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7977D971-2876-4C16-A1C6-D0ECDF6E427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Sheet1!C2:C18345</definedName>
    <definedName name="_xlchart.v1.1" hidden="1">Sheet1!B2:B18345</definedName>
    <definedName name="_xlchart.v1.2" hidden="1">Sheet1!D2:D18345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<sst xmlns="http://schemas.openxmlformats.org/spreadsheetml/2006/main" count="30" uniqueCount="30">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</sst>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Sheet1!$A$2:$A$18345</c:f>
              <c:numCache>
                <c:formatCode>General</c:formatCode>
                <c:ptCount val="18344"/>
                <c:pt idx="0">
                  <c:v>34.121250000000003</c:v>
                </c:pt>
                <c:pt idx="1">
                  <c:v>34.1325</c:v>
                </c:pt>
                <c:pt idx="2">
                  <c:v>34.143749999999997</c:v>
                </c:pt>
                <c:pt idx="3">
                  <c:v>34.155000000000001</c:v>
                </c:pt>
                <c:pt idx="4">
                  <c:v>34.166249999999998</c:v>
                </c:pt>
                <c:pt idx="5">
                  <c:v>34.177500000000002</c:v>
                </c:pt>
                <c:pt idx="6">
                  <c:v>34.188749999999999</c:v>
                </c:pt>
                <c:pt idx="7">
                  <c:v>34.200000000000003</c:v>
                </c:pt>
                <c:pt idx="8">
                  <c:v>34.21125</c:v>
                </c:pt>
                <c:pt idx="9">
                  <c:v>34.222499999999997</c:v>
                </c:pt>
                <c:pt idx="10">
                  <c:v>34.233750000000001</c:v>
                </c:pt>
                <c:pt idx="11">
                  <c:v>34.244999999999997</c:v>
                </c:pt>
                <c:pt idx="12">
                  <c:v>34.256250000000001</c:v>
                </c:pt>
                <c:pt idx="13">
                  <c:v>34.267499999999998</c:v>
                </c:pt>
                <c:pt idx="14">
                  <c:v>34.278750000000002</c:v>
                </c:pt>
                <c:pt idx="15">
                  <c:v>34.29</c:v>
                </c:pt>
                <c:pt idx="16">
                  <c:v>34.301250000000003</c:v>
                </c:pt>
                <c:pt idx="17">
                  <c:v>34.3125</c:v>
                </c:pt>
                <c:pt idx="18">
                  <c:v>34.323749999999997</c:v>
                </c:pt>
                <c:pt idx="19">
                  <c:v>34.335000000000001</c:v>
                </c:pt>
                <c:pt idx="20">
                  <c:v>34.346249999999998</c:v>
                </c:pt>
                <c:pt idx="21">
                  <c:v>34.357500000000002</c:v>
                </c:pt>
                <c:pt idx="22">
                  <c:v>34.368749999999999</c:v>
                </c:pt>
                <c:pt idx="23">
                  <c:v>34.380000000000003</c:v>
                </c:pt>
                <c:pt idx="24">
                  <c:v>34.391249999999999</c:v>
                </c:pt>
                <c:pt idx="25">
                  <c:v>34.402500000000003</c:v>
                </c:pt>
                <c:pt idx="26">
                  <c:v>34.41375</c:v>
                </c:pt>
                <c:pt idx="27">
                  <c:v>34.424999999999997</c:v>
                </c:pt>
                <c:pt idx="28">
                  <c:v>34.436250000000001</c:v>
                </c:pt>
                <c:pt idx="29">
                  <c:v>34.447499999999998</c:v>
                </c:pt>
                <c:pt idx="30">
                  <c:v>34.458750000000002</c:v>
                </c:pt>
                <c:pt idx="31">
                  <c:v>34.47</c:v>
                </c:pt>
                <c:pt idx="32">
                  <c:v>34.481250000000003</c:v>
                </c:pt>
                <c:pt idx="33">
                  <c:v>34.4925</c:v>
                </c:pt>
                <c:pt idx="34">
                  <c:v>34.503749999999997</c:v>
                </c:pt>
                <c:pt idx="35">
                  <c:v>34.515000000000001</c:v>
                </c:pt>
                <c:pt idx="36">
                  <c:v>34.526249999999997</c:v>
                </c:pt>
                <c:pt idx="37">
                  <c:v>34.537500000000001</c:v>
                </c:pt>
                <c:pt idx="38">
                  <c:v>34.548749999999998</c:v>
                </c:pt>
                <c:pt idx="39">
                  <c:v>34.56</c:v>
                </c:pt>
                <c:pt idx="40">
                  <c:v>34.571249999999999</c:v>
                </c:pt>
                <c:pt idx="41">
                  <c:v>34.582500000000003</c:v>
                </c:pt>
                <c:pt idx="42">
                  <c:v>34.59375</c:v>
                </c:pt>
                <c:pt idx="43">
                  <c:v>34.604999999999997</c:v>
                </c:pt>
                <c:pt idx="44">
                  <c:v>34.616250000000001</c:v>
                </c:pt>
                <c:pt idx="45">
                  <c:v>34.627499999999998</c:v>
                </c:pt>
                <c:pt idx="46">
                  <c:v>34.638750000000002</c:v>
                </c:pt>
                <c:pt idx="47">
                  <c:v>34.65</c:v>
                </c:pt>
                <c:pt idx="48">
                  <c:v>34.661250000000003</c:v>
                </c:pt>
                <c:pt idx="49">
                  <c:v>34.672499999999999</c:v>
                </c:pt>
                <c:pt idx="50">
                  <c:v>34.683750000000003</c:v>
                </c:pt>
                <c:pt idx="51">
                  <c:v>34.695</c:v>
                </c:pt>
                <c:pt idx="52">
                  <c:v>34.706249999999997</c:v>
                </c:pt>
                <c:pt idx="53">
                  <c:v>34.717500000000001</c:v>
                </c:pt>
                <c:pt idx="54">
                  <c:v>34.728749999999998</c:v>
                </c:pt>
                <c:pt idx="55">
                  <c:v>34.74</c:v>
                </c:pt>
                <c:pt idx="56">
                  <c:v>34.751249999999999</c:v>
                </c:pt>
                <c:pt idx="57">
                  <c:v>34.762500000000003</c:v>
                </c:pt>
                <c:pt idx="58">
                  <c:v>34.77375</c:v>
                </c:pt>
                <c:pt idx="59">
                  <c:v>34.784999999999997</c:v>
                </c:pt>
                <c:pt idx="60">
                  <c:v>34.796250000000001</c:v>
                </c:pt>
                <c:pt idx="61">
                  <c:v>34.807499999999997</c:v>
                </c:pt>
                <c:pt idx="62">
                  <c:v>34.818750000000001</c:v>
                </c:pt>
                <c:pt idx="63">
                  <c:v>34.83</c:v>
                </c:pt>
                <c:pt idx="64">
                  <c:v>34.841250000000002</c:v>
                </c:pt>
                <c:pt idx="65">
                  <c:v>34.852499999999999</c:v>
                </c:pt>
                <c:pt idx="66">
                  <c:v>34.863750000000003</c:v>
                </c:pt>
                <c:pt idx="67">
                  <c:v>34.875</c:v>
                </c:pt>
                <c:pt idx="68">
                  <c:v>34.886249999999997</c:v>
                </c:pt>
                <c:pt idx="69">
                  <c:v>34.897500000000001</c:v>
                </c:pt>
                <c:pt idx="70">
                  <c:v>34.908749999999998</c:v>
                </c:pt>
                <c:pt idx="71">
                  <c:v>34.92</c:v>
                </c:pt>
                <c:pt idx="72">
                  <c:v>34.931249999999999</c:v>
                </c:pt>
                <c:pt idx="73">
                  <c:v>34.942500000000003</c:v>
                </c:pt>
                <c:pt idx="74">
                  <c:v>34.953749999999999</c:v>
                </c:pt>
                <c:pt idx="75">
                  <c:v>34.965000000000003</c:v>
                </c:pt>
                <c:pt idx="76">
                  <c:v>34.97625</c:v>
                </c:pt>
                <c:pt idx="77">
                  <c:v>34.987499999999997</c:v>
                </c:pt>
                <c:pt idx="78">
                  <c:v>34.998750000000001</c:v>
                </c:pt>
                <c:pt idx="79">
                  <c:v>35.01</c:v>
                </c:pt>
                <c:pt idx="80">
                  <c:v>35.021250000000002</c:v>
                </c:pt>
                <c:pt idx="81">
                  <c:v>35.032499999999999</c:v>
                </c:pt>
                <c:pt idx="82">
                  <c:v>35.043750000000003</c:v>
                </c:pt>
                <c:pt idx="83">
                  <c:v>35.055</c:v>
                </c:pt>
                <c:pt idx="84">
                  <c:v>35.066249999999997</c:v>
                </c:pt>
                <c:pt idx="85">
                  <c:v>35.077500000000001</c:v>
                </c:pt>
                <c:pt idx="86">
                  <c:v>35.088749999999997</c:v>
                </c:pt>
                <c:pt idx="87">
                  <c:v>35.1</c:v>
                </c:pt>
                <c:pt idx="88">
                  <c:v>35.111249999999998</c:v>
                </c:pt>
                <c:pt idx="89">
                  <c:v>35.122500000000002</c:v>
                </c:pt>
                <c:pt idx="90">
                  <c:v>35.133749999999999</c:v>
                </c:pt>
                <c:pt idx="91">
                  <c:v>35.145000000000003</c:v>
                </c:pt>
                <c:pt idx="92">
                  <c:v>35.15625</c:v>
                </c:pt>
                <c:pt idx="93">
                  <c:v>35.167499999999997</c:v>
                </c:pt>
                <c:pt idx="94">
                  <c:v>35.178750000000001</c:v>
                </c:pt>
                <c:pt idx="95">
                  <c:v>35.19</c:v>
                </c:pt>
                <c:pt idx="96">
                  <c:v>35.201250000000002</c:v>
                </c:pt>
                <c:pt idx="97">
                  <c:v>35.212499999999999</c:v>
                </c:pt>
                <c:pt idx="98">
                  <c:v>35.223750000000003</c:v>
                </c:pt>
                <c:pt idx="99">
                  <c:v>35.234999999999999</c:v>
                </c:pt>
                <c:pt idx="100">
                  <c:v>35.246250000000003</c:v>
                </c:pt>
                <c:pt idx="101">
                  <c:v>35.2575</c:v>
                </c:pt>
                <c:pt idx="102">
                  <c:v>35.268749999999997</c:v>
                </c:pt>
                <c:pt idx="103">
                  <c:v>35.28</c:v>
                </c:pt>
                <c:pt idx="104">
                  <c:v>35.291249999999998</c:v>
                </c:pt>
                <c:pt idx="105">
                  <c:v>35.302500000000002</c:v>
                </c:pt>
                <c:pt idx="106">
                  <c:v>35.313749999999999</c:v>
                </c:pt>
                <c:pt idx="107">
                  <c:v>35.325000000000003</c:v>
                </c:pt>
                <c:pt idx="108">
                  <c:v>35.33625</c:v>
                </c:pt>
                <c:pt idx="109">
                  <c:v>35.347499999999997</c:v>
                </c:pt>
                <c:pt idx="110">
                  <c:v>35.358750000000001</c:v>
                </c:pt>
                <c:pt idx="111">
                  <c:v>35.369999999999997</c:v>
                </c:pt>
                <c:pt idx="112">
                  <c:v>35.381250000000001</c:v>
                </c:pt>
                <c:pt idx="113">
                  <c:v>35.392499999999998</c:v>
                </c:pt>
                <c:pt idx="114">
                  <c:v>35.403750000000002</c:v>
                </c:pt>
                <c:pt idx="115">
                  <c:v>35.414999999999999</c:v>
                </c:pt>
                <c:pt idx="116">
                  <c:v>35.426250000000003</c:v>
                </c:pt>
                <c:pt idx="117">
                  <c:v>35.4375</c:v>
                </c:pt>
                <c:pt idx="118">
                  <c:v>35.448749999999997</c:v>
                </c:pt>
                <c:pt idx="119">
                  <c:v>35.46</c:v>
                </c:pt>
                <c:pt idx="120">
                  <c:v>35.471249999999998</c:v>
                </c:pt>
                <c:pt idx="121">
                  <c:v>35.482500000000002</c:v>
                </c:pt>
                <c:pt idx="122">
                  <c:v>35.493749999999999</c:v>
                </c:pt>
                <c:pt idx="123">
                  <c:v>35.505000000000003</c:v>
                </c:pt>
                <c:pt idx="124">
                  <c:v>35.516249999999999</c:v>
                </c:pt>
                <c:pt idx="125">
                  <c:v>35.527500000000003</c:v>
                </c:pt>
                <c:pt idx="126">
                  <c:v>35.53875</c:v>
                </c:pt>
                <c:pt idx="127">
                  <c:v>35.549999999999997</c:v>
                </c:pt>
                <c:pt idx="128">
                  <c:v>35.561250000000001</c:v>
                </c:pt>
                <c:pt idx="129">
                  <c:v>35.572499999999998</c:v>
                </c:pt>
                <c:pt idx="130">
                  <c:v>35.583750000000002</c:v>
                </c:pt>
                <c:pt idx="131">
                  <c:v>35.594999999999999</c:v>
                </c:pt>
                <c:pt idx="132">
                  <c:v>35.606250000000003</c:v>
                </c:pt>
                <c:pt idx="133">
                  <c:v>35.6175</c:v>
                </c:pt>
                <c:pt idx="134">
                  <c:v>35.628749999999997</c:v>
                </c:pt>
                <c:pt idx="135">
                  <c:v>35.64</c:v>
                </c:pt>
                <c:pt idx="136">
                  <c:v>35.651249999999997</c:v>
                </c:pt>
                <c:pt idx="137">
                  <c:v>35.662500000000001</c:v>
                </c:pt>
                <c:pt idx="138">
                  <c:v>35.673749999999998</c:v>
                </c:pt>
                <c:pt idx="139">
                  <c:v>35.685000000000002</c:v>
                </c:pt>
                <c:pt idx="140">
                  <c:v>35.696249999999999</c:v>
                </c:pt>
                <c:pt idx="141">
                  <c:v>35.707500000000003</c:v>
                </c:pt>
                <c:pt idx="142">
                  <c:v>35.71875</c:v>
                </c:pt>
                <c:pt idx="143">
                  <c:v>35.729999999999997</c:v>
                </c:pt>
                <c:pt idx="144">
                  <c:v>35.741250000000001</c:v>
                </c:pt>
                <c:pt idx="145">
                  <c:v>35.752499999999998</c:v>
                </c:pt>
                <c:pt idx="146">
                  <c:v>35.763750000000002</c:v>
                </c:pt>
                <c:pt idx="147">
                  <c:v>35.774999999999999</c:v>
                </c:pt>
                <c:pt idx="148">
                  <c:v>35.786250000000003</c:v>
                </c:pt>
                <c:pt idx="149">
                  <c:v>35.797499999999999</c:v>
                </c:pt>
                <c:pt idx="150">
                  <c:v>35.808750000000003</c:v>
                </c:pt>
                <c:pt idx="151">
                  <c:v>35.82</c:v>
                </c:pt>
                <c:pt idx="152">
                  <c:v>35.831249999999997</c:v>
                </c:pt>
                <c:pt idx="153">
                  <c:v>35.842500000000001</c:v>
                </c:pt>
                <c:pt idx="154">
                  <c:v>35.853749999999998</c:v>
                </c:pt>
                <c:pt idx="155">
                  <c:v>35.865000000000002</c:v>
                </c:pt>
                <c:pt idx="156">
                  <c:v>35.876249999999999</c:v>
                </c:pt>
                <c:pt idx="157">
                  <c:v>35.887500000000003</c:v>
                </c:pt>
                <c:pt idx="158">
                  <c:v>35.89875</c:v>
                </c:pt>
                <c:pt idx="159">
                  <c:v>35.909999999999997</c:v>
                </c:pt>
                <c:pt idx="160">
                  <c:v>35.921250000000001</c:v>
                </c:pt>
                <c:pt idx="161">
                  <c:v>35.932499999999997</c:v>
                </c:pt>
                <c:pt idx="162">
                  <c:v>35.943750000000001</c:v>
                </c:pt>
                <c:pt idx="163">
                  <c:v>35.954999999999998</c:v>
                </c:pt>
                <c:pt idx="164">
                  <c:v>35.966250000000002</c:v>
                </c:pt>
                <c:pt idx="165">
                  <c:v>35.977499999999999</c:v>
                </c:pt>
                <c:pt idx="166">
                  <c:v>35.988750000000003</c:v>
                </c:pt>
                <c:pt idx="167">
                  <c:v>36</c:v>
                </c:pt>
                <c:pt idx="168">
                  <c:v>36.011249999999997</c:v>
                </c:pt>
                <c:pt idx="169">
                  <c:v>36.022500000000001</c:v>
                </c:pt>
                <c:pt idx="170">
                  <c:v>36.033749999999998</c:v>
                </c:pt>
                <c:pt idx="171">
                  <c:v>36.045000000000002</c:v>
                </c:pt>
                <c:pt idx="172">
                  <c:v>36.056249999999999</c:v>
                </c:pt>
                <c:pt idx="173">
                  <c:v>36.067500000000003</c:v>
                </c:pt>
                <c:pt idx="174">
                  <c:v>36.078749999999999</c:v>
                </c:pt>
                <c:pt idx="175">
                  <c:v>36.090000000000003</c:v>
                </c:pt>
                <c:pt idx="176">
                  <c:v>36.10125</c:v>
                </c:pt>
                <c:pt idx="177">
                  <c:v>36.112499999999997</c:v>
                </c:pt>
                <c:pt idx="178">
                  <c:v>36.123750000000001</c:v>
                </c:pt>
                <c:pt idx="179">
                  <c:v>36.134999999999998</c:v>
                </c:pt>
                <c:pt idx="180">
                  <c:v>36.146250000000002</c:v>
                </c:pt>
                <c:pt idx="181">
                  <c:v>36.157499999999999</c:v>
                </c:pt>
                <c:pt idx="182">
                  <c:v>36.168750000000003</c:v>
                </c:pt>
                <c:pt idx="183">
                  <c:v>36.18</c:v>
                </c:pt>
                <c:pt idx="184">
                  <c:v>36.191249999999997</c:v>
                </c:pt>
                <c:pt idx="185">
                  <c:v>36.202500000000001</c:v>
                </c:pt>
                <c:pt idx="186">
                  <c:v>36.213749999999997</c:v>
                </c:pt>
                <c:pt idx="187">
                  <c:v>36.225000000000001</c:v>
                </c:pt>
                <c:pt idx="188">
                  <c:v>36.236249999999998</c:v>
                </c:pt>
                <c:pt idx="189">
                  <c:v>36.247500000000002</c:v>
                </c:pt>
                <c:pt idx="190">
                  <c:v>36.258749999999999</c:v>
                </c:pt>
                <c:pt idx="191">
                  <c:v>36.270000000000003</c:v>
                </c:pt>
                <c:pt idx="192">
                  <c:v>36.28125</c:v>
                </c:pt>
                <c:pt idx="193">
                  <c:v>36.292499999999997</c:v>
                </c:pt>
                <c:pt idx="194">
                  <c:v>36.303750000000001</c:v>
                </c:pt>
                <c:pt idx="195">
                  <c:v>36.314999999999998</c:v>
                </c:pt>
                <c:pt idx="196">
                  <c:v>36.326250000000002</c:v>
                </c:pt>
                <c:pt idx="197">
                  <c:v>36.337499999999999</c:v>
                </c:pt>
                <c:pt idx="198">
                  <c:v>36.348750000000003</c:v>
                </c:pt>
                <c:pt idx="199">
                  <c:v>36.36</c:v>
                </c:pt>
                <c:pt idx="200">
                  <c:v>36.371250000000003</c:v>
                </c:pt>
                <c:pt idx="201">
                  <c:v>36.3825</c:v>
                </c:pt>
                <c:pt idx="202">
                  <c:v>36.393749999999997</c:v>
                </c:pt>
                <c:pt idx="203">
                  <c:v>36.405000000000001</c:v>
                </c:pt>
                <c:pt idx="204">
                  <c:v>36.416249999999998</c:v>
                </c:pt>
                <c:pt idx="205">
                  <c:v>36.427500000000002</c:v>
                </c:pt>
                <c:pt idx="206">
                  <c:v>36.438749999999999</c:v>
                </c:pt>
                <c:pt idx="207">
                  <c:v>36.450000000000003</c:v>
                </c:pt>
                <c:pt idx="208">
                  <c:v>36.46125</c:v>
                </c:pt>
                <c:pt idx="209">
                  <c:v>36.472499999999997</c:v>
                </c:pt>
                <c:pt idx="210">
                  <c:v>36.483750000000001</c:v>
                </c:pt>
                <c:pt idx="211">
                  <c:v>36.494999999999997</c:v>
                </c:pt>
                <c:pt idx="212">
                  <c:v>36.506250000000001</c:v>
                </c:pt>
                <c:pt idx="213">
                  <c:v>36.517499999999998</c:v>
                </c:pt>
                <c:pt idx="214">
                  <c:v>36.528750000000002</c:v>
                </c:pt>
                <c:pt idx="215">
                  <c:v>36.54</c:v>
                </c:pt>
                <c:pt idx="216">
                  <c:v>36.551250000000003</c:v>
                </c:pt>
                <c:pt idx="217">
                  <c:v>36.5625</c:v>
                </c:pt>
                <c:pt idx="218">
                  <c:v>36.573749999999997</c:v>
                </c:pt>
                <c:pt idx="219">
                  <c:v>36.585000000000001</c:v>
                </c:pt>
                <c:pt idx="220">
                  <c:v>36.596249999999998</c:v>
                </c:pt>
                <c:pt idx="221">
                  <c:v>36.607500000000002</c:v>
                </c:pt>
                <c:pt idx="222">
                  <c:v>36.618749999999999</c:v>
                </c:pt>
                <c:pt idx="223">
                  <c:v>36.630000000000003</c:v>
                </c:pt>
                <c:pt idx="224">
                  <c:v>36.641249999999999</c:v>
                </c:pt>
                <c:pt idx="225">
                  <c:v>36.652500000000003</c:v>
                </c:pt>
                <c:pt idx="226">
                  <c:v>36.66375</c:v>
                </c:pt>
                <c:pt idx="227">
                  <c:v>36.674999999999997</c:v>
                </c:pt>
                <c:pt idx="228">
                  <c:v>36.686250000000001</c:v>
                </c:pt>
                <c:pt idx="229">
                  <c:v>36.697499999999998</c:v>
                </c:pt>
                <c:pt idx="230">
                  <c:v>36.708750000000002</c:v>
                </c:pt>
                <c:pt idx="231">
                  <c:v>36.72</c:v>
                </c:pt>
                <c:pt idx="232">
                  <c:v>36.731250000000003</c:v>
                </c:pt>
                <c:pt idx="233">
                  <c:v>36.7425</c:v>
                </c:pt>
                <c:pt idx="234">
                  <c:v>36.753749999999997</c:v>
                </c:pt>
                <c:pt idx="235">
                  <c:v>36.765000000000001</c:v>
                </c:pt>
                <c:pt idx="236">
                  <c:v>36.776249999999997</c:v>
                </c:pt>
                <c:pt idx="237">
                  <c:v>36.787500000000001</c:v>
                </c:pt>
                <c:pt idx="238">
                  <c:v>36.798749999999998</c:v>
                </c:pt>
                <c:pt idx="239">
                  <c:v>36.81</c:v>
                </c:pt>
                <c:pt idx="240">
                  <c:v>36.821249999999999</c:v>
                </c:pt>
                <c:pt idx="241">
                  <c:v>36.832500000000003</c:v>
                </c:pt>
                <c:pt idx="242">
                  <c:v>36.84375</c:v>
                </c:pt>
                <c:pt idx="243">
                  <c:v>36.854999999999997</c:v>
                </c:pt>
                <c:pt idx="244">
                  <c:v>36.866250000000001</c:v>
                </c:pt>
                <c:pt idx="245">
                  <c:v>36.877499999999998</c:v>
                </c:pt>
                <c:pt idx="246">
                  <c:v>36.888750000000002</c:v>
                </c:pt>
                <c:pt idx="247">
                  <c:v>36.9</c:v>
                </c:pt>
                <c:pt idx="248">
                  <c:v>36.911250000000003</c:v>
                </c:pt>
                <c:pt idx="249">
                  <c:v>36.922499999999999</c:v>
                </c:pt>
                <c:pt idx="250">
                  <c:v>36.933750000000003</c:v>
                </c:pt>
                <c:pt idx="251">
                  <c:v>36.945</c:v>
                </c:pt>
                <c:pt idx="252">
                  <c:v>36.956249999999997</c:v>
                </c:pt>
                <c:pt idx="253">
                  <c:v>36.967500000000001</c:v>
                </c:pt>
                <c:pt idx="254">
                  <c:v>36.978749999999998</c:v>
                </c:pt>
                <c:pt idx="255">
                  <c:v>36.99</c:v>
                </c:pt>
                <c:pt idx="256">
                  <c:v>37.001249999999999</c:v>
                </c:pt>
                <c:pt idx="257">
                  <c:v>37.012500000000003</c:v>
                </c:pt>
                <c:pt idx="258">
                  <c:v>37.02375</c:v>
                </c:pt>
                <c:pt idx="259">
                  <c:v>37.034999999999997</c:v>
                </c:pt>
                <c:pt idx="260">
                  <c:v>37.046250000000001</c:v>
                </c:pt>
                <c:pt idx="261">
                  <c:v>37.057499999999997</c:v>
                </c:pt>
                <c:pt idx="262">
                  <c:v>37.068750000000001</c:v>
                </c:pt>
                <c:pt idx="263">
                  <c:v>37.08</c:v>
                </c:pt>
                <c:pt idx="264">
                  <c:v>37.091250000000002</c:v>
                </c:pt>
                <c:pt idx="265">
                  <c:v>37.102499999999999</c:v>
                </c:pt>
                <c:pt idx="266">
                  <c:v>37.113750000000003</c:v>
                </c:pt>
                <c:pt idx="267">
                  <c:v>37.125</c:v>
                </c:pt>
                <c:pt idx="268">
                  <c:v>37.136249999999997</c:v>
                </c:pt>
                <c:pt idx="269">
                  <c:v>37.147500000000001</c:v>
                </c:pt>
                <c:pt idx="270">
                  <c:v>37.158749999999998</c:v>
                </c:pt>
                <c:pt idx="271">
                  <c:v>37.17</c:v>
                </c:pt>
                <c:pt idx="272">
                  <c:v>37.181249999999999</c:v>
                </c:pt>
                <c:pt idx="273">
                  <c:v>37.192500000000003</c:v>
                </c:pt>
                <c:pt idx="274">
                  <c:v>37.203749999999999</c:v>
                </c:pt>
                <c:pt idx="275">
                  <c:v>37.215000000000003</c:v>
                </c:pt>
                <c:pt idx="276">
                  <c:v>37.22625</c:v>
                </c:pt>
                <c:pt idx="277">
                  <c:v>37.237499999999997</c:v>
                </c:pt>
                <c:pt idx="278">
                  <c:v>37.248750000000001</c:v>
                </c:pt>
                <c:pt idx="279">
                  <c:v>37.26</c:v>
                </c:pt>
                <c:pt idx="280">
                  <c:v>37.271250000000002</c:v>
                </c:pt>
                <c:pt idx="281">
                  <c:v>37.282499999999999</c:v>
                </c:pt>
                <c:pt idx="282">
                  <c:v>37.293750000000003</c:v>
                </c:pt>
                <c:pt idx="283">
                  <c:v>37.305</c:v>
                </c:pt>
                <c:pt idx="284">
                  <c:v>37.316249999999997</c:v>
                </c:pt>
                <c:pt idx="285">
                  <c:v>37.327500000000001</c:v>
                </c:pt>
                <c:pt idx="286">
                  <c:v>37.338749999999997</c:v>
                </c:pt>
                <c:pt idx="287">
                  <c:v>37.35</c:v>
                </c:pt>
                <c:pt idx="288">
                  <c:v>37.361249999999998</c:v>
                </c:pt>
                <c:pt idx="289">
                  <c:v>37.372500000000002</c:v>
                </c:pt>
                <c:pt idx="290">
                  <c:v>37.383749999999999</c:v>
                </c:pt>
                <c:pt idx="291">
                  <c:v>37.395000000000003</c:v>
                </c:pt>
                <c:pt idx="292">
                  <c:v>37.40625</c:v>
                </c:pt>
                <c:pt idx="293">
                  <c:v>37.417499999999997</c:v>
                </c:pt>
                <c:pt idx="294">
                  <c:v>37.428750000000001</c:v>
                </c:pt>
                <c:pt idx="295">
                  <c:v>37.44</c:v>
                </c:pt>
                <c:pt idx="296">
                  <c:v>37.451250000000002</c:v>
                </c:pt>
                <c:pt idx="297">
                  <c:v>37.462499999999999</c:v>
                </c:pt>
                <c:pt idx="298">
                  <c:v>37.473750000000003</c:v>
                </c:pt>
                <c:pt idx="299">
                  <c:v>37.484999999999999</c:v>
                </c:pt>
                <c:pt idx="300">
                  <c:v>37.496250000000003</c:v>
                </c:pt>
                <c:pt idx="301">
                  <c:v>37.5075</c:v>
                </c:pt>
                <c:pt idx="302">
                  <c:v>37.518749999999997</c:v>
                </c:pt>
                <c:pt idx="303">
                  <c:v>37.53</c:v>
                </c:pt>
                <c:pt idx="304">
                  <c:v>37.541249999999998</c:v>
                </c:pt>
                <c:pt idx="305">
                  <c:v>37.552500000000002</c:v>
                </c:pt>
                <c:pt idx="306">
                  <c:v>37.563749999999999</c:v>
                </c:pt>
                <c:pt idx="307">
                  <c:v>37.575000000000003</c:v>
                </c:pt>
                <c:pt idx="308">
                  <c:v>37.58625</c:v>
                </c:pt>
                <c:pt idx="309">
                  <c:v>37.597499999999997</c:v>
                </c:pt>
                <c:pt idx="310">
                  <c:v>37.608750000000001</c:v>
                </c:pt>
                <c:pt idx="311">
                  <c:v>37.619999999999997</c:v>
                </c:pt>
                <c:pt idx="312">
                  <c:v>37.631250000000001</c:v>
                </c:pt>
                <c:pt idx="313">
                  <c:v>37.642499999999998</c:v>
                </c:pt>
                <c:pt idx="314">
                  <c:v>37.653750000000002</c:v>
                </c:pt>
                <c:pt idx="315">
                  <c:v>37.664999999999999</c:v>
                </c:pt>
                <c:pt idx="316">
                  <c:v>37.676250000000003</c:v>
                </c:pt>
                <c:pt idx="317">
                  <c:v>37.6875</c:v>
                </c:pt>
                <c:pt idx="318">
                  <c:v>37.698749999999997</c:v>
                </c:pt>
                <c:pt idx="319">
                  <c:v>37.71</c:v>
                </c:pt>
                <c:pt idx="320">
                  <c:v>37.721249999999998</c:v>
                </c:pt>
                <c:pt idx="321">
                  <c:v>37.732500000000002</c:v>
                </c:pt>
                <c:pt idx="322">
                  <c:v>37.743749999999999</c:v>
                </c:pt>
                <c:pt idx="323">
                  <c:v>37.755000000000003</c:v>
                </c:pt>
                <c:pt idx="324">
                  <c:v>37.766249999999999</c:v>
                </c:pt>
                <c:pt idx="325">
                  <c:v>37.777500000000003</c:v>
                </c:pt>
                <c:pt idx="326">
                  <c:v>37.78875</c:v>
                </c:pt>
                <c:pt idx="327">
                  <c:v>37.799999999999997</c:v>
                </c:pt>
                <c:pt idx="328">
                  <c:v>37.811250000000001</c:v>
                </c:pt>
                <c:pt idx="329">
                  <c:v>37.822499999999998</c:v>
                </c:pt>
                <c:pt idx="330">
                  <c:v>37.833750000000002</c:v>
                </c:pt>
                <c:pt idx="331">
                  <c:v>37.844999999999999</c:v>
                </c:pt>
                <c:pt idx="332">
                  <c:v>37.856250000000003</c:v>
                </c:pt>
                <c:pt idx="333">
                  <c:v>37.8675</c:v>
                </c:pt>
                <c:pt idx="334">
                  <c:v>37.878749999999997</c:v>
                </c:pt>
                <c:pt idx="335">
                  <c:v>37.89</c:v>
                </c:pt>
                <c:pt idx="336">
                  <c:v>37.901249999999997</c:v>
                </c:pt>
                <c:pt idx="337">
                  <c:v>37.912500000000001</c:v>
                </c:pt>
                <c:pt idx="338">
                  <c:v>37.923749999999998</c:v>
                </c:pt>
                <c:pt idx="339">
                  <c:v>37.935000000000002</c:v>
                </c:pt>
                <c:pt idx="340">
                  <c:v>37.946249999999999</c:v>
                </c:pt>
                <c:pt idx="341">
                  <c:v>37.957500000000003</c:v>
                </c:pt>
                <c:pt idx="342">
                  <c:v>37.96875</c:v>
                </c:pt>
                <c:pt idx="343">
                  <c:v>37.979999999999997</c:v>
                </c:pt>
                <c:pt idx="344">
                  <c:v>37.991250000000001</c:v>
                </c:pt>
                <c:pt idx="345">
                  <c:v>38.002499999999998</c:v>
                </c:pt>
                <c:pt idx="346">
                  <c:v>38.013750000000002</c:v>
                </c:pt>
                <c:pt idx="347">
                  <c:v>38.024999999999999</c:v>
                </c:pt>
                <c:pt idx="348">
                  <c:v>38.036250000000003</c:v>
                </c:pt>
                <c:pt idx="349">
                  <c:v>38.047499999999999</c:v>
                </c:pt>
                <c:pt idx="350">
                  <c:v>38.058750000000003</c:v>
                </c:pt>
                <c:pt idx="351">
                  <c:v>38.07</c:v>
                </c:pt>
                <c:pt idx="352">
                  <c:v>38.081249999999997</c:v>
                </c:pt>
                <c:pt idx="353">
                  <c:v>38.092500000000001</c:v>
                </c:pt>
                <c:pt idx="354">
                  <c:v>38.103749999999998</c:v>
                </c:pt>
                <c:pt idx="355">
                  <c:v>38.115000000000002</c:v>
                </c:pt>
                <c:pt idx="356">
                  <c:v>38.126249999999999</c:v>
                </c:pt>
                <c:pt idx="357">
                  <c:v>38.137500000000003</c:v>
                </c:pt>
                <c:pt idx="358">
                  <c:v>38.14875</c:v>
                </c:pt>
                <c:pt idx="359">
                  <c:v>38.159999999999997</c:v>
                </c:pt>
                <c:pt idx="360">
                  <c:v>38.171250000000001</c:v>
                </c:pt>
                <c:pt idx="361">
                  <c:v>38.182499999999997</c:v>
                </c:pt>
                <c:pt idx="362">
                  <c:v>38.193750000000001</c:v>
                </c:pt>
                <c:pt idx="363">
                  <c:v>38.204999999999998</c:v>
                </c:pt>
                <c:pt idx="364">
                  <c:v>38.216250000000002</c:v>
                </c:pt>
                <c:pt idx="365">
                  <c:v>38.227499999999999</c:v>
                </c:pt>
                <c:pt idx="366">
                  <c:v>38.238750000000003</c:v>
                </c:pt>
                <c:pt idx="367">
                  <c:v>38.25</c:v>
                </c:pt>
                <c:pt idx="368">
                  <c:v>38.261249999999997</c:v>
                </c:pt>
                <c:pt idx="369">
                  <c:v>38.272500000000001</c:v>
                </c:pt>
                <c:pt idx="370">
                  <c:v>38.283749999999998</c:v>
                </c:pt>
                <c:pt idx="371">
                  <c:v>38.295000000000002</c:v>
                </c:pt>
                <c:pt idx="372">
                  <c:v>38.306249999999999</c:v>
                </c:pt>
                <c:pt idx="373">
                  <c:v>38.317500000000003</c:v>
                </c:pt>
                <c:pt idx="374">
                  <c:v>38.328749999999999</c:v>
                </c:pt>
                <c:pt idx="375">
                  <c:v>38.340000000000003</c:v>
                </c:pt>
                <c:pt idx="376">
                  <c:v>38.35125</c:v>
                </c:pt>
                <c:pt idx="377">
                  <c:v>38.362499999999997</c:v>
                </c:pt>
                <c:pt idx="378">
                  <c:v>38.373750000000001</c:v>
                </c:pt>
                <c:pt idx="379">
                  <c:v>38.384999999999998</c:v>
                </c:pt>
                <c:pt idx="380">
                  <c:v>38.396250000000002</c:v>
                </c:pt>
                <c:pt idx="381">
                  <c:v>38.407499999999999</c:v>
                </c:pt>
                <c:pt idx="382">
                  <c:v>38.418750000000003</c:v>
                </c:pt>
                <c:pt idx="383">
                  <c:v>38.43</c:v>
                </c:pt>
                <c:pt idx="384">
                  <c:v>38.441249999999997</c:v>
                </c:pt>
                <c:pt idx="385">
                  <c:v>38.452500000000001</c:v>
                </c:pt>
                <c:pt idx="386">
                  <c:v>38.463749999999997</c:v>
                </c:pt>
                <c:pt idx="387">
                  <c:v>38.475000000000001</c:v>
                </c:pt>
                <c:pt idx="388">
                  <c:v>38.486249999999998</c:v>
                </c:pt>
                <c:pt idx="389">
                  <c:v>38.497500000000002</c:v>
                </c:pt>
                <c:pt idx="390">
                  <c:v>38.508749999999999</c:v>
                </c:pt>
                <c:pt idx="391">
                  <c:v>38.520000000000003</c:v>
                </c:pt>
                <c:pt idx="392">
                  <c:v>38.53125</c:v>
                </c:pt>
                <c:pt idx="393">
                  <c:v>38.542499999999997</c:v>
                </c:pt>
                <c:pt idx="394">
                  <c:v>38.553750000000001</c:v>
                </c:pt>
                <c:pt idx="395">
                  <c:v>38.564999999999998</c:v>
                </c:pt>
                <c:pt idx="396">
                  <c:v>38.576250000000002</c:v>
                </c:pt>
                <c:pt idx="397">
                  <c:v>38.587499999999999</c:v>
                </c:pt>
                <c:pt idx="398">
                  <c:v>38.598750000000003</c:v>
                </c:pt>
                <c:pt idx="399">
                  <c:v>38.61</c:v>
                </c:pt>
                <c:pt idx="400">
                  <c:v>38.621250000000003</c:v>
                </c:pt>
                <c:pt idx="401">
                  <c:v>38.6325</c:v>
                </c:pt>
                <c:pt idx="402">
                  <c:v>38.643749999999997</c:v>
                </c:pt>
                <c:pt idx="403">
                  <c:v>38.655000000000001</c:v>
                </c:pt>
                <c:pt idx="404">
                  <c:v>38.666249999999998</c:v>
                </c:pt>
                <c:pt idx="405">
                  <c:v>38.677500000000002</c:v>
                </c:pt>
                <c:pt idx="406">
                  <c:v>38.688749999999999</c:v>
                </c:pt>
                <c:pt idx="407">
                  <c:v>38.700000000000003</c:v>
                </c:pt>
                <c:pt idx="408">
                  <c:v>38.71125</c:v>
                </c:pt>
                <c:pt idx="409">
                  <c:v>38.722499999999997</c:v>
                </c:pt>
                <c:pt idx="410">
                  <c:v>38.733750000000001</c:v>
                </c:pt>
                <c:pt idx="411">
                  <c:v>38.744999999999997</c:v>
                </c:pt>
                <c:pt idx="412">
                  <c:v>38.756250000000001</c:v>
                </c:pt>
                <c:pt idx="413">
                  <c:v>38.767499999999998</c:v>
                </c:pt>
                <c:pt idx="414">
                  <c:v>38.778750000000002</c:v>
                </c:pt>
                <c:pt idx="415">
                  <c:v>38.79</c:v>
                </c:pt>
                <c:pt idx="416">
                  <c:v>38.801250000000003</c:v>
                </c:pt>
                <c:pt idx="417">
                  <c:v>38.8125</c:v>
                </c:pt>
                <c:pt idx="418">
                  <c:v>38.823749999999997</c:v>
                </c:pt>
                <c:pt idx="419">
                  <c:v>38.835000000000001</c:v>
                </c:pt>
                <c:pt idx="420">
                  <c:v>38.846249999999998</c:v>
                </c:pt>
                <c:pt idx="421">
                  <c:v>38.857500000000002</c:v>
                </c:pt>
                <c:pt idx="422">
                  <c:v>38.868749999999999</c:v>
                </c:pt>
                <c:pt idx="423">
                  <c:v>38.880000000000003</c:v>
                </c:pt>
                <c:pt idx="424">
                  <c:v>38.891249999999999</c:v>
                </c:pt>
                <c:pt idx="425">
                  <c:v>38.902500000000003</c:v>
                </c:pt>
                <c:pt idx="426">
                  <c:v>38.91375</c:v>
                </c:pt>
                <c:pt idx="427">
                  <c:v>38.924999999999997</c:v>
                </c:pt>
                <c:pt idx="428">
                  <c:v>38.936250000000001</c:v>
                </c:pt>
                <c:pt idx="429">
                  <c:v>38.947499999999998</c:v>
                </c:pt>
                <c:pt idx="430">
                  <c:v>38.958750000000002</c:v>
                </c:pt>
                <c:pt idx="431">
                  <c:v>38.97</c:v>
                </c:pt>
                <c:pt idx="432">
                  <c:v>38.981250000000003</c:v>
                </c:pt>
                <c:pt idx="433">
                  <c:v>38.9925</c:v>
                </c:pt>
                <c:pt idx="434">
                  <c:v>39.003749999999997</c:v>
                </c:pt>
                <c:pt idx="435">
                  <c:v>39.015000000000001</c:v>
                </c:pt>
                <c:pt idx="436">
                  <c:v>39.026249999999997</c:v>
                </c:pt>
                <c:pt idx="437">
                  <c:v>39.037500000000001</c:v>
                </c:pt>
                <c:pt idx="438">
                  <c:v>39.048749999999998</c:v>
                </c:pt>
                <c:pt idx="439">
                  <c:v>39.06</c:v>
                </c:pt>
                <c:pt idx="440">
                  <c:v>39.071249999999999</c:v>
                </c:pt>
                <c:pt idx="441">
                  <c:v>39.082500000000003</c:v>
                </c:pt>
                <c:pt idx="442">
                  <c:v>39.09375</c:v>
                </c:pt>
                <c:pt idx="443">
                  <c:v>39.104999999999997</c:v>
                </c:pt>
                <c:pt idx="444">
                  <c:v>39.116250000000001</c:v>
                </c:pt>
                <c:pt idx="445">
                  <c:v>39.127499999999998</c:v>
                </c:pt>
                <c:pt idx="446">
                  <c:v>39.138750000000002</c:v>
                </c:pt>
                <c:pt idx="447">
                  <c:v>39.15</c:v>
                </c:pt>
                <c:pt idx="448">
                  <c:v>39.161250000000003</c:v>
                </c:pt>
                <c:pt idx="449">
                  <c:v>39.172499999999999</c:v>
                </c:pt>
                <c:pt idx="450">
                  <c:v>39.183750000000003</c:v>
                </c:pt>
                <c:pt idx="451">
                  <c:v>39.195</c:v>
                </c:pt>
                <c:pt idx="452">
                  <c:v>39.206249999999997</c:v>
                </c:pt>
                <c:pt idx="453">
                  <c:v>39.217500000000001</c:v>
                </c:pt>
                <c:pt idx="454">
                  <c:v>39.228749999999998</c:v>
                </c:pt>
                <c:pt idx="455">
                  <c:v>39.24</c:v>
                </c:pt>
                <c:pt idx="456">
                  <c:v>39.251249999999999</c:v>
                </c:pt>
                <c:pt idx="457">
                  <c:v>39.262500000000003</c:v>
                </c:pt>
                <c:pt idx="458">
                  <c:v>39.27375</c:v>
                </c:pt>
                <c:pt idx="459">
                  <c:v>39.284999999999997</c:v>
                </c:pt>
                <c:pt idx="460">
                  <c:v>39.296250000000001</c:v>
                </c:pt>
                <c:pt idx="461">
                  <c:v>39.307499999999997</c:v>
                </c:pt>
                <c:pt idx="462">
                  <c:v>39.318750000000001</c:v>
                </c:pt>
                <c:pt idx="463">
                  <c:v>39.33</c:v>
                </c:pt>
                <c:pt idx="464">
                  <c:v>39.341250000000002</c:v>
                </c:pt>
                <c:pt idx="465">
                  <c:v>39.352499999999999</c:v>
                </c:pt>
                <c:pt idx="466">
                  <c:v>39.363750000000003</c:v>
                </c:pt>
                <c:pt idx="467">
                  <c:v>39.375</c:v>
                </c:pt>
                <c:pt idx="468">
                  <c:v>39.386249999999997</c:v>
                </c:pt>
                <c:pt idx="469">
                  <c:v>39.397500000000001</c:v>
                </c:pt>
                <c:pt idx="470">
                  <c:v>39.408749999999998</c:v>
                </c:pt>
                <c:pt idx="471">
                  <c:v>39.42</c:v>
                </c:pt>
                <c:pt idx="472">
                  <c:v>39.431249999999999</c:v>
                </c:pt>
                <c:pt idx="473">
                  <c:v>39.442500000000003</c:v>
                </c:pt>
                <c:pt idx="474">
                  <c:v>39.453749999999999</c:v>
                </c:pt>
                <c:pt idx="475">
                  <c:v>39.465000000000003</c:v>
                </c:pt>
                <c:pt idx="476">
                  <c:v>39.47625</c:v>
                </c:pt>
                <c:pt idx="477">
                  <c:v>39.487499999999997</c:v>
                </c:pt>
                <c:pt idx="478">
                  <c:v>39.498750000000001</c:v>
                </c:pt>
                <c:pt idx="479">
                  <c:v>39.51</c:v>
                </c:pt>
                <c:pt idx="480">
                  <c:v>39.521250000000002</c:v>
                </c:pt>
                <c:pt idx="481">
                  <c:v>39.532499999999999</c:v>
                </c:pt>
                <c:pt idx="482">
                  <c:v>39.543750000000003</c:v>
                </c:pt>
                <c:pt idx="483">
                  <c:v>39.555</c:v>
                </c:pt>
                <c:pt idx="484">
                  <c:v>39.566249999999997</c:v>
                </c:pt>
                <c:pt idx="485">
                  <c:v>39.577500000000001</c:v>
                </c:pt>
                <c:pt idx="486">
                  <c:v>39.588749999999997</c:v>
                </c:pt>
                <c:pt idx="487">
                  <c:v>39.6</c:v>
                </c:pt>
                <c:pt idx="488">
                  <c:v>39.611249999999998</c:v>
                </c:pt>
                <c:pt idx="489">
                  <c:v>39.622500000000002</c:v>
                </c:pt>
                <c:pt idx="490">
                  <c:v>39.633749999999999</c:v>
                </c:pt>
                <c:pt idx="491">
                  <c:v>39.645000000000003</c:v>
                </c:pt>
                <c:pt idx="492">
                  <c:v>39.65625</c:v>
                </c:pt>
                <c:pt idx="493">
                  <c:v>39.667499999999997</c:v>
                </c:pt>
                <c:pt idx="494">
                  <c:v>39.678750000000001</c:v>
                </c:pt>
                <c:pt idx="495">
                  <c:v>39.69</c:v>
                </c:pt>
                <c:pt idx="496">
                  <c:v>39.701250000000002</c:v>
                </c:pt>
                <c:pt idx="497">
                  <c:v>39.712499999999999</c:v>
                </c:pt>
                <c:pt idx="498">
                  <c:v>39.723750000000003</c:v>
                </c:pt>
                <c:pt idx="499">
                  <c:v>39.734999999999999</c:v>
                </c:pt>
                <c:pt idx="500">
                  <c:v>39.746250000000003</c:v>
                </c:pt>
                <c:pt idx="501">
                  <c:v>39.7575</c:v>
                </c:pt>
                <c:pt idx="502">
                  <c:v>39.768749999999997</c:v>
                </c:pt>
                <c:pt idx="503">
                  <c:v>39.78</c:v>
                </c:pt>
                <c:pt idx="504">
                  <c:v>39.791249999999998</c:v>
                </c:pt>
                <c:pt idx="505">
                  <c:v>39.802500000000002</c:v>
                </c:pt>
                <c:pt idx="506">
                  <c:v>39.813749999999999</c:v>
                </c:pt>
                <c:pt idx="507">
                  <c:v>39.825000000000003</c:v>
                </c:pt>
                <c:pt idx="508">
                  <c:v>39.83625</c:v>
                </c:pt>
                <c:pt idx="509">
                  <c:v>39.847499999999997</c:v>
                </c:pt>
                <c:pt idx="510">
                  <c:v>39.858750000000001</c:v>
                </c:pt>
                <c:pt idx="511">
                  <c:v>39.869999999999997</c:v>
                </c:pt>
                <c:pt idx="512">
                  <c:v>39.881250000000001</c:v>
                </c:pt>
                <c:pt idx="513">
                  <c:v>39.892499999999998</c:v>
                </c:pt>
                <c:pt idx="514">
                  <c:v>39.903750000000002</c:v>
                </c:pt>
                <c:pt idx="515">
                  <c:v>39.914999999999999</c:v>
                </c:pt>
                <c:pt idx="516">
                  <c:v>39.926250000000003</c:v>
                </c:pt>
                <c:pt idx="517">
                  <c:v>39.9375</c:v>
                </c:pt>
                <c:pt idx="518">
                  <c:v>39.948749999999997</c:v>
                </c:pt>
                <c:pt idx="519">
                  <c:v>39.96</c:v>
                </c:pt>
                <c:pt idx="520">
                  <c:v>39.971249999999998</c:v>
                </c:pt>
                <c:pt idx="521">
                  <c:v>39.982500000000002</c:v>
                </c:pt>
                <c:pt idx="522">
                  <c:v>39.993749999999999</c:v>
                </c:pt>
                <c:pt idx="523">
                  <c:v>40.005000000000003</c:v>
                </c:pt>
                <c:pt idx="524">
                  <c:v>40.016249999999999</c:v>
                </c:pt>
                <c:pt idx="525">
                  <c:v>40.027500000000003</c:v>
                </c:pt>
                <c:pt idx="526">
                  <c:v>40.03875</c:v>
                </c:pt>
                <c:pt idx="527">
                  <c:v>40.049999999999997</c:v>
                </c:pt>
                <c:pt idx="528">
                  <c:v>40.061250000000001</c:v>
                </c:pt>
                <c:pt idx="529">
                  <c:v>40.072499999999998</c:v>
                </c:pt>
                <c:pt idx="530">
                  <c:v>40.083750000000002</c:v>
                </c:pt>
                <c:pt idx="531">
                  <c:v>40.094999999999999</c:v>
                </c:pt>
                <c:pt idx="532">
                  <c:v>40.106250000000003</c:v>
                </c:pt>
                <c:pt idx="533">
                  <c:v>40.1175</c:v>
                </c:pt>
                <c:pt idx="534">
                  <c:v>40.128749999999997</c:v>
                </c:pt>
                <c:pt idx="535">
                  <c:v>40.14</c:v>
                </c:pt>
                <c:pt idx="536">
                  <c:v>40.151249999999997</c:v>
                </c:pt>
                <c:pt idx="537">
                  <c:v>40.162500000000001</c:v>
                </c:pt>
                <c:pt idx="538">
                  <c:v>40.173749999999998</c:v>
                </c:pt>
                <c:pt idx="539">
                  <c:v>40.185000000000002</c:v>
                </c:pt>
                <c:pt idx="540">
                  <c:v>40.196249999999999</c:v>
                </c:pt>
                <c:pt idx="541">
                  <c:v>40.207500000000003</c:v>
                </c:pt>
                <c:pt idx="542">
                  <c:v>40.21875</c:v>
                </c:pt>
                <c:pt idx="543">
                  <c:v>40.229999999999997</c:v>
                </c:pt>
                <c:pt idx="544">
                  <c:v>40.241250000000001</c:v>
                </c:pt>
                <c:pt idx="545">
                  <c:v>40.252499999999998</c:v>
                </c:pt>
                <c:pt idx="546">
                  <c:v>40.263750000000002</c:v>
                </c:pt>
                <c:pt idx="547">
                  <c:v>40.274999999999999</c:v>
                </c:pt>
                <c:pt idx="548">
                  <c:v>40.286250000000003</c:v>
                </c:pt>
                <c:pt idx="549">
                  <c:v>40.297499999999999</c:v>
                </c:pt>
                <c:pt idx="550">
                  <c:v>40.308750000000003</c:v>
                </c:pt>
                <c:pt idx="551">
                  <c:v>40.32</c:v>
                </c:pt>
                <c:pt idx="552">
                  <c:v>40.331249999999997</c:v>
                </c:pt>
                <c:pt idx="553">
                  <c:v>40.342500000000001</c:v>
                </c:pt>
                <c:pt idx="554">
                  <c:v>40.353749999999998</c:v>
                </c:pt>
                <c:pt idx="555">
                  <c:v>40.365000000000002</c:v>
                </c:pt>
                <c:pt idx="556">
                  <c:v>40.376249999999999</c:v>
                </c:pt>
                <c:pt idx="557">
                  <c:v>40.387500000000003</c:v>
                </c:pt>
                <c:pt idx="558">
                  <c:v>40.39875</c:v>
                </c:pt>
                <c:pt idx="559">
                  <c:v>40.409999999999997</c:v>
                </c:pt>
                <c:pt idx="560">
                  <c:v>40.421250000000001</c:v>
                </c:pt>
                <c:pt idx="561">
                  <c:v>40.432499999999997</c:v>
                </c:pt>
                <c:pt idx="562">
                  <c:v>40.443750000000001</c:v>
                </c:pt>
                <c:pt idx="563">
                  <c:v>40.454999999999998</c:v>
                </c:pt>
                <c:pt idx="564">
                  <c:v>40.466250000000002</c:v>
                </c:pt>
                <c:pt idx="565">
                  <c:v>40.477499999999999</c:v>
                </c:pt>
                <c:pt idx="566">
                  <c:v>40.488750000000003</c:v>
                </c:pt>
                <c:pt idx="567">
                  <c:v>40.5</c:v>
                </c:pt>
                <c:pt idx="568">
                  <c:v>40.511249999999997</c:v>
                </c:pt>
                <c:pt idx="569">
                  <c:v>40.522500000000001</c:v>
                </c:pt>
                <c:pt idx="570">
                  <c:v>40.533749999999998</c:v>
                </c:pt>
                <c:pt idx="571">
                  <c:v>40.545000000000002</c:v>
                </c:pt>
                <c:pt idx="572">
                  <c:v>40.556249999999999</c:v>
                </c:pt>
                <c:pt idx="573">
                  <c:v>40.567500000000003</c:v>
                </c:pt>
                <c:pt idx="574">
                  <c:v>40.578749999999999</c:v>
                </c:pt>
                <c:pt idx="575">
                  <c:v>40.590000000000003</c:v>
                </c:pt>
                <c:pt idx="576">
                  <c:v>40.60125</c:v>
                </c:pt>
                <c:pt idx="577">
                  <c:v>40.612499999999997</c:v>
                </c:pt>
                <c:pt idx="578">
                  <c:v>40.623750000000001</c:v>
                </c:pt>
                <c:pt idx="579">
                  <c:v>40.634999999999998</c:v>
                </c:pt>
                <c:pt idx="580">
                  <c:v>40.646250000000002</c:v>
                </c:pt>
                <c:pt idx="581">
                  <c:v>40.657499999999999</c:v>
                </c:pt>
                <c:pt idx="582">
                  <c:v>40.668750000000003</c:v>
                </c:pt>
                <c:pt idx="583">
                  <c:v>40.68</c:v>
                </c:pt>
                <c:pt idx="584">
                  <c:v>40.691249999999997</c:v>
                </c:pt>
                <c:pt idx="585">
                  <c:v>40.702500000000001</c:v>
                </c:pt>
                <c:pt idx="586">
                  <c:v>40.713749999999997</c:v>
                </c:pt>
                <c:pt idx="587">
                  <c:v>40.725000000000001</c:v>
                </c:pt>
                <c:pt idx="588">
                  <c:v>40.736249999999998</c:v>
                </c:pt>
                <c:pt idx="589">
                  <c:v>40.747500000000002</c:v>
                </c:pt>
                <c:pt idx="590">
                  <c:v>40.758749999999999</c:v>
                </c:pt>
                <c:pt idx="591">
                  <c:v>40.770000000000003</c:v>
                </c:pt>
                <c:pt idx="592">
                  <c:v>40.78125</c:v>
                </c:pt>
                <c:pt idx="593">
                  <c:v>40.792499999999997</c:v>
                </c:pt>
                <c:pt idx="594">
                  <c:v>40.803750000000001</c:v>
                </c:pt>
                <c:pt idx="595">
                  <c:v>40.814999999999998</c:v>
                </c:pt>
                <c:pt idx="596">
                  <c:v>40.826250000000002</c:v>
                </c:pt>
                <c:pt idx="597">
                  <c:v>40.837499999999999</c:v>
                </c:pt>
                <c:pt idx="598">
                  <c:v>40.848750000000003</c:v>
                </c:pt>
                <c:pt idx="599">
                  <c:v>40.86</c:v>
                </c:pt>
                <c:pt idx="600">
                  <c:v>40.871250000000003</c:v>
                </c:pt>
                <c:pt idx="601">
                  <c:v>40.8825</c:v>
                </c:pt>
                <c:pt idx="602">
                  <c:v>40.893749999999997</c:v>
                </c:pt>
                <c:pt idx="603">
                  <c:v>40.905000000000001</c:v>
                </c:pt>
                <c:pt idx="604">
                  <c:v>40.916249999999998</c:v>
                </c:pt>
                <c:pt idx="605">
                  <c:v>40.927500000000002</c:v>
                </c:pt>
                <c:pt idx="606">
                  <c:v>40.938749999999999</c:v>
                </c:pt>
                <c:pt idx="607">
                  <c:v>40.950000000000003</c:v>
                </c:pt>
                <c:pt idx="608">
                  <c:v>40.96125</c:v>
                </c:pt>
                <c:pt idx="609">
                  <c:v>40.972499999999997</c:v>
                </c:pt>
                <c:pt idx="610">
                  <c:v>40.983750000000001</c:v>
                </c:pt>
                <c:pt idx="611">
                  <c:v>40.994999999999997</c:v>
                </c:pt>
                <c:pt idx="612">
                  <c:v>41.006250000000001</c:v>
                </c:pt>
                <c:pt idx="613">
                  <c:v>41.017499999999998</c:v>
                </c:pt>
                <c:pt idx="614">
                  <c:v>41.028750000000002</c:v>
                </c:pt>
                <c:pt idx="615">
                  <c:v>41.04</c:v>
                </c:pt>
                <c:pt idx="616">
                  <c:v>41.051250000000003</c:v>
                </c:pt>
                <c:pt idx="617">
                  <c:v>41.0625</c:v>
                </c:pt>
                <c:pt idx="618">
                  <c:v>41.073749999999997</c:v>
                </c:pt>
                <c:pt idx="619">
                  <c:v>41.085000000000001</c:v>
                </c:pt>
                <c:pt idx="620">
                  <c:v>41.096249999999998</c:v>
                </c:pt>
                <c:pt idx="621">
                  <c:v>41.107500000000002</c:v>
                </c:pt>
                <c:pt idx="622">
                  <c:v>41.118749999999999</c:v>
                </c:pt>
                <c:pt idx="623">
                  <c:v>41.13</c:v>
                </c:pt>
                <c:pt idx="624">
                  <c:v>41.141249999999999</c:v>
                </c:pt>
                <c:pt idx="625">
                  <c:v>41.152500000000003</c:v>
                </c:pt>
                <c:pt idx="626">
                  <c:v>41.16375</c:v>
                </c:pt>
                <c:pt idx="627">
                  <c:v>41.174999999999997</c:v>
                </c:pt>
                <c:pt idx="628">
                  <c:v>41.186250000000001</c:v>
                </c:pt>
                <c:pt idx="629">
                  <c:v>41.197499999999998</c:v>
                </c:pt>
                <c:pt idx="630">
                  <c:v>41.208750000000002</c:v>
                </c:pt>
                <c:pt idx="631">
                  <c:v>41.22</c:v>
                </c:pt>
                <c:pt idx="632">
                  <c:v>41.231250000000003</c:v>
                </c:pt>
                <c:pt idx="633">
                  <c:v>41.2425</c:v>
                </c:pt>
                <c:pt idx="634">
                  <c:v>41.253749999999997</c:v>
                </c:pt>
                <c:pt idx="635">
                  <c:v>41.265000000000001</c:v>
                </c:pt>
                <c:pt idx="636">
                  <c:v>41.276249999999997</c:v>
                </c:pt>
                <c:pt idx="637">
                  <c:v>41.287500000000001</c:v>
                </c:pt>
                <c:pt idx="638">
                  <c:v>41.298749999999998</c:v>
                </c:pt>
                <c:pt idx="639">
                  <c:v>41.31</c:v>
                </c:pt>
                <c:pt idx="640">
                  <c:v>41.321249999999999</c:v>
                </c:pt>
                <c:pt idx="641">
                  <c:v>41.332500000000003</c:v>
                </c:pt>
                <c:pt idx="642">
                  <c:v>41.34375</c:v>
                </c:pt>
                <c:pt idx="643">
                  <c:v>41.354999999999997</c:v>
                </c:pt>
                <c:pt idx="644">
                  <c:v>41.366250000000001</c:v>
                </c:pt>
                <c:pt idx="645">
                  <c:v>41.377499999999998</c:v>
                </c:pt>
                <c:pt idx="646">
                  <c:v>41.388750000000002</c:v>
                </c:pt>
                <c:pt idx="647">
                  <c:v>41.4</c:v>
                </c:pt>
                <c:pt idx="648">
                  <c:v>41.411250000000003</c:v>
                </c:pt>
                <c:pt idx="649">
                  <c:v>41.422499999999999</c:v>
                </c:pt>
                <c:pt idx="650">
                  <c:v>41.433750000000003</c:v>
                </c:pt>
                <c:pt idx="651">
                  <c:v>41.445</c:v>
                </c:pt>
                <c:pt idx="652">
                  <c:v>41.456249999999997</c:v>
                </c:pt>
                <c:pt idx="653">
                  <c:v>41.467500000000001</c:v>
                </c:pt>
                <c:pt idx="654">
                  <c:v>41.478749999999998</c:v>
                </c:pt>
                <c:pt idx="655">
                  <c:v>41.49</c:v>
                </c:pt>
                <c:pt idx="656">
                  <c:v>41.501249999999999</c:v>
                </c:pt>
                <c:pt idx="657">
                  <c:v>41.512500000000003</c:v>
                </c:pt>
                <c:pt idx="658">
                  <c:v>41.52375</c:v>
                </c:pt>
                <c:pt idx="659">
                  <c:v>41.534999999999997</c:v>
                </c:pt>
                <c:pt idx="660">
                  <c:v>41.546250000000001</c:v>
                </c:pt>
                <c:pt idx="661">
                  <c:v>41.557499999999997</c:v>
                </c:pt>
                <c:pt idx="662">
                  <c:v>41.568750000000001</c:v>
                </c:pt>
                <c:pt idx="663">
                  <c:v>41.58</c:v>
                </c:pt>
                <c:pt idx="664">
                  <c:v>41.591250000000002</c:v>
                </c:pt>
                <c:pt idx="665">
                  <c:v>41.602499999999999</c:v>
                </c:pt>
                <c:pt idx="666">
                  <c:v>41.613750000000003</c:v>
                </c:pt>
                <c:pt idx="667">
                  <c:v>41.625</c:v>
                </c:pt>
                <c:pt idx="668">
                  <c:v>41.636249999999997</c:v>
                </c:pt>
                <c:pt idx="669">
                  <c:v>41.647500000000001</c:v>
                </c:pt>
                <c:pt idx="670">
                  <c:v>41.658749999999998</c:v>
                </c:pt>
                <c:pt idx="671">
                  <c:v>41.67</c:v>
                </c:pt>
                <c:pt idx="672">
                  <c:v>41.681249999999999</c:v>
                </c:pt>
                <c:pt idx="673">
                  <c:v>41.692500000000003</c:v>
                </c:pt>
                <c:pt idx="674">
                  <c:v>41.703749999999999</c:v>
                </c:pt>
                <c:pt idx="675">
                  <c:v>41.715000000000003</c:v>
                </c:pt>
                <c:pt idx="676">
                  <c:v>41.72625</c:v>
                </c:pt>
                <c:pt idx="677">
                  <c:v>41.737499999999997</c:v>
                </c:pt>
                <c:pt idx="678">
                  <c:v>41.748750000000001</c:v>
                </c:pt>
                <c:pt idx="679">
                  <c:v>41.76</c:v>
                </c:pt>
                <c:pt idx="680">
                  <c:v>41.771250000000002</c:v>
                </c:pt>
                <c:pt idx="681">
                  <c:v>41.782499999999999</c:v>
                </c:pt>
                <c:pt idx="682">
                  <c:v>41.793750000000003</c:v>
                </c:pt>
                <c:pt idx="683">
                  <c:v>41.805</c:v>
                </c:pt>
                <c:pt idx="684">
                  <c:v>41.816249999999997</c:v>
                </c:pt>
                <c:pt idx="685">
                  <c:v>41.827500000000001</c:v>
                </c:pt>
                <c:pt idx="686">
                  <c:v>41.838749999999997</c:v>
                </c:pt>
                <c:pt idx="687">
                  <c:v>41.85</c:v>
                </c:pt>
                <c:pt idx="688">
                  <c:v>41.861249999999998</c:v>
                </c:pt>
                <c:pt idx="689">
                  <c:v>41.872500000000002</c:v>
                </c:pt>
                <c:pt idx="690">
                  <c:v>41.883749999999999</c:v>
                </c:pt>
                <c:pt idx="691">
                  <c:v>41.895000000000003</c:v>
                </c:pt>
                <c:pt idx="692">
                  <c:v>41.90625</c:v>
                </c:pt>
                <c:pt idx="693">
                  <c:v>41.917499999999997</c:v>
                </c:pt>
                <c:pt idx="694">
                  <c:v>41.928750000000001</c:v>
                </c:pt>
                <c:pt idx="695">
                  <c:v>41.94</c:v>
                </c:pt>
                <c:pt idx="696">
                  <c:v>41.951250000000002</c:v>
                </c:pt>
                <c:pt idx="697">
                  <c:v>41.962499999999999</c:v>
                </c:pt>
                <c:pt idx="698">
                  <c:v>41.973750000000003</c:v>
                </c:pt>
                <c:pt idx="699">
                  <c:v>41.984999999999999</c:v>
                </c:pt>
                <c:pt idx="700">
                  <c:v>41.996250000000003</c:v>
                </c:pt>
                <c:pt idx="701">
                  <c:v>42.0075</c:v>
                </c:pt>
                <c:pt idx="702">
                  <c:v>42.018749999999997</c:v>
                </c:pt>
                <c:pt idx="703">
                  <c:v>42.03</c:v>
                </c:pt>
                <c:pt idx="704">
                  <c:v>42.041249999999998</c:v>
                </c:pt>
                <c:pt idx="705">
                  <c:v>42.052500000000002</c:v>
                </c:pt>
                <c:pt idx="706">
                  <c:v>42.063749999999999</c:v>
                </c:pt>
                <c:pt idx="707">
                  <c:v>42.075000000000003</c:v>
                </c:pt>
                <c:pt idx="708">
                  <c:v>42.08625</c:v>
                </c:pt>
                <c:pt idx="709">
                  <c:v>42.097499999999997</c:v>
                </c:pt>
                <c:pt idx="710">
                  <c:v>42.108750000000001</c:v>
                </c:pt>
                <c:pt idx="711">
                  <c:v>42.12</c:v>
                </c:pt>
                <c:pt idx="712">
                  <c:v>42.131250000000001</c:v>
                </c:pt>
                <c:pt idx="713">
                  <c:v>42.142499999999998</c:v>
                </c:pt>
                <c:pt idx="714">
                  <c:v>42.153750000000002</c:v>
                </c:pt>
                <c:pt idx="715">
                  <c:v>42.164999999999999</c:v>
                </c:pt>
                <c:pt idx="716">
                  <c:v>42.176250000000003</c:v>
                </c:pt>
                <c:pt idx="717">
                  <c:v>42.1875</c:v>
                </c:pt>
                <c:pt idx="718">
                  <c:v>42.198749999999997</c:v>
                </c:pt>
                <c:pt idx="719">
                  <c:v>42.21</c:v>
                </c:pt>
                <c:pt idx="720">
                  <c:v>42.221249999999998</c:v>
                </c:pt>
                <c:pt idx="721">
                  <c:v>42.232500000000002</c:v>
                </c:pt>
                <c:pt idx="722">
                  <c:v>42.243749999999999</c:v>
                </c:pt>
                <c:pt idx="723">
                  <c:v>42.255000000000003</c:v>
                </c:pt>
                <c:pt idx="724">
                  <c:v>42.266249999999999</c:v>
                </c:pt>
                <c:pt idx="725">
                  <c:v>42.277500000000003</c:v>
                </c:pt>
                <c:pt idx="726">
                  <c:v>42.28875</c:v>
                </c:pt>
                <c:pt idx="727">
                  <c:v>42.3</c:v>
                </c:pt>
                <c:pt idx="728">
                  <c:v>42.311250000000001</c:v>
                </c:pt>
                <c:pt idx="729">
                  <c:v>42.322499999999998</c:v>
                </c:pt>
                <c:pt idx="730">
                  <c:v>42.333750000000002</c:v>
                </c:pt>
                <c:pt idx="731">
                  <c:v>42.344999999999999</c:v>
                </c:pt>
                <c:pt idx="732">
                  <c:v>42.356250000000003</c:v>
                </c:pt>
                <c:pt idx="733">
                  <c:v>42.3675</c:v>
                </c:pt>
                <c:pt idx="734">
                  <c:v>42.378749999999997</c:v>
                </c:pt>
                <c:pt idx="735">
                  <c:v>42.39</c:v>
                </c:pt>
                <c:pt idx="736">
                  <c:v>42.401249999999997</c:v>
                </c:pt>
                <c:pt idx="737">
                  <c:v>42.412500000000001</c:v>
                </c:pt>
                <c:pt idx="738">
                  <c:v>42.423749999999998</c:v>
                </c:pt>
                <c:pt idx="739">
                  <c:v>42.435000000000002</c:v>
                </c:pt>
                <c:pt idx="740">
                  <c:v>42.446249999999999</c:v>
                </c:pt>
                <c:pt idx="741">
                  <c:v>42.457500000000003</c:v>
                </c:pt>
                <c:pt idx="742">
                  <c:v>42.46875</c:v>
                </c:pt>
                <c:pt idx="743">
                  <c:v>42.48</c:v>
                </c:pt>
                <c:pt idx="744">
                  <c:v>42.491250000000001</c:v>
                </c:pt>
                <c:pt idx="745">
                  <c:v>42.502499999999998</c:v>
                </c:pt>
                <c:pt idx="746">
                  <c:v>42.513750000000002</c:v>
                </c:pt>
                <c:pt idx="747">
                  <c:v>42.524999999999999</c:v>
                </c:pt>
                <c:pt idx="748">
                  <c:v>42.536250000000003</c:v>
                </c:pt>
                <c:pt idx="749">
                  <c:v>42.547499999999999</c:v>
                </c:pt>
                <c:pt idx="750">
                  <c:v>42.558750000000003</c:v>
                </c:pt>
                <c:pt idx="751">
                  <c:v>42.57</c:v>
                </c:pt>
                <c:pt idx="752">
                  <c:v>42.581249999999997</c:v>
                </c:pt>
                <c:pt idx="753">
                  <c:v>42.592500000000001</c:v>
                </c:pt>
                <c:pt idx="754">
                  <c:v>42.603749999999998</c:v>
                </c:pt>
                <c:pt idx="755">
                  <c:v>42.615000000000002</c:v>
                </c:pt>
                <c:pt idx="756">
                  <c:v>42.626249999999999</c:v>
                </c:pt>
                <c:pt idx="757">
                  <c:v>42.637500000000003</c:v>
                </c:pt>
                <c:pt idx="758">
                  <c:v>42.64875</c:v>
                </c:pt>
                <c:pt idx="759">
                  <c:v>42.66</c:v>
                </c:pt>
                <c:pt idx="760">
                  <c:v>42.671250000000001</c:v>
                </c:pt>
                <c:pt idx="761">
                  <c:v>42.682499999999997</c:v>
                </c:pt>
                <c:pt idx="762">
                  <c:v>42.693750000000001</c:v>
                </c:pt>
                <c:pt idx="763">
                  <c:v>42.704999999999998</c:v>
                </c:pt>
                <c:pt idx="764">
                  <c:v>42.716250000000002</c:v>
                </c:pt>
                <c:pt idx="765">
                  <c:v>42.727499999999999</c:v>
                </c:pt>
                <c:pt idx="766">
                  <c:v>42.738750000000003</c:v>
                </c:pt>
                <c:pt idx="767">
                  <c:v>42.75</c:v>
                </c:pt>
                <c:pt idx="768">
                  <c:v>42.761249999999997</c:v>
                </c:pt>
                <c:pt idx="769">
                  <c:v>42.772500000000001</c:v>
                </c:pt>
                <c:pt idx="770">
                  <c:v>42.783749999999998</c:v>
                </c:pt>
                <c:pt idx="771">
                  <c:v>42.795000000000002</c:v>
                </c:pt>
                <c:pt idx="772">
                  <c:v>42.806249999999999</c:v>
                </c:pt>
                <c:pt idx="773">
                  <c:v>42.817500000000003</c:v>
                </c:pt>
                <c:pt idx="774">
                  <c:v>42.828749999999999</c:v>
                </c:pt>
                <c:pt idx="775">
                  <c:v>42.84</c:v>
                </c:pt>
                <c:pt idx="776">
                  <c:v>42.85125</c:v>
                </c:pt>
                <c:pt idx="777">
                  <c:v>42.862499999999997</c:v>
                </c:pt>
                <c:pt idx="778">
                  <c:v>42.873750000000001</c:v>
                </c:pt>
                <c:pt idx="779">
                  <c:v>42.884999999999998</c:v>
                </c:pt>
                <c:pt idx="780">
                  <c:v>42.896250000000002</c:v>
                </c:pt>
                <c:pt idx="781">
                  <c:v>42.907499999999999</c:v>
                </c:pt>
                <c:pt idx="782">
                  <c:v>42.918750000000003</c:v>
                </c:pt>
                <c:pt idx="783">
                  <c:v>42.93</c:v>
                </c:pt>
                <c:pt idx="784">
                  <c:v>42.941249999999997</c:v>
                </c:pt>
                <c:pt idx="785">
                  <c:v>42.952500000000001</c:v>
                </c:pt>
                <c:pt idx="786">
                  <c:v>42.963749999999997</c:v>
                </c:pt>
                <c:pt idx="787">
                  <c:v>42.975000000000001</c:v>
                </c:pt>
                <c:pt idx="788">
                  <c:v>42.986249999999998</c:v>
                </c:pt>
                <c:pt idx="789">
                  <c:v>42.997500000000002</c:v>
                </c:pt>
                <c:pt idx="790">
                  <c:v>43.008749999999999</c:v>
                </c:pt>
                <c:pt idx="791">
                  <c:v>43.02</c:v>
                </c:pt>
                <c:pt idx="792">
                  <c:v>43.03125</c:v>
                </c:pt>
                <c:pt idx="793">
                  <c:v>43.042499999999997</c:v>
                </c:pt>
                <c:pt idx="794">
                  <c:v>43.053750000000001</c:v>
                </c:pt>
                <c:pt idx="795">
                  <c:v>43.064999999999998</c:v>
                </c:pt>
                <c:pt idx="796">
                  <c:v>43.076250000000002</c:v>
                </c:pt>
                <c:pt idx="797">
                  <c:v>43.087499999999999</c:v>
                </c:pt>
                <c:pt idx="798">
                  <c:v>43.098750000000003</c:v>
                </c:pt>
                <c:pt idx="799">
                  <c:v>43.11</c:v>
                </c:pt>
                <c:pt idx="800">
                  <c:v>43.121250000000003</c:v>
                </c:pt>
                <c:pt idx="801">
                  <c:v>43.1325</c:v>
                </c:pt>
                <c:pt idx="802">
                  <c:v>43.143749999999997</c:v>
                </c:pt>
                <c:pt idx="803">
                  <c:v>43.155000000000001</c:v>
                </c:pt>
                <c:pt idx="804">
                  <c:v>43.166249999999998</c:v>
                </c:pt>
                <c:pt idx="805">
                  <c:v>43.177500000000002</c:v>
                </c:pt>
                <c:pt idx="806">
                  <c:v>43.188749999999999</c:v>
                </c:pt>
                <c:pt idx="807">
                  <c:v>43.2</c:v>
                </c:pt>
                <c:pt idx="808">
                  <c:v>43.21125</c:v>
                </c:pt>
                <c:pt idx="809">
                  <c:v>43.222499999999997</c:v>
                </c:pt>
                <c:pt idx="810">
                  <c:v>43.233750000000001</c:v>
                </c:pt>
                <c:pt idx="811">
                  <c:v>43.244999999999997</c:v>
                </c:pt>
                <c:pt idx="812">
                  <c:v>43.256250000000001</c:v>
                </c:pt>
                <c:pt idx="813">
                  <c:v>43.267499999999998</c:v>
                </c:pt>
                <c:pt idx="814">
                  <c:v>43.278750000000002</c:v>
                </c:pt>
                <c:pt idx="815">
                  <c:v>43.29</c:v>
                </c:pt>
                <c:pt idx="816">
                  <c:v>43.301250000000003</c:v>
                </c:pt>
                <c:pt idx="817">
                  <c:v>43.3125</c:v>
                </c:pt>
                <c:pt idx="818">
                  <c:v>43.323749999999997</c:v>
                </c:pt>
                <c:pt idx="819">
                  <c:v>43.335000000000001</c:v>
                </c:pt>
                <c:pt idx="820">
                  <c:v>43.346249999999998</c:v>
                </c:pt>
                <c:pt idx="821">
                  <c:v>43.357500000000002</c:v>
                </c:pt>
                <c:pt idx="822">
                  <c:v>43.368749999999999</c:v>
                </c:pt>
                <c:pt idx="823">
                  <c:v>43.38</c:v>
                </c:pt>
                <c:pt idx="824">
                  <c:v>43.391249999999999</c:v>
                </c:pt>
                <c:pt idx="825">
                  <c:v>43.402500000000003</c:v>
                </c:pt>
                <c:pt idx="826">
                  <c:v>43.41375</c:v>
                </c:pt>
                <c:pt idx="827">
                  <c:v>43.424999999999997</c:v>
                </c:pt>
                <c:pt idx="828">
                  <c:v>43.436250000000001</c:v>
                </c:pt>
                <c:pt idx="829">
                  <c:v>43.447499999999998</c:v>
                </c:pt>
                <c:pt idx="830">
                  <c:v>43.458750000000002</c:v>
                </c:pt>
                <c:pt idx="831">
                  <c:v>43.47</c:v>
                </c:pt>
                <c:pt idx="832">
                  <c:v>43.481250000000003</c:v>
                </c:pt>
                <c:pt idx="833">
                  <c:v>43.4925</c:v>
                </c:pt>
                <c:pt idx="834">
                  <c:v>43.503749999999997</c:v>
                </c:pt>
                <c:pt idx="835">
                  <c:v>43.515000000000001</c:v>
                </c:pt>
                <c:pt idx="836">
                  <c:v>43.526249999999997</c:v>
                </c:pt>
                <c:pt idx="837">
                  <c:v>43.537500000000001</c:v>
                </c:pt>
                <c:pt idx="838">
                  <c:v>43.548749999999998</c:v>
                </c:pt>
                <c:pt idx="839">
                  <c:v>43.56</c:v>
                </c:pt>
                <c:pt idx="840">
                  <c:v>43.571249999999999</c:v>
                </c:pt>
                <c:pt idx="841">
                  <c:v>43.582500000000003</c:v>
                </c:pt>
                <c:pt idx="842">
                  <c:v>43.59375</c:v>
                </c:pt>
                <c:pt idx="843">
                  <c:v>43.604999999999997</c:v>
                </c:pt>
                <c:pt idx="844">
                  <c:v>43.616250000000001</c:v>
                </c:pt>
                <c:pt idx="845">
                  <c:v>43.627499999999998</c:v>
                </c:pt>
                <c:pt idx="846">
                  <c:v>43.638750000000002</c:v>
                </c:pt>
                <c:pt idx="847">
                  <c:v>43.65</c:v>
                </c:pt>
                <c:pt idx="848">
                  <c:v>43.661250000000003</c:v>
                </c:pt>
                <c:pt idx="849">
                  <c:v>43.672499999999999</c:v>
                </c:pt>
                <c:pt idx="850">
                  <c:v>43.683750000000003</c:v>
                </c:pt>
                <c:pt idx="851">
                  <c:v>43.695</c:v>
                </c:pt>
                <c:pt idx="852">
                  <c:v>43.706249999999997</c:v>
                </c:pt>
                <c:pt idx="853">
                  <c:v>43.717500000000001</c:v>
                </c:pt>
                <c:pt idx="854">
                  <c:v>43.728749999999998</c:v>
                </c:pt>
                <c:pt idx="855">
                  <c:v>43.74</c:v>
                </c:pt>
                <c:pt idx="856">
                  <c:v>43.751249999999999</c:v>
                </c:pt>
                <c:pt idx="857">
                  <c:v>43.762500000000003</c:v>
                </c:pt>
                <c:pt idx="858">
                  <c:v>43.77375</c:v>
                </c:pt>
                <c:pt idx="859">
                  <c:v>43.784999999999997</c:v>
                </c:pt>
                <c:pt idx="860">
                  <c:v>43.796250000000001</c:v>
                </c:pt>
                <c:pt idx="861">
                  <c:v>43.807499999999997</c:v>
                </c:pt>
                <c:pt idx="862">
                  <c:v>43.818750000000001</c:v>
                </c:pt>
                <c:pt idx="863">
                  <c:v>43.83</c:v>
                </c:pt>
                <c:pt idx="864">
                  <c:v>43.841250000000002</c:v>
                </c:pt>
                <c:pt idx="865">
                  <c:v>43.852499999999999</c:v>
                </c:pt>
                <c:pt idx="866">
                  <c:v>43.863750000000003</c:v>
                </c:pt>
                <c:pt idx="867">
                  <c:v>43.875</c:v>
                </c:pt>
                <c:pt idx="868">
                  <c:v>43.886249999999997</c:v>
                </c:pt>
                <c:pt idx="869">
                  <c:v>43.897500000000001</c:v>
                </c:pt>
                <c:pt idx="870">
                  <c:v>43.908749999999998</c:v>
                </c:pt>
                <c:pt idx="871">
                  <c:v>43.92</c:v>
                </c:pt>
                <c:pt idx="872">
                  <c:v>43.931249999999999</c:v>
                </c:pt>
                <c:pt idx="873">
                  <c:v>43.942500000000003</c:v>
                </c:pt>
                <c:pt idx="874">
                  <c:v>43.953749999999999</c:v>
                </c:pt>
                <c:pt idx="875">
                  <c:v>43.965000000000003</c:v>
                </c:pt>
                <c:pt idx="876">
                  <c:v>43.97625</c:v>
                </c:pt>
                <c:pt idx="877">
                  <c:v>43.987499999999997</c:v>
                </c:pt>
                <c:pt idx="878">
                  <c:v>43.998750000000001</c:v>
                </c:pt>
                <c:pt idx="879">
                  <c:v>44.01</c:v>
                </c:pt>
                <c:pt idx="880">
                  <c:v>44.021250000000002</c:v>
                </c:pt>
                <c:pt idx="881">
                  <c:v>44.032499999999999</c:v>
                </c:pt>
                <c:pt idx="882">
                  <c:v>44.043750000000003</c:v>
                </c:pt>
                <c:pt idx="883">
                  <c:v>44.055</c:v>
                </c:pt>
                <c:pt idx="884">
                  <c:v>44.066249999999997</c:v>
                </c:pt>
                <c:pt idx="885">
                  <c:v>44.077500000000001</c:v>
                </c:pt>
                <c:pt idx="886">
                  <c:v>44.088749999999997</c:v>
                </c:pt>
                <c:pt idx="887">
                  <c:v>44.1</c:v>
                </c:pt>
                <c:pt idx="888">
                  <c:v>44.111249999999998</c:v>
                </c:pt>
                <c:pt idx="889">
                  <c:v>44.122500000000002</c:v>
                </c:pt>
                <c:pt idx="890">
                  <c:v>44.133749999999999</c:v>
                </c:pt>
                <c:pt idx="891">
                  <c:v>44.145000000000003</c:v>
                </c:pt>
                <c:pt idx="892">
                  <c:v>44.15625</c:v>
                </c:pt>
                <c:pt idx="893">
                  <c:v>44.167499999999997</c:v>
                </c:pt>
                <c:pt idx="894">
                  <c:v>44.178750000000001</c:v>
                </c:pt>
                <c:pt idx="895">
                  <c:v>44.19</c:v>
                </c:pt>
                <c:pt idx="896">
                  <c:v>44.201250000000002</c:v>
                </c:pt>
                <c:pt idx="897">
                  <c:v>44.212499999999999</c:v>
                </c:pt>
                <c:pt idx="898">
                  <c:v>44.223750000000003</c:v>
                </c:pt>
                <c:pt idx="899">
                  <c:v>44.234999999999999</c:v>
                </c:pt>
                <c:pt idx="900">
                  <c:v>44.246250000000003</c:v>
                </c:pt>
                <c:pt idx="901">
                  <c:v>44.2575</c:v>
                </c:pt>
                <c:pt idx="902">
                  <c:v>44.268749999999997</c:v>
                </c:pt>
                <c:pt idx="903">
                  <c:v>44.28</c:v>
                </c:pt>
                <c:pt idx="904">
                  <c:v>44.291249999999998</c:v>
                </c:pt>
                <c:pt idx="905">
                  <c:v>44.302500000000002</c:v>
                </c:pt>
                <c:pt idx="906">
                  <c:v>44.313749999999999</c:v>
                </c:pt>
                <c:pt idx="907">
                  <c:v>44.325000000000003</c:v>
                </c:pt>
                <c:pt idx="908">
                  <c:v>44.33625</c:v>
                </c:pt>
                <c:pt idx="909">
                  <c:v>44.347499999999997</c:v>
                </c:pt>
                <c:pt idx="910">
                  <c:v>44.358750000000001</c:v>
                </c:pt>
                <c:pt idx="911">
                  <c:v>44.37</c:v>
                </c:pt>
                <c:pt idx="912">
                  <c:v>44.381250000000001</c:v>
                </c:pt>
                <c:pt idx="913">
                  <c:v>44.392499999999998</c:v>
                </c:pt>
                <c:pt idx="914">
                  <c:v>44.403750000000002</c:v>
                </c:pt>
                <c:pt idx="915">
                  <c:v>44.414999999999999</c:v>
                </c:pt>
                <c:pt idx="916">
                  <c:v>44.426250000000003</c:v>
                </c:pt>
                <c:pt idx="917">
                  <c:v>44.4375</c:v>
                </c:pt>
                <c:pt idx="918">
                  <c:v>44.448749999999997</c:v>
                </c:pt>
                <c:pt idx="919">
                  <c:v>44.46</c:v>
                </c:pt>
                <c:pt idx="920">
                  <c:v>44.471249999999998</c:v>
                </c:pt>
                <c:pt idx="921">
                  <c:v>44.482500000000002</c:v>
                </c:pt>
                <c:pt idx="922">
                  <c:v>44.493749999999999</c:v>
                </c:pt>
                <c:pt idx="923">
                  <c:v>44.505000000000003</c:v>
                </c:pt>
                <c:pt idx="924">
                  <c:v>44.516249999999999</c:v>
                </c:pt>
                <c:pt idx="925">
                  <c:v>44.527500000000003</c:v>
                </c:pt>
                <c:pt idx="926">
                  <c:v>44.53875</c:v>
                </c:pt>
                <c:pt idx="927">
                  <c:v>44.55</c:v>
                </c:pt>
                <c:pt idx="928">
                  <c:v>44.561250000000001</c:v>
                </c:pt>
                <c:pt idx="929">
                  <c:v>44.572499999999998</c:v>
                </c:pt>
                <c:pt idx="930">
                  <c:v>44.583750000000002</c:v>
                </c:pt>
                <c:pt idx="931">
                  <c:v>44.594999999999999</c:v>
                </c:pt>
                <c:pt idx="932">
                  <c:v>44.606250000000003</c:v>
                </c:pt>
                <c:pt idx="933">
                  <c:v>44.6175</c:v>
                </c:pt>
                <c:pt idx="934">
                  <c:v>44.628749999999997</c:v>
                </c:pt>
                <c:pt idx="935">
                  <c:v>44.64</c:v>
                </c:pt>
                <c:pt idx="936">
                  <c:v>44.651249999999997</c:v>
                </c:pt>
                <c:pt idx="937">
                  <c:v>44.662500000000001</c:v>
                </c:pt>
                <c:pt idx="938">
                  <c:v>44.673749999999998</c:v>
                </c:pt>
                <c:pt idx="939">
                  <c:v>44.685000000000002</c:v>
                </c:pt>
                <c:pt idx="940">
                  <c:v>44.696249999999999</c:v>
                </c:pt>
                <c:pt idx="941">
                  <c:v>44.707500000000003</c:v>
                </c:pt>
                <c:pt idx="942">
                  <c:v>44.71875</c:v>
                </c:pt>
                <c:pt idx="943">
                  <c:v>44.73</c:v>
                </c:pt>
                <c:pt idx="944">
                  <c:v>44.741250000000001</c:v>
                </c:pt>
                <c:pt idx="945">
                  <c:v>44.752499999999998</c:v>
                </c:pt>
                <c:pt idx="946">
                  <c:v>44.763750000000002</c:v>
                </c:pt>
                <c:pt idx="947">
                  <c:v>44.774999999999999</c:v>
                </c:pt>
                <c:pt idx="948">
                  <c:v>44.786250000000003</c:v>
                </c:pt>
                <c:pt idx="949">
                  <c:v>44.797499999999999</c:v>
                </c:pt>
                <c:pt idx="950">
                  <c:v>44.808750000000003</c:v>
                </c:pt>
                <c:pt idx="951">
                  <c:v>44.82</c:v>
                </c:pt>
                <c:pt idx="952">
                  <c:v>44.831249999999997</c:v>
                </c:pt>
                <c:pt idx="953">
                  <c:v>44.842500000000001</c:v>
                </c:pt>
                <c:pt idx="954">
                  <c:v>44.853749999999998</c:v>
                </c:pt>
                <c:pt idx="955">
                  <c:v>44.865000000000002</c:v>
                </c:pt>
                <c:pt idx="956">
                  <c:v>44.876249999999999</c:v>
                </c:pt>
                <c:pt idx="957">
                  <c:v>44.887500000000003</c:v>
                </c:pt>
                <c:pt idx="958">
                  <c:v>44.89875</c:v>
                </c:pt>
                <c:pt idx="959">
                  <c:v>44.91</c:v>
                </c:pt>
                <c:pt idx="960">
                  <c:v>44.921250000000001</c:v>
                </c:pt>
                <c:pt idx="961">
                  <c:v>44.932499999999997</c:v>
                </c:pt>
                <c:pt idx="962">
                  <c:v>44.943750000000001</c:v>
                </c:pt>
                <c:pt idx="963">
                  <c:v>44.954999999999998</c:v>
                </c:pt>
                <c:pt idx="964">
                  <c:v>44.966250000000002</c:v>
                </c:pt>
                <c:pt idx="965">
                  <c:v>44.977499999999999</c:v>
                </c:pt>
                <c:pt idx="966">
                  <c:v>44.988750000000003</c:v>
                </c:pt>
                <c:pt idx="967">
                  <c:v>45</c:v>
                </c:pt>
                <c:pt idx="968">
                  <c:v>45.011249999999997</c:v>
                </c:pt>
                <c:pt idx="969">
                  <c:v>45.022500000000001</c:v>
                </c:pt>
                <c:pt idx="970">
                  <c:v>45.033749999999998</c:v>
                </c:pt>
                <c:pt idx="971">
                  <c:v>45.045000000000002</c:v>
                </c:pt>
                <c:pt idx="972">
                  <c:v>45.056249999999999</c:v>
                </c:pt>
                <c:pt idx="973">
                  <c:v>45.067500000000003</c:v>
                </c:pt>
                <c:pt idx="974">
                  <c:v>45.078749999999999</c:v>
                </c:pt>
                <c:pt idx="975">
                  <c:v>45.09</c:v>
                </c:pt>
                <c:pt idx="976">
                  <c:v>45.10125</c:v>
                </c:pt>
                <c:pt idx="977">
                  <c:v>45.112499999999997</c:v>
                </c:pt>
                <c:pt idx="978">
                  <c:v>45.123750000000001</c:v>
                </c:pt>
                <c:pt idx="979">
                  <c:v>45.134999999999998</c:v>
                </c:pt>
                <c:pt idx="980">
                  <c:v>45.146250000000002</c:v>
                </c:pt>
                <c:pt idx="981">
                  <c:v>45.157499999999999</c:v>
                </c:pt>
                <c:pt idx="982">
                  <c:v>45.168750000000003</c:v>
                </c:pt>
                <c:pt idx="983">
                  <c:v>45.18</c:v>
                </c:pt>
                <c:pt idx="984">
                  <c:v>45.191249999999997</c:v>
                </c:pt>
                <c:pt idx="985">
                  <c:v>45.202500000000001</c:v>
                </c:pt>
                <c:pt idx="986">
                  <c:v>45.213749999999997</c:v>
                </c:pt>
                <c:pt idx="987">
                  <c:v>45.225000000000001</c:v>
                </c:pt>
                <c:pt idx="988">
                  <c:v>45.236249999999998</c:v>
                </c:pt>
                <c:pt idx="989">
                  <c:v>45.247500000000002</c:v>
                </c:pt>
                <c:pt idx="990">
                  <c:v>45.258749999999999</c:v>
                </c:pt>
                <c:pt idx="991">
                  <c:v>45.27</c:v>
                </c:pt>
                <c:pt idx="992">
                  <c:v>45.28125</c:v>
                </c:pt>
                <c:pt idx="993">
                  <c:v>45.292499999999997</c:v>
                </c:pt>
                <c:pt idx="994">
                  <c:v>45.303750000000001</c:v>
                </c:pt>
                <c:pt idx="995">
                  <c:v>45.314999999999998</c:v>
                </c:pt>
                <c:pt idx="996">
                  <c:v>45.326250000000002</c:v>
                </c:pt>
                <c:pt idx="997">
                  <c:v>45.337499999999999</c:v>
                </c:pt>
                <c:pt idx="998">
                  <c:v>45.348750000000003</c:v>
                </c:pt>
                <c:pt idx="999">
                  <c:v>45.36</c:v>
                </c:pt>
                <c:pt idx="1000">
                  <c:v>45.371250000000003</c:v>
                </c:pt>
                <c:pt idx="1001">
                  <c:v>45.3825</c:v>
                </c:pt>
                <c:pt idx="1002">
                  <c:v>45.393749999999997</c:v>
                </c:pt>
                <c:pt idx="1003">
                  <c:v>45.405000000000001</c:v>
                </c:pt>
                <c:pt idx="1004">
                  <c:v>45.416249999999998</c:v>
                </c:pt>
                <c:pt idx="1005">
                  <c:v>45.427500000000002</c:v>
                </c:pt>
                <c:pt idx="1006">
                  <c:v>45.438749999999999</c:v>
                </c:pt>
                <c:pt idx="1007">
                  <c:v>45.45</c:v>
                </c:pt>
                <c:pt idx="1008">
                  <c:v>45.46125</c:v>
                </c:pt>
                <c:pt idx="1009">
                  <c:v>45.472499999999997</c:v>
                </c:pt>
                <c:pt idx="1010">
                  <c:v>45.483750000000001</c:v>
                </c:pt>
                <c:pt idx="1011">
                  <c:v>45.494999999999997</c:v>
                </c:pt>
                <c:pt idx="1012">
                  <c:v>45.506250000000001</c:v>
                </c:pt>
                <c:pt idx="1013">
                  <c:v>45.517499999999998</c:v>
                </c:pt>
                <c:pt idx="1014">
                  <c:v>45.528750000000002</c:v>
                </c:pt>
                <c:pt idx="1015">
                  <c:v>45.54</c:v>
                </c:pt>
                <c:pt idx="1016">
                  <c:v>45.551250000000003</c:v>
                </c:pt>
                <c:pt idx="1017">
                  <c:v>45.5625</c:v>
                </c:pt>
                <c:pt idx="1018">
                  <c:v>45.573749999999997</c:v>
                </c:pt>
                <c:pt idx="1019">
                  <c:v>45.585000000000001</c:v>
                </c:pt>
                <c:pt idx="1020">
                  <c:v>45.596249999999998</c:v>
                </c:pt>
                <c:pt idx="1021">
                  <c:v>45.607500000000002</c:v>
                </c:pt>
                <c:pt idx="1022">
                  <c:v>45.618749999999999</c:v>
                </c:pt>
                <c:pt idx="1023">
                  <c:v>45.63</c:v>
                </c:pt>
                <c:pt idx="1024">
                  <c:v>45.641249999999999</c:v>
                </c:pt>
                <c:pt idx="1025">
                  <c:v>45.652500000000003</c:v>
                </c:pt>
                <c:pt idx="1026">
                  <c:v>45.66375</c:v>
                </c:pt>
                <c:pt idx="1027">
                  <c:v>45.674999999999997</c:v>
                </c:pt>
                <c:pt idx="1028">
                  <c:v>45.686250000000001</c:v>
                </c:pt>
                <c:pt idx="1029">
                  <c:v>45.697499999999998</c:v>
                </c:pt>
                <c:pt idx="1030">
                  <c:v>45.708750000000002</c:v>
                </c:pt>
                <c:pt idx="1031">
                  <c:v>45.72</c:v>
                </c:pt>
                <c:pt idx="1032">
                  <c:v>45.731250000000003</c:v>
                </c:pt>
                <c:pt idx="1033">
                  <c:v>45.7425</c:v>
                </c:pt>
                <c:pt idx="1034">
                  <c:v>45.753749999999997</c:v>
                </c:pt>
                <c:pt idx="1035">
                  <c:v>45.765000000000001</c:v>
                </c:pt>
                <c:pt idx="1036">
                  <c:v>45.776249999999997</c:v>
                </c:pt>
                <c:pt idx="1037">
                  <c:v>45.787500000000001</c:v>
                </c:pt>
                <c:pt idx="1038">
                  <c:v>45.798749999999998</c:v>
                </c:pt>
                <c:pt idx="1039">
                  <c:v>45.81</c:v>
                </c:pt>
                <c:pt idx="1040">
                  <c:v>45.821249999999999</c:v>
                </c:pt>
                <c:pt idx="1041">
                  <c:v>45.832500000000003</c:v>
                </c:pt>
                <c:pt idx="1042">
                  <c:v>45.84375</c:v>
                </c:pt>
                <c:pt idx="1043">
                  <c:v>45.854999999999997</c:v>
                </c:pt>
                <c:pt idx="1044">
                  <c:v>45.866250000000001</c:v>
                </c:pt>
                <c:pt idx="1045">
                  <c:v>45.877499999999998</c:v>
                </c:pt>
                <c:pt idx="1046">
                  <c:v>45.888750000000002</c:v>
                </c:pt>
                <c:pt idx="1047">
                  <c:v>45.9</c:v>
                </c:pt>
                <c:pt idx="1048">
                  <c:v>45.911250000000003</c:v>
                </c:pt>
                <c:pt idx="1049">
                  <c:v>45.922499999999999</c:v>
                </c:pt>
                <c:pt idx="1050">
                  <c:v>45.933750000000003</c:v>
                </c:pt>
                <c:pt idx="1051">
                  <c:v>45.945</c:v>
                </c:pt>
                <c:pt idx="1052">
                  <c:v>45.956249999999997</c:v>
                </c:pt>
                <c:pt idx="1053">
                  <c:v>45.967500000000001</c:v>
                </c:pt>
                <c:pt idx="1054">
                  <c:v>45.978749999999998</c:v>
                </c:pt>
                <c:pt idx="1055">
                  <c:v>45.99</c:v>
                </c:pt>
                <c:pt idx="1056">
                  <c:v>46.001249999999999</c:v>
                </c:pt>
                <c:pt idx="1057">
                  <c:v>46.012500000000003</c:v>
                </c:pt>
                <c:pt idx="1058">
                  <c:v>46.02375</c:v>
                </c:pt>
                <c:pt idx="1059">
                  <c:v>46.034999999999997</c:v>
                </c:pt>
                <c:pt idx="1060">
                  <c:v>46.046250000000001</c:v>
                </c:pt>
                <c:pt idx="1061">
                  <c:v>46.057499999999997</c:v>
                </c:pt>
                <c:pt idx="1062">
                  <c:v>46.068750000000001</c:v>
                </c:pt>
                <c:pt idx="1063">
                  <c:v>46.08</c:v>
                </c:pt>
                <c:pt idx="1064">
                  <c:v>46.091250000000002</c:v>
                </c:pt>
                <c:pt idx="1065">
                  <c:v>46.102499999999999</c:v>
                </c:pt>
                <c:pt idx="1066">
                  <c:v>46.113750000000003</c:v>
                </c:pt>
                <c:pt idx="1067">
                  <c:v>46.125</c:v>
                </c:pt>
                <c:pt idx="1068">
                  <c:v>46.136249999999997</c:v>
                </c:pt>
                <c:pt idx="1069">
                  <c:v>46.147500000000001</c:v>
                </c:pt>
                <c:pt idx="1070">
                  <c:v>46.158749999999998</c:v>
                </c:pt>
                <c:pt idx="1071">
                  <c:v>46.17</c:v>
                </c:pt>
                <c:pt idx="1072">
                  <c:v>46.181249999999999</c:v>
                </c:pt>
                <c:pt idx="1073">
                  <c:v>46.192500000000003</c:v>
                </c:pt>
                <c:pt idx="1074">
                  <c:v>46.203749999999999</c:v>
                </c:pt>
                <c:pt idx="1075">
                  <c:v>46.215000000000003</c:v>
                </c:pt>
                <c:pt idx="1076">
                  <c:v>46.22625</c:v>
                </c:pt>
                <c:pt idx="1077">
                  <c:v>46.237499999999997</c:v>
                </c:pt>
                <c:pt idx="1078">
                  <c:v>46.248750000000001</c:v>
                </c:pt>
                <c:pt idx="1079">
                  <c:v>46.26</c:v>
                </c:pt>
                <c:pt idx="1080">
                  <c:v>46.271250000000002</c:v>
                </c:pt>
                <c:pt idx="1081">
                  <c:v>46.282499999999999</c:v>
                </c:pt>
                <c:pt idx="1082">
                  <c:v>46.293750000000003</c:v>
                </c:pt>
                <c:pt idx="1083">
                  <c:v>46.305</c:v>
                </c:pt>
                <c:pt idx="1084">
                  <c:v>46.316249999999997</c:v>
                </c:pt>
                <c:pt idx="1085">
                  <c:v>46.327500000000001</c:v>
                </c:pt>
                <c:pt idx="1086">
                  <c:v>46.338749999999997</c:v>
                </c:pt>
                <c:pt idx="1087">
                  <c:v>46.35</c:v>
                </c:pt>
                <c:pt idx="1088">
                  <c:v>46.361249999999998</c:v>
                </c:pt>
                <c:pt idx="1089">
                  <c:v>46.372500000000002</c:v>
                </c:pt>
                <c:pt idx="1090">
                  <c:v>46.383749999999999</c:v>
                </c:pt>
                <c:pt idx="1091">
                  <c:v>46.395000000000003</c:v>
                </c:pt>
                <c:pt idx="1092">
                  <c:v>46.40625</c:v>
                </c:pt>
                <c:pt idx="1093">
                  <c:v>46.417499999999997</c:v>
                </c:pt>
                <c:pt idx="1094">
                  <c:v>46.428750000000001</c:v>
                </c:pt>
                <c:pt idx="1095">
                  <c:v>46.44</c:v>
                </c:pt>
                <c:pt idx="1096">
                  <c:v>46.451250000000002</c:v>
                </c:pt>
                <c:pt idx="1097">
                  <c:v>46.462499999999999</c:v>
                </c:pt>
                <c:pt idx="1098">
                  <c:v>46.473750000000003</c:v>
                </c:pt>
                <c:pt idx="1099">
                  <c:v>46.484999999999999</c:v>
                </c:pt>
                <c:pt idx="1100">
                  <c:v>46.496250000000003</c:v>
                </c:pt>
                <c:pt idx="1101">
                  <c:v>46.5075</c:v>
                </c:pt>
                <c:pt idx="1102">
                  <c:v>46.518749999999997</c:v>
                </c:pt>
                <c:pt idx="1103">
                  <c:v>46.53</c:v>
                </c:pt>
                <c:pt idx="1104">
                  <c:v>46.541249999999998</c:v>
                </c:pt>
                <c:pt idx="1105">
                  <c:v>46.552500000000002</c:v>
                </c:pt>
                <c:pt idx="1106">
                  <c:v>46.563749999999999</c:v>
                </c:pt>
                <c:pt idx="1107">
                  <c:v>46.575000000000003</c:v>
                </c:pt>
                <c:pt idx="1108">
                  <c:v>46.58625</c:v>
                </c:pt>
                <c:pt idx="1109">
                  <c:v>46.597499999999997</c:v>
                </c:pt>
                <c:pt idx="1110">
                  <c:v>46.608750000000001</c:v>
                </c:pt>
                <c:pt idx="1111">
                  <c:v>46.62</c:v>
                </c:pt>
                <c:pt idx="1112">
                  <c:v>46.631250000000001</c:v>
                </c:pt>
                <c:pt idx="1113">
                  <c:v>46.642499999999998</c:v>
                </c:pt>
                <c:pt idx="1114">
                  <c:v>46.653750000000002</c:v>
                </c:pt>
                <c:pt idx="1115">
                  <c:v>46.664999999999999</c:v>
                </c:pt>
                <c:pt idx="1116">
                  <c:v>46.676250000000003</c:v>
                </c:pt>
                <c:pt idx="1117">
                  <c:v>46.6875</c:v>
                </c:pt>
                <c:pt idx="1118">
                  <c:v>46.698749999999997</c:v>
                </c:pt>
                <c:pt idx="1119">
                  <c:v>46.71</c:v>
                </c:pt>
                <c:pt idx="1120">
                  <c:v>46.721249999999998</c:v>
                </c:pt>
                <c:pt idx="1121">
                  <c:v>46.732500000000002</c:v>
                </c:pt>
                <c:pt idx="1122">
                  <c:v>46.743749999999999</c:v>
                </c:pt>
                <c:pt idx="1123">
                  <c:v>46.755000000000003</c:v>
                </c:pt>
                <c:pt idx="1124">
                  <c:v>46.766249999999999</c:v>
                </c:pt>
                <c:pt idx="1125">
                  <c:v>46.777500000000003</c:v>
                </c:pt>
                <c:pt idx="1126">
                  <c:v>46.78875</c:v>
                </c:pt>
                <c:pt idx="1127">
                  <c:v>46.8</c:v>
                </c:pt>
                <c:pt idx="1128">
                  <c:v>46.811250000000001</c:v>
                </c:pt>
                <c:pt idx="1129">
                  <c:v>46.822499999999998</c:v>
                </c:pt>
                <c:pt idx="1130">
                  <c:v>46.833750000000002</c:v>
                </c:pt>
                <c:pt idx="1131">
                  <c:v>46.844999999999999</c:v>
                </c:pt>
                <c:pt idx="1132">
                  <c:v>46.856250000000003</c:v>
                </c:pt>
                <c:pt idx="1133">
                  <c:v>46.8675</c:v>
                </c:pt>
                <c:pt idx="1134">
                  <c:v>46.878749999999997</c:v>
                </c:pt>
                <c:pt idx="1135">
                  <c:v>46.89</c:v>
                </c:pt>
                <c:pt idx="1136">
                  <c:v>46.901249999999997</c:v>
                </c:pt>
                <c:pt idx="1137">
                  <c:v>46.912500000000001</c:v>
                </c:pt>
                <c:pt idx="1138">
                  <c:v>46.923749999999998</c:v>
                </c:pt>
                <c:pt idx="1139">
                  <c:v>46.935000000000002</c:v>
                </c:pt>
                <c:pt idx="1140">
                  <c:v>46.946249999999999</c:v>
                </c:pt>
                <c:pt idx="1141">
                  <c:v>46.957500000000003</c:v>
                </c:pt>
                <c:pt idx="1142">
                  <c:v>46.96875</c:v>
                </c:pt>
                <c:pt idx="1143">
                  <c:v>46.98</c:v>
                </c:pt>
                <c:pt idx="1144">
                  <c:v>46.991250000000001</c:v>
                </c:pt>
                <c:pt idx="1145">
                  <c:v>47.002499999999998</c:v>
                </c:pt>
                <c:pt idx="1146">
                  <c:v>47.013750000000002</c:v>
                </c:pt>
                <c:pt idx="1147">
                  <c:v>47.024999999999999</c:v>
                </c:pt>
                <c:pt idx="1148">
                  <c:v>47.036250000000003</c:v>
                </c:pt>
                <c:pt idx="1149">
                  <c:v>47.047499999999999</c:v>
                </c:pt>
                <c:pt idx="1150">
                  <c:v>47.058750000000003</c:v>
                </c:pt>
                <c:pt idx="1151">
                  <c:v>47.07</c:v>
                </c:pt>
                <c:pt idx="1152">
                  <c:v>47.081249999999997</c:v>
                </c:pt>
                <c:pt idx="1153">
                  <c:v>47.092500000000001</c:v>
                </c:pt>
                <c:pt idx="1154">
                  <c:v>47.103749999999998</c:v>
                </c:pt>
                <c:pt idx="1155">
                  <c:v>47.115000000000002</c:v>
                </c:pt>
                <c:pt idx="1156">
                  <c:v>47.126249999999999</c:v>
                </c:pt>
                <c:pt idx="1157">
                  <c:v>47.137500000000003</c:v>
                </c:pt>
                <c:pt idx="1158">
                  <c:v>47.14875</c:v>
                </c:pt>
                <c:pt idx="1159">
                  <c:v>47.16</c:v>
                </c:pt>
                <c:pt idx="1160">
                  <c:v>47.171250000000001</c:v>
                </c:pt>
                <c:pt idx="1161">
                  <c:v>47.182499999999997</c:v>
                </c:pt>
                <c:pt idx="1162">
                  <c:v>47.193750000000001</c:v>
                </c:pt>
                <c:pt idx="1163">
                  <c:v>47.204999999999998</c:v>
                </c:pt>
                <c:pt idx="1164">
                  <c:v>47.216250000000002</c:v>
                </c:pt>
                <c:pt idx="1165">
                  <c:v>47.227499999999999</c:v>
                </c:pt>
                <c:pt idx="1166">
                  <c:v>47.238750000000003</c:v>
                </c:pt>
                <c:pt idx="1167">
                  <c:v>47.25</c:v>
                </c:pt>
                <c:pt idx="1168">
                  <c:v>47.261249999999997</c:v>
                </c:pt>
                <c:pt idx="1169">
                  <c:v>47.272500000000001</c:v>
                </c:pt>
                <c:pt idx="1170">
                  <c:v>47.283749999999998</c:v>
                </c:pt>
                <c:pt idx="1171">
                  <c:v>47.295000000000002</c:v>
                </c:pt>
                <c:pt idx="1172">
                  <c:v>47.306249999999999</c:v>
                </c:pt>
                <c:pt idx="1173">
                  <c:v>47.317500000000003</c:v>
                </c:pt>
                <c:pt idx="1174">
                  <c:v>47.328749999999999</c:v>
                </c:pt>
                <c:pt idx="1175">
                  <c:v>47.34</c:v>
                </c:pt>
                <c:pt idx="1176">
                  <c:v>47.35125</c:v>
                </c:pt>
                <c:pt idx="1177">
                  <c:v>47.362499999999997</c:v>
                </c:pt>
                <c:pt idx="1178">
                  <c:v>47.373750000000001</c:v>
                </c:pt>
                <c:pt idx="1179">
                  <c:v>47.384999999999998</c:v>
                </c:pt>
                <c:pt idx="1180">
                  <c:v>47.396250000000002</c:v>
                </c:pt>
                <c:pt idx="1181">
                  <c:v>47.407499999999999</c:v>
                </c:pt>
                <c:pt idx="1182">
                  <c:v>47.418750000000003</c:v>
                </c:pt>
                <c:pt idx="1183">
                  <c:v>47.43</c:v>
                </c:pt>
                <c:pt idx="1184">
                  <c:v>47.441249999999997</c:v>
                </c:pt>
                <c:pt idx="1185">
                  <c:v>47.452500000000001</c:v>
                </c:pt>
                <c:pt idx="1186">
                  <c:v>47.463749999999997</c:v>
                </c:pt>
                <c:pt idx="1187">
                  <c:v>47.475000000000001</c:v>
                </c:pt>
                <c:pt idx="1188">
                  <c:v>47.486249999999998</c:v>
                </c:pt>
                <c:pt idx="1189">
                  <c:v>47.497500000000002</c:v>
                </c:pt>
                <c:pt idx="1190">
                  <c:v>47.508749999999999</c:v>
                </c:pt>
                <c:pt idx="1191">
                  <c:v>47.52</c:v>
                </c:pt>
                <c:pt idx="1192">
                  <c:v>47.53125</c:v>
                </c:pt>
                <c:pt idx="1193">
                  <c:v>47.542499999999997</c:v>
                </c:pt>
                <c:pt idx="1194">
                  <c:v>47.553750000000001</c:v>
                </c:pt>
                <c:pt idx="1195">
                  <c:v>47.564999999999998</c:v>
                </c:pt>
                <c:pt idx="1196">
                  <c:v>47.576250000000002</c:v>
                </c:pt>
                <c:pt idx="1197">
                  <c:v>47.587499999999999</c:v>
                </c:pt>
                <c:pt idx="1198">
                  <c:v>47.598750000000003</c:v>
                </c:pt>
                <c:pt idx="1199">
                  <c:v>47.61</c:v>
                </c:pt>
                <c:pt idx="1200">
                  <c:v>47.621250000000003</c:v>
                </c:pt>
                <c:pt idx="1201">
                  <c:v>47.6325</c:v>
                </c:pt>
                <c:pt idx="1202">
                  <c:v>47.643749999999997</c:v>
                </c:pt>
                <c:pt idx="1203">
                  <c:v>47.655000000000001</c:v>
                </c:pt>
                <c:pt idx="1204">
                  <c:v>47.666249999999998</c:v>
                </c:pt>
                <c:pt idx="1205">
                  <c:v>47.677500000000002</c:v>
                </c:pt>
                <c:pt idx="1206">
                  <c:v>47.688749999999999</c:v>
                </c:pt>
                <c:pt idx="1207">
                  <c:v>47.7</c:v>
                </c:pt>
                <c:pt idx="1208">
                  <c:v>47.71125</c:v>
                </c:pt>
                <c:pt idx="1209">
                  <c:v>47.722499999999997</c:v>
                </c:pt>
                <c:pt idx="1210">
                  <c:v>47.733750000000001</c:v>
                </c:pt>
                <c:pt idx="1211">
                  <c:v>47.744999999999997</c:v>
                </c:pt>
                <c:pt idx="1212">
                  <c:v>47.756250000000001</c:v>
                </c:pt>
                <c:pt idx="1213">
                  <c:v>47.767499999999998</c:v>
                </c:pt>
                <c:pt idx="1214">
                  <c:v>47.778750000000002</c:v>
                </c:pt>
                <c:pt idx="1215">
                  <c:v>47.79</c:v>
                </c:pt>
                <c:pt idx="1216">
                  <c:v>47.801250000000003</c:v>
                </c:pt>
                <c:pt idx="1217">
                  <c:v>47.8125</c:v>
                </c:pt>
                <c:pt idx="1218">
                  <c:v>47.823749999999997</c:v>
                </c:pt>
                <c:pt idx="1219">
                  <c:v>47.835000000000001</c:v>
                </c:pt>
                <c:pt idx="1220">
                  <c:v>47.846249999999998</c:v>
                </c:pt>
                <c:pt idx="1221">
                  <c:v>47.857500000000002</c:v>
                </c:pt>
                <c:pt idx="1222">
                  <c:v>47.868749999999999</c:v>
                </c:pt>
                <c:pt idx="1223">
                  <c:v>47.88</c:v>
                </c:pt>
                <c:pt idx="1224">
                  <c:v>47.891249999999999</c:v>
                </c:pt>
                <c:pt idx="1225">
                  <c:v>47.902500000000003</c:v>
                </c:pt>
                <c:pt idx="1226">
                  <c:v>47.91375</c:v>
                </c:pt>
                <c:pt idx="1227">
                  <c:v>47.924999999999997</c:v>
                </c:pt>
                <c:pt idx="1228">
                  <c:v>47.936250000000001</c:v>
                </c:pt>
                <c:pt idx="1229">
                  <c:v>47.947499999999998</c:v>
                </c:pt>
                <c:pt idx="1230">
                  <c:v>47.958750000000002</c:v>
                </c:pt>
                <c:pt idx="1231">
                  <c:v>47.97</c:v>
                </c:pt>
                <c:pt idx="1232">
                  <c:v>47.981250000000003</c:v>
                </c:pt>
                <c:pt idx="1233">
                  <c:v>47.9925</c:v>
                </c:pt>
                <c:pt idx="1234">
                  <c:v>48.003749999999997</c:v>
                </c:pt>
                <c:pt idx="1235">
                  <c:v>48.015000000000001</c:v>
                </c:pt>
                <c:pt idx="1236">
                  <c:v>48.026249999999997</c:v>
                </c:pt>
                <c:pt idx="1237">
                  <c:v>48.037500000000001</c:v>
                </c:pt>
                <c:pt idx="1238">
                  <c:v>48.048749999999998</c:v>
                </c:pt>
                <c:pt idx="1239">
                  <c:v>48.06</c:v>
                </c:pt>
                <c:pt idx="1240">
                  <c:v>48.071249999999999</c:v>
                </c:pt>
                <c:pt idx="1241">
                  <c:v>48.082500000000003</c:v>
                </c:pt>
                <c:pt idx="1242">
                  <c:v>48.09375</c:v>
                </c:pt>
                <c:pt idx="1243">
                  <c:v>48.104999999999997</c:v>
                </c:pt>
                <c:pt idx="1244">
                  <c:v>48.116250000000001</c:v>
                </c:pt>
                <c:pt idx="1245">
                  <c:v>48.127499999999998</c:v>
                </c:pt>
                <c:pt idx="1246">
                  <c:v>48.138750000000002</c:v>
                </c:pt>
                <c:pt idx="1247">
                  <c:v>48.15</c:v>
                </c:pt>
                <c:pt idx="1248">
                  <c:v>48.161250000000003</c:v>
                </c:pt>
                <c:pt idx="1249">
                  <c:v>48.172499999999999</c:v>
                </c:pt>
                <c:pt idx="1250">
                  <c:v>48.183750000000003</c:v>
                </c:pt>
                <c:pt idx="1251">
                  <c:v>48.195</c:v>
                </c:pt>
                <c:pt idx="1252">
                  <c:v>48.206249999999997</c:v>
                </c:pt>
                <c:pt idx="1253">
                  <c:v>48.217500000000001</c:v>
                </c:pt>
                <c:pt idx="1254">
                  <c:v>48.228749999999998</c:v>
                </c:pt>
                <c:pt idx="1255">
                  <c:v>48.24</c:v>
                </c:pt>
                <c:pt idx="1256">
                  <c:v>48.251249999999999</c:v>
                </c:pt>
                <c:pt idx="1257">
                  <c:v>48.262500000000003</c:v>
                </c:pt>
                <c:pt idx="1258">
                  <c:v>48.27375</c:v>
                </c:pt>
                <c:pt idx="1259">
                  <c:v>48.284999999999997</c:v>
                </c:pt>
                <c:pt idx="1260">
                  <c:v>48.296250000000001</c:v>
                </c:pt>
                <c:pt idx="1261">
                  <c:v>48.307499999999997</c:v>
                </c:pt>
                <c:pt idx="1262">
                  <c:v>48.318750000000001</c:v>
                </c:pt>
                <c:pt idx="1263">
                  <c:v>48.33</c:v>
                </c:pt>
                <c:pt idx="1264">
                  <c:v>48.341250000000002</c:v>
                </c:pt>
                <c:pt idx="1265">
                  <c:v>48.352499999999999</c:v>
                </c:pt>
                <c:pt idx="1266">
                  <c:v>48.363750000000003</c:v>
                </c:pt>
                <c:pt idx="1267">
                  <c:v>48.375</c:v>
                </c:pt>
                <c:pt idx="1268">
                  <c:v>48.386249999999997</c:v>
                </c:pt>
                <c:pt idx="1269">
                  <c:v>48.397500000000001</c:v>
                </c:pt>
                <c:pt idx="1270">
                  <c:v>48.408749999999998</c:v>
                </c:pt>
                <c:pt idx="1271">
                  <c:v>48.42</c:v>
                </c:pt>
                <c:pt idx="1272">
                  <c:v>48.431249999999999</c:v>
                </c:pt>
                <c:pt idx="1273">
                  <c:v>48.442500000000003</c:v>
                </c:pt>
                <c:pt idx="1274">
                  <c:v>48.453749999999999</c:v>
                </c:pt>
                <c:pt idx="1275">
                  <c:v>48.465000000000003</c:v>
                </c:pt>
                <c:pt idx="1276">
                  <c:v>48.47625</c:v>
                </c:pt>
                <c:pt idx="1277">
                  <c:v>48.487499999999997</c:v>
                </c:pt>
                <c:pt idx="1278">
                  <c:v>48.498750000000001</c:v>
                </c:pt>
                <c:pt idx="1279">
                  <c:v>48.51</c:v>
                </c:pt>
                <c:pt idx="1280">
                  <c:v>48.521250000000002</c:v>
                </c:pt>
                <c:pt idx="1281">
                  <c:v>48.532499999999999</c:v>
                </c:pt>
                <c:pt idx="1282">
                  <c:v>48.543750000000003</c:v>
                </c:pt>
                <c:pt idx="1283">
                  <c:v>48.555</c:v>
                </c:pt>
                <c:pt idx="1284">
                  <c:v>48.566249999999997</c:v>
                </c:pt>
                <c:pt idx="1285">
                  <c:v>48.577500000000001</c:v>
                </c:pt>
                <c:pt idx="1286">
                  <c:v>48.588749999999997</c:v>
                </c:pt>
                <c:pt idx="1287">
                  <c:v>48.6</c:v>
                </c:pt>
                <c:pt idx="1288">
                  <c:v>48.611249999999998</c:v>
                </c:pt>
                <c:pt idx="1289">
                  <c:v>48.622500000000002</c:v>
                </c:pt>
                <c:pt idx="1290">
                  <c:v>48.633749999999999</c:v>
                </c:pt>
                <c:pt idx="1291">
                  <c:v>48.645000000000003</c:v>
                </c:pt>
                <c:pt idx="1292">
                  <c:v>48.65625</c:v>
                </c:pt>
                <c:pt idx="1293">
                  <c:v>48.667499999999997</c:v>
                </c:pt>
                <c:pt idx="1294">
                  <c:v>48.678750000000001</c:v>
                </c:pt>
                <c:pt idx="1295">
                  <c:v>48.69</c:v>
                </c:pt>
                <c:pt idx="1296">
                  <c:v>48.701250000000002</c:v>
                </c:pt>
                <c:pt idx="1297">
                  <c:v>48.712499999999999</c:v>
                </c:pt>
                <c:pt idx="1298">
                  <c:v>48.723750000000003</c:v>
                </c:pt>
                <c:pt idx="1299">
                  <c:v>48.734999999999999</c:v>
                </c:pt>
                <c:pt idx="1300">
                  <c:v>48.746250000000003</c:v>
                </c:pt>
                <c:pt idx="1301">
                  <c:v>48.7575</c:v>
                </c:pt>
                <c:pt idx="1302">
                  <c:v>48.768749999999997</c:v>
                </c:pt>
                <c:pt idx="1303">
                  <c:v>48.78</c:v>
                </c:pt>
                <c:pt idx="1304">
                  <c:v>48.791249999999998</c:v>
                </c:pt>
                <c:pt idx="1305">
                  <c:v>48.802500000000002</c:v>
                </c:pt>
                <c:pt idx="1306">
                  <c:v>48.813749999999999</c:v>
                </c:pt>
                <c:pt idx="1307">
                  <c:v>48.825000000000003</c:v>
                </c:pt>
                <c:pt idx="1308">
                  <c:v>48.83625</c:v>
                </c:pt>
                <c:pt idx="1309">
                  <c:v>48.847499999999997</c:v>
                </c:pt>
                <c:pt idx="1310">
                  <c:v>48.858750000000001</c:v>
                </c:pt>
                <c:pt idx="1311">
                  <c:v>48.87</c:v>
                </c:pt>
                <c:pt idx="1312">
                  <c:v>48.881250000000001</c:v>
                </c:pt>
                <c:pt idx="1313">
                  <c:v>48.892499999999998</c:v>
                </c:pt>
                <c:pt idx="1314">
                  <c:v>48.903750000000002</c:v>
                </c:pt>
                <c:pt idx="1315">
                  <c:v>48.914999999999999</c:v>
                </c:pt>
                <c:pt idx="1316">
                  <c:v>48.926250000000003</c:v>
                </c:pt>
                <c:pt idx="1317">
                  <c:v>48.9375</c:v>
                </c:pt>
                <c:pt idx="1318">
                  <c:v>48.948749999999997</c:v>
                </c:pt>
                <c:pt idx="1319">
                  <c:v>48.96</c:v>
                </c:pt>
                <c:pt idx="1320">
                  <c:v>48.971249999999998</c:v>
                </c:pt>
                <c:pt idx="1321">
                  <c:v>48.982500000000002</c:v>
                </c:pt>
                <c:pt idx="1322">
                  <c:v>48.993749999999999</c:v>
                </c:pt>
                <c:pt idx="1323">
                  <c:v>49.005000000000003</c:v>
                </c:pt>
                <c:pt idx="1324">
                  <c:v>49.016249999999999</c:v>
                </c:pt>
                <c:pt idx="1325">
                  <c:v>49.027500000000003</c:v>
                </c:pt>
                <c:pt idx="1326">
                  <c:v>49.03875</c:v>
                </c:pt>
                <c:pt idx="1327">
                  <c:v>49.05</c:v>
                </c:pt>
                <c:pt idx="1328">
                  <c:v>49.061250000000001</c:v>
                </c:pt>
                <c:pt idx="1329">
                  <c:v>49.072499999999998</c:v>
                </c:pt>
                <c:pt idx="1330">
                  <c:v>49.083750000000002</c:v>
                </c:pt>
                <c:pt idx="1331">
                  <c:v>49.094999999999999</c:v>
                </c:pt>
                <c:pt idx="1332">
                  <c:v>49.106250000000003</c:v>
                </c:pt>
                <c:pt idx="1333">
                  <c:v>49.1175</c:v>
                </c:pt>
                <c:pt idx="1334">
                  <c:v>49.128749999999997</c:v>
                </c:pt>
                <c:pt idx="1335">
                  <c:v>49.14</c:v>
                </c:pt>
                <c:pt idx="1336">
                  <c:v>49.151249999999997</c:v>
                </c:pt>
                <c:pt idx="1337">
                  <c:v>49.162500000000001</c:v>
                </c:pt>
                <c:pt idx="1338">
                  <c:v>49.173749999999998</c:v>
                </c:pt>
                <c:pt idx="1339">
                  <c:v>49.185000000000002</c:v>
                </c:pt>
                <c:pt idx="1340">
                  <c:v>49.196249999999999</c:v>
                </c:pt>
                <c:pt idx="1341">
                  <c:v>49.207500000000003</c:v>
                </c:pt>
                <c:pt idx="1342">
                  <c:v>49.21875</c:v>
                </c:pt>
                <c:pt idx="1343">
                  <c:v>49.23</c:v>
                </c:pt>
                <c:pt idx="1344">
                  <c:v>49.241250000000001</c:v>
                </c:pt>
                <c:pt idx="1345">
                  <c:v>49.252499999999998</c:v>
                </c:pt>
                <c:pt idx="1346">
                  <c:v>49.263750000000002</c:v>
                </c:pt>
                <c:pt idx="1347">
                  <c:v>49.274999999999999</c:v>
                </c:pt>
                <c:pt idx="1348">
                  <c:v>49.286250000000003</c:v>
                </c:pt>
                <c:pt idx="1349">
                  <c:v>49.297499999999999</c:v>
                </c:pt>
                <c:pt idx="1350">
                  <c:v>49.308750000000003</c:v>
                </c:pt>
                <c:pt idx="1351">
                  <c:v>49.32</c:v>
                </c:pt>
                <c:pt idx="1352">
                  <c:v>49.331249999999997</c:v>
                </c:pt>
                <c:pt idx="1353">
                  <c:v>49.342500000000001</c:v>
                </c:pt>
                <c:pt idx="1354">
                  <c:v>49.353749999999998</c:v>
                </c:pt>
                <c:pt idx="1355">
                  <c:v>49.365000000000002</c:v>
                </c:pt>
                <c:pt idx="1356">
                  <c:v>49.376249999999999</c:v>
                </c:pt>
                <c:pt idx="1357">
                  <c:v>49.387500000000003</c:v>
                </c:pt>
                <c:pt idx="1358">
                  <c:v>49.39875</c:v>
                </c:pt>
                <c:pt idx="1359">
                  <c:v>49.41</c:v>
                </c:pt>
                <c:pt idx="1360">
                  <c:v>49.421250000000001</c:v>
                </c:pt>
                <c:pt idx="1361">
                  <c:v>49.432499999999997</c:v>
                </c:pt>
                <c:pt idx="1362">
                  <c:v>49.443750000000001</c:v>
                </c:pt>
                <c:pt idx="1363">
                  <c:v>49.454999999999998</c:v>
                </c:pt>
                <c:pt idx="1364">
                  <c:v>49.466250000000002</c:v>
                </c:pt>
                <c:pt idx="1365">
                  <c:v>49.477499999999999</c:v>
                </c:pt>
                <c:pt idx="1366">
                  <c:v>49.488750000000003</c:v>
                </c:pt>
                <c:pt idx="1367">
                  <c:v>49.5</c:v>
                </c:pt>
                <c:pt idx="1368">
                  <c:v>49.511249999999997</c:v>
                </c:pt>
                <c:pt idx="1369">
                  <c:v>49.522500000000001</c:v>
                </c:pt>
                <c:pt idx="1370">
                  <c:v>49.533749999999998</c:v>
                </c:pt>
                <c:pt idx="1371">
                  <c:v>49.545000000000002</c:v>
                </c:pt>
                <c:pt idx="1372">
                  <c:v>49.556249999999999</c:v>
                </c:pt>
                <c:pt idx="1373">
                  <c:v>49.567500000000003</c:v>
                </c:pt>
                <c:pt idx="1374">
                  <c:v>49.578749999999999</c:v>
                </c:pt>
                <c:pt idx="1375">
                  <c:v>49.59</c:v>
                </c:pt>
                <c:pt idx="1376">
                  <c:v>49.60125</c:v>
                </c:pt>
                <c:pt idx="1377">
                  <c:v>49.612499999999997</c:v>
                </c:pt>
                <c:pt idx="1378">
                  <c:v>49.623750000000001</c:v>
                </c:pt>
                <c:pt idx="1379">
                  <c:v>49.634999999999998</c:v>
                </c:pt>
                <c:pt idx="1380">
                  <c:v>49.646250000000002</c:v>
                </c:pt>
                <c:pt idx="1381">
                  <c:v>49.657499999999999</c:v>
                </c:pt>
                <c:pt idx="1382">
                  <c:v>49.668750000000003</c:v>
                </c:pt>
                <c:pt idx="1383">
                  <c:v>49.68</c:v>
                </c:pt>
                <c:pt idx="1384">
                  <c:v>49.691249999999997</c:v>
                </c:pt>
                <c:pt idx="1385">
                  <c:v>49.702500000000001</c:v>
                </c:pt>
                <c:pt idx="1386">
                  <c:v>49.713749999999997</c:v>
                </c:pt>
                <c:pt idx="1387">
                  <c:v>49.725000000000001</c:v>
                </c:pt>
                <c:pt idx="1388">
                  <c:v>49.736249999999998</c:v>
                </c:pt>
                <c:pt idx="1389">
                  <c:v>49.747500000000002</c:v>
                </c:pt>
                <c:pt idx="1390">
                  <c:v>49.758749999999999</c:v>
                </c:pt>
                <c:pt idx="1391">
                  <c:v>49.77</c:v>
                </c:pt>
                <c:pt idx="1392">
                  <c:v>49.78125</c:v>
                </c:pt>
                <c:pt idx="1393">
                  <c:v>49.792499999999997</c:v>
                </c:pt>
                <c:pt idx="1394">
                  <c:v>49.803750000000001</c:v>
                </c:pt>
                <c:pt idx="1395">
                  <c:v>49.814999999999998</c:v>
                </c:pt>
                <c:pt idx="1396">
                  <c:v>49.826250000000002</c:v>
                </c:pt>
                <c:pt idx="1397">
                  <c:v>49.837499999999999</c:v>
                </c:pt>
                <c:pt idx="1398">
                  <c:v>49.848750000000003</c:v>
                </c:pt>
                <c:pt idx="1399">
                  <c:v>49.86</c:v>
                </c:pt>
                <c:pt idx="1400">
                  <c:v>49.871250000000003</c:v>
                </c:pt>
                <c:pt idx="1401">
                  <c:v>49.8825</c:v>
                </c:pt>
                <c:pt idx="1402">
                  <c:v>49.893749999999997</c:v>
                </c:pt>
                <c:pt idx="1403">
                  <c:v>49.905000000000001</c:v>
                </c:pt>
                <c:pt idx="1404">
                  <c:v>49.916249999999998</c:v>
                </c:pt>
                <c:pt idx="1405">
                  <c:v>49.927500000000002</c:v>
                </c:pt>
                <c:pt idx="1406">
                  <c:v>49.938749999999999</c:v>
                </c:pt>
                <c:pt idx="1407">
                  <c:v>49.95</c:v>
                </c:pt>
                <c:pt idx="1408">
                  <c:v>49.96125</c:v>
                </c:pt>
                <c:pt idx="1409">
                  <c:v>49.972499999999997</c:v>
                </c:pt>
                <c:pt idx="1410">
                  <c:v>49.983750000000001</c:v>
                </c:pt>
                <c:pt idx="1411">
                  <c:v>49.994999999999997</c:v>
                </c:pt>
                <c:pt idx="1412">
                  <c:v>50.006250000000001</c:v>
                </c:pt>
                <c:pt idx="1413">
                  <c:v>50.017499999999998</c:v>
                </c:pt>
                <c:pt idx="1414">
                  <c:v>50.028750000000002</c:v>
                </c:pt>
                <c:pt idx="1415">
                  <c:v>50.04</c:v>
                </c:pt>
                <c:pt idx="1416">
                  <c:v>50.051250000000003</c:v>
                </c:pt>
                <c:pt idx="1417">
                  <c:v>50.0625</c:v>
                </c:pt>
                <c:pt idx="1418">
                  <c:v>50.073749999999997</c:v>
                </c:pt>
                <c:pt idx="1419">
                  <c:v>50.085000000000001</c:v>
                </c:pt>
                <c:pt idx="1420">
                  <c:v>50.096249999999998</c:v>
                </c:pt>
                <c:pt idx="1421">
                  <c:v>50.107500000000002</c:v>
                </c:pt>
                <c:pt idx="1422">
                  <c:v>50.118749999999999</c:v>
                </c:pt>
                <c:pt idx="1423">
                  <c:v>50.13</c:v>
                </c:pt>
                <c:pt idx="1424">
                  <c:v>50.141249999999999</c:v>
                </c:pt>
                <c:pt idx="1425">
                  <c:v>50.152500000000003</c:v>
                </c:pt>
                <c:pt idx="1426">
                  <c:v>50.16375</c:v>
                </c:pt>
                <c:pt idx="1427">
                  <c:v>50.174999999999997</c:v>
                </c:pt>
                <c:pt idx="1428">
                  <c:v>50.186250000000001</c:v>
                </c:pt>
                <c:pt idx="1429">
                  <c:v>50.197499999999998</c:v>
                </c:pt>
                <c:pt idx="1430">
                  <c:v>50.208750000000002</c:v>
                </c:pt>
                <c:pt idx="1431">
                  <c:v>50.22</c:v>
                </c:pt>
                <c:pt idx="1432">
                  <c:v>50.231250000000003</c:v>
                </c:pt>
                <c:pt idx="1433">
                  <c:v>50.2425</c:v>
                </c:pt>
                <c:pt idx="1434">
                  <c:v>50.253749999999997</c:v>
                </c:pt>
                <c:pt idx="1435">
                  <c:v>50.265000000000001</c:v>
                </c:pt>
                <c:pt idx="1436">
                  <c:v>50.276249999999997</c:v>
                </c:pt>
                <c:pt idx="1437">
                  <c:v>50.287500000000001</c:v>
                </c:pt>
                <c:pt idx="1438">
                  <c:v>50.298749999999998</c:v>
                </c:pt>
                <c:pt idx="1439">
                  <c:v>50.31</c:v>
                </c:pt>
                <c:pt idx="1440">
                  <c:v>50.321249999999999</c:v>
                </c:pt>
                <c:pt idx="1441">
                  <c:v>50.332500000000003</c:v>
                </c:pt>
                <c:pt idx="1442">
                  <c:v>50.34375</c:v>
                </c:pt>
                <c:pt idx="1443">
                  <c:v>50.354999999999997</c:v>
                </c:pt>
                <c:pt idx="1444">
                  <c:v>50.366250000000001</c:v>
                </c:pt>
                <c:pt idx="1445">
                  <c:v>50.377499999999998</c:v>
                </c:pt>
                <c:pt idx="1446">
                  <c:v>50.388750000000002</c:v>
                </c:pt>
                <c:pt idx="1447">
                  <c:v>50.4</c:v>
                </c:pt>
                <c:pt idx="1448">
                  <c:v>50.411250000000003</c:v>
                </c:pt>
                <c:pt idx="1449">
                  <c:v>50.422499999999999</c:v>
                </c:pt>
                <c:pt idx="1450">
                  <c:v>50.433750000000003</c:v>
                </c:pt>
                <c:pt idx="1451">
                  <c:v>50.445</c:v>
                </c:pt>
                <c:pt idx="1452">
                  <c:v>50.456249999999997</c:v>
                </c:pt>
                <c:pt idx="1453">
                  <c:v>50.467500000000001</c:v>
                </c:pt>
                <c:pt idx="1454">
                  <c:v>50.478749999999998</c:v>
                </c:pt>
                <c:pt idx="1455">
                  <c:v>50.49</c:v>
                </c:pt>
                <c:pt idx="1456">
                  <c:v>50.501249999999999</c:v>
                </c:pt>
                <c:pt idx="1457">
                  <c:v>50.512500000000003</c:v>
                </c:pt>
                <c:pt idx="1458">
                  <c:v>50.52375</c:v>
                </c:pt>
                <c:pt idx="1459">
                  <c:v>50.534999999999997</c:v>
                </c:pt>
                <c:pt idx="1460">
                  <c:v>50.546250000000001</c:v>
                </c:pt>
                <c:pt idx="1461">
                  <c:v>50.557499999999997</c:v>
                </c:pt>
                <c:pt idx="1462">
                  <c:v>50.568750000000001</c:v>
                </c:pt>
                <c:pt idx="1463">
                  <c:v>50.58</c:v>
                </c:pt>
                <c:pt idx="1464">
                  <c:v>50.591250000000002</c:v>
                </c:pt>
                <c:pt idx="1465">
                  <c:v>50.602499999999999</c:v>
                </c:pt>
                <c:pt idx="1466">
                  <c:v>50.613750000000003</c:v>
                </c:pt>
                <c:pt idx="1467">
                  <c:v>50.625</c:v>
                </c:pt>
                <c:pt idx="1468">
                  <c:v>50.636249999999997</c:v>
                </c:pt>
                <c:pt idx="1469">
                  <c:v>50.647500000000001</c:v>
                </c:pt>
                <c:pt idx="1470">
                  <c:v>50.658749999999998</c:v>
                </c:pt>
                <c:pt idx="1471">
                  <c:v>50.67</c:v>
                </c:pt>
                <c:pt idx="1472">
                  <c:v>50.681249999999999</c:v>
                </c:pt>
                <c:pt idx="1473">
                  <c:v>50.692500000000003</c:v>
                </c:pt>
                <c:pt idx="1474">
                  <c:v>50.703749999999999</c:v>
                </c:pt>
                <c:pt idx="1475">
                  <c:v>50.715000000000003</c:v>
                </c:pt>
                <c:pt idx="1476">
                  <c:v>50.72625</c:v>
                </c:pt>
                <c:pt idx="1477">
                  <c:v>50.737499999999997</c:v>
                </c:pt>
                <c:pt idx="1478">
                  <c:v>50.748750000000001</c:v>
                </c:pt>
                <c:pt idx="1479">
                  <c:v>50.76</c:v>
                </c:pt>
                <c:pt idx="1480">
                  <c:v>50.771250000000002</c:v>
                </c:pt>
                <c:pt idx="1481">
                  <c:v>50.782499999999999</c:v>
                </c:pt>
                <c:pt idx="1482">
                  <c:v>50.793750000000003</c:v>
                </c:pt>
                <c:pt idx="1483">
                  <c:v>50.805</c:v>
                </c:pt>
                <c:pt idx="1484">
                  <c:v>50.816249999999997</c:v>
                </c:pt>
                <c:pt idx="1485">
                  <c:v>50.827500000000001</c:v>
                </c:pt>
                <c:pt idx="1486">
                  <c:v>50.838749999999997</c:v>
                </c:pt>
                <c:pt idx="1487">
                  <c:v>50.85</c:v>
                </c:pt>
                <c:pt idx="1488">
                  <c:v>50.861249999999998</c:v>
                </c:pt>
                <c:pt idx="1489">
                  <c:v>50.872500000000002</c:v>
                </c:pt>
                <c:pt idx="1490">
                  <c:v>50.883749999999999</c:v>
                </c:pt>
                <c:pt idx="1491">
                  <c:v>50.895000000000003</c:v>
                </c:pt>
                <c:pt idx="1492">
                  <c:v>50.90625</c:v>
                </c:pt>
                <c:pt idx="1493">
                  <c:v>50.917499999999997</c:v>
                </c:pt>
                <c:pt idx="1494">
                  <c:v>50.928750000000001</c:v>
                </c:pt>
                <c:pt idx="1495">
                  <c:v>50.94</c:v>
                </c:pt>
                <c:pt idx="1496">
                  <c:v>50.951250000000002</c:v>
                </c:pt>
                <c:pt idx="1497">
                  <c:v>50.962499999999999</c:v>
                </c:pt>
                <c:pt idx="1498">
                  <c:v>50.973750000000003</c:v>
                </c:pt>
                <c:pt idx="1499">
                  <c:v>50.984999999999999</c:v>
                </c:pt>
                <c:pt idx="1500">
                  <c:v>50.996250000000003</c:v>
                </c:pt>
                <c:pt idx="1501">
                  <c:v>51.0075</c:v>
                </c:pt>
                <c:pt idx="1502">
                  <c:v>51.018749999999997</c:v>
                </c:pt>
                <c:pt idx="1503">
                  <c:v>51.03</c:v>
                </c:pt>
                <c:pt idx="1504">
                  <c:v>51.041249999999998</c:v>
                </c:pt>
                <c:pt idx="1505">
                  <c:v>51.052500000000002</c:v>
                </c:pt>
                <c:pt idx="1506">
                  <c:v>51.063749999999999</c:v>
                </c:pt>
                <c:pt idx="1507">
                  <c:v>51.075000000000003</c:v>
                </c:pt>
                <c:pt idx="1508">
                  <c:v>51.08625</c:v>
                </c:pt>
                <c:pt idx="1509">
                  <c:v>51.097499999999997</c:v>
                </c:pt>
                <c:pt idx="1510">
                  <c:v>51.108750000000001</c:v>
                </c:pt>
                <c:pt idx="1511">
                  <c:v>51.12</c:v>
                </c:pt>
                <c:pt idx="1512">
                  <c:v>51.131250000000001</c:v>
                </c:pt>
                <c:pt idx="1513">
                  <c:v>51.142499999999998</c:v>
                </c:pt>
                <c:pt idx="1514">
                  <c:v>51.153750000000002</c:v>
                </c:pt>
                <c:pt idx="1515">
                  <c:v>51.164999999999999</c:v>
                </c:pt>
                <c:pt idx="1516">
                  <c:v>51.176250000000003</c:v>
                </c:pt>
                <c:pt idx="1517">
                  <c:v>51.1875</c:v>
                </c:pt>
                <c:pt idx="1518">
                  <c:v>51.198749999999997</c:v>
                </c:pt>
                <c:pt idx="1519">
                  <c:v>51.21</c:v>
                </c:pt>
                <c:pt idx="1520">
                  <c:v>51.221249999999998</c:v>
                </c:pt>
                <c:pt idx="1521">
                  <c:v>51.232500000000002</c:v>
                </c:pt>
                <c:pt idx="1522">
                  <c:v>51.243749999999999</c:v>
                </c:pt>
                <c:pt idx="1523">
                  <c:v>51.255000000000003</c:v>
                </c:pt>
                <c:pt idx="1524">
                  <c:v>51.266249999999999</c:v>
                </c:pt>
                <c:pt idx="1525">
                  <c:v>51.277500000000003</c:v>
                </c:pt>
                <c:pt idx="1526">
                  <c:v>51.28875</c:v>
                </c:pt>
                <c:pt idx="1527">
                  <c:v>51.3</c:v>
                </c:pt>
                <c:pt idx="1528">
                  <c:v>51.311250000000001</c:v>
                </c:pt>
                <c:pt idx="1529">
                  <c:v>51.322499999999998</c:v>
                </c:pt>
                <c:pt idx="1530">
                  <c:v>51.333750000000002</c:v>
                </c:pt>
                <c:pt idx="1531">
                  <c:v>51.344999999999999</c:v>
                </c:pt>
                <c:pt idx="1532">
                  <c:v>51.356250000000003</c:v>
                </c:pt>
                <c:pt idx="1533">
                  <c:v>51.3675</c:v>
                </c:pt>
                <c:pt idx="1534">
                  <c:v>51.378749999999997</c:v>
                </c:pt>
                <c:pt idx="1535">
                  <c:v>51.39</c:v>
                </c:pt>
                <c:pt idx="1536">
                  <c:v>51.401249999999997</c:v>
                </c:pt>
                <c:pt idx="1537">
                  <c:v>51.412500000000001</c:v>
                </c:pt>
                <c:pt idx="1538">
                  <c:v>51.423749999999998</c:v>
                </c:pt>
                <c:pt idx="1539">
                  <c:v>51.435000000000002</c:v>
                </c:pt>
                <c:pt idx="1540">
                  <c:v>51.446249999999999</c:v>
                </c:pt>
                <c:pt idx="1541">
                  <c:v>51.457500000000003</c:v>
                </c:pt>
                <c:pt idx="1542">
                  <c:v>51.46875</c:v>
                </c:pt>
                <c:pt idx="1543">
                  <c:v>51.48</c:v>
                </c:pt>
                <c:pt idx="1544">
                  <c:v>51.491250000000001</c:v>
                </c:pt>
                <c:pt idx="1545">
                  <c:v>51.502499999999998</c:v>
                </c:pt>
                <c:pt idx="1546">
                  <c:v>51.513750000000002</c:v>
                </c:pt>
                <c:pt idx="1547">
                  <c:v>51.524999999999999</c:v>
                </c:pt>
                <c:pt idx="1548">
                  <c:v>51.536250000000003</c:v>
                </c:pt>
                <c:pt idx="1549">
                  <c:v>51.547499999999999</c:v>
                </c:pt>
                <c:pt idx="1550">
                  <c:v>51.558750000000003</c:v>
                </c:pt>
                <c:pt idx="1551">
                  <c:v>51.57</c:v>
                </c:pt>
                <c:pt idx="1552">
                  <c:v>51.581249999999997</c:v>
                </c:pt>
                <c:pt idx="1553">
                  <c:v>51.592500000000001</c:v>
                </c:pt>
                <c:pt idx="1554">
                  <c:v>51.603749999999998</c:v>
                </c:pt>
                <c:pt idx="1555">
                  <c:v>51.615000000000002</c:v>
                </c:pt>
                <c:pt idx="1556">
                  <c:v>51.626249999999999</c:v>
                </c:pt>
                <c:pt idx="1557">
                  <c:v>51.637500000000003</c:v>
                </c:pt>
                <c:pt idx="1558">
                  <c:v>51.64875</c:v>
                </c:pt>
                <c:pt idx="1559">
                  <c:v>51.66</c:v>
                </c:pt>
                <c:pt idx="1560">
                  <c:v>51.671250000000001</c:v>
                </c:pt>
                <c:pt idx="1561">
                  <c:v>51.682499999999997</c:v>
                </c:pt>
                <c:pt idx="1562">
                  <c:v>51.693750000000001</c:v>
                </c:pt>
                <c:pt idx="1563">
                  <c:v>51.704999999999998</c:v>
                </c:pt>
                <c:pt idx="1564">
                  <c:v>51.716250000000002</c:v>
                </c:pt>
                <c:pt idx="1565">
                  <c:v>51.727499999999999</c:v>
                </c:pt>
                <c:pt idx="1566">
                  <c:v>51.738750000000003</c:v>
                </c:pt>
                <c:pt idx="1567">
                  <c:v>51.75</c:v>
                </c:pt>
                <c:pt idx="1568">
                  <c:v>51.761249999999997</c:v>
                </c:pt>
                <c:pt idx="1569">
                  <c:v>51.772500000000001</c:v>
                </c:pt>
                <c:pt idx="1570">
                  <c:v>51.783749999999998</c:v>
                </c:pt>
                <c:pt idx="1571">
                  <c:v>51.795000000000002</c:v>
                </c:pt>
                <c:pt idx="1572">
                  <c:v>51.806249999999999</c:v>
                </c:pt>
                <c:pt idx="1573">
                  <c:v>51.817500000000003</c:v>
                </c:pt>
                <c:pt idx="1574">
                  <c:v>51.828749999999999</c:v>
                </c:pt>
                <c:pt idx="1575">
                  <c:v>51.84</c:v>
                </c:pt>
                <c:pt idx="1576">
                  <c:v>51.85125</c:v>
                </c:pt>
                <c:pt idx="1577">
                  <c:v>51.862499999999997</c:v>
                </c:pt>
                <c:pt idx="1578">
                  <c:v>51.873750000000001</c:v>
                </c:pt>
                <c:pt idx="1579">
                  <c:v>51.884999999999998</c:v>
                </c:pt>
                <c:pt idx="1580">
                  <c:v>51.896250000000002</c:v>
                </c:pt>
                <c:pt idx="1581">
                  <c:v>51.907499999999999</c:v>
                </c:pt>
                <c:pt idx="1582">
                  <c:v>51.918750000000003</c:v>
                </c:pt>
                <c:pt idx="1583">
                  <c:v>51.93</c:v>
                </c:pt>
                <c:pt idx="1584">
                  <c:v>51.941249999999997</c:v>
                </c:pt>
                <c:pt idx="1585">
                  <c:v>51.952500000000001</c:v>
                </c:pt>
                <c:pt idx="1586">
                  <c:v>51.963749999999997</c:v>
                </c:pt>
                <c:pt idx="1587">
                  <c:v>51.975000000000001</c:v>
                </c:pt>
                <c:pt idx="1588">
                  <c:v>51.986249999999998</c:v>
                </c:pt>
                <c:pt idx="1589">
                  <c:v>51.997500000000002</c:v>
                </c:pt>
                <c:pt idx="1590">
                  <c:v>52.008749999999999</c:v>
                </c:pt>
                <c:pt idx="1591">
                  <c:v>52.02</c:v>
                </c:pt>
                <c:pt idx="1592">
                  <c:v>52.03125</c:v>
                </c:pt>
                <c:pt idx="1593">
                  <c:v>52.042499999999997</c:v>
                </c:pt>
                <c:pt idx="1594">
                  <c:v>52.053750000000001</c:v>
                </c:pt>
                <c:pt idx="1595">
                  <c:v>52.064999999999998</c:v>
                </c:pt>
                <c:pt idx="1596">
                  <c:v>52.076250000000002</c:v>
                </c:pt>
                <c:pt idx="1597">
                  <c:v>52.087499999999999</c:v>
                </c:pt>
                <c:pt idx="1598">
                  <c:v>52.098750000000003</c:v>
                </c:pt>
                <c:pt idx="1599">
                  <c:v>52.11</c:v>
                </c:pt>
                <c:pt idx="1600">
                  <c:v>52.121250000000003</c:v>
                </c:pt>
                <c:pt idx="1601">
                  <c:v>52.1325</c:v>
                </c:pt>
                <c:pt idx="1602">
                  <c:v>52.143749999999997</c:v>
                </c:pt>
                <c:pt idx="1603">
                  <c:v>52.155000000000001</c:v>
                </c:pt>
                <c:pt idx="1604">
                  <c:v>52.166249999999998</c:v>
                </c:pt>
                <c:pt idx="1605">
                  <c:v>52.177500000000002</c:v>
                </c:pt>
                <c:pt idx="1606">
                  <c:v>52.188749999999999</c:v>
                </c:pt>
                <c:pt idx="1607">
                  <c:v>52.2</c:v>
                </c:pt>
                <c:pt idx="1608">
                  <c:v>52.21125</c:v>
                </c:pt>
                <c:pt idx="1609">
                  <c:v>52.222499999999997</c:v>
                </c:pt>
                <c:pt idx="1610">
                  <c:v>52.233750000000001</c:v>
                </c:pt>
                <c:pt idx="1611">
                  <c:v>52.244999999999997</c:v>
                </c:pt>
                <c:pt idx="1612">
                  <c:v>52.256250000000001</c:v>
                </c:pt>
                <c:pt idx="1613">
                  <c:v>52.267499999999998</c:v>
                </c:pt>
                <c:pt idx="1614">
                  <c:v>52.278750000000002</c:v>
                </c:pt>
                <c:pt idx="1615">
                  <c:v>52.29</c:v>
                </c:pt>
                <c:pt idx="1616">
                  <c:v>52.301250000000003</c:v>
                </c:pt>
                <c:pt idx="1617">
                  <c:v>52.3125</c:v>
                </c:pt>
                <c:pt idx="1618">
                  <c:v>52.323749999999997</c:v>
                </c:pt>
                <c:pt idx="1619">
                  <c:v>52.335000000000001</c:v>
                </c:pt>
                <c:pt idx="1620">
                  <c:v>52.346249999999998</c:v>
                </c:pt>
                <c:pt idx="1621">
                  <c:v>52.357500000000002</c:v>
                </c:pt>
                <c:pt idx="1622">
                  <c:v>52.368749999999999</c:v>
                </c:pt>
                <c:pt idx="1623">
                  <c:v>52.38</c:v>
                </c:pt>
                <c:pt idx="1624">
                  <c:v>52.391249999999999</c:v>
                </c:pt>
                <c:pt idx="1625">
                  <c:v>52.402500000000003</c:v>
                </c:pt>
                <c:pt idx="1626">
                  <c:v>52.41375</c:v>
                </c:pt>
                <c:pt idx="1627">
                  <c:v>52.424999999999997</c:v>
                </c:pt>
                <c:pt idx="1628">
                  <c:v>52.436250000000001</c:v>
                </c:pt>
                <c:pt idx="1629">
                  <c:v>52.447499999999998</c:v>
                </c:pt>
                <c:pt idx="1630">
                  <c:v>52.458750000000002</c:v>
                </c:pt>
                <c:pt idx="1631">
                  <c:v>52.47</c:v>
                </c:pt>
                <c:pt idx="1632">
                  <c:v>52.481250000000003</c:v>
                </c:pt>
                <c:pt idx="1633">
                  <c:v>52.4925</c:v>
                </c:pt>
                <c:pt idx="1634">
                  <c:v>52.503749999999997</c:v>
                </c:pt>
                <c:pt idx="1635">
                  <c:v>52.515000000000001</c:v>
                </c:pt>
                <c:pt idx="1636">
                  <c:v>52.526249999999997</c:v>
                </c:pt>
                <c:pt idx="1637">
                  <c:v>52.537500000000001</c:v>
                </c:pt>
                <c:pt idx="1638">
                  <c:v>52.548749999999998</c:v>
                </c:pt>
                <c:pt idx="1639">
                  <c:v>52.56</c:v>
                </c:pt>
                <c:pt idx="1640">
                  <c:v>52.571249999999999</c:v>
                </c:pt>
                <c:pt idx="1641">
                  <c:v>52.582500000000003</c:v>
                </c:pt>
                <c:pt idx="1642">
                  <c:v>52.59375</c:v>
                </c:pt>
                <c:pt idx="1643">
                  <c:v>52.604999999999997</c:v>
                </c:pt>
                <c:pt idx="1644">
                  <c:v>52.616250000000001</c:v>
                </c:pt>
                <c:pt idx="1645">
                  <c:v>52.627499999999998</c:v>
                </c:pt>
                <c:pt idx="1646">
                  <c:v>52.638750000000002</c:v>
                </c:pt>
                <c:pt idx="1647">
                  <c:v>52.65</c:v>
                </c:pt>
                <c:pt idx="1648">
                  <c:v>52.661250000000003</c:v>
                </c:pt>
                <c:pt idx="1649">
                  <c:v>52.672499999999999</c:v>
                </c:pt>
                <c:pt idx="1650">
                  <c:v>52.683750000000003</c:v>
                </c:pt>
                <c:pt idx="1651">
                  <c:v>52.695</c:v>
                </c:pt>
                <c:pt idx="1652">
                  <c:v>52.706249999999997</c:v>
                </c:pt>
                <c:pt idx="1653">
                  <c:v>52.717500000000001</c:v>
                </c:pt>
                <c:pt idx="1654">
                  <c:v>52.728749999999998</c:v>
                </c:pt>
                <c:pt idx="1655">
                  <c:v>52.74</c:v>
                </c:pt>
                <c:pt idx="1656">
                  <c:v>52.751249999999999</c:v>
                </c:pt>
                <c:pt idx="1657">
                  <c:v>52.762500000000003</c:v>
                </c:pt>
                <c:pt idx="1658">
                  <c:v>52.77375</c:v>
                </c:pt>
                <c:pt idx="1659">
                  <c:v>52.784999999999997</c:v>
                </c:pt>
                <c:pt idx="1660">
                  <c:v>52.796250000000001</c:v>
                </c:pt>
                <c:pt idx="1661">
                  <c:v>52.807499999999997</c:v>
                </c:pt>
                <c:pt idx="1662">
                  <c:v>52.818750000000001</c:v>
                </c:pt>
                <c:pt idx="1663">
                  <c:v>52.83</c:v>
                </c:pt>
                <c:pt idx="1664">
                  <c:v>52.841250000000002</c:v>
                </c:pt>
                <c:pt idx="1665">
                  <c:v>52.852499999999999</c:v>
                </c:pt>
                <c:pt idx="1666">
                  <c:v>52.863750000000003</c:v>
                </c:pt>
                <c:pt idx="1667">
                  <c:v>52.875</c:v>
                </c:pt>
                <c:pt idx="1668">
                  <c:v>52.886249999999997</c:v>
                </c:pt>
                <c:pt idx="1669">
                  <c:v>52.897500000000001</c:v>
                </c:pt>
                <c:pt idx="1670">
                  <c:v>52.908749999999998</c:v>
                </c:pt>
                <c:pt idx="1671">
                  <c:v>52.92</c:v>
                </c:pt>
                <c:pt idx="1672">
                  <c:v>52.931249999999999</c:v>
                </c:pt>
                <c:pt idx="1673">
                  <c:v>52.942500000000003</c:v>
                </c:pt>
                <c:pt idx="1674">
                  <c:v>52.953749999999999</c:v>
                </c:pt>
                <c:pt idx="1675">
                  <c:v>52.965000000000003</c:v>
                </c:pt>
                <c:pt idx="1676">
                  <c:v>52.97625</c:v>
                </c:pt>
                <c:pt idx="1677">
                  <c:v>52.987499999999997</c:v>
                </c:pt>
                <c:pt idx="1678">
                  <c:v>52.998750000000001</c:v>
                </c:pt>
                <c:pt idx="1679">
                  <c:v>53.01</c:v>
                </c:pt>
                <c:pt idx="1680">
                  <c:v>53.021250000000002</c:v>
                </c:pt>
                <c:pt idx="1681">
                  <c:v>53.032499999999999</c:v>
                </c:pt>
                <c:pt idx="1682">
                  <c:v>53.043750000000003</c:v>
                </c:pt>
                <c:pt idx="1683">
                  <c:v>53.055</c:v>
                </c:pt>
                <c:pt idx="1684">
                  <c:v>53.066249999999997</c:v>
                </c:pt>
                <c:pt idx="1685">
                  <c:v>53.077500000000001</c:v>
                </c:pt>
                <c:pt idx="1686">
                  <c:v>53.088749999999997</c:v>
                </c:pt>
                <c:pt idx="1687">
                  <c:v>53.1</c:v>
                </c:pt>
                <c:pt idx="1688">
                  <c:v>53.111249999999998</c:v>
                </c:pt>
                <c:pt idx="1689">
                  <c:v>53.122500000000002</c:v>
                </c:pt>
                <c:pt idx="1690">
                  <c:v>53.133749999999999</c:v>
                </c:pt>
                <c:pt idx="1691">
                  <c:v>53.145000000000003</c:v>
                </c:pt>
                <c:pt idx="1692">
                  <c:v>53.15625</c:v>
                </c:pt>
                <c:pt idx="1693">
                  <c:v>53.167499999999997</c:v>
                </c:pt>
                <c:pt idx="1694">
                  <c:v>53.178750000000001</c:v>
                </c:pt>
                <c:pt idx="1695">
                  <c:v>53.19</c:v>
                </c:pt>
                <c:pt idx="1696">
                  <c:v>53.201250000000002</c:v>
                </c:pt>
                <c:pt idx="1697">
                  <c:v>53.212499999999999</c:v>
                </c:pt>
                <c:pt idx="1698">
                  <c:v>53.223750000000003</c:v>
                </c:pt>
                <c:pt idx="1699">
                  <c:v>53.234999999999999</c:v>
                </c:pt>
                <c:pt idx="1700">
                  <c:v>53.246250000000003</c:v>
                </c:pt>
                <c:pt idx="1701">
                  <c:v>53.2575</c:v>
                </c:pt>
                <c:pt idx="1702">
                  <c:v>53.268749999999997</c:v>
                </c:pt>
                <c:pt idx="1703">
                  <c:v>53.28</c:v>
                </c:pt>
                <c:pt idx="1704">
                  <c:v>53.291249999999998</c:v>
                </c:pt>
                <c:pt idx="1705">
                  <c:v>53.302500000000002</c:v>
                </c:pt>
                <c:pt idx="1706">
                  <c:v>53.313749999999999</c:v>
                </c:pt>
                <c:pt idx="1707">
                  <c:v>53.325000000000003</c:v>
                </c:pt>
                <c:pt idx="1708">
                  <c:v>53.33625</c:v>
                </c:pt>
                <c:pt idx="1709">
                  <c:v>53.347499999999997</c:v>
                </c:pt>
                <c:pt idx="1710">
                  <c:v>53.358750000000001</c:v>
                </c:pt>
                <c:pt idx="1711">
                  <c:v>53.37</c:v>
                </c:pt>
                <c:pt idx="1712">
                  <c:v>53.381250000000001</c:v>
                </c:pt>
                <c:pt idx="1713">
                  <c:v>53.392499999999998</c:v>
                </c:pt>
                <c:pt idx="1714">
                  <c:v>53.403750000000002</c:v>
                </c:pt>
                <c:pt idx="1715">
                  <c:v>53.414999999999999</c:v>
                </c:pt>
                <c:pt idx="1716">
                  <c:v>53.426250000000003</c:v>
                </c:pt>
                <c:pt idx="1717">
                  <c:v>53.4375</c:v>
                </c:pt>
                <c:pt idx="1718">
                  <c:v>53.448749999999997</c:v>
                </c:pt>
                <c:pt idx="1719">
                  <c:v>53.46</c:v>
                </c:pt>
                <c:pt idx="1720">
                  <c:v>53.471249999999998</c:v>
                </c:pt>
                <c:pt idx="1721">
                  <c:v>53.482500000000002</c:v>
                </c:pt>
                <c:pt idx="1722">
                  <c:v>53.493749999999999</c:v>
                </c:pt>
                <c:pt idx="1723">
                  <c:v>53.505000000000003</c:v>
                </c:pt>
                <c:pt idx="1724">
                  <c:v>53.516249999999999</c:v>
                </c:pt>
                <c:pt idx="1725">
                  <c:v>53.527500000000003</c:v>
                </c:pt>
                <c:pt idx="1726">
                  <c:v>53.53875</c:v>
                </c:pt>
                <c:pt idx="1727">
                  <c:v>53.55</c:v>
                </c:pt>
                <c:pt idx="1728">
                  <c:v>53.561250000000001</c:v>
                </c:pt>
                <c:pt idx="1729">
                  <c:v>53.572499999999998</c:v>
                </c:pt>
                <c:pt idx="1730">
                  <c:v>53.583750000000002</c:v>
                </c:pt>
                <c:pt idx="1731">
                  <c:v>53.594999999999999</c:v>
                </c:pt>
                <c:pt idx="1732">
                  <c:v>53.606250000000003</c:v>
                </c:pt>
                <c:pt idx="1733">
                  <c:v>53.6175</c:v>
                </c:pt>
                <c:pt idx="1734">
                  <c:v>53.628749999999997</c:v>
                </c:pt>
                <c:pt idx="1735">
                  <c:v>53.64</c:v>
                </c:pt>
                <c:pt idx="1736">
                  <c:v>53.651249999999997</c:v>
                </c:pt>
                <c:pt idx="1737">
                  <c:v>53.662500000000001</c:v>
                </c:pt>
                <c:pt idx="1738">
                  <c:v>53.673749999999998</c:v>
                </c:pt>
                <c:pt idx="1739">
                  <c:v>53.685000000000002</c:v>
                </c:pt>
                <c:pt idx="1740">
                  <c:v>53.696249999999999</c:v>
                </c:pt>
                <c:pt idx="1741">
                  <c:v>53.707500000000003</c:v>
                </c:pt>
                <c:pt idx="1742">
                  <c:v>53.71875</c:v>
                </c:pt>
                <c:pt idx="1743">
                  <c:v>53.73</c:v>
                </c:pt>
                <c:pt idx="1744">
                  <c:v>53.741250000000001</c:v>
                </c:pt>
                <c:pt idx="1745">
                  <c:v>53.752499999999998</c:v>
                </c:pt>
                <c:pt idx="1746">
                  <c:v>53.763750000000002</c:v>
                </c:pt>
                <c:pt idx="1747">
                  <c:v>53.774999999999999</c:v>
                </c:pt>
                <c:pt idx="1748">
                  <c:v>53.786250000000003</c:v>
                </c:pt>
                <c:pt idx="1749">
                  <c:v>53.797499999999999</c:v>
                </c:pt>
                <c:pt idx="1750">
                  <c:v>53.808750000000003</c:v>
                </c:pt>
                <c:pt idx="1751">
                  <c:v>53.82</c:v>
                </c:pt>
                <c:pt idx="1752">
                  <c:v>53.831249999999997</c:v>
                </c:pt>
                <c:pt idx="1753">
                  <c:v>53.842500000000001</c:v>
                </c:pt>
                <c:pt idx="1754">
                  <c:v>53.853749999999998</c:v>
                </c:pt>
                <c:pt idx="1755">
                  <c:v>53.865000000000002</c:v>
                </c:pt>
                <c:pt idx="1756">
                  <c:v>53.876249999999999</c:v>
                </c:pt>
                <c:pt idx="1757">
                  <c:v>53.887500000000003</c:v>
                </c:pt>
                <c:pt idx="1758">
                  <c:v>53.89875</c:v>
                </c:pt>
                <c:pt idx="1759">
                  <c:v>53.91</c:v>
                </c:pt>
                <c:pt idx="1760">
                  <c:v>53.921250000000001</c:v>
                </c:pt>
                <c:pt idx="1761">
                  <c:v>53.932499999999997</c:v>
                </c:pt>
                <c:pt idx="1762">
                  <c:v>53.943750000000001</c:v>
                </c:pt>
                <c:pt idx="1763">
                  <c:v>53.954999999999998</c:v>
                </c:pt>
                <c:pt idx="1764">
                  <c:v>53.966250000000002</c:v>
                </c:pt>
                <c:pt idx="1765">
                  <c:v>53.977499999999999</c:v>
                </c:pt>
                <c:pt idx="1766">
                  <c:v>53.988750000000003</c:v>
                </c:pt>
                <c:pt idx="1767">
                  <c:v>54</c:v>
                </c:pt>
                <c:pt idx="1768">
                  <c:v>54.011249999999997</c:v>
                </c:pt>
                <c:pt idx="1769">
                  <c:v>54.022500000000001</c:v>
                </c:pt>
                <c:pt idx="1770">
                  <c:v>54.033749999999998</c:v>
                </c:pt>
                <c:pt idx="1771">
                  <c:v>54.045000000000002</c:v>
                </c:pt>
                <c:pt idx="1772">
                  <c:v>54.056249999999999</c:v>
                </c:pt>
                <c:pt idx="1773">
                  <c:v>54.067500000000003</c:v>
                </c:pt>
                <c:pt idx="1774">
                  <c:v>54.078749999999999</c:v>
                </c:pt>
                <c:pt idx="1775">
                  <c:v>54.09</c:v>
                </c:pt>
                <c:pt idx="1776">
                  <c:v>54.10125</c:v>
                </c:pt>
                <c:pt idx="1777">
                  <c:v>54.112499999999997</c:v>
                </c:pt>
                <c:pt idx="1778">
                  <c:v>54.123750000000001</c:v>
                </c:pt>
                <c:pt idx="1779">
                  <c:v>54.134999999999998</c:v>
                </c:pt>
                <c:pt idx="1780">
                  <c:v>54.146250000000002</c:v>
                </c:pt>
                <c:pt idx="1781">
                  <c:v>54.157499999999999</c:v>
                </c:pt>
                <c:pt idx="1782">
                  <c:v>54.168750000000003</c:v>
                </c:pt>
                <c:pt idx="1783">
                  <c:v>54.18</c:v>
                </c:pt>
                <c:pt idx="1784">
                  <c:v>54.191249999999997</c:v>
                </c:pt>
                <c:pt idx="1785">
                  <c:v>54.202500000000001</c:v>
                </c:pt>
                <c:pt idx="1786">
                  <c:v>54.213749999999997</c:v>
                </c:pt>
                <c:pt idx="1787">
                  <c:v>54.225000000000001</c:v>
                </c:pt>
                <c:pt idx="1788">
                  <c:v>54.236249999999998</c:v>
                </c:pt>
                <c:pt idx="1789">
                  <c:v>54.247500000000002</c:v>
                </c:pt>
                <c:pt idx="1790">
                  <c:v>54.258749999999999</c:v>
                </c:pt>
                <c:pt idx="1791">
                  <c:v>54.27</c:v>
                </c:pt>
                <c:pt idx="1792">
                  <c:v>54.28125</c:v>
                </c:pt>
                <c:pt idx="1793">
                  <c:v>54.292499999999997</c:v>
                </c:pt>
                <c:pt idx="1794">
                  <c:v>54.303750000000001</c:v>
                </c:pt>
                <c:pt idx="1795">
                  <c:v>54.314999999999998</c:v>
                </c:pt>
                <c:pt idx="1796">
                  <c:v>54.326250000000002</c:v>
                </c:pt>
                <c:pt idx="1797">
                  <c:v>54.337499999999999</c:v>
                </c:pt>
                <c:pt idx="1798">
                  <c:v>54.348750000000003</c:v>
                </c:pt>
                <c:pt idx="1799">
                  <c:v>54.36</c:v>
                </c:pt>
                <c:pt idx="1800">
                  <c:v>54.371250000000003</c:v>
                </c:pt>
                <c:pt idx="1801">
                  <c:v>54.3825</c:v>
                </c:pt>
                <c:pt idx="1802">
                  <c:v>54.393749999999997</c:v>
                </c:pt>
                <c:pt idx="1803">
                  <c:v>54.405000000000001</c:v>
                </c:pt>
                <c:pt idx="1804">
                  <c:v>54.416249999999998</c:v>
                </c:pt>
                <c:pt idx="1805">
                  <c:v>54.427500000000002</c:v>
                </c:pt>
                <c:pt idx="1806">
                  <c:v>54.438749999999999</c:v>
                </c:pt>
                <c:pt idx="1807">
                  <c:v>54.45</c:v>
                </c:pt>
                <c:pt idx="1808">
                  <c:v>54.46125</c:v>
                </c:pt>
                <c:pt idx="1809">
                  <c:v>54.472499999999997</c:v>
                </c:pt>
                <c:pt idx="1810">
                  <c:v>54.483750000000001</c:v>
                </c:pt>
                <c:pt idx="1811">
                  <c:v>54.494999999999997</c:v>
                </c:pt>
                <c:pt idx="1812">
                  <c:v>54.506250000000001</c:v>
                </c:pt>
                <c:pt idx="1813">
                  <c:v>54.517499999999998</c:v>
                </c:pt>
                <c:pt idx="1814">
                  <c:v>54.528750000000002</c:v>
                </c:pt>
                <c:pt idx="1815">
                  <c:v>54.54</c:v>
                </c:pt>
                <c:pt idx="1816">
                  <c:v>54.551250000000003</c:v>
                </c:pt>
                <c:pt idx="1817">
                  <c:v>54.5625</c:v>
                </c:pt>
                <c:pt idx="1818">
                  <c:v>54.573749999999997</c:v>
                </c:pt>
                <c:pt idx="1819">
                  <c:v>54.585000000000001</c:v>
                </c:pt>
                <c:pt idx="1820">
                  <c:v>54.596249999999998</c:v>
                </c:pt>
                <c:pt idx="1821">
                  <c:v>54.607500000000002</c:v>
                </c:pt>
                <c:pt idx="1822">
                  <c:v>54.618749999999999</c:v>
                </c:pt>
                <c:pt idx="1823">
                  <c:v>54.63</c:v>
                </c:pt>
                <c:pt idx="1824">
                  <c:v>54.641249999999999</c:v>
                </c:pt>
                <c:pt idx="1825">
                  <c:v>54.652500000000003</c:v>
                </c:pt>
                <c:pt idx="1826">
                  <c:v>54.66375</c:v>
                </c:pt>
                <c:pt idx="1827">
                  <c:v>54.674999999999997</c:v>
                </c:pt>
                <c:pt idx="1828">
                  <c:v>54.686250000000001</c:v>
                </c:pt>
                <c:pt idx="1829">
                  <c:v>54.697499999999998</c:v>
                </c:pt>
                <c:pt idx="1830">
                  <c:v>54.708750000000002</c:v>
                </c:pt>
                <c:pt idx="1831">
                  <c:v>54.72</c:v>
                </c:pt>
                <c:pt idx="1832">
                  <c:v>54.731250000000003</c:v>
                </c:pt>
                <c:pt idx="1833">
                  <c:v>54.7425</c:v>
                </c:pt>
                <c:pt idx="1834">
                  <c:v>54.753749999999997</c:v>
                </c:pt>
                <c:pt idx="1835">
                  <c:v>54.765000000000001</c:v>
                </c:pt>
                <c:pt idx="1836">
                  <c:v>54.776249999999997</c:v>
                </c:pt>
                <c:pt idx="1837">
                  <c:v>54.787500000000001</c:v>
                </c:pt>
                <c:pt idx="1838">
                  <c:v>54.798749999999998</c:v>
                </c:pt>
                <c:pt idx="1839">
                  <c:v>54.81</c:v>
                </c:pt>
                <c:pt idx="1840">
                  <c:v>54.821249999999999</c:v>
                </c:pt>
                <c:pt idx="1841">
                  <c:v>54.832500000000003</c:v>
                </c:pt>
                <c:pt idx="1842">
                  <c:v>54.84375</c:v>
                </c:pt>
                <c:pt idx="1843">
                  <c:v>54.854999999999997</c:v>
                </c:pt>
                <c:pt idx="1844">
                  <c:v>54.866250000000001</c:v>
                </c:pt>
                <c:pt idx="1845">
                  <c:v>54.877499999999998</c:v>
                </c:pt>
                <c:pt idx="1846">
                  <c:v>54.888750000000002</c:v>
                </c:pt>
                <c:pt idx="1847">
                  <c:v>54.9</c:v>
                </c:pt>
                <c:pt idx="1848">
                  <c:v>54.911250000000003</c:v>
                </c:pt>
                <c:pt idx="1849">
                  <c:v>54.922499999999999</c:v>
                </c:pt>
                <c:pt idx="1850">
                  <c:v>54.933750000000003</c:v>
                </c:pt>
                <c:pt idx="1851">
                  <c:v>54.945</c:v>
                </c:pt>
                <c:pt idx="1852">
                  <c:v>54.956249999999997</c:v>
                </c:pt>
                <c:pt idx="1853">
                  <c:v>54.967500000000001</c:v>
                </c:pt>
                <c:pt idx="1854">
                  <c:v>54.978749999999998</c:v>
                </c:pt>
                <c:pt idx="1855">
                  <c:v>54.99</c:v>
                </c:pt>
                <c:pt idx="1856">
                  <c:v>55.001249999999999</c:v>
                </c:pt>
                <c:pt idx="1857">
                  <c:v>55.012500000000003</c:v>
                </c:pt>
                <c:pt idx="1858">
                  <c:v>55.02375</c:v>
                </c:pt>
                <c:pt idx="1859">
                  <c:v>55.034999999999997</c:v>
                </c:pt>
                <c:pt idx="1860">
                  <c:v>55.046250000000001</c:v>
                </c:pt>
                <c:pt idx="1861">
                  <c:v>55.057499999999997</c:v>
                </c:pt>
                <c:pt idx="1862">
                  <c:v>55.068750000000001</c:v>
                </c:pt>
                <c:pt idx="1863">
                  <c:v>55.08</c:v>
                </c:pt>
                <c:pt idx="1864">
                  <c:v>55.091250000000002</c:v>
                </c:pt>
                <c:pt idx="1865">
                  <c:v>55.102499999999999</c:v>
                </c:pt>
                <c:pt idx="1866">
                  <c:v>55.113750000000003</c:v>
                </c:pt>
                <c:pt idx="1867">
                  <c:v>55.125</c:v>
                </c:pt>
                <c:pt idx="1868">
                  <c:v>55.136249999999997</c:v>
                </c:pt>
                <c:pt idx="1869">
                  <c:v>55.147500000000001</c:v>
                </c:pt>
                <c:pt idx="1870">
                  <c:v>55.158749999999998</c:v>
                </c:pt>
                <c:pt idx="1871">
                  <c:v>55.17</c:v>
                </c:pt>
                <c:pt idx="1872">
                  <c:v>55.181249999999999</c:v>
                </c:pt>
                <c:pt idx="1873">
                  <c:v>55.192500000000003</c:v>
                </c:pt>
                <c:pt idx="1874">
                  <c:v>55.203749999999999</c:v>
                </c:pt>
                <c:pt idx="1875">
                  <c:v>55.215000000000003</c:v>
                </c:pt>
                <c:pt idx="1876">
                  <c:v>55.22625</c:v>
                </c:pt>
                <c:pt idx="1877">
                  <c:v>55.237499999999997</c:v>
                </c:pt>
                <c:pt idx="1878">
                  <c:v>55.248750000000001</c:v>
                </c:pt>
                <c:pt idx="1879">
                  <c:v>55.26</c:v>
                </c:pt>
                <c:pt idx="1880">
                  <c:v>55.271250000000002</c:v>
                </c:pt>
                <c:pt idx="1881">
                  <c:v>55.282499999999999</c:v>
                </c:pt>
                <c:pt idx="1882">
                  <c:v>55.293750000000003</c:v>
                </c:pt>
                <c:pt idx="1883">
                  <c:v>55.305</c:v>
                </c:pt>
                <c:pt idx="1884">
                  <c:v>55.316249999999997</c:v>
                </c:pt>
                <c:pt idx="1885">
                  <c:v>55.327500000000001</c:v>
                </c:pt>
                <c:pt idx="1886">
                  <c:v>55.338749999999997</c:v>
                </c:pt>
                <c:pt idx="1887">
                  <c:v>55.35</c:v>
                </c:pt>
                <c:pt idx="1888">
                  <c:v>55.361249999999998</c:v>
                </c:pt>
                <c:pt idx="1889">
                  <c:v>55.372500000000002</c:v>
                </c:pt>
                <c:pt idx="1890">
                  <c:v>55.383749999999999</c:v>
                </c:pt>
                <c:pt idx="1891">
                  <c:v>55.395000000000003</c:v>
                </c:pt>
                <c:pt idx="1892">
                  <c:v>55.40625</c:v>
                </c:pt>
                <c:pt idx="1893">
                  <c:v>55.417499999999997</c:v>
                </c:pt>
                <c:pt idx="1894">
                  <c:v>55.428750000000001</c:v>
                </c:pt>
                <c:pt idx="1895">
                  <c:v>55.44</c:v>
                </c:pt>
                <c:pt idx="1896">
                  <c:v>55.451250000000002</c:v>
                </c:pt>
                <c:pt idx="1897">
                  <c:v>55.462499999999999</c:v>
                </c:pt>
                <c:pt idx="1898">
                  <c:v>55.473750000000003</c:v>
                </c:pt>
                <c:pt idx="1899">
                  <c:v>55.484999999999999</c:v>
                </c:pt>
                <c:pt idx="1900">
                  <c:v>55.496250000000003</c:v>
                </c:pt>
                <c:pt idx="1901">
                  <c:v>55.5075</c:v>
                </c:pt>
                <c:pt idx="1902">
                  <c:v>55.518749999999997</c:v>
                </c:pt>
                <c:pt idx="1903">
                  <c:v>55.53</c:v>
                </c:pt>
                <c:pt idx="1904">
                  <c:v>55.541249999999998</c:v>
                </c:pt>
                <c:pt idx="1905">
                  <c:v>55.552500000000002</c:v>
                </c:pt>
                <c:pt idx="1906">
                  <c:v>55.563749999999999</c:v>
                </c:pt>
                <c:pt idx="1907">
                  <c:v>55.575000000000003</c:v>
                </c:pt>
                <c:pt idx="1908">
                  <c:v>55.58625</c:v>
                </c:pt>
                <c:pt idx="1909">
                  <c:v>55.597499999999997</c:v>
                </c:pt>
                <c:pt idx="1910">
                  <c:v>55.608750000000001</c:v>
                </c:pt>
                <c:pt idx="1911">
                  <c:v>55.62</c:v>
                </c:pt>
                <c:pt idx="1912">
                  <c:v>55.631250000000001</c:v>
                </c:pt>
                <c:pt idx="1913">
                  <c:v>55.642499999999998</c:v>
                </c:pt>
                <c:pt idx="1914">
                  <c:v>55.653750000000002</c:v>
                </c:pt>
                <c:pt idx="1915">
                  <c:v>55.664999999999999</c:v>
                </c:pt>
                <c:pt idx="1916">
                  <c:v>55.676250000000003</c:v>
                </c:pt>
                <c:pt idx="1917">
                  <c:v>55.6875</c:v>
                </c:pt>
                <c:pt idx="1918">
                  <c:v>55.698749999999997</c:v>
                </c:pt>
                <c:pt idx="1919">
                  <c:v>55.71</c:v>
                </c:pt>
                <c:pt idx="1920">
                  <c:v>55.721249999999998</c:v>
                </c:pt>
                <c:pt idx="1921">
                  <c:v>55.732500000000002</c:v>
                </c:pt>
                <c:pt idx="1922">
                  <c:v>55.743749999999999</c:v>
                </c:pt>
                <c:pt idx="1923">
                  <c:v>55.755000000000003</c:v>
                </c:pt>
                <c:pt idx="1924">
                  <c:v>55.766249999999999</c:v>
                </c:pt>
                <c:pt idx="1925">
                  <c:v>55.777500000000003</c:v>
                </c:pt>
                <c:pt idx="1926">
                  <c:v>55.78875</c:v>
                </c:pt>
                <c:pt idx="1927">
                  <c:v>55.8</c:v>
                </c:pt>
                <c:pt idx="1928">
                  <c:v>55.811250000000001</c:v>
                </c:pt>
                <c:pt idx="1929">
                  <c:v>55.822499999999998</c:v>
                </c:pt>
                <c:pt idx="1930">
                  <c:v>55.833750000000002</c:v>
                </c:pt>
                <c:pt idx="1931">
                  <c:v>55.844999999999999</c:v>
                </c:pt>
                <c:pt idx="1932">
                  <c:v>55.856250000000003</c:v>
                </c:pt>
                <c:pt idx="1933">
                  <c:v>55.8675</c:v>
                </c:pt>
                <c:pt idx="1934">
                  <c:v>55.878749999999997</c:v>
                </c:pt>
                <c:pt idx="1935">
                  <c:v>55.89</c:v>
                </c:pt>
                <c:pt idx="1936">
                  <c:v>55.901249999999997</c:v>
                </c:pt>
                <c:pt idx="1937">
                  <c:v>55.912500000000001</c:v>
                </c:pt>
                <c:pt idx="1938">
                  <c:v>55.923749999999998</c:v>
                </c:pt>
                <c:pt idx="1939">
                  <c:v>55.935000000000002</c:v>
                </c:pt>
                <c:pt idx="1940">
                  <c:v>55.946249999999999</c:v>
                </c:pt>
                <c:pt idx="1941">
                  <c:v>55.957500000000003</c:v>
                </c:pt>
                <c:pt idx="1942">
                  <c:v>55.96875</c:v>
                </c:pt>
                <c:pt idx="1943">
                  <c:v>55.98</c:v>
                </c:pt>
                <c:pt idx="1944">
                  <c:v>55.991250000000001</c:v>
                </c:pt>
                <c:pt idx="1945">
                  <c:v>56.002499999999998</c:v>
                </c:pt>
                <c:pt idx="1946">
                  <c:v>56.013750000000002</c:v>
                </c:pt>
                <c:pt idx="1947">
                  <c:v>56.024999999999999</c:v>
                </c:pt>
                <c:pt idx="1948">
                  <c:v>56.036250000000003</c:v>
                </c:pt>
                <c:pt idx="1949">
                  <c:v>56.047499999999999</c:v>
                </c:pt>
                <c:pt idx="1950">
                  <c:v>56.058750000000003</c:v>
                </c:pt>
                <c:pt idx="1951">
                  <c:v>56.07</c:v>
                </c:pt>
                <c:pt idx="1952">
                  <c:v>56.081249999999997</c:v>
                </c:pt>
                <c:pt idx="1953">
                  <c:v>56.092500000000001</c:v>
                </c:pt>
                <c:pt idx="1954">
                  <c:v>56.103749999999998</c:v>
                </c:pt>
                <c:pt idx="1955">
                  <c:v>56.115000000000002</c:v>
                </c:pt>
                <c:pt idx="1956">
                  <c:v>56.126249999999999</c:v>
                </c:pt>
                <c:pt idx="1957">
                  <c:v>56.137500000000003</c:v>
                </c:pt>
                <c:pt idx="1958">
                  <c:v>56.14875</c:v>
                </c:pt>
                <c:pt idx="1959">
                  <c:v>56.16</c:v>
                </c:pt>
                <c:pt idx="1960">
                  <c:v>56.171250000000001</c:v>
                </c:pt>
                <c:pt idx="1961">
                  <c:v>56.182499999999997</c:v>
                </c:pt>
                <c:pt idx="1962">
                  <c:v>56.193750000000001</c:v>
                </c:pt>
                <c:pt idx="1963">
                  <c:v>56.204999999999998</c:v>
                </c:pt>
                <c:pt idx="1964">
                  <c:v>56.216250000000002</c:v>
                </c:pt>
                <c:pt idx="1965">
                  <c:v>56.227499999999999</c:v>
                </c:pt>
                <c:pt idx="1966">
                  <c:v>56.238750000000003</c:v>
                </c:pt>
                <c:pt idx="1967">
                  <c:v>56.25</c:v>
                </c:pt>
                <c:pt idx="1968">
                  <c:v>56.261249999999997</c:v>
                </c:pt>
                <c:pt idx="1969">
                  <c:v>56.272500000000001</c:v>
                </c:pt>
                <c:pt idx="1970">
                  <c:v>56.283749999999998</c:v>
                </c:pt>
                <c:pt idx="1971">
                  <c:v>56.295000000000002</c:v>
                </c:pt>
                <c:pt idx="1972">
                  <c:v>56.306249999999999</c:v>
                </c:pt>
                <c:pt idx="1973">
                  <c:v>56.317500000000003</c:v>
                </c:pt>
                <c:pt idx="1974">
                  <c:v>56.328749999999999</c:v>
                </c:pt>
                <c:pt idx="1975">
                  <c:v>56.34</c:v>
                </c:pt>
                <c:pt idx="1976">
                  <c:v>56.35125</c:v>
                </c:pt>
                <c:pt idx="1977">
                  <c:v>56.362499999999997</c:v>
                </c:pt>
                <c:pt idx="1978">
                  <c:v>56.373750000000001</c:v>
                </c:pt>
                <c:pt idx="1979">
                  <c:v>56.384999999999998</c:v>
                </c:pt>
                <c:pt idx="1980">
                  <c:v>56.396250000000002</c:v>
                </c:pt>
                <c:pt idx="1981">
                  <c:v>56.407499999999999</c:v>
                </c:pt>
                <c:pt idx="1982">
                  <c:v>56.418750000000003</c:v>
                </c:pt>
                <c:pt idx="1983">
                  <c:v>56.43</c:v>
                </c:pt>
                <c:pt idx="1984">
                  <c:v>56.441249999999997</c:v>
                </c:pt>
                <c:pt idx="1985">
                  <c:v>56.452500000000001</c:v>
                </c:pt>
                <c:pt idx="1986">
                  <c:v>56.463749999999997</c:v>
                </c:pt>
                <c:pt idx="1987">
                  <c:v>56.475000000000001</c:v>
                </c:pt>
                <c:pt idx="1988">
                  <c:v>56.486249999999998</c:v>
                </c:pt>
                <c:pt idx="1989">
                  <c:v>56.497500000000002</c:v>
                </c:pt>
                <c:pt idx="1990">
                  <c:v>56.508749999999999</c:v>
                </c:pt>
                <c:pt idx="1991">
                  <c:v>56.52</c:v>
                </c:pt>
                <c:pt idx="1992">
                  <c:v>56.53125</c:v>
                </c:pt>
                <c:pt idx="1993">
                  <c:v>56.542499999999997</c:v>
                </c:pt>
                <c:pt idx="1994">
                  <c:v>56.553750000000001</c:v>
                </c:pt>
                <c:pt idx="1995">
                  <c:v>56.564999999999998</c:v>
                </c:pt>
                <c:pt idx="1996">
                  <c:v>56.576250000000002</c:v>
                </c:pt>
                <c:pt idx="1997">
                  <c:v>56.587499999999999</c:v>
                </c:pt>
                <c:pt idx="1998">
                  <c:v>56.598750000000003</c:v>
                </c:pt>
                <c:pt idx="1999">
                  <c:v>56.61</c:v>
                </c:pt>
                <c:pt idx="2000">
                  <c:v>56.621250000000003</c:v>
                </c:pt>
                <c:pt idx="2001">
                  <c:v>56.6325</c:v>
                </c:pt>
                <c:pt idx="2002">
                  <c:v>56.643749999999997</c:v>
                </c:pt>
                <c:pt idx="2003">
                  <c:v>56.655000000000001</c:v>
                </c:pt>
                <c:pt idx="2004">
                  <c:v>56.666249999999998</c:v>
                </c:pt>
                <c:pt idx="2005">
                  <c:v>56.677500000000002</c:v>
                </c:pt>
                <c:pt idx="2006">
                  <c:v>56.688749999999999</c:v>
                </c:pt>
                <c:pt idx="2007">
                  <c:v>56.7</c:v>
                </c:pt>
                <c:pt idx="2008">
                  <c:v>56.71125</c:v>
                </c:pt>
                <c:pt idx="2009">
                  <c:v>56.722499999999997</c:v>
                </c:pt>
                <c:pt idx="2010">
                  <c:v>56.733750000000001</c:v>
                </c:pt>
                <c:pt idx="2011">
                  <c:v>56.744999999999997</c:v>
                </c:pt>
                <c:pt idx="2012">
                  <c:v>56.756250000000001</c:v>
                </c:pt>
                <c:pt idx="2013">
                  <c:v>56.767499999999998</c:v>
                </c:pt>
                <c:pt idx="2014">
                  <c:v>56.778750000000002</c:v>
                </c:pt>
                <c:pt idx="2015">
                  <c:v>56.79</c:v>
                </c:pt>
                <c:pt idx="2016">
                  <c:v>56.801250000000003</c:v>
                </c:pt>
                <c:pt idx="2017">
                  <c:v>56.8125</c:v>
                </c:pt>
                <c:pt idx="2018">
                  <c:v>56.823749999999997</c:v>
                </c:pt>
                <c:pt idx="2019">
                  <c:v>56.835000000000001</c:v>
                </c:pt>
                <c:pt idx="2020">
                  <c:v>56.846249999999998</c:v>
                </c:pt>
                <c:pt idx="2021">
                  <c:v>56.857500000000002</c:v>
                </c:pt>
                <c:pt idx="2022">
                  <c:v>56.868749999999999</c:v>
                </c:pt>
                <c:pt idx="2023">
                  <c:v>56.88</c:v>
                </c:pt>
                <c:pt idx="2024">
                  <c:v>56.891249999999999</c:v>
                </c:pt>
                <c:pt idx="2025">
                  <c:v>56.902500000000003</c:v>
                </c:pt>
                <c:pt idx="2026">
                  <c:v>56.91375</c:v>
                </c:pt>
                <c:pt idx="2027">
                  <c:v>56.924999999999997</c:v>
                </c:pt>
                <c:pt idx="2028">
                  <c:v>56.936250000000001</c:v>
                </c:pt>
                <c:pt idx="2029">
                  <c:v>56.947499999999998</c:v>
                </c:pt>
                <c:pt idx="2030">
                  <c:v>56.958750000000002</c:v>
                </c:pt>
                <c:pt idx="2031">
                  <c:v>56.97</c:v>
                </c:pt>
                <c:pt idx="2032">
                  <c:v>56.981250000000003</c:v>
                </c:pt>
                <c:pt idx="2033">
                  <c:v>56.9925</c:v>
                </c:pt>
                <c:pt idx="2034">
                  <c:v>57.003749999999997</c:v>
                </c:pt>
                <c:pt idx="2035">
                  <c:v>57.015000000000001</c:v>
                </c:pt>
                <c:pt idx="2036">
                  <c:v>57.026249999999997</c:v>
                </c:pt>
                <c:pt idx="2037">
                  <c:v>57.037500000000001</c:v>
                </c:pt>
                <c:pt idx="2038">
                  <c:v>57.048749999999998</c:v>
                </c:pt>
                <c:pt idx="2039">
                  <c:v>57.06</c:v>
                </c:pt>
                <c:pt idx="2040">
                  <c:v>57.071249999999999</c:v>
                </c:pt>
                <c:pt idx="2041">
                  <c:v>57.082500000000003</c:v>
                </c:pt>
                <c:pt idx="2042">
                  <c:v>57.09375</c:v>
                </c:pt>
                <c:pt idx="2043">
                  <c:v>57.104999999999997</c:v>
                </c:pt>
                <c:pt idx="2044">
                  <c:v>57.116250000000001</c:v>
                </c:pt>
                <c:pt idx="2045">
                  <c:v>57.127499999999998</c:v>
                </c:pt>
                <c:pt idx="2046">
                  <c:v>57.138750000000002</c:v>
                </c:pt>
                <c:pt idx="2047">
                  <c:v>57.15</c:v>
                </c:pt>
                <c:pt idx="2048">
                  <c:v>57.161250000000003</c:v>
                </c:pt>
                <c:pt idx="2049">
                  <c:v>57.172499999999999</c:v>
                </c:pt>
                <c:pt idx="2050">
                  <c:v>57.183750000000003</c:v>
                </c:pt>
                <c:pt idx="2051">
                  <c:v>57.195</c:v>
                </c:pt>
                <c:pt idx="2052">
                  <c:v>57.206249999999997</c:v>
                </c:pt>
                <c:pt idx="2053">
                  <c:v>57.217500000000001</c:v>
                </c:pt>
                <c:pt idx="2054">
                  <c:v>57.228749999999998</c:v>
                </c:pt>
                <c:pt idx="2055">
                  <c:v>57.24</c:v>
                </c:pt>
                <c:pt idx="2056">
                  <c:v>57.251249999999999</c:v>
                </c:pt>
                <c:pt idx="2057">
                  <c:v>57.262500000000003</c:v>
                </c:pt>
                <c:pt idx="2058">
                  <c:v>57.27375</c:v>
                </c:pt>
                <c:pt idx="2059">
                  <c:v>57.284999999999997</c:v>
                </c:pt>
                <c:pt idx="2060">
                  <c:v>57.296250000000001</c:v>
                </c:pt>
                <c:pt idx="2061">
                  <c:v>57.307499999999997</c:v>
                </c:pt>
                <c:pt idx="2062">
                  <c:v>57.318750000000001</c:v>
                </c:pt>
                <c:pt idx="2063">
                  <c:v>57.33</c:v>
                </c:pt>
                <c:pt idx="2064">
                  <c:v>57.341250000000002</c:v>
                </c:pt>
                <c:pt idx="2065">
                  <c:v>57.352499999999999</c:v>
                </c:pt>
                <c:pt idx="2066">
                  <c:v>57.363750000000003</c:v>
                </c:pt>
                <c:pt idx="2067">
                  <c:v>57.375</c:v>
                </c:pt>
                <c:pt idx="2068">
                  <c:v>57.386249999999997</c:v>
                </c:pt>
                <c:pt idx="2069">
                  <c:v>57.397500000000001</c:v>
                </c:pt>
                <c:pt idx="2070">
                  <c:v>57.408749999999998</c:v>
                </c:pt>
                <c:pt idx="2071">
                  <c:v>57.42</c:v>
                </c:pt>
                <c:pt idx="2072">
                  <c:v>57.431249999999999</c:v>
                </c:pt>
                <c:pt idx="2073">
                  <c:v>57.442500000000003</c:v>
                </c:pt>
                <c:pt idx="2074">
                  <c:v>57.453749999999999</c:v>
                </c:pt>
                <c:pt idx="2075">
                  <c:v>57.465000000000003</c:v>
                </c:pt>
                <c:pt idx="2076">
                  <c:v>57.47625</c:v>
                </c:pt>
                <c:pt idx="2077">
                  <c:v>57.487499999999997</c:v>
                </c:pt>
                <c:pt idx="2078">
                  <c:v>57.498750000000001</c:v>
                </c:pt>
                <c:pt idx="2079">
                  <c:v>57.51</c:v>
                </c:pt>
                <c:pt idx="2080">
                  <c:v>57.521250000000002</c:v>
                </c:pt>
                <c:pt idx="2081">
                  <c:v>57.532499999999999</c:v>
                </c:pt>
                <c:pt idx="2082">
                  <c:v>57.543750000000003</c:v>
                </c:pt>
                <c:pt idx="2083">
                  <c:v>57.555</c:v>
                </c:pt>
                <c:pt idx="2084">
                  <c:v>57.566249999999997</c:v>
                </c:pt>
                <c:pt idx="2085">
                  <c:v>57.577500000000001</c:v>
                </c:pt>
                <c:pt idx="2086">
                  <c:v>57.588749999999997</c:v>
                </c:pt>
                <c:pt idx="2087">
                  <c:v>57.6</c:v>
                </c:pt>
                <c:pt idx="2088">
                  <c:v>57.611249999999998</c:v>
                </c:pt>
                <c:pt idx="2089">
                  <c:v>57.622500000000002</c:v>
                </c:pt>
                <c:pt idx="2090">
                  <c:v>57.633749999999999</c:v>
                </c:pt>
                <c:pt idx="2091">
                  <c:v>57.645000000000003</c:v>
                </c:pt>
                <c:pt idx="2092">
                  <c:v>57.65625</c:v>
                </c:pt>
                <c:pt idx="2093">
                  <c:v>57.667499999999997</c:v>
                </c:pt>
                <c:pt idx="2094">
                  <c:v>57.678750000000001</c:v>
                </c:pt>
                <c:pt idx="2095">
                  <c:v>57.69</c:v>
                </c:pt>
                <c:pt idx="2096">
                  <c:v>57.701250000000002</c:v>
                </c:pt>
                <c:pt idx="2097">
                  <c:v>57.712499999999999</c:v>
                </c:pt>
                <c:pt idx="2098">
                  <c:v>57.723750000000003</c:v>
                </c:pt>
                <c:pt idx="2099">
                  <c:v>57.734999999999999</c:v>
                </c:pt>
                <c:pt idx="2100">
                  <c:v>57.746250000000003</c:v>
                </c:pt>
                <c:pt idx="2101">
                  <c:v>57.7575</c:v>
                </c:pt>
                <c:pt idx="2102">
                  <c:v>57.768749999999997</c:v>
                </c:pt>
                <c:pt idx="2103">
                  <c:v>57.78</c:v>
                </c:pt>
                <c:pt idx="2104">
                  <c:v>57.791249999999998</c:v>
                </c:pt>
                <c:pt idx="2105">
                  <c:v>57.802500000000002</c:v>
                </c:pt>
                <c:pt idx="2106">
                  <c:v>57.813749999999999</c:v>
                </c:pt>
                <c:pt idx="2107">
                  <c:v>57.825000000000003</c:v>
                </c:pt>
                <c:pt idx="2108">
                  <c:v>57.83625</c:v>
                </c:pt>
                <c:pt idx="2109">
                  <c:v>57.847499999999997</c:v>
                </c:pt>
                <c:pt idx="2110">
                  <c:v>57.858750000000001</c:v>
                </c:pt>
                <c:pt idx="2111">
                  <c:v>57.87</c:v>
                </c:pt>
                <c:pt idx="2112">
                  <c:v>57.881250000000001</c:v>
                </c:pt>
                <c:pt idx="2113">
                  <c:v>57.892499999999998</c:v>
                </c:pt>
                <c:pt idx="2114">
                  <c:v>57.903750000000002</c:v>
                </c:pt>
                <c:pt idx="2115">
                  <c:v>57.914999999999999</c:v>
                </c:pt>
                <c:pt idx="2116">
                  <c:v>57.926250000000003</c:v>
                </c:pt>
                <c:pt idx="2117">
                  <c:v>57.9375</c:v>
                </c:pt>
                <c:pt idx="2118">
                  <c:v>57.948749999999997</c:v>
                </c:pt>
                <c:pt idx="2119">
                  <c:v>57.96</c:v>
                </c:pt>
                <c:pt idx="2120">
                  <c:v>57.971249999999998</c:v>
                </c:pt>
                <c:pt idx="2121">
                  <c:v>57.982500000000002</c:v>
                </c:pt>
                <c:pt idx="2122">
                  <c:v>57.993749999999999</c:v>
                </c:pt>
                <c:pt idx="2123">
                  <c:v>58.005000000000003</c:v>
                </c:pt>
                <c:pt idx="2124">
                  <c:v>58.016249999999999</c:v>
                </c:pt>
                <c:pt idx="2125">
                  <c:v>58.027500000000003</c:v>
                </c:pt>
                <c:pt idx="2126">
                  <c:v>58.03875</c:v>
                </c:pt>
                <c:pt idx="2127">
                  <c:v>58.05</c:v>
                </c:pt>
                <c:pt idx="2128">
                  <c:v>58.061250000000001</c:v>
                </c:pt>
                <c:pt idx="2129">
                  <c:v>58.072499999999998</c:v>
                </c:pt>
                <c:pt idx="2130">
                  <c:v>58.083750000000002</c:v>
                </c:pt>
                <c:pt idx="2131">
                  <c:v>58.094999999999999</c:v>
                </c:pt>
                <c:pt idx="2132">
                  <c:v>58.106250000000003</c:v>
                </c:pt>
                <c:pt idx="2133">
                  <c:v>58.1175</c:v>
                </c:pt>
                <c:pt idx="2134">
                  <c:v>58.128749999999997</c:v>
                </c:pt>
                <c:pt idx="2135">
                  <c:v>58.14</c:v>
                </c:pt>
                <c:pt idx="2136">
                  <c:v>58.151249999999997</c:v>
                </c:pt>
                <c:pt idx="2137">
                  <c:v>58.162500000000001</c:v>
                </c:pt>
                <c:pt idx="2138">
                  <c:v>58.173749999999998</c:v>
                </c:pt>
                <c:pt idx="2139">
                  <c:v>58.185000000000002</c:v>
                </c:pt>
                <c:pt idx="2140">
                  <c:v>58.196249999999999</c:v>
                </c:pt>
                <c:pt idx="2141">
                  <c:v>58.207500000000003</c:v>
                </c:pt>
                <c:pt idx="2142">
                  <c:v>58.21875</c:v>
                </c:pt>
                <c:pt idx="2143">
                  <c:v>58.23</c:v>
                </c:pt>
                <c:pt idx="2144">
                  <c:v>58.241250000000001</c:v>
                </c:pt>
                <c:pt idx="2145">
                  <c:v>58.252499999999998</c:v>
                </c:pt>
                <c:pt idx="2146">
                  <c:v>58.263750000000002</c:v>
                </c:pt>
                <c:pt idx="2147">
                  <c:v>58.274999999999999</c:v>
                </c:pt>
                <c:pt idx="2148">
                  <c:v>58.286250000000003</c:v>
                </c:pt>
                <c:pt idx="2149">
                  <c:v>58.297499999999999</c:v>
                </c:pt>
                <c:pt idx="2150">
                  <c:v>58.308750000000003</c:v>
                </c:pt>
                <c:pt idx="2151">
                  <c:v>58.32</c:v>
                </c:pt>
                <c:pt idx="2152">
                  <c:v>58.331249999999997</c:v>
                </c:pt>
                <c:pt idx="2153">
                  <c:v>58.342500000000001</c:v>
                </c:pt>
                <c:pt idx="2154">
                  <c:v>58.353749999999998</c:v>
                </c:pt>
                <c:pt idx="2155">
                  <c:v>58.365000000000002</c:v>
                </c:pt>
                <c:pt idx="2156">
                  <c:v>58.376249999999999</c:v>
                </c:pt>
                <c:pt idx="2157">
                  <c:v>58.387500000000003</c:v>
                </c:pt>
                <c:pt idx="2158">
                  <c:v>58.39875</c:v>
                </c:pt>
                <c:pt idx="2159">
                  <c:v>58.41</c:v>
                </c:pt>
                <c:pt idx="2160">
                  <c:v>58.421250000000001</c:v>
                </c:pt>
                <c:pt idx="2161">
                  <c:v>58.432499999999997</c:v>
                </c:pt>
                <c:pt idx="2162">
                  <c:v>58.443750000000001</c:v>
                </c:pt>
                <c:pt idx="2163">
                  <c:v>58.454999999999998</c:v>
                </c:pt>
                <c:pt idx="2164">
                  <c:v>58.466250000000002</c:v>
                </c:pt>
                <c:pt idx="2165">
                  <c:v>58.477499999999999</c:v>
                </c:pt>
                <c:pt idx="2166">
                  <c:v>58.488750000000003</c:v>
                </c:pt>
                <c:pt idx="2167">
                  <c:v>58.5</c:v>
                </c:pt>
                <c:pt idx="2168">
                  <c:v>58.511249999999997</c:v>
                </c:pt>
                <c:pt idx="2169">
                  <c:v>58.522500000000001</c:v>
                </c:pt>
                <c:pt idx="2170">
                  <c:v>58.533749999999998</c:v>
                </c:pt>
                <c:pt idx="2171">
                  <c:v>58.545000000000002</c:v>
                </c:pt>
                <c:pt idx="2172">
                  <c:v>58.556249999999999</c:v>
                </c:pt>
                <c:pt idx="2173">
                  <c:v>58.567500000000003</c:v>
                </c:pt>
                <c:pt idx="2174">
                  <c:v>58.578749999999999</c:v>
                </c:pt>
                <c:pt idx="2175">
                  <c:v>58.59</c:v>
                </c:pt>
                <c:pt idx="2176">
                  <c:v>58.60125</c:v>
                </c:pt>
                <c:pt idx="2177">
                  <c:v>58.612499999999997</c:v>
                </c:pt>
                <c:pt idx="2178">
                  <c:v>58.623750000000001</c:v>
                </c:pt>
                <c:pt idx="2179">
                  <c:v>58.634999999999998</c:v>
                </c:pt>
                <c:pt idx="2180">
                  <c:v>58.646250000000002</c:v>
                </c:pt>
                <c:pt idx="2181">
                  <c:v>58.657499999999999</c:v>
                </c:pt>
                <c:pt idx="2182">
                  <c:v>58.668750000000003</c:v>
                </c:pt>
                <c:pt idx="2183">
                  <c:v>58.68</c:v>
                </c:pt>
                <c:pt idx="2184">
                  <c:v>58.691249999999997</c:v>
                </c:pt>
                <c:pt idx="2185">
                  <c:v>58.702500000000001</c:v>
                </c:pt>
                <c:pt idx="2186">
                  <c:v>58.713749999999997</c:v>
                </c:pt>
                <c:pt idx="2187">
                  <c:v>58.725000000000001</c:v>
                </c:pt>
                <c:pt idx="2188">
                  <c:v>58.736249999999998</c:v>
                </c:pt>
                <c:pt idx="2189">
                  <c:v>58.747500000000002</c:v>
                </c:pt>
                <c:pt idx="2190">
                  <c:v>58.758749999999999</c:v>
                </c:pt>
                <c:pt idx="2191">
                  <c:v>58.77</c:v>
                </c:pt>
                <c:pt idx="2192">
                  <c:v>58.78125</c:v>
                </c:pt>
                <c:pt idx="2193">
                  <c:v>58.792499999999997</c:v>
                </c:pt>
                <c:pt idx="2194">
                  <c:v>58.803750000000001</c:v>
                </c:pt>
                <c:pt idx="2195">
                  <c:v>58.814999999999998</c:v>
                </c:pt>
                <c:pt idx="2196">
                  <c:v>58.826250000000002</c:v>
                </c:pt>
                <c:pt idx="2197">
                  <c:v>58.837499999999999</c:v>
                </c:pt>
                <c:pt idx="2198">
                  <c:v>58.848750000000003</c:v>
                </c:pt>
                <c:pt idx="2199">
                  <c:v>58.86</c:v>
                </c:pt>
                <c:pt idx="2200">
                  <c:v>58.871250000000003</c:v>
                </c:pt>
                <c:pt idx="2201">
                  <c:v>58.8825</c:v>
                </c:pt>
                <c:pt idx="2202">
                  <c:v>58.893749999999997</c:v>
                </c:pt>
                <c:pt idx="2203">
                  <c:v>58.905000000000001</c:v>
                </c:pt>
                <c:pt idx="2204">
                  <c:v>58.916249999999998</c:v>
                </c:pt>
                <c:pt idx="2205">
                  <c:v>58.927500000000002</c:v>
                </c:pt>
                <c:pt idx="2206">
                  <c:v>58.938749999999999</c:v>
                </c:pt>
                <c:pt idx="2207">
                  <c:v>58.95</c:v>
                </c:pt>
                <c:pt idx="2208">
                  <c:v>58.96125</c:v>
                </c:pt>
                <c:pt idx="2209">
                  <c:v>58.972499999999997</c:v>
                </c:pt>
                <c:pt idx="2210">
                  <c:v>58.983750000000001</c:v>
                </c:pt>
                <c:pt idx="2211">
                  <c:v>58.994999999999997</c:v>
                </c:pt>
                <c:pt idx="2212">
                  <c:v>59.006250000000001</c:v>
                </c:pt>
                <c:pt idx="2213">
                  <c:v>59.017499999999998</c:v>
                </c:pt>
                <c:pt idx="2214">
                  <c:v>59.028750000000002</c:v>
                </c:pt>
                <c:pt idx="2215">
                  <c:v>59.04</c:v>
                </c:pt>
                <c:pt idx="2216">
                  <c:v>59.051250000000003</c:v>
                </c:pt>
                <c:pt idx="2217">
                  <c:v>59.0625</c:v>
                </c:pt>
                <c:pt idx="2218">
                  <c:v>59.073749999999997</c:v>
                </c:pt>
                <c:pt idx="2219">
                  <c:v>59.085000000000001</c:v>
                </c:pt>
                <c:pt idx="2220">
                  <c:v>59.096249999999998</c:v>
                </c:pt>
                <c:pt idx="2221">
                  <c:v>59.107500000000002</c:v>
                </c:pt>
                <c:pt idx="2222">
                  <c:v>59.118749999999999</c:v>
                </c:pt>
                <c:pt idx="2223">
                  <c:v>59.13</c:v>
                </c:pt>
                <c:pt idx="2224">
                  <c:v>59.141249999999999</c:v>
                </c:pt>
                <c:pt idx="2225">
                  <c:v>59.152500000000003</c:v>
                </c:pt>
                <c:pt idx="2226">
                  <c:v>59.16375</c:v>
                </c:pt>
                <c:pt idx="2227">
                  <c:v>59.174999999999997</c:v>
                </c:pt>
                <c:pt idx="2228">
                  <c:v>59.186250000000001</c:v>
                </c:pt>
                <c:pt idx="2229">
                  <c:v>59.197499999999998</c:v>
                </c:pt>
                <c:pt idx="2230">
                  <c:v>59.208750000000002</c:v>
                </c:pt>
                <c:pt idx="2231">
                  <c:v>59.22</c:v>
                </c:pt>
                <c:pt idx="2232">
                  <c:v>59.231250000000003</c:v>
                </c:pt>
                <c:pt idx="2233">
                  <c:v>59.2425</c:v>
                </c:pt>
                <c:pt idx="2234">
                  <c:v>59.253749999999997</c:v>
                </c:pt>
                <c:pt idx="2235">
                  <c:v>59.265000000000001</c:v>
                </c:pt>
                <c:pt idx="2236">
                  <c:v>59.276249999999997</c:v>
                </c:pt>
                <c:pt idx="2237">
                  <c:v>59.287500000000001</c:v>
                </c:pt>
                <c:pt idx="2238">
                  <c:v>59.298749999999998</c:v>
                </c:pt>
                <c:pt idx="2239">
                  <c:v>59.31</c:v>
                </c:pt>
                <c:pt idx="2240">
                  <c:v>59.321249999999999</c:v>
                </c:pt>
                <c:pt idx="2241">
                  <c:v>59.332500000000003</c:v>
                </c:pt>
                <c:pt idx="2242">
                  <c:v>59.34375</c:v>
                </c:pt>
                <c:pt idx="2243">
                  <c:v>59.354999999999997</c:v>
                </c:pt>
                <c:pt idx="2244">
                  <c:v>59.366250000000001</c:v>
                </c:pt>
                <c:pt idx="2245">
                  <c:v>59.377499999999998</c:v>
                </c:pt>
                <c:pt idx="2246">
                  <c:v>59.388750000000002</c:v>
                </c:pt>
                <c:pt idx="2247">
                  <c:v>59.4</c:v>
                </c:pt>
                <c:pt idx="2248">
                  <c:v>59.411250000000003</c:v>
                </c:pt>
                <c:pt idx="2249">
                  <c:v>59.422499999999999</c:v>
                </c:pt>
                <c:pt idx="2250">
                  <c:v>59.433750000000003</c:v>
                </c:pt>
                <c:pt idx="2251">
                  <c:v>59.445</c:v>
                </c:pt>
                <c:pt idx="2252">
                  <c:v>59.456249999999997</c:v>
                </c:pt>
                <c:pt idx="2253">
                  <c:v>59.467500000000001</c:v>
                </c:pt>
                <c:pt idx="2254">
                  <c:v>59.478749999999998</c:v>
                </c:pt>
                <c:pt idx="2255">
                  <c:v>59.49</c:v>
                </c:pt>
                <c:pt idx="2256">
                  <c:v>59.501249999999999</c:v>
                </c:pt>
                <c:pt idx="2257">
                  <c:v>59.512500000000003</c:v>
                </c:pt>
                <c:pt idx="2258">
                  <c:v>59.52375</c:v>
                </c:pt>
                <c:pt idx="2259">
                  <c:v>59.534999999999997</c:v>
                </c:pt>
                <c:pt idx="2260">
                  <c:v>59.546250000000001</c:v>
                </c:pt>
                <c:pt idx="2261">
                  <c:v>59.557499999999997</c:v>
                </c:pt>
                <c:pt idx="2262">
                  <c:v>59.568750000000001</c:v>
                </c:pt>
                <c:pt idx="2263">
                  <c:v>59.58</c:v>
                </c:pt>
                <c:pt idx="2264">
                  <c:v>59.591250000000002</c:v>
                </c:pt>
                <c:pt idx="2265">
                  <c:v>59.602499999999999</c:v>
                </c:pt>
                <c:pt idx="2266">
                  <c:v>59.613750000000003</c:v>
                </c:pt>
                <c:pt idx="2267">
                  <c:v>59.625</c:v>
                </c:pt>
                <c:pt idx="2268">
                  <c:v>59.636249999999997</c:v>
                </c:pt>
                <c:pt idx="2269">
                  <c:v>59.647500000000001</c:v>
                </c:pt>
                <c:pt idx="2270">
                  <c:v>59.658749999999998</c:v>
                </c:pt>
                <c:pt idx="2271">
                  <c:v>59.67</c:v>
                </c:pt>
                <c:pt idx="2272">
                  <c:v>59.681249999999999</c:v>
                </c:pt>
                <c:pt idx="2273">
                  <c:v>59.692500000000003</c:v>
                </c:pt>
                <c:pt idx="2274">
                  <c:v>59.703749999999999</c:v>
                </c:pt>
                <c:pt idx="2275">
                  <c:v>59.715000000000003</c:v>
                </c:pt>
                <c:pt idx="2276">
                  <c:v>59.72625</c:v>
                </c:pt>
                <c:pt idx="2277">
                  <c:v>59.737499999999997</c:v>
                </c:pt>
                <c:pt idx="2278">
                  <c:v>59.748750000000001</c:v>
                </c:pt>
                <c:pt idx="2279">
                  <c:v>59.76</c:v>
                </c:pt>
                <c:pt idx="2280">
                  <c:v>59.771250000000002</c:v>
                </c:pt>
                <c:pt idx="2281">
                  <c:v>59.782499999999999</c:v>
                </c:pt>
                <c:pt idx="2282">
                  <c:v>59.793750000000003</c:v>
                </c:pt>
                <c:pt idx="2283">
                  <c:v>59.805</c:v>
                </c:pt>
                <c:pt idx="2284">
                  <c:v>59.816249999999997</c:v>
                </c:pt>
                <c:pt idx="2285">
                  <c:v>59.827500000000001</c:v>
                </c:pt>
                <c:pt idx="2286">
                  <c:v>59.838749999999997</c:v>
                </c:pt>
                <c:pt idx="2287">
                  <c:v>59.85</c:v>
                </c:pt>
                <c:pt idx="2288">
                  <c:v>59.861249999999998</c:v>
                </c:pt>
                <c:pt idx="2289">
                  <c:v>59.872500000000002</c:v>
                </c:pt>
                <c:pt idx="2290">
                  <c:v>59.883749999999999</c:v>
                </c:pt>
                <c:pt idx="2291">
                  <c:v>59.895000000000003</c:v>
                </c:pt>
                <c:pt idx="2292">
                  <c:v>59.90625</c:v>
                </c:pt>
                <c:pt idx="2293">
                  <c:v>59.917499999999997</c:v>
                </c:pt>
                <c:pt idx="2294">
                  <c:v>59.928750000000001</c:v>
                </c:pt>
                <c:pt idx="2295">
                  <c:v>59.94</c:v>
                </c:pt>
                <c:pt idx="2296">
                  <c:v>59.951250000000002</c:v>
                </c:pt>
                <c:pt idx="2297">
                  <c:v>59.962499999999999</c:v>
                </c:pt>
                <c:pt idx="2298">
                  <c:v>59.973750000000003</c:v>
                </c:pt>
                <c:pt idx="2299">
                  <c:v>59.984999999999999</c:v>
                </c:pt>
                <c:pt idx="2300">
                  <c:v>59.996250000000003</c:v>
                </c:pt>
                <c:pt idx="2301">
                  <c:v>60.0075</c:v>
                </c:pt>
                <c:pt idx="2302">
                  <c:v>60.018749999999997</c:v>
                </c:pt>
                <c:pt idx="2303">
                  <c:v>60.03</c:v>
                </c:pt>
                <c:pt idx="2304">
                  <c:v>60.041249999999998</c:v>
                </c:pt>
                <c:pt idx="2305">
                  <c:v>60.052500000000002</c:v>
                </c:pt>
                <c:pt idx="2306">
                  <c:v>60.063749999999999</c:v>
                </c:pt>
                <c:pt idx="2307">
                  <c:v>60.075000000000003</c:v>
                </c:pt>
                <c:pt idx="2308">
                  <c:v>60.08625</c:v>
                </c:pt>
                <c:pt idx="2309">
                  <c:v>60.097499999999997</c:v>
                </c:pt>
                <c:pt idx="2310">
                  <c:v>60.108750000000001</c:v>
                </c:pt>
                <c:pt idx="2311">
                  <c:v>60.12</c:v>
                </c:pt>
                <c:pt idx="2312">
                  <c:v>60.131250000000001</c:v>
                </c:pt>
                <c:pt idx="2313">
                  <c:v>60.142499999999998</c:v>
                </c:pt>
                <c:pt idx="2314">
                  <c:v>60.153750000000002</c:v>
                </c:pt>
                <c:pt idx="2315">
                  <c:v>60.164999999999999</c:v>
                </c:pt>
                <c:pt idx="2316">
                  <c:v>60.176250000000003</c:v>
                </c:pt>
                <c:pt idx="2317">
                  <c:v>60.1875</c:v>
                </c:pt>
                <c:pt idx="2318">
                  <c:v>60.198749999999997</c:v>
                </c:pt>
                <c:pt idx="2319">
                  <c:v>60.21</c:v>
                </c:pt>
                <c:pt idx="2320">
                  <c:v>60.221249999999998</c:v>
                </c:pt>
                <c:pt idx="2321">
                  <c:v>60.232500000000002</c:v>
                </c:pt>
                <c:pt idx="2322">
                  <c:v>60.243749999999999</c:v>
                </c:pt>
                <c:pt idx="2323">
                  <c:v>60.255000000000003</c:v>
                </c:pt>
                <c:pt idx="2324">
                  <c:v>60.266249999999999</c:v>
                </c:pt>
                <c:pt idx="2325">
                  <c:v>60.277500000000003</c:v>
                </c:pt>
                <c:pt idx="2326">
                  <c:v>60.28875</c:v>
                </c:pt>
                <c:pt idx="2327">
                  <c:v>60.3</c:v>
                </c:pt>
                <c:pt idx="2328">
                  <c:v>60.311250000000001</c:v>
                </c:pt>
                <c:pt idx="2329">
                  <c:v>60.322499999999998</c:v>
                </c:pt>
                <c:pt idx="2330">
                  <c:v>60.333750000000002</c:v>
                </c:pt>
                <c:pt idx="2331">
                  <c:v>60.344999999999999</c:v>
                </c:pt>
                <c:pt idx="2332">
                  <c:v>60.356250000000003</c:v>
                </c:pt>
                <c:pt idx="2333">
                  <c:v>60.3675</c:v>
                </c:pt>
                <c:pt idx="2334">
                  <c:v>60.378749999999997</c:v>
                </c:pt>
                <c:pt idx="2335">
                  <c:v>60.39</c:v>
                </c:pt>
                <c:pt idx="2336">
                  <c:v>60.401249999999997</c:v>
                </c:pt>
                <c:pt idx="2337">
                  <c:v>60.412500000000001</c:v>
                </c:pt>
                <c:pt idx="2338">
                  <c:v>60.423749999999998</c:v>
                </c:pt>
                <c:pt idx="2339">
                  <c:v>60.435000000000002</c:v>
                </c:pt>
                <c:pt idx="2340">
                  <c:v>60.446249999999999</c:v>
                </c:pt>
                <c:pt idx="2341">
                  <c:v>60.457500000000003</c:v>
                </c:pt>
                <c:pt idx="2342">
                  <c:v>60.46875</c:v>
                </c:pt>
                <c:pt idx="2343">
                  <c:v>60.48</c:v>
                </c:pt>
                <c:pt idx="2344">
                  <c:v>60.491250000000001</c:v>
                </c:pt>
                <c:pt idx="2345">
                  <c:v>60.502499999999998</c:v>
                </c:pt>
                <c:pt idx="2346">
                  <c:v>60.513750000000002</c:v>
                </c:pt>
                <c:pt idx="2347">
                  <c:v>60.524999999999999</c:v>
                </c:pt>
                <c:pt idx="2348">
                  <c:v>60.536250000000003</c:v>
                </c:pt>
                <c:pt idx="2349">
                  <c:v>60.547499999999999</c:v>
                </c:pt>
                <c:pt idx="2350">
                  <c:v>60.558750000000003</c:v>
                </c:pt>
                <c:pt idx="2351">
                  <c:v>60.57</c:v>
                </c:pt>
                <c:pt idx="2352">
                  <c:v>60.581249999999997</c:v>
                </c:pt>
                <c:pt idx="2353">
                  <c:v>60.592500000000001</c:v>
                </c:pt>
                <c:pt idx="2354">
                  <c:v>60.603749999999998</c:v>
                </c:pt>
                <c:pt idx="2355">
                  <c:v>60.615000000000002</c:v>
                </c:pt>
                <c:pt idx="2356">
                  <c:v>60.626249999999999</c:v>
                </c:pt>
                <c:pt idx="2357">
                  <c:v>60.637500000000003</c:v>
                </c:pt>
                <c:pt idx="2358">
                  <c:v>60.64875</c:v>
                </c:pt>
                <c:pt idx="2359">
                  <c:v>60.66</c:v>
                </c:pt>
                <c:pt idx="2360">
                  <c:v>60.671250000000001</c:v>
                </c:pt>
                <c:pt idx="2361">
                  <c:v>60.682499999999997</c:v>
                </c:pt>
                <c:pt idx="2362">
                  <c:v>60.693750000000001</c:v>
                </c:pt>
                <c:pt idx="2363">
                  <c:v>60.704999999999998</c:v>
                </c:pt>
                <c:pt idx="2364">
                  <c:v>60.716250000000002</c:v>
                </c:pt>
                <c:pt idx="2365">
                  <c:v>60.727499999999999</c:v>
                </c:pt>
                <c:pt idx="2366">
                  <c:v>60.738750000000003</c:v>
                </c:pt>
                <c:pt idx="2367">
                  <c:v>60.75</c:v>
                </c:pt>
                <c:pt idx="2368">
                  <c:v>60.761249999999997</c:v>
                </c:pt>
                <c:pt idx="2369">
                  <c:v>60.772500000000001</c:v>
                </c:pt>
                <c:pt idx="2370">
                  <c:v>60.783749999999998</c:v>
                </c:pt>
                <c:pt idx="2371">
                  <c:v>60.795000000000002</c:v>
                </c:pt>
                <c:pt idx="2372">
                  <c:v>60.806249999999999</c:v>
                </c:pt>
                <c:pt idx="2373">
                  <c:v>60.817500000000003</c:v>
                </c:pt>
                <c:pt idx="2374">
                  <c:v>60.828749999999999</c:v>
                </c:pt>
                <c:pt idx="2375">
                  <c:v>60.84</c:v>
                </c:pt>
                <c:pt idx="2376">
                  <c:v>60.85125</c:v>
                </c:pt>
                <c:pt idx="2377">
                  <c:v>60.862499999999997</c:v>
                </c:pt>
                <c:pt idx="2378">
                  <c:v>60.873750000000001</c:v>
                </c:pt>
                <c:pt idx="2379">
                  <c:v>60.884999999999998</c:v>
                </c:pt>
                <c:pt idx="2380">
                  <c:v>60.896250000000002</c:v>
                </c:pt>
                <c:pt idx="2381">
                  <c:v>60.907499999999999</c:v>
                </c:pt>
                <c:pt idx="2382">
                  <c:v>60.918750000000003</c:v>
                </c:pt>
                <c:pt idx="2383">
                  <c:v>60.93</c:v>
                </c:pt>
                <c:pt idx="2384">
                  <c:v>60.941249999999997</c:v>
                </c:pt>
                <c:pt idx="2385">
                  <c:v>60.952500000000001</c:v>
                </c:pt>
                <c:pt idx="2386">
                  <c:v>60.963749999999997</c:v>
                </c:pt>
                <c:pt idx="2387">
                  <c:v>60.975000000000001</c:v>
                </c:pt>
                <c:pt idx="2388">
                  <c:v>60.986249999999998</c:v>
                </c:pt>
                <c:pt idx="2389">
                  <c:v>60.997500000000002</c:v>
                </c:pt>
                <c:pt idx="2390">
                  <c:v>61.008749999999999</c:v>
                </c:pt>
                <c:pt idx="2391">
                  <c:v>61.02</c:v>
                </c:pt>
                <c:pt idx="2392">
                  <c:v>61.03125</c:v>
                </c:pt>
                <c:pt idx="2393">
                  <c:v>61.042499999999997</c:v>
                </c:pt>
                <c:pt idx="2394">
                  <c:v>61.053750000000001</c:v>
                </c:pt>
                <c:pt idx="2395">
                  <c:v>61.064999999999998</c:v>
                </c:pt>
                <c:pt idx="2396">
                  <c:v>61.076250000000002</c:v>
                </c:pt>
                <c:pt idx="2397">
                  <c:v>61.087499999999999</c:v>
                </c:pt>
                <c:pt idx="2398">
                  <c:v>61.098750000000003</c:v>
                </c:pt>
                <c:pt idx="2399">
                  <c:v>61.11</c:v>
                </c:pt>
                <c:pt idx="2400">
                  <c:v>61.121250000000003</c:v>
                </c:pt>
                <c:pt idx="2401">
                  <c:v>61.1325</c:v>
                </c:pt>
                <c:pt idx="2402">
                  <c:v>61.143749999999997</c:v>
                </c:pt>
                <c:pt idx="2403">
                  <c:v>61.155000000000001</c:v>
                </c:pt>
                <c:pt idx="2404">
                  <c:v>61.166249999999998</c:v>
                </c:pt>
                <c:pt idx="2405">
                  <c:v>61.177500000000002</c:v>
                </c:pt>
                <c:pt idx="2406">
                  <c:v>61.188749999999999</c:v>
                </c:pt>
                <c:pt idx="2407">
                  <c:v>61.2</c:v>
                </c:pt>
                <c:pt idx="2408">
                  <c:v>61.21125</c:v>
                </c:pt>
                <c:pt idx="2409">
                  <c:v>61.222499999999997</c:v>
                </c:pt>
                <c:pt idx="2410">
                  <c:v>61.233750000000001</c:v>
                </c:pt>
                <c:pt idx="2411">
                  <c:v>61.244999999999997</c:v>
                </c:pt>
                <c:pt idx="2412">
                  <c:v>61.256250000000001</c:v>
                </c:pt>
                <c:pt idx="2413">
                  <c:v>61.267499999999998</c:v>
                </c:pt>
                <c:pt idx="2414">
                  <c:v>61.278750000000002</c:v>
                </c:pt>
                <c:pt idx="2415">
                  <c:v>61.29</c:v>
                </c:pt>
                <c:pt idx="2416">
                  <c:v>61.301250000000003</c:v>
                </c:pt>
                <c:pt idx="2417">
                  <c:v>61.3125</c:v>
                </c:pt>
                <c:pt idx="2418">
                  <c:v>61.323749999999997</c:v>
                </c:pt>
                <c:pt idx="2419">
                  <c:v>61.335000000000001</c:v>
                </c:pt>
                <c:pt idx="2420">
                  <c:v>61.346249999999998</c:v>
                </c:pt>
                <c:pt idx="2421">
                  <c:v>61.357500000000002</c:v>
                </c:pt>
                <c:pt idx="2422">
                  <c:v>61.368749999999999</c:v>
                </c:pt>
                <c:pt idx="2423">
                  <c:v>61.38</c:v>
                </c:pt>
                <c:pt idx="2424">
                  <c:v>61.391249999999999</c:v>
                </c:pt>
                <c:pt idx="2425">
                  <c:v>61.402500000000003</c:v>
                </c:pt>
                <c:pt idx="2426">
                  <c:v>61.41375</c:v>
                </c:pt>
                <c:pt idx="2427">
                  <c:v>61.424999999999997</c:v>
                </c:pt>
                <c:pt idx="2428">
                  <c:v>61.436250000000001</c:v>
                </c:pt>
                <c:pt idx="2429">
                  <c:v>61.447499999999998</c:v>
                </c:pt>
                <c:pt idx="2430">
                  <c:v>61.458750000000002</c:v>
                </c:pt>
                <c:pt idx="2431">
                  <c:v>61.47</c:v>
                </c:pt>
                <c:pt idx="2432">
                  <c:v>61.481250000000003</c:v>
                </c:pt>
                <c:pt idx="2433">
                  <c:v>61.4925</c:v>
                </c:pt>
                <c:pt idx="2434">
                  <c:v>61.503749999999997</c:v>
                </c:pt>
                <c:pt idx="2435">
                  <c:v>61.515000000000001</c:v>
                </c:pt>
                <c:pt idx="2436">
                  <c:v>61.526249999999997</c:v>
                </c:pt>
                <c:pt idx="2437">
                  <c:v>61.537500000000001</c:v>
                </c:pt>
                <c:pt idx="2438">
                  <c:v>61.548749999999998</c:v>
                </c:pt>
                <c:pt idx="2439">
                  <c:v>61.56</c:v>
                </c:pt>
                <c:pt idx="2440">
                  <c:v>61.571249999999999</c:v>
                </c:pt>
                <c:pt idx="2441">
                  <c:v>61.582500000000003</c:v>
                </c:pt>
                <c:pt idx="2442">
                  <c:v>61.59375</c:v>
                </c:pt>
                <c:pt idx="2443">
                  <c:v>61.604999999999997</c:v>
                </c:pt>
                <c:pt idx="2444">
                  <c:v>61.616250000000001</c:v>
                </c:pt>
                <c:pt idx="2445">
                  <c:v>61.627499999999998</c:v>
                </c:pt>
                <c:pt idx="2446">
                  <c:v>61.638750000000002</c:v>
                </c:pt>
                <c:pt idx="2447">
                  <c:v>61.65</c:v>
                </c:pt>
                <c:pt idx="2448">
                  <c:v>61.661250000000003</c:v>
                </c:pt>
                <c:pt idx="2449">
                  <c:v>61.672499999999999</c:v>
                </c:pt>
                <c:pt idx="2450">
                  <c:v>61.683750000000003</c:v>
                </c:pt>
                <c:pt idx="2451">
                  <c:v>61.695</c:v>
                </c:pt>
                <c:pt idx="2452">
                  <c:v>61.706249999999997</c:v>
                </c:pt>
                <c:pt idx="2453">
                  <c:v>61.717500000000001</c:v>
                </c:pt>
                <c:pt idx="2454">
                  <c:v>61.728749999999998</c:v>
                </c:pt>
                <c:pt idx="2455">
                  <c:v>61.74</c:v>
                </c:pt>
                <c:pt idx="2456">
                  <c:v>61.751249999999999</c:v>
                </c:pt>
                <c:pt idx="2457">
                  <c:v>61.762500000000003</c:v>
                </c:pt>
                <c:pt idx="2458">
                  <c:v>61.77375</c:v>
                </c:pt>
                <c:pt idx="2459">
                  <c:v>61.784999999999997</c:v>
                </c:pt>
                <c:pt idx="2460">
                  <c:v>61.796250000000001</c:v>
                </c:pt>
                <c:pt idx="2461">
                  <c:v>61.807499999999997</c:v>
                </c:pt>
                <c:pt idx="2462">
                  <c:v>61.818750000000001</c:v>
                </c:pt>
                <c:pt idx="2463">
                  <c:v>61.83</c:v>
                </c:pt>
                <c:pt idx="2464">
                  <c:v>61.841250000000002</c:v>
                </c:pt>
                <c:pt idx="2465">
                  <c:v>61.852499999999999</c:v>
                </c:pt>
                <c:pt idx="2466">
                  <c:v>61.863750000000003</c:v>
                </c:pt>
                <c:pt idx="2467">
                  <c:v>61.875</c:v>
                </c:pt>
                <c:pt idx="2468">
                  <c:v>61.886249999999997</c:v>
                </c:pt>
                <c:pt idx="2469">
                  <c:v>61.897500000000001</c:v>
                </c:pt>
                <c:pt idx="2470">
                  <c:v>61.908749999999998</c:v>
                </c:pt>
                <c:pt idx="2471">
                  <c:v>61.92</c:v>
                </c:pt>
                <c:pt idx="2472">
                  <c:v>61.931249999999999</c:v>
                </c:pt>
                <c:pt idx="2473">
                  <c:v>61.942500000000003</c:v>
                </c:pt>
                <c:pt idx="2474">
                  <c:v>61.953749999999999</c:v>
                </c:pt>
                <c:pt idx="2475">
                  <c:v>61.965000000000003</c:v>
                </c:pt>
                <c:pt idx="2476">
                  <c:v>61.97625</c:v>
                </c:pt>
                <c:pt idx="2477">
                  <c:v>61.987499999999997</c:v>
                </c:pt>
                <c:pt idx="2478">
                  <c:v>61.998750000000001</c:v>
                </c:pt>
                <c:pt idx="2479">
                  <c:v>62.01</c:v>
                </c:pt>
                <c:pt idx="2480">
                  <c:v>62.021250000000002</c:v>
                </c:pt>
                <c:pt idx="2481">
                  <c:v>62.032499999999999</c:v>
                </c:pt>
                <c:pt idx="2482">
                  <c:v>62.043750000000003</c:v>
                </c:pt>
                <c:pt idx="2483">
                  <c:v>62.055</c:v>
                </c:pt>
                <c:pt idx="2484">
                  <c:v>62.066249999999997</c:v>
                </c:pt>
                <c:pt idx="2485">
                  <c:v>62.077500000000001</c:v>
                </c:pt>
                <c:pt idx="2486">
                  <c:v>62.088749999999997</c:v>
                </c:pt>
                <c:pt idx="2487">
                  <c:v>62.1</c:v>
                </c:pt>
                <c:pt idx="2488">
                  <c:v>62.111249999999998</c:v>
                </c:pt>
                <c:pt idx="2489">
                  <c:v>62.122500000000002</c:v>
                </c:pt>
                <c:pt idx="2490">
                  <c:v>62.133749999999999</c:v>
                </c:pt>
                <c:pt idx="2491">
                  <c:v>62.145000000000003</c:v>
                </c:pt>
                <c:pt idx="2492">
                  <c:v>62.15625</c:v>
                </c:pt>
                <c:pt idx="2493">
                  <c:v>62.167499999999997</c:v>
                </c:pt>
                <c:pt idx="2494">
                  <c:v>62.178750000000001</c:v>
                </c:pt>
                <c:pt idx="2495">
                  <c:v>62.19</c:v>
                </c:pt>
                <c:pt idx="2496">
                  <c:v>62.201250000000002</c:v>
                </c:pt>
                <c:pt idx="2497">
                  <c:v>62.212499999999999</c:v>
                </c:pt>
                <c:pt idx="2498">
                  <c:v>62.223750000000003</c:v>
                </c:pt>
                <c:pt idx="2499">
                  <c:v>62.234999999999999</c:v>
                </c:pt>
                <c:pt idx="2500">
                  <c:v>62.246250000000003</c:v>
                </c:pt>
                <c:pt idx="2501">
                  <c:v>62.2575</c:v>
                </c:pt>
                <c:pt idx="2502">
                  <c:v>62.268749999999997</c:v>
                </c:pt>
                <c:pt idx="2503">
                  <c:v>62.28</c:v>
                </c:pt>
                <c:pt idx="2504">
                  <c:v>62.291249999999998</c:v>
                </c:pt>
                <c:pt idx="2505">
                  <c:v>62.302500000000002</c:v>
                </c:pt>
                <c:pt idx="2506">
                  <c:v>62.313749999999999</c:v>
                </c:pt>
                <c:pt idx="2507">
                  <c:v>62.325000000000003</c:v>
                </c:pt>
                <c:pt idx="2508">
                  <c:v>62.33625</c:v>
                </c:pt>
                <c:pt idx="2509">
                  <c:v>62.347499999999997</c:v>
                </c:pt>
                <c:pt idx="2510">
                  <c:v>62.358750000000001</c:v>
                </c:pt>
                <c:pt idx="2511">
                  <c:v>62.37</c:v>
                </c:pt>
                <c:pt idx="2512">
                  <c:v>62.381250000000001</c:v>
                </c:pt>
                <c:pt idx="2513">
                  <c:v>62.392499999999998</c:v>
                </c:pt>
                <c:pt idx="2514">
                  <c:v>62.403750000000002</c:v>
                </c:pt>
                <c:pt idx="2515">
                  <c:v>62.414999999999999</c:v>
                </c:pt>
                <c:pt idx="2516">
                  <c:v>62.426250000000003</c:v>
                </c:pt>
                <c:pt idx="2517">
                  <c:v>62.4375</c:v>
                </c:pt>
                <c:pt idx="2518">
                  <c:v>62.448749999999997</c:v>
                </c:pt>
                <c:pt idx="2519">
                  <c:v>62.46</c:v>
                </c:pt>
                <c:pt idx="2520">
                  <c:v>62.471249999999998</c:v>
                </c:pt>
                <c:pt idx="2521">
                  <c:v>62.482500000000002</c:v>
                </c:pt>
                <c:pt idx="2522">
                  <c:v>62.493749999999999</c:v>
                </c:pt>
                <c:pt idx="2523">
                  <c:v>62.505000000000003</c:v>
                </c:pt>
                <c:pt idx="2524">
                  <c:v>62.516249999999999</c:v>
                </c:pt>
                <c:pt idx="2525">
                  <c:v>62.527500000000003</c:v>
                </c:pt>
                <c:pt idx="2526">
                  <c:v>62.53875</c:v>
                </c:pt>
                <c:pt idx="2527">
                  <c:v>62.55</c:v>
                </c:pt>
                <c:pt idx="2528">
                  <c:v>62.561250000000001</c:v>
                </c:pt>
                <c:pt idx="2529">
                  <c:v>62.572499999999998</c:v>
                </c:pt>
                <c:pt idx="2530">
                  <c:v>62.583750000000002</c:v>
                </c:pt>
                <c:pt idx="2531">
                  <c:v>62.594999999999999</c:v>
                </c:pt>
                <c:pt idx="2532">
                  <c:v>62.606250000000003</c:v>
                </c:pt>
                <c:pt idx="2533">
                  <c:v>62.6175</c:v>
                </c:pt>
                <c:pt idx="2534">
                  <c:v>62.628749999999997</c:v>
                </c:pt>
                <c:pt idx="2535">
                  <c:v>62.64</c:v>
                </c:pt>
                <c:pt idx="2536">
                  <c:v>62.651249999999997</c:v>
                </c:pt>
                <c:pt idx="2537">
                  <c:v>62.662500000000001</c:v>
                </c:pt>
                <c:pt idx="2538">
                  <c:v>62.673749999999998</c:v>
                </c:pt>
                <c:pt idx="2539">
                  <c:v>62.685000000000002</c:v>
                </c:pt>
                <c:pt idx="2540">
                  <c:v>62.696249999999999</c:v>
                </c:pt>
                <c:pt idx="2541">
                  <c:v>62.707500000000003</c:v>
                </c:pt>
                <c:pt idx="2542">
                  <c:v>62.71875</c:v>
                </c:pt>
                <c:pt idx="2543">
                  <c:v>62.73</c:v>
                </c:pt>
                <c:pt idx="2544">
                  <c:v>62.741250000000001</c:v>
                </c:pt>
                <c:pt idx="2545">
                  <c:v>62.752499999999998</c:v>
                </c:pt>
                <c:pt idx="2546">
                  <c:v>62.763750000000002</c:v>
                </c:pt>
                <c:pt idx="2547">
                  <c:v>62.774999999999999</c:v>
                </c:pt>
                <c:pt idx="2548">
                  <c:v>62.786250000000003</c:v>
                </c:pt>
                <c:pt idx="2549">
                  <c:v>62.797499999999999</c:v>
                </c:pt>
                <c:pt idx="2550">
                  <c:v>62.808750000000003</c:v>
                </c:pt>
                <c:pt idx="2551">
                  <c:v>62.82</c:v>
                </c:pt>
                <c:pt idx="2552">
                  <c:v>62.831249999999997</c:v>
                </c:pt>
                <c:pt idx="2553">
                  <c:v>62.842500000000001</c:v>
                </c:pt>
                <c:pt idx="2554">
                  <c:v>62.853749999999998</c:v>
                </c:pt>
                <c:pt idx="2555">
                  <c:v>62.865000000000002</c:v>
                </c:pt>
                <c:pt idx="2556">
                  <c:v>62.876249999999999</c:v>
                </c:pt>
                <c:pt idx="2557">
                  <c:v>62.887500000000003</c:v>
                </c:pt>
                <c:pt idx="2558">
                  <c:v>62.89875</c:v>
                </c:pt>
                <c:pt idx="2559">
                  <c:v>62.91</c:v>
                </c:pt>
                <c:pt idx="2560">
                  <c:v>62.921250000000001</c:v>
                </c:pt>
                <c:pt idx="2561">
                  <c:v>62.932499999999997</c:v>
                </c:pt>
                <c:pt idx="2562">
                  <c:v>62.943750000000001</c:v>
                </c:pt>
                <c:pt idx="2563">
                  <c:v>62.954999999999998</c:v>
                </c:pt>
                <c:pt idx="2564">
                  <c:v>62.966250000000002</c:v>
                </c:pt>
                <c:pt idx="2565">
                  <c:v>62.977499999999999</c:v>
                </c:pt>
                <c:pt idx="2566">
                  <c:v>62.988750000000003</c:v>
                </c:pt>
                <c:pt idx="2567">
                  <c:v>63</c:v>
                </c:pt>
                <c:pt idx="2568">
                  <c:v>63.011249999999997</c:v>
                </c:pt>
                <c:pt idx="2569">
                  <c:v>63.022500000000001</c:v>
                </c:pt>
                <c:pt idx="2570">
                  <c:v>63.033749999999998</c:v>
                </c:pt>
                <c:pt idx="2571">
                  <c:v>63.045000000000002</c:v>
                </c:pt>
                <c:pt idx="2572">
                  <c:v>63.056249999999999</c:v>
                </c:pt>
                <c:pt idx="2573">
                  <c:v>63.067500000000003</c:v>
                </c:pt>
                <c:pt idx="2574">
                  <c:v>63.078749999999999</c:v>
                </c:pt>
                <c:pt idx="2575">
                  <c:v>63.09</c:v>
                </c:pt>
                <c:pt idx="2576">
                  <c:v>63.10125</c:v>
                </c:pt>
                <c:pt idx="2577">
                  <c:v>63.112499999999997</c:v>
                </c:pt>
                <c:pt idx="2578">
                  <c:v>63.123750000000001</c:v>
                </c:pt>
                <c:pt idx="2579">
                  <c:v>63.134999999999998</c:v>
                </c:pt>
                <c:pt idx="2580">
                  <c:v>63.146250000000002</c:v>
                </c:pt>
                <c:pt idx="2581">
                  <c:v>63.157499999999999</c:v>
                </c:pt>
                <c:pt idx="2582">
                  <c:v>63.168750000000003</c:v>
                </c:pt>
                <c:pt idx="2583">
                  <c:v>63.18</c:v>
                </c:pt>
                <c:pt idx="2584">
                  <c:v>63.191249999999997</c:v>
                </c:pt>
                <c:pt idx="2585">
                  <c:v>63.202500000000001</c:v>
                </c:pt>
                <c:pt idx="2586">
                  <c:v>63.213749999999997</c:v>
                </c:pt>
                <c:pt idx="2587">
                  <c:v>63.225000000000001</c:v>
                </c:pt>
                <c:pt idx="2588">
                  <c:v>63.236249999999998</c:v>
                </c:pt>
                <c:pt idx="2589">
                  <c:v>63.247500000000002</c:v>
                </c:pt>
                <c:pt idx="2590">
                  <c:v>63.258749999999999</c:v>
                </c:pt>
                <c:pt idx="2591">
                  <c:v>63.27</c:v>
                </c:pt>
                <c:pt idx="2592">
                  <c:v>63.28125</c:v>
                </c:pt>
                <c:pt idx="2593">
                  <c:v>63.292499999999997</c:v>
                </c:pt>
                <c:pt idx="2594">
                  <c:v>63.303750000000001</c:v>
                </c:pt>
                <c:pt idx="2595">
                  <c:v>63.314999999999998</c:v>
                </c:pt>
                <c:pt idx="2596">
                  <c:v>63.326250000000002</c:v>
                </c:pt>
                <c:pt idx="2597">
                  <c:v>63.337499999999999</c:v>
                </c:pt>
                <c:pt idx="2598">
                  <c:v>63.348750000000003</c:v>
                </c:pt>
                <c:pt idx="2599">
                  <c:v>63.36</c:v>
                </c:pt>
                <c:pt idx="2600">
                  <c:v>63.371250000000003</c:v>
                </c:pt>
                <c:pt idx="2601">
                  <c:v>63.3825</c:v>
                </c:pt>
                <c:pt idx="2602">
                  <c:v>63.393749999999997</c:v>
                </c:pt>
                <c:pt idx="2603">
                  <c:v>63.405000000000001</c:v>
                </c:pt>
                <c:pt idx="2604">
                  <c:v>63.416249999999998</c:v>
                </c:pt>
                <c:pt idx="2605">
                  <c:v>63.427500000000002</c:v>
                </c:pt>
                <c:pt idx="2606">
                  <c:v>63.438749999999999</c:v>
                </c:pt>
                <c:pt idx="2607">
                  <c:v>63.45</c:v>
                </c:pt>
                <c:pt idx="2608">
                  <c:v>63.46125</c:v>
                </c:pt>
                <c:pt idx="2609">
                  <c:v>63.472499999999997</c:v>
                </c:pt>
                <c:pt idx="2610">
                  <c:v>63.483750000000001</c:v>
                </c:pt>
                <c:pt idx="2611">
                  <c:v>63.494999999999997</c:v>
                </c:pt>
                <c:pt idx="2612">
                  <c:v>63.506250000000001</c:v>
                </c:pt>
                <c:pt idx="2613">
                  <c:v>63.517499999999998</c:v>
                </c:pt>
                <c:pt idx="2614">
                  <c:v>63.528750000000002</c:v>
                </c:pt>
                <c:pt idx="2615">
                  <c:v>63.54</c:v>
                </c:pt>
                <c:pt idx="2616">
                  <c:v>63.551250000000003</c:v>
                </c:pt>
                <c:pt idx="2617">
                  <c:v>63.5625</c:v>
                </c:pt>
                <c:pt idx="2618">
                  <c:v>63.573749999999997</c:v>
                </c:pt>
                <c:pt idx="2619">
                  <c:v>63.585000000000001</c:v>
                </c:pt>
                <c:pt idx="2620">
                  <c:v>63.596249999999998</c:v>
                </c:pt>
                <c:pt idx="2621">
                  <c:v>63.607500000000002</c:v>
                </c:pt>
                <c:pt idx="2622">
                  <c:v>63.618749999999999</c:v>
                </c:pt>
                <c:pt idx="2623">
                  <c:v>63.63</c:v>
                </c:pt>
                <c:pt idx="2624">
                  <c:v>63.641249999999999</c:v>
                </c:pt>
                <c:pt idx="2625">
                  <c:v>63.652500000000003</c:v>
                </c:pt>
                <c:pt idx="2626">
                  <c:v>63.66375</c:v>
                </c:pt>
                <c:pt idx="2627">
                  <c:v>63.674999999999997</c:v>
                </c:pt>
                <c:pt idx="2628">
                  <c:v>63.686250000000001</c:v>
                </c:pt>
                <c:pt idx="2629">
                  <c:v>63.697499999999998</c:v>
                </c:pt>
                <c:pt idx="2630">
                  <c:v>63.708750000000002</c:v>
                </c:pt>
                <c:pt idx="2631">
                  <c:v>63.72</c:v>
                </c:pt>
                <c:pt idx="2632">
                  <c:v>63.731250000000003</c:v>
                </c:pt>
                <c:pt idx="2633">
                  <c:v>63.7425</c:v>
                </c:pt>
                <c:pt idx="2634">
                  <c:v>63.753749999999997</c:v>
                </c:pt>
                <c:pt idx="2635">
                  <c:v>63.765000000000001</c:v>
                </c:pt>
                <c:pt idx="2636">
                  <c:v>63.776249999999997</c:v>
                </c:pt>
                <c:pt idx="2637">
                  <c:v>63.787500000000001</c:v>
                </c:pt>
                <c:pt idx="2638">
                  <c:v>63.798749999999998</c:v>
                </c:pt>
                <c:pt idx="2639">
                  <c:v>63.81</c:v>
                </c:pt>
                <c:pt idx="2640">
                  <c:v>63.821249999999999</c:v>
                </c:pt>
                <c:pt idx="2641">
                  <c:v>63.832500000000003</c:v>
                </c:pt>
                <c:pt idx="2642">
                  <c:v>63.84375</c:v>
                </c:pt>
                <c:pt idx="2643">
                  <c:v>63.854999999999997</c:v>
                </c:pt>
                <c:pt idx="2644">
                  <c:v>63.866250000000001</c:v>
                </c:pt>
                <c:pt idx="2645">
                  <c:v>63.877499999999998</c:v>
                </c:pt>
                <c:pt idx="2646">
                  <c:v>63.888750000000002</c:v>
                </c:pt>
                <c:pt idx="2647">
                  <c:v>63.9</c:v>
                </c:pt>
                <c:pt idx="2648">
                  <c:v>63.911250000000003</c:v>
                </c:pt>
                <c:pt idx="2649">
                  <c:v>63.922499999999999</c:v>
                </c:pt>
                <c:pt idx="2650">
                  <c:v>63.933750000000003</c:v>
                </c:pt>
                <c:pt idx="2651">
                  <c:v>63.945</c:v>
                </c:pt>
                <c:pt idx="2652">
                  <c:v>63.956249999999997</c:v>
                </c:pt>
                <c:pt idx="2653">
                  <c:v>63.967500000000001</c:v>
                </c:pt>
                <c:pt idx="2654">
                  <c:v>63.978749999999998</c:v>
                </c:pt>
                <c:pt idx="2655">
                  <c:v>63.99</c:v>
                </c:pt>
                <c:pt idx="2656">
                  <c:v>64.001249999999999</c:v>
                </c:pt>
                <c:pt idx="2657">
                  <c:v>64.012500000000003</c:v>
                </c:pt>
                <c:pt idx="2658">
                  <c:v>64.023750000000007</c:v>
                </c:pt>
                <c:pt idx="2659">
                  <c:v>64.034999999999997</c:v>
                </c:pt>
                <c:pt idx="2660">
                  <c:v>64.046250000000001</c:v>
                </c:pt>
                <c:pt idx="2661">
                  <c:v>64.057500000000005</c:v>
                </c:pt>
                <c:pt idx="2662">
                  <c:v>64.068749999999994</c:v>
                </c:pt>
                <c:pt idx="2663">
                  <c:v>64.08</c:v>
                </c:pt>
                <c:pt idx="2664">
                  <c:v>64.091250000000002</c:v>
                </c:pt>
                <c:pt idx="2665">
                  <c:v>64.102500000000006</c:v>
                </c:pt>
                <c:pt idx="2666">
                  <c:v>64.113749999999996</c:v>
                </c:pt>
                <c:pt idx="2667">
                  <c:v>64.125</c:v>
                </c:pt>
                <c:pt idx="2668">
                  <c:v>64.136250000000004</c:v>
                </c:pt>
                <c:pt idx="2669">
                  <c:v>64.147499999999994</c:v>
                </c:pt>
                <c:pt idx="2670">
                  <c:v>64.158749999999998</c:v>
                </c:pt>
                <c:pt idx="2671">
                  <c:v>64.17</c:v>
                </c:pt>
                <c:pt idx="2672">
                  <c:v>64.181250000000006</c:v>
                </c:pt>
                <c:pt idx="2673">
                  <c:v>64.192499999999995</c:v>
                </c:pt>
                <c:pt idx="2674">
                  <c:v>64.203749999999999</c:v>
                </c:pt>
                <c:pt idx="2675">
                  <c:v>64.215000000000003</c:v>
                </c:pt>
                <c:pt idx="2676">
                  <c:v>64.226249999999993</c:v>
                </c:pt>
                <c:pt idx="2677">
                  <c:v>64.237499999999997</c:v>
                </c:pt>
                <c:pt idx="2678">
                  <c:v>64.248750000000001</c:v>
                </c:pt>
                <c:pt idx="2679">
                  <c:v>64.260000000000005</c:v>
                </c:pt>
                <c:pt idx="2680">
                  <c:v>64.271249999999995</c:v>
                </c:pt>
                <c:pt idx="2681">
                  <c:v>64.282499999999999</c:v>
                </c:pt>
                <c:pt idx="2682">
                  <c:v>64.293750000000003</c:v>
                </c:pt>
                <c:pt idx="2683">
                  <c:v>64.305000000000007</c:v>
                </c:pt>
                <c:pt idx="2684">
                  <c:v>64.316249999999997</c:v>
                </c:pt>
                <c:pt idx="2685">
                  <c:v>64.327500000000001</c:v>
                </c:pt>
                <c:pt idx="2686">
                  <c:v>64.338750000000005</c:v>
                </c:pt>
                <c:pt idx="2687">
                  <c:v>64.349999999999994</c:v>
                </c:pt>
                <c:pt idx="2688">
                  <c:v>64.361249999999998</c:v>
                </c:pt>
                <c:pt idx="2689">
                  <c:v>64.372500000000002</c:v>
                </c:pt>
                <c:pt idx="2690">
                  <c:v>64.383750000000006</c:v>
                </c:pt>
                <c:pt idx="2691">
                  <c:v>64.394999999999996</c:v>
                </c:pt>
                <c:pt idx="2692">
                  <c:v>64.40625</c:v>
                </c:pt>
                <c:pt idx="2693">
                  <c:v>64.417500000000004</c:v>
                </c:pt>
                <c:pt idx="2694">
                  <c:v>64.428749999999994</c:v>
                </c:pt>
                <c:pt idx="2695">
                  <c:v>64.44</c:v>
                </c:pt>
                <c:pt idx="2696">
                  <c:v>64.451250000000002</c:v>
                </c:pt>
                <c:pt idx="2697">
                  <c:v>64.462500000000006</c:v>
                </c:pt>
                <c:pt idx="2698">
                  <c:v>64.473749999999995</c:v>
                </c:pt>
                <c:pt idx="2699">
                  <c:v>64.484999999999999</c:v>
                </c:pt>
                <c:pt idx="2700">
                  <c:v>64.496250000000003</c:v>
                </c:pt>
                <c:pt idx="2701">
                  <c:v>64.507499999999993</c:v>
                </c:pt>
                <c:pt idx="2702">
                  <c:v>64.518749999999997</c:v>
                </c:pt>
                <c:pt idx="2703">
                  <c:v>64.53</c:v>
                </c:pt>
                <c:pt idx="2704">
                  <c:v>64.541250000000005</c:v>
                </c:pt>
                <c:pt idx="2705">
                  <c:v>64.552499999999995</c:v>
                </c:pt>
                <c:pt idx="2706">
                  <c:v>64.563749999999999</c:v>
                </c:pt>
                <c:pt idx="2707">
                  <c:v>64.575000000000003</c:v>
                </c:pt>
                <c:pt idx="2708">
                  <c:v>64.586250000000007</c:v>
                </c:pt>
                <c:pt idx="2709">
                  <c:v>64.597499999999997</c:v>
                </c:pt>
                <c:pt idx="2710">
                  <c:v>64.608750000000001</c:v>
                </c:pt>
                <c:pt idx="2711">
                  <c:v>64.62</c:v>
                </c:pt>
                <c:pt idx="2712">
                  <c:v>64.631249999999994</c:v>
                </c:pt>
                <c:pt idx="2713">
                  <c:v>64.642499999999998</c:v>
                </c:pt>
                <c:pt idx="2714">
                  <c:v>64.653750000000002</c:v>
                </c:pt>
                <c:pt idx="2715">
                  <c:v>64.665000000000006</c:v>
                </c:pt>
                <c:pt idx="2716">
                  <c:v>64.676249999999996</c:v>
                </c:pt>
                <c:pt idx="2717">
                  <c:v>64.6875</c:v>
                </c:pt>
                <c:pt idx="2718">
                  <c:v>64.698750000000004</c:v>
                </c:pt>
                <c:pt idx="2719">
                  <c:v>64.709999999999994</c:v>
                </c:pt>
                <c:pt idx="2720">
                  <c:v>64.721249999999998</c:v>
                </c:pt>
                <c:pt idx="2721">
                  <c:v>64.732500000000002</c:v>
                </c:pt>
                <c:pt idx="2722">
                  <c:v>64.743750000000006</c:v>
                </c:pt>
                <c:pt idx="2723">
                  <c:v>64.754999999999995</c:v>
                </c:pt>
                <c:pt idx="2724">
                  <c:v>64.766249999999999</c:v>
                </c:pt>
                <c:pt idx="2725">
                  <c:v>64.777500000000003</c:v>
                </c:pt>
                <c:pt idx="2726">
                  <c:v>64.788749999999993</c:v>
                </c:pt>
                <c:pt idx="2727">
                  <c:v>64.8</c:v>
                </c:pt>
                <c:pt idx="2728">
                  <c:v>64.811250000000001</c:v>
                </c:pt>
                <c:pt idx="2729">
                  <c:v>64.822500000000005</c:v>
                </c:pt>
                <c:pt idx="2730">
                  <c:v>64.833749999999995</c:v>
                </c:pt>
                <c:pt idx="2731">
                  <c:v>64.844999999999999</c:v>
                </c:pt>
                <c:pt idx="2732">
                  <c:v>64.856250000000003</c:v>
                </c:pt>
                <c:pt idx="2733">
                  <c:v>64.867500000000007</c:v>
                </c:pt>
                <c:pt idx="2734">
                  <c:v>64.878749999999997</c:v>
                </c:pt>
                <c:pt idx="2735">
                  <c:v>64.89</c:v>
                </c:pt>
                <c:pt idx="2736">
                  <c:v>64.901250000000005</c:v>
                </c:pt>
                <c:pt idx="2737">
                  <c:v>64.912499999999994</c:v>
                </c:pt>
                <c:pt idx="2738">
                  <c:v>64.923749999999998</c:v>
                </c:pt>
                <c:pt idx="2739">
                  <c:v>64.935000000000002</c:v>
                </c:pt>
                <c:pt idx="2740">
                  <c:v>64.946250000000006</c:v>
                </c:pt>
                <c:pt idx="2741">
                  <c:v>64.957499999999996</c:v>
                </c:pt>
                <c:pt idx="2742">
                  <c:v>64.96875</c:v>
                </c:pt>
                <c:pt idx="2743">
                  <c:v>64.98</c:v>
                </c:pt>
                <c:pt idx="2744">
                  <c:v>64.991249999999994</c:v>
                </c:pt>
                <c:pt idx="2745">
                  <c:v>65.002499999999998</c:v>
                </c:pt>
                <c:pt idx="2746">
                  <c:v>65.013750000000002</c:v>
                </c:pt>
                <c:pt idx="2747">
                  <c:v>65.025000000000006</c:v>
                </c:pt>
                <c:pt idx="2748">
                  <c:v>65.036249999999995</c:v>
                </c:pt>
                <c:pt idx="2749">
                  <c:v>65.047499999999999</c:v>
                </c:pt>
                <c:pt idx="2750">
                  <c:v>65.058750000000003</c:v>
                </c:pt>
                <c:pt idx="2751">
                  <c:v>65.069999999999993</c:v>
                </c:pt>
                <c:pt idx="2752">
                  <c:v>65.081249999999997</c:v>
                </c:pt>
                <c:pt idx="2753">
                  <c:v>65.092500000000001</c:v>
                </c:pt>
                <c:pt idx="2754">
                  <c:v>65.103750000000005</c:v>
                </c:pt>
                <c:pt idx="2755">
                  <c:v>65.114999999999995</c:v>
                </c:pt>
                <c:pt idx="2756">
                  <c:v>65.126249999999999</c:v>
                </c:pt>
                <c:pt idx="2757">
                  <c:v>65.137500000000003</c:v>
                </c:pt>
                <c:pt idx="2758">
                  <c:v>65.148750000000007</c:v>
                </c:pt>
                <c:pt idx="2759">
                  <c:v>65.16</c:v>
                </c:pt>
                <c:pt idx="2760">
                  <c:v>65.171250000000001</c:v>
                </c:pt>
                <c:pt idx="2761">
                  <c:v>65.182500000000005</c:v>
                </c:pt>
                <c:pt idx="2762">
                  <c:v>65.193749999999994</c:v>
                </c:pt>
                <c:pt idx="2763">
                  <c:v>65.204999999999998</c:v>
                </c:pt>
                <c:pt idx="2764">
                  <c:v>65.216250000000002</c:v>
                </c:pt>
                <c:pt idx="2765">
                  <c:v>65.227500000000006</c:v>
                </c:pt>
                <c:pt idx="2766">
                  <c:v>65.238749999999996</c:v>
                </c:pt>
                <c:pt idx="2767">
                  <c:v>65.25</c:v>
                </c:pt>
                <c:pt idx="2768">
                  <c:v>65.261250000000004</c:v>
                </c:pt>
                <c:pt idx="2769">
                  <c:v>65.272499999999994</c:v>
                </c:pt>
                <c:pt idx="2770">
                  <c:v>65.283749999999998</c:v>
                </c:pt>
                <c:pt idx="2771">
                  <c:v>65.295000000000002</c:v>
                </c:pt>
                <c:pt idx="2772">
                  <c:v>65.306250000000006</c:v>
                </c:pt>
                <c:pt idx="2773">
                  <c:v>65.317499999999995</c:v>
                </c:pt>
                <c:pt idx="2774">
                  <c:v>65.328749999999999</c:v>
                </c:pt>
                <c:pt idx="2775">
                  <c:v>65.34</c:v>
                </c:pt>
                <c:pt idx="2776">
                  <c:v>65.351249999999993</c:v>
                </c:pt>
                <c:pt idx="2777">
                  <c:v>65.362499999999997</c:v>
                </c:pt>
                <c:pt idx="2778">
                  <c:v>65.373750000000001</c:v>
                </c:pt>
                <c:pt idx="2779">
                  <c:v>65.385000000000005</c:v>
                </c:pt>
                <c:pt idx="2780">
                  <c:v>65.396249999999995</c:v>
                </c:pt>
                <c:pt idx="2781">
                  <c:v>65.407499999999999</c:v>
                </c:pt>
                <c:pt idx="2782">
                  <c:v>65.418750000000003</c:v>
                </c:pt>
                <c:pt idx="2783">
                  <c:v>65.430000000000007</c:v>
                </c:pt>
                <c:pt idx="2784">
                  <c:v>65.441249999999997</c:v>
                </c:pt>
                <c:pt idx="2785">
                  <c:v>65.452500000000001</c:v>
                </c:pt>
                <c:pt idx="2786">
                  <c:v>65.463750000000005</c:v>
                </c:pt>
                <c:pt idx="2787">
                  <c:v>65.474999999999994</c:v>
                </c:pt>
                <c:pt idx="2788">
                  <c:v>65.486249999999998</c:v>
                </c:pt>
                <c:pt idx="2789">
                  <c:v>65.497500000000002</c:v>
                </c:pt>
                <c:pt idx="2790">
                  <c:v>65.508750000000006</c:v>
                </c:pt>
                <c:pt idx="2791">
                  <c:v>65.52</c:v>
                </c:pt>
                <c:pt idx="2792">
                  <c:v>65.53125</c:v>
                </c:pt>
                <c:pt idx="2793">
                  <c:v>65.542500000000004</c:v>
                </c:pt>
                <c:pt idx="2794">
                  <c:v>65.553749999999994</c:v>
                </c:pt>
                <c:pt idx="2795">
                  <c:v>65.564999999999998</c:v>
                </c:pt>
                <c:pt idx="2796">
                  <c:v>65.576250000000002</c:v>
                </c:pt>
                <c:pt idx="2797">
                  <c:v>65.587500000000006</c:v>
                </c:pt>
                <c:pt idx="2798">
                  <c:v>65.598749999999995</c:v>
                </c:pt>
                <c:pt idx="2799">
                  <c:v>65.61</c:v>
                </c:pt>
                <c:pt idx="2800">
                  <c:v>65.621250000000003</c:v>
                </c:pt>
                <c:pt idx="2801">
                  <c:v>65.632499999999993</c:v>
                </c:pt>
                <c:pt idx="2802">
                  <c:v>65.643749999999997</c:v>
                </c:pt>
                <c:pt idx="2803">
                  <c:v>65.655000000000001</c:v>
                </c:pt>
                <c:pt idx="2804">
                  <c:v>65.666250000000005</c:v>
                </c:pt>
                <c:pt idx="2805">
                  <c:v>65.677499999999995</c:v>
                </c:pt>
                <c:pt idx="2806">
                  <c:v>65.688749999999999</c:v>
                </c:pt>
                <c:pt idx="2807">
                  <c:v>65.7</c:v>
                </c:pt>
                <c:pt idx="2808">
                  <c:v>65.711250000000007</c:v>
                </c:pt>
                <c:pt idx="2809">
                  <c:v>65.722499999999997</c:v>
                </c:pt>
                <c:pt idx="2810">
                  <c:v>65.733750000000001</c:v>
                </c:pt>
                <c:pt idx="2811">
                  <c:v>65.745000000000005</c:v>
                </c:pt>
                <c:pt idx="2812">
                  <c:v>65.756249999999994</c:v>
                </c:pt>
                <c:pt idx="2813">
                  <c:v>65.767499999999998</c:v>
                </c:pt>
                <c:pt idx="2814">
                  <c:v>65.778750000000002</c:v>
                </c:pt>
                <c:pt idx="2815">
                  <c:v>65.790000000000006</c:v>
                </c:pt>
                <c:pt idx="2816">
                  <c:v>65.801249999999996</c:v>
                </c:pt>
                <c:pt idx="2817">
                  <c:v>65.8125</c:v>
                </c:pt>
                <c:pt idx="2818">
                  <c:v>65.823750000000004</c:v>
                </c:pt>
                <c:pt idx="2819">
                  <c:v>65.834999999999994</c:v>
                </c:pt>
                <c:pt idx="2820">
                  <c:v>65.846249999999998</c:v>
                </c:pt>
                <c:pt idx="2821">
                  <c:v>65.857500000000002</c:v>
                </c:pt>
                <c:pt idx="2822">
                  <c:v>65.868750000000006</c:v>
                </c:pt>
                <c:pt idx="2823">
                  <c:v>65.88</c:v>
                </c:pt>
                <c:pt idx="2824">
                  <c:v>65.891249999999999</c:v>
                </c:pt>
                <c:pt idx="2825">
                  <c:v>65.902500000000003</c:v>
                </c:pt>
                <c:pt idx="2826">
                  <c:v>65.913749999999993</c:v>
                </c:pt>
                <c:pt idx="2827">
                  <c:v>65.924999999999997</c:v>
                </c:pt>
                <c:pt idx="2828">
                  <c:v>65.936250000000001</c:v>
                </c:pt>
                <c:pt idx="2829">
                  <c:v>65.947500000000005</c:v>
                </c:pt>
                <c:pt idx="2830">
                  <c:v>65.958749999999995</c:v>
                </c:pt>
                <c:pt idx="2831">
                  <c:v>65.97</c:v>
                </c:pt>
                <c:pt idx="2832">
                  <c:v>65.981250000000003</c:v>
                </c:pt>
                <c:pt idx="2833">
                  <c:v>65.992500000000007</c:v>
                </c:pt>
                <c:pt idx="2834">
                  <c:v>66.003749999999997</c:v>
                </c:pt>
                <c:pt idx="2835">
                  <c:v>66.015000000000001</c:v>
                </c:pt>
                <c:pt idx="2836">
                  <c:v>66.026250000000005</c:v>
                </c:pt>
                <c:pt idx="2837">
                  <c:v>66.037499999999994</c:v>
                </c:pt>
                <c:pt idx="2838">
                  <c:v>66.048749999999998</c:v>
                </c:pt>
                <c:pt idx="2839">
                  <c:v>66.06</c:v>
                </c:pt>
                <c:pt idx="2840">
                  <c:v>66.071250000000006</c:v>
                </c:pt>
                <c:pt idx="2841">
                  <c:v>66.082499999999996</c:v>
                </c:pt>
                <c:pt idx="2842">
                  <c:v>66.09375</c:v>
                </c:pt>
                <c:pt idx="2843">
                  <c:v>66.105000000000004</c:v>
                </c:pt>
                <c:pt idx="2844">
                  <c:v>66.116249999999994</c:v>
                </c:pt>
                <c:pt idx="2845">
                  <c:v>66.127499999999998</c:v>
                </c:pt>
                <c:pt idx="2846">
                  <c:v>66.138750000000002</c:v>
                </c:pt>
                <c:pt idx="2847">
                  <c:v>66.150000000000006</c:v>
                </c:pt>
                <c:pt idx="2848">
                  <c:v>66.161249999999995</c:v>
                </c:pt>
                <c:pt idx="2849">
                  <c:v>66.172499999999999</c:v>
                </c:pt>
                <c:pt idx="2850">
                  <c:v>66.183750000000003</c:v>
                </c:pt>
                <c:pt idx="2851">
                  <c:v>66.194999999999993</c:v>
                </c:pt>
                <c:pt idx="2852">
                  <c:v>66.206249999999997</c:v>
                </c:pt>
                <c:pt idx="2853">
                  <c:v>66.217500000000001</c:v>
                </c:pt>
                <c:pt idx="2854">
                  <c:v>66.228750000000005</c:v>
                </c:pt>
                <c:pt idx="2855">
                  <c:v>66.239999999999995</c:v>
                </c:pt>
                <c:pt idx="2856">
                  <c:v>66.251249999999999</c:v>
                </c:pt>
                <c:pt idx="2857">
                  <c:v>66.262500000000003</c:v>
                </c:pt>
                <c:pt idx="2858">
                  <c:v>66.273750000000007</c:v>
                </c:pt>
                <c:pt idx="2859">
                  <c:v>66.284999999999997</c:v>
                </c:pt>
                <c:pt idx="2860">
                  <c:v>66.296250000000001</c:v>
                </c:pt>
                <c:pt idx="2861">
                  <c:v>66.307500000000005</c:v>
                </c:pt>
                <c:pt idx="2862">
                  <c:v>66.318749999999994</c:v>
                </c:pt>
                <c:pt idx="2863">
                  <c:v>66.33</c:v>
                </c:pt>
                <c:pt idx="2864">
                  <c:v>66.341250000000002</c:v>
                </c:pt>
                <c:pt idx="2865">
                  <c:v>66.352500000000006</c:v>
                </c:pt>
                <c:pt idx="2866">
                  <c:v>66.363749999999996</c:v>
                </c:pt>
                <c:pt idx="2867">
                  <c:v>66.375</c:v>
                </c:pt>
                <c:pt idx="2868">
                  <c:v>66.386250000000004</c:v>
                </c:pt>
                <c:pt idx="2869">
                  <c:v>66.397499999999994</c:v>
                </c:pt>
                <c:pt idx="2870">
                  <c:v>66.408749999999998</c:v>
                </c:pt>
                <c:pt idx="2871">
                  <c:v>66.42</c:v>
                </c:pt>
                <c:pt idx="2872">
                  <c:v>66.431250000000006</c:v>
                </c:pt>
                <c:pt idx="2873">
                  <c:v>66.442499999999995</c:v>
                </c:pt>
                <c:pt idx="2874">
                  <c:v>66.453749999999999</c:v>
                </c:pt>
                <c:pt idx="2875">
                  <c:v>66.465000000000003</c:v>
                </c:pt>
                <c:pt idx="2876">
                  <c:v>66.476249999999993</c:v>
                </c:pt>
                <c:pt idx="2877">
                  <c:v>66.487499999999997</c:v>
                </c:pt>
                <c:pt idx="2878">
                  <c:v>66.498750000000001</c:v>
                </c:pt>
                <c:pt idx="2879">
                  <c:v>66.510000000000005</c:v>
                </c:pt>
                <c:pt idx="2880">
                  <c:v>66.521249999999995</c:v>
                </c:pt>
                <c:pt idx="2881">
                  <c:v>66.532499999999999</c:v>
                </c:pt>
                <c:pt idx="2882">
                  <c:v>66.543750000000003</c:v>
                </c:pt>
                <c:pt idx="2883">
                  <c:v>66.555000000000007</c:v>
                </c:pt>
                <c:pt idx="2884">
                  <c:v>66.566249999999997</c:v>
                </c:pt>
                <c:pt idx="2885">
                  <c:v>66.577500000000001</c:v>
                </c:pt>
                <c:pt idx="2886">
                  <c:v>66.588750000000005</c:v>
                </c:pt>
                <c:pt idx="2887">
                  <c:v>66.599999999999994</c:v>
                </c:pt>
                <c:pt idx="2888">
                  <c:v>66.611249999999998</c:v>
                </c:pt>
                <c:pt idx="2889">
                  <c:v>66.622500000000002</c:v>
                </c:pt>
                <c:pt idx="2890">
                  <c:v>66.633750000000006</c:v>
                </c:pt>
                <c:pt idx="2891">
                  <c:v>66.644999999999996</c:v>
                </c:pt>
                <c:pt idx="2892">
                  <c:v>66.65625</c:v>
                </c:pt>
                <c:pt idx="2893">
                  <c:v>66.667500000000004</c:v>
                </c:pt>
                <c:pt idx="2894">
                  <c:v>66.678749999999994</c:v>
                </c:pt>
                <c:pt idx="2895">
                  <c:v>66.69</c:v>
                </c:pt>
                <c:pt idx="2896">
                  <c:v>66.701250000000002</c:v>
                </c:pt>
                <c:pt idx="2897">
                  <c:v>66.712500000000006</c:v>
                </c:pt>
                <c:pt idx="2898">
                  <c:v>66.723749999999995</c:v>
                </c:pt>
                <c:pt idx="2899">
                  <c:v>66.734999999999999</c:v>
                </c:pt>
                <c:pt idx="2900">
                  <c:v>66.746250000000003</c:v>
                </c:pt>
                <c:pt idx="2901">
                  <c:v>66.757499999999993</c:v>
                </c:pt>
                <c:pt idx="2902">
                  <c:v>66.768749999999997</c:v>
                </c:pt>
                <c:pt idx="2903">
                  <c:v>66.78</c:v>
                </c:pt>
                <c:pt idx="2904">
                  <c:v>66.791250000000005</c:v>
                </c:pt>
                <c:pt idx="2905">
                  <c:v>66.802499999999995</c:v>
                </c:pt>
                <c:pt idx="2906">
                  <c:v>66.813749999999999</c:v>
                </c:pt>
                <c:pt idx="2907">
                  <c:v>66.825000000000003</c:v>
                </c:pt>
                <c:pt idx="2908">
                  <c:v>66.836250000000007</c:v>
                </c:pt>
                <c:pt idx="2909">
                  <c:v>66.847499999999997</c:v>
                </c:pt>
                <c:pt idx="2910">
                  <c:v>66.858750000000001</c:v>
                </c:pt>
                <c:pt idx="2911">
                  <c:v>66.87</c:v>
                </c:pt>
                <c:pt idx="2912">
                  <c:v>66.881249999999994</c:v>
                </c:pt>
                <c:pt idx="2913">
                  <c:v>66.892499999999998</c:v>
                </c:pt>
                <c:pt idx="2914">
                  <c:v>66.903750000000002</c:v>
                </c:pt>
                <c:pt idx="2915">
                  <c:v>66.915000000000006</c:v>
                </c:pt>
                <c:pt idx="2916">
                  <c:v>66.926249999999996</c:v>
                </c:pt>
                <c:pt idx="2917">
                  <c:v>66.9375</c:v>
                </c:pt>
                <c:pt idx="2918">
                  <c:v>66.948750000000004</c:v>
                </c:pt>
                <c:pt idx="2919">
                  <c:v>66.959999999999994</c:v>
                </c:pt>
                <c:pt idx="2920">
                  <c:v>66.971249999999998</c:v>
                </c:pt>
                <c:pt idx="2921">
                  <c:v>66.982500000000002</c:v>
                </c:pt>
                <c:pt idx="2922">
                  <c:v>66.993750000000006</c:v>
                </c:pt>
                <c:pt idx="2923">
                  <c:v>67.004999999999995</c:v>
                </c:pt>
                <c:pt idx="2924">
                  <c:v>67.016249999999999</c:v>
                </c:pt>
                <c:pt idx="2925">
                  <c:v>67.027500000000003</c:v>
                </c:pt>
                <c:pt idx="2926">
                  <c:v>67.038749999999993</c:v>
                </c:pt>
                <c:pt idx="2927">
                  <c:v>67.05</c:v>
                </c:pt>
                <c:pt idx="2928">
                  <c:v>67.061250000000001</c:v>
                </c:pt>
                <c:pt idx="2929">
                  <c:v>67.072500000000005</c:v>
                </c:pt>
                <c:pt idx="2930">
                  <c:v>67.083749999999995</c:v>
                </c:pt>
                <c:pt idx="2931">
                  <c:v>67.094999999999999</c:v>
                </c:pt>
                <c:pt idx="2932">
                  <c:v>67.106250000000003</c:v>
                </c:pt>
                <c:pt idx="2933">
                  <c:v>67.117500000000007</c:v>
                </c:pt>
                <c:pt idx="2934">
                  <c:v>67.128749999999997</c:v>
                </c:pt>
                <c:pt idx="2935">
                  <c:v>67.14</c:v>
                </c:pt>
                <c:pt idx="2936">
                  <c:v>67.151250000000005</c:v>
                </c:pt>
                <c:pt idx="2937">
                  <c:v>67.162499999999994</c:v>
                </c:pt>
                <c:pt idx="2938">
                  <c:v>67.173749999999998</c:v>
                </c:pt>
                <c:pt idx="2939">
                  <c:v>67.185000000000002</c:v>
                </c:pt>
                <c:pt idx="2940">
                  <c:v>67.196250000000006</c:v>
                </c:pt>
                <c:pt idx="2941">
                  <c:v>67.207499999999996</c:v>
                </c:pt>
                <c:pt idx="2942">
                  <c:v>67.21875</c:v>
                </c:pt>
                <c:pt idx="2943">
                  <c:v>67.23</c:v>
                </c:pt>
                <c:pt idx="2944">
                  <c:v>67.241249999999994</c:v>
                </c:pt>
                <c:pt idx="2945">
                  <c:v>67.252499999999998</c:v>
                </c:pt>
                <c:pt idx="2946">
                  <c:v>67.263750000000002</c:v>
                </c:pt>
                <c:pt idx="2947">
                  <c:v>67.275000000000006</c:v>
                </c:pt>
                <c:pt idx="2948">
                  <c:v>67.286249999999995</c:v>
                </c:pt>
                <c:pt idx="2949">
                  <c:v>67.297499999999999</c:v>
                </c:pt>
                <c:pt idx="2950">
                  <c:v>67.308750000000003</c:v>
                </c:pt>
                <c:pt idx="2951">
                  <c:v>67.319999999999993</c:v>
                </c:pt>
                <c:pt idx="2952">
                  <c:v>67.331249999999997</c:v>
                </c:pt>
                <c:pt idx="2953">
                  <c:v>67.342500000000001</c:v>
                </c:pt>
                <c:pt idx="2954">
                  <c:v>67.353750000000005</c:v>
                </c:pt>
                <c:pt idx="2955">
                  <c:v>67.364999999999995</c:v>
                </c:pt>
                <c:pt idx="2956">
                  <c:v>67.376249999999999</c:v>
                </c:pt>
                <c:pt idx="2957">
                  <c:v>67.387500000000003</c:v>
                </c:pt>
                <c:pt idx="2958">
                  <c:v>67.398750000000007</c:v>
                </c:pt>
                <c:pt idx="2959">
                  <c:v>67.41</c:v>
                </c:pt>
                <c:pt idx="2960">
                  <c:v>67.421250000000001</c:v>
                </c:pt>
                <c:pt idx="2961">
                  <c:v>67.432500000000005</c:v>
                </c:pt>
                <c:pt idx="2962">
                  <c:v>67.443749999999994</c:v>
                </c:pt>
                <c:pt idx="2963">
                  <c:v>67.454999999999998</c:v>
                </c:pt>
                <c:pt idx="2964">
                  <c:v>67.466250000000002</c:v>
                </c:pt>
                <c:pt idx="2965">
                  <c:v>67.477500000000006</c:v>
                </c:pt>
                <c:pt idx="2966">
                  <c:v>67.488749999999996</c:v>
                </c:pt>
                <c:pt idx="2967">
                  <c:v>67.5</c:v>
                </c:pt>
                <c:pt idx="2968">
                  <c:v>67.511250000000004</c:v>
                </c:pt>
                <c:pt idx="2969">
                  <c:v>67.522499999999994</c:v>
                </c:pt>
                <c:pt idx="2970">
                  <c:v>67.533749999999998</c:v>
                </c:pt>
                <c:pt idx="2971">
                  <c:v>67.545000000000002</c:v>
                </c:pt>
                <c:pt idx="2972">
                  <c:v>67.556250000000006</c:v>
                </c:pt>
                <c:pt idx="2973">
                  <c:v>67.567499999999995</c:v>
                </c:pt>
                <c:pt idx="2974">
                  <c:v>67.578749999999999</c:v>
                </c:pt>
                <c:pt idx="2975">
                  <c:v>67.59</c:v>
                </c:pt>
                <c:pt idx="2976">
                  <c:v>67.601249999999993</c:v>
                </c:pt>
                <c:pt idx="2977">
                  <c:v>67.612499999999997</c:v>
                </c:pt>
                <c:pt idx="2978">
                  <c:v>67.623750000000001</c:v>
                </c:pt>
                <c:pt idx="2979">
                  <c:v>67.635000000000005</c:v>
                </c:pt>
                <c:pt idx="2980">
                  <c:v>67.646249999999995</c:v>
                </c:pt>
                <c:pt idx="2981">
                  <c:v>67.657499999999999</c:v>
                </c:pt>
                <c:pt idx="2982">
                  <c:v>67.668750000000003</c:v>
                </c:pt>
                <c:pt idx="2983">
                  <c:v>67.680000000000007</c:v>
                </c:pt>
                <c:pt idx="2984">
                  <c:v>67.691249999999997</c:v>
                </c:pt>
                <c:pt idx="2985">
                  <c:v>67.702500000000001</c:v>
                </c:pt>
                <c:pt idx="2986">
                  <c:v>67.713750000000005</c:v>
                </c:pt>
                <c:pt idx="2987">
                  <c:v>67.724999999999994</c:v>
                </c:pt>
                <c:pt idx="2988">
                  <c:v>67.736249999999998</c:v>
                </c:pt>
                <c:pt idx="2989">
                  <c:v>67.747500000000002</c:v>
                </c:pt>
                <c:pt idx="2990">
                  <c:v>67.758750000000006</c:v>
                </c:pt>
                <c:pt idx="2991">
                  <c:v>67.77</c:v>
                </c:pt>
                <c:pt idx="2992">
                  <c:v>67.78125</c:v>
                </c:pt>
                <c:pt idx="2993">
                  <c:v>67.792500000000004</c:v>
                </c:pt>
                <c:pt idx="2994">
                  <c:v>67.803749999999994</c:v>
                </c:pt>
                <c:pt idx="2995">
                  <c:v>67.814999999999998</c:v>
                </c:pt>
                <c:pt idx="2996">
                  <c:v>67.826250000000002</c:v>
                </c:pt>
                <c:pt idx="2997">
                  <c:v>67.837500000000006</c:v>
                </c:pt>
                <c:pt idx="2998">
                  <c:v>67.848749999999995</c:v>
                </c:pt>
                <c:pt idx="2999">
                  <c:v>67.86</c:v>
                </c:pt>
                <c:pt idx="3000">
                  <c:v>67.871250000000003</c:v>
                </c:pt>
                <c:pt idx="3001">
                  <c:v>67.882499999999993</c:v>
                </c:pt>
                <c:pt idx="3002">
                  <c:v>67.893749999999997</c:v>
                </c:pt>
                <c:pt idx="3003">
                  <c:v>67.905000000000001</c:v>
                </c:pt>
                <c:pt idx="3004">
                  <c:v>67.916250000000005</c:v>
                </c:pt>
                <c:pt idx="3005">
                  <c:v>67.927499999999995</c:v>
                </c:pt>
                <c:pt idx="3006">
                  <c:v>67.938749999999999</c:v>
                </c:pt>
                <c:pt idx="3007">
                  <c:v>67.95</c:v>
                </c:pt>
                <c:pt idx="3008">
                  <c:v>67.961250000000007</c:v>
                </c:pt>
                <c:pt idx="3009">
                  <c:v>67.972499999999997</c:v>
                </c:pt>
                <c:pt idx="3010">
                  <c:v>67.983750000000001</c:v>
                </c:pt>
                <c:pt idx="3011">
                  <c:v>67.995000000000005</c:v>
                </c:pt>
                <c:pt idx="3012">
                  <c:v>68.006249999999994</c:v>
                </c:pt>
                <c:pt idx="3013">
                  <c:v>68.017499999999998</c:v>
                </c:pt>
                <c:pt idx="3014">
                  <c:v>68.028750000000002</c:v>
                </c:pt>
                <c:pt idx="3015">
                  <c:v>68.040000000000006</c:v>
                </c:pt>
                <c:pt idx="3016">
                  <c:v>68.051249999999996</c:v>
                </c:pt>
                <c:pt idx="3017">
                  <c:v>68.0625</c:v>
                </c:pt>
                <c:pt idx="3018">
                  <c:v>68.073750000000004</c:v>
                </c:pt>
                <c:pt idx="3019">
                  <c:v>68.084999999999994</c:v>
                </c:pt>
                <c:pt idx="3020">
                  <c:v>68.096249999999998</c:v>
                </c:pt>
                <c:pt idx="3021">
                  <c:v>68.107500000000002</c:v>
                </c:pt>
                <c:pt idx="3022">
                  <c:v>68.118750000000006</c:v>
                </c:pt>
                <c:pt idx="3023">
                  <c:v>68.13</c:v>
                </c:pt>
                <c:pt idx="3024">
                  <c:v>68.141249999999999</c:v>
                </c:pt>
                <c:pt idx="3025">
                  <c:v>68.152500000000003</c:v>
                </c:pt>
                <c:pt idx="3026">
                  <c:v>68.163749999999993</c:v>
                </c:pt>
                <c:pt idx="3027">
                  <c:v>68.174999999999997</c:v>
                </c:pt>
                <c:pt idx="3028">
                  <c:v>68.186250000000001</c:v>
                </c:pt>
                <c:pt idx="3029">
                  <c:v>68.197500000000005</c:v>
                </c:pt>
                <c:pt idx="3030">
                  <c:v>68.208749999999995</c:v>
                </c:pt>
                <c:pt idx="3031">
                  <c:v>68.22</c:v>
                </c:pt>
                <c:pt idx="3032">
                  <c:v>68.231250000000003</c:v>
                </c:pt>
                <c:pt idx="3033">
                  <c:v>68.242500000000007</c:v>
                </c:pt>
                <c:pt idx="3034">
                  <c:v>68.253749999999997</c:v>
                </c:pt>
                <c:pt idx="3035">
                  <c:v>68.265000000000001</c:v>
                </c:pt>
                <c:pt idx="3036">
                  <c:v>68.276250000000005</c:v>
                </c:pt>
                <c:pt idx="3037">
                  <c:v>68.287499999999994</c:v>
                </c:pt>
                <c:pt idx="3038">
                  <c:v>68.298749999999998</c:v>
                </c:pt>
                <c:pt idx="3039">
                  <c:v>68.31</c:v>
                </c:pt>
                <c:pt idx="3040">
                  <c:v>68.321250000000006</c:v>
                </c:pt>
                <c:pt idx="3041">
                  <c:v>68.332499999999996</c:v>
                </c:pt>
                <c:pt idx="3042">
                  <c:v>68.34375</c:v>
                </c:pt>
                <c:pt idx="3043">
                  <c:v>68.355000000000004</c:v>
                </c:pt>
                <c:pt idx="3044">
                  <c:v>68.366249999999994</c:v>
                </c:pt>
                <c:pt idx="3045">
                  <c:v>68.377499999999998</c:v>
                </c:pt>
                <c:pt idx="3046">
                  <c:v>68.388750000000002</c:v>
                </c:pt>
                <c:pt idx="3047">
                  <c:v>68.400000000000006</c:v>
                </c:pt>
                <c:pt idx="3048">
                  <c:v>68.411249999999995</c:v>
                </c:pt>
                <c:pt idx="3049">
                  <c:v>68.422499999999999</c:v>
                </c:pt>
                <c:pt idx="3050">
                  <c:v>68.433750000000003</c:v>
                </c:pt>
                <c:pt idx="3051">
                  <c:v>68.444999999999993</c:v>
                </c:pt>
                <c:pt idx="3052">
                  <c:v>68.456249999999997</c:v>
                </c:pt>
                <c:pt idx="3053">
                  <c:v>68.467500000000001</c:v>
                </c:pt>
                <c:pt idx="3054">
                  <c:v>68.478750000000005</c:v>
                </c:pt>
                <c:pt idx="3055">
                  <c:v>68.489999999999995</c:v>
                </c:pt>
                <c:pt idx="3056">
                  <c:v>68.501249999999999</c:v>
                </c:pt>
                <c:pt idx="3057">
                  <c:v>68.512500000000003</c:v>
                </c:pt>
                <c:pt idx="3058">
                  <c:v>68.523750000000007</c:v>
                </c:pt>
                <c:pt idx="3059">
                  <c:v>68.534999999999997</c:v>
                </c:pt>
                <c:pt idx="3060">
                  <c:v>68.546250000000001</c:v>
                </c:pt>
                <c:pt idx="3061">
                  <c:v>68.557500000000005</c:v>
                </c:pt>
                <c:pt idx="3062">
                  <c:v>68.568749999999994</c:v>
                </c:pt>
                <c:pt idx="3063">
                  <c:v>68.58</c:v>
                </c:pt>
                <c:pt idx="3064">
                  <c:v>68.591250000000002</c:v>
                </c:pt>
                <c:pt idx="3065">
                  <c:v>68.602500000000006</c:v>
                </c:pt>
                <c:pt idx="3066">
                  <c:v>68.613749999999996</c:v>
                </c:pt>
                <c:pt idx="3067">
                  <c:v>68.625</c:v>
                </c:pt>
                <c:pt idx="3068">
                  <c:v>68.636250000000004</c:v>
                </c:pt>
                <c:pt idx="3069">
                  <c:v>68.647499999999994</c:v>
                </c:pt>
                <c:pt idx="3070">
                  <c:v>68.658749999999998</c:v>
                </c:pt>
                <c:pt idx="3071">
                  <c:v>68.67</c:v>
                </c:pt>
                <c:pt idx="3072">
                  <c:v>68.681250000000006</c:v>
                </c:pt>
                <c:pt idx="3073">
                  <c:v>68.692499999999995</c:v>
                </c:pt>
                <c:pt idx="3074">
                  <c:v>68.703749999999999</c:v>
                </c:pt>
                <c:pt idx="3075">
                  <c:v>68.715000000000003</c:v>
                </c:pt>
                <c:pt idx="3076">
                  <c:v>68.726249999999993</c:v>
                </c:pt>
                <c:pt idx="3077">
                  <c:v>68.737499999999997</c:v>
                </c:pt>
                <c:pt idx="3078">
                  <c:v>68.748750000000001</c:v>
                </c:pt>
                <c:pt idx="3079">
                  <c:v>68.760000000000005</c:v>
                </c:pt>
                <c:pt idx="3080">
                  <c:v>68.771249999999995</c:v>
                </c:pt>
                <c:pt idx="3081">
                  <c:v>68.782499999999999</c:v>
                </c:pt>
                <c:pt idx="3082">
                  <c:v>68.793750000000003</c:v>
                </c:pt>
                <c:pt idx="3083">
                  <c:v>68.805000000000007</c:v>
                </c:pt>
                <c:pt idx="3084">
                  <c:v>68.816249999999997</c:v>
                </c:pt>
                <c:pt idx="3085">
                  <c:v>68.827500000000001</c:v>
                </c:pt>
                <c:pt idx="3086">
                  <c:v>68.838750000000005</c:v>
                </c:pt>
                <c:pt idx="3087">
                  <c:v>68.849999999999994</c:v>
                </c:pt>
                <c:pt idx="3088">
                  <c:v>68.861249999999998</c:v>
                </c:pt>
                <c:pt idx="3089">
                  <c:v>68.872500000000002</c:v>
                </c:pt>
                <c:pt idx="3090">
                  <c:v>68.883750000000006</c:v>
                </c:pt>
                <c:pt idx="3091">
                  <c:v>68.894999999999996</c:v>
                </c:pt>
                <c:pt idx="3092">
                  <c:v>68.90625</c:v>
                </c:pt>
                <c:pt idx="3093">
                  <c:v>68.917500000000004</c:v>
                </c:pt>
                <c:pt idx="3094">
                  <c:v>68.928749999999994</c:v>
                </c:pt>
                <c:pt idx="3095">
                  <c:v>68.94</c:v>
                </c:pt>
                <c:pt idx="3096">
                  <c:v>68.951250000000002</c:v>
                </c:pt>
                <c:pt idx="3097">
                  <c:v>68.962500000000006</c:v>
                </c:pt>
                <c:pt idx="3098">
                  <c:v>68.973749999999995</c:v>
                </c:pt>
                <c:pt idx="3099">
                  <c:v>68.984999999999999</c:v>
                </c:pt>
                <c:pt idx="3100">
                  <c:v>68.996250000000003</c:v>
                </c:pt>
                <c:pt idx="3101">
                  <c:v>69.007499999999993</c:v>
                </c:pt>
                <c:pt idx="3102">
                  <c:v>69.018749999999997</c:v>
                </c:pt>
                <c:pt idx="3103">
                  <c:v>69.03</c:v>
                </c:pt>
                <c:pt idx="3104">
                  <c:v>69.041250000000005</c:v>
                </c:pt>
                <c:pt idx="3105">
                  <c:v>69.052499999999995</c:v>
                </c:pt>
                <c:pt idx="3106">
                  <c:v>69.063749999999999</c:v>
                </c:pt>
                <c:pt idx="3107">
                  <c:v>69.075000000000003</c:v>
                </c:pt>
                <c:pt idx="3108">
                  <c:v>69.086250000000007</c:v>
                </c:pt>
                <c:pt idx="3109">
                  <c:v>69.097499999999997</c:v>
                </c:pt>
                <c:pt idx="3110">
                  <c:v>69.108750000000001</c:v>
                </c:pt>
                <c:pt idx="3111">
                  <c:v>69.12</c:v>
                </c:pt>
                <c:pt idx="3112">
                  <c:v>69.131249999999994</c:v>
                </c:pt>
                <c:pt idx="3113">
                  <c:v>69.142499999999998</c:v>
                </c:pt>
                <c:pt idx="3114">
                  <c:v>69.153750000000002</c:v>
                </c:pt>
                <c:pt idx="3115">
                  <c:v>69.165000000000006</c:v>
                </c:pt>
                <c:pt idx="3116">
                  <c:v>69.176249999999996</c:v>
                </c:pt>
                <c:pt idx="3117">
                  <c:v>69.1875</c:v>
                </c:pt>
                <c:pt idx="3118">
                  <c:v>69.198750000000004</c:v>
                </c:pt>
                <c:pt idx="3119">
                  <c:v>69.209999999999994</c:v>
                </c:pt>
                <c:pt idx="3120">
                  <c:v>69.221249999999998</c:v>
                </c:pt>
                <c:pt idx="3121">
                  <c:v>69.232500000000002</c:v>
                </c:pt>
                <c:pt idx="3122">
                  <c:v>69.243750000000006</c:v>
                </c:pt>
                <c:pt idx="3123">
                  <c:v>69.254999999999995</c:v>
                </c:pt>
                <c:pt idx="3124">
                  <c:v>69.266249999999999</c:v>
                </c:pt>
                <c:pt idx="3125">
                  <c:v>69.277500000000003</c:v>
                </c:pt>
                <c:pt idx="3126">
                  <c:v>69.288749999999993</c:v>
                </c:pt>
                <c:pt idx="3127">
                  <c:v>69.3</c:v>
                </c:pt>
                <c:pt idx="3128">
                  <c:v>69.311250000000001</c:v>
                </c:pt>
                <c:pt idx="3129">
                  <c:v>69.322500000000005</c:v>
                </c:pt>
                <c:pt idx="3130">
                  <c:v>69.333749999999995</c:v>
                </c:pt>
                <c:pt idx="3131">
                  <c:v>69.344999999999999</c:v>
                </c:pt>
                <c:pt idx="3132">
                  <c:v>69.356250000000003</c:v>
                </c:pt>
                <c:pt idx="3133">
                  <c:v>69.367500000000007</c:v>
                </c:pt>
                <c:pt idx="3134">
                  <c:v>69.378749999999997</c:v>
                </c:pt>
                <c:pt idx="3135">
                  <c:v>69.39</c:v>
                </c:pt>
                <c:pt idx="3136">
                  <c:v>69.401250000000005</c:v>
                </c:pt>
                <c:pt idx="3137">
                  <c:v>69.412499999999994</c:v>
                </c:pt>
                <c:pt idx="3138">
                  <c:v>69.423749999999998</c:v>
                </c:pt>
                <c:pt idx="3139">
                  <c:v>69.435000000000002</c:v>
                </c:pt>
                <c:pt idx="3140">
                  <c:v>69.446250000000006</c:v>
                </c:pt>
                <c:pt idx="3141">
                  <c:v>69.457499999999996</c:v>
                </c:pt>
                <c:pt idx="3142">
                  <c:v>69.46875</c:v>
                </c:pt>
                <c:pt idx="3143">
                  <c:v>69.48</c:v>
                </c:pt>
                <c:pt idx="3144">
                  <c:v>69.491249999999994</c:v>
                </c:pt>
                <c:pt idx="3145">
                  <c:v>69.502499999999998</c:v>
                </c:pt>
                <c:pt idx="3146">
                  <c:v>69.513750000000002</c:v>
                </c:pt>
                <c:pt idx="3147">
                  <c:v>69.525000000000006</c:v>
                </c:pt>
                <c:pt idx="3148">
                  <c:v>69.536249999999995</c:v>
                </c:pt>
                <c:pt idx="3149">
                  <c:v>69.547499999999999</c:v>
                </c:pt>
                <c:pt idx="3150">
                  <c:v>69.558750000000003</c:v>
                </c:pt>
                <c:pt idx="3151">
                  <c:v>69.569999999999993</c:v>
                </c:pt>
                <c:pt idx="3152">
                  <c:v>69.581249999999997</c:v>
                </c:pt>
                <c:pt idx="3153">
                  <c:v>69.592500000000001</c:v>
                </c:pt>
                <c:pt idx="3154">
                  <c:v>69.603750000000005</c:v>
                </c:pt>
                <c:pt idx="3155">
                  <c:v>69.614999999999995</c:v>
                </c:pt>
                <c:pt idx="3156">
                  <c:v>69.626249999999999</c:v>
                </c:pt>
                <c:pt idx="3157">
                  <c:v>69.637500000000003</c:v>
                </c:pt>
                <c:pt idx="3158">
                  <c:v>69.648750000000007</c:v>
                </c:pt>
                <c:pt idx="3159">
                  <c:v>69.66</c:v>
                </c:pt>
                <c:pt idx="3160">
                  <c:v>69.671250000000001</c:v>
                </c:pt>
                <c:pt idx="3161">
                  <c:v>69.682500000000005</c:v>
                </c:pt>
                <c:pt idx="3162">
                  <c:v>69.693749999999994</c:v>
                </c:pt>
                <c:pt idx="3163">
                  <c:v>69.704999999999998</c:v>
                </c:pt>
                <c:pt idx="3164">
                  <c:v>69.716250000000002</c:v>
                </c:pt>
                <c:pt idx="3165">
                  <c:v>69.727500000000006</c:v>
                </c:pt>
                <c:pt idx="3166">
                  <c:v>69.738749999999996</c:v>
                </c:pt>
                <c:pt idx="3167">
                  <c:v>69.75</c:v>
                </c:pt>
                <c:pt idx="3168">
                  <c:v>69.761250000000004</c:v>
                </c:pt>
                <c:pt idx="3169">
                  <c:v>69.772499999999994</c:v>
                </c:pt>
                <c:pt idx="3170">
                  <c:v>69.783749999999998</c:v>
                </c:pt>
                <c:pt idx="3171">
                  <c:v>69.795000000000002</c:v>
                </c:pt>
                <c:pt idx="3172">
                  <c:v>69.806250000000006</c:v>
                </c:pt>
                <c:pt idx="3173">
                  <c:v>69.817499999999995</c:v>
                </c:pt>
                <c:pt idx="3174">
                  <c:v>69.828749999999999</c:v>
                </c:pt>
                <c:pt idx="3175">
                  <c:v>69.84</c:v>
                </c:pt>
                <c:pt idx="3176">
                  <c:v>69.851249999999993</c:v>
                </c:pt>
                <c:pt idx="3177">
                  <c:v>69.862499999999997</c:v>
                </c:pt>
                <c:pt idx="3178">
                  <c:v>69.873750000000001</c:v>
                </c:pt>
                <c:pt idx="3179">
                  <c:v>69.885000000000005</c:v>
                </c:pt>
                <c:pt idx="3180">
                  <c:v>69.896249999999995</c:v>
                </c:pt>
                <c:pt idx="3181">
                  <c:v>69.907499999999999</c:v>
                </c:pt>
                <c:pt idx="3182">
                  <c:v>69.918750000000003</c:v>
                </c:pt>
                <c:pt idx="3183">
                  <c:v>69.930000000000007</c:v>
                </c:pt>
                <c:pt idx="3184">
                  <c:v>69.941249999999997</c:v>
                </c:pt>
                <c:pt idx="3185">
                  <c:v>69.952500000000001</c:v>
                </c:pt>
                <c:pt idx="3186">
                  <c:v>69.963750000000005</c:v>
                </c:pt>
                <c:pt idx="3187">
                  <c:v>69.974999999999994</c:v>
                </c:pt>
                <c:pt idx="3188">
                  <c:v>69.986249999999998</c:v>
                </c:pt>
                <c:pt idx="3189">
                  <c:v>69.997500000000002</c:v>
                </c:pt>
                <c:pt idx="3190">
                  <c:v>70.008750000000006</c:v>
                </c:pt>
                <c:pt idx="3191">
                  <c:v>70.02</c:v>
                </c:pt>
                <c:pt idx="3192">
                  <c:v>70.03125</c:v>
                </c:pt>
                <c:pt idx="3193">
                  <c:v>70.042500000000004</c:v>
                </c:pt>
                <c:pt idx="3194">
                  <c:v>70.053749999999994</c:v>
                </c:pt>
                <c:pt idx="3195">
                  <c:v>70.064999999999998</c:v>
                </c:pt>
                <c:pt idx="3196">
                  <c:v>70.076250000000002</c:v>
                </c:pt>
                <c:pt idx="3197">
                  <c:v>70.087500000000006</c:v>
                </c:pt>
                <c:pt idx="3198">
                  <c:v>70.098749999999995</c:v>
                </c:pt>
                <c:pt idx="3199">
                  <c:v>70.11</c:v>
                </c:pt>
                <c:pt idx="3200">
                  <c:v>70.121250000000003</c:v>
                </c:pt>
                <c:pt idx="3201">
                  <c:v>70.132499999999993</c:v>
                </c:pt>
                <c:pt idx="3202">
                  <c:v>70.143749999999997</c:v>
                </c:pt>
                <c:pt idx="3203">
                  <c:v>70.155000000000001</c:v>
                </c:pt>
                <c:pt idx="3204">
                  <c:v>70.166250000000005</c:v>
                </c:pt>
                <c:pt idx="3205">
                  <c:v>70.177499999999995</c:v>
                </c:pt>
                <c:pt idx="3206">
                  <c:v>70.188749999999999</c:v>
                </c:pt>
                <c:pt idx="3207">
                  <c:v>70.2</c:v>
                </c:pt>
                <c:pt idx="3208">
                  <c:v>70.211250000000007</c:v>
                </c:pt>
                <c:pt idx="3209">
                  <c:v>70.222499999999997</c:v>
                </c:pt>
                <c:pt idx="3210">
                  <c:v>70.233750000000001</c:v>
                </c:pt>
                <c:pt idx="3211">
                  <c:v>70.245000000000005</c:v>
                </c:pt>
                <c:pt idx="3212">
                  <c:v>70.256249999999994</c:v>
                </c:pt>
                <c:pt idx="3213">
                  <c:v>70.267499999999998</c:v>
                </c:pt>
                <c:pt idx="3214">
                  <c:v>70.278750000000002</c:v>
                </c:pt>
                <c:pt idx="3215">
                  <c:v>70.290000000000006</c:v>
                </c:pt>
                <c:pt idx="3216">
                  <c:v>70.301249999999996</c:v>
                </c:pt>
                <c:pt idx="3217">
                  <c:v>70.3125</c:v>
                </c:pt>
                <c:pt idx="3218">
                  <c:v>70.323750000000004</c:v>
                </c:pt>
                <c:pt idx="3219">
                  <c:v>70.334999999999994</c:v>
                </c:pt>
                <c:pt idx="3220">
                  <c:v>70.346249999999998</c:v>
                </c:pt>
                <c:pt idx="3221">
                  <c:v>70.357500000000002</c:v>
                </c:pt>
                <c:pt idx="3222">
                  <c:v>70.368750000000006</c:v>
                </c:pt>
                <c:pt idx="3223">
                  <c:v>70.38</c:v>
                </c:pt>
                <c:pt idx="3224">
                  <c:v>70.391249999999999</c:v>
                </c:pt>
                <c:pt idx="3225">
                  <c:v>70.402500000000003</c:v>
                </c:pt>
                <c:pt idx="3226">
                  <c:v>70.413749999999993</c:v>
                </c:pt>
                <c:pt idx="3227">
                  <c:v>70.424999999999997</c:v>
                </c:pt>
                <c:pt idx="3228">
                  <c:v>70.436250000000001</c:v>
                </c:pt>
                <c:pt idx="3229">
                  <c:v>70.447500000000005</c:v>
                </c:pt>
                <c:pt idx="3230">
                  <c:v>70.458749999999995</c:v>
                </c:pt>
                <c:pt idx="3231">
                  <c:v>70.47</c:v>
                </c:pt>
                <c:pt idx="3232">
                  <c:v>70.481250000000003</c:v>
                </c:pt>
                <c:pt idx="3233">
                  <c:v>70.492500000000007</c:v>
                </c:pt>
                <c:pt idx="3234">
                  <c:v>70.503749999999997</c:v>
                </c:pt>
                <c:pt idx="3235">
                  <c:v>70.515000000000001</c:v>
                </c:pt>
                <c:pt idx="3236">
                  <c:v>70.526250000000005</c:v>
                </c:pt>
                <c:pt idx="3237">
                  <c:v>70.537499999999994</c:v>
                </c:pt>
                <c:pt idx="3238">
                  <c:v>70.548749999999998</c:v>
                </c:pt>
                <c:pt idx="3239">
                  <c:v>70.56</c:v>
                </c:pt>
                <c:pt idx="3240">
                  <c:v>70.571250000000006</c:v>
                </c:pt>
                <c:pt idx="3241">
                  <c:v>70.582499999999996</c:v>
                </c:pt>
                <c:pt idx="3242">
                  <c:v>70.59375</c:v>
                </c:pt>
                <c:pt idx="3243">
                  <c:v>70.605000000000004</c:v>
                </c:pt>
                <c:pt idx="3244">
                  <c:v>70.616249999999994</c:v>
                </c:pt>
                <c:pt idx="3245">
                  <c:v>70.627499999999998</c:v>
                </c:pt>
                <c:pt idx="3246">
                  <c:v>70.638750000000002</c:v>
                </c:pt>
                <c:pt idx="3247">
                  <c:v>70.650000000000006</c:v>
                </c:pt>
                <c:pt idx="3248">
                  <c:v>70.661249999999995</c:v>
                </c:pt>
                <c:pt idx="3249">
                  <c:v>70.672499999999999</c:v>
                </c:pt>
                <c:pt idx="3250">
                  <c:v>70.683750000000003</c:v>
                </c:pt>
                <c:pt idx="3251">
                  <c:v>70.694999999999993</c:v>
                </c:pt>
                <c:pt idx="3252">
                  <c:v>70.706249999999997</c:v>
                </c:pt>
                <c:pt idx="3253">
                  <c:v>70.717500000000001</c:v>
                </c:pt>
                <c:pt idx="3254">
                  <c:v>70.728750000000005</c:v>
                </c:pt>
                <c:pt idx="3255">
                  <c:v>70.739999999999995</c:v>
                </c:pt>
                <c:pt idx="3256">
                  <c:v>70.751249999999999</c:v>
                </c:pt>
                <c:pt idx="3257">
                  <c:v>70.762500000000003</c:v>
                </c:pt>
                <c:pt idx="3258">
                  <c:v>70.773750000000007</c:v>
                </c:pt>
                <c:pt idx="3259">
                  <c:v>70.784999999999997</c:v>
                </c:pt>
                <c:pt idx="3260">
                  <c:v>70.796250000000001</c:v>
                </c:pt>
                <c:pt idx="3261">
                  <c:v>70.807500000000005</c:v>
                </c:pt>
                <c:pt idx="3262">
                  <c:v>70.818749999999994</c:v>
                </c:pt>
                <c:pt idx="3263">
                  <c:v>70.83</c:v>
                </c:pt>
                <c:pt idx="3264">
                  <c:v>70.841250000000002</c:v>
                </c:pt>
                <c:pt idx="3265">
                  <c:v>70.852500000000006</c:v>
                </c:pt>
                <c:pt idx="3266">
                  <c:v>70.863749999999996</c:v>
                </c:pt>
                <c:pt idx="3267">
                  <c:v>70.875</c:v>
                </c:pt>
                <c:pt idx="3268">
                  <c:v>70.886250000000004</c:v>
                </c:pt>
                <c:pt idx="3269">
                  <c:v>70.897499999999994</c:v>
                </c:pt>
                <c:pt idx="3270">
                  <c:v>70.908749999999998</c:v>
                </c:pt>
                <c:pt idx="3271">
                  <c:v>70.92</c:v>
                </c:pt>
                <c:pt idx="3272">
                  <c:v>70.931250000000006</c:v>
                </c:pt>
                <c:pt idx="3273">
                  <c:v>70.942499999999995</c:v>
                </c:pt>
                <c:pt idx="3274">
                  <c:v>70.953749999999999</c:v>
                </c:pt>
                <c:pt idx="3275">
                  <c:v>70.965000000000003</c:v>
                </c:pt>
                <c:pt idx="3276">
                  <c:v>70.976249999999993</c:v>
                </c:pt>
                <c:pt idx="3277">
                  <c:v>70.987499999999997</c:v>
                </c:pt>
                <c:pt idx="3278">
                  <c:v>70.998750000000001</c:v>
                </c:pt>
                <c:pt idx="3279">
                  <c:v>71.010000000000005</c:v>
                </c:pt>
                <c:pt idx="3280">
                  <c:v>71.021249999999995</c:v>
                </c:pt>
                <c:pt idx="3281">
                  <c:v>71.032499999999999</c:v>
                </c:pt>
                <c:pt idx="3282">
                  <c:v>71.043750000000003</c:v>
                </c:pt>
                <c:pt idx="3283">
                  <c:v>71.055000000000007</c:v>
                </c:pt>
                <c:pt idx="3284">
                  <c:v>71.066249999999997</c:v>
                </c:pt>
                <c:pt idx="3285">
                  <c:v>71.077500000000001</c:v>
                </c:pt>
                <c:pt idx="3286">
                  <c:v>71.088750000000005</c:v>
                </c:pt>
                <c:pt idx="3287">
                  <c:v>71.099999999999994</c:v>
                </c:pt>
                <c:pt idx="3288">
                  <c:v>71.111249999999998</c:v>
                </c:pt>
                <c:pt idx="3289">
                  <c:v>71.122500000000002</c:v>
                </c:pt>
                <c:pt idx="3290">
                  <c:v>71.133750000000006</c:v>
                </c:pt>
                <c:pt idx="3291">
                  <c:v>71.144999999999996</c:v>
                </c:pt>
                <c:pt idx="3292">
                  <c:v>71.15625</c:v>
                </c:pt>
                <c:pt idx="3293">
                  <c:v>71.167500000000004</c:v>
                </c:pt>
                <c:pt idx="3294">
                  <c:v>71.178749999999994</c:v>
                </c:pt>
                <c:pt idx="3295">
                  <c:v>71.19</c:v>
                </c:pt>
                <c:pt idx="3296">
                  <c:v>71.201250000000002</c:v>
                </c:pt>
                <c:pt idx="3297">
                  <c:v>71.212500000000006</c:v>
                </c:pt>
                <c:pt idx="3298">
                  <c:v>71.223749999999995</c:v>
                </c:pt>
                <c:pt idx="3299">
                  <c:v>71.234999999999999</c:v>
                </c:pt>
                <c:pt idx="3300">
                  <c:v>71.246250000000003</c:v>
                </c:pt>
                <c:pt idx="3301">
                  <c:v>71.257499999999993</c:v>
                </c:pt>
                <c:pt idx="3302">
                  <c:v>71.268749999999997</c:v>
                </c:pt>
                <c:pt idx="3303">
                  <c:v>71.28</c:v>
                </c:pt>
                <c:pt idx="3304">
                  <c:v>71.291250000000005</c:v>
                </c:pt>
                <c:pt idx="3305">
                  <c:v>71.302499999999995</c:v>
                </c:pt>
                <c:pt idx="3306">
                  <c:v>71.313749999999999</c:v>
                </c:pt>
                <c:pt idx="3307">
                  <c:v>71.325000000000003</c:v>
                </c:pt>
                <c:pt idx="3308">
                  <c:v>71.336250000000007</c:v>
                </c:pt>
                <c:pt idx="3309">
                  <c:v>71.347499999999997</c:v>
                </c:pt>
                <c:pt idx="3310">
                  <c:v>71.358750000000001</c:v>
                </c:pt>
                <c:pt idx="3311">
                  <c:v>71.37</c:v>
                </c:pt>
                <c:pt idx="3312">
                  <c:v>71.381249999999994</c:v>
                </c:pt>
                <c:pt idx="3313">
                  <c:v>71.392499999999998</c:v>
                </c:pt>
                <c:pt idx="3314">
                  <c:v>71.403750000000002</c:v>
                </c:pt>
                <c:pt idx="3315">
                  <c:v>71.415000000000006</c:v>
                </c:pt>
                <c:pt idx="3316">
                  <c:v>71.426249999999996</c:v>
                </c:pt>
                <c:pt idx="3317">
                  <c:v>71.4375</c:v>
                </c:pt>
                <c:pt idx="3318">
                  <c:v>71.448750000000004</c:v>
                </c:pt>
                <c:pt idx="3319">
                  <c:v>71.459999999999994</c:v>
                </c:pt>
                <c:pt idx="3320">
                  <c:v>71.471249999999998</c:v>
                </c:pt>
                <c:pt idx="3321">
                  <c:v>71.482500000000002</c:v>
                </c:pt>
                <c:pt idx="3322">
                  <c:v>71.493750000000006</c:v>
                </c:pt>
                <c:pt idx="3323">
                  <c:v>71.504999999999995</c:v>
                </c:pt>
                <c:pt idx="3324">
                  <c:v>71.516249999999999</c:v>
                </c:pt>
                <c:pt idx="3325">
                  <c:v>71.527500000000003</c:v>
                </c:pt>
                <c:pt idx="3326">
                  <c:v>71.538749999999993</c:v>
                </c:pt>
                <c:pt idx="3327">
                  <c:v>71.55</c:v>
                </c:pt>
                <c:pt idx="3328">
                  <c:v>71.561250000000001</c:v>
                </c:pt>
                <c:pt idx="3329">
                  <c:v>71.572500000000005</c:v>
                </c:pt>
                <c:pt idx="3330">
                  <c:v>71.583749999999995</c:v>
                </c:pt>
                <c:pt idx="3331">
                  <c:v>71.594999999999999</c:v>
                </c:pt>
                <c:pt idx="3332">
                  <c:v>71.606250000000003</c:v>
                </c:pt>
                <c:pt idx="3333">
                  <c:v>71.617500000000007</c:v>
                </c:pt>
                <c:pt idx="3334">
                  <c:v>71.628749999999997</c:v>
                </c:pt>
                <c:pt idx="3335">
                  <c:v>71.64</c:v>
                </c:pt>
                <c:pt idx="3336">
                  <c:v>71.651250000000005</c:v>
                </c:pt>
                <c:pt idx="3337">
                  <c:v>71.662499999999994</c:v>
                </c:pt>
                <c:pt idx="3338">
                  <c:v>71.673749999999998</c:v>
                </c:pt>
                <c:pt idx="3339">
                  <c:v>71.685000000000002</c:v>
                </c:pt>
                <c:pt idx="3340">
                  <c:v>71.696250000000006</c:v>
                </c:pt>
                <c:pt idx="3341">
                  <c:v>71.707499999999996</c:v>
                </c:pt>
                <c:pt idx="3342">
                  <c:v>71.71875</c:v>
                </c:pt>
                <c:pt idx="3343">
                  <c:v>71.73</c:v>
                </c:pt>
                <c:pt idx="3344">
                  <c:v>71.741249999999994</c:v>
                </c:pt>
                <c:pt idx="3345">
                  <c:v>71.752499999999998</c:v>
                </c:pt>
                <c:pt idx="3346">
                  <c:v>71.763750000000002</c:v>
                </c:pt>
                <c:pt idx="3347">
                  <c:v>71.775000000000006</c:v>
                </c:pt>
                <c:pt idx="3348">
                  <c:v>71.786249999999995</c:v>
                </c:pt>
                <c:pt idx="3349">
                  <c:v>71.797499999999999</c:v>
                </c:pt>
                <c:pt idx="3350">
                  <c:v>71.808750000000003</c:v>
                </c:pt>
                <c:pt idx="3351">
                  <c:v>71.819999999999993</c:v>
                </c:pt>
                <c:pt idx="3352">
                  <c:v>71.831249999999997</c:v>
                </c:pt>
                <c:pt idx="3353">
                  <c:v>71.842500000000001</c:v>
                </c:pt>
                <c:pt idx="3354">
                  <c:v>71.853750000000005</c:v>
                </c:pt>
                <c:pt idx="3355">
                  <c:v>71.864999999999995</c:v>
                </c:pt>
                <c:pt idx="3356">
                  <c:v>71.876249999999999</c:v>
                </c:pt>
                <c:pt idx="3357">
                  <c:v>71.887500000000003</c:v>
                </c:pt>
                <c:pt idx="3358">
                  <c:v>71.898750000000007</c:v>
                </c:pt>
                <c:pt idx="3359">
                  <c:v>71.91</c:v>
                </c:pt>
                <c:pt idx="3360">
                  <c:v>71.921250000000001</c:v>
                </c:pt>
                <c:pt idx="3361">
                  <c:v>71.932500000000005</c:v>
                </c:pt>
                <c:pt idx="3362">
                  <c:v>71.943749999999994</c:v>
                </c:pt>
                <c:pt idx="3363">
                  <c:v>71.954999999999998</c:v>
                </c:pt>
                <c:pt idx="3364">
                  <c:v>71.966250000000002</c:v>
                </c:pt>
                <c:pt idx="3365">
                  <c:v>71.977500000000006</c:v>
                </c:pt>
                <c:pt idx="3366">
                  <c:v>71.988749999999996</c:v>
                </c:pt>
                <c:pt idx="3367">
                  <c:v>72</c:v>
                </c:pt>
                <c:pt idx="3368">
                  <c:v>72.011250000000004</c:v>
                </c:pt>
                <c:pt idx="3369">
                  <c:v>72.022499999999994</c:v>
                </c:pt>
                <c:pt idx="3370">
                  <c:v>72.033749999999998</c:v>
                </c:pt>
                <c:pt idx="3371">
                  <c:v>72.045000000000002</c:v>
                </c:pt>
                <c:pt idx="3372">
                  <c:v>72.056250000000006</c:v>
                </c:pt>
                <c:pt idx="3373">
                  <c:v>72.067499999999995</c:v>
                </c:pt>
                <c:pt idx="3374">
                  <c:v>72.078749999999999</c:v>
                </c:pt>
                <c:pt idx="3375">
                  <c:v>72.09</c:v>
                </c:pt>
                <c:pt idx="3376">
                  <c:v>72.101249999999993</c:v>
                </c:pt>
                <c:pt idx="3377">
                  <c:v>72.112499999999997</c:v>
                </c:pt>
                <c:pt idx="3378">
                  <c:v>72.123750000000001</c:v>
                </c:pt>
                <c:pt idx="3379">
                  <c:v>72.135000000000005</c:v>
                </c:pt>
                <c:pt idx="3380">
                  <c:v>72.146249999999995</c:v>
                </c:pt>
                <c:pt idx="3381">
                  <c:v>72.157499999999999</c:v>
                </c:pt>
                <c:pt idx="3382">
                  <c:v>72.168750000000003</c:v>
                </c:pt>
                <c:pt idx="3383">
                  <c:v>72.180000000000007</c:v>
                </c:pt>
                <c:pt idx="3384">
                  <c:v>72.191249999999997</c:v>
                </c:pt>
                <c:pt idx="3385">
                  <c:v>72.202500000000001</c:v>
                </c:pt>
                <c:pt idx="3386">
                  <c:v>72.213750000000005</c:v>
                </c:pt>
                <c:pt idx="3387">
                  <c:v>72.224999999999994</c:v>
                </c:pt>
                <c:pt idx="3388">
                  <c:v>72.236249999999998</c:v>
                </c:pt>
                <c:pt idx="3389">
                  <c:v>72.247500000000002</c:v>
                </c:pt>
                <c:pt idx="3390">
                  <c:v>72.258750000000006</c:v>
                </c:pt>
                <c:pt idx="3391">
                  <c:v>72.27</c:v>
                </c:pt>
                <c:pt idx="3392">
                  <c:v>72.28125</c:v>
                </c:pt>
                <c:pt idx="3393">
                  <c:v>72.292500000000004</c:v>
                </c:pt>
                <c:pt idx="3394">
                  <c:v>72.303749999999994</c:v>
                </c:pt>
                <c:pt idx="3395">
                  <c:v>72.314999999999998</c:v>
                </c:pt>
                <c:pt idx="3396">
                  <c:v>72.326250000000002</c:v>
                </c:pt>
                <c:pt idx="3397">
                  <c:v>72.337500000000006</c:v>
                </c:pt>
                <c:pt idx="3398">
                  <c:v>72.348749999999995</c:v>
                </c:pt>
                <c:pt idx="3399">
                  <c:v>72.36</c:v>
                </c:pt>
                <c:pt idx="3400">
                  <c:v>72.371250000000003</c:v>
                </c:pt>
                <c:pt idx="3401">
                  <c:v>72.382499999999993</c:v>
                </c:pt>
                <c:pt idx="3402">
                  <c:v>72.393749999999997</c:v>
                </c:pt>
                <c:pt idx="3403">
                  <c:v>72.405000000000001</c:v>
                </c:pt>
                <c:pt idx="3404">
                  <c:v>72.416250000000005</c:v>
                </c:pt>
                <c:pt idx="3405">
                  <c:v>72.427499999999995</c:v>
                </c:pt>
                <c:pt idx="3406">
                  <c:v>72.438749999999999</c:v>
                </c:pt>
                <c:pt idx="3407">
                  <c:v>72.45</c:v>
                </c:pt>
                <c:pt idx="3408">
                  <c:v>72.461250000000007</c:v>
                </c:pt>
                <c:pt idx="3409">
                  <c:v>72.472499999999997</c:v>
                </c:pt>
                <c:pt idx="3410">
                  <c:v>72.483750000000001</c:v>
                </c:pt>
                <c:pt idx="3411">
                  <c:v>72.495000000000005</c:v>
                </c:pt>
                <c:pt idx="3412">
                  <c:v>72.506249999999994</c:v>
                </c:pt>
                <c:pt idx="3413">
                  <c:v>72.517499999999998</c:v>
                </c:pt>
                <c:pt idx="3414">
                  <c:v>72.528750000000002</c:v>
                </c:pt>
                <c:pt idx="3415">
                  <c:v>72.540000000000006</c:v>
                </c:pt>
                <c:pt idx="3416">
                  <c:v>72.551249999999996</c:v>
                </c:pt>
                <c:pt idx="3417">
                  <c:v>72.5625</c:v>
                </c:pt>
                <c:pt idx="3418">
                  <c:v>72.573750000000004</c:v>
                </c:pt>
                <c:pt idx="3419">
                  <c:v>72.584999999999994</c:v>
                </c:pt>
                <c:pt idx="3420">
                  <c:v>72.596249999999998</c:v>
                </c:pt>
                <c:pt idx="3421">
                  <c:v>72.607500000000002</c:v>
                </c:pt>
                <c:pt idx="3422">
                  <c:v>72.618750000000006</c:v>
                </c:pt>
                <c:pt idx="3423">
                  <c:v>72.63</c:v>
                </c:pt>
                <c:pt idx="3424">
                  <c:v>72.641249999999999</c:v>
                </c:pt>
                <c:pt idx="3425">
                  <c:v>72.652500000000003</c:v>
                </c:pt>
                <c:pt idx="3426">
                  <c:v>72.663749999999993</c:v>
                </c:pt>
                <c:pt idx="3427">
                  <c:v>72.674999999999997</c:v>
                </c:pt>
                <c:pt idx="3428">
                  <c:v>72.686250000000001</c:v>
                </c:pt>
                <c:pt idx="3429">
                  <c:v>72.697500000000005</c:v>
                </c:pt>
                <c:pt idx="3430">
                  <c:v>72.708749999999995</c:v>
                </c:pt>
                <c:pt idx="3431">
                  <c:v>72.72</c:v>
                </c:pt>
                <c:pt idx="3432">
                  <c:v>72.731250000000003</c:v>
                </c:pt>
                <c:pt idx="3433">
                  <c:v>72.742500000000007</c:v>
                </c:pt>
                <c:pt idx="3434">
                  <c:v>72.753749999999997</c:v>
                </c:pt>
                <c:pt idx="3435">
                  <c:v>72.765000000000001</c:v>
                </c:pt>
                <c:pt idx="3436">
                  <c:v>72.776250000000005</c:v>
                </c:pt>
                <c:pt idx="3437">
                  <c:v>72.787499999999994</c:v>
                </c:pt>
                <c:pt idx="3438">
                  <c:v>72.798749999999998</c:v>
                </c:pt>
                <c:pt idx="3439">
                  <c:v>72.81</c:v>
                </c:pt>
                <c:pt idx="3440">
                  <c:v>72.821250000000006</c:v>
                </c:pt>
                <c:pt idx="3441">
                  <c:v>72.832499999999996</c:v>
                </c:pt>
                <c:pt idx="3442">
                  <c:v>72.84375</c:v>
                </c:pt>
                <c:pt idx="3443">
                  <c:v>72.855000000000004</c:v>
                </c:pt>
                <c:pt idx="3444">
                  <c:v>72.866249999999994</c:v>
                </c:pt>
                <c:pt idx="3445">
                  <c:v>72.877499999999998</c:v>
                </c:pt>
                <c:pt idx="3446">
                  <c:v>72.888750000000002</c:v>
                </c:pt>
                <c:pt idx="3447">
                  <c:v>72.900000000000006</c:v>
                </c:pt>
                <c:pt idx="3448">
                  <c:v>72.911249999999995</c:v>
                </c:pt>
                <c:pt idx="3449">
                  <c:v>72.922499999999999</c:v>
                </c:pt>
                <c:pt idx="3450">
                  <c:v>72.933750000000003</c:v>
                </c:pt>
                <c:pt idx="3451">
                  <c:v>72.944999999999993</c:v>
                </c:pt>
                <c:pt idx="3452">
                  <c:v>72.956249999999997</c:v>
                </c:pt>
                <c:pt idx="3453">
                  <c:v>72.967500000000001</c:v>
                </c:pt>
                <c:pt idx="3454">
                  <c:v>72.978750000000005</c:v>
                </c:pt>
                <c:pt idx="3455">
                  <c:v>72.989999999999995</c:v>
                </c:pt>
                <c:pt idx="3456">
                  <c:v>73.001249999999999</c:v>
                </c:pt>
                <c:pt idx="3457">
                  <c:v>73.012500000000003</c:v>
                </c:pt>
                <c:pt idx="3458">
                  <c:v>73.023750000000007</c:v>
                </c:pt>
                <c:pt idx="3459">
                  <c:v>73.034999999999997</c:v>
                </c:pt>
                <c:pt idx="3460">
                  <c:v>73.046250000000001</c:v>
                </c:pt>
                <c:pt idx="3461">
                  <c:v>73.057500000000005</c:v>
                </c:pt>
                <c:pt idx="3462">
                  <c:v>73.068749999999994</c:v>
                </c:pt>
                <c:pt idx="3463">
                  <c:v>73.08</c:v>
                </c:pt>
                <c:pt idx="3464">
                  <c:v>73.091250000000002</c:v>
                </c:pt>
                <c:pt idx="3465">
                  <c:v>73.102500000000006</c:v>
                </c:pt>
                <c:pt idx="3466">
                  <c:v>73.113749999999996</c:v>
                </c:pt>
                <c:pt idx="3467">
                  <c:v>73.125</c:v>
                </c:pt>
                <c:pt idx="3468">
                  <c:v>73.136250000000004</c:v>
                </c:pt>
                <c:pt idx="3469">
                  <c:v>73.147499999999994</c:v>
                </c:pt>
                <c:pt idx="3470">
                  <c:v>73.158749999999998</c:v>
                </c:pt>
                <c:pt idx="3471">
                  <c:v>73.17</c:v>
                </c:pt>
                <c:pt idx="3472">
                  <c:v>73.181250000000006</c:v>
                </c:pt>
                <c:pt idx="3473">
                  <c:v>73.192499999999995</c:v>
                </c:pt>
                <c:pt idx="3474">
                  <c:v>73.203749999999999</c:v>
                </c:pt>
                <c:pt idx="3475">
                  <c:v>73.215000000000003</c:v>
                </c:pt>
                <c:pt idx="3476">
                  <c:v>73.226249999999993</c:v>
                </c:pt>
                <c:pt idx="3477">
                  <c:v>73.237499999999997</c:v>
                </c:pt>
                <c:pt idx="3478">
                  <c:v>73.248750000000001</c:v>
                </c:pt>
                <c:pt idx="3479">
                  <c:v>73.260000000000005</c:v>
                </c:pt>
                <c:pt idx="3480">
                  <c:v>73.271249999999995</c:v>
                </c:pt>
                <c:pt idx="3481">
                  <c:v>73.282499999999999</c:v>
                </c:pt>
                <c:pt idx="3482">
                  <c:v>73.293750000000003</c:v>
                </c:pt>
                <c:pt idx="3483">
                  <c:v>73.305000000000007</c:v>
                </c:pt>
                <c:pt idx="3484">
                  <c:v>73.316249999999997</c:v>
                </c:pt>
                <c:pt idx="3485">
                  <c:v>73.327500000000001</c:v>
                </c:pt>
                <c:pt idx="3486">
                  <c:v>73.338750000000005</c:v>
                </c:pt>
                <c:pt idx="3487">
                  <c:v>73.349999999999994</c:v>
                </c:pt>
                <c:pt idx="3488">
                  <c:v>73.361249999999998</c:v>
                </c:pt>
                <c:pt idx="3489">
                  <c:v>73.372500000000002</c:v>
                </c:pt>
                <c:pt idx="3490">
                  <c:v>73.383750000000006</c:v>
                </c:pt>
                <c:pt idx="3491">
                  <c:v>73.394999999999996</c:v>
                </c:pt>
                <c:pt idx="3492">
                  <c:v>73.40625</c:v>
                </c:pt>
                <c:pt idx="3493">
                  <c:v>73.417500000000004</c:v>
                </c:pt>
                <c:pt idx="3494">
                  <c:v>73.428749999999994</c:v>
                </c:pt>
                <c:pt idx="3495">
                  <c:v>73.44</c:v>
                </c:pt>
                <c:pt idx="3496">
                  <c:v>73.451250000000002</c:v>
                </c:pt>
                <c:pt idx="3497">
                  <c:v>73.462500000000006</c:v>
                </c:pt>
                <c:pt idx="3498">
                  <c:v>73.473749999999995</c:v>
                </c:pt>
                <c:pt idx="3499">
                  <c:v>73.484999999999999</c:v>
                </c:pt>
                <c:pt idx="3500">
                  <c:v>73.496250000000003</c:v>
                </c:pt>
                <c:pt idx="3501">
                  <c:v>73.507499999999993</c:v>
                </c:pt>
                <c:pt idx="3502">
                  <c:v>73.518749999999997</c:v>
                </c:pt>
                <c:pt idx="3503">
                  <c:v>73.53</c:v>
                </c:pt>
                <c:pt idx="3504">
                  <c:v>73.541250000000005</c:v>
                </c:pt>
                <c:pt idx="3505">
                  <c:v>73.552499999999995</c:v>
                </c:pt>
                <c:pt idx="3506">
                  <c:v>73.563749999999999</c:v>
                </c:pt>
                <c:pt idx="3507">
                  <c:v>73.575000000000003</c:v>
                </c:pt>
                <c:pt idx="3508">
                  <c:v>73.586250000000007</c:v>
                </c:pt>
                <c:pt idx="3509">
                  <c:v>73.597499999999997</c:v>
                </c:pt>
                <c:pt idx="3510">
                  <c:v>73.608750000000001</c:v>
                </c:pt>
                <c:pt idx="3511">
                  <c:v>73.62</c:v>
                </c:pt>
                <c:pt idx="3512">
                  <c:v>73.631249999999994</c:v>
                </c:pt>
                <c:pt idx="3513">
                  <c:v>73.642499999999998</c:v>
                </c:pt>
                <c:pt idx="3514">
                  <c:v>73.653750000000002</c:v>
                </c:pt>
                <c:pt idx="3515">
                  <c:v>73.665000000000006</c:v>
                </c:pt>
                <c:pt idx="3516">
                  <c:v>73.676249999999996</c:v>
                </c:pt>
                <c:pt idx="3517">
                  <c:v>73.6875</c:v>
                </c:pt>
                <c:pt idx="3518">
                  <c:v>73.698750000000004</c:v>
                </c:pt>
                <c:pt idx="3519">
                  <c:v>73.709999999999994</c:v>
                </c:pt>
                <c:pt idx="3520">
                  <c:v>73.721249999999998</c:v>
                </c:pt>
                <c:pt idx="3521">
                  <c:v>73.732500000000002</c:v>
                </c:pt>
                <c:pt idx="3522">
                  <c:v>73.743750000000006</c:v>
                </c:pt>
                <c:pt idx="3523">
                  <c:v>73.754999999999995</c:v>
                </c:pt>
                <c:pt idx="3524">
                  <c:v>73.766249999999999</c:v>
                </c:pt>
                <c:pt idx="3525">
                  <c:v>73.777500000000003</c:v>
                </c:pt>
                <c:pt idx="3526">
                  <c:v>73.788749999999993</c:v>
                </c:pt>
                <c:pt idx="3527">
                  <c:v>73.8</c:v>
                </c:pt>
                <c:pt idx="3528">
                  <c:v>73.811250000000001</c:v>
                </c:pt>
                <c:pt idx="3529">
                  <c:v>73.822500000000005</c:v>
                </c:pt>
                <c:pt idx="3530">
                  <c:v>73.833749999999995</c:v>
                </c:pt>
                <c:pt idx="3531">
                  <c:v>73.844999999999999</c:v>
                </c:pt>
                <c:pt idx="3532">
                  <c:v>73.856250000000003</c:v>
                </c:pt>
                <c:pt idx="3533">
                  <c:v>73.867500000000007</c:v>
                </c:pt>
                <c:pt idx="3534">
                  <c:v>73.878749999999997</c:v>
                </c:pt>
                <c:pt idx="3535">
                  <c:v>73.89</c:v>
                </c:pt>
                <c:pt idx="3536">
                  <c:v>73.901250000000005</c:v>
                </c:pt>
                <c:pt idx="3537">
                  <c:v>73.912499999999994</c:v>
                </c:pt>
                <c:pt idx="3538">
                  <c:v>73.923749999999998</c:v>
                </c:pt>
                <c:pt idx="3539">
                  <c:v>73.935000000000002</c:v>
                </c:pt>
                <c:pt idx="3540">
                  <c:v>73.946250000000006</c:v>
                </c:pt>
                <c:pt idx="3541">
                  <c:v>73.957499999999996</c:v>
                </c:pt>
                <c:pt idx="3542">
                  <c:v>73.96875</c:v>
                </c:pt>
                <c:pt idx="3543">
                  <c:v>73.98</c:v>
                </c:pt>
                <c:pt idx="3544">
                  <c:v>73.991249999999994</c:v>
                </c:pt>
                <c:pt idx="3545">
                  <c:v>74.002499999999998</c:v>
                </c:pt>
                <c:pt idx="3546">
                  <c:v>74.013750000000002</c:v>
                </c:pt>
                <c:pt idx="3547">
                  <c:v>74.025000000000006</c:v>
                </c:pt>
                <c:pt idx="3548">
                  <c:v>74.036249999999995</c:v>
                </c:pt>
                <c:pt idx="3549">
                  <c:v>74.047499999999999</c:v>
                </c:pt>
                <c:pt idx="3550">
                  <c:v>74.058750000000003</c:v>
                </c:pt>
                <c:pt idx="3551">
                  <c:v>74.069999999999993</c:v>
                </c:pt>
                <c:pt idx="3552">
                  <c:v>74.081249999999997</c:v>
                </c:pt>
                <c:pt idx="3553">
                  <c:v>74.092500000000001</c:v>
                </c:pt>
                <c:pt idx="3554">
                  <c:v>74.103750000000005</c:v>
                </c:pt>
                <c:pt idx="3555">
                  <c:v>74.114999999999995</c:v>
                </c:pt>
                <c:pt idx="3556">
                  <c:v>74.126249999999999</c:v>
                </c:pt>
                <c:pt idx="3557">
                  <c:v>74.137500000000003</c:v>
                </c:pt>
                <c:pt idx="3558">
                  <c:v>74.148750000000007</c:v>
                </c:pt>
                <c:pt idx="3559">
                  <c:v>74.16</c:v>
                </c:pt>
                <c:pt idx="3560">
                  <c:v>74.171250000000001</c:v>
                </c:pt>
                <c:pt idx="3561">
                  <c:v>74.182500000000005</c:v>
                </c:pt>
                <c:pt idx="3562">
                  <c:v>74.193749999999994</c:v>
                </c:pt>
                <c:pt idx="3563">
                  <c:v>74.204999999999998</c:v>
                </c:pt>
                <c:pt idx="3564">
                  <c:v>74.216250000000002</c:v>
                </c:pt>
                <c:pt idx="3565">
                  <c:v>74.227500000000006</c:v>
                </c:pt>
                <c:pt idx="3566">
                  <c:v>74.238749999999996</c:v>
                </c:pt>
                <c:pt idx="3567">
                  <c:v>74.25</c:v>
                </c:pt>
                <c:pt idx="3568">
                  <c:v>74.261250000000004</c:v>
                </c:pt>
                <c:pt idx="3569">
                  <c:v>74.272499999999994</c:v>
                </c:pt>
                <c:pt idx="3570">
                  <c:v>74.283749999999998</c:v>
                </c:pt>
                <c:pt idx="3571">
                  <c:v>74.295000000000002</c:v>
                </c:pt>
                <c:pt idx="3572">
                  <c:v>74.306250000000006</c:v>
                </c:pt>
                <c:pt idx="3573">
                  <c:v>74.317499999999995</c:v>
                </c:pt>
                <c:pt idx="3574">
                  <c:v>74.328749999999999</c:v>
                </c:pt>
                <c:pt idx="3575">
                  <c:v>74.34</c:v>
                </c:pt>
                <c:pt idx="3576">
                  <c:v>74.351249999999993</c:v>
                </c:pt>
                <c:pt idx="3577">
                  <c:v>74.362499999999997</c:v>
                </c:pt>
                <c:pt idx="3578">
                  <c:v>74.373750000000001</c:v>
                </c:pt>
                <c:pt idx="3579">
                  <c:v>74.385000000000005</c:v>
                </c:pt>
                <c:pt idx="3580">
                  <c:v>74.396249999999995</c:v>
                </c:pt>
                <c:pt idx="3581">
                  <c:v>74.407499999999999</c:v>
                </c:pt>
                <c:pt idx="3582">
                  <c:v>74.418750000000003</c:v>
                </c:pt>
                <c:pt idx="3583">
                  <c:v>74.430000000000007</c:v>
                </c:pt>
                <c:pt idx="3584">
                  <c:v>74.441249999999997</c:v>
                </c:pt>
                <c:pt idx="3585">
                  <c:v>74.452500000000001</c:v>
                </c:pt>
                <c:pt idx="3586">
                  <c:v>74.463750000000005</c:v>
                </c:pt>
                <c:pt idx="3587">
                  <c:v>74.474999999999994</c:v>
                </c:pt>
                <c:pt idx="3588">
                  <c:v>74.486249999999998</c:v>
                </c:pt>
                <c:pt idx="3589">
                  <c:v>74.497500000000002</c:v>
                </c:pt>
                <c:pt idx="3590">
                  <c:v>74.508750000000006</c:v>
                </c:pt>
                <c:pt idx="3591">
                  <c:v>74.52</c:v>
                </c:pt>
                <c:pt idx="3592">
                  <c:v>74.53125</c:v>
                </c:pt>
                <c:pt idx="3593">
                  <c:v>74.542500000000004</c:v>
                </c:pt>
                <c:pt idx="3594">
                  <c:v>74.553749999999994</c:v>
                </c:pt>
                <c:pt idx="3595">
                  <c:v>74.564999999999998</c:v>
                </c:pt>
                <c:pt idx="3596">
                  <c:v>74.576250000000002</c:v>
                </c:pt>
                <c:pt idx="3597">
                  <c:v>74.587500000000006</c:v>
                </c:pt>
                <c:pt idx="3598">
                  <c:v>74.598749999999995</c:v>
                </c:pt>
                <c:pt idx="3599">
                  <c:v>74.61</c:v>
                </c:pt>
                <c:pt idx="3600">
                  <c:v>74.621250000000003</c:v>
                </c:pt>
                <c:pt idx="3601">
                  <c:v>74.632499999999993</c:v>
                </c:pt>
                <c:pt idx="3602">
                  <c:v>74.643749999999997</c:v>
                </c:pt>
                <c:pt idx="3603">
                  <c:v>74.655000000000001</c:v>
                </c:pt>
                <c:pt idx="3604">
                  <c:v>74.666250000000005</c:v>
                </c:pt>
                <c:pt idx="3605">
                  <c:v>74.677499999999995</c:v>
                </c:pt>
                <c:pt idx="3606">
                  <c:v>74.688749999999999</c:v>
                </c:pt>
                <c:pt idx="3607">
                  <c:v>74.7</c:v>
                </c:pt>
                <c:pt idx="3608">
                  <c:v>74.711250000000007</c:v>
                </c:pt>
                <c:pt idx="3609">
                  <c:v>74.722499999999997</c:v>
                </c:pt>
                <c:pt idx="3610">
                  <c:v>74.733750000000001</c:v>
                </c:pt>
                <c:pt idx="3611">
                  <c:v>74.745000000000005</c:v>
                </c:pt>
                <c:pt idx="3612">
                  <c:v>74.756249999999994</c:v>
                </c:pt>
                <c:pt idx="3613">
                  <c:v>74.767499999999998</c:v>
                </c:pt>
                <c:pt idx="3614">
                  <c:v>74.778750000000002</c:v>
                </c:pt>
                <c:pt idx="3615">
                  <c:v>74.790000000000006</c:v>
                </c:pt>
                <c:pt idx="3616">
                  <c:v>74.801249999999996</c:v>
                </c:pt>
                <c:pt idx="3617">
                  <c:v>74.8125</c:v>
                </c:pt>
                <c:pt idx="3618">
                  <c:v>74.823750000000004</c:v>
                </c:pt>
                <c:pt idx="3619">
                  <c:v>74.834999999999994</c:v>
                </c:pt>
                <c:pt idx="3620">
                  <c:v>74.846249999999998</c:v>
                </c:pt>
                <c:pt idx="3621">
                  <c:v>74.857500000000002</c:v>
                </c:pt>
                <c:pt idx="3622">
                  <c:v>74.868750000000006</c:v>
                </c:pt>
                <c:pt idx="3623">
                  <c:v>74.88</c:v>
                </c:pt>
                <c:pt idx="3624">
                  <c:v>74.891249999999999</c:v>
                </c:pt>
                <c:pt idx="3625">
                  <c:v>74.902500000000003</c:v>
                </c:pt>
                <c:pt idx="3626">
                  <c:v>74.913749999999993</c:v>
                </c:pt>
                <c:pt idx="3627">
                  <c:v>74.924999999999997</c:v>
                </c:pt>
                <c:pt idx="3628">
                  <c:v>74.936250000000001</c:v>
                </c:pt>
                <c:pt idx="3629">
                  <c:v>74.947500000000005</c:v>
                </c:pt>
                <c:pt idx="3630">
                  <c:v>74.958749999999995</c:v>
                </c:pt>
                <c:pt idx="3631">
                  <c:v>74.97</c:v>
                </c:pt>
                <c:pt idx="3632">
                  <c:v>74.981250000000003</c:v>
                </c:pt>
                <c:pt idx="3633">
                  <c:v>74.992500000000007</c:v>
                </c:pt>
                <c:pt idx="3634">
                  <c:v>75.003749999999997</c:v>
                </c:pt>
                <c:pt idx="3635">
                  <c:v>75.015000000000001</c:v>
                </c:pt>
                <c:pt idx="3636">
                  <c:v>75.026250000000005</c:v>
                </c:pt>
                <c:pt idx="3637">
                  <c:v>75.037499999999994</c:v>
                </c:pt>
                <c:pt idx="3638">
                  <c:v>75.048749999999998</c:v>
                </c:pt>
                <c:pt idx="3639">
                  <c:v>75.06</c:v>
                </c:pt>
                <c:pt idx="3640">
                  <c:v>75.071250000000006</c:v>
                </c:pt>
                <c:pt idx="3641">
                  <c:v>75.082499999999996</c:v>
                </c:pt>
                <c:pt idx="3642">
                  <c:v>75.09375</c:v>
                </c:pt>
                <c:pt idx="3643">
                  <c:v>75.105000000000004</c:v>
                </c:pt>
                <c:pt idx="3644">
                  <c:v>75.116249999999994</c:v>
                </c:pt>
                <c:pt idx="3645">
                  <c:v>75.127499999999998</c:v>
                </c:pt>
                <c:pt idx="3646">
                  <c:v>75.138750000000002</c:v>
                </c:pt>
                <c:pt idx="3647">
                  <c:v>75.150000000000006</c:v>
                </c:pt>
                <c:pt idx="3648">
                  <c:v>75.161249999999995</c:v>
                </c:pt>
                <c:pt idx="3649">
                  <c:v>75.172499999999999</c:v>
                </c:pt>
                <c:pt idx="3650">
                  <c:v>75.183750000000003</c:v>
                </c:pt>
                <c:pt idx="3651">
                  <c:v>75.194999999999993</c:v>
                </c:pt>
                <c:pt idx="3652">
                  <c:v>75.206249999999997</c:v>
                </c:pt>
                <c:pt idx="3653">
                  <c:v>75.217500000000001</c:v>
                </c:pt>
                <c:pt idx="3654">
                  <c:v>75.228750000000005</c:v>
                </c:pt>
                <c:pt idx="3655">
                  <c:v>75.239999999999995</c:v>
                </c:pt>
                <c:pt idx="3656">
                  <c:v>75.251249999999999</c:v>
                </c:pt>
                <c:pt idx="3657">
                  <c:v>75.262500000000003</c:v>
                </c:pt>
                <c:pt idx="3658">
                  <c:v>75.273750000000007</c:v>
                </c:pt>
                <c:pt idx="3659">
                  <c:v>75.284999999999997</c:v>
                </c:pt>
                <c:pt idx="3660">
                  <c:v>75.296250000000001</c:v>
                </c:pt>
                <c:pt idx="3661">
                  <c:v>75.307500000000005</c:v>
                </c:pt>
                <c:pt idx="3662">
                  <c:v>75.318749999999994</c:v>
                </c:pt>
                <c:pt idx="3663">
                  <c:v>75.33</c:v>
                </c:pt>
                <c:pt idx="3664">
                  <c:v>75.341250000000002</c:v>
                </c:pt>
                <c:pt idx="3665">
                  <c:v>75.352500000000006</c:v>
                </c:pt>
                <c:pt idx="3666">
                  <c:v>75.363749999999996</c:v>
                </c:pt>
                <c:pt idx="3667">
                  <c:v>75.375</c:v>
                </c:pt>
                <c:pt idx="3668">
                  <c:v>75.386250000000004</c:v>
                </c:pt>
                <c:pt idx="3669">
                  <c:v>75.397499999999994</c:v>
                </c:pt>
                <c:pt idx="3670">
                  <c:v>75.408749999999998</c:v>
                </c:pt>
                <c:pt idx="3671">
                  <c:v>75.42</c:v>
                </c:pt>
                <c:pt idx="3672">
                  <c:v>75.431250000000006</c:v>
                </c:pt>
                <c:pt idx="3673">
                  <c:v>75.442499999999995</c:v>
                </c:pt>
                <c:pt idx="3674">
                  <c:v>75.453749999999999</c:v>
                </c:pt>
                <c:pt idx="3675">
                  <c:v>75.465000000000003</c:v>
                </c:pt>
                <c:pt idx="3676">
                  <c:v>75.476249999999993</c:v>
                </c:pt>
                <c:pt idx="3677">
                  <c:v>75.487499999999997</c:v>
                </c:pt>
                <c:pt idx="3678">
                  <c:v>75.498750000000001</c:v>
                </c:pt>
                <c:pt idx="3679">
                  <c:v>75.510000000000005</c:v>
                </c:pt>
                <c:pt idx="3680">
                  <c:v>75.521249999999995</c:v>
                </c:pt>
                <c:pt idx="3681">
                  <c:v>75.532499999999999</c:v>
                </c:pt>
                <c:pt idx="3682">
                  <c:v>75.543750000000003</c:v>
                </c:pt>
                <c:pt idx="3683">
                  <c:v>75.555000000000007</c:v>
                </c:pt>
                <c:pt idx="3684">
                  <c:v>75.566249999999997</c:v>
                </c:pt>
                <c:pt idx="3685">
                  <c:v>75.577500000000001</c:v>
                </c:pt>
                <c:pt idx="3686">
                  <c:v>75.588750000000005</c:v>
                </c:pt>
                <c:pt idx="3687">
                  <c:v>75.599999999999994</c:v>
                </c:pt>
                <c:pt idx="3688">
                  <c:v>75.611249999999998</c:v>
                </c:pt>
                <c:pt idx="3689">
                  <c:v>75.622500000000002</c:v>
                </c:pt>
                <c:pt idx="3690">
                  <c:v>75.633750000000006</c:v>
                </c:pt>
                <c:pt idx="3691">
                  <c:v>75.644999999999996</c:v>
                </c:pt>
                <c:pt idx="3692">
                  <c:v>75.65625</c:v>
                </c:pt>
                <c:pt idx="3693">
                  <c:v>75.667500000000004</c:v>
                </c:pt>
                <c:pt idx="3694">
                  <c:v>75.678749999999994</c:v>
                </c:pt>
                <c:pt idx="3695">
                  <c:v>75.69</c:v>
                </c:pt>
                <c:pt idx="3696">
                  <c:v>75.701250000000002</c:v>
                </c:pt>
                <c:pt idx="3697">
                  <c:v>75.712500000000006</c:v>
                </c:pt>
                <c:pt idx="3698">
                  <c:v>75.723749999999995</c:v>
                </c:pt>
                <c:pt idx="3699">
                  <c:v>75.734999999999999</c:v>
                </c:pt>
                <c:pt idx="3700">
                  <c:v>75.746250000000003</c:v>
                </c:pt>
                <c:pt idx="3701">
                  <c:v>75.757499999999993</c:v>
                </c:pt>
                <c:pt idx="3702">
                  <c:v>75.768749999999997</c:v>
                </c:pt>
                <c:pt idx="3703">
                  <c:v>75.78</c:v>
                </c:pt>
                <c:pt idx="3704">
                  <c:v>75.791250000000005</c:v>
                </c:pt>
                <c:pt idx="3705">
                  <c:v>75.802499999999995</c:v>
                </c:pt>
                <c:pt idx="3706">
                  <c:v>75.813749999999999</c:v>
                </c:pt>
                <c:pt idx="3707">
                  <c:v>75.825000000000003</c:v>
                </c:pt>
                <c:pt idx="3708">
                  <c:v>75.836250000000007</c:v>
                </c:pt>
                <c:pt idx="3709">
                  <c:v>75.847499999999997</c:v>
                </c:pt>
                <c:pt idx="3710">
                  <c:v>75.858750000000001</c:v>
                </c:pt>
                <c:pt idx="3711">
                  <c:v>75.87</c:v>
                </c:pt>
                <c:pt idx="3712">
                  <c:v>75.881249999999994</c:v>
                </c:pt>
                <c:pt idx="3713">
                  <c:v>75.892499999999998</c:v>
                </c:pt>
                <c:pt idx="3714">
                  <c:v>75.903750000000002</c:v>
                </c:pt>
                <c:pt idx="3715">
                  <c:v>75.915000000000006</c:v>
                </c:pt>
                <c:pt idx="3716">
                  <c:v>75.926249999999996</c:v>
                </c:pt>
                <c:pt idx="3717">
                  <c:v>75.9375</c:v>
                </c:pt>
                <c:pt idx="3718">
                  <c:v>75.948750000000004</c:v>
                </c:pt>
                <c:pt idx="3719">
                  <c:v>75.959999999999994</c:v>
                </c:pt>
                <c:pt idx="3720">
                  <c:v>75.971249999999998</c:v>
                </c:pt>
                <c:pt idx="3721">
                  <c:v>75.982500000000002</c:v>
                </c:pt>
                <c:pt idx="3722">
                  <c:v>75.993750000000006</c:v>
                </c:pt>
                <c:pt idx="3723">
                  <c:v>76.004999999999995</c:v>
                </c:pt>
                <c:pt idx="3724">
                  <c:v>76.016249999999999</c:v>
                </c:pt>
                <c:pt idx="3725">
                  <c:v>76.027500000000003</c:v>
                </c:pt>
                <c:pt idx="3726">
                  <c:v>76.038749999999993</c:v>
                </c:pt>
                <c:pt idx="3727">
                  <c:v>76.05</c:v>
                </c:pt>
                <c:pt idx="3728">
                  <c:v>76.061250000000001</c:v>
                </c:pt>
                <c:pt idx="3729">
                  <c:v>76.072500000000005</c:v>
                </c:pt>
                <c:pt idx="3730">
                  <c:v>76.083749999999995</c:v>
                </c:pt>
                <c:pt idx="3731">
                  <c:v>76.094999999999999</c:v>
                </c:pt>
                <c:pt idx="3732">
                  <c:v>76.106250000000003</c:v>
                </c:pt>
                <c:pt idx="3733">
                  <c:v>76.117500000000007</c:v>
                </c:pt>
                <c:pt idx="3734">
                  <c:v>76.128749999999997</c:v>
                </c:pt>
                <c:pt idx="3735">
                  <c:v>76.14</c:v>
                </c:pt>
                <c:pt idx="3736">
                  <c:v>76.151250000000005</c:v>
                </c:pt>
                <c:pt idx="3737">
                  <c:v>76.162499999999994</c:v>
                </c:pt>
                <c:pt idx="3738">
                  <c:v>76.173749999999998</c:v>
                </c:pt>
                <c:pt idx="3739">
                  <c:v>76.185000000000002</c:v>
                </c:pt>
                <c:pt idx="3740">
                  <c:v>76.196250000000006</c:v>
                </c:pt>
                <c:pt idx="3741">
                  <c:v>76.207499999999996</c:v>
                </c:pt>
                <c:pt idx="3742">
                  <c:v>76.21875</c:v>
                </c:pt>
                <c:pt idx="3743">
                  <c:v>76.23</c:v>
                </c:pt>
                <c:pt idx="3744">
                  <c:v>76.241249999999994</c:v>
                </c:pt>
                <c:pt idx="3745">
                  <c:v>76.252499999999998</c:v>
                </c:pt>
                <c:pt idx="3746">
                  <c:v>76.263750000000002</c:v>
                </c:pt>
                <c:pt idx="3747">
                  <c:v>76.275000000000006</c:v>
                </c:pt>
                <c:pt idx="3748">
                  <c:v>76.286249999999995</c:v>
                </c:pt>
                <c:pt idx="3749">
                  <c:v>76.297499999999999</c:v>
                </c:pt>
                <c:pt idx="3750">
                  <c:v>76.308750000000003</c:v>
                </c:pt>
                <c:pt idx="3751">
                  <c:v>76.319999999999993</c:v>
                </c:pt>
                <c:pt idx="3752">
                  <c:v>76.331249999999997</c:v>
                </c:pt>
                <c:pt idx="3753">
                  <c:v>76.342500000000001</c:v>
                </c:pt>
                <c:pt idx="3754">
                  <c:v>76.353750000000005</c:v>
                </c:pt>
                <c:pt idx="3755">
                  <c:v>76.364999999999995</c:v>
                </c:pt>
                <c:pt idx="3756">
                  <c:v>76.376249999999999</c:v>
                </c:pt>
                <c:pt idx="3757">
                  <c:v>76.387500000000003</c:v>
                </c:pt>
                <c:pt idx="3758">
                  <c:v>76.398750000000007</c:v>
                </c:pt>
                <c:pt idx="3759">
                  <c:v>76.41</c:v>
                </c:pt>
                <c:pt idx="3760">
                  <c:v>76.421250000000001</c:v>
                </c:pt>
                <c:pt idx="3761">
                  <c:v>76.432500000000005</c:v>
                </c:pt>
                <c:pt idx="3762">
                  <c:v>76.443749999999994</c:v>
                </c:pt>
                <c:pt idx="3763">
                  <c:v>76.454999999999998</c:v>
                </c:pt>
                <c:pt idx="3764">
                  <c:v>76.466250000000002</c:v>
                </c:pt>
                <c:pt idx="3765">
                  <c:v>76.477500000000006</c:v>
                </c:pt>
                <c:pt idx="3766">
                  <c:v>76.488749999999996</c:v>
                </c:pt>
                <c:pt idx="3767">
                  <c:v>76.5</c:v>
                </c:pt>
                <c:pt idx="3768">
                  <c:v>76.511250000000004</c:v>
                </c:pt>
                <c:pt idx="3769">
                  <c:v>76.522499999999994</c:v>
                </c:pt>
                <c:pt idx="3770">
                  <c:v>76.533749999999998</c:v>
                </c:pt>
                <c:pt idx="3771">
                  <c:v>76.545000000000002</c:v>
                </c:pt>
                <c:pt idx="3772">
                  <c:v>76.556250000000006</c:v>
                </c:pt>
                <c:pt idx="3773">
                  <c:v>76.567499999999995</c:v>
                </c:pt>
                <c:pt idx="3774">
                  <c:v>76.578749999999999</c:v>
                </c:pt>
                <c:pt idx="3775">
                  <c:v>76.59</c:v>
                </c:pt>
                <c:pt idx="3776">
                  <c:v>76.601249999999993</c:v>
                </c:pt>
                <c:pt idx="3777">
                  <c:v>76.612499999999997</c:v>
                </c:pt>
                <c:pt idx="3778">
                  <c:v>76.623750000000001</c:v>
                </c:pt>
                <c:pt idx="3779">
                  <c:v>76.635000000000005</c:v>
                </c:pt>
                <c:pt idx="3780">
                  <c:v>76.646249999999995</c:v>
                </c:pt>
                <c:pt idx="3781">
                  <c:v>76.657499999999999</c:v>
                </c:pt>
                <c:pt idx="3782">
                  <c:v>76.668750000000003</c:v>
                </c:pt>
                <c:pt idx="3783">
                  <c:v>76.680000000000007</c:v>
                </c:pt>
                <c:pt idx="3784">
                  <c:v>76.691249999999997</c:v>
                </c:pt>
                <c:pt idx="3785">
                  <c:v>76.702500000000001</c:v>
                </c:pt>
                <c:pt idx="3786">
                  <c:v>76.713750000000005</c:v>
                </c:pt>
                <c:pt idx="3787">
                  <c:v>76.724999999999994</c:v>
                </c:pt>
                <c:pt idx="3788">
                  <c:v>76.736249999999998</c:v>
                </c:pt>
                <c:pt idx="3789">
                  <c:v>76.747500000000002</c:v>
                </c:pt>
                <c:pt idx="3790">
                  <c:v>76.758750000000006</c:v>
                </c:pt>
                <c:pt idx="3791">
                  <c:v>76.77</c:v>
                </c:pt>
                <c:pt idx="3792">
                  <c:v>76.78125</c:v>
                </c:pt>
                <c:pt idx="3793">
                  <c:v>76.792500000000004</c:v>
                </c:pt>
                <c:pt idx="3794">
                  <c:v>76.803749999999994</c:v>
                </c:pt>
                <c:pt idx="3795">
                  <c:v>76.814999999999998</c:v>
                </c:pt>
                <c:pt idx="3796">
                  <c:v>76.826250000000002</c:v>
                </c:pt>
                <c:pt idx="3797">
                  <c:v>76.837500000000006</c:v>
                </c:pt>
                <c:pt idx="3798">
                  <c:v>76.848749999999995</c:v>
                </c:pt>
                <c:pt idx="3799">
                  <c:v>76.86</c:v>
                </c:pt>
                <c:pt idx="3800">
                  <c:v>76.871250000000003</c:v>
                </c:pt>
                <c:pt idx="3801">
                  <c:v>76.882499999999993</c:v>
                </c:pt>
                <c:pt idx="3802">
                  <c:v>76.893749999999997</c:v>
                </c:pt>
                <c:pt idx="3803">
                  <c:v>76.905000000000001</c:v>
                </c:pt>
                <c:pt idx="3804">
                  <c:v>76.916250000000005</c:v>
                </c:pt>
                <c:pt idx="3805">
                  <c:v>76.927499999999995</c:v>
                </c:pt>
                <c:pt idx="3806">
                  <c:v>76.938749999999999</c:v>
                </c:pt>
                <c:pt idx="3807">
                  <c:v>76.95</c:v>
                </c:pt>
                <c:pt idx="3808">
                  <c:v>76.961250000000007</c:v>
                </c:pt>
                <c:pt idx="3809">
                  <c:v>76.972499999999997</c:v>
                </c:pt>
                <c:pt idx="3810">
                  <c:v>76.983750000000001</c:v>
                </c:pt>
                <c:pt idx="3811">
                  <c:v>76.995000000000005</c:v>
                </c:pt>
                <c:pt idx="3812">
                  <c:v>77.006249999999994</c:v>
                </c:pt>
                <c:pt idx="3813">
                  <c:v>77.017499999999998</c:v>
                </c:pt>
                <c:pt idx="3814">
                  <c:v>77.028750000000002</c:v>
                </c:pt>
                <c:pt idx="3815">
                  <c:v>77.040000000000006</c:v>
                </c:pt>
                <c:pt idx="3816">
                  <c:v>77.051249999999996</c:v>
                </c:pt>
                <c:pt idx="3817">
                  <c:v>77.0625</c:v>
                </c:pt>
                <c:pt idx="3818">
                  <c:v>77.073750000000004</c:v>
                </c:pt>
                <c:pt idx="3819">
                  <c:v>77.084999999999994</c:v>
                </c:pt>
                <c:pt idx="3820">
                  <c:v>77.096249999999998</c:v>
                </c:pt>
                <c:pt idx="3821">
                  <c:v>77.107500000000002</c:v>
                </c:pt>
                <c:pt idx="3822">
                  <c:v>77.118750000000006</c:v>
                </c:pt>
                <c:pt idx="3823">
                  <c:v>77.13</c:v>
                </c:pt>
                <c:pt idx="3824">
                  <c:v>77.141249999999999</c:v>
                </c:pt>
                <c:pt idx="3825">
                  <c:v>77.152500000000003</c:v>
                </c:pt>
                <c:pt idx="3826">
                  <c:v>77.163749999999993</c:v>
                </c:pt>
                <c:pt idx="3827">
                  <c:v>77.174999999999997</c:v>
                </c:pt>
                <c:pt idx="3828">
                  <c:v>77.186250000000001</c:v>
                </c:pt>
                <c:pt idx="3829">
                  <c:v>77.197500000000005</c:v>
                </c:pt>
                <c:pt idx="3830">
                  <c:v>77.208749999999995</c:v>
                </c:pt>
                <c:pt idx="3831">
                  <c:v>77.22</c:v>
                </c:pt>
                <c:pt idx="3832">
                  <c:v>77.231250000000003</c:v>
                </c:pt>
                <c:pt idx="3833">
                  <c:v>77.242500000000007</c:v>
                </c:pt>
                <c:pt idx="3834">
                  <c:v>77.253749999999997</c:v>
                </c:pt>
                <c:pt idx="3835">
                  <c:v>77.265000000000001</c:v>
                </c:pt>
                <c:pt idx="3836">
                  <c:v>77.276250000000005</c:v>
                </c:pt>
                <c:pt idx="3837">
                  <c:v>77.287499999999994</c:v>
                </c:pt>
                <c:pt idx="3838">
                  <c:v>77.298749999999998</c:v>
                </c:pt>
                <c:pt idx="3839">
                  <c:v>77.31</c:v>
                </c:pt>
                <c:pt idx="3840">
                  <c:v>77.321250000000006</c:v>
                </c:pt>
                <c:pt idx="3841">
                  <c:v>77.332499999999996</c:v>
                </c:pt>
                <c:pt idx="3842">
                  <c:v>77.34375</c:v>
                </c:pt>
                <c:pt idx="3843">
                  <c:v>77.355000000000004</c:v>
                </c:pt>
                <c:pt idx="3844">
                  <c:v>77.366249999999994</c:v>
                </c:pt>
                <c:pt idx="3845">
                  <c:v>77.377499999999998</c:v>
                </c:pt>
                <c:pt idx="3846">
                  <c:v>77.388750000000002</c:v>
                </c:pt>
                <c:pt idx="3847">
                  <c:v>77.400000000000006</c:v>
                </c:pt>
                <c:pt idx="3848">
                  <c:v>77.411249999999995</c:v>
                </c:pt>
                <c:pt idx="3849">
                  <c:v>77.422499999999999</c:v>
                </c:pt>
                <c:pt idx="3850">
                  <c:v>77.433750000000003</c:v>
                </c:pt>
                <c:pt idx="3851">
                  <c:v>77.444999999999993</c:v>
                </c:pt>
                <c:pt idx="3852">
                  <c:v>77.456249999999997</c:v>
                </c:pt>
                <c:pt idx="3853">
                  <c:v>77.467500000000001</c:v>
                </c:pt>
                <c:pt idx="3854">
                  <c:v>77.478750000000005</c:v>
                </c:pt>
                <c:pt idx="3855">
                  <c:v>77.489999999999995</c:v>
                </c:pt>
                <c:pt idx="3856">
                  <c:v>77.501249999999999</c:v>
                </c:pt>
                <c:pt idx="3857">
                  <c:v>77.512500000000003</c:v>
                </c:pt>
                <c:pt idx="3858">
                  <c:v>77.523750000000007</c:v>
                </c:pt>
                <c:pt idx="3859">
                  <c:v>77.534999999999997</c:v>
                </c:pt>
                <c:pt idx="3860">
                  <c:v>77.546250000000001</c:v>
                </c:pt>
                <c:pt idx="3861">
                  <c:v>77.557500000000005</c:v>
                </c:pt>
                <c:pt idx="3862">
                  <c:v>77.568749999999994</c:v>
                </c:pt>
                <c:pt idx="3863">
                  <c:v>77.58</c:v>
                </c:pt>
                <c:pt idx="3864">
                  <c:v>77.591250000000002</c:v>
                </c:pt>
                <c:pt idx="3865">
                  <c:v>77.602500000000006</c:v>
                </c:pt>
                <c:pt idx="3866">
                  <c:v>77.613749999999996</c:v>
                </c:pt>
                <c:pt idx="3867">
                  <c:v>77.625</c:v>
                </c:pt>
                <c:pt idx="3868">
                  <c:v>77.636250000000004</c:v>
                </c:pt>
                <c:pt idx="3869">
                  <c:v>77.647499999999994</c:v>
                </c:pt>
                <c:pt idx="3870">
                  <c:v>77.658749999999998</c:v>
                </c:pt>
                <c:pt idx="3871">
                  <c:v>77.67</c:v>
                </c:pt>
                <c:pt idx="3872">
                  <c:v>77.681250000000006</c:v>
                </c:pt>
                <c:pt idx="3873">
                  <c:v>77.692499999999995</c:v>
                </c:pt>
                <c:pt idx="3874">
                  <c:v>77.703749999999999</c:v>
                </c:pt>
                <c:pt idx="3875">
                  <c:v>77.715000000000003</c:v>
                </c:pt>
                <c:pt idx="3876">
                  <c:v>77.726249999999993</c:v>
                </c:pt>
                <c:pt idx="3877">
                  <c:v>77.737499999999997</c:v>
                </c:pt>
                <c:pt idx="3878">
                  <c:v>77.748750000000001</c:v>
                </c:pt>
                <c:pt idx="3879">
                  <c:v>77.760000000000005</c:v>
                </c:pt>
                <c:pt idx="3880">
                  <c:v>77.771249999999995</c:v>
                </c:pt>
                <c:pt idx="3881">
                  <c:v>77.782499999999999</c:v>
                </c:pt>
                <c:pt idx="3882">
                  <c:v>77.793750000000003</c:v>
                </c:pt>
                <c:pt idx="3883">
                  <c:v>77.805000000000007</c:v>
                </c:pt>
                <c:pt idx="3884">
                  <c:v>77.816249999999997</c:v>
                </c:pt>
                <c:pt idx="3885">
                  <c:v>77.827500000000001</c:v>
                </c:pt>
                <c:pt idx="3886">
                  <c:v>77.838750000000005</c:v>
                </c:pt>
                <c:pt idx="3887">
                  <c:v>77.849999999999994</c:v>
                </c:pt>
                <c:pt idx="3888">
                  <c:v>77.861249999999998</c:v>
                </c:pt>
                <c:pt idx="3889">
                  <c:v>77.872500000000002</c:v>
                </c:pt>
                <c:pt idx="3890">
                  <c:v>77.883750000000006</c:v>
                </c:pt>
                <c:pt idx="3891">
                  <c:v>77.894999999999996</c:v>
                </c:pt>
                <c:pt idx="3892">
                  <c:v>77.90625</c:v>
                </c:pt>
                <c:pt idx="3893">
                  <c:v>77.917500000000004</c:v>
                </c:pt>
                <c:pt idx="3894">
                  <c:v>77.928749999999994</c:v>
                </c:pt>
                <c:pt idx="3895">
                  <c:v>77.94</c:v>
                </c:pt>
                <c:pt idx="3896">
                  <c:v>77.951250000000002</c:v>
                </c:pt>
                <c:pt idx="3897">
                  <c:v>77.962500000000006</c:v>
                </c:pt>
                <c:pt idx="3898">
                  <c:v>77.973749999999995</c:v>
                </c:pt>
                <c:pt idx="3899">
                  <c:v>77.984999999999999</c:v>
                </c:pt>
                <c:pt idx="3900">
                  <c:v>77.996250000000003</c:v>
                </c:pt>
                <c:pt idx="3901">
                  <c:v>78.007499999999993</c:v>
                </c:pt>
                <c:pt idx="3902">
                  <c:v>78.018749999999997</c:v>
                </c:pt>
                <c:pt idx="3903">
                  <c:v>78.03</c:v>
                </c:pt>
                <c:pt idx="3904">
                  <c:v>78.041250000000005</c:v>
                </c:pt>
                <c:pt idx="3905">
                  <c:v>78.052499999999995</c:v>
                </c:pt>
                <c:pt idx="3906">
                  <c:v>78.063749999999999</c:v>
                </c:pt>
                <c:pt idx="3907">
                  <c:v>78.075000000000003</c:v>
                </c:pt>
                <c:pt idx="3908">
                  <c:v>78.086250000000007</c:v>
                </c:pt>
                <c:pt idx="3909">
                  <c:v>78.097499999999997</c:v>
                </c:pt>
                <c:pt idx="3910">
                  <c:v>78.108750000000001</c:v>
                </c:pt>
                <c:pt idx="3911">
                  <c:v>78.12</c:v>
                </c:pt>
                <c:pt idx="3912">
                  <c:v>78.131249999999994</c:v>
                </c:pt>
                <c:pt idx="3913">
                  <c:v>78.142499999999998</c:v>
                </c:pt>
                <c:pt idx="3914">
                  <c:v>78.153750000000002</c:v>
                </c:pt>
                <c:pt idx="3915">
                  <c:v>78.165000000000006</c:v>
                </c:pt>
                <c:pt idx="3916">
                  <c:v>78.176249999999996</c:v>
                </c:pt>
                <c:pt idx="3917">
                  <c:v>78.1875</c:v>
                </c:pt>
                <c:pt idx="3918">
                  <c:v>78.198750000000004</c:v>
                </c:pt>
                <c:pt idx="3919">
                  <c:v>78.209999999999994</c:v>
                </c:pt>
                <c:pt idx="3920">
                  <c:v>78.221249999999998</c:v>
                </c:pt>
                <c:pt idx="3921">
                  <c:v>78.232500000000002</c:v>
                </c:pt>
                <c:pt idx="3922">
                  <c:v>78.243750000000006</c:v>
                </c:pt>
                <c:pt idx="3923">
                  <c:v>78.254999999999995</c:v>
                </c:pt>
                <c:pt idx="3924">
                  <c:v>78.266249999999999</c:v>
                </c:pt>
                <c:pt idx="3925">
                  <c:v>78.277500000000003</c:v>
                </c:pt>
                <c:pt idx="3926">
                  <c:v>78.288749999999993</c:v>
                </c:pt>
                <c:pt idx="3927">
                  <c:v>78.3</c:v>
                </c:pt>
                <c:pt idx="3928">
                  <c:v>78.311250000000001</c:v>
                </c:pt>
                <c:pt idx="3929">
                  <c:v>78.322500000000005</c:v>
                </c:pt>
                <c:pt idx="3930">
                  <c:v>78.333749999999995</c:v>
                </c:pt>
                <c:pt idx="3931">
                  <c:v>78.344999999999999</c:v>
                </c:pt>
                <c:pt idx="3932">
                  <c:v>78.356250000000003</c:v>
                </c:pt>
                <c:pt idx="3933">
                  <c:v>78.367500000000007</c:v>
                </c:pt>
                <c:pt idx="3934">
                  <c:v>78.378749999999997</c:v>
                </c:pt>
                <c:pt idx="3935">
                  <c:v>78.39</c:v>
                </c:pt>
                <c:pt idx="3936">
                  <c:v>78.401250000000005</c:v>
                </c:pt>
                <c:pt idx="3937">
                  <c:v>78.412499999999994</c:v>
                </c:pt>
                <c:pt idx="3938">
                  <c:v>78.423749999999998</c:v>
                </c:pt>
                <c:pt idx="3939">
                  <c:v>78.435000000000002</c:v>
                </c:pt>
                <c:pt idx="3940">
                  <c:v>78.446250000000006</c:v>
                </c:pt>
                <c:pt idx="3941">
                  <c:v>78.457499999999996</c:v>
                </c:pt>
                <c:pt idx="3942">
                  <c:v>78.46875</c:v>
                </c:pt>
                <c:pt idx="3943">
                  <c:v>78.48</c:v>
                </c:pt>
                <c:pt idx="3944">
                  <c:v>78.491249999999994</c:v>
                </c:pt>
                <c:pt idx="3945">
                  <c:v>78.502499999999998</c:v>
                </c:pt>
                <c:pt idx="3946">
                  <c:v>78.513750000000002</c:v>
                </c:pt>
                <c:pt idx="3947">
                  <c:v>78.525000000000006</c:v>
                </c:pt>
                <c:pt idx="3948">
                  <c:v>78.536249999999995</c:v>
                </c:pt>
                <c:pt idx="3949">
                  <c:v>78.547499999999999</c:v>
                </c:pt>
                <c:pt idx="3950">
                  <c:v>78.558750000000003</c:v>
                </c:pt>
                <c:pt idx="3951">
                  <c:v>78.569999999999993</c:v>
                </c:pt>
                <c:pt idx="3952">
                  <c:v>78.581249999999997</c:v>
                </c:pt>
                <c:pt idx="3953">
                  <c:v>78.592500000000001</c:v>
                </c:pt>
                <c:pt idx="3954">
                  <c:v>78.603750000000005</c:v>
                </c:pt>
                <c:pt idx="3955">
                  <c:v>78.614999999999995</c:v>
                </c:pt>
                <c:pt idx="3956">
                  <c:v>78.626249999999999</c:v>
                </c:pt>
                <c:pt idx="3957">
                  <c:v>78.637500000000003</c:v>
                </c:pt>
                <c:pt idx="3958">
                  <c:v>78.648750000000007</c:v>
                </c:pt>
                <c:pt idx="3959">
                  <c:v>78.66</c:v>
                </c:pt>
                <c:pt idx="3960">
                  <c:v>78.671250000000001</c:v>
                </c:pt>
                <c:pt idx="3961">
                  <c:v>78.682500000000005</c:v>
                </c:pt>
                <c:pt idx="3962">
                  <c:v>78.693749999999994</c:v>
                </c:pt>
                <c:pt idx="3963">
                  <c:v>78.704999999999998</c:v>
                </c:pt>
                <c:pt idx="3964">
                  <c:v>78.716250000000002</c:v>
                </c:pt>
                <c:pt idx="3965">
                  <c:v>78.727500000000006</c:v>
                </c:pt>
                <c:pt idx="3966">
                  <c:v>78.738749999999996</c:v>
                </c:pt>
                <c:pt idx="3967">
                  <c:v>78.75</c:v>
                </c:pt>
                <c:pt idx="3968">
                  <c:v>78.761250000000004</c:v>
                </c:pt>
                <c:pt idx="3969">
                  <c:v>78.772499999999994</c:v>
                </c:pt>
                <c:pt idx="3970">
                  <c:v>78.783749999999998</c:v>
                </c:pt>
                <c:pt idx="3971">
                  <c:v>78.795000000000002</c:v>
                </c:pt>
                <c:pt idx="3972">
                  <c:v>78.806250000000006</c:v>
                </c:pt>
                <c:pt idx="3973">
                  <c:v>78.817499999999995</c:v>
                </c:pt>
                <c:pt idx="3974">
                  <c:v>78.828749999999999</c:v>
                </c:pt>
                <c:pt idx="3975">
                  <c:v>78.84</c:v>
                </c:pt>
                <c:pt idx="3976">
                  <c:v>78.851249999999993</c:v>
                </c:pt>
                <c:pt idx="3977">
                  <c:v>78.862499999999997</c:v>
                </c:pt>
                <c:pt idx="3978">
                  <c:v>78.873750000000001</c:v>
                </c:pt>
                <c:pt idx="3979">
                  <c:v>78.885000000000005</c:v>
                </c:pt>
                <c:pt idx="3980">
                  <c:v>78.896249999999995</c:v>
                </c:pt>
                <c:pt idx="3981">
                  <c:v>78.907499999999999</c:v>
                </c:pt>
                <c:pt idx="3982">
                  <c:v>78.918750000000003</c:v>
                </c:pt>
                <c:pt idx="3983">
                  <c:v>78.930000000000007</c:v>
                </c:pt>
                <c:pt idx="3984">
                  <c:v>78.941249999999997</c:v>
                </c:pt>
                <c:pt idx="3985">
                  <c:v>78.952500000000001</c:v>
                </c:pt>
                <c:pt idx="3986">
                  <c:v>78.963750000000005</c:v>
                </c:pt>
                <c:pt idx="3987">
                  <c:v>78.974999999999994</c:v>
                </c:pt>
                <c:pt idx="3988">
                  <c:v>78.986249999999998</c:v>
                </c:pt>
                <c:pt idx="3989">
                  <c:v>78.997500000000002</c:v>
                </c:pt>
                <c:pt idx="3990">
                  <c:v>79.008750000000006</c:v>
                </c:pt>
                <c:pt idx="3991">
                  <c:v>79.02</c:v>
                </c:pt>
                <c:pt idx="3992">
                  <c:v>79.03125</c:v>
                </c:pt>
                <c:pt idx="3993">
                  <c:v>79.042500000000004</c:v>
                </c:pt>
                <c:pt idx="3994">
                  <c:v>79.053749999999994</c:v>
                </c:pt>
                <c:pt idx="3995">
                  <c:v>79.064999999999998</c:v>
                </c:pt>
                <c:pt idx="3996">
                  <c:v>79.076250000000002</c:v>
                </c:pt>
                <c:pt idx="3997">
                  <c:v>79.087500000000006</c:v>
                </c:pt>
                <c:pt idx="3998">
                  <c:v>79.098749999999995</c:v>
                </c:pt>
                <c:pt idx="3999">
                  <c:v>79.11</c:v>
                </c:pt>
                <c:pt idx="4000">
                  <c:v>79.121250000000003</c:v>
                </c:pt>
                <c:pt idx="4001">
                  <c:v>79.132499999999993</c:v>
                </c:pt>
                <c:pt idx="4002">
                  <c:v>79.143749999999997</c:v>
                </c:pt>
                <c:pt idx="4003">
                  <c:v>79.155000000000001</c:v>
                </c:pt>
                <c:pt idx="4004">
                  <c:v>79.166250000000005</c:v>
                </c:pt>
                <c:pt idx="4005">
                  <c:v>79.177499999999995</c:v>
                </c:pt>
                <c:pt idx="4006">
                  <c:v>79.188749999999999</c:v>
                </c:pt>
                <c:pt idx="4007">
                  <c:v>79.2</c:v>
                </c:pt>
                <c:pt idx="4008">
                  <c:v>79.211250000000007</c:v>
                </c:pt>
                <c:pt idx="4009">
                  <c:v>79.222499999999997</c:v>
                </c:pt>
                <c:pt idx="4010">
                  <c:v>79.233750000000001</c:v>
                </c:pt>
                <c:pt idx="4011">
                  <c:v>79.245000000000005</c:v>
                </c:pt>
                <c:pt idx="4012">
                  <c:v>79.256249999999994</c:v>
                </c:pt>
                <c:pt idx="4013">
                  <c:v>79.267499999999998</c:v>
                </c:pt>
                <c:pt idx="4014">
                  <c:v>79.278750000000002</c:v>
                </c:pt>
                <c:pt idx="4015">
                  <c:v>79.290000000000006</c:v>
                </c:pt>
                <c:pt idx="4016">
                  <c:v>79.301249999999996</c:v>
                </c:pt>
                <c:pt idx="4017">
                  <c:v>79.3125</c:v>
                </c:pt>
                <c:pt idx="4018">
                  <c:v>79.323750000000004</c:v>
                </c:pt>
                <c:pt idx="4019">
                  <c:v>79.334999999999994</c:v>
                </c:pt>
                <c:pt idx="4020">
                  <c:v>79.346249999999998</c:v>
                </c:pt>
                <c:pt idx="4021">
                  <c:v>79.357500000000002</c:v>
                </c:pt>
                <c:pt idx="4022">
                  <c:v>79.368750000000006</c:v>
                </c:pt>
                <c:pt idx="4023">
                  <c:v>79.38</c:v>
                </c:pt>
                <c:pt idx="4024">
                  <c:v>79.391249999999999</c:v>
                </c:pt>
                <c:pt idx="4025">
                  <c:v>79.402500000000003</c:v>
                </c:pt>
                <c:pt idx="4026">
                  <c:v>79.413749999999993</c:v>
                </c:pt>
                <c:pt idx="4027">
                  <c:v>79.424999999999997</c:v>
                </c:pt>
                <c:pt idx="4028">
                  <c:v>79.436250000000001</c:v>
                </c:pt>
                <c:pt idx="4029">
                  <c:v>79.447500000000005</c:v>
                </c:pt>
                <c:pt idx="4030">
                  <c:v>79.458749999999995</c:v>
                </c:pt>
                <c:pt idx="4031">
                  <c:v>79.47</c:v>
                </c:pt>
                <c:pt idx="4032">
                  <c:v>79.481250000000003</c:v>
                </c:pt>
                <c:pt idx="4033">
                  <c:v>79.492500000000007</c:v>
                </c:pt>
                <c:pt idx="4034">
                  <c:v>79.503749999999997</c:v>
                </c:pt>
                <c:pt idx="4035">
                  <c:v>79.515000000000001</c:v>
                </c:pt>
                <c:pt idx="4036">
                  <c:v>79.526250000000005</c:v>
                </c:pt>
                <c:pt idx="4037">
                  <c:v>79.537499999999994</c:v>
                </c:pt>
                <c:pt idx="4038">
                  <c:v>79.548749999999998</c:v>
                </c:pt>
                <c:pt idx="4039">
                  <c:v>79.56</c:v>
                </c:pt>
                <c:pt idx="4040">
                  <c:v>79.571250000000006</c:v>
                </c:pt>
                <c:pt idx="4041">
                  <c:v>79.582499999999996</c:v>
                </c:pt>
                <c:pt idx="4042">
                  <c:v>79.59375</c:v>
                </c:pt>
                <c:pt idx="4043">
                  <c:v>79.605000000000004</c:v>
                </c:pt>
                <c:pt idx="4044">
                  <c:v>79.616249999999994</c:v>
                </c:pt>
                <c:pt idx="4045">
                  <c:v>79.627499999999998</c:v>
                </c:pt>
                <c:pt idx="4046">
                  <c:v>79.638750000000002</c:v>
                </c:pt>
                <c:pt idx="4047">
                  <c:v>79.650000000000006</c:v>
                </c:pt>
                <c:pt idx="4048">
                  <c:v>79.661249999999995</c:v>
                </c:pt>
                <c:pt idx="4049">
                  <c:v>79.672499999999999</c:v>
                </c:pt>
                <c:pt idx="4050">
                  <c:v>79.683750000000003</c:v>
                </c:pt>
                <c:pt idx="4051">
                  <c:v>79.694999999999993</c:v>
                </c:pt>
                <c:pt idx="4052">
                  <c:v>79.706249999999997</c:v>
                </c:pt>
                <c:pt idx="4053">
                  <c:v>79.717500000000001</c:v>
                </c:pt>
                <c:pt idx="4054">
                  <c:v>79.728750000000005</c:v>
                </c:pt>
                <c:pt idx="4055">
                  <c:v>79.739999999999995</c:v>
                </c:pt>
                <c:pt idx="4056">
                  <c:v>79.751249999999999</c:v>
                </c:pt>
                <c:pt idx="4057">
                  <c:v>79.762500000000003</c:v>
                </c:pt>
                <c:pt idx="4058">
                  <c:v>79.773750000000007</c:v>
                </c:pt>
                <c:pt idx="4059">
                  <c:v>79.784999999999997</c:v>
                </c:pt>
                <c:pt idx="4060">
                  <c:v>79.796250000000001</c:v>
                </c:pt>
                <c:pt idx="4061">
                  <c:v>79.807500000000005</c:v>
                </c:pt>
                <c:pt idx="4062">
                  <c:v>79.818749999999994</c:v>
                </c:pt>
                <c:pt idx="4063">
                  <c:v>79.83</c:v>
                </c:pt>
                <c:pt idx="4064">
                  <c:v>79.841250000000002</c:v>
                </c:pt>
                <c:pt idx="4065">
                  <c:v>79.852500000000006</c:v>
                </c:pt>
                <c:pt idx="4066">
                  <c:v>79.863749999999996</c:v>
                </c:pt>
                <c:pt idx="4067">
                  <c:v>79.875</c:v>
                </c:pt>
                <c:pt idx="4068">
                  <c:v>79.886250000000004</c:v>
                </c:pt>
                <c:pt idx="4069">
                  <c:v>79.897499999999994</c:v>
                </c:pt>
                <c:pt idx="4070">
                  <c:v>79.908749999999998</c:v>
                </c:pt>
                <c:pt idx="4071">
                  <c:v>79.92</c:v>
                </c:pt>
                <c:pt idx="4072">
                  <c:v>79.931250000000006</c:v>
                </c:pt>
                <c:pt idx="4073">
                  <c:v>79.942499999999995</c:v>
                </c:pt>
                <c:pt idx="4074">
                  <c:v>79.953749999999999</c:v>
                </c:pt>
                <c:pt idx="4075">
                  <c:v>79.965000000000003</c:v>
                </c:pt>
                <c:pt idx="4076">
                  <c:v>79.976249999999993</c:v>
                </c:pt>
                <c:pt idx="4077">
                  <c:v>79.987499999999997</c:v>
                </c:pt>
                <c:pt idx="4078">
                  <c:v>79.998750000000001</c:v>
                </c:pt>
                <c:pt idx="4079">
                  <c:v>80.010000000000005</c:v>
                </c:pt>
                <c:pt idx="4080">
                  <c:v>80.021249999999995</c:v>
                </c:pt>
                <c:pt idx="4081">
                  <c:v>80.032499999999999</c:v>
                </c:pt>
                <c:pt idx="4082">
                  <c:v>80.043750000000003</c:v>
                </c:pt>
                <c:pt idx="4083">
                  <c:v>80.055000000000007</c:v>
                </c:pt>
                <c:pt idx="4084">
                  <c:v>80.066249999999997</c:v>
                </c:pt>
                <c:pt idx="4085">
                  <c:v>80.077500000000001</c:v>
                </c:pt>
                <c:pt idx="4086">
                  <c:v>80.088750000000005</c:v>
                </c:pt>
                <c:pt idx="4087">
                  <c:v>80.099999999999994</c:v>
                </c:pt>
                <c:pt idx="4088">
                  <c:v>80.111249999999998</c:v>
                </c:pt>
                <c:pt idx="4089">
                  <c:v>80.122500000000002</c:v>
                </c:pt>
                <c:pt idx="4090">
                  <c:v>80.133750000000006</c:v>
                </c:pt>
                <c:pt idx="4091">
                  <c:v>80.144999999999996</c:v>
                </c:pt>
                <c:pt idx="4092">
                  <c:v>80.15625</c:v>
                </c:pt>
                <c:pt idx="4093">
                  <c:v>80.167500000000004</c:v>
                </c:pt>
                <c:pt idx="4094">
                  <c:v>80.178749999999994</c:v>
                </c:pt>
                <c:pt idx="4095">
                  <c:v>80.19</c:v>
                </c:pt>
                <c:pt idx="4096">
                  <c:v>80.201250000000002</c:v>
                </c:pt>
                <c:pt idx="4097">
                  <c:v>80.212500000000006</c:v>
                </c:pt>
                <c:pt idx="4098">
                  <c:v>80.223749999999995</c:v>
                </c:pt>
                <c:pt idx="4099">
                  <c:v>80.234999999999999</c:v>
                </c:pt>
                <c:pt idx="4100">
                  <c:v>80.246250000000003</c:v>
                </c:pt>
                <c:pt idx="4101">
                  <c:v>80.257499999999993</c:v>
                </c:pt>
                <c:pt idx="4102">
                  <c:v>80.268749999999997</c:v>
                </c:pt>
                <c:pt idx="4103">
                  <c:v>80.28</c:v>
                </c:pt>
                <c:pt idx="4104">
                  <c:v>80.291250000000005</c:v>
                </c:pt>
                <c:pt idx="4105">
                  <c:v>80.302499999999995</c:v>
                </c:pt>
                <c:pt idx="4106">
                  <c:v>80.313749999999999</c:v>
                </c:pt>
                <c:pt idx="4107">
                  <c:v>80.325000000000003</c:v>
                </c:pt>
                <c:pt idx="4108">
                  <c:v>80.336250000000007</c:v>
                </c:pt>
                <c:pt idx="4109">
                  <c:v>80.347499999999997</c:v>
                </c:pt>
                <c:pt idx="4110">
                  <c:v>80.358750000000001</c:v>
                </c:pt>
                <c:pt idx="4111">
                  <c:v>80.37</c:v>
                </c:pt>
                <c:pt idx="4112">
                  <c:v>80.381249999999994</c:v>
                </c:pt>
                <c:pt idx="4113">
                  <c:v>80.392499999999998</c:v>
                </c:pt>
                <c:pt idx="4114">
                  <c:v>80.403750000000002</c:v>
                </c:pt>
                <c:pt idx="4115">
                  <c:v>80.415000000000006</c:v>
                </c:pt>
                <c:pt idx="4116">
                  <c:v>80.426249999999996</c:v>
                </c:pt>
                <c:pt idx="4117">
                  <c:v>80.4375</c:v>
                </c:pt>
                <c:pt idx="4118">
                  <c:v>80.448750000000004</c:v>
                </c:pt>
                <c:pt idx="4119">
                  <c:v>80.459999999999994</c:v>
                </c:pt>
                <c:pt idx="4120">
                  <c:v>80.471249999999998</c:v>
                </c:pt>
                <c:pt idx="4121">
                  <c:v>80.482500000000002</c:v>
                </c:pt>
                <c:pt idx="4122">
                  <c:v>80.493750000000006</c:v>
                </c:pt>
                <c:pt idx="4123">
                  <c:v>80.504999999999995</c:v>
                </c:pt>
                <c:pt idx="4124">
                  <c:v>80.516249999999999</c:v>
                </c:pt>
                <c:pt idx="4125">
                  <c:v>80.527500000000003</c:v>
                </c:pt>
                <c:pt idx="4126">
                  <c:v>80.538749999999993</c:v>
                </c:pt>
                <c:pt idx="4127">
                  <c:v>80.55</c:v>
                </c:pt>
                <c:pt idx="4128">
                  <c:v>80.561250000000001</c:v>
                </c:pt>
                <c:pt idx="4129">
                  <c:v>80.572500000000005</c:v>
                </c:pt>
                <c:pt idx="4130">
                  <c:v>80.583749999999995</c:v>
                </c:pt>
                <c:pt idx="4131">
                  <c:v>80.594999999999999</c:v>
                </c:pt>
                <c:pt idx="4132">
                  <c:v>80.606250000000003</c:v>
                </c:pt>
                <c:pt idx="4133">
                  <c:v>80.617500000000007</c:v>
                </c:pt>
                <c:pt idx="4134">
                  <c:v>80.628749999999997</c:v>
                </c:pt>
                <c:pt idx="4135">
                  <c:v>80.64</c:v>
                </c:pt>
                <c:pt idx="4136">
                  <c:v>80.651250000000005</c:v>
                </c:pt>
                <c:pt idx="4137">
                  <c:v>80.662499999999994</c:v>
                </c:pt>
                <c:pt idx="4138">
                  <c:v>80.673749999999998</c:v>
                </c:pt>
                <c:pt idx="4139">
                  <c:v>80.685000000000002</c:v>
                </c:pt>
                <c:pt idx="4140">
                  <c:v>80.696250000000006</c:v>
                </c:pt>
                <c:pt idx="4141">
                  <c:v>80.707499999999996</c:v>
                </c:pt>
                <c:pt idx="4142">
                  <c:v>80.71875</c:v>
                </c:pt>
                <c:pt idx="4143">
                  <c:v>80.73</c:v>
                </c:pt>
                <c:pt idx="4144">
                  <c:v>80.741249999999994</c:v>
                </c:pt>
                <c:pt idx="4145">
                  <c:v>80.752499999999998</c:v>
                </c:pt>
                <c:pt idx="4146">
                  <c:v>80.763750000000002</c:v>
                </c:pt>
                <c:pt idx="4147">
                  <c:v>80.775000000000006</c:v>
                </c:pt>
                <c:pt idx="4148">
                  <c:v>80.786249999999995</c:v>
                </c:pt>
                <c:pt idx="4149">
                  <c:v>80.797499999999999</c:v>
                </c:pt>
                <c:pt idx="4150">
                  <c:v>80.808750000000003</c:v>
                </c:pt>
                <c:pt idx="4151">
                  <c:v>80.819999999999993</c:v>
                </c:pt>
                <c:pt idx="4152">
                  <c:v>80.831249999999997</c:v>
                </c:pt>
                <c:pt idx="4153">
                  <c:v>80.842500000000001</c:v>
                </c:pt>
                <c:pt idx="4154">
                  <c:v>80.853750000000005</c:v>
                </c:pt>
                <c:pt idx="4155">
                  <c:v>80.864999999999995</c:v>
                </c:pt>
                <c:pt idx="4156">
                  <c:v>80.876249999999999</c:v>
                </c:pt>
                <c:pt idx="4157">
                  <c:v>80.887500000000003</c:v>
                </c:pt>
                <c:pt idx="4158">
                  <c:v>80.898750000000007</c:v>
                </c:pt>
                <c:pt idx="4159">
                  <c:v>80.91</c:v>
                </c:pt>
                <c:pt idx="4160">
                  <c:v>80.921250000000001</c:v>
                </c:pt>
                <c:pt idx="4161">
                  <c:v>80.932500000000005</c:v>
                </c:pt>
                <c:pt idx="4162">
                  <c:v>80.943749999999994</c:v>
                </c:pt>
                <c:pt idx="4163">
                  <c:v>80.954999999999998</c:v>
                </c:pt>
                <c:pt idx="4164">
                  <c:v>80.966250000000002</c:v>
                </c:pt>
                <c:pt idx="4165">
                  <c:v>80.977500000000006</c:v>
                </c:pt>
                <c:pt idx="4166">
                  <c:v>80.988749999999996</c:v>
                </c:pt>
                <c:pt idx="4167">
                  <c:v>81</c:v>
                </c:pt>
                <c:pt idx="4168">
                  <c:v>81.011250000000004</c:v>
                </c:pt>
                <c:pt idx="4169">
                  <c:v>81.022499999999994</c:v>
                </c:pt>
                <c:pt idx="4170">
                  <c:v>81.033749999999998</c:v>
                </c:pt>
                <c:pt idx="4171">
                  <c:v>81.045000000000002</c:v>
                </c:pt>
                <c:pt idx="4172">
                  <c:v>81.056250000000006</c:v>
                </c:pt>
                <c:pt idx="4173">
                  <c:v>81.067499999999995</c:v>
                </c:pt>
                <c:pt idx="4174">
                  <c:v>81.078749999999999</c:v>
                </c:pt>
                <c:pt idx="4175">
                  <c:v>81.09</c:v>
                </c:pt>
                <c:pt idx="4176">
                  <c:v>81.101249999999993</c:v>
                </c:pt>
                <c:pt idx="4177">
                  <c:v>81.112499999999997</c:v>
                </c:pt>
                <c:pt idx="4178">
                  <c:v>81.123750000000001</c:v>
                </c:pt>
                <c:pt idx="4179">
                  <c:v>81.135000000000005</c:v>
                </c:pt>
                <c:pt idx="4180">
                  <c:v>81.146249999999995</c:v>
                </c:pt>
                <c:pt idx="4181">
                  <c:v>81.157499999999999</c:v>
                </c:pt>
                <c:pt idx="4182">
                  <c:v>81.168750000000003</c:v>
                </c:pt>
                <c:pt idx="4183">
                  <c:v>81.180000000000007</c:v>
                </c:pt>
                <c:pt idx="4184">
                  <c:v>81.191249999999997</c:v>
                </c:pt>
                <c:pt idx="4185">
                  <c:v>81.202500000000001</c:v>
                </c:pt>
                <c:pt idx="4186">
                  <c:v>81.213750000000005</c:v>
                </c:pt>
                <c:pt idx="4187">
                  <c:v>81.224999999999994</c:v>
                </c:pt>
                <c:pt idx="4188">
                  <c:v>81.236249999999998</c:v>
                </c:pt>
                <c:pt idx="4189">
                  <c:v>81.247500000000002</c:v>
                </c:pt>
                <c:pt idx="4190">
                  <c:v>81.258750000000006</c:v>
                </c:pt>
                <c:pt idx="4191">
                  <c:v>81.27</c:v>
                </c:pt>
                <c:pt idx="4192">
                  <c:v>81.28125</c:v>
                </c:pt>
                <c:pt idx="4193">
                  <c:v>81.292500000000004</c:v>
                </c:pt>
                <c:pt idx="4194">
                  <c:v>81.303749999999994</c:v>
                </c:pt>
                <c:pt idx="4195">
                  <c:v>81.314999999999998</c:v>
                </c:pt>
                <c:pt idx="4196">
                  <c:v>81.326250000000002</c:v>
                </c:pt>
                <c:pt idx="4197">
                  <c:v>81.337500000000006</c:v>
                </c:pt>
                <c:pt idx="4198">
                  <c:v>81.348749999999995</c:v>
                </c:pt>
                <c:pt idx="4199">
                  <c:v>81.36</c:v>
                </c:pt>
                <c:pt idx="4200">
                  <c:v>81.371250000000003</c:v>
                </c:pt>
                <c:pt idx="4201">
                  <c:v>81.382499999999993</c:v>
                </c:pt>
                <c:pt idx="4202">
                  <c:v>81.393749999999997</c:v>
                </c:pt>
                <c:pt idx="4203">
                  <c:v>81.405000000000001</c:v>
                </c:pt>
                <c:pt idx="4204">
                  <c:v>81.416250000000005</c:v>
                </c:pt>
                <c:pt idx="4205">
                  <c:v>81.427499999999995</c:v>
                </c:pt>
                <c:pt idx="4206">
                  <c:v>81.438749999999999</c:v>
                </c:pt>
                <c:pt idx="4207">
                  <c:v>81.45</c:v>
                </c:pt>
                <c:pt idx="4208">
                  <c:v>81.461250000000007</c:v>
                </c:pt>
                <c:pt idx="4209">
                  <c:v>81.472499999999997</c:v>
                </c:pt>
                <c:pt idx="4210">
                  <c:v>81.483750000000001</c:v>
                </c:pt>
                <c:pt idx="4211">
                  <c:v>81.495000000000005</c:v>
                </c:pt>
                <c:pt idx="4212">
                  <c:v>81.506249999999994</c:v>
                </c:pt>
                <c:pt idx="4213">
                  <c:v>81.517499999999998</c:v>
                </c:pt>
                <c:pt idx="4214">
                  <c:v>81.528750000000002</c:v>
                </c:pt>
                <c:pt idx="4215">
                  <c:v>81.540000000000006</c:v>
                </c:pt>
                <c:pt idx="4216">
                  <c:v>81.551249999999996</c:v>
                </c:pt>
                <c:pt idx="4217">
                  <c:v>81.5625</c:v>
                </c:pt>
                <c:pt idx="4218">
                  <c:v>81.573750000000004</c:v>
                </c:pt>
                <c:pt idx="4219">
                  <c:v>81.584999999999994</c:v>
                </c:pt>
                <c:pt idx="4220">
                  <c:v>81.596249999999998</c:v>
                </c:pt>
                <c:pt idx="4221">
                  <c:v>81.607500000000002</c:v>
                </c:pt>
                <c:pt idx="4222">
                  <c:v>81.618750000000006</c:v>
                </c:pt>
                <c:pt idx="4223">
                  <c:v>81.63</c:v>
                </c:pt>
                <c:pt idx="4224">
                  <c:v>81.641249999999999</c:v>
                </c:pt>
                <c:pt idx="4225">
                  <c:v>81.652500000000003</c:v>
                </c:pt>
                <c:pt idx="4226">
                  <c:v>81.663749999999993</c:v>
                </c:pt>
                <c:pt idx="4227">
                  <c:v>81.674999999999997</c:v>
                </c:pt>
                <c:pt idx="4228">
                  <c:v>81.686250000000001</c:v>
                </c:pt>
                <c:pt idx="4229">
                  <c:v>81.697500000000005</c:v>
                </c:pt>
                <c:pt idx="4230">
                  <c:v>81.708749999999995</c:v>
                </c:pt>
                <c:pt idx="4231">
                  <c:v>81.72</c:v>
                </c:pt>
                <c:pt idx="4232">
                  <c:v>81.731250000000003</c:v>
                </c:pt>
                <c:pt idx="4233">
                  <c:v>81.742500000000007</c:v>
                </c:pt>
                <c:pt idx="4234">
                  <c:v>81.753749999999997</c:v>
                </c:pt>
                <c:pt idx="4235">
                  <c:v>81.765000000000001</c:v>
                </c:pt>
                <c:pt idx="4236">
                  <c:v>81.776250000000005</c:v>
                </c:pt>
                <c:pt idx="4237">
                  <c:v>81.787499999999994</c:v>
                </c:pt>
                <c:pt idx="4238">
                  <c:v>81.798749999999998</c:v>
                </c:pt>
                <c:pt idx="4239">
                  <c:v>81.81</c:v>
                </c:pt>
                <c:pt idx="4240">
                  <c:v>81.821250000000006</c:v>
                </c:pt>
                <c:pt idx="4241">
                  <c:v>81.832499999999996</c:v>
                </c:pt>
                <c:pt idx="4242">
                  <c:v>81.84375</c:v>
                </c:pt>
                <c:pt idx="4243">
                  <c:v>81.855000000000004</c:v>
                </c:pt>
                <c:pt idx="4244">
                  <c:v>81.866249999999994</c:v>
                </c:pt>
                <c:pt idx="4245">
                  <c:v>81.877499999999998</c:v>
                </c:pt>
                <c:pt idx="4246">
                  <c:v>81.888750000000002</c:v>
                </c:pt>
                <c:pt idx="4247">
                  <c:v>81.900000000000006</c:v>
                </c:pt>
                <c:pt idx="4248">
                  <c:v>81.911249999999995</c:v>
                </c:pt>
                <c:pt idx="4249">
                  <c:v>81.922499999999999</c:v>
                </c:pt>
                <c:pt idx="4250">
                  <c:v>81.933750000000003</c:v>
                </c:pt>
                <c:pt idx="4251">
                  <c:v>81.944999999999993</c:v>
                </c:pt>
                <c:pt idx="4252">
                  <c:v>81.956249999999997</c:v>
                </c:pt>
                <c:pt idx="4253">
                  <c:v>81.967500000000001</c:v>
                </c:pt>
                <c:pt idx="4254">
                  <c:v>81.978750000000005</c:v>
                </c:pt>
                <c:pt idx="4255">
                  <c:v>81.99</c:v>
                </c:pt>
                <c:pt idx="4256">
                  <c:v>82.001249999999999</c:v>
                </c:pt>
                <c:pt idx="4257">
                  <c:v>82.012500000000003</c:v>
                </c:pt>
                <c:pt idx="4258">
                  <c:v>82.023750000000007</c:v>
                </c:pt>
                <c:pt idx="4259">
                  <c:v>82.034999999999997</c:v>
                </c:pt>
                <c:pt idx="4260">
                  <c:v>82.046250000000001</c:v>
                </c:pt>
                <c:pt idx="4261">
                  <c:v>82.057500000000005</c:v>
                </c:pt>
                <c:pt idx="4262">
                  <c:v>82.068749999999994</c:v>
                </c:pt>
                <c:pt idx="4263">
                  <c:v>82.08</c:v>
                </c:pt>
                <c:pt idx="4264">
                  <c:v>82.091250000000002</c:v>
                </c:pt>
                <c:pt idx="4265">
                  <c:v>82.102500000000006</c:v>
                </c:pt>
                <c:pt idx="4266">
                  <c:v>82.113749999999996</c:v>
                </c:pt>
                <c:pt idx="4267">
                  <c:v>82.125</c:v>
                </c:pt>
                <c:pt idx="4268">
                  <c:v>82.136250000000004</c:v>
                </c:pt>
                <c:pt idx="4269">
                  <c:v>82.147499999999994</c:v>
                </c:pt>
                <c:pt idx="4270">
                  <c:v>82.158749999999998</c:v>
                </c:pt>
                <c:pt idx="4271">
                  <c:v>82.17</c:v>
                </c:pt>
                <c:pt idx="4272">
                  <c:v>82.181250000000006</c:v>
                </c:pt>
                <c:pt idx="4273">
                  <c:v>82.192499999999995</c:v>
                </c:pt>
                <c:pt idx="4274">
                  <c:v>82.203749999999999</c:v>
                </c:pt>
                <c:pt idx="4275">
                  <c:v>82.215000000000003</c:v>
                </c:pt>
                <c:pt idx="4276">
                  <c:v>82.226249999999993</c:v>
                </c:pt>
                <c:pt idx="4277">
                  <c:v>82.237499999999997</c:v>
                </c:pt>
                <c:pt idx="4278">
                  <c:v>82.248750000000001</c:v>
                </c:pt>
                <c:pt idx="4279">
                  <c:v>82.26</c:v>
                </c:pt>
                <c:pt idx="4280">
                  <c:v>82.271249999999995</c:v>
                </c:pt>
                <c:pt idx="4281">
                  <c:v>82.282499999999999</c:v>
                </c:pt>
                <c:pt idx="4282">
                  <c:v>82.293750000000003</c:v>
                </c:pt>
                <c:pt idx="4283">
                  <c:v>82.305000000000007</c:v>
                </c:pt>
                <c:pt idx="4284">
                  <c:v>82.316249999999997</c:v>
                </c:pt>
                <c:pt idx="4285">
                  <c:v>82.327500000000001</c:v>
                </c:pt>
                <c:pt idx="4286">
                  <c:v>82.338750000000005</c:v>
                </c:pt>
                <c:pt idx="4287">
                  <c:v>82.35</c:v>
                </c:pt>
                <c:pt idx="4288">
                  <c:v>82.361249999999998</c:v>
                </c:pt>
                <c:pt idx="4289">
                  <c:v>82.372500000000002</c:v>
                </c:pt>
                <c:pt idx="4290">
                  <c:v>82.383750000000006</c:v>
                </c:pt>
                <c:pt idx="4291">
                  <c:v>82.394999999999996</c:v>
                </c:pt>
                <c:pt idx="4292">
                  <c:v>82.40625</c:v>
                </c:pt>
                <c:pt idx="4293">
                  <c:v>82.417500000000004</c:v>
                </c:pt>
                <c:pt idx="4294">
                  <c:v>82.428749999999994</c:v>
                </c:pt>
                <c:pt idx="4295">
                  <c:v>82.44</c:v>
                </c:pt>
                <c:pt idx="4296">
                  <c:v>82.451250000000002</c:v>
                </c:pt>
                <c:pt idx="4297">
                  <c:v>82.462500000000006</c:v>
                </c:pt>
                <c:pt idx="4298">
                  <c:v>82.473749999999995</c:v>
                </c:pt>
                <c:pt idx="4299">
                  <c:v>82.484999999999999</c:v>
                </c:pt>
                <c:pt idx="4300">
                  <c:v>82.496250000000003</c:v>
                </c:pt>
                <c:pt idx="4301">
                  <c:v>82.507499999999993</c:v>
                </c:pt>
                <c:pt idx="4302">
                  <c:v>82.518749999999997</c:v>
                </c:pt>
                <c:pt idx="4303">
                  <c:v>82.53</c:v>
                </c:pt>
                <c:pt idx="4304">
                  <c:v>82.541250000000005</c:v>
                </c:pt>
                <c:pt idx="4305">
                  <c:v>82.552499999999995</c:v>
                </c:pt>
                <c:pt idx="4306">
                  <c:v>82.563749999999999</c:v>
                </c:pt>
                <c:pt idx="4307">
                  <c:v>82.575000000000003</c:v>
                </c:pt>
                <c:pt idx="4308">
                  <c:v>82.586250000000007</c:v>
                </c:pt>
                <c:pt idx="4309">
                  <c:v>82.597499999999997</c:v>
                </c:pt>
                <c:pt idx="4310">
                  <c:v>82.608750000000001</c:v>
                </c:pt>
                <c:pt idx="4311">
                  <c:v>82.62</c:v>
                </c:pt>
                <c:pt idx="4312">
                  <c:v>82.631249999999994</c:v>
                </c:pt>
                <c:pt idx="4313">
                  <c:v>82.642499999999998</c:v>
                </c:pt>
                <c:pt idx="4314">
                  <c:v>82.653750000000002</c:v>
                </c:pt>
                <c:pt idx="4315">
                  <c:v>82.665000000000006</c:v>
                </c:pt>
                <c:pt idx="4316">
                  <c:v>82.676249999999996</c:v>
                </c:pt>
                <c:pt idx="4317">
                  <c:v>82.6875</c:v>
                </c:pt>
                <c:pt idx="4318">
                  <c:v>82.698750000000004</c:v>
                </c:pt>
                <c:pt idx="4319">
                  <c:v>82.71</c:v>
                </c:pt>
                <c:pt idx="4320">
                  <c:v>82.721249999999998</c:v>
                </c:pt>
                <c:pt idx="4321">
                  <c:v>82.732500000000002</c:v>
                </c:pt>
                <c:pt idx="4322">
                  <c:v>82.743750000000006</c:v>
                </c:pt>
                <c:pt idx="4323">
                  <c:v>82.754999999999995</c:v>
                </c:pt>
                <c:pt idx="4324">
                  <c:v>82.766249999999999</c:v>
                </c:pt>
                <c:pt idx="4325">
                  <c:v>82.777500000000003</c:v>
                </c:pt>
                <c:pt idx="4326">
                  <c:v>82.788749999999993</c:v>
                </c:pt>
                <c:pt idx="4327">
                  <c:v>82.8</c:v>
                </c:pt>
                <c:pt idx="4328">
                  <c:v>82.811250000000001</c:v>
                </c:pt>
                <c:pt idx="4329">
                  <c:v>82.822500000000005</c:v>
                </c:pt>
                <c:pt idx="4330">
                  <c:v>82.833749999999995</c:v>
                </c:pt>
                <c:pt idx="4331">
                  <c:v>82.844999999999999</c:v>
                </c:pt>
                <c:pt idx="4332">
                  <c:v>82.856250000000003</c:v>
                </c:pt>
                <c:pt idx="4333">
                  <c:v>82.867500000000007</c:v>
                </c:pt>
                <c:pt idx="4334">
                  <c:v>82.878749999999997</c:v>
                </c:pt>
                <c:pt idx="4335">
                  <c:v>82.89</c:v>
                </c:pt>
                <c:pt idx="4336">
                  <c:v>82.901250000000005</c:v>
                </c:pt>
                <c:pt idx="4337">
                  <c:v>82.912499999999994</c:v>
                </c:pt>
                <c:pt idx="4338">
                  <c:v>82.923749999999998</c:v>
                </c:pt>
                <c:pt idx="4339">
                  <c:v>82.935000000000002</c:v>
                </c:pt>
                <c:pt idx="4340">
                  <c:v>82.946250000000006</c:v>
                </c:pt>
                <c:pt idx="4341">
                  <c:v>82.957499999999996</c:v>
                </c:pt>
                <c:pt idx="4342">
                  <c:v>82.96875</c:v>
                </c:pt>
                <c:pt idx="4343">
                  <c:v>82.98</c:v>
                </c:pt>
                <c:pt idx="4344">
                  <c:v>82.991249999999994</c:v>
                </c:pt>
                <c:pt idx="4345">
                  <c:v>83.002499999999998</c:v>
                </c:pt>
                <c:pt idx="4346">
                  <c:v>83.013750000000002</c:v>
                </c:pt>
                <c:pt idx="4347">
                  <c:v>83.025000000000006</c:v>
                </c:pt>
                <c:pt idx="4348">
                  <c:v>83.036249999999995</c:v>
                </c:pt>
                <c:pt idx="4349">
                  <c:v>83.047499999999999</c:v>
                </c:pt>
                <c:pt idx="4350">
                  <c:v>83.058750000000003</c:v>
                </c:pt>
                <c:pt idx="4351">
                  <c:v>83.07</c:v>
                </c:pt>
                <c:pt idx="4352">
                  <c:v>83.081249999999997</c:v>
                </c:pt>
                <c:pt idx="4353">
                  <c:v>83.092500000000001</c:v>
                </c:pt>
                <c:pt idx="4354">
                  <c:v>83.103750000000005</c:v>
                </c:pt>
                <c:pt idx="4355">
                  <c:v>83.114999999999995</c:v>
                </c:pt>
                <c:pt idx="4356">
                  <c:v>83.126249999999999</c:v>
                </c:pt>
                <c:pt idx="4357">
                  <c:v>83.137500000000003</c:v>
                </c:pt>
                <c:pt idx="4358">
                  <c:v>83.148750000000007</c:v>
                </c:pt>
                <c:pt idx="4359">
                  <c:v>83.16</c:v>
                </c:pt>
                <c:pt idx="4360">
                  <c:v>83.171250000000001</c:v>
                </c:pt>
                <c:pt idx="4361">
                  <c:v>83.182500000000005</c:v>
                </c:pt>
                <c:pt idx="4362">
                  <c:v>83.193749999999994</c:v>
                </c:pt>
                <c:pt idx="4363">
                  <c:v>83.204999999999998</c:v>
                </c:pt>
                <c:pt idx="4364">
                  <c:v>83.216250000000002</c:v>
                </c:pt>
                <c:pt idx="4365">
                  <c:v>83.227500000000006</c:v>
                </c:pt>
                <c:pt idx="4366">
                  <c:v>83.238749999999996</c:v>
                </c:pt>
                <c:pt idx="4367">
                  <c:v>83.25</c:v>
                </c:pt>
                <c:pt idx="4368">
                  <c:v>83.261250000000004</c:v>
                </c:pt>
                <c:pt idx="4369">
                  <c:v>83.272499999999994</c:v>
                </c:pt>
                <c:pt idx="4370">
                  <c:v>83.283749999999998</c:v>
                </c:pt>
                <c:pt idx="4371">
                  <c:v>83.295000000000002</c:v>
                </c:pt>
                <c:pt idx="4372">
                  <c:v>83.306250000000006</c:v>
                </c:pt>
                <c:pt idx="4373">
                  <c:v>83.317499999999995</c:v>
                </c:pt>
                <c:pt idx="4374">
                  <c:v>83.328749999999999</c:v>
                </c:pt>
                <c:pt idx="4375">
                  <c:v>83.34</c:v>
                </c:pt>
                <c:pt idx="4376">
                  <c:v>83.351249999999993</c:v>
                </c:pt>
                <c:pt idx="4377">
                  <c:v>83.362499999999997</c:v>
                </c:pt>
                <c:pt idx="4378">
                  <c:v>83.373750000000001</c:v>
                </c:pt>
                <c:pt idx="4379">
                  <c:v>83.385000000000005</c:v>
                </c:pt>
                <c:pt idx="4380">
                  <c:v>83.396249999999995</c:v>
                </c:pt>
                <c:pt idx="4381">
                  <c:v>83.407499999999999</c:v>
                </c:pt>
                <c:pt idx="4382">
                  <c:v>83.418750000000003</c:v>
                </c:pt>
                <c:pt idx="4383">
                  <c:v>83.43</c:v>
                </c:pt>
                <c:pt idx="4384">
                  <c:v>83.441249999999997</c:v>
                </c:pt>
                <c:pt idx="4385">
                  <c:v>83.452500000000001</c:v>
                </c:pt>
                <c:pt idx="4386">
                  <c:v>83.463750000000005</c:v>
                </c:pt>
                <c:pt idx="4387">
                  <c:v>83.474999999999994</c:v>
                </c:pt>
                <c:pt idx="4388">
                  <c:v>83.486249999999998</c:v>
                </c:pt>
                <c:pt idx="4389">
                  <c:v>83.497500000000002</c:v>
                </c:pt>
                <c:pt idx="4390">
                  <c:v>83.508750000000006</c:v>
                </c:pt>
                <c:pt idx="4391">
                  <c:v>83.52</c:v>
                </c:pt>
                <c:pt idx="4392">
                  <c:v>83.53125</c:v>
                </c:pt>
                <c:pt idx="4393">
                  <c:v>83.542500000000004</c:v>
                </c:pt>
                <c:pt idx="4394">
                  <c:v>83.553749999999994</c:v>
                </c:pt>
                <c:pt idx="4395">
                  <c:v>83.564999999999998</c:v>
                </c:pt>
                <c:pt idx="4396">
                  <c:v>83.576250000000002</c:v>
                </c:pt>
                <c:pt idx="4397">
                  <c:v>83.587500000000006</c:v>
                </c:pt>
                <c:pt idx="4398">
                  <c:v>83.598749999999995</c:v>
                </c:pt>
                <c:pt idx="4399">
                  <c:v>83.61</c:v>
                </c:pt>
                <c:pt idx="4400">
                  <c:v>83.621250000000003</c:v>
                </c:pt>
                <c:pt idx="4401">
                  <c:v>83.632499999999993</c:v>
                </c:pt>
                <c:pt idx="4402">
                  <c:v>83.643749999999997</c:v>
                </c:pt>
                <c:pt idx="4403">
                  <c:v>83.655000000000001</c:v>
                </c:pt>
                <c:pt idx="4404">
                  <c:v>83.666250000000005</c:v>
                </c:pt>
                <c:pt idx="4405">
                  <c:v>83.677499999999995</c:v>
                </c:pt>
                <c:pt idx="4406">
                  <c:v>83.688749999999999</c:v>
                </c:pt>
                <c:pt idx="4407">
                  <c:v>83.7</c:v>
                </c:pt>
                <c:pt idx="4408">
                  <c:v>83.711250000000007</c:v>
                </c:pt>
                <c:pt idx="4409">
                  <c:v>83.722499999999997</c:v>
                </c:pt>
                <c:pt idx="4410">
                  <c:v>83.733750000000001</c:v>
                </c:pt>
                <c:pt idx="4411">
                  <c:v>83.745000000000005</c:v>
                </c:pt>
                <c:pt idx="4412">
                  <c:v>83.756249999999994</c:v>
                </c:pt>
                <c:pt idx="4413">
                  <c:v>83.767499999999998</c:v>
                </c:pt>
                <c:pt idx="4414">
                  <c:v>83.778750000000002</c:v>
                </c:pt>
                <c:pt idx="4415">
                  <c:v>83.79</c:v>
                </c:pt>
                <c:pt idx="4416">
                  <c:v>83.801249999999996</c:v>
                </c:pt>
                <c:pt idx="4417">
                  <c:v>83.8125</c:v>
                </c:pt>
                <c:pt idx="4418">
                  <c:v>83.823750000000004</c:v>
                </c:pt>
                <c:pt idx="4419">
                  <c:v>83.834999999999994</c:v>
                </c:pt>
                <c:pt idx="4420">
                  <c:v>83.846249999999998</c:v>
                </c:pt>
                <c:pt idx="4421">
                  <c:v>83.857500000000002</c:v>
                </c:pt>
                <c:pt idx="4422">
                  <c:v>83.868750000000006</c:v>
                </c:pt>
                <c:pt idx="4423">
                  <c:v>83.88</c:v>
                </c:pt>
                <c:pt idx="4424">
                  <c:v>83.891249999999999</c:v>
                </c:pt>
                <c:pt idx="4425">
                  <c:v>83.902500000000003</c:v>
                </c:pt>
                <c:pt idx="4426">
                  <c:v>83.913749999999993</c:v>
                </c:pt>
                <c:pt idx="4427">
                  <c:v>83.924999999999997</c:v>
                </c:pt>
                <c:pt idx="4428">
                  <c:v>83.936250000000001</c:v>
                </c:pt>
                <c:pt idx="4429">
                  <c:v>83.947500000000005</c:v>
                </c:pt>
                <c:pt idx="4430">
                  <c:v>83.958749999999995</c:v>
                </c:pt>
                <c:pt idx="4431">
                  <c:v>83.97</c:v>
                </c:pt>
                <c:pt idx="4432">
                  <c:v>83.981250000000003</c:v>
                </c:pt>
                <c:pt idx="4433">
                  <c:v>83.992500000000007</c:v>
                </c:pt>
                <c:pt idx="4434">
                  <c:v>84.003749999999997</c:v>
                </c:pt>
                <c:pt idx="4435">
                  <c:v>84.015000000000001</c:v>
                </c:pt>
                <c:pt idx="4436">
                  <c:v>84.026250000000005</c:v>
                </c:pt>
                <c:pt idx="4437">
                  <c:v>84.037499999999994</c:v>
                </c:pt>
                <c:pt idx="4438">
                  <c:v>84.048749999999998</c:v>
                </c:pt>
                <c:pt idx="4439">
                  <c:v>84.06</c:v>
                </c:pt>
                <c:pt idx="4440">
                  <c:v>84.071250000000006</c:v>
                </c:pt>
                <c:pt idx="4441">
                  <c:v>84.082499999999996</c:v>
                </c:pt>
                <c:pt idx="4442">
                  <c:v>84.09375</c:v>
                </c:pt>
                <c:pt idx="4443">
                  <c:v>84.105000000000004</c:v>
                </c:pt>
                <c:pt idx="4444">
                  <c:v>84.116249999999994</c:v>
                </c:pt>
                <c:pt idx="4445">
                  <c:v>84.127499999999998</c:v>
                </c:pt>
                <c:pt idx="4446">
                  <c:v>84.138750000000002</c:v>
                </c:pt>
                <c:pt idx="4447">
                  <c:v>84.15</c:v>
                </c:pt>
                <c:pt idx="4448">
                  <c:v>84.161249999999995</c:v>
                </c:pt>
                <c:pt idx="4449">
                  <c:v>84.172499999999999</c:v>
                </c:pt>
                <c:pt idx="4450">
                  <c:v>84.183750000000003</c:v>
                </c:pt>
                <c:pt idx="4451">
                  <c:v>84.194999999999993</c:v>
                </c:pt>
                <c:pt idx="4452">
                  <c:v>84.206249999999997</c:v>
                </c:pt>
                <c:pt idx="4453">
                  <c:v>84.217500000000001</c:v>
                </c:pt>
                <c:pt idx="4454">
                  <c:v>84.228750000000005</c:v>
                </c:pt>
                <c:pt idx="4455">
                  <c:v>84.24</c:v>
                </c:pt>
                <c:pt idx="4456">
                  <c:v>84.251249999999999</c:v>
                </c:pt>
                <c:pt idx="4457">
                  <c:v>84.262500000000003</c:v>
                </c:pt>
                <c:pt idx="4458">
                  <c:v>84.273750000000007</c:v>
                </c:pt>
                <c:pt idx="4459">
                  <c:v>84.284999999999997</c:v>
                </c:pt>
                <c:pt idx="4460">
                  <c:v>84.296250000000001</c:v>
                </c:pt>
                <c:pt idx="4461">
                  <c:v>84.307500000000005</c:v>
                </c:pt>
                <c:pt idx="4462">
                  <c:v>84.318749999999994</c:v>
                </c:pt>
                <c:pt idx="4463">
                  <c:v>84.33</c:v>
                </c:pt>
                <c:pt idx="4464">
                  <c:v>84.341250000000002</c:v>
                </c:pt>
                <c:pt idx="4465">
                  <c:v>84.352500000000006</c:v>
                </c:pt>
                <c:pt idx="4466">
                  <c:v>84.363749999999996</c:v>
                </c:pt>
                <c:pt idx="4467">
                  <c:v>84.375</c:v>
                </c:pt>
                <c:pt idx="4468">
                  <c:v>84.386250000000004</c:v>
                </c:pt>
                <c:pt idx="4469">
                  <c:v>84.397499999999994</c:v>
                </c:pt>
                <c:pt idx="4470">
                  <c:v>84.408749999999998</c:v>
                </c:pt>
                <c:pt idx="4471">
                  <c:v>84.42</c:v>
                </c:pt>
                <c:pt idx="4472">
                  <c:v>84.431250000000006</c:v>
                </c:pt>
                <c:pt idx="4473">
                  <c:v>84.442499999999995</c:v>
                </c:pt>
                <c:pt idx="4474">
                  <c:v>84.453749999999999</c:v>
                </c:pt>
                <c:pt idx="4475">
                  <c:v>84.465000000000003</c:v>
                </c:pt>
                <c:pt idx="4476">
                  <c:v>84.476249999999993</c:v>
                </c:pt>
                <c:pt idx="4477">
                  <c:v>84.487499999999997</c:v>
                </c:pt>
                <c:pt idx="4478">
                  <c:v>84.498750000000001</c:v>
                </c:pt>
                <c:pt idx="4479">
                  <c:v>84.51</c:v>
                </c:pt>
                <c:pt idx="4480">
                  <c:v>84.521249999999995</c:v>
                </c:pt>
                <c:pt idx="4481">
                  <c:v>84.532499999999999</c:v>
                </c:pt>
                <c:pt idx="4482">
                  <c:v>84.543750000000003</c:v>
                </c:pt>
                <c:pt idx="4483">
                  <c:v>84.555000000000007</c:v>
                </c:pt>
                <c:pt idx="4484">
                  <c:v>84.566249999999997</c:v>
                </c:pt>
                <c:pt idx="4485">
                  <c:v>84.577500000000001</c:v>
                </c:pt>
                <c:pt idx="4486">
                  <c:v>84.588750000000005</c:v>
                </c:pt>
                <c:pt idx="4487">
                  <c:v>84.6</c:v>
                </c:pt>
                <c:pt idx="4488">
                  <c:v>84.611249999999998</c:v>
                </c:pt>
                <c:pt idx="4489">
                  <c:v>84.622500000000002</c:v>
                </c:pt>
                <c:pt idx="4490">
                  <c:v>84.633750000000006</c:v>
                </c:pt>
                <c:pt idx="4491">
                  <c:v>84.644999999999996</c:v>
                </c:pt>
                <c:pt idx="4492">
                  <c:v>84.65625</c:v>
                </c:pt>
                <c:pt idx="4493">
                  <c:v>84.667500000000004</c:v>
                </c:pt>
                <c:pt idx="4494">
                  <c:v>84.678749999999994</c:v>
                </c:pt>
                <c:pt idx="4495">
                  <c:v>84.69</c:v>
                </c:pt>
                <c:pt idx="4496">
                  <c:v>84.701250000000002</c:v>
                </c:pt>
                <c:pt idx="4497">
                  <c:v>84.712500000000006</c:v>
                </c:pt>
                <c:pt idx="4498">
                  <c:v>84.723749999999995</c:v>
                </c:pt>
                <c:pt idx="4499">
                  <c:v>84.734999999999999</c:v>
                </c:pt>
                <c:pt idx="4500">
                  <c:v>84.746250000000003</c:v>
                </c:pt>
                <c:pt idx="4501">
                  <c:v>84.757499999999993</c:v>
                </c:pt>
                <c:pt idx="4502">
                  <c:v>84.768749999999997</c:v>
                </c:pt>
                <c:pt idx="4503">
                  <c:v>84.78</c:v>
                </c:pt>
                <c:pt idx="4504">
                  <c:v>84.791250000000005</c:v>
                </c:pt>
                <c:pt idx="4505">
                  <c:v>84.802499999999995</c:v>
                </c:pt>
                <c:pt idx="4506">
                  <c:v>84.813749999999999</c:v>
                </c:pt>
                <c:pt idx="4507">
                  <c:v>84.825000000000003</c:v>
                </c:pt>
                <c:pt idx="4508">
                  <c:v>84.836250000000007</c:v>
                </c:pt>
                <c:pt idx="4509">
                  <c:v>84.847499999999997</c:v>
                </c:pt>
                <c:pt idx="4510">
                  <c:v>84.858750000000001</c:v>
                </c:pt>
                <c:pt idx="4511">
                  <c:v>84.87</c:v>
                </c:pt>
                <c:pt idx="4512">
                  <c:v>84.881249999999994</c:v>
                </c:pt>
                <c:pt idx="4513">
                  <c:v>84.892499999999998</c:v>
                </c:pt>
                <c:pt idx="4514">
                  <c:v>84.903750000000002</c:v>
                </c:pt>
                <c:pt idx="4515">
                  <c:v>84.915000000000006</c:v>
                </c:pt>
                <c:pt idx="4516">
                  <c:v>84.926249999999996</c:v>
                </c:pt>
                <c:pt idx="4517">
                  <c:v>84.9375</c:v>
                </c:pt>
                <c:pt idx="4518">
                  <c:v>84.948750000000004</c:v>
                </c:pt>
                <c:pt idx="4519">
                  <c:v>84.96</c:v>
                </c:pt>
                <c:pt idx="4520">
                  <c:v>84.971249999999998</c:v>
                </c:pt>
                <c:pt idx="4521">
                  <c:v>84.982500000000002</c:v>
                </c:pt>
                <c:pt idx="4522">
                  <c:v>84.993750000000006</c:v>
                </c:pt>
                <c:pt idx="4523">
                  <c:v>85.004999999999995</c:v>
                </c:pt>
                <c:pt idx="4524">
                  <c:v>85.016249999999999</c:v>
                </c:pt>
                <c:pt idx="4525">
                  <c:v>85.027500000000003</c:v>
                </c:pt>
                <c:pt idx="4526">
                  <c:v>85.038749999999993</c:v>
                </c:pt>
                <c:pt idx="4527">
                  <c:v>85.05</c:v>
                </c:pt>
                <c:pt idx="4528">
                  <c:v>85.061250000000001</c:v>
                </c:pt>
                <c:pt idx="4529">
                  <c:v>85.072500000000005</c:v>
                </c:pt>
                <c:pt idx="4530">
                  <c:v>85.083749999999995</c:v>
                </c:pt>
                <c:pt idx="4531">
                  <c:v>85.094999999999999</c:v>
                </c:pt>
                <c:pt idx="4532">
                  <c:v>85.106250000000003</c:v>
                </c:pt>
                <c:pt idx="4533">
                  <c:v>85.117500000000007</c:v>
                </c:pt>
                <c:pt idx="4534">
                  <c:v>85.128749999999997</c:v>
                </c:pt>
                <c:pt idx="4535">
                  <c:v>85.14</c:v>
                </c:pt>
                <c:pt idx="4536">
                  <c:v>85.151250000000005</c:v>
                </c:pt>
                <c:pt idx="4537">
                  <c:v>85.162499999999994</c:v>
                </c:pt>
                <c:pt idx="4538">
                  <c:v>85.173749999999998</c:v>
                </c:pt>
                <c:pt idx="4539">
                  <c:v>85.185000000000002</c:v>
                </c:pt>
                <c:pt idx="4540">
                  <c:v>85.196250000000006</c:v>
                </c:pt>
                <c:pt idx="4541">
                  <c:v>85.207499999999996</c:v>
                </c:pt>
                <c:pt idx="4542">
                  <c:v>85.21875</c:v>
                </c:pt>
                <c:pt idx="4543">
                  <c:v>85.23</c:v>
                </c:pt>
                <c:pt idx="4544">
                  <c:v>85.241249999999994</c:v>
                </c:pt>
                <c:pt idx="4545">
                  <c:v>85.252499999999998</c:v>
                </c:pt>
                <c:pt idx="4546">
                  <c:v>85.263750000000002</c:v>
                </c:pt>
                <c:pt idx="4547">
                  <c:v>85.275000000000006</c:v>
                </c:pt>
                <c:pt idx="4548">
                  <c:v>85.286249999999995</c:v>
                </c:pt>
                <c:pt idx="4549">
                  <c:v>85.297499999999999</c:v>
                </c:pt>
                <c:pt idx="4550">
                  <c:v>85.308750000000003</c:v>
                </c:pt>
                <c:pt idx="4551">
                  <c:v>85.32</c:v>
                </c:pt>
                <c:pt idx="4552">
                  <c:v>85.331249999999997</c:v>
                </c:pt>
                <c:pt idx="4553">
                  <c:v>85.342500000000001</c:v>
                </c:pt>
                <c:pt idx="4554">
                  <c:v>85.353750000000005</c:v>
                </c:pt>
                <c:pt idx="4555">
                  <c:v>85.364999999999995</c:v>
                </c:pt>
                <c:pt idx="4556">
                  <c:v>85.376249999999999</c:v>
                </c:pt>
                <c:pt idx="4557">
                  <c:v>85.387500000000003</c:v>
                </c:pt>
                <c:pt idx="4558">
                  <c:v>85.398750000000007</c:v>
                </c:pt>
                <c:pt idx="4559">
                  <c:v>85.41</c:v>
                </c:pt>
                <c:pt idx="4560">
                  <c:v>85.421250000000001</c:v>
                </c:pt>
                <c:pt idx="4561">
                  <c:v>85.432500000000005</c:v>
                </c:pt>
                <c:pt idx="4562">
                  <c:v>85.443749999999994</c:v>
                </c:pt>
                <c:pt idx="4563">
                  <c:v>85.454999999999998</c:v>
                </c:pt>
                <c:pt idx="4564">
                  <c:v>85.466250000000002</c:v>
                </c:pt>
                <c:pt idx="4565">
                  <c:v>85.477500000000006</c:v>
                </c:pt>
                <c:pt idx="4566">
                  <c:v>85.488749999999996</c:v>
                </c:pt>
                <c:pt idx="4567">
                  <c:v>85.5</c:v>
                </c:pt>
                <c:pt idx="4568">
                  <c:v>85.511250000000004</c:v>
                </c:pt>
                <c:pt idx="4569">
                  <c:v>85.522499999999994</c:v>
                </c:pt>
                <c:pt idx="4570">
                  <c:v>85.533749999999998</c:v>
                </c:pt>
                <c:pt idx="4571">
                  <c:v>85.545000000000002</c:v>
                </c:pt>
                <c:pt idx="4572">
                  <c:v>85.556250000000006</c:v>
                </c:pt>
                <c:pt idx="4573">
                  <c:v>85.567499999999995</c:v>
                </c:pt>
                <c:pt idx="4574">
                  <c:v>85.578749999999999</c:v>
                </c:pt>
                <c:pt idx="4575">
                  <c:v>85.59</c:v>
                </c:pt>
                <c:pt idx="4576">
                  <c:v>85.601249999999993</c:v>
                </c:pt>
                <c:pt idx="4577">
                  <c:v>85.612499999999997</c:v>
                </c:pt>
                <c:pt idx="4578">
                  <c:v>85.623750000000001</c:v>
                </c:pt>
                <c:pt idx="4579">
                  <c:v>85.635000000000005</c:v>
                </c:pt>
                <c:pt idx="4580">
                  <c:v>85.646249999999995</c:v>
                </c:pt>
                <c:pt idx="4581">
                  <c:v>85.657499999999999</c:v>
                </c:pt>
                <c:pt idx="4582">
                  <c:v>85.668750000000003</c:v>
                </c:pt>
                <c:pt idx="4583">
                  <c:v>85.68</c:v>
                </c:pt>
                <c:pt idx="4584">
                  <c:v>85.691249999999997</c:v>
                </c:pt>
                <c:pt idx="4585">
                  <c:v>85.702500000000001</c:v>
                </c:pt>
                <c:pt idx="4586">
                  <c:v>85.713750000000005</c:v>
                </c:pt>
                <c:pt idx="4587">
                  <c:v>85.724999999999994</c:v>
                </c:pt>
                <c:pt idx="4588">
                  <c:v>85.736249999999998</c:v>
                </c:pt>
                <c:pt idx="4589">
                  <c:v>85.747500000000002</c:v>
                </c:pt>
                <c:pt idx="4590">
                  <c:v>85.758750000000006</c:v>
                </c:pt>
                <c:pt idx="4591">
                  <c:v>85.77</c:v>
                </c:pt>
                <c:pt idx="4592">
                  <c:v>85.78125</c:v>
                </c:pt>
                <c:pt idx="4593">
                  <c:v>85.792500000000004</c:v>
                </c:pt>
                <c:pt idx="4594">
                  <c:v>85.803749999999994</c:v>
                </c:pt>
                <c:pt idx="4595">
                  <c:v>85.814999999999998</c:v>
                </c:pt>
                <c:pt idx="4596">
                  <c:v>85.826250000000002</c:v>
                </c:pt>
                <c:pt idx="4597">
                  <c:v>85.837500000000006</c:v>
                </c:pt>
                <c:pt idx="4598">
                  <c:v>85.848749999999995</c:v>
                </c:pt>
                <c:pt idx="4599">
                  <c:v>85.86</c:v>
                </c:pt>
                <c:pt idx="4600">
                  <c:v>85.871250000000003</c:v>
                </c:pt>
                <c:pt idx="4601">
                  <c:v>85.882499999999993</c:v>
                </c:pt>
                <c:pt idx="4602">
                  <c:v>85.893749999999997</c:v>
                </c:pt>
                <c:pt idx="4603">
                  <c:v>85.905000000000001</c:v>
                </c:pt>
                <c:pt idx="4604">
                  <c:v>85.916250000000005</c:v>
                </c:pt>
                <c:pt idx="4605">
                  <c:v>85.927499999999995</c:v>
                </c:pt>
                <c:pt idx="4606">
                  <c:v>85.938749999999999</c:v>
                </c:pt>
                <c:pt idx="4607">
                  <c:v>85.95</c:v>
                </c:pt>
                <c:pt idx="4608">
                  <c:v>85.961250000000007</c:v>
                </c:pt>
                <c:pt idx="4609">
                  <c:v>85.972499999999997</c:v>
                </c:pt>
                <c:pt idx="4610">
                  <c:v>85.983750000000001</c:v>
                </c:pt>
                <c:pt idx="4611">
                  <c:v>85.995000000000005</c:v>
                </c:pt>
                <c:pt idx="4612">
                  <c:v>86.006249999999994</c:v>
                </c:pt>
                <c:pt idx="4613">
                  <c:v>86.017499999999998</c:v>
                </c:pt>
                <c:pt idx="4614">
                  <c:v>86.028750000000002</c:v>
                </c:pt>
                <c:pt idx="4615">
                  <c:v>86.04</c:v>
                </c:pt>
                <c:pt idx="4616">
                  <c:v>86.051249999999996</c:v>
                </c:pt>
                <c:pt idx="4617">
                  <c:v>86.0625</c:v>
                </c:pt>
                <c:pt idx="4618">
                  <c:v>86.073750000000004</c:v>
                </c:pt>
                <c:pt idx="4619">
                  <c:v>86.084999999999994</c:v>
                </c:pt>
                <c:pt idx="4620">
                  <c:v>86.096249999999998</c:v>
                </c:pt>
                <c:pt idx="4621">
                  <c:v>86.107500000000002</c:v>
                </c:pt>
                <c:pt idx="4622">
                  <c:v>86.118750000000006</c:v>
                </c:pt>
                <c:pt idx="4623">
                  <c:v>86.13</c:v>
                </c:pt>
                <c:pt idx="4624">
                  <c:v>86.141249999999999</c:v>
                </c:pt>
                <c:pt idx="4625">
                  <c:v>86.152500000000003</c:v>
                </c:pt>
                <c:pt idx="4626">
                  <c:v>86.163749999999993</c:v>
                </c:pt>
                <c:pt idx="4627">
                  <c:v>86.174999999999997</c:v>
                </c:pt>
                <c:pt idx="4628">
                  <c:v>86.186250000000001</c:v>
                </c:pt>
                <c:pt idx="4629">
                  <c:v>86.197500000000005</c:v>
                </c:pt>
                <c:pt idx="4630">
                  <c:v>86.208749999999995</c:v>
                </c:pt>
                <c:pt idx="4631">
                  <c:v>86.22</c:v>
                </c:pt>
                <c:pt idx="4632">
                  <c:v>86.231250000000003</c:v>
                </c:pt>
                <c:pt idx="4633">
                  <c:v>86.242500000000007</c:v>
                </c:pt>
                <c:pt idx="4634">
                  <c:v>86.253749999999997</c:v>
                </c:pt>
                <c:pt idx="4635">
                  <c:v>86.265000000000001</c:v>
                </c:pt>
                <c:pt idx="4636">
                  <c:v>86.276250000000005</c:v>
                </c:pt>
                <c:pt idx="4637">
                  <c:v>86.287499999999994</c:v>
                </c:pt>
                <c:pt idx="4638">
                  <c:v>86.298749999999998</c:v>
                </c:pt>
                <c:pt idx="4639">
                  <c:v>86.31</c:v>
                </c:pt>
                <c:pt idx="4640">
                  <c:v>86.321250000000006</c:v>
                </c:pt>
                <c:pt idx="4641">
                  <c:v>86.332499999999996</c:v>
                </c:pt>
                <c:pt idx="4642">
                  <c:v>86.34375</c:v>
                </c:pt>
                <c:pt idx="4643">
                  <c:v>86.355000000000004</c:v>
                </c:pt>
                <c:pt idx="4644">
                  <c:v>86.366249999999994</c:v>
                </c:pt>
                <c:pt idx="4645">
                  <c:v>86.377499999999998</c:v>
                </c:pt>
                <c:pt idx="4646">
                  <c:v>86.388750000000002</c:v>
                </c:pt>
                <c:pt idx="4647">
                  <c:v>86.4</c:v>
                </c:pt>
                <c:pt idx="4648">
                  <c:v>86.411249999999995</c:v>
                </c:pt>
                <c:pt idx="4649">
                  <c:v>86.422499999999999</c:v>
                </c:pt>
                <c:pt idx="4650">
                  <c:v>86.433750000000003</c:v>
                </c:pt>
                <c:pt idx="4651">
                  <c:v>86.444999999999993</c:v>
                </c:pt>
                <c:pt idx="4652">
                  <c:v>86.456249999999997</c:v>
                </c:pt>
                <c:pt idx="4653">
                  <c:v>86.467500000000001</c:v>
                </c:pt>
                <c:pt idx="4654">
                  <c:v>86.478750000000005</c:v>
                </c:pt>
                <c:pt idx="4655">
                  <c:v>86.49</c:v>
                </c:pt>
                <c:pt idx="4656">
                  <c:v>86.501249999999999</c:v>
                </c:pt>
                <c:pt idx="4657">
                  <c:v>86.512500000000003</c:v>
                </c:pt>
                <c:pt idx="4658">
                  <c:v>86.523750000000007</c:v>
                </c:pt>
                <c:pt idx="4659">
                  <c:v>86.534999999999997</c:v>
                </c:pt>
                <c:pt idx="4660">
                  <c:v>86.546250000000001</c:v>
                </c:pt>
                <c:pt idx="4661">
                  <c:v>86.557500000000005</c:v>
                </c:pt>
                <c:pt idx="4662">
                  <c:v>86.568749999999994</c:v>
                </c:pt>
                <c:pt idx="4663">
                  <c:v>86.58</c:v>
                </c:pt>
                <c:pt idx="4664">
                  <c:v>86.591250000000002</c:v>
                </c:pt>
                <c:pt idx="4665">
                  <c:v>86.602500000000006</c:v>
                </c:pt>
                <c:pt idx="4666">
                  <c:v>86.613749999999996</c:v>
                </c:pt>
                <c:pt idx="4667">
                  <c:v>86.625</c:v>
                </c:pt>
                <c:pt idx="4668">
                  <c:v>86.636250000000004</c:v>
                </c:pt>
                <c:pt idx="4669">
                  <c:v>86.647499999999994</c:v>
                </c:pt>
                <c:pt idx="4670">
                  <c:v>86.658749999999998</c:v>
                </c:pt>
                <c:pt idx="4671">
                  <c:v>86.67</c:v>
                </c:pt>
                <c:pt idx="4672">
                  <c:v>86.681250000000006</c:v>
                </c:pt>
                <c:pt idx="4673">
                  <c:v>86.692499999999995</c:v>
                </c:pt>
                <c:pt idx="4674">
                  <c:v>86.703749999999999</c:v>
                </c:pt>
                <c:pt idx="4675">
                  <c:v>86.715000000000003</c:v>
                </c:pt>
                <c:pt idx="4676">
                  <c:v>86.726249999999993</c:v>
                </c:pt>
                <c:pt idx="4677">
                  <c:v>86.737499999999997</c:v>
                </c:pt>
                <c:pt idx="4678">
                  <c:v>86.748750000000001</c:v>
                </c:pt>
                <c:pt idx="4679">
                  <c:v>86.76</c:v>
                </c:pt>
                <c:pt idx="4680">
                  <c:v>86.771249999999995</c:v>
                </c:pt>
                <c:pt idx="4681">
                  <c:v>86.782499999999999</c:v>
                </c:pt>
                <c:pt idx="4682">
                  <c:v>86.793750000000003</c:v>
                </c:pt>
                <c:pt idx="4683">
                  <c:v>86.805000000000007</c:v>
                </c:pt>
                <c:pt idx="4684">
                  <c:v>86.816249999999997</c:v>
                </c:pt>
                <c:pt idx="4685">
                  <c:v>86.827500000000001</c:v>
                </c:pt>
                <c:pt idx="4686">
                  <c:v>86.838750000000005</c:v>
                </c:pt>
                <c:pt idx="4687">
                  <c:v>86.85</c:v>
                </c:pt>
                <c:pt idx="4688">
                  <c:v>86.861249999999998</c:v>
                </c:pt>
                <c:pt idx="4689">
                  <c:v>86.872500000000002</c:v>
                </c:pt>
                <c:pt idx="4690">
                  <c:v>86.883750000000006</c:v>
                </c:pt>
                <c:pt idx="4691">
                  <c:v>86.894999999999996</c:v>
                </c:pt>
                <c:pt idx="4692">
                  <c:v>86.90625</c:v>
                </c:pt>
                <c:pt idx="4693">
                  <c:v>86.917500000000004</c:v>
                </c:pt>
                <c:pt idx="4694">
                  <c:v>86.928749999999994</c:v>
                </c:pt>
                <c:pt idx="4695">
                  <c:v>86.94</c:v>
                </c:pt>
                <c:pt idx="4696">
                  <c:v>86.951250000000002</c:v>
                </c:pt>
                <c:pt idx="4697">
                  <c:v>86.962500000000006</c:v>
                </c:pt>
                <c:pt idx="4698">
                  <c:v>86.973749999999995</c:v>
                </c:pt>
                <c:pt idx="4699">
                  <c:v>86.984999999999999</c:v>
                </c:pt>
                <c:pt idx="4700">
                  <c:v>86.996250000000003</c:v>
                </c:pt>
                <c:pt idx="4701">
                  <c:v>87.007499999999993</c:v>
                </c:pt>
                <c:pt idx="4702">
                  <c:v>87.018749999999997</c:v>
                </c:pt>
                <c:pt idx="4703">
                  <c:v>87.03</c:v>
                </c:pt>
                <c:pt idx="4704">
                  <c:v>87.041250000000005</c:v>
                </c:pt>
                <c:pt idx="4705">
                  <c:v>87.052499999999995</c:v>
                </c:pt>
                <c:pt idx="4706">
                  <c:v>87.063749999999999</c:v>
                </c:pt>
                <c:pt idx="4707">
                  <c:v>87.075000000000003</c:v>
                </c:pt>
                <c:pt idx="4708">
                  <c:v>87.086250000000007</c:v>
                </c:pt>
                <c:pt idx="4709">
                  <c:v>87.097499999999997</c:v>
                </c:pt>
                <c:pt idx="4710">
                  <c:v>87.108750000000001</c:v>
                </c:pt>
                <c:pt idx="4711">
                  <c:v>87.12</c:v>
                </c:pt>
                <c:pt idx="4712">
                  <c:v>87.131249999999994</c:v>
                </c:pt>
                <c:pt idx="4713">
                  <c:v>87.142499999999998</c:v>
                </c:pt>
                <c:pt idx="4714">
                  <c:v>87.153750000000002</c:v>
                </c:pt>
                <c:pt idx="4715">
                  <c:v>87.165000000000006</c:v>
                </c:pt>
                <c:pt idx="4716">
                  <c:v>87.176249999999996</c:v>
                </c:pt>
                <c:pt idx="4717">
                  <c:v>87.1875</c:v>
                </c:pt>
                <c:pt idx="4718">
                  <c:v>87.198750000000004</c:v>
                </c:pt>
                <c:pt idx="4719">
                  <c:v>87.21</c:v>
                </c:pt>
                <c:pt idx="4720">
                  <c:v>87.221249999999998</c:v>
                </c:pt>
                <c:pt idx="4721">
                  <c:v>87.232500000000002</c:v>
                </c:pt>
                <c:pt idx="4722">
                  <c:v>87.243750000000006</c:v>
                </c:pt>
                <c:pt idx="4723">
                  <c:v>87.254999999999995</c:v>
                </c:pt>
                <c:pt idx="4724">
                  <c:v>87.266249999999999</c:v>
                </c:pt>
                <c:pt idx="4725">
                  <c:v>87.277500000000003</c:v>
                </c:pt>
                <c:pt idx="4726">
                  <c:v>87.288749999999993</c:v>
                </c:pt>
                <c:pt idx="4727">
                  <c:v>87.3</c:v>
                </c:pt>
                <c:pt idx="4728">
                  <c:v>87.311250000000001</c:v>
                </c:pt>
                <c:pt idx="4729">
                  <c:v>87.322500000000005</c:v>
                </c:pt>
                <c:pt idx="4730">
                  <c:v>87.333749999999995</c:v>
                </c:pt>
                <c:pt idx="4731">
                  <c:v>87.344999999999999</c:v>
                </c:pt>
                <c:pt idx="4732">
                  <c:v>87.356250000000003</c:v>
                </c:pt>
                <c:pt idx="4733">
                  <c:v>87.367500000000007</c:v>
                </c:pt>
                <c:pt idx="4734">
                  <c:v>87.378749999999997</c:v>
                </c:pt>
                <c:pt idx="4735">
                  <c:v>87.39</c:v>
                </c:pt>
                <c:pt idx="4736">
                  <c:v>87.401250000000005</c:v>
                </c:pt>
                <c:pt idx="4737">
                  <c:v>87.412499999999994</c:v>
                </c:pt>
                <c:pt idx="4738">
                  <c:v>87.423749999999998</c:v>
                </c:pt>
                <c:pt idx="4739">
                  <c:v>87.435000000000002</c:v>
                </c:pt>
                <c:pt idx="4740">
                  <c:v>87.446250000000006</c:v>
                </c:pt>
                <c:pt idx="4741">
                  <c:v>87.457499999999996</c:v>
                </c:pt>
                <c:pt idx="4742">
                  <c:v>87.46875</c:v>
                </c:pt>
                <c:pt idx="4743">
                  <c:v>87.48</c:v>
                </c:pt>
                <c:pt idx="4744">
                  <c:v>87.491249999999994</c:v>
                </c:pt>
                <c:pt idx="4745">
                  <c:v>87.502499999999998</c:v>
                </c:pt>
                <c:pt idx="4746">
                  <c:v>87.513750000000002</c:v>
                </c:pt>
                <c:pt idx="4747">
                  <c:v>87.525000000000006</c:v>
                </c:pt>
                <c:pt idx="4748">
                  <c:v>87.536249999999995</c:v>
                </c:pt>
                <c:pt idx="4749">
                  <c:v>87.547499999999999</c:v>
                </c:pt>
                <c:pt idx="4750">
                  <c:v>87.558750000000003</c:v>
                </c:pt>
                <c:pt idx="4751">
                  <c:v>87.57</c:v>
                </c:pt>
                <c:pt idx="4752">
                  <c:v>87.581249999999997</c:v>
                </c:pt>
                <c:pt idx="4753">
                  <c:v>87.592500000000001</c:v>
                </c:pt>
                <c:pt idx="4754">
                  <c:v>87.603750000000005</c:v>
                </c:pt>
                <c:pt idx="4755">
                  <c:v>87.614999999999995</c:v>
                </c:pt>
                <c:pt idx="4756">
                  <c:v>87.626249999999999</c:v>
                </c:pt>
                <c:pt idx="4757">
                  <c:v>87.637500000000003</c:v>
                </c:pt>
                <c:pt idx="4758">
                  <c:v>87.648750000000007</c:v>
                </c:pt>
                <c:pt idx="4759">
                  <c:v>87.66</c:v>
                </c:pt>
                <c:pt idx="4760">
                  <c:v>87.671250000000001</c:v>
                </c:pt>
                <c:pt idx="4761">
                  <c:v>87.682500000000005</c:v>
                </c:pt>
                <c:pt idx="4762">
                  <c:v>87.693749999999994</c:v>
                </c:pt>
                <c:pt idx="4763">
                  <c:v>87.704999999999998</c:v>
                </c:pt>
                <c:pt idx="4764">
                  <c:v>87.716250000000002</c:v>
                </c:pt>
                <c:pt idx="4765">
                  <c:v>87.727500000000006</c:v>
                </c:pt>
                <c:pt idx="4766">
                  <c:v>87.738749999999996</c:v>
                </c:pt>
                <c:pt idx="4767">
                  <c:v>87.75</c:v>
                </c:pt>
                <c:pt idx="4768">
                  <c:v>87.761250000000004</c:v>
                </c:pt>
                <c:pt idx="4769">
                  <c:v>87.772499999999994</c:v>
                </c:pt>
                <c:pt idx="4770">
                  <c:v>87.783749999999998</c:v>
                </c:pt>
                <c:pt idx="4771">
                  <c:v>87.795000000000002</c:v>
                </c:pt>
                <c:pt idx="4772">
                  <c:v>87.806250000000006</c:v>
                </c:pt>
                <c:pt idx="4773">
                  <c:v>87.817499999999995</c:v>
                </c:pt>
                <c:pt idx="4774">
                  <c:v>87.828749999999999</c:v>
                </c:pt>
                <c:pt idx="4775">
                  <c:v>87.84</c:v>
                </c:pt>
                <c:pt idx="4776">
                  <c:v>87.851249999999993</c:v>
                </c:pt>
                <c:pt idx="4777">
                  <c:v>87.862499999999997</c:v>
                </c:pt>
                <c:pt idx="4778">
                  <c:v>87.873750000000001</c:v>
                </c:pt>
                <c:pt idx="4779">
                  <c:v>87.885000000000005</c:v>
                </c:pt>
                <c:pt idx="4780">
                  <c:v>87.896249999999995</c:v>
                </c:pt>
                <c:pt idx="4781">
                  <c:v>87.907499999999999</c:v>
                </c:pt>
                <c:pt idx="4782">
                  <c:v>87.918750000000003</c:v>
                </c:pt>
                <c:pt idx="4783">
                  <c:v>87.93</c:v>
                </c:pt>
                <c:pt idx="4784">
                  <c:v>87.941249999999997</c:v>
                </c:pt>
                <c:pt idx="4785">
                  <c:v>87.952500000000001</c:v>
                </c:pt>
                <c:pt idx="4786">
                  <c:v>87.963750000000005</c:v>
                </c:pt>
                <c:pt idx="4787">
                  <c:v>87.974999999999994</c:v>
                </c:pt>
                <c:pt idx="4788">
                  <c:v>87.986249999999998</c:v>
                </c:pt>
                <c:pt idx="4789">
                  <c:v>87.997500000000002</c:v>
                </c:pt>
                <c:pt idx="4790">
                  <c:v>88.008750000000006</c:v>
                </c:pt>
                <c:pt idx="4791">
                  <c:v>88.02</c:v>
                </c:pt>
                <c:pt idx="4792">
                  <c:v>88.03125</c:v>
                </c:pt>
                <c:pt idx="4793">
                  <c:v>88.042500000000004</c:v>
                </c:pt>
                <c:pt idx="4794">
                  <c:v>88.053749999999994</c:v>
                </c:pt>
                <c:pt idx="4795">
                  <c:v>88.064999999999998</c:v>
                </c:pt>
                <c:pt idx="4796">
                  <c:v>88.076250000000002</c:v>
                </c:pt>
                <c:pt idx="4797">
                  <c:v>88.087500000000006</c:v>
                </c:pt>
                <c:pt idx="4798">
                  <c:v>88.098749999999995</c:v>
                </c:pt>
                <c:pt idx="4799">
                  <c:v>88.11</c:v>
                </c:pt>
                <c:pt idx="4800">
                  <c:v>88.121250000000003</c:v>
                </c:pt>
                <c:pt idx="4801">
                  <c:v>88.132499999999993</c:v>
                </c:pt>
                <c:pt idx="4802">
                  <c:v>88.143749999999997</c:v>
                </c:pt>
                <c:pt idx="4803">
                  <c:v>88.155000000000001</c:v>
                </c:pt>
                <c:pt idx="4804">
                  <c:v>88.166250000000005</c:v>
                </c:pt>
                <c:pt idx="4805">
                  <c:v>88.177499999999995</c:v>
                </c:pt>
                <c:pt idx="4806">
                  <c:v>88.188749999999999</c:v>
                </c:pt>
                <c:pt idx="4807">
                  <c:v>88.2</c:v>
                </c:pt>
                <c:pt idx="4808">
                  <c:v>88.211250000000007</c:v>
                </c:pt>
                <c:pt idx="4809">
                  <c:v>88.222499999999997</c:v>
                </c:pt>
                <c:pt idx="4810">
                  <c:v>88.233750000000001</c:v>
                </c:pt>
                <c:pt idx="4811">
                  <c:v>88.245000000000005</c:v>
                </c:pt>
                <c:pt idx="4812">
                  <c:v>88.256249999999994</c:v>
                </c:pt>
                <c:pt idx="4813">
                  <c:v>88.267499999999998</c:v>
                </c:pt>
                <c:pt idx="4814">
                  <c:v>88.278750000000002</c:v>
                </c:pt>
                <c:pt idx="4815">
                  <c:v>88.29</c:v>
                </c:pt>
                <c:pt idx="4816">
                  <c:v>88.301249999999996</c:v>
                </c:pt>
                <c:pt idx="4817">
                  <c:v>88.3125</c:v>
                </c:pt>
                <c:pt idx="4818">
                  <c:v>88.323750000000004</c:v>
                </c:pt>
                <c:pt idx="4819">
                  <c:v>88.334999999999994</c:v>
                </c:pt>
                <c:pt idx="4820">
                  <c:v>88.346249999999998</c:v>
                </c:pt>
                <c:pt idx="4821">
                  <c:v>88.357500000000002</c:v>
                </c:pt>
                <c:pt idx="4822">
                  <c:v>88.368750000000006</c:v>
                </c:pt>
                <c:pt idx="4823">
                  <c:v>88.38</c:v>
                </c:pt>
                <c:pt idx="4824">
                  <c:v>88.391249999999999</c:v>
                </c:pt>
                <c:pt idx="4825">
                  <c:v>88.402500000000003</c:v>
                </c:pt>
                <c:pt idx="4826">
                  <c:v>88.413749999999993</c:v>
                </c:pt>
                <c:pt idx="4827">
                  <c:v>88.424999999999997</c:v>
                </c:pt>
                <c:pt idx="4828">
                  <c:v>88.436250000000001</c:v>
                </c:pt>
                <c:pt idx="4829">
                  <c:v>88.447500000000005</c:v>
                </c:pt>
                <c:pt idx="4830">
                  <c:v>88.458749999999995</c:v>
                </c:pt>
                <c:pt idx="4831">
                  <c:v>88.47</c:v>
                </c:pt>
                <c:pt idx="4832">
                  <c:v>88.481250000000003</c:v>
                </c:pt>
                <c:pt idx="4833">
                  <c:v>88.492500000000007</c:v>
                </c:pt>
                <c:pt idx="4834">
                  <c:v>88.503749999999997</c:v>
                </c:pt>
                <c:pt idx="4835">
                  <c:v>88.515000000000001</c:v>
                </c:pt>
                <c:pt idx="4836">
                  <c:v>88.526250000000005</c:v>
                </c:pt>
                <c:pt idx="4837">
                  <c:v>88.537499999999994</c:v>
                </c:pt>
                <c:pt idx="4838">
                  <c:v>88.548749999999998</c:v>
                </c:pt>
                <c:pt idx="4839">
                  <c:v>88.56</c:v>
                </c:pt>
                <c:pt idx="4840">
                  <c:v>88.571250000000006</c:v>
                </c:pt>
                <c:pt idx="4841">
                  <c:v>88.582499999999996</c:v>
                </c:pt>
                <c:pt idx="4842">
                  <c:v>88.59375</c:v>
                </c:pt>
                <c:pt idx="4843">
                  <c:v>88.605000000000004</c:v>
                </c:pt>
                <c:pt idx="4844">
                  <c:v>88.616249999999994</c:v>
                </c:pt>
                <c:pt idx="4845">
                  <c:v>88.627499999999998</c:v>
                </c:pt>
                <c:pt idx="4846">
                  <c:v>88.638750000000002</c:v>
                </c:pt>
                <c:pt idx="4847">
                  <c:v>88.65</c:v>
                </c:pt>
                <c:pt idx="4848">
                  <c:v>88.661249999999995</c:v>
                </c:pt>
                <c:pt idx="4849">
                  <c:v>88.672499999999999</c:v>
                </c:pt>
                <c:pt idx="4850">
                  <c:v>88.683750000000003</c:v>
                </c:pt>
                <c:pt idx="4851">
                  <c:v>88.694999999999993</c:v>
                </c:pt>
                <c:pt idx="4852">
                  <c:v>88.706249999999997</c:v>
                </c:pt>
                <c:pt idx="4853">
                  <c:v>88.717500000000001</c:v>
                </c:pt>
                <c:pt idx="4854">
                  <c:v>88.728750000000005</c:v>
                </c:pt>
                <c:pt idx="4855">
                  <c:v>88.74</c:v>
                </c:pt>
                <c:pt idx="4856">
                  <c:v>88.751249999999999</c:v>
                </c:pt>
                <c:pt idx="4857">
                  <c:v>88.762500000000003</c:v>
                </c:pt>
                <c:pt idx="4858">
                  <c:v>88.773750000000007</c:v>
                </c:pt>
                <c:pt idx="4859">
                  <c:v>88.784999999999997</c:v>
                </c:pt>
                <c:pt idx="4860">
                  <c:v>88.796250000000001</c:v>
                </c:pt>
                <c:pt idx="4861">
                  <c:v>88.807500000000005</c:v>
                </c:pt>
                <c:pt idx="4862">
                  <c:v>88.818749999999994</c:v>
                </c:pt>
                <c:pt idx="4863">
                  <c:v>88.83</c:v>
                </c:pt>
                <c:pt idx="4864">
                  <c:v>88.841250000000002</c:v>
                </c:pt>
                <c:pt idx="4865">
                  <c:v>88.852500000000006</c:v>
                </c:pt>
                <c:pt idx="4866">
                  <c:v>88.863749999999996</c:v>
                </c:pt>
                <c:pt idx="4867">
                  <c:v>88.875</c:v>
                </c:pt>
                <c:pt idx="4868">
                  <c:v>88.886250000000004</c:v>
                </c:pt>
                <c:pt idx="4869">
                  <c:v>88.897499999999994</c:v>
                </c:pt>
                <c:pt idx="4870">
                  <c:v>88.908749999999998</c:v>
                </c:pt>
                <c:pt idx="4871">
                  <c:v>88.92</c:v>
                </c:pt>
                <c:pt idx="4872">
                  <c:v>88.931250000000006</c:v>
                </c:pt>
                <c:pt idx="4873">
                  <c:v>88.942499999999995</c:v>
                </c:pt>
                <c:pt idx="4874">
                  <c:v>88.953749999999999</c:v>
                </c:pt>
                <c:pt idx="4875">
                  <c:v>88.965000000000003</c:v>
                </c:pt>
                <c:pt idx="4876">
                  <c:v>88.976249999999993</c:v>
                </c:pt>
                <c:pt idx="4877">
                  <c:v>88.987499999999997</c:v>
                </c:pt>
                <c:pt idx="4878">
                  <c:v>88.998750000000001</c:v>
                </c:pt>
                <c:pt idx="4879">
                  <c:v>89.01</c:v>
                </c:pt>
                <c:pt idx="4880">
                  <c:v>89.021249999999995</c:v>
                </c:pt>
                <c:pt idx="4881">
                  <c:v>89.032499999999999</c:v>
                </c:pt>
                <c:pt idx="4882">
                  <c:v>89.043750000000003</c:v>
                </c:pt>
                <c:pt idx="4883">
                  <c:v>89.055000000000007</c:v>
                </c:pt>
                <c:pt idx="4884">
                  <c:v>89.066249999999997</c:v>
                </c:pt>
                <c:pt idx="4885">
                  <c:v>89.077500000000001</c:v>
                </c:pt>
                <c:pt idx="4886">
                  <c:v>89.088750000000005</c:v>
                </c:pt>
                <c:pt idx="4887">
                  <c:v>89.1</c:v>
                </c:pt>
                <c:pt idx="4888">
                  <c:v>89.111249999999998</c:v>
                </c:pt>
                <c:pt idx="4889">
                  <c:v>89.122500000000002</c:v>
                </c:pt>
                <c:pt idx="4890">
                  <c:v>89.133750000000006</c:v>
                </c:pt>
                <c:pt idx="4891">
                  <c:v>89.144999999999996</c:v>
                </c:pt>
                <c:pt idx="4892">
                  <c:v>89.15625</c:v>
                </c:pt>
                <c:pt idx="4893">
                  <c:v>89.167500000000004</c:v>
                </c:pt>
                <c:pt idx="4894">
                  <c:v>89.178749999999994</c:v>
                </c:pt>
                <c:pt idx="4895">
                  <c:v>89.19</c:v>
                </c:pt>
                <c:pt idx="4896">
                  <c:v>89.201250000000002</c:v>
                </c:pt>
                <c:pt idx="4897">
                  <c:v>89.212500000000006</c:v>
                </c:pt>
                <c:pt idx="4898">
                  <c:v>89.223749999999995</c:v>
                </c:pt>
                <c:pt idx="4899">
                  <c:v>89.234999999999999</c:v>
                </c:pt>
                <c:pt idx="4900">
                  <c:v>89.246250000000003</c:v>
                </c:pt>
                <c:pt idx="4901">
                  <c:v>89.257499999999993</c:v>
                </c:pt>
                <c:pt idx="4902">
                  <c:v>89.268749999999997</c:v>
                </c:pt>
                <c:pt idx="4903">
                  <c:v>89.28</c:v>
                </c:pt>
                <c:pt idx="4904">
                  <c:v>89.291250000000005</c:v>
                </c:pt>
                <c:pt idx="4905">
                  <c:v>89.302499999999995</c:v>
                </c:pt>
                <c:pt idx="4906">
                  <c:v>89.313749999999999</c:v>
                </c:pt>
                <c:pt idx="4907">
                  <c:v>89.325000000000003</c:v>
                </c:pt>
                <c:pt idx="4908">
                  <c:v>89.336250000000007</c:v>
                </c:pt>
                <c:pt idx="4909">
                  <c:v>89.347499999999997</c:v>
                </c:pt>
                <c:pt idx="4910">
                  <c:v>89.358750000000001</c:v>
                </c:pt>
                <c:pt idx="4911">
                  <c:v>89.37</c:v>
                </c:pt>
                <c:pt idx="4912">
                  <c:v>89.381249999999994</c:v>
                </c:pt>
                <c:pt idx="4913">
                  <c:v>89.392499999999998</c:v>
                </c:pt>
                <c:pt idx="4914">
                  <c:v>89.403750000000002</c:v>
                </c:pt>
                <c:pt idx="4915">
                  <c:v>89.415000000000006</c:v>
                </c:pt>
                <c:pt idx="4916">
                  <c:v>89.426249999999996</c:v>
                </c:pt>
                <c:pt idx="4917">
                  <c:v>89.4375</c:v>
                </c:pt>
                <c:pt idx="4918">
                  <c:v>89.448750000000004</c:v>
                </c:pt>
                <c:pt idx="4919">
                  <c:v>89.46</c:v>
                </c:pt>
                <c:pt idx="4920">
                  <c:v>89.471249999999998</c:v>
                </c:pt>
                <c:pt idx="4921">
                  <c:v>89.482500000000002</c:v>
                </c:pt>
                <c:pt idx="4922">
                  <c:v>89.493750000000006</c:v>
                </c:pt>
                <c:pt idx="4923">
                  <c:v>89.504999999999995</c:v>
                </c:pt>
                <c:pt idx="4924">
                  <c:v>89.516249999999999</c:v>
                </c:pt>
                <c:pt idx="4925">
                  <c:v>89.527500000000003</c:v>
                </c:pt>
                <c:pt idx="4926">
                  <c:v>89.538749999999993</c:v>
                </c:pt>
                <c:pt idx="4927">
                  <c:v>89.55</c:v>
                </c:pt>
                <c:pt idx="4928">
                  <c:v>89.561250000000001</c:v>
                </c:pt>
                <c:pt idx="4929">
                  <c:v>89.572500000000005</c:v>
                </c:pt>
                <c:pt idx="4930">
                  <c:v>89.583749999999995</c:v>
                </c:pt>
                <c:pt idx="4931">
                  <c:v>89.594999999999999</c:v>
                </c:pt>
                <c:pt idx="4932">
                  <c:v>89.606250000000003</c:v>
                </c:pt>
                <c:pt idx="4933">
                  <c:v>89.617500000000007</c:v>
                </c:pt>
                <c:pt idx="4934">
                  <c:v>89.628749999999997</c:v>
                </c:pt>
                <c:pt idx="4935">
                  <c:v>89.64</c:v>
                </c:pt>
                <c:pt idx="4936">
                  <c:v>89.651250000000005</c:v>
                </c:pt>
                <c:pt idx="4937">
                  <c:v>89.662499999999994</c:v>
                </c:pt>
                <c:pt idx="4938">
                  <c:v>89.673749999999998</c:v>
                </c:pt>
                <c:pt idx="4939">
                  <c:v>89.685000000000002</c:v>
                </c:pt>
                <c:pt idx="4940">
                  <c:v>89.696250000000006</c:v>
                </c:pt>
                <c:pt idx="4941">
                  <c:v>89.707499999999996</c:v>
                </c:pt>
                <c:pt idx="4942">
                  <c:v>89.71875</c:v>
                </c:pt>
                <c:pt idx="4943">
                  <c:v>89.73</c:v>
                </c:pt>
                <c:pt idx="4944">
                  <c:v>89.741249999999994</c:v>
                </c:pt>
                <c:pt idx="4945">
                  <c:v>89.752499999999998</c:v>
                </c:pt>
                <c:pt idx="4946">
                  <c:v>89.763750000000002</c:v>
                </c:pt>
                <c:pt idx="4947">
                  <c:v>89.775000000000006</c:v>
                </c:pt>
                <c:pt idx="4948">
                  <c:v>89.786249999999995</c:v>
                </c:pt>
                <c:pt idx="4949">
                  <c:v>89.797499999999999</c:v>
                </c:pt>
                <c:pt idx="4950">
                  <c:v>89.808750000000003</c:v>
                </c:pt>
                <c:pt idx="4951">
                  <c:v>89.82</c:v>
                </c:pt>
                <c:pt idx="4952">
                  <c:v>89.831249999999997</c:v>
                </c:pt>
                <c:pt idx="4953">
                  <c:v>89.842500000000001</c:v>
                </c:pt>
                <c:pt idx="4954">
                  <c:v>89.853750000000005</c:v>
                </c:pt>
                <c:pt idx="4955">
                  <c:v>89.864999999999995</c:v>
                </c:pt>
                <c:pt idx="4956">
                  <c:v>89.876249999999999</c:v>
                </c:pt>
                <c:pt idx="4957">
                  <c:v>89.887500000000003</c:v>
                </c:pt>
                <c:pt idx="4958">
                  <c:v>89.898750000000007</c:v>
                </c:pt>
                <c:pt idx="4959">
                  <c:v>89.91</c:v>
                </c:pt>
                <c:pt idx="4960">
                  <c:v>89.921250000000001</c:v>
                </c:pt>
                <c:pt idx="4961">
                  <c:v>89.932500000000005</c:v>
                </c:pt>
                <c:pt idx="4962">
                  <c:v>89.943749999999994</c:v>
                </c:pt>
                <c:pt idx="4963">
                  <c:v>89.954999999999998</c:v>
                </c:pt>
                <c:pt idx="4964">
                  <c:v>89.966250000000002</c:v>
                </c:pt>
                <c:pt idx="4965">
                  <c:v>89.977500000000006</c:v>
                </c:pt>
                <c:pt idx="4966">
                  <c:v>89.988749999999996</c:v>
                </c:pt>
                <c:pt idx="4967">
                  <c:v>90</c:v>
                </c:pt>
                <c:pt idx="4968">
                  <c:v>90.011250000000004</c:v>
                </c:pt>
                <c:pt idx="4969">
                  <c:v>90.022499999999994</c:v>
                </c:pt>
                <c:pt idx="4970">
                  <c:v>90.033749999999998</c:v>
                </c:pt>
                <c:pt idx="4971">
                  <c:v>90.045000000000002</c:v>
                </c:pt>
                <c:pt idx="4972">
                  <c:v>90.056250000000006</c:v>
                </c:pt>
                <c:pt idx="4973">
                  <c:v>90.067499999999995</c:v>
                </c:pt>
                <c:pt idx="4974">
                  <c:v>90.078749999999999</c:v>
                </c:pt>
                <c:pt idx="4975">
                  <c:v>90.09</c:v>
                </c:pt>
                <c:pt idx="4976">
                  <c:v>90.101249999999993</c:v>
                </c:pt>
                <c:pt idx="4977">
                  <c:v>90.112499999999997</c:v>
                </c:pt>
                <c:pt idx="4978">
                  <c:v>90.123750000000001</c:v>
                </c:pt>
                <c:pt idx="4979">
                  <c:v>90.135000000000005</c:v>
                </c:pt>
                <c:pt idx="4980">
                  <c:v>90.146249999999995</c:v>
                </c:pt>
                <c:pt idx="4981">
                  <c:v>90.157499999999999</c:v>
                </c:pt>
                <c:pt idx="4982">
                  <c:v>90.168750000000003</c:v>
                </c:pt>
                <c:pt idx="4983">
                  <c:v>90.18</c:v>
                </c:pt>
                <c:pt idx="4984">
                  <c:v>90.191249999999997</c:v>
                </c:pt>
                <c:pt idx="4985">
                  <c:v>90.202500000000001</c:v>
                </c:pt>
                <c:pt idx="4986">
                  <c:v>90.213750000000005</c:v>
                </c:pt>
                <c:pt idx="4987">
                  <c:v>90.224999999999994</c:v>
                </c:pt>
                <c:pt idx="4988">
                  <c:v>90.236249999999998</c:v>
                </c:pt>
                <c:pt idx="4989">
                  <c:v>90.247500000000002</c:v>
                </c:pt>
                <c:pt idx="4990">
                  <c:v>90.258750000000006</c:v>
                </c:pt>
                <c:pt idx="4991">
                  <c:v>90.27</c:v>
                </c:pt>
                <c:pt idx="4992">
                  <c:v>90.28125</c:v>
                </c:pt>
                <c:pt idx="4993">
                  <c:v>90.292500000000004</c:v>
                </c:pt>
                <c:pt idx="4994">
                  <c:v>90.303749999999994</c:v>
                </c:pt>
                <c:pt idx="4995">
                  <c:v>90.314999999999998</c:v>
                </c:pt>
                <c:pt idx="4996">
                  <c:v>90.326250000000002</c:v>
                </c:pt>
                <c:pt idx="4997">
                  <c:v>90.337500000000006</c:v>
                </c:pt>
                <c:pt idx="4998">
                  <c:v>90.348749999999995</c:v>
                </c:pt>
                <c:pt idx="4999">
                  <c:v>90.36</c:v>
                </c:pt>
                <c:pt idx="5000">
                  <c:v>90.371250000000003</c:v>
                </c:pt>
                <c:pt idx="5001">
                  <c:v>90.382499999999993</c:v>
                </c:pt>
                <c:pt idx="5002">
                  <c:v>90.393749999999997</c:v>
                </c:pt>
                <c:pt idx="5003">
                  <c:v>90.405000000000001</c:v>
                </c:pt>
                <c:pt idx="5004">
                  <c:v>90.416250000000005</c:v>
                </c:pt>
                <c:pt idx="5005">
                  <c:v>90.427499999999995</c:v>
                </c:pt>
                <c:pt idx="5006">
                  <c:v>90.438749999999999</c:v>
                </c:pt>
                <c:pt idx="5007">
                  <c:v>90.45</c:v>
                </c:pt>
                <c:pt idx="5008">
                  <c:v>90.461250000000007</c:v>
                </c:pt>
                <c:pt idx="5009">
                  <c:v>90.472499999999997</c:v>
                </c:pt>
                <c:pt idx="5010">
                  <c:v>90.483750000000001</c:v>
                </c:pt>
                <c:pt idx="5011">
                  <c:v>90.495000000000005</c:v>
                </c:pt>
                <c:pt idx="5012">
                  <c:v>90.506249999999994</c:v>
                </c:pt>
                <c:pt idx="5013">
                  <c:v>90.517499999999998</c:v>
                </c:pt>
                <c:pt idx="5014">
                  <c:v>90.528750000000002</c:v>
                </c:pt>
                <c:pt idx="5015">
                  <c:v>90.54</c:v>
                </c:pt>
                <c:pt idx="5016">
                  <c:v>90.551249999999996</c:v>
                </c:pt>
                <c:pt idx="5017">
                  <c:v>90.5625</c:v>
                </c:pt>
                <c:pt idx="5018">
                  <c:v>90.573750000000004</c:v>
                </c:pt>
                <c:pt idx="5019">
                  <c:v>90.584999999999994</c:v>
                </c:pt>
                <c:pt idx="5020">
                  <c:v>90.596249999999998</c:v>
                </c:pt>
                <c:pt idx="5021">
                  <c:v>90.607500000000002</c:v>
                </c:pt>
                <c:pt idx="5022">
                  <c:v>90.618750000000006</c:v>
                </c:pt>
                <c:pt idx="5023">
                  <c:v>90.63</c:v>
                </c:pt>
                <c:pt idx="5024">
                  <c:v>90.641249999999999</c:v>
                </c:pt>
                <c:pt idx="5025">
                  <c:v>90.652500000000003</c:v>
                </c:pt>
                <c:pt idx="5026">
                  <c:v>90.663749999999993</c:v>
                </c:pt>
                <c:pt idx="5027">
                  <c:v>90.674999999999997</c:v>
                </c:pt>
                <c:pt idx="5028">
                  <c:v>90.686250000000001</c:v>
                </c:pt>
                <c:pt idx="5029">
                  <c:v>90.697500000000005</c:v>
                </c:pt>
                <c:pt idx="5030">
                  <c:v>90.708749999999995</c:v>
                </c:pt>
                <c:pt idx="5031">
                  <c:v>90.72</c:v>
                </c:pt>
                <c:pt idx="5032">
                  <c:v>90.731250000000003</c:v>
                </c:pt>
                <c:pt idx="5033">
                  <c:v>90.742500000000007</c:v>
                </c:pt>
                <c:pt idx="5034">
                  <c:v>90.753749999999997</c:v>
                </c:pt>
                <c:pt idx="5035">
                  <c:v>90.765000000000001</c:v>
                </c:pt>
                <c:pt idx="5036">
                  <c:v>90.776250000000005</c:v>
                </c:pt>
                <c:pt idx="5037">
                  <c:v>90.787499999999994</c:v>
                </c:pt>
                <c:pt idx="5038">
                  <c:v>90.798749999999998</c:v>
                </c:pt>
                <c:pt idx="5039">
                  <c:v>90.81</c:v>
                </c:pt>
                <c:pt idx="5040">
                  <c:v>90.821250000000006</c:v>
                </c:pt>
                <c:pt idx="5041">
                  <c:v>90.832499999999996</c:v>
                </c:pt>
                <c:pt idx="5042">
                  <c:v>90.84375</c:v>
                </c:pt>
                <c:pt idx="5043">
                  <c:v>90.855000000000004</c:v>
                </c:pt>
                <c:pt idx="5044">
                  <c:v>90.866249999999994</c:v>
                </c:pt>
                <c:pt idx="5045">
                  <c:v>90.877499999999998</c:v>
                </c:pt>
                <c:pt idx="5046">
                  <c:v>90.888750000000002</c:v>
                </c:pt>
                <c:pt idx="5047">
                  <c:v>90.9</c:v>
                </c:pt>
                <c:pt idx="5048">
                  <c:v>90.911249999999995</c:v>
                </c:pt>
                <c:pt idx="5049">
                  <c:v>90.922499999999999</c:v>
                </c:pt>
                <c:pt idx="5050">
                  <c:v>90.933750000000003</c:v>
                </c:pt>
                <c:pt idx="5051">
                  <c:v>90.944999999999993</c:v>
                </c:pt>
                <c:pt idx="5052">
                  <c:v>90.956249999999997</c:v>
                </c:pt>
                <c:pt idx="5053">
                  <c:v>90.967500000000001</c:v>
                </c:pt>
                <c:pt idx="5054">
                  <c:v>90.978750000000005</c:v>
                </c:pt>
                <c:pt idx="5055">
                  <c:v>90.99</c:v>
                </c:pt>
                <c:pt idx="5056">
                  <c:v>91.001249999999999</c:v>
                </c:pt>
                <c:pt idx="5057">
                  <c:v>91.012500000000003</c:v>
                </c:pt>
                <c:pt idx="5058">
                  <c:v>91.023750000000007</c:v>
                </c:pt>
                <c:pt idx="5059">
                  <c:v>91.034999999999997</c:v>
                </c:pt>
                <c:pt idx="5060">
                  <c:v>91.046250000000001</c:v>
                </c:pt>
                <c:pt idx="5061">
                  <c:v>91.057500000000005</c:v>
                </c:pt>
                <c:pt idx="5062">
                  <c:v>91.068749999999994</c:v>
                </c:pt>
                <c:pt idx="5063">
                  <c:v>91.08</c:v>
                </c:pt>
                <c:pt idx="5064">
                  <c:v>91.091250000000002</c:v>
                </c:pt>
                <c:pt idx="5065">
                  <c:v>91.102500000000006</c:v>
                </c:pt>
                <c:pt idx="5066">
                  <c:v>91.113749999999996</c:v>
                </c:pt>
                <c:pt idx="5067">
                  <c:v>91.125</c:v>
                </c:pt>
                <c:pt idx="5068">
                  <c:v>91.136250000000004</c:v>
                </c:pt>
                <c:pt idx="5069">
                  <c:v>91.147499999999994</c:v>
                </c:pt>
                <c:pt idx="5070">
                  <c:v>91.158749999999998</c:v>
                </c:pt>
                <c:pt idx="5071">
                  <c:v>91.17</c:v>
                </c:pt>
                <c:pt idx="5072">
                  <c:v>91.181250000000006</c:v>
                </c:pt>
                <c:pt idx="5073">
                  <c:v>91.192499999999995</c:v>
                </c:pt>
                <c:pt idx="5074">
                  <c:v>91.203749999999999</c:v>
                </c:pt>
                <c:pt idx="5075">
                  <c:v>91.215000000000003</c:v>
                </c:pt>
                <c:pt idx="5076">
                  <c:v>91.226249999999993</c:v>
                </c:pt>
                <c:pt idx="5077">
                  <c:v>91.237499999999997</c:v>
                </c:pt>
                <c:pt idx="5078">
                  <c:v>91.248750000000001</c:v>
                </c:pt>
                <c:pt idx="5079">
                  <c:v>91.26</c:v>
                </c:pt>
                <c:pt idx="5080">
                  <c:v>91.271249999999995</c:v>
                </c:pt>
                <c:pt idx="5081">
                  <c:v>91.282499999999999</c:v>
                </c:pt>
                <c:pt idx="5082">
                  <c:v>91.293750000000003</c:v>
                </c:pt>
                <c:pt idx="5083">
                  <c:v>91.305000000000007</c:v>
                </c:pt>
                <c:pt idx="5084">
                  <c:v>91.316249999999997</c:v>
                </c:pt>
                <c:pt idx="5085">
                  <c:v>91.327500000000001</c:v>
                </c:pt>
                <c:pt idx="5086">
                  <c:v>91.338750000000005</c:v>
                </c:pt>
                <c:pt idx="5087">
                  <c:v>91.35</c:v>
                </c:pt>
                <c:pt idx="5088">
                  <c:v>91.361249999999998</c:v>
                </c:pt>
                <c:pt idx="5089">
                  <c:v>91.372500000000002</c:v>
                </c:pt>
                <c:pt idx="5090">
                  <c:v>91.383750000000006</c:v>
                </c:pt>
                <c:pt idx="5091">
                  <c:v>91.394999999999996</c:v>
                </c:pt>
                <c:pt idx="5092">
                  <c:v>91.40625</c:v>
                </c:pt>
                <c:pt idx="5093">
                  <c:v>91.417500000000004</c:v>
                </c:pt>
                <c:pt idx="5094">
                  <c:v>91.428749999999994</c:v>
                </c:pt>
                <c:pt idx="5095">
                  <c:v>91.44</c:v>
                </c:pt>
                <c:pt idx="5096">
                  <c:v>91.451250000000002</c:v>
                </c:pt>
                <c:pt idx="5097">
                  <c:v>91.462500000000006</c:v>
                </c:pt>
                <c:pt idx="5098">
                  <c:v>91.473749999999995</c:v>
                </c:pt>
                <c:pt idx="5099">
                  <c:v>91.484999999999999</c:v>
                </c:pt>
                <c:pt idx="5100">
                  <c:v>91.496250000000003</c:v>
                </c:pt>
                <c:pt idx="5101">
                  <c:v>91.507499999999993</c:v>
                </c:pt>
                <c:pt idx="5102">
                  <c:v>91.518749999999997</c:v>
                </c:pt>
                <c:pt idx="5103">
                  <c:v>91.53</c:v>
                </c:pt>
                <c:pt idx="5104">
                  <c:v>91.541250000000005</c:v>
                </c:pt>
                <c:pt idx="5105">
                  <c:v>91.552499999999995</c:v>
                </c:pt>
                <c:pt idx="5106">
                  <c:v>91.563749999999999</c:v>
                </c:pt>
                <c:pt idx="5107">
                  <c:v>91.575000000000003</c:v>
                </c:pt>
                <c:pt idx="5108">
                  <c:v>91.586250000000007</c:v>
                </c:pt>
                <c:pt idx="5109">
                  <c:v>91.597499999999997</c:v>
                </c:pt>
                <c:pt idx="5110">
                  <c:v>91.608750000000001</c:v>
                </c:pt>
                <c:pt idx="5111">
                  <c:v>91.62</c:v>
                </c:pt>
                <c:pt idx="5112">
                  <c:v>91.631249999999994</c:v>
                </c:pt>
                <c:pt idx="5113">
                  <c:v>91.642499999999998</c:v>
                </c:pt>
                <c:pt idx="5114">
                  <c:v>91.653750000000002</c:v>
                </c:pt>
                <c:pt idx="5115">
                  <c:v>91.665000000000006</c:v>
                </c:pt>
                <c:pt idx="5116">
                  <c:v>91.676249999999996</c:v>
                </c:pt>
                <c:pt idx="5117">
                  <c:v>91.6875</c:v>
                </c:pt>
                <c:pt idx="5118">
                  <c:v>91.698750000000004</c:v>
                </c:pt>
                <c:pt idx="5119">
                  <c:v>91.71</c:v>
                </c:pt>
                <c:pt idx="5120">
                  <c:v>91.721249999999998</c:v>
                </c:pt>
                <c:pt idx="5121">
                  <c:v>91.732500000000002</c:v>
                </c:pt>
                <c:pt idx="5122">
                  <c:v>91.743750000000006</c:v>
                </c:pt>
                <c:pt idx="5123">
                  <c:v>91.754999999999995</c:v>
                </c:pt>
                <c:pt idx="5124">
                  <c:v>91.766249999999999</c:v>
                </c:pt>
                <c:pt idx="5125">
                  <c:v>91.777500000000003</c:v>
                </c:pt>
                <c:pt idx="5126">
                  <c:v>91.788749999999993</c:v>
                </c:pt>
                <c:pt idx="5127">
                  <c:v>91.8</c:v>
                </c:pt>
                <c:pt idx="5128">
                  <c:v>91.811250000000001</c:v>
                </c:pt>
                <c:pt idx="5129">
                  <c:v>91.822500000000005</c:v>
                </c:pt>
                <c:pt idx="5130">
                  <c:v>91.833749999999995</c:v>
                </c:pt>
                <c:pt idx="5131">
                  <c:v>91.844999999999999</c:v>
                </c:pt>
                <c:pt idx="5132">
                  <c:v>91.856250000000003</c:v>
                </c:pt>
                <c:pt idx="5133">
                  <c:v>91.867500000000007</c:v>
                </c:pt>
                <c:pt idx="5134">
                  <c:v>91.878749999999997</c:v>
                </c:pt>
                <c:pt idx="5135">
                  <c:v>91.89</c:v>
                </c:pt>
                <c:pt idx="5136">
                  <c:v>91.901250000000005</c:v>
                </c:pt>
                <c:pt idx="5137">
                  <c:v>91.912499999999994</c:v>
                </c:pt>
                <c:pt idx="5138">
                  <c:v>91.923749999999998</c:v>
                </c:pt>
                <c:pt idx="5139">
                  <c:v>91.935000000000002</c:v>
                </c:pt>
                <c:pt idx="5140">
                  <c:v>91.946250000000006</c:v>
                </c:pt>
                <c:pt idx="5141">
                  <c:v>91.957499999999996</c:v>
                </c:pt>
                <c:pt idx="5142">
                  <c:v>91.96875</c:v>
                </c:pt>
                <c:pt idx="5143">
                  <c:v>91.98</c:v>
                </c:pt>
                <c:pt idx="5144">
                  <c:v>91.991249999999994</c:v>
                </c:pt>
                <c:pt idx="5145">
                  <c:v>92.002499999999998</c:v>
                </c:pt>
                <c:pt idx="5146">
                  <c:v>92.013750000000002</c:v>
                </c:pt>
                <c:pt idx="5147">
                  <c:v>92.025000000000006</c:v>
                </c:pt>
                <c:pt idx="5148">
                  <c:v>92.036249999999995</c:v>
                </c:pt>
                <c:pt idx="5149">
                  <c:v>92.047499999999999</c:v>
                </c:pt>
                <c:pt idx="5150">
                  <c:v>92.058750000000003</c:v>
                </c:pt>
                <c:pt idx="5151">
                  <c:v>92.07</c:v>
                </c:pt>
                <c:pt idx="5152">
                  <c:v>92.081249999999997</c:v>
                </c:pt>
                <c:pt idx="5153">
                  <c:v>92.092500000000001</c:v>
                </c:pt>
                <c:pt idx="5154">
                  <c:v>92.103750000000005</c:v>
                </c:pt>
                <c:pt idx="5155">
                  <c:v>92.114999999999995</c:v>
                </c:pt>
                <c:pt idx="5156">
                  <c:v>92.126249999999999</c:v>
                </c:pt>
                <c:pt idx="5157">
                  <c:v>92.137500000000003</c:v>
                </c:pt>
                <c:pt idx="5158">
                  <c:v>92.148750000000007</c:v>
                </c:pt>
                <c:pt idx="5159">
                  <c:v>92.16</c:v>
                </c:pt>
                <c:pt idx="5160">
                  <c:v>92.171250000000001</c:v>
                </c:pt>
                <c:pt idx="5161">
                  <c:v>92.182500000000005</c:v>
                </c:pt>
                <c:pt idx="5162">
                  <c:v>92.193749999999994</c:v>
                </c:pt>
                <c:pt idx="5163">
                  <c:v>92.204999999999998</c:v>
                </c:pt>
                <c:pt idx="5164">
                  <c:v>92.216250000000002</c:v>
                </c:pt>
                <c:pt idx="5165">
                  <c:v>92.227500000000006</c:v>
                </c:pt>
                <c:pt idx="5166">
                  <c:v>92.238749999999996</c:v>
                </c:pt>
                <c:pt idx="5167">
                  <c:v>92.25</c:v>
                </c:pt>
                <c:pt idx="5168">
                  <c:v>92.261250000000004</c:v>
                </c:pt>
                <c:pt idx="5169">
                  <c:v>92.272499999999994</c:v>
                </c:pt>
                <c:pt idx="5170">
                  <c:v>92.283749999999998</c:v>
                </c:pt>
                <c:pt idx="5171">
                  <c:v>92.295000000000002</c:v>
                </c:pt>
                <c:pt idx="5172">
                  <c:v>92.306250000000006</c:v>
                </c:pt>
                <c:pt idx="5173">
                  <c:v>92.317499999999995</c:v>
                </c:pt>
                <c:pt idx="5174">
                  <c:v>92.328749999999999</c:v>
                </c:pt>
                <c:pt idx="5175">
                  <c:v>92.34</c:v>
                </c:pt>
                <c:pt idx="5176">
                  <c:v>92.351249999999993</c:v>
                </c:pt>
                <c:pt idx="5177">
                  <c:v>92.362499999999997</c:v>
                </c:pt>
                <c:pt idx="5178">
                  <c:v>92.373750000000001</c:v>
                </c:pt>
                <c:pt idx="5179">
                  <c:v>92.385000000000005</c:v>
                </c:pt>
                <c:pt idx="5180">
                  <c:v>92.396249999999995</c:v>
                </c:pt>
                <c:pt idx="5181">
                  <c:v>92.407499999999999</c:v>
                </c:pt>
                <c:pt idx="5182">
                  <c:v>92.418750000000003</c:v>
                </c:pt>
                <c:pt idx="5183">
                  <c:v>92.43</c:v>
                </c:pt>
                <c:pt idx="5184">
                  <c:v>92.441249999999997</c:v>
                </c:pt>
                <c:pt idx="5185">
                  <c:v>92.452500000000001</c:v>
                </c:pt>
                <c:pt idx="5186">
                  <c:v>92.463750000000005</c:v>
                </c:pt>
                <c:pt idx="5187">
                  <c:v>92.474999999999994</c:v>
                </c:pt>
                <c:pt idx="5188">
                  <c:v>92.486249999999998</c:v>
                </c:pt>
                <c:pt idx="5189">
                  <c:v>92.497500000000002</c:v>
                </c:pt>
                <c:pt idx="5190">
                  <c:v>92.508750000000006</c:v>
                </c:pt>
                <c:pt idx="5191">
                  <c:v>92.52</c:v>
                </c:pt>
                <c:pt idx="5192">
                  <c:v>92.53125</c:v>
                </c:pt>
                <c:pt idx="5193">
                  <c:v>92.542500000000004</c:v>
                </c:pt>
                <c:pt idx="5194">
                  <c:v>92.553749999999994</c:v>
                </c:pt>
                <c:pt idx="5195">
                  <c:v>92.564999999999998</c:v>
                </c:pt>
                <c:pt idx="5196">
                  <c:v>92.576250000000002</c:v>
                </c:pt>
                <c:pt idx="5197">
                  <c:v>92.587500000000006</c:v>
                </c:pt>
                <c:pt idx="5198">
                  <c:v>92.598749999999995</c:v>
                </c:pt>
                <c:pt idx="5199">
                  <c:v>92.61</c:v>
                </c:pt>
                <c:pt idx="5200">
                  <c:v>92.621250000000003</c:v>
                </c:pt>
                <c:pt idx="5201">
                  <c:v>92.632499999999993</c:v>
                </c:pt>
                <c:pt idx="5202">
                  <c:v>92.643749999999997</c:v>
                </c:pt>
                <c:pt idx="5203">
                  <c:v>92.655000000000001</c:v>
                </c:pt>
                <c:pt idx="5204">
                  <c:v>92.666250000000005</c:v>
                </c:pt>
                <c:pt idx="5205">
                  <c:v>92.677499999999995</c:v>
                </c:pt>
                <c:pt idx="5206">
                  <c:v>92.688749999999999</c:v>
                </c:pt>
                <c:pt idx="5207">
                  <c:v>92.7</c:v>
                </c:pt>
                <c:pt idx="5208">
                  <c:v>92.711250000000007</c:v>
                </c:pt>
                <c:pt idx="5209">
                  <c:v>92.722499999999997</c:v>
                </c:pt>
                <c:pt idx="5210">
                  <c:v>92.733750000000001</c:v>
                </c:pt>
                <c:pt idx="5211">
                  <c:v>92.745000000000005</c:v>
                </c:pt>
                <c:pt idx="5212">
                  <c:v>92.756249999999994</c:v>
                </c:pt>
                <c:pt idx="5213">
                  <c:v>92.767499999999998</c:v>
                </c:pt>
                <c:pt idx="5214">
                  <c:v>92.778750000000002</c:v>
                </c:pt>
                <c:pt idx="5215">
                  <c:v>92.79</c:v>
                </c:pt>
                <c:pt idx="5216">
                  <c:v>92.801249999999996</c:v>
                </c:pt>
                <c:pt idx="5217">
                  <c:v>92.8125</c:v>
                </c:pt>
                <c:pt idx="5218">
                  <c:v>92.823750000000004</c:v>
                </c:pt>
                <c:pt idx="5219">
                  <c:v>92.834999999999994</c:v>
                </c:pt>
                <c:pt idx="5220">
                  <c:v>92.846249999999998</c:v>
                </c:pt>
                <c:pt idx="5221">
                  <c:v>92.857500000000002</c:v>
                </c:pt>
                <c:pt idx="5222">
                  <c:v>92.868750000000006</c:v>
                </c:pt>
                <c:pt idx="5223">
                  <c:v>92.88</c:v>
                </c:pt>
                <c:pt idx="5224">
                  <c:v>92.891249999999999</c:v>
                </c:pt>
                <c:pt idx="5225">
                  <c:v>92.902500000000003</c:v>
                </c:pt>
                <c:pt idx="5226">
                  <c:v>92.913749999999993</c:v>
                </c:pt>
                <c:pt idx="5227">
                  <c:v>92.924999999999997</c:v>
                </c:pt>
                <c:pt idx="5228">
                  <c:v>92.936250000000001</c:v>
                </c:pt>
                <c:pt idx="5229">
                  <c:v>92.947500000000005</c:v>
                </c:pt>
                <c:pt idx="5230">
                  <c:v>92.958749999999995</c:v>
                </c:pt>
                <c:pt idx="5231">
                  <c:v>92.97</c:v>
                </c:pt>
                <c:pt idx="5232">
                  <c:v>92.981250000000003</c:v>
                </c:pt>
                <c:pt idx="5233">
                  <c:v>92.992500000000007</c:v>
                </c:pt>
                <c:pt idx="5234">
                  <c:v>93.003749999999997</c:v>
                </c:pt>
                <c:pt idx="5235">
                  <c:v>93.015000000000001</c:v>
                </c:pt>
                <c:pt idx="5236">
                  <c:v>93.026250000000005</c:v>
                </c:pt>
                <c:pt idx="5237">
                  <c:v>93.037499999999994</c:v>
                </c:pt>
                <c:pt idx="5238">
                  <c:v>93.048749999999998</c:v>
                </c:pt>
                <c:pt idx="5239">
                  <c:v>93.06</c:v>
                </c:pt>
                <c:pt idx="5240">
                  <c:v>93.071250000000006</c:v>
                </c:pt>
                <c:pt idx="5241">
                  <c:v>93.082499999999996</c:v>
                </c:pt>
                <c:pt idx="5242">
                  <c:v>93.09375</c:v>
                </c:pt>
                <c:pt idx="5243">
                  <c:v>93.105000000000004</c:v>
                </c:pt>
                <c:pt idx="5244">
                  <c:v>93.116249999999994</c:v>
                </c:pt>
                <c:pt idx="5245">
                  <c:v>93.127499999999998</c:v>
                </c:pt>
                <c:pt idx="5246">
                  <c:v>93.138750000000002</c:v>
                </c:pt>
                <c:pt idx="5247">
                  <c:v>93.15</c:v>
                </c:pt>
                <c:pt idx="5248">
                  <c:v>93.161249999999995</c:v>
                </c:pt>
                <c:pt idx="5249">
                  <c:v>93.172499999999999</c:v>
                </c:pt>
                <c:pt idx="5250">
                  <c:v>93.183750000000003</c:v>
                </c:pt>
                <c:pt idx="5251">
                  <c:v>93.194999999999993</c:v>
                </c:pt>
                <c:pt idx="5252">
                  <c:v>93.206249999999997</c:v>
                </c:pt>
                <c:pt idx="5253">
                  <c:v>93.217500000000001</c:v>
                </c:pt>
                <c:pt idx="5254">
                  <c:v>93.228750000000005</c:v>
                </c:pt>
                <c:pt idx="5255">
                  <c:v>93.24</c:v>
                </c:pt>
                <c:pt idx="5256">
                  <c:v>93.251249999999999</c:v>
                </c:pt>
                <c:pt idx="5257">
                  <c:v>93.262500000000003</c:v>
                </c:pt>
                <c:pt idx="5258">
                  <c:v>93.273750000000007</c:v>
                </c:pt>
                <c:pt idx="5259">
                  <c:v>93.284999999999997</c:v>
                </c:pt>
                <c:pt idx="5260">
                  <c:v>93.296250000000001</c:v>
                </c:pt>
                <c:pt idx="5261">
                  <c:v>93.307500000000005</c:v>
                </c:pt>
                <c:pt idx="5262">
                  <c:v>93.318749999999994</c:v>
                </c:pt>
                <c:pt idx="5263">
                  <c:v>93.33</c:v>
                </c:pt>
                <c:pt idx="5264">
                  <c:v>93.341250000000002</c:v>
                </c:pt>
                <c:pt idx="5265">
                  <c:v>93.352500000000006</c:v>
                </c:pt>
                <c:pt idx="5266">
                  <c:v>93.363749999999996</c:v>
                </c:pt>
                <c:pt idx="5267">
                  <c:v>93.375</c:v>
                </c:pt>
                <c:pt idx="5268">
                  <c:v>93.386250000000004</c:v>
                </c:pt>
                <c:pt idx="5269">
                  <c:v>93.397499999999994</c:v>
                </c:pt>
                <c:pt idx="5270">
                  <c:v>93.408749999999998</c:v>
                </c:pt>
                <c:pt idx="5271">
                  <c:v>93.42</c:v>
                </c:pt>
                <c:pt idx="5272">
                  <c:v>93.431250000000006</c:v>
                </c:pt>
                <c:pt idx="5273">
                  <c:v>93.442499999999995</c:v>
                </c:pt>
                <c:pt idx="5274">
                  <c:v>93.453749999999999</c:v>
                </c:pt>
                <c:pt idx="5275">
                  <c:v>93.465000000000003</c:v>
                </c:pt>
                <c:pt idx="5276">
                  <c:v>93.476249999999993</c:v>
                </c:pt>
                <c:pt idx="5277">
                  <c:v>93.487499999999997</c:v>
                </c:pt>
                <c:pt idx="5278">
                  <c:v>93.498750000000001</c:v>
                </c:pt>
                <c:pt idx="5279">
                  <c:v>93.51</c:v>
                </c:pt>
                <c:pt idx="5280">
                  <c:v>93.521249999999995</c:v>
                </c:pt>
                <c:pt idx="5281">
                  <c:v>93.532499999999999</c:v>
                </c:pt>
                <c:pt idx="5282">
                  <c:v>93.543750000000003</c:v>
                </c:pt>
                <c:pt idx="5283">
                  <c:v>93.555000000000007</c:v>
                </c:pt>
                <c:pt idx="5284">
                  <c:v>93.566249999999997</c:v>
                </c:pt>
                <c:pt idx="5285">
                  <c:v>93.577500000000001</c:v>
                </c:pt>
                <c:pt idx="5286">
                  <c:v>93.588750000000005</c:v>
                </c:pt>
                <c:pt idx="5287">
                  <c:v>93.6</c:v>
                </c:pt>
                <c:pt idx="5288">
                  <c:v>93.611249999999998</c:v>
                </c:pt>
                <c:pt idx="5289">
                  <c:v>93.622500000000002</c:v>
                </c:pt>
                <c:pt idx="5290">
                  <c:v>93.633750000000006</c:v>
                </c:pt>
                <c:pt idx="5291">
                  <c:v>93.644999999999996</c:v>
                </c:pt>
                <c:pt idx="5292">
                  <c:v>93.65625</c:v>
                </c:pt>
                <c:pt idx="5293">
                  <c:v>93.667500000000004</c:v>
                </c:pt>
                <c:pt idx="5294">
                  <c:v>93.678749999999994</c:v>
                </c:pt>
                <c:pt idx="5295">
                  <c:v>93.69</c:v>
                </c:pt>
                <c:pt idx="5296">
                  <c:v>93.701250000000002</c:v>
                </c:pt>
                <c:pt idx="5297">
                  <c:v>93.712500000000006</c:v>
                </c:pt>
                <c:pt idx="5298">
                  <c:v>93.723749999999995</c:v>
                </c:pt>
                <c:pt idx="5299">
                  <c:v>93.734999999999999</c:v>
                </c:pt>
                <c:pt idx="5300">
                  <c:v>93.746250000000003</c:v>
                </c:pt>
                <c:pt idx="5301">
                  <c:v>93.757499999999993</c:v>
                </c:pt>
                <c:pt idx="5302">
                  <c:v>93.768749999999997</c:v>
                </c:pt>
                <c:pt idx="5303">
                  <c:v>93.78</c:v>
                </c:pt>
                <c:pt idx="5304">
                  <c:v>93.791250000000005</c:v>
                </c:pt>
                <c:pt idx="5305">
                  <c:v>93.802499999999995</c:v>
                </c:pt>
                <c:pt idx="5306">
                  <c:v>93.813749999999999</c:v>
                </c:pt>
                <c:pt idx="5307">
                  <c:v>93.825000000000003</c:v>
                </c:pt>
                <c:pt idx="5308">
                  <c:v>93.836250000000007</c:v>
                </c:pt>
                <c:pt idx="5309">
                  <c:v>93.847499999999997</c:v>
                </c:pt>
                <c:pt idx="5310">
                  <c:v>93.858750000000001</c:v>
                </c:pt>
                <c:pt idx="5311">
                  <c:v>93.87</c:v>
                </c:pt>
                <c:pt idx="5312">
                  <c:v>93.881249999999994</c:v>
                </c:pt>
                <c:pt idx="5313">
                  <c:v>93.892499999999998</c:v>
                </c:pt>
                <c:pt idx="5314">
                  <c:v>93.903750000000002</c:v>
                </c:pt>
                <c:pt idx="5315">
                  <c:v>93.915000000000006</c:v>
                </c:pt>
                <c:pt idx="5316">
                  <c:v>93.926249999999996</c:v>
                </c:pt>
                <c:pt idx="5317">
                  <c:v>93.9375</c:v>
                </c:pt>
                <c:pt idx="5318">
                  <c:v>93.948750000000004</c:v>
                </c:pt>
                <c:pt idx="5319">
                  <c:v>93.96</c:v>
                </c:pt>
                <c:pt idx="5320">
                  <c:v>93.971249999999998</c:v>
                </c:pt>
                <c:pt idx="5321">
                  <c:v>93.982500000000002</c:v>
                </c:pt>
                <c:pt idx="5322">
                  <c:v>93.993750000000006</c:v>
                </c:pt>
                <c:pt idx="5323">
                  <c:v>94.004999999999995</c:v>
                </c:pt>
                <c:pt idx="5324">
                  <c:v>94.016249999999999</c:v>
                </c:pt>
                <c:pt idx="5325">
                  <c:v>94.027500000000003</c:v>
                </c:pt>
                <c:pt idx="5326">
                  <c:v>94.038749999999993</c:v>
                </c:pt>
                <c:pt idx="5327">
                  <c:v>94.05</c:v>
                </c:pt>
                <c:pt idx="5328">
                  <c:v>94.061250000000001</c:v>
                </c:pt>
                <c:pt idx="5329">
                  <c:v>94.072500000000005</c:v>
                </c:pt>
                <c:pt idx="5330">
                  <c:v>94.083749999999995</c:v>
                </c:pt>
                <c:pt idx="5331">
                  <c:v>94.094999999999999</c:v>
                </c:pt>
                <c:pt idx="5332">
                  <c:v>94.106250000000003</c:v>
                </c:pt>
                <c:pt idx="5333">
                  <c:v>94.117500000000007</c:v>
                </c:pt>
                <c:pt idx="5334">
                  <c:v>94.128749999999997</c:v>
                </c:pt>
                <c:pt idx="5335">
                  <c:v>94.14</c:v>
                </c:pt>
                <c:pt idx="5336">
                  <c:v>94.151250000000005</c:v>
                </c:pt>
                <c:pt idx="5337">
                  <c:v>94.162499999999994</c:v>
                </c:pt>
                <c:pt idx="5338">
                  <c:v>94.173749999999998</c:v>
                </c:pt>
                <c:pt idx="5339">
                  <c:v>94.185000000000002</c:v>
                </c:pt>
                <c:pt idx="5340">
                  <c:v>94.196250000000006</c:v>
                </c:pt>
                <c:pt idx="5341">
                  <c:v>94.207499999999996</c:v>
                </c:pt>
                <c:pt idx="5342">
                  <c:v>94.21875</c:v>
                </c:pt>
                <c:pt idx="5343">
                  <c:v>94.23</c:v>
                </c:pt>
                <c:pt idx="5344">
                  <c:v>94.241249999999994</c:v>
                </c:pt>
                <c:pt idx="5345">
                  <c:v>94.252499999999998</c:v>
                </c:pt>
                <c:pt idx="5346">
                  <c:v>94.263750000000002</c:v>
                </c:pt>
                <c:pt idx="5347">
                  <c:v>94.275000000000006</c:v>
                </c:pt>
                <c:pt idx="5348">
                  <c:v>94.286249999999995</c:v>
                </c:pt>
                <c:pt idx="5349">
                  <c:v>94.297499999999999</c:v>
                </c:pt>
                <c:pt idx="5350">
                  <c:v>94.308750000000003</c:v>
                </c:pt>
                <c:pt idx="5351">
                  <c:v>94.32</c:v>
                </c:pt>
                <c:pt idx="5352">
                  <c:v>94.331249999999997</c:v>
                </c:pt>
                <c:pt idx="5353">
                  <c:v>94.342500000000001</c:v>
                </c:pt>
                <c:pt idx="5354">
                  <c:v>94.353750000000005</c:v>
                </c:pt>
                <c:pt idx="5355">
                  <c:v>94.364999999999995</c:v>
                </c:pt>
                <c:pt idx="5356">
                  <c:v>94.376249999999999</c:v>
                </c:pt>
                <c:pt idx="5357">
                  <c:v>94.387500000000003</c:v>
                </c:pt>
                <c:pt idx="5358">
                  <c:v>94.398750000000007</c:v>
                </c:pt>
                <c:pt idx="5359">
                  <c:v>94.41</c:v>
                </c:pt>
                <c:pt idx="5360">
                  <c:v>94.421250000000001</c:v>
                </c:pt>
                <c:pt idx="5361">
                  <c:v>94.432500000000005</c:v>
                </c:pt>
                <c:pt idx="5362">
                  <c:v>94.443749999999994</c:v>
                </c:pt>
                <c:pt idx="5363">
                  <c:v>94.454999999999998</c:v>
                </c:pt>
                <c:pt idx="5364">
                  <c:v>94.466250000000002</c:v>
                </c:pt>
                <c:pt idx="5365">
                  <c:v>94.477500000000006</c:v>
                </c:pt>
                <c:pt idx="5366">
                  <c:v>94.488749999999996</c:v>
                </c:pt>
                <c:pt idx="5367">
                  <c:v>94.5</c:v>
                </c:pt>
                <c:pt idx="5368">
                  <c:v>94.511250000000004</c:v>
                </c:pt>
                <c:pt idx="5369">
                  <c:v>94.522499999999994</c:v>
                </c:pt>
                <c:pt idx="5370">
                  <c:v>94.533749999999998</c:v>
                </c:pt>
                <c:pt idx="5371">
                  <c:v>94.545000000000002</c:v>
                </c:pt>
                <c:pt idx="5372">
                  <c:v>94.556250000000006</c:v>
                </c:pt>
                <c:pt idx="5373">
                  <c:v>94.567499999999995</c:v>
                </c:pt>
                <c:pt idx="5374">
                  <c:v>94.578749999999999</c:v>
                </c:pt>
                <c:pt idx="5375">
                  <c:v>94.59</c:v>
                </c:pt>
                <c:pt idx="5376">
                  <c:v>94.601249999999993</c:v>
                </c:pt>
                <c:pt idx="5377">
                  <c:v>94.612499999999997</c:v>
                </c:pt>
                <c:pt idx="5378">
                  <c:v>94.623750000000001</c:v>
                </c:pt>
                <c:pt idx="5379">
                  <c:v>94.635000000000005</c:v>
                </c:pt>
                <c:pt idx="5380">
                  <c:v>94.646249999999995</c:v>
                </c:pt>
                <c:pt idx="5381">
                  <c:v>94.657499999999999</c:v>
                </c:pt>
                <c:pt idx="5382">
                  <c:v>94.668750000000003</c:v>
                </c:pt>
                <c:pt idx="5383">
                  <c:v>94.68</c:v>
                </c:pt>
                <c:pt idx="5384">
                  <c:v>94.691249999999997</c:v>
                </c:pt>
                <c:pt idx="5385">
                  <c:v>94.702500000000001</c:v>
                </c:pt>
                <c:pt idx="5386">
                  <c:v>94.713750000000005</c:v>
                </c:pt>
                <c:pt idx="5387">
                  <c:v>94.724999999999994</c:v>
                </c:pt>
                <c:pt idx="5388">
                  <c:v>94.736249999999998</c:v>
                </c:pt>
                <c:pt idx="5389">
                  <c:v>94.747500000000002</c:v>
                </c:pt>
                <c:pt idx="5390">
                  <c:v>94.758750000000006</c:v>
                </c:pt>
                <c:pt idx="5391">
                  <c:v>94.77</c:v>
                </c:pt>
                <c:pt idx="5392">
                  <c:v>94.78125</c:v>
                </c:pt>
                <c:pt idx="5393">
                  <c:v>94.792500000000004</c:v>
                </c:pt>
                <c:pt idx="5394">
                  <c:v>94.803749999999994</c:v>
                </c:pt>
                <c:pt idx="5395">
                  <c:v>94.814999999999998</c:v>
                </c:pt>
                <c:pt idx="5396">
                  <c:v>94.826250000000002</c:v>
                </c:pt>
                <c:pt idx="5397">
                  <c:v>94.837500000000006</c:v>
                </c:pt>
                <c:pt idx="5398">
                  <c:v>94.848749999999995</c:v>
                </c:pt>
                <c:pt idx="5399">
                  <c:v>94.86</c:v>
                </c:pt>
                <c:pt idx="5400">
                  <c:v>94.871250000000003</c:v>
                </c:pt>
                <c:pt idx="5401">
                  <c:v>94.882499999999993</c:v>
                </c:pt>
                <c:pt idx="5402">
                  <c:v>94.893749999999997</c:v>
                </c:pt>
                <c:pt idx="5403">
                  <c:v>94.905000000000001</c:v>
                </c:pt>
                <c:pt idx="5404">
                  <c:v>94.916250000000005</c:v>
                </c:pt>
                <c:pt idx="5405">
                  <c:v>94.927499999999995</c:v>
                </c:pt>
                <c:pt idx="5406">
                  <c:v>94.938749999999999</c:v>
                </c:pt>
                <c:pt idx="5407">
                  <c:v>94.95</c:v>
                </c:pt>
                <c:pt idx="5408">
                  <c:v>94.961250000000007</c:v>
                </c:pt>
                <c:pt idx="5409">
                  <c:v>94.972499999999997</c:v>
                </c:pt>
                <c:pt idx="5410">
                  <c:v>94.983750000000001</c:v>
                </c:pt>
                <c:pt idx="5411">
                  <c:v>94.995000000000005</c:v>
                </c:pt>
                <c:pt idx="5412">
                  <c:v>95.006249999999994</c:v>
                </c:pt>
                <c:pt idx="5413">
                  <c:v>95.017499999999998</c:v>
                </c:pt>
                <c:pt idx="5414">
                  <c:v>95.028750000000002</c:v>
                </c:pt>
                <c:pt idx="5415">
                  <c:v>95.04</c:v>
                </c:pt>
                <c:pt idx="5416">
                  <c:v>95.051249999999996</c:v>
                </c:pt>
                <c:pt idx="5417">
                  <c:v>95.0625</c:v>
                </c:pt>
                <c:pt idx="5418">
                  <c:v>95.073750000000004</c:v>
                </c:pt>
                <c:pt idx="5419">
                  <c:v>95.084999999999994</c:v>
                </c:pt>
                <c:pt idx="5420">
                  <c:v>95.096249999999998</c:v>
                </c:pt>
                <c:pt idx="5421">
                  <c:v>95.107500000000002</c:v>
                </c:pt>
                <c:pt idx="5422">
                  <c:v>95.118750000000006</c:v>
                </c:pt>
                <c:pt idx="5423">
                  <c:v>95.13</c:v>
                </c:pt>
                <c:pt idx="5424">
                  <c:v>95.141249999999999</c:v>
                </c:pt>
                <c:pt idx="5425">
                  <c:v>95.152500000000003</c:v>
                </c:pt>
                <c:pt idx="5426">
                  <c:v>95.163749999999993</c:v>
                </c:pt>
                <c:pt idx="5427">
                  <c:v>95.174999999999997</c:v>
                </c:pt>
                <c:pt idx="5428">
                  <c:v>95.186250000000001</c:v>
                </c:pt>
                <c:pt idx="5429">
                  <c:v>95.197500000000005</c:v>
                </c:pt>
                <c:pt idx="5430">
                  <c:v>95.208749999999995</c:v>
                </c:pt>
                <c:pt idx="5431">
                  <c:v>95.22</c:v>
                </c:pt>
                <c:pt idx="5432">
                  <c:v>95.231250000000003</c:v>
                </c:pt>
                <c:pt idx="5433">
                  <c:v>95.242500000000007</c:v>
                </c:pt>
                <c:pt idx="5434">
                  <c:v>95.253749999999997</c:v>
                </c:pt>
                <c:pt idx="5435">
                  <c:v>95.265000000000001</c:v>
                </c:pt>
                <c:pt idx="5436">
                  <c:v>95.276250000000005</c:v>
                </c:pt>
                <c:pt idx="5437">
                  <c:v>95.287499999999994</c:v>
                </c:pt>
                <c:pt idx="5438">
                  <c:v>95.298749999999998</c:v>
                </c:pt>
                <c:pt idx="5439">
                  <c:v>95.31</c:v>
                </c:pt>
                <c:pt idx="5440">
                  <c:v>95.321250000000006</c:v>
                </c:pt>
                <c:pt idx="5441">
                  <c:v>95.332499999999996</c:v>
                </c:pt>
                <c:pt idx="5442">
                  <c:v>95.34375</c:v>
                </c:pt>
                <c:pt idx="5443">
                  <c:v>95.355000000000004</c:v>
                </c:pt>
                <c:pt idx="5444">
                  <c:v>95.366249999999994</c:v>
                </c:pt>
                <c:pt idx="5445">
                  <c:v>95.377499999999998</c:v>
                </c:pt>
                <c:pt idx="5446">
                  <c:v>95.388750000000002</c:v>
                </c:pt>
                <c:pt idx="5447">
                  <c:v>95.4</c:v>
                </c:pt>
                <c:pt idx="5448">
                  <c:v>95.411249999999995</c:v>
                </c:pt>
                <c:pt idx="5449">
                  <c:v>95.422499999999999</c:v>
                </c:pt>
                <c:pt idx="5450">
                  <c:v>95.433750000000003</c:v>
                </c:pt>
                <c:pt idx="5451">
                  <c:v>95.444999999999993</c:v>
                </c:pt>
                <c:pt idx="5452">
                  <c:v>95.456249999999997</c:v>
                </c:pt>
                <c:pt idx="5453">
                  <c:v>95.467500000000001</c:v>
                </c:pt>
                <c:pt idx="5454">
                  <c:v>95.478750000000005</c:v>
                </c:pt>
                <c:pt idx="5455">
                  <c:v>95.49</c:v>
                </c:pt>
                <c:pt idx="5456">
                  <c:v>95.501249999999999</c:v>
                </c:pt>
                <c:pt idx="5457">
                  <c:v>95.512500000000003</c:v>
                </c:pt>
                <c:pt idx="5458">
                  <c:v>95.523750000000007</c:v>
                </c:pt>
                <c:pt idx="5459">
                  <c:v>95.534999999999997</c:v>
                </c:pt>
                <c:pt idx="5460">
                  <c:v>95.546250000000001</c:v>
                </c:pt>
                <c:pt idx="5461">
                  <c:v>95.557500000000005</c:v>
                </c:pt>
                <c:pt idx="5462">
                  <c:v>95.568749999999994</c:v>
                </c:pt>
                <c:pt idx="5463">
                  <c:v>95.58</c:v>
                </c:pt>
                <c:pt idx="5464">
                  <c:v>95.591250000000002</c:v>
                </c:pt>
                <c:pt idx="5465">
                  <c:v>95.602500000000006</c:v>
                </c:pt>
                <c:pt idx="5466">
                  <c:v>95.613749999999996</c:v>
                </c:pt>
                <c:pt idx="5467">
                  <c:v>95.625</c:v>
                </c:pt>
                <c:pt idx="5468">
                  <c:v>95.636250000000004</c:v>
                </c:pt>
                <c:pt idx="5469">
                  <c:v>95.647499999999994</c:v>
                </c:pt>
                <c:pt idx="5470">
                  <c:v>95.658749999999998</c:v>
                </c:pt>
                <c:pt idx="5471">
                  <c:v>95.67</c:v>
                </c:pt>
                <c:pt idx="5472">
                  <c:v>95.681250000000006</c:v>
                </c:pt>
                <c:pt idx="5473">
                  <c:v>95.692499999999995</c:v>
                </c:pt>
                <c:pt idx="5474">
                  <c:v>95.703749999999999</c:v>
                </c:pt>
                <c:pt idx="5475">
                  <c:v>95.715000000000003</c:v>
                </c:pt>
                <c:pt idx="5476">
                  <c:v>95.726249999999993</c:v>
                </c:pt>
                <c:pt idx="5477">
                  <c:v>95.737499999999997</c:v>
                </c:pt>
                <c:pt idx="5478">
                  <c:v>95.748750000000001</c:v>
                </c:pt>
                <c:pt idx="5479">
                  <c:v>95.76</c:v>
                </c:pt>
                <c:pt idx="5480">
                  <c:v>95.771249999999995</c:v>
                </c:pt>
                <c:pt idx="5481">
                  <c:v>95.782499999999999</c:v>
                </c:pt>
                <c:pt idx="5482">
                  <c:v>95.793750000000003</c:v>
                </c:pt>
                <c:pt idx="5483">
                  <c:v>95.805000000000007</c:v>
                </c:pt>
                <c:pt idx="5484">
                  <c:v>95.816249999999997</c:v>
                </c:pt>
                <c:pt idx="5485">
                  <c:v>95.827500000000001</c:v>
                </c:pt>
                <c:pt idx="5486">
                  <c:v>95.838750000000005</c:v>
                </c:pt>
                <c:pt idx="5487">
                  <c:v>95.85</c:v>
                </c:pt>
                <c:pt idx="5488">
                  <c:v>95.861249999999998</c:v>
                </c:pt>
                <c:pt idx="5489">
                  <c:v>95.872500000000002</c:v>
                </c:pt>
                <c:pt idx="5490">
                  <c:v>95.883750000000006</c:v>
                </c:pt>
                <c:pt idx="5491">
                  <c:v>95.894999999999996</c:v>
                </c:pt>
                <c:pt idx="5492">
                  <c:v>95.90625</c:v>
                </c:pt>
                <c:pt idx="5493">
                  <c:v>95.917500000000004</c:v>
                </c:pt>
                <c:pt idx="5494">
                  <c:v>95.928749999999994</c:v>
                </c:pt>
                <c:pt idx="5495">
                  <c:v>95.94</c:v>
                </c:pt>
                <c:pt idx="5496">
                  <c:v>95.951250000000002</c:v>
                </c:pt>
                <c:pt idx="5497">
                  <c:v>95.962500000000006</c:v>
                </c:pt>
                <c:pt idx="5498">
                  <c:v>95.973749999999995</c:v>
                </c:pt>
                <c:pt idx="5499">
                  <c:v>95.984999999999999</c:v>
                </c:pt>
                <c:pt idx="5500">
                  <c:v>95.996250000000003</c:v>
                </c:pt>
                <c:pt idx="5501">
                  <c:v>96.007499999999993</c:v>
                </c:pt>
                <c:pt idx="5502">
                  <c:v>96.018749999999997</c:v>
                </c:pt>
                <c:pt idx="5503">
                  <c:v>96.03</c:v>
                </c:pt>
                <c:pt idx="5504">
                  <c:v>96.041250000000005</c:v>
                </c:pt>
                <c:pt idx="5505">
                  <c:v>96.052499999999995</c:v>
                </c:pt>
                <c:pt idx="5506">
                  <c:v>96.063749999999999</c:v>
                </c:pt>
                <c:pt idx="5507">
                  <c:v>96.075000000000003</c:v>
                </c:pt>
                <c:pt idx="5508">
                  <c:v>96.086250000000007</c:v>
                </c:pt>
                <c:pt idx="5509">
                  <c:v>96.097499999999997</c:v>
                </c:pt>
                <c:pt idx="5510">
                  <c:v>96.108750000000001</c:v>
                </c:pt>
                <c:pt idx="5511">
                  <c:v>96.12</c:v>
                </c:pt>
                <c:pt idx="5512">
                  <c:v>96.131249999999994</c:v>
                </c:pt>
                <c:pt idx="5513">
                  <c:v>96.142499999999998</c:v>
                </c:pt>
                <c:pt idx="5514">
                  <c:v>96.153750000000002</c:v>
                </c:pt>
                <c:pt idx="5515">
                  <c:v>96.165000000000006</c:v>
                </c:pt>
                <c:pt idx="5516">
                  <c:v>96.176249999999996</c:v>
                </c:pt>
                <c:pt idx="5517">
                  <c:v>96.1875</c:v>
                </c:pt>
                <c:pt idx="5518">
                  <c:v>96.198750000000004</c:v>
                </c:pt>
                <c:pt idx="5519">
                  <c:v>96.21</c:v>
                </c:pt>
                <c:pt idx="5520">
                  <c:v>96.221249999999998</c:v>
                </c:pt>
                <c:pt idx="5521">
                  <c:v>96.232500000000002</c:v>
                </c:pt>
                <c:pt idx="5522">
                  <c:v>96.243750000000006</c:v>
                </c:pt>
                <c:pt idx="5523">
                  <c:v>96.254999999999995</c:v>
                </c:pt>
                <c:pt idx="5524">
                  <c:v>96.266249999999999</c:v>
                </c:pt>
                <c:pt idx="5525">
                  <c:v>96.277500000000003</c:v>
                </c:pt>
                <c:pt idx="5526">
                  <c:v>96.288749999999993</c:v>
                </c:pt>
                <c:pt idx="5527">
                  <c:v>96.3</c:v>
                </c:pt>
                <c:pt idx="5528">
                  <c:v>96.311250000000001</c:v>
                </c:pt>
                <c:pt idx="5529">
                  <c:v>96.322500000000005</c:v>
                </c:pt>
                <c:pt idx="5530">
                  <c:v>96.333749999999995</c:v>
                </c:pt>
                <c:pt idx="5531">
                  <c:v>96.344999999999999</c:v>
                </c:pt>
                <c:pt idx="5532">
                  <c:v>96.356250000000003</c:v>
                </c:pt>
                <c:pt idx="5533">
                  <c:v>96.367500000000007</c:v>
                </c:pt>
                <c:pt idx="5534">
                  <c:v>96.378749999999997</c:v>
                </c:pt>
                <c:pt idx="5535">
                  <c:v>96.39</c:v>
                </c:pt>
                <c:pt idx="5536">
                  <c:v>96.401250000000005</c:v>
                </c:pt>
                <c:pt idx="5537">
                  <c:v>96.412499999999994</c:v>
                </c:pt>
                <c:pt idx="5538">
                  <c:v>96.423749999999998</c:v>
                </c:pt>
                <c:pt idx="5539">
                  <c:v>96.435000000000002</c:v>
                </c:pt>
                <c:pt idx="5540">
                  <c:v>96.446250000000006</c:v>
                </c:pt>
                <c:pt idx="5541">
                  <c:v>96.457499999999996</c:v>
                </c:pt>
                <c:pt idx="5542">
                  <c:v>96.46875</c:v>
                </c:pt>
                <c:pt idx="5543">
                  <c:v>96.48</c:v>
                </c:pt>
                <c:pt idx="5544">
                  <c:v>96.491249999999994</c:v>
                </c:pt>
                <c:pt idx="5545">
                  <c:v>96.502499999999998</c:v>
                </c:pt>
                <c:pt idx="5546">
                  <c:v>96.513750000000002</c:v>
                </c:pt>
                <c:pt idx="5547">
                  <c:v>96.525000000000006</c:v>
                </c:pt>
                <c:pt idx="5548">
                  <c:v>96.536249999999995</c:v>
                </c:pt>
                <c:pt idx="5549">
                  <c:v>96.547499999999999</c:v>
                </c:pt>
                <c:pt idx="5550">
                  <c:v>96.558750000000003</c:v>
                </c:pt>
                <c:pt idx="5551">
                  <c:v>96.57</c:v>
                </c:pt>
                <c:pt idx="5552">
                  <c:v>96.581249999999997</c:v>
                </c:pt>
                <c:pt idx="5553">
                  <c:v>96.592500000000001</c:v>
                </c:pt>
                <c:pt idx="5554">
                  <c:v>96.603750000000005</c:v>
                </c:pt>
                <c:pt idx="5555">
                  <c:v>96.614999999999995</c:v>
                </c:pt>
                <c:pt idx="5556">
                  <c:v>96.626249999999999</c:v>
                </c:pt>
                <c:pt idx="5557">
                  <c:v>96.637500000000003</c:v>
                </c:pt>
                <c:pt idx="5558">
                  <c:v>96.648750000000007</c:v>
                </c:pt>
                <c:pt idx="5559">
                  <c:v>96.66</c:v>
                </c:pt>
                <c:pt idx="5560">
                  <c:v>96.671250000000001</c:v>
                </c:pt>
                <c:pt idx="5561">
                  <c:v>96.682500000000005</c:v>
                </c:pt>
                <c:pt idx="5562">
                  <c:v>96.693749999999994</c:v>
                </c:pt>
                <c:pt idx="5563">
                  <c:v>96.704999999999998</c:v>
                </c:pt>
                <c:pt idx="5564">
                  <c:v>96.716250000000002</c:v>
                </c:pt>
                <c:pt idx="5565">
                  <c:v>96.727500000000006</c:v>
                </c:pt>
                <c:pt idx="5566">
                  <c:v>96.738749999999996</c:v>
                </c:pt>
                <c:pt idx="5567">
                  <c:v>96.75</c:v>
                </c:pt>
                <c:pt idx="5568">
                  <c:v>96.761250000000004</c:v>
                </c:pt>
                <c:pt idx="5569">
                  <c:v>96.772499999999994</c:v>
                </c:pt>
                <c:pt idx="5570">
                  <c:v>96.783749999999998</c:v>
                </c:pt>
                <c:pt idx="5571">
                  <c:v>96.795000000000002</c:v>
                </c:pt>
                <c:pt idx="5572">
                  <c:v>96.806250000000006</c:v>
                </c:pt>
                <c:pt idx="5573">
                  <c:v>96.817499999999995</c:v>
                </c:pt>
                <c:pt idx="5574">
                  <c:v>96.828749999999999</c:v>
                </c:pt>
                <c:pt idx="5575">
                  <c:v>96.84</c:v>
                </c:pt>
                <c:pt idx="5576">
                  <c:v>96.851249999999993</c:v>
                </c:pt>
                <c:pt idx="5577">
                  <c:v>96.862499999999997</c:v>
                </c:pt>
                <c:pt idx="5578">
                  <c:v>96.873750000000001</c:v>
                </c:pt>
                <c:pt idx="5579">
                  <c:v>96.885000000000005</c:v>
                </c:pt>
                <c:pt idx="5580">
                  <c:v>96.896249999999995</c:v>
                </c:pt>
                <c:pt idx="5581">
                  <c:v>96.907499999999999</c:v>
                </c:pt>
                <c:pt idx="5582">
                  <c:v>96.918750000000003</c:v>
                </c:pt>
                <c:pt idx="5583">
                  <c:v>96.93</c:v>
                </c:pt>
                <c:pt idx="5584">
                  <c:v>96.941249999999997</c:v>
                </c:pt>
                <c:pt idx="5585">
                  <c:v>96.952500000000001</c:v>
                </c:pt>
                <c:pt idx="5586">
                  <c:v>96.963750000000005</c:v>
                </c:pt>
                <c:pt idx="5587">
                  <c:v>96.974999999999994</c:v>
                </c:pt>
                <c:pt idx="5588">
                  <c:v>96.986249999999998</c:v>
                </c:pt>
                <c:pt idx="5589">
                  <c:v>96.997500000000002</c:v>
                </c:pt>
                <c:pt idx="5590">
                  <c:v>97.008750000000006</c:v>
                </c:pt>
                <c:pt idx="5591">
                  <c:v>97.02</c:v>
                </c:pt>
                <c:pt idx="5592">
                  <c:v>97.03125</c:v>
                </c:pt>
                <c:pt idx="5593">
                  <c:v>97.042500000000004</c:v>
                </c:pt>
                <c:pt idx="5594">
                  <c:v>97.053749999999994</c:v>
                </c:pt>
                <c:pt idx="5595">
                  <c:v>97.064999999999998</c:v>
                </c:pt>
                <c:pt idx="5596">
                  <c:v>97.076250000000002</c:v>
                </c:pt>
                <c:pt idx="5597">
                  <c:v>97.087500000000006</c:v>
                </c:pt>
                <c:pt idx="5598">
                  <c:v>97.098749999999995</c:v>
                </c:pt>
                <c:pt idx="5599">
                  <c:v>97.11</c:v>
                </c:pt>
                <c:pt idx="5600">
                  <c:v>97.121250000000003</c:v>
                </c:pt>
                <c:pt idx="5601">
                  <c:v>97.132499999999993</c:v>
                </c:pt>
                <c:pt idx="5602">
                  <c:v>97.143749999999997</c:v>
                </c:pt>
                <c:pt idx="5603">
                  <c:v>97.155000000000001</c:v>
                </c:pt>
                <c:pt idx="5604">
                  <c:v>97.166250000000005</c:v>
                </c:pt>
                <c:pt idx="5605">
                  <c:v>97.177499999999995</c:v>
                </c:pt>
                <c:pt idx="5606">
                  <c:v>97.188749999999999</c:v>
                </c:pt>
                <c:pt idx="5607">
                  <c:v>97.2</c:v>
                </c:pt>
                <c:pt idx="5608">
                  <c:v>97.211250000000007</c:v>
                </c:pt>
                <c:pt idx="5609">
                  <c:v>97.222499999999997</c:v>
                </c:pt>
                <c:pt idx="5610">
                  <c:v>97.233750000000001</c:v>
                </c:pt>
                <c:pt idx="5611">
                  <c:v>97.245000000000005</c:v>
                </c:pt>
                <c:pt idx="5612">
                  <c:v>97.256249999999994</c:v>
                </c:pt>
                <c:pt idx="5613">
                  <c:v>97.267499999999998</c:v>
                </c:pt>
                <c:pt idx="5614">
                  <c:v>97.278750000000002</c:v>
                </c:pt>
                <c:pt idx="5615">
                  <c:v>97.29</c:v>
                </c:pt>
                <c:pt idx="5616">
                  <c:v>97.301249999999996</c:v>
                </c:pt>
                <c:pt idx="5617">
                  <c:v>97.3125</c:v>
                </c:pt>
                <c:pt idx="5618">
                  <c:v>97.323750000000004</c:v>
                </c:pt>
                <c:pt idx="5619">
                  <c:v>97.334999999999994</c:v>
                </c:pt>
                <c:pt idx="5620">
                  <c:v>97.346249999999998</c:v>
                </c:pt>
                <c:pt idx="5621">
                  <c:v>97.357500000000002</c:v>
                </c:pt>
                <c:pt idx="5622">
                  <c:v>97.368750000000006</c:v>
                </c:pt>
                <c:pt idx="5623">
                  <c:v>97.38</c:v>
                </c:pt>
                <c:pt idx="5624">
                  <c:v>97.391249999999999</c:v>
                </c:pt>
                <c:pt idx="5625">
                  <c:v>97.402500000000003</c:v>
                </c:pt>
                <c:pt idx="5626">
                  <c:v>97.413749999999993</c:v>
                </c:pt>
                <c:pt idx="5627">
                  <c:v>97.424999999999997</c:v>
                </c:pt>
                <c:pt idx="5628">
                  <c:v>97.436250000000001</c:v>
                </c:pt>
                <c:pt idx="5629">
                  <c:v>97.447500000000005</c:v>
                </c:pt>
                <c:pt idx="5630">
                  <c:v>97.458749999999995</c:v>
                </c:pt>
                <c:pt idx="5631">
                  <c:v>97.47</c:v>
                </c:pt>
                <c:pt idx="5632">
                  <c:v>97.481250000000003</c:v>
                </c:pt>
                <c:pt idx="5633">
                  <c:v>97.492500000000007</c:v>
                </c:pt>
                <c:pt idx="5634">
                  <c:v>97.503749999999997</c:v>
                </c:pt>
                <c:pt idx="5635">
                  <c:v>97.515000000000001</c:v>
                </c:pt>
                <c:pt idx="5636">
                  <c:v>97.526250000000005</c:v>
                </c:pt>
                <c:pt idx="5637">
                  <c:v>97.537499999999994</c:v>
                </c:pt>
                <c:pt idx="5638">
                  <c:v>97.548749999999998</c:v>
                </c:pt>
                <c:pt idx="5639">
                  <c:v>97.56</c:v>
                </c:pt>
                <c:pt idx="5640">
                  <c:v>97.571250000000006</c:v>
                </c:pt>
                <c:pt idx="5641">
                  <c:v>97.582499999999996</c:v>
                </c:pt>
                <c:pt idx="5642">
                  <c:v>97.59375</c:v>
                </c:pt>
                <c:pt idx="5643">
                  <c:v>97.605000000000004</c:v>
                </c:pt>
                <c:pt idx="5644">
                  <c:v>97.616249999999994</c:v>
                </c:pt>
                <c:pt idx="5645">
                  <c:v>97.627499999999998</c:v>
                </c:pt>
                <c:pt idx="5646">
                  <c:v>97.638750000000002</c:v>
                </c:pt>
                <c:pt idx="5647">
                  <c:v>97.65</c:v>
                </c:pt>
                <c:pt idx="5648">
                  <c:v>97.661249999999995</c:v>
                </c:pt>
                <c:pt idx="5649">
                  <c:v>97.672499999999999</c:v>
                </c:pt>
                <c:pt idx="5650">
                  <c:v>97.683750000000003</c:v>
                </c:pt>
                <c:pt idx="5651">
                  <c:v>97.694999999999993</c:v>
                </c:pt>
                <c:pt idx="5652">
                  <c:v>97.706249999999997</c:v>
                </c:pt>
                <c:pt idx="5653">
                  <c:v>97.717500000000001</c:v>
                </c:pt>
                <c:pt idx="5654">
                  <c:v>97.728750000000005</c:v>
                </c:pt>
                <c:pt idx="5655">
                  <c:v>97.74</c:v>
                </c:pt>
                <c:pt idx="5656">
                  <c:v>97.751249999999999</c:v>
                </c:pt>
                <c:pt idx="5657">
                  <c:v>97.762500000000003</c:v>
                </c:pt>
                <c:pt idx="5658">
                  <c:v>97.773750000000007</c:v>
                </c:pt>
                <c:pt idx="5659">
                  <c:v>97.784999999999997</c:v>
                </c:pt>
                <c:pt idx="5660">
                  <c:v>97.796250000000001</c:v>
                </c:pt>
                <c:pt idx="5661">
                  <c:v>97.807500000000005</c:v>
                </c:pt>
                <c:pt idx="5662">
                  <c:v>97.818749999999994</c:v>
                </c:pt>
                <c:pt idx="5663">
                  <c:v>97.83</c:v>
                </c:pt>
                <c:pt idx="5664">
                  <c:v>97.841250000000002</c:v>
                </c:pt>
                <c:pt idx="5665">
                  <c:v>97.852500000000006</c:v>
                </c:pt>
                <c:pt idx="5666">
                  <c:v>97.863749999999996</c:v>
                </c:pt>
                <c:pt idx="5667">
                  <c:v>97.875</c:v>
                </c:pt>
                <c:pt idx="5668">
                  <c:v>97.886250000000004</c:v>
                </c:pt>
                <c:pt idx="5669">
                  <c:v>97.897499999999994</c:v>
                </c:pt>
                <c:pt idx="5670">
                  <c:v>97.908749999999998</c:v>
                </c:pt>
                <c:pt idx="5671">
                  <c:v>97.92</c:v>
                </c:pt>
                <c:pt idx="5672">
                  <c:v>97.931250000000006</c:v>
                </c:pt>
                <c:pt idx="5673">
                  <c:v>97.942499999999995</c:v>
                </c:pt>
                <c:pt idx="5674">
                  <c:v>97.953749999999999</c:v>
                </c:pt>
                <c:pt idx="5675">
                  <c:v>97.965000000000003</c:v>
                </c:pt>
                <c:pt idx="5676">
                  <c:v>97.976249999999993</c:v>
                </c:pt>
                <c:pt idx="5677">
                  <c:v>97.987499999999997</c:v>
                </c:pt>
                <c:pt idx="5678">
                  <c:v>97.998750000000001</c:v>
                </c:pt>
                <c:pt idx="5679">
                  <c:v>98.01</c:v>
                </c:pt>
                <c:pt idx="5680">
                  <c:v>98.021249999999995</c:v>
                </c:pt>
                <c:pt idx="5681">
                  <c:v>98.032499999999999</c:v>
                </c:pt>
                <c:pt idx="5682">
                  <c:v>98.043750000000003</c:v>
                </c:pt>
                <c:pt idx="5683">
                  <c:v>98.055000000000007</c:v>
                </c:pt>
                <c:pt idx="5684">
                  <c:v>98.066249999999997</c:v>
                </c:pt>
                <c:pt idx="5685">
                  <c:v>98.077500000000001</c:v>
                </c:pt>
                <c:pt idx="5686">
                  <c:v>98.088750000000005</c:v>
                </c:pt>
                <c:pt idx="5687">
                  <c:v>98.1</c:v>
                </c:pt>
                <c:pt idx="5688">
                  <c:v>98.111249999999998</c:v>
                </c:pt>
                <c:pt idx="5689">
                  <c:v>98.122500000000002</c:v>
                </c:pt>
                <c:pt idx="5690">
                  <c:v>98.133750000000006</c:v>
                </c:pt>
                <c:pt idx="5691">
                  <c:v>98.144999999999996</c:v>
                </c:pt>
                <c:pt idx="5692">
                  <c:v>98.15625</c:v>
                </c:pt>
                <c:pt idx="5693">
                  <c:v>98.167500000000004</c:v>
                </c:pt>
                <c:pt idx="5694">
                  <c:v>98.178749999999994</c:v>
                </c:pt>
                <c:pt idx="5695">
                  <c:v>98.19</c:v>
                </c:pt>
                <c:pt idx="5696">
                  <c:v>98.201250000000002</c:v>
                </c:pt>
                <c:pt idx="5697">
                  <c:v>98.212500000000006</c:v>
                </c:pt>
                <c:pt idx="5698">
                  <c:v>98.223749999999995</c:v>
                </c:pt>
                <c:pt idx="5699">
                  <c:v>98.234999999999999</c:v>
                </c:pt>
                <c:pt idx="5700">
                  <c:v>98.246250000000003</c:v>
                </c:pt>
                <c:pt idx="5701">
                  <c:v>98.257499999999993</c:v>
                </c:pt>
                <c:pt idx="5702">
                  <c:v>98.268749999999997</c:v>
                </c:pt>
                <c:pt idx="5703">
                  <c:v>98.28</c:v>
                </c:pt>
                <c:pt idx="5704">
                  <c:v>98.291250000000005</c:v>
                </c:pt>
                <c:pt idx="5705">
                  <c:v>98.302499999999995</c:v>
                </c:pt>
                <c:pt idx="5706">
                  <c:v>98.313749999999999</c:v>
                </c:pt>
                <c:pt idx="5707">
                  <c:v>98.325000000000003</c:v>
                </c:pt>
                <c:pt idx="5708">
                  <c:v>98.336250000000007</c:v>
                </c:pt>
                <c:pt idx="5709">
                  <c:v>98.347499999999997</c:v>
                </c:pt>
                <c:pt idx="5710">
                  <c:v>98.358750000000001</c:v>
                </c:pt>
                <c:pt idx="5711">
                  <c:v>98.37</c:v>
                </c:pt>
                <c:pt idx="5712">
                  <c:v>98.381249999999994</c:v>
                </c:pt>
                <c:pt idx="5713">
                  <c:v>98.392499999999998</c:v>
                </c:pt>
                <c:pt idx="5714">
                  <c:v>98.403750000000002</c:v>
                </c:pt>
                <c:pt idx="5715">
                  <c:v>98.415000000000006</c:v>
                </c:pt>
                <c:pt idx="5716">
                  <c:v>98.426249999999996</c:v>
                </c:pt>
                <c:pt idx="5717">
                  <c:v>98.4375</c:v>
                </c:pt>
                <c:pt idx="5718">
                  <c:v>98.448750000000004</c:v>
                </c:pt>
                <c:pt idx="5719">
                  <c:v>98.46</c:v>
                </c:pt>
                <c:pt idx="5720">
                  <c:v>98.471249999999998</c:v>
                </c:pt>
                <c:pt idx="5721">
                  <c:v>98.482500000000002</c:v>
                </c:pt>
                <c:pt idx="5722">
                  <c:v>98.493750000000006</c:v>
                </c:pt>
                <c:pt idx="5723">
                  <c:v>98.504999999999995</c:v>
                </c:pt>
                <c:pt idx="5724">
                  <c:v>98.516249999999999</c:v>
                </c:pt>
                <c:pt idx="5725">
                  <c:v>98.527500000000003</c:v>
                </c:pt>
                <c:pt idx="5726">
                  <c:v>98.538749999999993</c:v>
                </c:pt>
                <c:pt idx="5727">
                  <c:v>98.55</c:v>
                </c:pt>
                <c:pt idx="5728">
                  <c:v>98.561250000000001</c:v>
                </c:pt>
                <c:pt idx="5729">
                  <c:v>98.572500000000005</c:v>
                </c:pt>
                <c:pt idx="5730">
                  <c:v>98.583749999999995</c:v>
                </c:pt>
                <c:pt idx="5731">
                  <c:v>98.594999999999999</c:v>
                </c:pt>
                <c:pt idx="5732">
                  <c:v>98.606250000000003</c:v>
                </c:pt>
                <c:pt idx="5733">
                  <c:v>98.617500000000007</c:v>
                </c:pt>
                <c:pt idx="5734">
                  <c:v>98.628749999999997</c:v>
                </c:pt>
                <c:pt idx="5735">
                  <c:v>98.64</c:v>
                </c:pt>
                <c:pt idx="5736">
                  <c:v>98.651250000000005</c:v>
                </c:pt>
                <c:pt idx="5737">
                  <c:v>98.662499999999994</c:v>
                </c:pt>
                <c:pt idx="5738">
                  <c:v>98.673749999999998</c:v>
                </c:pt>
                <c:pt idx="5739">
                  <c:v>98.685000000000002</c:v>
                </c:pt>
                <c:pt idx="5740">
                  <c:v>98.696250000000006</c:v>
                </c:pt>
                <c:pt idx="5741">
                  <c:v>98.707499999999996</c:v>
                </c:pt>
                <c:pt idx="5742">
                  <c:v>98.71875</c:v>
                </c:pt>
                <c:pt idx="5743">
                  <c:v>98.73</c:v>
                </c:pt>
                <c:pt idx="5744">
                  <c:v>98.741249999999994</c:v>
                </c:pt>
                <c:pt idx="5745">
                  <c:v>98.752499999999998</c:v>
                </c:pt>
                <c:pt idx="5746">
                  <c:v>98.763750000000002</c:v>
                </c:pt>
                <c:pt idx="5747">
                  <c:v>98.775000000000006</c:v>
                </c:pt>
                <c:pt idx="5748">
                  <c:v>98.786249999999995</c:v>
                </c:pt>
                <c:pt idx="5749">
                  <c:v>98.797499999999999</c:v>
                </c:pt>
                <c:pt idx="5750">
                  <c:v>98.808750000000003</c:v>
                </c:pt>
                <c:pt idx="5751">
                  <c:v>98.82</c:v>
                </c:pt>
                <c:pt idx="5752">
                  <c:v>98.831249999999997</c:v>
                </c:pt>
                <c:pt idx="5753">
                  <c:v>98.842500000000001</c:v>
                </c:pt>
                <c:pt idx="5754">
                  <c:v>98.853750000000005</c:v>
                </c:pt>
                <c:pt idx="5755">
                  <c:v>98.864999999999995</c:v>
                </c:pt>
                <c:pt idx="5756">
                  <c:v>98.876249999999999</c:v>
                </c:pt>
                <c:pt idx="5757">
                  <c:v>98.887500000000003</c:v>
                </c:pt>
                <c:pt idx="5758">
                  <c:v>98.898750000000007</c:v>
                </c:pt>
                <c:pt idx="5759">
                  <c:v>98.91</c:v>
                </c:pt>
                <c:pt idx="5760">
                  <c:v>98.921250000000001</c:v>
                </c:pt>
                <c:pt idx="5761">
                  <c:v>98.932500000000005</c:v>
                </c:pt>
                <c:pt idx="5762">
                  <c:v>98.943749999999994</c:v>
                </c:pt>
                <c:pt idx="5763">
                  <c:v>98.954999999999998</c:v>
                </c:pt>
                <c:pt idx="5764">
                  <c:v>98.966250000000002</c:v>
                </c:pt>
                <c:pt idx="5765">
                  <c:v>98.977500000000006</c:v>
                </c:pt>
                <c:pt idx="5766">
                  <c:v>98.988749999999996</c:v>
                </c:pt>
                <c:pt idx="5767">
                  <c:v>99</c:v>
                </c:pt>
                <c:pt idx="5768">
                  <c:v>99.011250000000004</c:v>
                </c:pt>
                <c:pt idx="5769">
                  <c:v>99.022499999999994</c:v>
                </c:pt>
                <c:pt idx="5770">
                  <c:v>99.033749999999998</c:v>
                </c:pt>
                <c:pt idx="5771">
                  <c:v>99.045000000000002</c:v>
                </c:pt>
                <c:pt idx="5772">
                  <c:v>99.056250000000006</c:v>
                </c:pt>
                <c:pt idx="5773">
                  <c:v>99.067499999999995</c:v>
                </c:pt>
                <c:pt idx="5774">
                  <c:v>99.078749999999999</c:v>
                </c:pt>
                <c:pt idx="5775">
                  <c:v>99.09</c:v>
                </c:pt>
                <c:pt idx="5776">
                  <c:v>99.101249999999993</c:v>
                </c:pt>
                <c:pt idx="5777">
                  <c:v>99.112499999999997</c:v>
                </c:pt>
                <c:pt idx="5778">
                  <c:v>99.123750000000001</c:v>
                </c:pt>
                <c:pt idx="5779">
                  <c:v>99.135000000000005</c:v>
                </c:pt>
                <c:pt idx="5780">
                  <c:v>99.146249999999995</c:v>
                </c:pt>
                <c:pt idx="5781">
                  <c:v>99.157499999999999</c:v>
                </c:pt>
                <c:pt idx="5782">
                  <c:v>99.168750000000003</c:v>
                </c:pt>
                <c:pt idx="5783">
                  <c:v>99.18</c:v>
                </c:pt>
                <c:pt idx="5784">
                  <c:v>99.191249999999997</c:v>
                </c:pt>
                <c:pt idx="5785">
                  <c:v>99.202500000000001</c:v>
                </c:pt>
                <c:pt idx="5786">
                  <c:v>99.213750000000005</c:v>
                </c:pt>
                <c:pt idx="5787">
                  <c:v>99.224999999999994</c:v>
                </c:pt>
                <c:pt idx="5788">
                  <c:v>99.236249999999998</c:v>
                </c:pt>
                <c:pt idx="5789">
                  <c:v>99.247500000000002</c:v>
                </c:pt>
                <c:pt idx="5790">
                  <c:v>99.258750000000006</c:v>
                </c:pt>
                <c:pt idx="5791">
                  <c:v>99.27</c:v>
                </c:pt>
                <c:pt idx="5792">
                  <c:v>99.28125</c:v>
                </c:pt>
                <c:pt idx="5793">
                  <c:v>99.292500000000004</c:v>
                </c:pt>
                <c:pt idx="5794">
                  <c:v>99.303749999999994</c:v>
                </c:pt>
                <c:pt idx="5795">
                  <c:v>99.314999999999998</c:v>
                </c:pt>
                <c:pt idx="5796">
                  <c:v>99.326250000000002</c:v>
                </c:pt>
                <c:pt idx="5797">
                  <c:v>99.337500000000006</c:v>
                </c:pt>
                <c:pt idx="5798">
                  <c:v>99.348749999999995</c:v>
                </c:pt>
                <c:pt idx="5799">
                  <c:v>99.36</c:v>
                </c:pt>
                <c:pt idx="5800">
                  <c:v>99.371250000000003</c:v>
                </c:pt>
                <c:pt idx="5801">
                  <c:v>99.382499999999993</c:v>
                </c:pt>
                <c:pt idx="5802">
                  <c:v>99.393749999999997</c:v>
                </c:pt>
                <c:pt idx="5803">
                  <c:v>99.405000000000001</c:v>
                </c:pt>
                <c:pt idx="5804">
                  <c:v>99.416250000000005</c:v>
                </c:pt>
                <c:pt idx="5805">
                  <c:v>99.427499999999995</c:v>
                </c:pt>
                <c:pt idx="5806">
                  <c:v>99.438749999999999</c:v>
                </c:pt>
                <c:pt idx="5807">
                  <c:v>99.45</c:v>
                </c:pt>
                <c:pt idx="5808">
                  <c:v>99.461250000000007</c:v>
                </c:pt>
                <c:pt idx="5809">
                  <c:v>99.472499999999997</c:v>
                </c:pt>
                <c:pt idx="5810">
                  <c:v>99.483750000000001</c:v>
                </c:pt>
                <c:pt idx="5811">
                  <c:v>99.495000000000005</c:v>
                </c:pt>
                <c:pt idx="5812">
                  <c:v>99.506249999999994</c:v>
                </c:pt>
                <c:pt idx="5813">
                  <c:v>99.517499999999998</c:v>
                </c:pt>
                <c:pt idx="5814">
                  <c:v>99.528750000000002</c:v>
                </c:pt>
                <c:pt idx="5815">
                  <c:v>99.54</c:v>
                </c:pt>
                <c:pt idx="5816">
                  <c:v>99.551249999999996</c:v>
                </c:pt>
                <c:pt idx="5817">
                  <c:v>99.5625</c:v>
                </c:pt>
                <c:pt idx="5818">
                  <c:v>99.573750000000004</c:v>
                </c:pt>
                <c:pt idx="5819">
                  <c:v>99.584999999999994</c:v>
                </c:pt>
                <c:pt idx="5820">
                  <c:v>99.596249999999998</c:v>
                </c:pt>
                <c:pt idx="5821">
                  <c:v>99.607500000000002</c:v>
                </c:pt>
                <c:pt idx="5822">
                  <c:v>99.618750000000006</c:v>
                </c:pt>
                <c:pt idx="5823">
                  <c:v>99.63</c:v>
                </c:pt>
                <c:pt idx="5824">
                  <c:v>99.641249999999999</c:v>
                </c:pt>
                <c:pt idx="5825">
                  <c:v>99.652500000000003</c:v>
                </c:pt>
                <c:pt idx="5826">
                  <c:v>99.663749999999993</c:v>
                </c:pt>
                <c:pt idx="5827">
                  <c:v>99.674999999999997</c:v>
                </c:pt>
                <c:pt idx="5828">
                  <c:v>99.686250000000001</c:v>
                </c:pt>
                <c:pt idx="5829">
                  <c:v>99.697500000000005</c:v>
                </c:pt>
                <c:pt idx="5830">
                  <c:v>99.708749999999995</c:v>
                </c:pt>
                <c:pt idx="5831">
                  <c:v>99.72</c:v>
                </c:pt>
                <c:pt idx="5832">
                  <c:v>99.731250000000003</c:v>
                </c:pt>
                <c:pt idx="5833">
                  <c:v>99.742500000000007</c:v>
                </c:pt>
                <c:pt idx="5834">
                  <c:v>99.753749999999997</c:v>
                </c:pt>
                <c:pt idx="5835">
                  <c:v>99.765000000000001</c:v>
                </c:pt>
                <c:pt idx="5836">
                  <c:v>99.776250000000005</c:v>
                </c:pt>
                <c:pt idx="5837">
                  <c:v>99.787499999999994</c:v>
                </c:pt>
                <c:pt idx="5838">
                  <c:v>99.798749999999998</c:v>
                </c:pt>
                <c:pt idx="5839">
                  <c:v>99.81</c:v>
                </c:pt>
                <c:pt idx="5840">
                  <c:v>99.821250000000006</c:v>
                </c:pt>
                <c:pt idx="5841">
                  <c:v>99.832499999999996</c:v>
                </c:pt>
                <c:pt idx="5842">
                  <c:v>99.84375</c:v>
                </c:pt>
                <c:pt idx="5843">
                  <c:v>99.855000000000004</c:v>
                </c:pt>
                <c:pt idx="5844">
                  <c:v>99.866249999999994</c:v>
                </c:pt>
                <c:pt idx="5845">
                  <c:v>99.877499999999998</c:v>
                </c:pt>
                <c:pt idx="5846">
                  <c:v>99.888750000000002</c:v>
                </c:pt>
                <c:pt idx="5847">
                  <c:v>99.9</c:v>
                </c:pt>
                <c:pt idx="5848">
                  <c:v>99.911249999999995</c:v>
                </c:pt>
                <c:pt idx="5849">
                  <c:v>99.922499999999999</c:v>
                </c:pt>
                <c:pt idx="5850">
                  <c:v>99.933750000000003</c:v>
                </c:pt>
                <c:pt idx="5851">
                  <c:v>99.944999999999993</c:v>
                </c:pt>
                <c:pt idx="5852">
                  <c:v>99.956249999999997</c:v>
                </c:pt>
                <c:pt idx="5853">
                  <c:v>99.967500000000001</c:v>
                </c:pt>
                <c:pt idx="5854">
                  <c:v>99.978750000000005</c:v>
                </c:pt>
                <c:pt idx="5855">
                  <c:v>99.99</c:v>
                </c:pt>
                <c:pt idx="5856">
                  <c:v>100.00125</c:v>
                </c:pt>
                <c:pt idx="5857">
                  <c:v>100.0125</c:v>
                </c:pt>
                <c:pt idx="5858">
                  <c:v>100.02375000000001</c:v>
                </c:pt>
                <c:pt idx="5859">
                  <c:v>100.035</c:v>
                </c:pt>
                <c:pt idx="5860">
                  <c:v>100.04625</c:v>
                </c:pt>
                <c:pt idx="5861">
                  <c:v>100.0575</c:v>
                </c:pt>
                <c:pt idx="5862">
                  <c:v>100.06874999999999</c:v>
                </c:pt>
                <c:pt idx="5863">
                  <c:v>100.08</c:v>
                </c:pt>
                <c:pt idx="5864">
                  <c:v>100.09125</c:v>
                </c:pt>
                <c:pt idx="5865">
                  <c:v>100.10250000000001</c:v>
                </c:pt>
                <c:pt idx="5866">
                  <c:v>100.11375</c:v>
                </c:pt>
                <c:pt idx="5867">
                  <c:v>100.125</c:v>
                </c:pt>
                <c:pt idx="5868">
                  <c:v>100.13625</c:v>
                </c:pt>
                <c:pt idx="5869">
                  <c:v>100.14749999999999</c:v>
                </c:pt>
                <c:pt idx="5870">
                  <c:v>100.15875</c:v>
                </c:pt>
                <c:pt idx="5871">
                  <c:v>100.17</c:v>
                </c:pt>
                <c:pt idx="5872">
                  <c:v>100.18125000000001</c:v>
                </c:pt>
                <c:pt idx="5873">
                  <c:v>100.1925</c:v>
                </c:pt>
                <c:pt idx="5874">
                  <c:v>100.20375</c:v>
                </c:pt>
                <c:pt idx="5875">
                  <c:v>100.215</c:v>
                </c:pt>
                <c:pt idx="5876">
                  <c:v>100.22624999999999</c:v>
                </c:pt>
                <c:pt idx="5877">
                  <c:v>100.2375</c:v>
                </c:pt>
                <c:pt idx="5878">
                  <c:v>100.24875</c:v>
                </c:pt>
                <c:pt idx="5879">
                  <c:v>100.26</c:v>
                </c:pt>
                <c:pt idx="5880">
                  <c:v>100.27124999999999</c:v>
                </c:pt>
                <c:pt idx="5881">
                  <c:v>100.2825</c:v>
                </c:pt>
                <c:pt idx="5882">
                  <c:v>100.29375</c:v>
                </c:pt>
                <c:pt idx="5883">
                  <c:v>100.30500000000001</c:v>
                </c:pt>
                <c:pt idx="5884">
                  <c:v>100.31625</c:v>
                </c:pt>
                <c:pt idx="5885">
                  <c:v>100.3275</c:v>
                </c:pt>
                <c:pt idx="5886">
                  <c:v>100.33875</c:v>
                </c:pt>
                <c:pt idx="5887">
                  <c:v>100.35</c:v>
                </c:pt>
                <c:pt idx="5888">
                  <c:v>100.36125</c:v>
                </c:pt>
                <c:pt idx="5889">
                  <c:v>100.3725</c:v>
                </c:pt>
                <c:pt idx="5890">
                  <c:v>100.38375000000001</c:v>
                </c:pt>
                <c:pt idx="5891">
                  <c:v>100.395</c:v>
                </c:pt>
                <c:pt idx="5892">
                  <c:v>100.40625</c:v>
                </c:pt>
                <c:pt idx="5893">
                  <c:v>100.4175</c:v>
                </c:pt>
                <c:pt idx="5894">
                  <c:v>100.42874999999999</c:v>
                </c:pt>
                <c:pt idx="5895">
                  <c:v>100.44</c:v>
                </c:pt>
                <c:pt idx="5896">
                  <c:v>100.45125</c:v>
                </c:pt>
                <c:pt idx="5897">
                  <c:v>100.46250000000001</c:v>
                </c:pt>
                <c:pt idx="5898">
                  <c:v>100.47375</c:v>
                </c:pt>
                <c:pt idx="5899">
                  <c:v>100.485</c:v>
                </c:pt>
                <c:pt idx="5900">
                  <c:v>100.49625</c:v>
                </c:pt>
                <c:pt idx="5901">
                  <c:v>100.50749999999999</c:v>
                </c:pt>
                <c:pt idx="5902">
                  <c:v>100.51875</c:v>
                </c:pt>
                <c:pt idx="5903">
                  <c:v>100.53</c:v>
                </c:pt>
                <c:pt idx="5904">
                  <c:v>100.54125000000001</c:v>
                </c:pt>
                <c:pt idx="5905">
                  <c:v>100.55249999999999</c:v>
                </c:pt>
                <c:pt idx="5906">
                  <c:v>100.56375</c:v>
                </c:pt>
                <c:pt idx="5907">
                  <c:v>100.575</c:v>
                </c:pt>
                <c:pt idx="5908">
                  <c:v>100.58625000000001</c:v>
                </c:pt>
                <c:pt idx="5909">
                  <c:v>100.5975</c:v>
                </c:pt>
                <c:pt idx="5910">
                  <c:v>100.60875</c:v>
                </c:pt>
                <c:pt idx="5911">
                  <c:v>100.62</c:v>
                </c:pt>
                <c:pt idx="5912">
                  <c:v>100.63124999999999</c:v>
                </c:pt>
                <c:pt idx="5913">
                  <c:v>100.6425</c:v>
                </c:pt>
                <c:pt idx="5914">
                  <c:v>100.65375</c:v>
                </c:pt>
                <c:pt idx="5915">
                  <c:v>100.66500000000001</c:v>
                </c:pt>
                <c:pt idx="5916">
                  <c:v>100.67625</c:v>
                </c:pt>
                <c:pt idx="5917">
                  <c:v>100.6875</c:v>
                </c:pt>
                <c:pt idx="5918">
                  <c:v>100.69875</c:v>
                </c:pt>
                <c:pt idx="5919">
                  <c:v>100.71</c:v>
                </c:pt>
                <c:pt idx="5920">
                  <c:v>100.72125</c:v>
                </c:pt>
                <c:pt idx="5921">
                  <c:v>100.7325</c:v>
                </c:pt>
                <c:pt idx="5922">
                  <c:v>100.74375000000001</c:v>
                </c:pt>
                <c:pt idx="5923">
                  <c:v>100.755</c:v>
                </c:pt>
                <c:pt idx="5924">
                  <c:v>100.76625</c:v>
                </c:pt>
                <c:pt idx="5925">
                  <c:v>100.7775</c:v>
                </c:pt>
                <c:pt idx="5926">
                  <c:v>100.78874999999999</c:v>
                </c:pt>
                <c:pt idx="5927">
                  <c:v>100.8</c:v>
                </c:pt>
                <c:pt idx="5928">
                  <c:v>100.81125</c:v>
                </c:pt>
                <c:pt idx="5929">
                  <c:v>100.82250000000001</c:v>
                </c:pt>
                <c:pt idx="5930">
                  <c:v>100.83374999999999</c:v>
                </c:pt>
                <c:pt idx="5931">
                  <c:v>100.845</c:v>
                </c:pt>
                <c:pt idx="5932">
                  <c:v>100.85625</c:v>
                </c:pt>
                <c:pt idx="5933">
                  <c:v>100.86750000000001</c:v>
                </c:pt>
                <c:pt idx="5934">
                  <c:v>100.87875</c:v>
                </c:pt>
                <c:pt idx="5935">
                  <c:v>100.89</c:v>
                </c:pt>
                <c:pt idx="5936">
                  <c:v>100.90125</c:v>
                </c:pt>
                <c:pt idx="5937">
                  <c:v>100.91249999999999</c:v>
                </c:pt>
                <c:pt idx="5938">
                  <c:v>100.92375</c:v>
                </c:pt>
                <c:pt idx="5939">
                  <c:v>100.935</c:v>
                </c:pt>
                <c:pt idx="5940">
                  <c:v>100.94625000000001</c:v>
                </c:pt>
                <c:pt idx="5941">
                  <c:v>100.9575</c:v>
                </c:pt>
                <c:pt idx="5942">
                  <c:v>100.96875</c:v>
                </c:pt>
                <c:pt idx="5943">
                  <c:v>100.98</c:v>
                </c:pt>
                <c:pt idx="5944">
                  <c:v>100.99124999999999</c:v>
                </c:pt>
                <c:pt idx="5945">
                  <c:v>101.0025</c:v>
                </c:pt>
                <c:pt idx="5946">
                  <c:v>101.01375</c:v>
                </c:pt>
                <c:pt idx="5947">
                  <c:v>101.02500000000001</c:v>
                </c:pt>
                <c:pt idx="5948">
                  <c:v>101.03625</c:v>
                </c:pt>
                <c:pt idx="5949">
                  <c:v>101.0475</c:v>
                </c:pt>
                <c:pt idx="5950">
                  <c:v>101.05875</c:v>
                </c:pt>
                <c:pt idx="5951">
                  <c:v>101.07</c:v>
                </c:pt>
                <c:pt idx="5952">
                  <c:v>101.08125</c:v>
                </c:pt>
                <c:pt idx="5953">
                  <c:v>101.0925</c:v>
                </c:pt>
                <c:pt idx="5954">
                  <c:v>101.10375000000001</c:v>
                </c:pt>
                <c:pt idx="5955">
                  <c:v>101.11499999999999</c:v>
                </c:pt>
                <c:pt idx="5956">
                  <c:v>101.12625</c:v>
                </c:pt>
                <c:pt idx="5957">
                  <c:v>101.1375</c:v>
                </c:pt>
                <c:pt idx="5958">
                  <c:v>101.14875000000001</c:v>
                </c:pt>
                <c:pt idx="5959">
                  <c:v>101.16</c:v>
                </c:pt>
                <c:pt idx="5960">
                  <c:v>101.17125</c:v>
                </c:pt>
                <c:pt idx="5961">
                  <c:v>101.1825</c:v>
                </c:pt>
                <c:pt idx="5962">
                  <c:v>101.19374999999999</c:v>
                </c:pt>
                <c:pt idx="5963">
                  <c:v>101.205</c:v>
                </c:pt>
                <c:pt idx="5964">
                  <c:v>101.21625</c:v>
                </c:pt>
                <c:pt idx="5965">
                  <c:v>101.22750000000001</c:v>
                </c:pt>
                <c:pt idx="5966">
                  <c:v>101.23875</c:v>
                </c:pt>
                <c:pt idx="5967">
                  <c:v>101.25</c:v>
                </c:pt>
                <c:pt idx="5968">
                  <c:v>101.26125</c:v>
                </c:pt>
                <c:pt idx="5969">
                  <c:v>101.27249999999999</c:v>
                </c:pt>
                <c:pt idx="5970">
                  <c:v>101.28375</c:v>
                </c:pt>
                <c:pt idx="5971">
                  <c:v>101.295</c:v>
                </c:pt>
                <c:pt idx="5972">
                  <c:v>101.30625000000001</c:v>
                </c:pt>
                <c:pt idx="5973">
                  <c:v>101.3175</c:v>
                </c:pt>
                <c:pt idx="5974">
                  <c:v>101.32875</c:v>
                </c:pt>
                <c:pt idx="5975">
                  <c:v>101.34</c:v>
                </c:pt>
                <c:pt idx="5976">
                  <c:v>101.35124999999999</c:v>
                </c:pt>
                <c:pt idx="5977">
                  <c:v>101.3625</c:v>
                </c:pt>
                <c:pt idx="5978">
                  <c:v>101.37375</c:v>
                </c:pt>
                <c:pt idx="5979">
                  <c:v>101.38500000000001</c:v>
                </c:pt>
                <c:pt idx="5980">
                  <c:v>101.39624999999999</c:v>
                </c:pt>
                <c:pt idx="5981">
                  <c:v>101.4075</c:v>
                </c:pt>
                <c:pt idx="5982">
                  <c:v>101.41875</c:v>
                </c:pt>
                <c:pt idx="5983">
                  <c:v>101.43</c:v>
                </c:pt>
                <c:pt idx="5984">
                  <c:v>101.44125</c:v>
                </c:pt>
                <c:pt idx="5985">
                  <c:v>101.4525</c:v>
                </c:pt>
                <c:pt idx="5986">
                  <c:v>101.46375</c:v>
                </c:pt>
                <c:pt idx="5987">
                  <c:v>101.47499999999999</c:v>
                </c:pt>
                <c:pt idx="5988">
                  <c:v>101.48625</c:v>
                </c:pt>
                <c:pt idx="5989">
                  <c:v>101.4975</c:v>
                </c:pt>
                <c:pt idx="5990">
                  <c:v>101.50875000000001</c:v>
                </c:pt>
                <c:pt idx="5991">
                  <c:v>101.52</c:v>
                </c:pt>
                <c:pt idx="5992">
                  <c:v>101.53125</c:v>
                </c:pt>
                <c:pt idx="5993">
                  <c:v>101.5425</c:v>
                </c:pt>
                <c:pt idx="5994">
                  <c:v>101.55374999999999</c:v>
                </c:pt>
                <c:pt idx="5995">
                  <c:v>101.565</c:v>
                </c:pt>
                <c:pt idx="5996">
                  <c:v>101.57625</c:v>
                </c:pt>
                <c:pt idx="5997">
                  <c:v>101.58750000000001</c:v>
                </c:pt>
                <c:pt idx="5998">
                  <c:v>101.59875</c:v>
                </c:pt>
                <c:pt idx="5999">
                  <c:v>101.61</c:v>
                </c:pt>
                <c:pt idx="6000">
                  <c:v>101.62125</c:v>
                </c:pt>
                <c:pt idx="6001">
                  <c:v>101.63249999999999</c:v>
                </c:pt>
                <c:pt idx="6002">
                  <c:v>101.64375</c:v>
                </c:pt>
                <c:pt idx="6003">
                  <c:v>101.655</c:v>
                </c:pt>
                <c:pt idx="6004">
                  <c:v>101.66625000000001</c:v>
                </c:pt>
                <c:pt idx="6005">
                  <c:v>101.67749999999999</c:v>
                </c:pt>
                <c:pt idx="6006">
                  <c:v>101.68875</c:v>
                </c:pt>
                <c:pt idx="6007">
                  <c:v>101.7</c:v>
                </c:pt>
                <c:pt idx="6008">
                  <c:v>101.71125000000001</c:v>
                </c:pt>
                <c:pt idx="6009">
                  <c:v>101.7225</c:v>
                </c:pt>
                <c:pt idx="6010">
                  <c:v>101.73375</c:v>
                </c:pt>
                <c:pt idx="6011">
                  <c:v>101.745</c:v>
                </c:pt>
                <c:pt idx="6012">
                  <c:v>101.75624999999999</c:v>
                </c:pt>
                <c:pt idx="6013">
                  <c:v>101.7675</c:v>
                </c:pt>
                <c:pt idx="6014">
                  <c:v>101.77875</c:v>
                </c:pt>
                <c:pt idx="6015">
                  <c:v>101.79</c:v>
                </c:pt>
                <c:pt idx="6016">
                  <c:v>101.80125</c:v>
                </c:pt>
                <c:pt idx="6017">
                  <c:v>101.8125</c:v>
                </c:pt>
                <c:pt idx="6018">
                  <c:v>101.82375</c:v>
                </c:pt>
                <c:pt idx="6019">
                  <c:v>101.83499999999999</c:v>
                </c:pt>
                <c:pt idx="6020">
                  <c:v>101.84625</c:v>
                </c:pt>
                <c:pt idx="6021">
                  <c:v>101.8575</c:v>
                </c:pt>
                <c:pt idx="6022">
                  <c:v>101.86875000000001</c:v>
                </c:pt>
                <c:pt idx="6023">
                  <c:v>101.88</c:v>
                </c:pt>
                <c:pt idx="6024">
                  <c:v>101.89125</c:v>
                </c:pt>
                <c:pt idx="6025">
                  <c:v>101.9025</c:v>
                </c:pt>
                <c:pt idx="6026">
                  <c:v>101.91374999999999</c:v>
                </c:pt>
                <c:pt idx="6027">
                  <c:v>101.925</c:v>
                </c:pt>
                <c:pt idx="6028">
                  <c:v>101.93625</c:v>
                </c:pt>
                <c:pt idx="6029">
                  <c:v>101.94750000000001</c:v>
                </c:pt>
                <c:pt idx="6030">
                  <c:v>101.95874999999999</c:v>
                </c:pt>
                <c:pt idx="6031">
                  <c:v>101.97</c:v>
                </c:pt>
                <c:pt idx="6032">
                  <c:v>101.98125</c:v>
                </c:pt>
                <c:pt idx="6033">
                  <c:v>101.99250000000001</c:v>
                </c:pt>
                <c:pt idx="6034">
                  <c:v>102.00375</c:v>
                </c:pt>
                <c:pt idx="6035">
                  <c:v>102.015</c:v>
                </c:pt>
                <c:pt idx="6036">
                  <c:v>102.02625</c:v>
                </c:pt>
                <c:pt idx="6037">
                  <c:v>102.03749999999999</c:v>
                </c:pt>
                <c:pt idx="6038">
                  <c:v>102.04875</c:v>
                </c:pt>
                <c:pt idx="6039">
                  <c:v>102.06</c:v>
                </c:pt>
                <c:pt idx="6040">
                  <c:v>102.07125000000001</c:v>
                </c:pt>
                <c:pt idx="6041">
                  <c:v>102.0825</c:v>
                </c:pt>
                <c:pt idx="6042">
                  <c:v>102.09375</c:v>
                </c:pt>
                <c:pt idx="6043">
                  <c:v>102.105</c:v>
                </c:pt>
                <c:pt idx="6044">
                  <c:v>102.11624999999999</c:v>
                </c:pt>
                <c:pt idx="6045">
                  <c:v>102.1275</c:v>
                </c:pt>
                <c:pt idx="6046">
                  <c:v>102.13875</c:v>
                </c:pt>
                <c:pt idx="6047">
                  <c:v>102.15</c:v>
                </c:pt>
                <c:pt idx="6048">
                  <c:v>102.16125</c:v>
                </c:pt>
                <c:pt idx="6049">
                  <c:v>102.1725</c:v>
                </c:pt>
                <c:pt idx="6050">
                  <c:v>102.18375</c:v>
                </c:pt>
                <c:pt idx="6051">
                  <c:v>102.19499999999999</c:v>
                </c:pt>
                <c:pt idx="6052">
                  <c:v>102.20625</c:v>
                </c:pt>
                <c:pt idx="6053">
                  <c:v>102.2175</c:v>
                </c:pt>
                <c:pt idx="6054">
                  <c:v>102.22875000000001</c:v>
                </c:pt>
                <c:pt idx="6055">
                  <c:v>102.24</c:v>
                </c:pt>
                <c:pt idx="6056">
                  <c:v>102.25125</c:v>
                </c:pt>
                <c:pt idx="6057">
                  <c:v>102.2625</c:v>
                </c:pt>
                <c:pt idx="6058">
                  <c:v>102.27375000000001</c:v>
                </c:pt>
                <c:pt idx="6059">
                  <c:v>102.285</c:v>
                </c:pt>
                <c:pt idx="6060">
                  <c:v>102.29625</c:v>
                </c:pt>
                <c:pt idx="6061">
                  <c:v>102.3075</c:v>
                </c:pt>
                <c:pt idx="6062">
                  <c:v>102.31874999999999</c:v>
                </c:pt>
                <c:pt idx="6063">
                  <c:v>102.33</c:v>
                </c:pt>
                <c:pt idx="6064">
                  <c:v>102.34125</c:v>
                </c:pt>
                <c:pt idx="6065">
                  <c:v>102.35250000000001</c:v>
                </c:pt>
                <c:pt idx="6066">
                  <c:v>102.36375</c:v>
                </c:pt>
                <c:pt idx="6067">
                  <c:v>102.375</c:v>
                </c:pt>
                <c:pt idx="6068">
                  <c:v>102.38625</c:v>
                </c:pt>
                <c:pt idx="6069">
                  <c:v>102.39749999999999</c:v>
                </c:pt>
                <c:pt idx="6070">
                  <c:v>102.40875</c:v>
                </c:pt>
                <c:pt idx="6071">
                  <c:v>102.42</c:v>
                </c:pt>
                <c:pt idx="6072">
                  <c:v>102.43125000000001</c:v>
                </c:pt>
                <c:pt idx="6073">
                  <c:v>102.4425</c:v>
                </c:pt>
                <c:pt idx="6074">
                  <c:v>102.45375</c:v>
                </c:pt>
                <c:pt idx="6075">
                  <c:v>102.465</c:v>
                </c:pt>
                <c:pt idx="6076">
                  <c:v>102.47624999999999</c:v>
                </c:pt>
                <c:pt idx="6077">
                  <c:v>102.4875</c:v>
                </c:pt>
                <c:pt idx="6078">
                  <c:v>102.49875</c:v>
                </c:pt>
                <c:pt idx="6079">
                  <c:v>102.51</c:v>
                </c:pt>
                <c:pt idx="6080">
                  <c:v>102.52124999999999</c:v>
                </c:pt>
                <c:pt idx="6081">
                  <c:v>102.5325</c:v>
                </c:pt>
                <c:pt idx="6082">
                  <c:v>102.54375</c:v>
                </c:pt>
                <c:pt idx="6083">
                  <c:v>102.55500000000001</c:v>
                </c:pt>
                <c:pt idx="6084">
                  <c:v>102.56625</c:v>
                </c:pt>
                <c:pt idx="6085">
                  <c:v>102.5775</c:v>
                </c:pt>
                <c:pt idx="6086">
                  <c:v>102.58875</c:v>
                </c:pt>
                <c:pt idx="6087">
                  <c:v>102.6</c:v>
                </c:pt>
                <c:pt idx="6088">
                  <c:v>102.61125</c:v>
                </c:pt>
                <c:pt idx="6089">
                  <c:v>102.6225</c:v>
                </c:pt>
                <c:pt idx="6090">
                  <c:v>102.63375000000001</c:v>
                </c:pt>
                <c:pt idx="6091">
                  <c:v>102.645</c:v>
                </c:pt>
                <c:pt idx="6092">
                  <c:v>102.65625</c:v>
                </c:pt>
                <c:pt idx="6093">
                  <c:v>102.6675</c:v>
                </c:pt>
                <c:pt idx="6094">
                  <c:v>102.67874999999999</c:v>
                </c:pt>
                <c:pt idx="6095">
                  <c:v>102.69</c:v>
                </c:pt>
                <c:pt idx="6096">
                  <c:v>102.70125</c:v>
                </c:pt>
                <c:pt idx="6097">
                  <c:v>102.71250000000001</c:v>
                </c:pt>
                <c:pt idx="6098">
                  <c:v>102.72375</c:v>
                </c:pt>
                <c:pt idx="6099">
                  <c:v>102.735</c:v>
                </c:pt>
                <c:pt idx="6100">
                  <c:v>102.74625</c:v>
                </c:pt>
                <c:pt idx="6101">
                  <c:v>102.75749999999999</c:v>
                </c:pt>
                <c:pt idx="6102">
                  <c:v>102.76875</c:v>
                </c:pt>
                <c:pt idx="6103">
                  <c:v>102.78</c:v>
                </c:pt>
                <c:pt idx="6104">
                  <c:v>102.79125000000001</c:v>
                </c:pt>
                <c:pt idx="6105">
                  <c:v>102.80249999999999</c:v>
                </c:pt>
                <c:pt idx="6106">
                  <c:v>102.81375</c:v>
                </c:pt>
                <c:pt idx="6107">
                  <c:v>102.825</c:v>
                </c:pt>
                <c:pt idx="6108">
                  <c:v>102.83625000000001</c:v>
                </c:pt>
                <c:pt idx="6109">
                  <c:v>102.8475</c:v>
                </c:pt>
                <c:pt idx="6110">
                  <c:v>102.85875</c:v>
                </c:pt>
                <c:pt idx="6111">
                  <c:v>102.87</c:v>
                </c:pt>
                <c:pt idx="6112">
                  <c:v>102.88124999999999</c:v>
                </c:pt>
                <c:pt idx="6113">
                  <c:v>102.8925</c:v>
                </c:pt>
                <c:pt idx="6114">
                  <c:v>102.90375</c:v>
                </c:pt>
                <c:pt idx="6115">
                  <c:v>102.91500000000001</c:v>
                </c:pt>
                <c:pt idx="6116">
                  <c:v>102.92625</c:v>
                </c:pt>
                <c:pt idx="6117">
                  <c:v>102.9375</c:v>
                </c:pt>
                <c:pt idx="6118">
                  <c:v>102.94875</c:v>
                </c:pt>
                <c:pt idx="6119">
                  <c:v>102.96</c:v>
                </c:pt>
                <c:pt idx="6120">
                  <c:v>102.97125</c:v>
                </c:pt>
                <c:pt idx="6121">
                  <c:v>102.9825</c:v>
                </c:pt>
                <c:pt idx="6122">
                  <c:v>102.99375000000001</c:v>
                </c:pt>
                <c:pt idx="6123">
                  <c:v>103.005</c:v>
                </c:pt>
                <c:pt idx="6124">
                  <c:v>103.01625</c:v>
                </c:pt>
                <c:pt idx="6125">
                  <c:v>103.0275</c:v>
                </c:pt>
                <c:pt idx="6126">
                  <c:v>103.03874999999999</c:v>
                </c:pt>
                <c:pt idx="6127">
                  <c:v>103.05</c:v>
                </c:pt>
                <c:pt idx="6128">
                  <c:v>103.06125</c:v>
                </c:pt>
                <c:pt idx="6129">
                  <c:v>103.07250000000001</c:v>
                </c:pt>
                <c:pt idx="6130">
                  <c:v>103.08374999999999</c:v>
                </c:pt>
                <c:pt idx="6131">
                  <c:v>103.095</c:v>
                </c:pt>
                <c:pt idx="6132">
                  <c:v>103.10625</c:v>
                </c:pt>
                <c:pt idx="6133">
                  <c:v>103.11750000000001</c:v>
                </c:pt>
                <c:pt idx="6134">
                  <c:v>103.12875</c:v>
                </c:pt>
                <c:pt idx="6135">
                  <c:v>103.14</c:v>
                </c:pt>
                <c:pt idx="6136">
                  <c:v>103.15125</c:v>
                </c:pt>
                <c:pt idx="6137">
                  <c:v>103.16249999999999</c:v>
                </c:pt>
                <c:pt idx="6138">
                  <c:v>103.17375</c:v>
                </c:pt>
                <c:pt idx="6139">
                  <c:v>103.185</c:v>
                </c:pt>
                <c:pt idx="6140">
                  <c:v>103.19625000000001</c:v>
                </c:pt>
                <c:pt idx="6141">
                  <c:v>103.2075</c:v>
                </c:pt>
                <c:pt idx="6142">
                  <c:v>103.21875</c:v>
                </c:pt>
                <c:pt idx="6143">
                  <c:v>103.23</c:v>
                </c:pt>
                <c:pt idx="6144">
                  <c:v>103.24124999999999</c:v>
                </c:pt>
                <c:pt idx="6145">
                  <c:v>103.2525</c:v>
                </c:pt>
                <c:pt idx="6146">
                  <c:v>103.26375</c:v>
                </c:pt>
                <c:pt idx="6147">
                  <c:v>103.27500000000001</c:v>
                </c:pt>
                <c:pt idx="6148">
                  <c:v>103.28625</c:v>
                </c:pt>
                <c:pt idx="6149">
                  <c:v>103.2975</c:v>
                </c:pt>
                <c:pt idx="6150">
                  <c:v>103.30875</c:v>
                </c:pt>
                <c:pt idx="6151">
                  <c:v>103.32</c:v>
                </c:pt>
                <c:pt idx="6152">
                  <c:v>103.33125</c:v>
                </c:pt>
                <c:pt idx="6153">
                  <c:v>103.3425</c:v>
                </c:pt>
                <c:pt idx="6154">
                  <c:v>103.35375000000001</c:v>
                </c:pt>
                <c:pt idx="6155">
                  <c:v>103.36499999999999</c:v>
                </c:pt>
                <c:pt idx="6156">
                  <c:v>103.37625</c:v>
                </c:pt>
                <c:pt idx="6157">
                  <c:v>103.3875</c:v>
                </c:pt>
                <c:pt idx="6158">
                  <c:v>103.39875000000001</c:v>
                </c:pt>
                <c:pt idx="6159">
                  <c:v>103.41</c:v>
                </c:pt>
                <c:pt idx="6160">
                  <c:v>103.42125</c:v>
                </c:pt>
                <c:pt idx="6161">
                  <c:v>103.4325</c:v>
                </c:pt>
                <c:pt idx="6162">
                  <c:v>103.44374999999999</c:v>
                </c:pt>
                <c:pt idx="6163">
                  <c:v>103.455</c:v>
                </c:pt>
                <c:pt idx="6164">
                  <c:v>103.46625</c:v>
                </c:pt>
                <c:pt idx="6165">
                  <c:v>103.47750000000001</c:v>
                </c:pt>
                <c:pt idx="6166">
                  <c:v>103.48875</c:v>
                </c:pt>
                <c:pt idx="6167">
                  <c:v>103.5</c:v>
                </c:pt>
                <c:pt idx="6168">
                  <c:v>103.51125</c:v>
                </c:pt>
                <c:pt idx="6169">
                  <c:v>103.52249999999999</c:v>
                </c:pt>
                <c:pt idx="6170">
                  <c:v>103.53375</c:v>
                </c:pt>
                <c:pt idx="6171">
                  <c:v>103.545</c:v>
                </c:pt>
                <c:pt idx="6172">
                  <c:v>103.55625000000001</c:v>
                </c:pt>
                <c:pt idx="6173">
                  <c:v>103.5675</c:v>
                </c:pt>
                <c:pt idx="6174">
                  <c:v>103.57875</c:v>
                </c:pt>
                <c:pt idx="6175">
                  <c:v>103.59</c:v>
                </c:pt>
                <c:pt idx="6176">
                  <c:v>103.60124999999999</c:v>
                </c:pt>
                <c:pt idx="6177">
                  <c:v>103.6125</c:v>
                </c:pt>
                <c:pt idx="6178">
                  <c:v>103.62375</c:v>
                </c:pt>
                <c:pt idx="6179">
                  <c:v>103.63500000000001</c:v>
                </c:pt>
                <c:pt idx="6180">
                  <c:v>103.64624999999999</c:v>
                </c:pt>
                <c:pt idx="6181">
                  <c:v>103.6575</c:v>
                </c:pt>
                <c:pt idx="6182">
                  <c:v>103.66875</c:v>
                </c:pt>
                <c:pt idx="6183">
                  <c:v>103.68</c:v>
                </c:pt>
                <c:pt idx="6184">
                  <c:v>103.69125</c:v>
                </c:pt>
                <c:pt idx="6185">
                  <c:v>103.7025</c:v>
                </c:pt>
                <c:pt idx="6186">
                  <c:v>103.71375</c:v>
                </c:pt>
                <c:pt idx="6187">
                  <c:v>103.72499999999999</c:v>
                </c:pt>
                <c:pt idx="6188">
                  <c:v>103.73625</c:v>
                </c:pt>
                <c:pt idx="6189">
                  <c:v>103.7475</c:v>
                </c:pt>
                <c:pt idx="6190">
                  <c:v>103.75875000000001</c:v>
                </c:pt>
                <c:pt idx="6191">
                  <c:v>103.77</c:v>
                </c:pt>
                <c:pt idx="6192">
                  <c:v>103.78125</c:v>
                </c:pt>
                <c:pt idx="6193">
                  <c:v>103.7925</c:v>
                </c:pt>
                <c:pt idx="6194">
                  <c:v>103.80374999999999</c:v>
                </c:pt>
                <c:pt idx="6195">
                  <c:v>103.815</c:v>
                </c:pt>
                <c:pt idx="6196">
                  <c:v>103.82625</c:v>
                </c:pt>
                <c:pt idx="6197">
                  <c:v>103.83750000000001</c:v>
                </c:pt>
                <c:pt idx="6198">
                  <c:v>103.84875</c:v>
                </c:pt>
                <c:pt idx="6199">
                  <c:v>103.86</c:v>
                </c:pt>
                <c:pt idx="6200">
                  <c:v>103.87125</c:v>
                </c:pt>
                <c:pt idx="6201">
                  <c:v>103.88249999999999</c:v>
                </c:pt>
                <c:pt idx="6202">
                  <c:v>103.89375</c:v>
                </c:pt>
                <c:pt idx="6203">
                  <c:v>103.905</c:v>
                </c:pt>
                <c:pt idx="6204">
                  <c:v>103.91625000000001</c:v>
                </c:pt>
                <c:pt idx="6205">
                  <c:v>103.92749999999999</c:v>
                </c:pt>
                <c:pt idx="6206">
                  <c:v>103.93875</c:v>
                </c:pt>
                <c:pt idx="6207">
                  <c:v>103.95</c:v>
                </c:pt>
                <c:pt idx="6208">
                  <c:v>103.96125000000001</c:v>
                </c:pt>
                <c:pt idx="6209">
                  <c:v>103.9725</c:v>
                </c:pt>
                <c:pt idx="6210">
                  <c:v>103.98375</c:v>
                </c:pt>
                <c:pt idx="6211">
                  <c:v>103.995</c:v>
                </c:pt>
                <c:pt idx="6212">
                  <c:v>104.00624999999999</c:v>
                </c:pt>
                <c:pt idx="6213">
                  <c:v>104.0175</c:v>
                </c:pt>
                <c:pt idx="6214">
                  <c:v>104.02875</c:v>
                </c:pt>
                <c:pt idx="6215">
                  <c:v>104.04</c:v>
                </c:pt>
                <c:pt idx="6216">
                  <c:v>104.05125</c:v>
                </c:pt>
                <c:pt idx="6217">
                  <c:v>104.0625</c:v>
                </c:pt>
                <c:pt idx="6218">
                  <c:v>104.07375</c:v>
                </c:pt>
                <c:pt idx="6219">
                  <c:v>104.08499999999999</c:v>
                </c:pt>
                <c:pt idx="6220">
                  <c:v>104.09625</c:v>
                </c:pt>
                <c:pt idx="6221">
                  <c:v>104.1075</c:v>
                </c:pt>
                <c:pt idx="6222">
                  <c:v>104.11875000000001</c:v>
                </c:pt>
                <c:pt idx="6223">
                  <c:v>104.13</c:v>
                </c:pt>
                <c:pt idx="6224">
                  <c:v>104.14125</c:v>
                </c:pt>
                <c:pt idx="6225">
                  <c:v>104.1525</c:v>
                </c:pt>
                <c:pt idx="6226">
                  <c:v>104.16374999999999</c:v>
                </c:pt>
                <c:pt idx="6227">
                  <c:v>104.175</c:v>
                </c:pt>
                <c:pt idx="6228">
                  <c:v>104.18625</c:v>
                </c:pt>
                <c:pt idx="6229">
                  <c:v>104.19750000000001</c:v>
                </c:pt>
                <c:pt idx="6230">
                  <c:v>104.20874999999999</c:v>
                </c:pt>
                <c:pt idx="6231">
                  <c:v>104.22</c:v>
                </c:pt>
                <c:pt idx="6232">
                  <c:v>104.23125</c:v>
                </c:pt>
                <c:pt idx="6233">
                  <c:v>104.24250000000001</c:v>
                </c:pt>
                <c:pt idx="6234">
                  <c:v>104.25375</c:v>
                </c:pt>
                <c:pt idx="6235">
                  <c:v>104.265</c:v>
                </c:pt>
                <c:pt idx="6236">
                  <c:v>104.27625</c:v>
                </c:pt>
                <c:pt idx="6237">
                  <c:v>104.28749999999999</c:v>
                </c:pt>
                <c:pt idx="6238">
                  <c:v>104.29875</c:v>
                </c:pt>
                <c:pt idx="6239">
                  <c:v>104.31</c:v>
                </c:pt>
                <c:pt idx="6240">
                  <c:v>104.32125000000001</c:v>
                </c:pt>
                <c:pt idx="6241">
                  <c:v>104.3325</c:v>
                </c:pt>
                <c:pt idx="6242">
                  <c:v>104.34375</c:v>
                </c:pt>
                <c:pt idx="6243">
                  <c:v>104.355</c:v>
                </c:pt>
                <c:pt idx="6244">
                  <c:v>104.36624999999999</c:v>
                </c:pt>
                <c:pt idx="6245">
                  <c:v>104.3775</c:v>
                </c:pt>
                <c:pt idx="6246">
                  <c:v>104.38875</c:v>
                </c:pt>
                <c:pt idx="6247">
                  <c:v>104.4</c:v>
                </c:pt>
                <c:pt idx="6248">
                  <c:v>104.41125</c:v>
                </c:pt>
                <c:pt idx="6249">
                  <c:v>104.4225</c:v>
                </c:pt>
                <c:pt idx="6250">
                  <c:v>104.43375</c:v>
                </c:pt>
                <c:pt idx="6251">
                  <c:v>104.44499999999999</c:v>
                </c:pt>
                <c:pt idx="6252">
                  <c:v>104.45625</c:v>
                </c:pt>
                <c:pt idx="6253">
                  <c:v>104.4675</c:v>
                </c:pt>
                <c:pt idx="6254">
                  <c:v>104.47875000000001</c:v>
                </c:pt>
                <c:pt idx="6255">
                  <c:v>104.49</c:v>
                </c:pt>
                <c:pt idx="6256">
                  <c:v>104.50125</c:v>
                </c:pt>
                <c:pt idx="6257">
                  <c:v>104.5125</c:v>
                </c:pt>
                <c:pt idx="6258">
                  <c:v>104.52375000000001</c:v>
                </c:pt>
                <c:pt idx="6259">
                  <c:v>104.535</c:v>
                </c:pt>
                <c:pt idx="6260">
                  <c:v>104.54625</c:v>
                </c:pt>
                <c:pt idx="6261">
                  <c:v>104.5575</c:v>
                </c:pt>
                <c:pt idx="6262">
                  <c:v>104.56874999999999</c:v>
                </c:pt>
                <c:pt idx="6263">
                  <c:v>104.58</c:v>
                </c:pt>
                <c:pt idx="6264">
                  <c:v>104.59125</c:v>
                </c:pt>
                <c:pt idx="6265">
                  <c:v>104.60250000000001</c:v>
                </c:pt>
                <c:pt idx="6266">
                  <c:v>104.61375</c:v>
                </c:pt>
                <c:pt idx="6267">
                  <c:v>104.625</c:v>
                </c:pt>
                <c:pt idx="6268">
                  <c:v>104.63625</c:v>
                </c:pt>
                <c:pt idx="6269">
                  <c:v>104.64749999999999</c:v>
                </c:pt>
                <c:pt idx="6270">
                  <c:v>104.65875</c:v>
                </c:pt>
                <c:pt idx="6271">
                  <c:v>104.67</c:v>
                </c:pt>
                <c:pt idx="6272">
                  <c:v>104.68125000000001</c:v>
                </c:pt>
                <c:pt idx="6273">
                  <c:v>104.6925</c:v>
                </c:pt>
                <c:pt idx="6274">
                  <c:v>104.70375</c:v>
                </c:pt>
                <c:pt idx="6275">
                  <c:v>104.715</c:v>
                </c:pt>
                <c:pt idx="6276">
                  <c:v>104.72624999999999</c:v>
                </c:pt>
                <c:pt idx="6277">
                  <c:v>104.7375</c:v>
                </c:pt>
                <c:pt idx="6278">
                  <c:v>104.74875</c:v>
                </c:pt>
                <c:pt idx="6279">
                  <c:v>104.76</c:v>
                </c:pt>
                <c:pt idx="6280">
                  <c:v>104.77124999999999</c:v>
                </c:pt>
                <c:pt idx="6281">
                  <c:v>104.7825</c:v>
                </c:pt>
                <c:pt idx="6282">
                  <c:v>104.79375</c:v>
                </c:pt>
                <c:pt idx="6283">
                  <c:v>104.80500000000001</c:v>
                </c:pt>
                <c:pt idx="6284">
                  <c:v>104.81625</c:v>
                </c:pt>
                <c:pt idx="6285">
                  <c:v>104.8275</c:v>
                </c:pt>
                <c:pt idx="6286">
                  <c:v>104.83875</c:v>
                </c:pt>
                <c:pt idx="6287">
                  <c:v>104.85</c:v>
                </c:pt>
                <c:pt idx="6288">
                  <c:v>104.86125</c:v>
                </c:pt>
                <c:pt idx="6289">
                  <c:v>104.8725</c:v>
                </c:pt>
                <c:pt idx="6290">
                  <c:v>104.88375000000001</c:v>
                </c:pt>
                <c:pt idx="6291">
                  <c:v>104.895</c:v>
                </c:pt>
                <c:pt idx="6292">
                  <c:v>104.90625</c:v>
                </c:pt>
                <c:pt idx="6293">
                  <c:v>104.9175</c:v>
                </c:pt>
                <c:pt idx="6294">
                  <c:v>104.92874999999999</c:v>
                </c:pt>
                <c:pt idx="6295">
                  <c:v>104.94</c:v>
                </c:pt>
                <c:pt idx="6296">
                  <c:v>104.95125</c:v>
                </c:pt>
                <c:pt idx="6297">
                  <c:v>104.96250000000001</c:v>
                </c:pt>
                <c:pt idx="6298">
                  <c:v>104.97375</c:v>
                </c:pt>
                <c:pt idx="6299">
                  <c:v>104.985</c:v>
                </c:pt>
                <c:pt idx="6300">
                  <c:v>104.99625</c:v>
                </c:pt>
                <c:pt idx="6301">
                  <c:v>105.00749999999999</c:v>
                </c:pt>
                <c:pt idx="6302">
                  <c:v>105.01875</c:v>
                </c:pt>
                <c:pt idx="6303">
                  <c:v>105.03</c:v>
                </c:pt>
                <c:pt idx="6304">
                  <c:v>105.04125000000001</c:v>
                </c:pt>
                <c:pt idx="6305">
                  <c:v>105.05249999999999</c:v>
                </c:pt>
                <c:pt idx="6306">
                  <c:v>105.06375</c:v>
                </c:pt>
                <c:pt idx="6307">
                  <c:v>105.075</c:v>
                </c:pt>
                <c:pt idx="6308">
                  <c:v>105.08625000000001</c:v>
                </c:pt>
                <c:pt idx="6309">
                  <c:v>105.0975</c:v>
                </c:pt>
                <c:pt idx="6310">
                  <c:v>105.10875</c:v>
                </c:pt>
                <c:pt idx="6311">
                  <c:v>105.12</c:v>
                </c:pt>
                <c:pt idx="6312">
                  <c:v>105.13124999999999</c:v>
                </c:pt>
                <c:pt idx="6313">
                  <c:v>105.1425</c:v>
                </c:pt>
                <c:pt idx="6314">
                  <c:v>105.15375</c:v>
                </c:pt>
                <c:pt idx="6315">
                  <c:v>105.16500000000001</c:v>
                </c:pt>
                <c:pt idx="6316">
                  <c:v>105.17625</c:v>
                </c:pt>
                <c:pt idx="6317">
                  <c:v>105.1875</c:v>
                </c:pt>
                <c:pt idx="6318">
                  <c:v>105.19875</c:v>
                </c:pt>
                <c:pt idx="6319">
                  <c:v>105.21</c:v>
                </c:pt>
                <c:pt idx="6320">
                  <c:v>105.22125</c:v>
                </c:pt>
                <c:pt idx="6321">
                  <c:v>105.2325</c:v>
                </c:pt>
                <c:pt idx="6322">
                  <c:v>105.24375000000001</c:v>
                </c:pt>
                <c:pt idx="6323">
                  <c:v>105.255</c:v>
                </c:pt>
                <c:pt idx="6324">
                  <c:v>105.26625</c:v>
                </c:pt>
                <c:pt idx="6325">
                  <c:v>105.2775</c:v>
                </c:pt>
                <c:pt idx="6326">
                  <c:v>105.28874999999999</c:v>
                </c:pt>
                <c:pt idx="6327">
                  <c:v>105.3</c:v>
                </c:pt>
                <c:pt idx="6328">
                  <c:v>105.31125</c:v>
                </c:pt>
                <c:pt idx="6329">
                  <c:v>105.32250000000001</c:v>
                </c:pt>
                <c:pt idx="6330">
                  <c:v>105.33374999999999</c:v>
                </c:pt>
                <c:pt idx="6331">
                  <c:v>105.345</c:v>
                </c:pt>
                <c:pt idx="6332">
                  <c:v>105.35625</c:v>
                </c:pt>
                <c:pt idx="6333">
                  <c:v>105.36750000000001</c:v>
                </c:pt>
                <c:pt idx="6334">
                  <c:v>105.37875</c:v>
                </c:pt>
                <c:pt idx="6335">
                  <c:v>105.39</c:v>
                </c:pt>
                <c:pt idx="6336">
                  <c:v>105.40125</c:v>
                </c:pt>
                <c:pt idx="6337">
                  <c:v>105.41249999999999</c:v>
                </c:pt>
                <c:pt idx="6338">
                  <c:v>105.42375</c:v>
                </c:pt>
                <c:pt idx="6339">
                  <c:v>105.435</c:v>
                </c:pt>
                <c:pt idx="6340">
                  <c:v>105.44625000000001</c:v>
                </c:pt>
                <c:pt idx="6341">
                  <c:v>105.4575</c:v>
                </c:pt>
                <c:pt idx="6342">
                  <c:v>105.46875</c:v>
                </c:pt>
                <c:pt idx="6343">
                  <c:v>105.48</c:v>
                </c:pt>
                <c:pt idx="6344">
                  <c:v>105.49124999999999</c:v>
                </c:pt>
                <c:pt idx="6345">
                  <c:v>105.5025</c:v>
                </c:pt>
                <c:pt idx="6346">
                  <c:v>105.51375</c:v>
                </c:pt>
                <c:pt idx="6347">
                  <c:v>105.52500000000001</c:v>
                </c:pt>
                <c:pt idx="6348">
                  <c:v>105.53625</c:v>
                </c:pt>
                <c:pt idx="6349">
                  <c:v>105.5475</c:v>
                </c:pt>
                <c:pt idx="6350">
                  <c:v>105.55875</c:v>
                </c:pt>
                <c:pt idx="6351">
                  <c:v>105.57</c:v>
                </c:pt>
                <c:pt idx="6352">
                  <c:v>105.58125</c:v>
                </c:pt>
                <c:pt idx="6353">
                  <c:v>105.5925</c:v>
                </c:pt>
                <c:pt idx="6354">
                  <c:v>105.60375000000001</c:v>
                </c:pt>
                <c:pt idx="6355">
                  <c:v>105.61499999999999</c:v>
                </c:pt>
                <c:pt idx="6356">
                  <c:v>105.62625</c:v>
                </c:pt>
                <c:pt idx="6357">
                  <c:v>105.6375</c:v>
                </c:pt>
                <c:pt idx="6358">
                  <c:v>105.64875000000001</c:v>
                </c:pt>
                <c:pt idx="6359">
                  <c:v>105.66</c:v>
                </c:pt>
                <c:pt idx="6360">
                  <c:v>105.67125</c:v>
                </c:pt>
                <c:pt idx="6361">
                  <c:v>105.6825</c:v>
                </c:pt>
                <c:pt idx="6362">
                  <c:v>105.69374999999999</c:v>
                </c:pt>
                <c:pt idx="6363">
                  <c:v>105.705</c:v>
                </c:pt>
                <c:pt idx="6364">
                  <c:v>105.71625</c:v>
                </c:pt>
                <c:pt idx="6365">
                  <c:v>105.72750000000001</c:v>
                </c:pt>
                <c:pt idx="6366">
                  <c:v>105.73875</c:v>
                </c:pt>
                <c:pt idx="6367">
                  <c:v>105.75</c:v>
                </c:pt>
                <c:pt idx="6368">
                  <c:v>105.76125</c:v>
                </c:pt>
                <c:pt idx="6369">
                  <c:v>105.77249999999999</c:v>
                </c:pt>
                <c:pt idx="6370">
                  <c:v>105.78375</c:v>
                </c:pt>
                <c:pt idx="6371">
                  <c:v>105.795</c:v>
                </c:pt>
                <c:pt idx="6372">
                  <c:v>105.80625000000001</c:v>
                </c:pt>
                <c:pt idx="6373">
                  <c:v>105.8175</c:v>
                </c:pt>
                <c:pt idx="6374">
                  <c:v>105.82875</c:v>
                </c:pt>
                <c:pt idx="6375">
                  <c:v>105.84</c:v>
                </c:pt>
                <c:pt idx="6376">
                  <c:v>105.85124999999999</c:v>
                </c:pt>
                <c:pt idx="6377">
                  <c:v>105.8625</c:v>
                </c:pt>
                <c:pt idx="6378">
                  <c:v>105.87375</c:v>
                </c:pt>
                <c:pt idx="6379">
                  <c:v>105.88500000000001</c:v>
                </c:pt>
                <c:pt idx="6380">
                  <c:v>105.89624999999999</c:v>
                </c:pt>
                <c:pt idx="6381">
                  <c:v>105.9075</c:v>
                </c:pt>
                <c:pt idx="6382">
                  <c:v>105.91875</c:v>
                </c:pt>
                <c:pt idx="6383">
                  <c:v>105.93</c:v>
                </c:pt>
                <c:pt idx="6384">
                  <c:v>105.94125</c:v>
                </c:pt>
                <c:pt idx="6385">
                  <c:v>105.9525</c:v>
                </c:pt>
                <c:pt idx="6386">
                  <c:v>105.96375</c:v>
                </c:pt>
                <c:pt idx="6387">
                  <c:v>105.97499999999999</c:v>
                </c:pt>
                <c:pt idx="6388">
                  <c:v>105.98625</c:v>
                </c:pt>
                <c:pt idx="6389">
                  <c:v>105.9975</c:v>
                </c:pt>
                <c:pt idx="6390">
                  <c:v>106.00875000000001</c:v>
                </c:pt>
                <c:pt idx="6391">
                  <c:v>106.02</c:v>
                </c:pt>
                <c:pt idx="6392">
                  <c:v>106.03125</c:v>
                </c:pt>
                <c:pt idx="6393">
                  <c:v>106.0425</c:v>
                </c:pt>
                <c:pt idx="6394">
                  <c:v>106.05374999999999</c:v>
                </c:pt>
                <c:pt idx="6395">
                  <c:v>106.065</c:v>
                </c:pt>
                <c:pt idx="6396">
                  <c:v>106.07625</c:v>
                </c:pt>
                <c:pt idx="6397">
                  <c:v>106.08750000000001</c:v>
                </c:pt>
                <c:pt idx="6398">
                  <c:v>106.09875</c:v>
                </c:pt>
                <c:pt idx="6399">
                  <c:v>106.11</c:v>
                </c:pt>
                <c:pt idx="6400">
                  <c:v>106.12125</c:v>
                </c:pt>
                <c:pt idx="6401">
                  <c:v>106.13249999999999</c:v>
                </c:pt>
                <c:pt idx="6402">
                  <c:v>106.14375</c:v>
                </c:pt>
                <c:pt idx="6403">
                  <c:v>106.155</c:v>
                </c:pt>
                <c:pt idx="6404">
                  <c:v>106.16625000000001</c:v>
                </c:pt>
                <c:pt idx="6405">
                  <c:v>106.17749999999999</c:v>
                </c:pt>
                <c:pt idx="6406">
                  <c:v>106.18875</c:v>
                </c:pt>
                <c:pt idx="6407">
                  <c:v>106.2</c:v>
                </c:pt>
                <c:pt idx="6408">
                  <c:v>106.21125000000001</c:v>
                </c:pt>
                <c:pt idx="6409">
                  <c:v>106.2225</c:v>
                </c:pt>
                <c:pt idx="6410">
                  <c:v>106.23375</c:v>
                </c:pt>
                <c:pt idx="6411">
                  <c:v>106.245</c:v>
                </c:pt>
                <c:pt idx="6412">
                  <c:v>106.25624999999999</c:v>
                </c:pt>
                <c:pt idx="6413">
                  <c:v>106.2675</c:v>
                </c:pt>
                <c:pt idx="6414">
                  <c:v>106.27875</c:v>
                </c:pt>
                <c:pt idx="6415">
                  <c:v>106.29</c:v>
                </c:pt>
                <c:pt idx="6416">
                  <c:v>106.30125</c:v>
                </c:pt>
                <c:pt idx="6417">
                  <c:v>106.3125</c:v>
                </c:pt>
                <c:pt idx="6418">
                  <c:v>106.32375</c:v>
                </c:pt>
                <c:pt idx="6419">
                  <c:v>106.33499999999999</c:v>
                </c:pt>
                <c:pt idx="6420">
                  <c:v>106.34625</c:v>
                </c:pt>
                <c:pt idx="6421">
                  <c:v>106.3575</c:v>
                </c:pt>
                <c:pt idx="6422">
                  <c:v>106.36875000000001</c:v>
                </c:pt>
                <c:pt idx="6423">
                  <c:v>106.38</c:v>
                </c:pt>
                <c:pt idx="6424">
                  <c:v>106.39125</c:v>
                </c:pt>
                <c:pt idx="6425">
                  <c:v>106.4025</c:v>
                </c:pt>
                <c:pt idx="6426">
                  <c:v>106.41374999999999</c:v>
                </c:pt>
                <c:pt idx="6427">
                  <c:v>106.425</c:v>
                </c:pt>
                <c:pt idx="6428">
                  <c:v>106.43625</c:v>
                </c:pt>
                <c:pt idx="6429">
                  <c:v>106.44750000000001</c:v>
                </c:pt>
                <c:pt idx="6430">
                  <c:v>106.45874999999999</c:v>
                </c:pt>
                <c:pt idx="6431">
                  <c:v>106.47</c:v>
                </c:pt>
                <c:pt idx="6432">
                  <c:v>106.48125</c:v>
                </c:pt>
                <c:pt idx="6433">
                  <c:v>106.49250000000001</c:v>
                </c:pt>
                <c:pt idx="6434">
                  <c:v>106.50375</c:v>
                </c:pt>
                <c:pt idx="6435">
                  <c:v>106.515</c:v>
                </c:pt>
                <c:pt idx="6436">
                  <c:v>106.52625</c:v>
                </c:pt>
                <c:pt idx="6437">
                  <c:v>106.53749999999999</c:v>
                </c:pt>
                <c:pt idx="6438">
                  <c:v>106.54875</c:v>
                </c:pt>
                <c:pt idx="6439">
                  <c:v>106.56</c:v>
                </c:pt>
                <c:pt idx="6440">
                  <c:v>106.57125000000001</c:v>
                </c:pt>
                <c:pt idx="6441">
                  <c:v>106.5825</c:v>
                </c:pt>
                <c:pt idx="6442">
                  <c:v>106.59375</c:v>
                </c:pt>
                <c:pt idx="6443">
                  <c:v>106.605</c:v>
                </c:pt>
                <c:pt idx="6444">
                  <c:v>106.61624999999999</c:v>
                </c:pt>
                <c:pt idx="6445">
                  <c:v>106.6275</c:v>
                </c:pt>
                <c:pt idx="6446">
                  <c:v>106.63875</c:v>
                </c:pt>
                <c:pt idx="6447">
                  <c:v>106.65</c:v>
                </c:pt>
                <c:pt idx="6448">
                  <c:v>106.66125</c:v>
                </c:pt>
                <c:pt idx="6449">
                  <c:v>106.6725</c:v>
                </c:pt>
                <c:pt idx="6450">
                  <c:v>106.68375</c:v>
                </c:pt>
                <c:pt idx="6451">
                  <c:v>106.69499999999999</c:v>
                </c:pt>
                <c:pt idx="6452">
                  <c:v>106.70625</c:v>
                </c:pt>
                <c:pt idx="6453">
                  <c:v>106.7175</c:v>
                </c:pt>
                <c:pt idx="6454">
                  <c:v>106.72875000000001</c:v>
                </c:pt>
                <c:pt idx="6455">
                  <c:v>106.74</c:v>
                </c:pt>
                <c:pt idx="6456">
                  <c:v>106.75125</c:v>
                </c:pt>
                <c:pt idx="6457">
                  <c:v>106.7625</c:v>
                </c:pt>
                <c:pt idx="6458">
                  <c:v>106.77375000000001</c:v>
                </c:pt>
                <c:pt idx="6459">
                  <c:v>106.785</c:v>
                </c:pt>
                <c:pt idx="6460">
                  <c:v>106.79625</c:v>
                </c:pt>
                <c:pt idx="6461">
                  <c:v>106.8075</c:v>
                </c:pt>
                <c:pt idx="6462">
                  <c:v>106.81874999999999</c:v>
                </c:pt>
                <c:pt idx="6463">
                  <c:v>106.83</c:v>
                </c:pt>
                <c:pt idx="6464">
                  <c:v>106.84125</c:v>
                </c:pt>
                <c:pt idx="6465">
                  <c:v>106.85250000000001</c:v>
                </c:pt>
                <c:pt idx="6466">
                  <c:v>106.86375</c:v>
                </c:pt>
                <c:pt idx="6467">
                  <c:v>106.875</c:v>
                </c:pt>
                <c:pt idx="6468">
                  <c:v>106.88625</c:v>
                </c:pt>
                <c:pt idx="6469">
                  <c:v>106.89749999999999</c:v>
                </c:pt>
                <c:pt idx="6470">
                  <c:v>106.90875</c:v>
                </c:pt>
                <c:pt idx="6471">
                  <c:v>106.92</c:v>
                </c:pt>
                <c:pt idx="6472">
                  <c:v>106.93125000000001</c:v>
                </c:pt>
                <c:pt idx="6473">
                  <c:v>106.9425</c:v>
                </c:pt>
                <c:pt idx="6474">
                  <c:v>106.95375</c:v>
                </c:pt>
                <c:pt idx="6475">
                  <c:v>106.965</c:v>
                </c:pt>
                <c:pt idx="6476">
                  <c:v>106.97624999999999</c:v>
                </c:pt>
                <c:pt idx="6477">
                  <c:v>106.9875</c:v>
                </c:pt>
                <c:pt idx="6478">
                  <c:v>106.99875</c:v>
                </c:pt>
                <c:pt idx="6479">
                  <c:v>107.01</c:v>
                </c:pt>
                <c:pt idx="6480">
                  <c:v>107.02124999999999</c:v>
                </c:pt>
                <c:pt idx="6481">
                  <c:v>107.0325</c:v>
                </c:pt>
                <c:pt idx="6482">
                  <c:v>107.04375</c:v>
                </c:pt>
                <c:pt idx="6483">
                  <c:v>107.05500000000001</c:v>
                </c:pt>
                <c:pt idx="6484">
                  <c:v>107.06625</c:v>
                </c:pt>
                <c:pt idx="6485">
                  <c:v>107.0775</c:v>
                </c:pt>
                <c:pt idx="6486">
                  <c:v>107.08875</c:v>
                </c:pt>
                <c:pt idx="6487">
                  <c:v>107.1</c:v>
                </c:pt>
                <c:pt idx="6488">
                  <c:v>107.11125</c:v>
                </c:pt>
                <c:pt idx="6489">
                  <c:v>107.1225</c:v>
                </c:pt>
                <c:pt idx="6490">
                  <c:v>107.13375000000001</c:v>
                </c:pt>
                <c:pt idx="6491">
                  <c:v>107.145</c:v>
                </c:pt>
                <c:pt idx="6492">
                  <c:v>107.15625</c:v>
                </c:pt>
                <c:pt idx="6493">
                  <c:v>107.1675</c:v>
                </c:pt>
                <c:pt idx="6494">
                  <c:v>107.17874999999999</c:v>
                </c:pt>
                <c:pt idx="6495">
                  <c:v>107.19</c:v>
                </c:pt>
                <c:pt idx="6496">
                  <c:v>107.20125</c:v>
                </c:pt>
                <c:pt idx="6497">
                  <c:v>107.21250000000001</c:v>
                </c:pt>
                <c:pt idx="6498">
                  <c:v>107.22375</c:v>
                </c:pt>
                <c:pt idx="6499">
                  <c:v>107.235</c:v>
                </c:pt>
                <c:pt idx="6500">
                  <c:v>107.24625</c:v>
                </c:pt>
                <c:pt idx="6501">
                  <c:v>107.25749999999999</c:v>
                </c:pt>
                <c:pt idx="6502">
                  <c:v>107.26875</c:v>
                </c:pt>
                <c:pt idx="6503">
                  <c:v>107.28</c:v>
                </c:pt>
                <c:pt idx="6504">
                  <c:v>107.29125000000001</c:v>
                </c:pt>
                <c:pt idx="6505">
                  <c:v>107.30249999999999</c:v>
                </c:pt>
                <c:pt idx="6506">
                  <c:v>107.31375</c:v>
                </c:pt>
                <c:pt idx="6507">
                  <c:v>107.325</c:v>
                </c:pt>
                <c:pt idx="6508">
                  <c:v>107.33625000000001</c:v>
                </c:pt>
                <c:pt idx="6509">
                  <c:v>107.3475</c:v>
                </c:pt>
                <c:pt idx="6510">
                  <c:v>107.35875</c:v>
                </c:pt>
                <c:pt idx="6511">
                  <c:v>107.37</c:v>
                </c:pt>
                <c:pt idx="6512">
                  <c:v>107.38124999999999</c:v>
                </c:pt>
                <c:pt idx="6513">
                  <c:v>107.3925</c:v>
                </c:pt>
                <c:pt idx="6514">
                  <c:v>107.40375</c:v>
                </c:pt>
                <c:pt idx="6515">
                  <c:v>107.41500000000001</c:v>
                </c:pt>
                <c:pt idx="6516">
                  <c:v>107.42625</c:v>
                </c:pt>
                <c:pt idx="6517">
                  <c:v>107.4375</c:v>
                </c:pt>
                <c:pt idx="6518">
                  <c:v>107.44875</c:v>
                </c:pt>
                <c:pt idx="6519">
                  <c:v>107.46</c:v>
                </c:pt>
                <c:pt idx="6520">
                  <c:v>107.47125</c:v>
                </c:pt>
                <c:pt idx="6521">
                  <c:v>107.4825</c:v>
                </c:pt>
                <c:pt idx="6522">
                  <c:v>107.49375000000001</c:v>
                </c:pt>
                <c:pt idx="6523">
                  <c:v>107.505</c:v>
                </c:pt>
                <c:pt idx="6524">
                  <c:v>107.51625</c:v>
                </c:pt>
                <c:pt idx="6525">
                  <c:v>107.5275</c:v>
                </c:pt>
                <c:pt idx="6526">
                  <c:v>107.53874999999999</c:v>
                </c:pt>
                <c:pt idx="6527">
                  <c:v>107.55</c:v>
                </c:pt>
                <c:pt idx="6528">
                  <c:v>107.56125</c:v>
                </c:pt>
                <c:pt idx="6529">
                  <c:v>107.57250000000001</c:v>
                </c:pt>
                <c:pt idx="6530">
                  <c:v>107.58374999999999</c:v>
                </c:pt>
                <c:pt idx="6531">
                  <c:v>107.595</c:v>
                </c:pt>
                <c:pt idx="6532">
                  <c:v>107.60625</c:v>
                </c:pt>
                <c:pt idx="6533">
                  <c:v>107.61750000000001</c:v>
                </c:pt>
                <c:pt idx="6534">
                  <c:v>107.62875</c:v>
                </c:pt>
                <c:pt idx="6535">
                  <c:v>107.64</c:v>
                </c:pt>
                <c:pt idx="6536">
                  <c:v>107.65125</c:v>
                </c:pt>
                <c:pt idx="6537">
                  <c:v>107.66249999999999</c:v>
                </c:pt>
                <c:pt idx="6538">
                  <c:v>107.67375</c:v>
                </c:pt>
                <c:pt idx="6539">
                  <c:v>107.685</c:v>
                </c:pt>
                <c:pt idx="6540">
                  <c:v>107.69625000000001</c:v>
                </c:pt>
                <c:pt idx="6541">
                  <c:v>107.7075</c:v>
                </c:pt>
                <c:pt idx="6542">
                  <c:v>107.71875</c:v>
                </c:pt>
                <c:pt idx="6543">
                  <c:v>107.73</c:v>
                </c:pt>
                <c:pt idx="6544">
                  <c:v>107.74124999999999</c:v>
                </c:pt>
                <c:pt idx="6545">
                  <c:v>107.7525</c:v>
                </c:pt>
                <c:pt idx="6546">
                  <c:v>107.76375</c:v>
                </c:pt>
                <c:pt idx="6547">
                  <c:v>107.77500000000001</c:v>
                </c:pt>
                <c:pt idx="6548">
                  <c:v>107.78625</c:v>
                </c:pt>
                <c:pt idx="6549">
                  <c:v>107.7975</c:v>
                </c:pt>
                <c:pt idx="6550">
                  <c:v>107.80875</c:v>
                </c:pt>
                <c:pt idx="6551">
                  <c:v>107.82</c:v>
                </c:pt>
                <c:pt idx="6552">
                  <c:v>107.83125</c:v>
                </c:pt>
                <c:pt idx="6553">
                  <c:v>107.8425</c:v>
                </c:pt>
                <c:pt idx="6554">
                  <c:v>107.85375000000001</c:v>
                </c:pt>
                <c:pt idx="6555">
                  <c:v>107.86499999999999</c:v>
                </c:pt>
                <c:pt idx="6556">
                  <c:v>107.87625</c:v>
                </c:pt>
                <c:pt idx="6557">
                  <c:v>107.8875</c:v>
                </c:pt>
                <c:pt idx="6558">
                  <c:v>107.89875000000001</c:v>
                </c:pt>
                <c:pt idx="6559">
                  <c:v>107.91</c:v>
                </c:pt>
                <c:pt idx="6560">
                  <c:v>107.92125</c:v>
                </c:pt>
                <c:pt idx="6561">
                  <c:v>107.9325</c:v>
                </c:pt>
                <c:pt idx="6562">
                  <c:v>107.94374999999999</c:v>
                </c:pt>
                <c:pt idx="6563">
                  <c:v>107.955</c:v>
                </c:pt>
                <c:pt idx="6564">
                  <c:v>107.96625</c:v>
                </c:pt>
                <c:pt idx="6565">
                  <c:v>107.97750000000001</c:v>
                </c:pt>
                <c:pt idx="6566">
                  <c:v>107.98875</c:v>
                </c:pt>
                <c:pt idx="6567">
                  <c:v>108</c:v>
                </c:pt>
                <c:pt idx="6568">
                  <c:v>108.01125</c:v>
                </c:pt>
                <c:pt idx="6569">
                  <c:v>108.02249999999999</c:v>
                </c:pt>
                <c:pt idx="6570">
                  <c:v>108.03375</c:v>
                </c:pt>
                <c:pt idx="6571">
                  <c:v>108.045</c:v>
                </c:pt>
                <c:pt idx="6572">
                  <c:v>108.05625000000001</c:v>
                </c:pt>
                <c:pt idx="6573">
                  <c:v>108.0675</c:v>
                </c:pt>
                <c:pt idx="6574">
                  <c:v>108.07875</c:v>
                </c:pt>
                <c:pt idx="6575">
                  <c:v>108.09</c:v>
                </c:pt>
                <c:pt idx="6576">
                  <c:v>108.10124999999999</c:v>
                </c:pt>
                <c:pt idx="6577">
                  <c:v>108.1125</c:v>
                </c:pt>
                <c:pt idx="6578">
                  <c:v>108.12375</c:v>
                </c:pt>
                <c:pt idx="6579">
                  <c:v>108.13500000000001</c:v>
                </c:pt>
                <c:pt idx="6580">
                  <c:v>108.14624999999999</c:v>
                </c:pt>
                <c:pt idx="6581">
                  <c:v>108.1575</c:v>
                </c:pt>
                <c:pt idx="6582">
                  <c:v>108.16875</c:v>
                </c:pt>
                <c:pt idx="6583">
                  <c:v>108.18</c:v>
                </c:pt>
                <c:pt idx="6584">
                  <c:v>108.19125</c:v>
                </c:pt>
                <c:pt idx="6585">
                  <c:v>108.2025</c:v>
                </c:pt>
                <c:pt idx="6586">
                  <c:v>108.21375</c:v>
                </c:pt>
                <c:pt idx="6587">
                  <c:v>108.22499999999999</c:v>
                </c:pt>
                <c:pt idx="6588">
                  <c:v>108.23625</c:v>
                </c:pt>
                <c:pt idx="6589">
                  <c:v>108.2475</c:v>
                </c:pt>
                <c:pt idx="6590">
                  <c:v>108.25875000000001</c:v>
                </c:pt>
                <c:pt idx="6591">
                  <c:v>108.27</c:v>
                </c:pt>
                <c:pt idx="6592">
                  <c:v>108.28125</c:v>
                </c:pt>
                <c:pt idx="6593">
                  <c:v>108.2925</c:v>
                </c:pt>
                <c:pt idx="6594">
                  <c:v>108.30374999999999</c:v>
                </c:pt>
                <c:pt idx="6595">
                  <c:v>108.315</c:v>
                </c:pt>
                <c:pt idx="6596">
                  <c:v>108.32625</c:v>
                </c:pt>
                <c:pt idx="6597">
                  <c:v>108.33750000000001</c:v>
                </c:pt>
                <c:pt idx="6598">
                  <c:v>108.34875</c:v>
                </c:pt>
                <c:pt idx="6599">
                  <c:v>108.36</c:v>
                </c:pt>
                <c:pt idx="6600">
                  <c:v>108.37125</c:v>
                </c:pt>
                <c:pt idx="6601">
                  <c:v>108.38249999999999</c:v>
                </c:pt>
                <c:pt idx="6602">
                  <c:v>108.39375</c:v>
                </c:pt>
                <c:pt idx="6603">
                  <c:v>108.405</c:v>
                </c:pt>
                <c:pt idx="6604">
                  <c:v>108.41625000000001</c:v>
                </c:pt>
                <c:pt idx="6605">
                  <c:v>108.42749999999999</c:v>
                </c:pt>
                <c:pt idx="6606">
                  <c:v>108.43875</c:v>
                </c:pt>
                <c:pt idx="6607">
                  <c:v>108.45</c:v>
                </c:pt>
                <c:pt idx="6608">
                  <c:v>108.46125000000001</c:v>
                </c:pt>
                <c:pt idx="6609">
                  <c:v>108.4725</c:v>
                </c:pt>
                <c:pt idx="6610">
                  <c:v>108.48375</c:v>
                </c:pt>
                <c:pt idx="6611">
                  <c:v>108.495</c:v>
                </c:pt>
                <c:pt idx="6612">
                  <c:v>108.50624999999999</c:v>
                </c:pt>
                <c:pt idx="6613">
                  <c:v>108.5175</c:v>
                </c:pt>
                <c:pt idx="6614">
                  <c:v>108.52875</c:v>
                </c:pt>
                <c:pt idx="6615">
                  <c:v>108.54</c:v>
                </c:pt>
                <c:pt idx="6616">
                  <c:v>108.55125</c:v>
                </c:pt>
                <c:pt idx="6617">
                  <c:v>108.5625</c:v>
                </c:pt>
                <c:pt idx="6618">
                  <c:v>108.57375</c:v>
                </c:pt>
                <c:pt idx="6619">
                  <c:v>108.58499999999999</c:v>
                </c:pt>
                <c:pt idx="6620">
                  <c:v>108.59625</c:v>
                </c:pt>
                <c:pt idx="6621">
                  <c:v>108.6075</c:v>
                </c:pt>
                <c:pt idx="6622">
                  <c:v>108.61875000000001</c:v>
                </c:pt>
                <c:pt idx="6623">
                  <c:v>108.63</c:v>
                </c:pt>
                <c:pt idx="6624">
                  <c:v>108.64125</c:v>
                </c:pt>
                <c:pt idx="6625">
                  <c:v>108.6525</c:v>
                </c:pt>
                <c:pt idx="6626">
                  <c:v>108.66374999999999</c:v>
                </c:pt>
                <c:pt idx="6627">
                  <c:v>108.675</c:v>
                </c:pt>
                <c:pt idx="6628">
                  <c:v>108.68625</c:v>
                </c:pt>
                <c:pt idx="6629">
                  <c:v>108.69750000000001</c:v>
                </c:pt>
                <c:pt idx="6630">
                  <c:v>108.70874999999999</c:v>
                </c:pt>
                <c:pt idx="6631">
                  <c:v>108.72</c:v>
                </c:pt>
                <c:pt idx="6632">
                  <c:v>108.73125</c:v>
                </c:pt>
                <c:pt idx="6633">
                  <c:v>108.74250000000001</c:v>
                </c:pt>
                <c:pt idx="6634">
                  <c:v>108.75375</c:v>
                </c:pt>
                <c:pt idx="6635">
                  <c:v>108.765</c:v>
                </c:pt>
                <c:pt idx="6636">
                  <c:v>108.77625</c:v>
                </c:pt>
                <c:pt idx="6637">
                  <c:v>108.78749999999999</c:v>
                </c:pt>
                <c:pt idx="6638">
                  <c:v>108.79875</c:v>
                </c:pt>
                <c:pt idx="6639">
                  <c:v>108.81</c:v>
                </c:pt>
                <c:pt idx="6640">
                  <c:v>108.82125000000001</c:v>
                </c:pt>
                <c:pt idx="6641">
                  <c:v>108.8325</c:v>
                </c:pt>
                <c:pt idx="6642">
                  <c:v>108.84375</c:v>
                </c:pt>
                <c:pt idx="6643">
                  <c:v>108.855</c:v>
                </c:pt>
                <c:pt idx="6644">
                  <c:v>108.86624999999999</c:v>
                </c:pt>
                <c:pt idx="6645">
                  <c:v>108.8775</c:v>
                </c:pt>
                <c:pt idx="6646">
                  <c:v>108.88875</c:v>
                </c:pt>
                <c:pt idx="6647">
                  <c:v>108.9</c:v>
                </c:pt>
                <c:pt idx="6648">
                  <c:v>108.91125</c:v>
                </c:pt>
                <c:pt idx="6649">
                  <c:v>108.9225</c:v>
                </c:pt>
                <c:pt idx="6650">
                  <c:v>108.93375</c:v>
                </c:pt>
                <c:pt idx="6651">
                  <c:v>108.94499999999999</c:v>
                </c:pt>
                <c:pt idx="6652">
                  <c:v>108.95625</c:v>
                </c:pt>
                <c:pt idx="6653">
                  <c:v>108.9675</c:v>
                </c:pt>
                <c:pt idx="6654">
                  <c:v>108.97875000000001</c:v>
                </c:pt>
                <c:pt idx="6655">
                  <c:v>108.99</c:v>
                </c:pt>
                <c:pt idx="6656">
                  <c:v>109.00125</c:v>
                </c:pt>
                <c:pt idx="6657">
                  <c:v>109.0125</c:v>
                </c:pt>
                <c:pt idx="6658">
                  <c:v>109.02375000000001</c:v>
                </c:pt>
                <c:pt idx="6659">
                  <c:v>109.035</c:v>
                </c:pt>
                <c:pt idx="6660">
                  <c:v>109.04625</c:v>
                </c:pt>
                <c:pt idx="6661">
                  <c:v>109.0575</c:v>
                </c:pt>
                <c:pt idx="6662">
                  <c:v>109.06874999999999</c:v>
                </c:pt>
                <c:pt idx="6663">
                  <c:v>109.08</c:v>
                </c:pt>
                <c:pt idx="6664">
                  <c:v>109.09125</c:v>
                </c:pt>
                <c:pt idx="6665">
                  <c:v>109.10250000000001</c:v>
                </c:pt>
                <c:pt idx="6666">
                  <c:v>109.11375</c:v>
                </c:pt>
                <c:pt idx="6667">
                  <c:v>109.125</c:v>
                </c:pt>
                <c:pt idx="6668">
                  <c:v>109.13625</c:v>
                </c:pt>
                <c:pt idx="6669">
                  <c:v>109.14749999999999</c:v>
                </c:pt>
                <c:pt idx="6670">
                  <c:v>109.15875</c:v>
                </c:pt>
                <c:pt idx="6671">
                  <c:v>109.17</c:v>
                </c:pt>
                <c:pt idx="6672">
                  <c:v>109.18125000000001</c:v>
                </c:pt>
                <c:pt idx="6673">
                  <c:v>109.1925</c:v>
                </c:pt>
                <c:pt idx="6674">
                  <c:v>109.20375</c:v>
                </c:pt>
                <c:pt idx="6675">
                  <c:v>109.215</c:v>
                </c:pt>
                <c:pt idx="6676">
                  <c:v>109.22624999999999</c:v>
                </c:pt>
                <c:pt idx="6677">
                  <c:v>109.2375</c:v>
                </c:pt>
                <c:pt idx="6678">
                  <c:v>109.24875</c:v>
                </c:pt>
                <c:pt idx="6679">
                  <c:v>109.26</c:v>
                </c:pt>
                <c:pt idx="6680">
                  <c:v>109.27124999999999</c:v>
                </c:pt>
                <c:pt idx="6681">
                  <c:v>109.2825</c:v>
                </c:pt>
                <c:pt idx="6682">
                  <c:v>109.29375</c:v>
                </c:pt>
                <c:pt idx="6683">
                  <c:v>109.30500000000001</c:v>
                </c:pt>
                <c:pt idx="6684">
                  <c:v>109.31625</c:v>
                </c:pt>
                <c:pt idx="6685">
                  <c:v>109.3275</c:v>
                </c:pt>
                <c:pt idx="6686">
                  <c:v>109.33875</c:v>
                </c:pt>
                <c:pt idx="6687">
                  <c:v>109.35</c:v>
                </c:pt>
                <c:pt idx="6688">
                  <c:v>109.36125</c:v>
                </c:pt>
                <c:pt idx="6689">
                  <c:v>109.3725</c:v>
                </c:pt>
                <c:pt idx="6690">
                  <c:v>109.38375000000001</c:v>
                </c:pt>
                <c:pt idx="6691">
                  <c:v>109.395</c:v>
                </c:pt>
                <c:pt idx="6692">
                  <c:v>109.40625</c:v>
                </c:pt>
                <c:pt idx="6693">
                  <c:v>109.4175</c:v>
                </c:pt>
                <c:pt idx="6694">
                  <c:v>109.42874999999999</c:v>
                </c:pt>
                <c:pt idx="6695">
                  <c:v>109.44</c:v>
                </c:pt>
                <c:pt idx="6696">
                  <c:v>109.45125</c:v>
                </c:pt>
                <c:pt idx="6697">
                  <c:v>109.46250000000001</c:v>
                </c:pt>
                <c:pt idx="6698">
                  <c:v>109.47375</c:v>
                </c:pt>
                <c:pt idx="6699">
                  <c:v>109.485</c:v>
                </c:pt>
                <c:pt idx="6700">
                  <c:v>109.49625</c:v>
                </c:pt>
                <c:pt idx="6701">
                  <c:v>109.50749999999999</c:v>
                </c:pt>
                <c:pt idx="6702">
                  <c:v>109.51875</c:v>
                </c:pt>
                <c:pt idx="6703">
                  <c:v>109.53</c:v>
                </c:pt>
                <c:pt idx="6704">
                  <c:v>109.54125000000001</c:v>
                </c:pt>
                <c:pt idx="6705">
                  <c:v>109.55249999999999</c:v>
                </c:pt>
                <c:pt idx="6706">
                  <c:v>109.56375</c:v>
                </c:pt>
                <c:pt idx="6707">
                  <c:v>109.575</c:v>
                </c:pt>
                <c:pt idx="6708">
                  <c:v>109.58625000000001</c:v>
                </c:pt>
                <c:pt idx="6709">
                  <c:v>109.5975</c:v>
                </c:pt>
                <c:pt idx="6710">
                  <c:v>109.60875</c:v>
                </c:pt>
                <c:pt idx="6711">
                  <c:v>109.62</c:v>
                </c:pt>
                <c:pt idx="6712">
                  <c:v>109.63124999999999</c:v>
                </c:pt>
                <c:pt idx="6713">
                  <c:v>109.6425</c:v>
                </c:pt>
                <c:pt idx="6714">
                  <c:v>109.65375</c:v>
                </c:pt>
                <c:pt idx="6715">
                  <c:v>109.66500000000001</c:v>
                </c:pt>
                <c:pt idx="6716">
                  <c:v>109.67625</c:v>
                </c:pt>
                <c:pt idx="6717">
                  <c:v>109.6875</c:v>
                </c:pt>
                <c:pt idx="6718">
                  <c:v>109.69875</c:v>
                </c:pt>
                <c:pt idx="6719">
                  <c:v>109.71</c:v>
                </c:pt>
                <c:pt idx="6720">
                  <c:v>109.72125</c:v>
                </c:pt>
                <c:pt idx="6721">
                  <c:v>109.7325</c:v>
                </c:pt>
                <c:pt idx="6722">
                  <c:v>109.74375000000001</c:v>
                </c:pt>
                <c:pt idx="6723">
                  <c:v>109.755</c:v>
                </c:pt>
                <c:pt idx="6724">
                  <c:v>109.76625</c:v>
                </c:pt>
                <c:pt idx="6725">
                  <c:v>109.7775</c:v>
                </c:pt>
                <c:pt idx="6726">
                  <c:v>109.78874999999999</c:v>
                </c:pt>
                <c:pt idx="6727">
                  <c:v>109.8</c:v>
                </c:pt>
                <c:pt idx="6728">
                  <c:v>109.81125</c:v>
                </c:pt>
                <c:pt idx="6729">
                  <c:v>109.82250000000001</c:v>
                </c:pt>
                <c:pt idx="6730">
                  <c:v>109.83374999999999</c:v>
                </c:pt>
                <c:pt idx="6731">
                  <c:v>109.845</c:v>
                </c:pt>
                <c:pt idx="6732">
                  <c:v>109.85625</c:v>
                </c:pt>
                <c:pt idx="6733">
                  <c:v>109.86750000000001</c:v>
                </c:pt>
                <c:pt idx="6734">
                  <c:v>109.87875</c:v>
                </c:pt>
                <c:pt idx="6735">
                  <c:v>109.89</c:v>
                </c:pt>
                <c:pt idx="6736">
                  <c:v>109.90125</c:v>
                </c:pt>
                <c:pt idx="6737">
                  <c:v>109.91249999999999</c:v>
                </c:pt>
                <c:pt idx="6738">
                  <c:v>109.92375</c:v>
                </c:pt>
                <c:pt idx="6739">
                  <c:v>109.935</c:v>
                </c:pt>
                <c:pt idx="6740">
                  <c:v>109.94625000000001</c:v>
                </c:pt>
                <c:pt idx="6741">
                  <c:v>109.9575</c:v>
                </c:pt>
                <c:pt idx="6742">
                  <c:v>109.96875</c:v>
                </c:pt>
                <c:pt idx="6743">
                  <c:v>109.98</c:v>
                </c:pt>
                <c:pt idx="6744">
                  <c:v>109.99124999999999</c:v>
                </c:pt>
                <c:pt idx="6745">
                  <c:v>110.0025</c:v>
                </c:pt>
                <c:pt idx="6746">
                  <c:v>110.01375</c:v>
                </c:pt>
                <c:pt idx="6747">
                  <c:v>110.02500000000001</c:v>
                </c:pt>
                <c:pt idx="6748">
                  <c:v>110.03625</c:v>
                </c:pt>
                <c:pt idx="6749">
                  <c:v>110.0475</c:v>
                </c:pt>
                <c:pt idx="6750">
                  <c:v>110.05875</c:v>
                </c:pt>
                <c:pt idx="6751">
                  <c:v>110.07</c:v>
                </c:pt>
                <c:pt idx="6752">
                  <c:v>110.08125</c:v>
                </c:pt>
                <c:pt idx="6753">
                  <c:v>110.0925</c:v>
                </c:pt>
                <c:pt idx="6754">
                  <c:v>110.10375000000001</c:v>
                </c:pt>
                <c:pt idx="6755">
                  <c:v>110.11499999999999</c:v>
                </c:pt>
                <c:pt idx="6756">
                  <c:v>110.12625</c:v>
                </c:pt>
                <c:pt idx="6757">
                  <c:v>110.1375</c:v>
                </c:pt>
                <c:pt idx="6758">
                  <c:v>110.14875000000001</c:v>
                </c:pt>
                <c:pt idx="6759">
                  <c:v>110.16</c:v>
                </c:pt>
                <c:pt idx="6760">
                  <c:v>110.17125</c:v>
                </c:pt>
                <c:pt idx="6761">
                  <c:v>110.1825</c:v>
                </c:pt>
                <c:pt idx="6762">
                  <c:v>110.19374999999999</c:v>
                </c:pt>
                <c:pt idx="6763">
                  <c:v>110.205</c:v>
                </c:pt>
                <c:pt idx="6764">
                  <c:v>110.21625</c:v>
                </c:pt>
                <c:pt idx="6765">
                  <c:v>110.22750000000001</c:v>
                </c:pt>
                <c:pt idx="6766">
                  <c:v>110.23875</c:v>
                </c:pt>
                <c:pt idx="6767">
                  <c:v>110.25</c:v>
                </c:pt>
                <c:pt idx="6768">
                  <c:v>110.26125</c:v>
                </c:pt>
                <c:pt idx="6769">
                  <c:v>110.27249999999999</c:v>
                </c:pt>
                <c:pt idx="6770">
                  <c:v>110.28375</c:v>
                </c:pt>
                <c:pt idx="6771">
                  <c:v>110.295</c:v>
                </c:pt>
                <c:pt idx="6772">
                  <c:v>110.30625000000001</c:v>
                </c:pt>
                <c:pt idx="6773">
                  <c:v>110.3175</c:v>
                </c:pt>
                <c:pt idx="6774">
                  <c:v>110.32875</c:v>
                </c:pt>
                <c:pt idx="6775">
                  <c:v>110.34</c:v>
                </c:pt>
                <c:pt idx="6776">
                  <c:v>110.35124999999999</c:v>
                </c:pt>
                <c:pt idx="6777">
                  <c:v>110.3625</c:v>
                </c:pt>
                <c:pt idx="6778">
                  <c:v>110.37375</c:v>
                </c:pt>
                <c:pt idx="6779">
                  <c:v>110.38500000000001</c:v>
                </c:pt>
                <c:pt idx="6780">
                  <c:v>110.39624999999999</c:v>
                </c:pt>
                <c:pt idx="6781">
                  <c:v>110.4075</c:v>
                </c:pt>
                <c:pt idx="6782">
                  <c:v>110.41875</c:v>
                </c:pt>
                <c:pt idx="6783">
                  <c:v>110.43</c:v>
                </c:pt>
                <c:pt idx="6784">
                  <c:v>110.44125</c:v>
                </c:pt>
                <c:pt idx="6785">
                  <c:v>110.4525</c:v>
                </c:pt>
                <c:pt idx="6786">
                  <c:v>110.46375</c:v>
                </c:pt>
                <c:pt idx="6787">
                  <c:v>110.47499999999999</c:v>
                </c:pt>
                <c:pt idx="6788">
                  <c:v>110.48625</c:v>
                </c:pt>
                <c:pt idx="6789">
                  <c:v>110.4975</c:v>
                </c:pt>
                <c:pt idx="6790">
                  <c:v>110.50875000000001</c:v>
                </c:pt>
                <c:pt idx="6791">
                  <c:v>110.52</c:v>
                </c:pt>
                <c:pt idx="6792">
                  <c:v>110.53125</c:v>
                </c:pt>
                <c:pt idx="6793">
                  <c:v>110.5425</c:v>
                </c:pt>
                <c:pt idx="6794">
                  <c:v>110.55374999999999</c:v>
                </c:pt>
                <c:pt idx="6795">
                  <c:v>110.565</c:v>
                </c:pt>
                <c:pt idx="6796">
                  <c:v>110.57625</c:v>
                </c:pt>
                <c:pt idx="6797">
                  <c:v>110.58750000000001</c:v>
                </c:pt>
                <c:pt idx="6798">
                  <c:v>110.59875</c:v>
                </c:pt>
                <c:pt idx="6799">
                  <c:v>110.61</c:v>
                </c:pt>
                <c:pt idx="6800">
                  <c:v>110.62125</c:v>
                </c:pt>
                <c:pt idx="6801">
                  <c:v>110.63249999999999</c:v>
                </c:pt>
                <c:pt idx="6802">
                  <c:v>110.64375</c:v>
                </c:pt>
                <c:pt idx="6803">
                  <c:v>110.655</c:v>
                </c:pt>
                <c:pt idx="6804">
                  <c:v>110.66625000000001</c:v>
                </c:pt>
                <c:pt idx="6805">
                  <c:v>110.67749999999999</c:v>
                </c:pt>
                <c:pt idx="6806">
                  <c:v>110.68875</c:v>
                </c:pt>
                <c:pt idx="6807">
                  <c:v>110.7</c:v>
                </c:pt>
                <c:pt idx="6808">
                  <c:v>110.71125000000001</c:v>
                </c:pt>
                <c:pt idx="6809">
                  <c:v>110.7225</c:v>
                </c:pt>
                <c:pt idx="6810">
                  <c:v>110.73375</c:v>
                </c:pt>
                <c:pt idx="6811">
                  <c:v>110.745</c:v>
                </c:pt>
                <c:pt idx="6812">
                  <c:v>110.75624999999999</c:v>
                </c:pt>
                <c:pt idx="6813">
                  <c:v>110.7675</c:v>
                </c:pt>
                <c:pt idx="6814">
                  <c:v>110.77875</c:v>
                </c:pt>
                <c:pt idx="6815">
                  <c:v>110.79</c:v>
                </c:pt>
                <c:pt idx="6816">
                  <c:v>110.80125</c:v>
                </c:pt>
                <c:pt idx="6817">
                  <c:v>110.8125</c:v>
                </c:pt>
                <c:pt idx="6818">
                  <c:v>110.82375</c:v>
                </c:pt>
                <c:pt idx="6819">
                  <c:v>110.83499999999999</c:v>
                </c:pt>
                <c:pt idx="6820">
                  <c:v>110.84625</c:v>
                </c:pt>
                <c:pt idx="6821">
                  <c:v>110.8575</c:v>
                </c:pt>
                <c:pt idx="6822">
                  <c:v>110.86875000000001</c:v>
                </c:pt>
                <c:pt idx="6823">
                  <c:v>110.88</c:v>
                </c:pt>
                <c:pt idx="6824">
                  <c:v>110.89125</c:v>
                </c:pt>
                <c:pt idx="6825">
                  <c:v>110.9025</c:v>
                </c:pt>
                <c:pt idx="6826">
                  <c:v>110.91374999999999</c:v>
                </c:pt>
                <c:pt idx="6827">
                  <c:v>110.925</c:v>
                </c:pt>
                <c:pt idx="6828">
                  <c:v>110.93625</c:v>
                </c:pt>
                <c:pt idx="6829">
                  <c:v>110.94750000000001</c:v>
                </c:pt>
                <c:pt idx="6830">
                  <c:v>110.95874999999999</c:v>
                </c:pt>
                <c:pt idx="6831">
                  <c:v>110.97</c:v>
                </c:pt>
                <c:pt idx="6832">
                  <c:v>110.98125</c:v>
                </c:pt>
                <c:pt idx="6833">
                  <c:v>110.99250000000001</c:v>
                </c:pt>
                <c:pt idx="6834">
                  <c:v>111.00375</c:v>
                </c:pt>
                <c:pt idx="6835">
                  <c:v>111.015</c:v>
                </c:pt>
                <c:pt idx="6836">
                  <c:v>111.02625</c:v>
                </c:pt>
                <c:pt idx="6837">
                  <c:v>111.03749999999999</c:v>
                </c:pt>
                <c:pt idx="6838">
                  <c:v>111.04875</c:v>
                </c:pt>
                <c:pt idx="6839">
                  <c:v>111.06</c:v>
                </c:pt>
                <c:pt idx="6840">
                  <c:v>111.07125000000001</c:v>
                </c:pt>
                <c:pt idx="6841">
                  <c:v>111.0825</c:v>
                </c:pt>
                <c:pt idx="6842">
                  <c:v>111.09375</c:v>
                </c:pt>
                <c:pt idx="6843">
                  <c:v>111.105</c:v>
                </c:pt>
                <c:pt idx="6844">
                  <c:v>111.11624999999999</c:v>
                </c:pt>
                <c:pt idx="6845">
                  <c:v>111.1275</c:v>
                </c:pt>
                <c:pt idx="6846">
                  <c:v>111.13875</c:v>
                </c:pt>
                <c:pt idx="6847">
                  <c:v>111.15</c:v>
                </c:pt>
                <c:pt idx="6848">
                  <c:v>111.16125</c:v>
                </c:pt>
                <c:pt idx="6849">
                  <c:v>111.1725</c:v>
                </c:pt>
                <c:pt idx="6850">
                  <c:v>111.18375</c:v>
                </c:pt>
                <c:pt idx="6851">
                  <c:v>111.19499999999999</c:v>
                </c:pt>
                <c:pt idx="6852">
                  <c:v>111.20625</c:v>
                </c:pt>
                <c:pt idx="6853">
                  <c:v>111.2175</c:v>
                </c:pt>
                <c:pt idx="6854">
                  <c:v>111.22875000000001</c:v>
                </c:pt>
                <c:pt idx="6855">
                  <c:v>111.24</c:v>
                </c:pt>
                <c:pt idx="6856">
                  <c:v>111.25125</c:v>
                </c:pt>
                <c:pt idx="6857">
                  <c:v>111.2625</c:v>
                </c:pt>
                <c:pt idx="6858">
                  <c:v>111.27375000000001</c:v>
                </c:pt>
                <c:pt idx="6859">
                  <c:v>111.285</c:v>
                </c:pt>
                <c:pt idx="6860">
                  <c:v>111.29625</c:v>
                </c:pt>
                <c:pt idx="6861">
                  <c:v>111.3075</c:v>
                </c:pt>
                <c:pt idx="6862">
                  <c:v>111.31874999999999</c:v>
                </c:pt>
                <c:pt idx="6863">
                  <c:v>111.33</c:v>
                </c:pt>
                <c:pt idx="6864">
                  <c:v>111.34125</c:v>
                </c:pt>
                <c:pt idx="6865">
                  <c:v>111.35250000000001</c:v>
                </c:pt>
                <c:pt idx="6866">
                  <c:v>111.36375</c:v>
                </c:pt>
                <c:pt idx="6867">
                  <c:v>111.375</c:v>
                </c:pt>
                <c:pt idx="6868">
                  <c:v>111.38625</c:v>
                </c:pt>
                <c:pt idx="6869">
                  <c:v>111.39749999999999</c:v>
                </c:pt>
                <c:pt idx="6870">
                  <c:v>111.40875</c:v>
                </c:pt>
                <c:pt idx="6871">
                  <c:v>111.42</c:v>
                </c:pt>
                <c:pt idx="6872">
                  <c:v>111.43125000000001</c:v>
                </c:pt>
                <c:pt idx="6873">
                  <c:v>111.4425</c:v>
                </c:pt>
                <c:pt idx="6874">
                  <c:v>111.45375</c:v>
                </c:pt>
                <c:pt idx="6875">
                  <c:v>111.465</c:v>
                </c:pt>
                <c:pt idx="6876">
                  <c:v>111.47624999999999</c:v>
                </c:pt>
                <c:pt idx="6877">
                  <c:v>111.4875</c:v>
                </c:pt>
                <c:pt idx="6878">
                  <c:v>111.49875</c:v>
                </c:pt>
                <c:pt idx="6879">
                  <c:v>111.51</c:v>
                </c:pt>
                <c:pt idx="6880">
                  <c:v>111.52124999999999</c:v>
                </c:pt>
                <c:pt idx="6881">
                  <c:v>111.5325</c:v>
                </c:pt>
                <c:pt idx="6882">
                  <c:v>111.54375</c:v>
                </c:pt>
                <c:pt idx="6883">
                  <c:v>111.55500000000001</c:v>
                </c:pt>
                <c:pt idx="6884">
                  <c:v>111.56625</c:v>
                </c:pt>
                <c:pt idx="6885">
                  <c:v>111.5775</c:v>
                </c:pt>
                <c:pt idx="6886">
                  <c:v>111.58875</c:v>
                </c:pt>
                <c:pt idx="6887">
                  <c:v>111.6</c:v>
                </c:pt>
                <c:pt idx="6888">
                  <c:v>111.61125</c:v>
                </c:pt>
                <c:pt idx="6889">
                  <c:v>111.6225</c:v>
                </c:pt>
                <c:pt idx="6890">
                  <c:v>111.63375000000001</c:v>
                </c:pt>
                <c:pt idx="6891">
                  <c:v>111.645</c:v>
                </c:pt>
                <c:pt idx="6892">
                  <c:v>111.65625</c:v>
                </c:pt>
                <c:pt idx="6893">
                  <c:v>111.6675</c:v>
                </c:pt>
                <c:pt idx="6894">
                  <c:v>111.67874999999999</c:v>
                </c:pt>
                <c:pt idx="6895">
                  <c:v>111.69</c:v>
                </c:pt>
                <c:pt idx="6896">
                  <c:v>111.70125</c:v>
                </c:pt>
                <c:pt idx="6897">
                  <c:v>111.71250000000001</c:v>
                </c:pt>
                <c:pt idx="6898">
                  <c:v>111.72375</c:v>
                </c:pt>
                <c:pt idx="6899">
                  <c:v>111.735</c:v>
                </c:pt>
                <c:pt idx="6900">
                  <c:v>111.74625</c:v>
                </c:pt>
                <c:pt idx="6901">
                  <c:v>111.75749999999999</c:v>
                </c:pt>
                <c:pt idx="6902">
                  <c:v>111.76875</c:v>
                </c:pt>
                <c:pt idx="6903">
                  <c:v>111.78</c:v>
                </c:pt>
                <c:pt idx="6904">
                  <c:v>111.79125000000001</c:v>
                </c:pt>
                <c:pt idx="6905">
                  <c:v>111.80249999999999</c:v>
                </c:pt>
                <c:pt idx="6906">
                  <c:v>111.81375</c:v>
                </c:pt>
                <c:pt idx="6907">
                  <c:v>111.825</c:v>
                </c:pt>
                <c:pt idx="6908">
                  <c:v>111.83625000000001</c:v>
                </c:pt>
                <c:pt idx="6909">
                  <c:v>111.8475</c:v>
                </c:pt>
                <c:pt idx="6910">
                  <c:v>111.85875</c:v>
                </c:pt>
                <c:pt idx="6911">
                  <c:v>111.87</c:v>
                </c:pt>
                <c:pt idx="6912">
                  <c:v>111.88124999999999</c:v>
                </c:pt>
                <c:pt idx="6913">
                  <c:v>111.8925</c:v>
                </c:pt>
                <c:pt idx="6914">
                  <c:v>111.90375</c:v>
                </c:pt>
                <c:pt idx="6915">
                  <c:v>111.91500000000001</c:v>
                </c:pt>
                <c:pt idx="6916">
                  <c:v>111.92625</c:v>
                </c:pt>
                <c:pt idx="6917">
                  <c:v>111.9375</c:v>
                </c:pt>
                <c:pt idx="6918">
                  <c:v>111.94875</c:v>
                </c:pt>
                <c:pt idx="6919">
                  <c:v>111.96</c:v>
                </c:pt>
                <c:pt idx="6920">
                  <c:v>111.97125</c:v>
                </c:pt>
                <c:pt idx="6921">
                  <c:v>111.9825</c:v>
                </c:pt>
                <c:pt idx="6922">
                  <c:v>111.99375000000001</c:v>
                </c:pt>
                <c:pt idx="6923">
                  <c:v>112.005</c:v>
                </c:pt>
                <c:pt idx="6924">
                  <c:v>112.01625</c:v>
                </c:pt>
                <c:pt idx="6925">
                  <c:v>112.0275</c:v>
                </c:pt>
                <c:pt idx="6926">
                  <c:v>112.03874999999999</c:v>
                </c:pt>
                <c:pt idx="6927">
                  <c:v>112.05</c:v>
                </c:pt>
                <c:pt idx="6928">
                  <c:v>112.06125</c:v>
                </c:pt>
                <c:pt idx="6929">
                  <c:v>112.07250000000001</c:v>
                </c:pt>
                <c:pt idx="6930">
                  <c:v>112.08374999999999</c:v>
                </c:pt>
                <c:pt idx="6931">
                  <c:v>112.095</c:v>
                </c:pt>
                <c:pt idx="6932">
                  <c:v>112.10625</c:v>
                </c:pt>
                <c:pt idx="6933">
                  <c:v>112.11750000000001</c:v>
                </c:pt>
                <c:pt idx="6934">
                  <c:v>112.12875</c:v>
                </c:pt>
                <c:pt idx="6935">
                  <c:v>112.14</c:v>
                </c:pt>
                <c:pt idx="6936">
                  <c:v>112.15125</c:v>
                </c:pt>
                <c:pt idx="6937">
                  <c:v>112.16249999999999</c:v>
                </c:pt>
                <c:pt idx="6938">
                  <c:v>112.17375</c:v>
                </c:pt>
                <c:pt idx="6939">
                  <c:v>112.185</c:v>
                </c:pt>
                <c:pt idx="6940">
                  <c:v>112.19625000000001</c:v>
                </c:pt>
                <c:pt idx="6941">
                  <c:v>112.2075</c:v>
                </c:pt>
                <c:pt idx="6942">
                  <c:v>112.21875</c:v>
                </c:pt>
                <c:pt idx="6943">
                  <c:v>112.23</c:v>
                </c:pt>
                <c:pt idx="6944">
                  <c:v>112.24124999999999</c:v>
                </c:pt>
                <c:pt idx="6945">
                  <c:v>112.2525</c:v>
                </c:pt>
                <c:pt idx="6946">
                  <c:v>112.26375</c:v>
                </c:pt>
                <c:pt idx="6947">
                  <c:v>112.27500000000001</c:v>
                </c:pt>
                <c:pt idx="6948">
                  <c:v>112.28625</c:v>
                </c:pt>
                <c:pt idx="6949">
                  <c:v>112.2975</c:v>
                </c:pt>
                <c:pt idx="6950">
                  <c:v>112.30875</c:v>
                </c:pt>
                <c:pt idx="6951">
                  <c:v>112.32</c:v>
                </c:pt>
                <c:pt idx="6952">
                  <c:v>112.33125</c:v>
                </c:pt>
                <c:pt idx="6953">
                  <c:v>112.3425</c:v>
                </c:pt>
                <c:pt idx="6954">
                  <c:v>112.35375000000001</c:v>
                </c:pt>
                <c:pt idx="6955">
                  <c:v>112.36499999999999</c:v>
                </c:pt>
                <c:pt idx="6956">
                  <c:v>112.37625</c:v>
                </c:pt>
                <c:pt idx="6957">
                  <c:v>112.3875</c:v>
                </c:pt>
                <c:pt idx="6958">
                  <c:v>112.39875000000001</c:v>
                </c:pt>
                <c:pt idx="6959">
                  <c:v>112.41</c:v>
                </c:pt>
                <c:pt idx="6960">
                  <c:v>112.42125</c:v>
                </c:pt>
                <c:pt idx="6961">
                  <c:v>112.4325</c:v>
                </c:pt>
                <c:pt idx="6962">
                  <c:v>112.44374999999999</c:v>
                </c:pt>
                <c:pt idx="6963">
                  <c:v>112.455</c:v>
                </c:pt>
                <c:pt idx="6964">
                  <c:v>112.46625</c:v>
                </c:pt>
                <c:pt idx="6965">
                  <c:v>112.47750000000001</c:v>
                </c:pt>
                <c:pt idx="6966">
                  <c:v>112.48875</c:v>
                </c:pt>
                <c:pt idx="6967">
                  <c:v>112.5</c:v>
                </c:pt>
                <c:pt idx="6968">
                  <c:v>112.51125</c:v>
                </c:pt>
                <c:pt idx="6969">
                  <c:v>112.52249999999999</c:v>
                </c:pt>
                <c:pt idx="6970">
                  <c:v>112.53375</c:v>
                </c:pt>
                <c:pt idx="6971">
                  <c:v>112.545</c:v>
                </c:pt>
                <c:pt idx="6972">
                  <c:v>112.55625000000001</c:v>
                </c:pt>
                <c:pt idx="6973">
                  <c:v>112.5675</c:v>
                </c:pt>
                <c:pt idx="6974">
                  <c:v>112.57875</c:v>
                </c:pt>
                <c:pt idx="6975">
                  <c:v>112.59</c:v>
                </c:pt>
                <c:pt idx="6976">
                  <c:v>112.60124999999999</c:v>
                </c:pt>
                <c:pt idx="6977">
                  <c:v>112.6125</c:v>
                </c:pt>
                <c:pt idx="6978">
                  <c:v>112.62375</c:v>
                </c:pt>
                <c:pt idx="6979">
                  <c:v>112.63500000000001</c:v>
                </c:pt>
                <c:pt idx="6980">
                  <c:v>112.64624999999999</c:v>
                </c:pt>
                <c:pt idx="6981">
                  <c:v>112.6575</c:v>
                </c:pt>
                <c:pt idx="6982">
                  <c:v>112.66875</c:v>
                </c:pt>
                <c:pt idx="6983">
                  <c:v>112.68</c:v>
                </c:pt>
                <c:pt idx="6984">
                  <c:v>112.69125</c:v>
                </c:pt>
                <c:pt idx="6985">
                  <c:v>112.7025</c:v>
                </c:pt>
                <c:pt idx="6986">
                  <c:v>112.71375</c:v>
                </c:pt>
                <c:pt idx="6987">
                  <c:v>112.72499999999999</c:v>
                </c:pt>
                <c:pt idx="6988">
                  <c:v>112.73625</c:v>
                </c:pt>
                <c:pt idx="6989">
                  <c:v>112.7475</c:v>
                </c:pt>
                <c:pt idx="6990">
                  <c:v>112.75875000000001</c:v>
                </c:pt>
                <c:pt idx="6991">
                  <c:v>112.77</c:v>
                </c:pt>
                <c:pt idx="6992">
                  <c:v>112.78125</c:v>
                </c:pt>
                <c:pt idx="6993">
                  <c:v>112.7925</c:v>
                </c:pt>
                <c:pt idx="6994">
                  <c:v>112.80374999999999</c:v>
                </c:pt>
                <c:pt idx="6995">
                  <c:v>112.815</c:v>
                </c:pt>
                <c:pt idx="6996">
                  <c:v>112.82625</c:v>
                </c:pt>
                <c:pt idx="6997">
                  <c:v>112.83750000000001</c:v>
                </c:pt>
                <c:pt idx="6998">
                  <c:v>112.84875</c:v>
                </c:pt>
                <c:pt idx="6999">
                  <c:v>112.86</c:v>
                </c:pt>
                <c:pt idx="7000">
                  <c:v>112.87125</c:v>
                </c:pt>
                <c:pt idx="7001">
                  <c:v>112.88249999999999</c:v>
                </c:pt>
                <c:pt idx="7002">
                  <c:v>112.89375</c:v>
                </c:pt>
                <c:pt idx="7003">
                  <c:v>112.905</c:v>
                </c:pt>
                <c:pt idx="7004">
                  <c:v>112.91625000000001</c:v>
                </c:pt>
                <c:pt idx="7005">
                  <c:v>112.92749999999999</c:v>
                </c:pt>
                <c:pt idx="7006">
                  <c:v>112.93875</c:v>
                </c:pt>
                <c:pt idx="7007">
                  <c:v>112.95</c:v>
                </c:pt>
                <c:pt idx="7008">
                  <c:v>112.96125000000001</c:v>
                </c:pt>
                <c:pt idx="7009">
                  <c:v>112.9725</c:v>
                </c:pt>
                <c:pt idx="7010">
                  <c:v>112.98375</c:v>
                </c:pt>
                <c:pt idx="7011">
                  <c:v>112.995</c:v>
                </c:pt>
                <c:pt idx="7012">
                  <c:v>113.00624999999999</c:v>
                </c:pt>
                <c:pt idx="7013">
                  <c:v>113.0175</c:v>
                </c:pt>
                <c:pt idx="7014">
                  <c:v>113.02875</c:v>
                </c:pt>
                <c:pt idx="7015">
                  <c:v>113.04</c:v>
                </c:pt>
                <c:pt idx="7016">
                  <c:v>113.05125</c:v>
                </c:pt>
                <c:pt idx="7017">
                  <c:v>113.0625</c:v>
                </c:pt>
                <c:pt idx="7018">
                  <c:v>113.07375</c:v>
                </c:pt>
                <c:pt idx="7019">
                  <c:v>113.08499999999999</c:v>
                </c:pt>
                <c:pt idx="7020">
                  <c:v>113.09625</c:v>
                </c:pt>
                <c:pt idx="7021">
                  <c:v>113.1075</c:v>
                </c:pt>
                <c:pt idx="7022">
                  <c:v>113.11875000000001</c:v>
                </c:pt>
                <c:pt idx="7023">
                  <c:v>113.13</c:v>
                </c:pt>
                <c:pt idx="7024">
                  <c:v>113.14125</c:v>
                </c:pt>
                <c:pt idx="7025">
                  <c:v>113.1525</c:v>
                </c:pt>
                <c:pt idx="7026">
                  <c:v>113.16374999999999</c:v>
                </c:pt>
                <c:pt idx="7027">
                  <c:v>113.175</c:v>
                </c:pt>
                <c:pt idx="7028">
                  <c:v>113.18625</c:v>
                </c:pt>
                <c:pt idx="7029">
                  <c:v>113.19750000000001</c:v>
                </c:pt>
                <c:pt idx="7030">
                  <c:v>113.20874999999999</c:v>
                </c:pt>
                <c:pt idx="7031">
                  <c:v>113.22</c:v>
                </c:pt>
                <c:pt idx="7032">
                  <c:v>113.23125</c:v>
                </c:pt>
                <c:pt idx="7033">
                  <c:v>113.24250000000001</c:v>
                </c:pt>
                <c:pt idx="7034">
                  <c:v>113.25375</c:v>
                </c:pt>
                <c:pt idx="7035">
                  <c:v>113.265</c:v>
                </c:pt>
                <c:pt idx="7036">
                  <c:v>113.27625</c:v>
                </c:pt>
                <c:pt idx="7037">
                  <c:v>113.28749999999999</c:v>
                </c:pt>
                <c:pt idx="7038">
                  <c:v>113.29875</c:v>
                </c:pt>
                <c:pt idx="7039">
                  <c:v>113.31</c:v>
                </c:pt>
                <c:pt idx="7040">
                  <c:v>113.32125000000001</c:v>
                </c:pt>
                <c:pt idx="7041">
                  <c:v>113.3325</c:v>
                </c:pt>
                <c:pt idx="7042">
                  <c:v>113.34375</c:v>
                </c:pt>
                <c:pt idx="7043">
                  <c:v>113.355</c:v>
                </c:pt>
                <c:pt idx="7044">
                  <c:v>113.36624999999999</c:v>
                </c:pt>
                <c:pt idx="7045">
                  <c:v>113.3775</c:v>
                </c:pt>
                <c:pt idx="7046">
                  <c:v>113.38875</c:v>
                </c:pt>
                <c:pt idx="7047">
                  <c:v>113.4</c:v>
                </c:pt>
                <c:pt idx="7048">
                  <c:v>113.41125</c:v>
                </c:pt>
                <c:pt idx="7049">
                  <c:v>113.4225</c:v>
                </c:pt>
                <c:pt idx="7050">
                  <c:v>113.43375</c:v>
                </c:pt>
                <c:pt idx="7051">
                  <c:v>113.44499999999999</c:v>
                </c:pt>
                <c:pt idx="7052">
                  <c:v>113.45625</c:v>
                </c:pt>
                <c:pt idx="7053">
                  <c:v>113.4675</c:v>
                </c:pt>
                <c:pt idx="7054">
                  <c:v>113.47875000000001</c:v>
                </c:pt>
                <c:pt idx="7055">
                  <c:v>113.49</c:v>
                </c:pt>
                <c:pt idx="7056">
                  <c:v>113.50125</c:v>
                </c:pt>
                <c:pt idx="7057">
                  <c:v>113.5125</c:v>
                </c:pt>
                <c:pt idx="7058">
                  <c:v>113.52375000000001</c:v>
                </c:pt>
                <c:pt idx="7059">
                  <c:v>113.535</c:v>
                </c:pt>
                <c:pt idx="7060">
                  <c:v>113.54625</c:v>
                </c:pt>
                <c:pt idx="7061">
                  <c:v>113.5575</c:v>
                </c:pt>
                <c:pt idx="7062">
                  <c:v>113.56874999999999</c:v>
                </c:pt>
                <c:pt idx="7063">
                  <c:v>113.58</c:v>
                </c:pt>
                <c:pt idx="7064">
                  <c:v>113.59125</c:v>
                </c:pt>
                <c:pt idx="7065">
                  <c:v>113.60250000000001</c:v>
                </c:pt>
                <c:pt idx="7066">
                  <c:v>113.61375</c:v>
                </c:pt>
                <c:pt idx="7067">
                  <c:v>113.625</c:v>
                </c:pt>
                <c:pt idx="7068">
                  <c:v>113.63625</c:v>
                </c:pt>
                <c:pt idx="7069">
                  <c:v>113.64749999999999</c:v>
                </c:pt>
                <c:pt idx="7070">
                  <c:v>113.65875</c:v>
                </c:pt>
                <c:pt idx="7071">
                  <c:v>113.67</c:v>
                </c:pt>
                <c:pt idx="7072">
                  <c:v>113.68125000000001</c:v>
                </c:pt>
                <c:pt idx="7073">
                  <c:v>113.6925</c:v>
                </c:pt>
                <c:pt idx="7074">
                  <c:v>113.70375</c:v>
                </c:pt>
                <c:pt idx="7075">
                  <c:v>113.715</c:v>
                </c:pt>
                <c:pt idx="7076">
                  <c:v>113.72624999999999</c:v>
                </c:pt>
                <c:pt idx="7077">
                  <c:v>113.7375</c:v>
                </c:pt>
                <c:pt idx="7078">
                  <c:v>113.74875</c:v>
                </c:pt>
                <c:pt idx="7079">
                  <c:v>113.76</c:v>
                </c:pt>
                <c:pt idx="7080">
                  <c:v>113.77124999999999</c:v>
                </c:pt>
                <c:pt idx="7081">
                  <c:v>113.7825</c:v>
                </c:pt>
                <c:pt idx="7082">
                  <c:v>113.79375</c:v>
                </c:pt>
                <c:pt idx="7083">
                  <c:v>113.80500000000001</c:v>
                </c:pt>
                <c:pt idx="7084">
                  <c:v>113.81625</c:v>
                </c:pt>
                <c:pt idx="7085">
                  <c:v>113.8275</c:v>
                </c:pt>
                <c:pt idx="7086">
                  <c:v>113.83875</c:v>
                </c:pt>
                <c:pt idx="7087">
                  <c:v>113.85</c:v>
                </c:pt>
                <c:pt idx="7088">
                  <c:v>113.86125</c:v>
                </c:pt>
                <c:pt idx="7089">
                  <c:v>113.8725</c:v>
                </c:pt>
                <c:pt idx="7090">
                  <c:v>113.88375000000001</c:v>
                </c:pt>
                <c:pt idx="7091">
                  <c:v>113.895</c:v>
                </c:pt>
                <c:pt idx="7092">
                  <c:v>113.90625</c:v>
                </c:pt>
                <c:pt idx="7093">
                  <c:v>113.9175</c:v>
                </c:pt>
                <c:pt idx="7094">
                  <c:v>113.92874999999999</c:v>
                </c:pt>
                <c:pt idx="7095">
                  <c:v>113.94</c:v>
                </c:pt>
                <c:pt idx="7096">
                  <c:v>113.95125</c:v>
                </c:pt>
                <c:pt idx="7097">
                  <c:v>113.96250000000001</c:v>
                </c:pt>
                <c:pt idx="7098">
                  <c:v>113.97375</c:v>
                </c:pt>
                <c:pt idx="7099">
                  <c:v>113.985</c:v>
                </c:pt>
                <c:pt idx="7100">
                  <c:v>113.99625</c:v>
                </c:pt>
                <c:pt idx="7101">
                  <c:v>114.00749999999999</c:v>
                </c:pt>
                <c:pt idx="7102">
                  <c:v>114.01875</c:v>
                </c:pt>
                <c:pt idx="7103">
                  <c:v>114.03</c:v>
                </c:pt>
                <c:pt idx="7104">
                  <c:v>114.04125000000001</c:v>
                </c:pt>
                <c:pt idx="7105">
                  <c:v>114.05249999999999</c:v>
                </c:pt>
                <c:pt idx="7106">
                  <c:v>114.06375</c:v>
                </c:pt>
                <c:pt idx="7107">
                  <c:v>114.075</c:v>
                </c:pt>
                <c:pt idx="7108">
                  <c:v>114.08625000000001</c:v>
                </c:pt>
                <c:pt idx="7109">
                  <c:v>114.0975</c:v>
                </c:pt>
                <c:pt idx="7110">
                  <c:v>114.10875</c:v>
                </c:pt>
                <c:pt idx="7111">
                  <c:v>114.12</c:v>
                </c:pt>
                <c:pt idx="7112">
                  <c:v>114.13124999999999</c:v>
                </c:pt>
                <c:pt idx="7113">
                  <c:v>114.1425</c:v>
                </c:pt>
                <c:pt idx="7114">
                  <c:v>114.15375</c:v>
                </c:pt>
                <c:pt idx="7115">
                  <c:v>114.16500000000001</c:v>
                </c:pt>
                <c:pt idx="7116">
                  <c:v>114.17625</c:v>
                </c:pt>
                <c:pt idx="7117">
                  <c:v>114.1875</c:v>
                </c:pt>
                <c:pt idx="7118">
                  <c:v>114.19875</c:v>
                </c:pt>
                <c:pt idx="7119">
                  <c:v>114.21</c:v>
                </c:pt>
                <c:pt idx="7120">
                  <c:v>114.22125</c:v>
                </c:pt>
                <c:pt idx="7121">
                  <c:v>114.2325</c:v>
                </c:pt>
                <c:pt idx="7122">
                  <c:v>114.24375000000001</c:v>
                </c:pt>
                <c:pt idx="7123">
                  <c:v>114.255</c:v>
                </c:pt>
                <c:pt idx="7124">
                  <c:v>114.26625</c:v>
                </c:pt>
                <c:pt idx="7125">
                  <c:v>114.2775</c:v>
                </c:pt>
                <c:pt idx="7126">
                  <c:v>114.28874999999999</c:v>
                </c:pt>
                <c:pt idx="7127">
                  <c:v>114.3</c:v>
                </c:pt>
                <c:pt idx="7128">
                  <c:v>114.31125</c:v>
                </c:pt>
                <c:pt idx="7129">
                  <c:v>114.32250000000001</c:v>
                </c:pt>
                <c:pt idx="7130">
                  <c:v>114.33374999999999</c:v>
                </c:pt>
                <c:pt idx="7131">
                  <c:v>114.345</c:v>
                </c:pt>
                <c:pt idx="7132">
                  <c:v>114.35625</c:v>
                </c:pt>
                <c:pt idx="7133">
                  <c:v>114.36750000000001</c:v>
                </c:pt>
                <c:pt idx="7134">
                  <c:v>114.37875</c:v>
                </c:pt>
                <c:pt idx="7135">
                  <c:v>114.39</c:v>
                </c:pt>
                <c:pt idx="7136">
                  <c:v>114.40125</c:v>
                </c:pt>
                <c:pt idx="7137">
                  <c:v>114.41249999999999</c:v>
                </c:pt>
                <c:pt idx="7138">
                  <c:v>114.42375</c:v>
                </c:pt>
                <c:pt idx="7139">
                  <c:v>114.435</c:v>
                </c:pt>
                <c:pt idx="7140">
                  <c:v>114.44625000000001</c:v>
                </c:pt>
                <c:pt idx="7141">
                  <c:v>114.4575</c:v>
                </c:pt>
                <c:pt idx="7142">
                  <c:v>114.46875</c:v>
                </c:pt>
                <c:pt idx="7143">
                  <c:v>114.48</c:v>
                </c:pt>
                <c:pt idx="7144">
                  <c:v>114.49124999999999</c:v>
                </c:pt>
                <c:pt idx="7145">
                  <c:v>114.5025</c:v>
                </c:pt>
                <c:pt idx="7146">
                  <c:v>114.51375</c:v>
                </c:pt>
                <c:pt idx="7147">
                  <c:v>114.52500000000001</c:v>
                </c:pt>
                <c:pt idx="7148">
                  <c:v>114.53625</c:v>
                </c:pt>
                <c:pt idx="7149">
                  <c:v>114.5475</c:v>
                </c:pt>
                <c:pt idx="7150">
                  <c:v>114.55875</c:v>
                </c:pt>
                <c:pt idx="7151">
                  <c:v>114.57</c:v>
                </c:pt>
                <c:pt idx="7152">
                  <c:v>114.58125</c:v>
                </c:pt>
                <c:pt idx="7153">
                  <c:v>114.5925</c:v>
                </c:pt>
                <c:pt idx="7154">
                  <c:v>114.60375000000001</c:v>
                </c:pt>
                <c:pt idx="7155">
                  <c:v>114.61499999999999</c:v>
                </c:pt>
                <c:pt idx="7156">
                  <c:v>114.62625</c:v>
                </c:pt>
                <c:pt idx="7157">
                  <c:v>114.6375</c:v>
                </c:pt>
                <c:pt idx="7158">
                  <c:v>114.64875000000001</c:v>
                </c:pt>
                <c:pt idx="7159">
                  <c:v>114.66</c:v>
                </c:pt>
                <c:pt idx="7160">
                  <c:v>114.67125</c:v>
                </c:pt>
                <c:pt idx="7161">
                  <c:v>114.6825</c:v>
                </c:pt>
                <c:pt idx="7162">
                  <c:v>114.69374999999999</c:v>
                </c:pt>
                <c:pt idx="7163">
                  <c:v>114.705</c:v>
                </c:pt>
                <c:pt idx="7164">
                  <c:v>114.71625</c:v>
                </c:pt>
                <c:pt idx="7165">
                  <c:v>114.72750000000001</c:v>
                </c:pt>
                <c:pt idx="7166">
                  <c:v>114.73875</c:v>
                </c:pt>
                <c:pt idx="7167">
                  <c:v>114.75</c:v>
                </c:pt>
                <c:pt idx="7168">
                  <c:v>114.76125</c:v>
                </c:pt>
                <c:pt idx="7169">
                  <c:v>114.77249999999999</c:v>
                </c:pt>
                <c:pt idx="7170">
                  <c:v>114.78375</c:v>
                </c:pt>
                <c:pt idx="7171">
                  <c:v>114.795</c:v>
                </c:pt>
                <c:pt idx="7172">
                  <c:v>114.80625000000001</c:v>
                </c:pt>
                <c:pt idx="7173">
                  <c:v>114.8175</c:v>
                </c:pt>
                <c:pt idx="7174">
                  <c:v>114.82875</c:v>
                </c:pt>
                <c:pt idx="7175">
                  <c:v>114.84</c:v>
                </c:pt>
                <c:pt idx="7176">
                  <c:v>114.85124999999999</c:v>
                </c:pt>
                <c:pt idx="7177">
                  <c:v>114.8625</c:v>
                </c:pt>
                <c:pt idx="7178">
                  <c:v>114.87375</c:v>
                </c:pt>
                <c:pt idx="7179">
                  <c:v>114.88500000000001</c:v>
                </c:pt>
                <c:pt idx="7180">
                  <c:v>114.89624999999999</c:v>
                </c:pt>
                <c:pt idx="7181">
                  <c:v>114.9075</c:v>
                </c:pt>
                <c:pt idx="7182">
                  <c:v>114.91875</c:v>
                </c:pt>
                <c:pt idx="7183">
                  <c:v>114.93</c:v>
                </c:pt>
                <c:pt idx="7184">
                  <c:v>114.94125</c:v>
                </c:pt>
                <c:pt idx="7185">
                  <c:v>114.9525</c:v>
                </c:pt>
                <c:pt idx="7186">
                  <c:v>114.96375</c:v>
                </c:pt>
                <c:pt idx="7187">
                  <c:v>114.97499999999999</c:v>
                </c:pt>
                <c:pt idx="7188">
                  <c:v>114.98625</c:v>
                </c:pt>
                <c:pt idx="7189">
                  <c:v>114.9975</c:v>
                </c:pt>
                <c:pt idx="7190">
                  <c:v>115.00875000000001</c:v>
                </c:pt>
                <c:pt idx="7191">
                  <c:v>115.02</c:v>
                </c:pt>
                <c:pt idx="7192">
                  <c:v>115.03125</c:v>
                </c:pt>
                <c:pt idx="7193">
                  <c:v>115.0425</c:v>
                </c:pt>
                <c:pt idx="7194">
                  <c:v>115.05374999999999</c:v>
                </c:pt>
                <c:pt idx="7195">
                  <c:v>115.065</c:v>
                </c:pt>
                <c:pt idx="7196">
                  <c:v>115.07625</c:v>
                </c:pt>
                <c:pt idx="7197">
                  <c:v>115.08750000000001</c:v>
                </c:pt>
                <c:pt idx="7198">
                  <c:v>115.09875</c:v>
                </c:pt>
                <c:pt idx="7199">
                  <c:v>115.11</c:v>
                </c:pt>
                <c:pt idx="7200">
                  <c:v>115.12125</c:v>
                </c:pt>
                <c:pt idx="7201">
                  <c:v>115.13249999999999</c:v>
                </c:pt>
                <c:pt idx="7202">
                  <c:v>115.14375</c:v>
                </c:pt>
                <c:pt idx="7203">
                  <c:v>115.155</c:v>
                </c:pt>
                <c:pt idx="7204">
                  <c:v>115.16625000000001</c:v>
                </c:pt>
                <c:pt idx="7205">
                  <c:v>115.17749999999999</c:v>
                </c:pt>
                <c:pt idx="7206">
                  <c:v>115.18875</c:v>
                </c:pt>
                <c:pt idx="7207">
                  <c:v>115.2</c:v>
                </c:pt>
                <c:pt idx="7208">
                  <c:v>115.21125000000001</c:v>
                </c:pt>
                <c:pt idx="7209">
                  <c:v>115.2225</c:v>
                </c:pt>
                <c:pt idx="7210">
                  <c:v>115.23375</c:v>
                </c:pt>
                <c:pt idx="7211">
                  <c:v>115.245</c:v>
                </c:pt>
                <c:pt idx="7212">
                  <c:v>115.25624999999999</c:v>
                </c:pt>
                <c:pt idx="7213">
                  <c:v>115.2675</c:v>
                </c:pt>
                <c:pt idx="7214">
                  <c:v>115.27875</c:v>
                </c:pt>
                <c:pt idx="7215">
                  <c:v>115.29</c:v>
                </c:pt>
                <c:pt idx="7216">
                  <c:v>115.30125</c:v>
                </c:pt>
                <c:pt idx="7217">
                  <c:v>115.3125</c:v>
                </c:pt>
                <c:pt idx="7218">
                  <c:v>115.32375</c:v>
                </c:pt>
                <c:pt idx="7219">
                  <c:v>115.33499999999999</c:v>
                </c:pt>
                <c:pt idx="7220">
                  <c:v>115.34625</c:v>
                </c:pt>
                <c:pt idx="7221">
                  <c:v>115.3575</c:v>
                </c:pt>
                <c:pt idx="7222">
                  <c:v>115.36875000000001</c:v>
                </c:pt>
                <c:pt idx="7223">
                  <c:v>115.38</c:v>
                </c:pt>
                <c:pt idx="7224">
                  <c:v>115.39125</c:v>
                </c:pt>
                <c:pt idx="7225">
                  <c:v>115.4025</c:v>
                </c:pt>
                <c:pt idx="7226">
                  <c:v>115.41374999999999</c:v>
                </c:pt>
                <c:pt idx="7227">
                  <c:v>115.425</c:v>
                </c:pt>
                <c:pt idx="7228">
                  <c:v>115.43625</c:v>
                </c:pt>
                <c:pt idx="7229">
                  <c:v>115.44750000000001</c:v>
                </c:pt>
                <c:pt idx="7230">
                  <c:v>115.45874999999999</c:v>
                </c:pt>
                <c:pt idx="7231">
                  <c:v>115.47</c:v>
                </c:pt>
                <c:pt idx="7232">
                  <c:v>115.48125</c:v>
                </c:pt>
                <c:pt idx="7233">
                  <c:v>115.49250000000001</c:v>
                </c:pt>
                <c:pt idx="7234">
                  <c:v>115.50375</c:v>
                </c:pt>
                <c:pt idx="7235">
                  <c:v>115.515</c:v>
                </c:pt>
                <c:pt idx="7236">
                  <c:v>115.52625</c:v>
                </c:pt>
                <c:pt idx="7237">
                  <c:v>115.53749999999999</c:v>
                </c:pt>
                <c:pt idx="7238">
                  <c:v>115.54875</c:v>
                </c:pt>
                <c:pt idx="7239">
                  <c:v>115.56</c:v>
                </c:pt>
                <c:pt idx="7240">
                  <c:v>115.57125000000001</c:v>
                </c:pt>
                <c:pt idx="7241">
                  <c:v>115.5825</c:v>
                </c:pt>
                <c:pt idx="7242">
                  <c:v>115.59375</c:v>
                </c:pt>
                <c:pt idx="7243">
                  <c:v>115.605</c:v>
                </c:pt>
                <c:pt idx="7244">
                  <c:v>115.61624999999999</c:v>
                </c:pt>
                <c:pt idx="7245">
                  <c:v>115.6275</c:v>
                </c:pt>
                <c:pt idx="7246">
                  <c:v>115.63875</c:v>
                </c:pt>
                <c:pt idx="7247">
                  <c:v>115.65</c:v>
                </c:pt>
                <c:pt idx="7248">
                  <c:v>115.66125</c:v>
                </c:pt>
                <c:pt idx="7249">
                  <c:v>115.6725</c:v>
                </c:pt>
                <c:pt idx="7250">
                  <c:v>115.68375</c:v>
                </c:pt>
                <c:pt idx="7251">
                  <c:v>115.69499999999999</c:v>
                </c:pt>
                <c:pt idx="7252">
                  <c:v>115.70625</c:v>
                </c:pt>
                <c:pt idx="7253">
                  <c:v>115.7175</c:v>
                </c:pt>
                <c:pt idx="7254">
                  <c:v>115.72875000000001</c:v>
                </c:pt>
                <c:pt idx="7255">
                  <c:v>115.74</c:v>
                </c:pt>
                <c:pt idx="7256">
                  <c:v>115.75125</c:v>
                </c:pt>
                <c:pt idx="7257">
                  <c:v>115.7625</c:v>
                </c:pt>
                <c:pt idx="7258">
                  <c:v>115.77375000000001</c:v>
                </c:pt>
                <c:pt idx="7259">
                  <c:v>115.785</c:v>
                </c:pt>
                <c:pt idx="7260">
                  <c:v>115.79625</c:v>
                </c:pt>
                <c:pt idx="7261">
                  <c:v>115.8075</c:v>
                </c:pt>
                <c:pt idx="7262">
                  <c:v>115.81874999999999</c:v>
                </c:pt>
                <c:pt idx="7263">
                  <c:v>115.83</c:v>
                </c:pt>
                <c:pt idx="7264">
                  <c:v>115.84125</c:v>
                </c:pt>
                <c:pt idx="7265">
                  <c:v>115.85250000000001</c:v>
                </c:pt>
                <c:pt idx="7266">
                  <c:v>115.86375</c:v>
                </c:pt>
                <c:pt idx="7267">
                  <c:v>115.875</c:v>
                </c:pt>
                <c:pt idx="7268">
                  <c:v>115.88625</c:v>
                </c:pt>
                <c:pt idx="7269">
                  <c:v>115.89749999999999</c:v>
                </c:pt>
                <c:pt idx="7270">
                  <c:v>115.90875</c:v>
                </c:pt>
                <c:pt idx="7271">
                  <c:v>115.92</c:v>
                </c:pt>
                <c:pt idx="7272">
                  <c:v>115.93125000000001</c:v>
                </c:pt>
                <c:pt idx="7273">
                  <c:v>115.9425</c:v>
                </c:pt>
                <c:pt idx="7274">
                  <c:v>115.95375</c:v>
                </c:pt>
                <c:pt idx="7275">
                  <c:v>115.965</c:v>
                </c:pt>
                <c:pt idx="7276">
                  <c:v>115.97624999999999</c:v>
                </c:pt>
                <c:pt idx="7277">
                  <c:v>115.9875</c:v>
                </c:pt>
                <c:pt idx="7278">
                  <c:v>115.99875</c:v>
                </c:pt>
                <c:pt idx="7279">
                  <c:v>116.01</c:v>
                </c:pt>
                <c:pt idx="7280">
                  <c:v>116.02124999999999</c:v>
                </c:pt>
                <c:pt idx="7281">
                  <c:v>116.0325</c:v>
                </c:pt>
                <c:pt idx="7282">
                  <c:v>116.04375</c:v>
                </c:pt>
                <c:pt idx="7283">
                  <c:v>116.05500000000001</c:v>
                </c:pt>
                <c:pt idx="7284">
                  <c:v>116.06625</c:v>
                </c:pt>
                <c:pt idx="7285">
                  <c:v>116.0775</c:v>
                </c:pt>
                <c:pt idx="7286">
                  <c:v>116.08875</c:v>
                </c:pt>
                <c:pt idx="7287">
                  <c:v>116.1</c:v>
                </c:pt>
                <c:pt idx="7288">
                  <c:v>116.11125</c:v>
                </c:pt>
                <c:pt idx="7289">
                  <c:v>116.1225</c:v>
                </c:pt>
                <c:pt idx="7290">
                  <c:v>116.13375000000001</c:v>
                </c:pt>
                <c:pt idx="7291">
                  <c:v>116.145</c:v>
                </c:pt>
                <c:pt idx="7292">
                  <c:v>116.15625</c:v>
                </c:pt>
                <c:pt idx="7293">
                  <c:v>116.1675</c:v>
                </c:pt>
                <c:pt idx="7294">
                  <c:v>116.17874999999999</c:v>
                </c:pt>
                <c:pt idx="7295">
                  <c:v>116.19</c:v>
                </c:pt>
                <c:pt idx="7296">
                  <c:v>116.20125</c:v>
                </c:pt>
                <c:pt idx="7297">
                  <c:v>116.21250000000001</c:v>
                </c:pt>
                <c:pt idx="7298">
                  <c:v>116.22375</c:v>
                </c:pt>
                <c:pt idx="7299">
                  <c:v>116.235</c:v>
                </c:pt>
                <c:pt idx="7300">
                  <c:v>116.24625</c:v>
                </c:pt>
                <c:pt idx="7301">
                  <c:v>116.25749999999999</c:v>
                </c:pt>
                <c:pt idx="7302">
                  <c:v>116.26875</c:v>
                </c:pt>
                <c:pt idx="7303">
                  <c:v>116.28</c:v>
                </c:pt>
                <c:pt idx="7304">
                  <c:v>116.29125000000001</c:v>
                </c:pt>
                <c:pt idx="7305">
                  <c:v>116.30249999999999</c:v>
                </c:pt>
                <c:pt idx="7306">
                  <c:v>116.31375</c:v>
                </c:pt>
                <c:pt idx="7307">
                  <c:v>116.325</c:v>
                </c:pt>
                <c:pt idx="7308">
                  <c:v>116.33625000000001</c:v>
                </c:pt>
                <c:pt idx="7309">
                  <c:v>116.3475</c:v>
                </c:pt>
                <c:pt idx="7310">
                  <c:v>116.35875</c:v>
                </c:pt>
                <c:pt idx="7311">
                  <c:v>116.37</c:v>
                </c:pt>
                <c:pt idx="7312">
                  <c:v>116.38124999999999</c:v>
                </c:pt>
                <c:pt idx="7313">
                  <c:v>116.3925</c:v>
                </c:pt>
                <c:pt idx="7314">
                  <c:v>116.40375</c:v>
                </c:pt>
                <c:pt idx="7315">
                  <c:v>116.41500000000001</c:v>
                </c:pt>
                <c:pt idx="7316">
                  <c:v>116.42625</c:v>
                </c:pt>
                <c:pt idx="7317">
                  <c:v>116.4375</c:v>
                </c:pt>
                <c:pt idx="7318">
                  <c:v>116.44875</c:v>
                </c:pt>
                <c:pt idx="7319">
                  <c:v>116.46</c:v>
                </c:pt>
                <c:pt idx="7320">
                  <c:v>116.47125</c:v>
                </c:pt>
                <c:pt idx="7321">
                  <c:v>116.4825</c:v>
                </c:pt>
                <c:pt idx="7322">
                  <c:v>116.49375000000001</c:v>
                </c:pt>
                <c:pt idx="7323">
                  <c:v>116.505</c:v>
                </c:pt>
                <c:pt idx="7324">
                  <c:v>116.51625</c:v>
                </c:pt>
                <c:pt idx="7325">
                  <c:v>116.5275</c:v>
                </c:pt>
                <c:pt idx="7326">
                  <c:v>116.53874999999999</c:v>
                </c:pt>
                <c:pt idx="7327">
                  <c:v>116.55</c:v>
                </c:pt>
                <c:pt idx="7328">
                  <c:v>116.56125</c:v>
                </c:pt>
                <c:pt idx="7329">
                  <c:v>116.57250000000001</c:v>
                </c:pt>
                <c:pt idx="7330">
                  <c:v>116.58374999999999</c:v>
                </c:pt>
                <c:pt idx="7331">
                  <c:v>116.595</c:v>
                </c:pt>
                <c:pt idx="7332">
                  <c:v>116.60625</c:v>
                </c:pt>
                <c:pt idx="7333">
                  <c:v>116.61750000000001</c:v>
                </c:pt>
                <c:pt idx="7334">
                  <c:v>116.62875</c:v>
                </c:pt>
                <c:pt idx="7335">
                  <c:v>116.64</c:v>
                </c:pt>
                <c:pt idx="7336">
                  <c:v>116.65125</c:v>
                </c:pt>
                <c:pt idx="7337">
                  <c:v>116.66249999999999</c:v>
                </c:pt>
                <c:pt idx="7338">
                  <c:v>116.67375</c:v>
                </c:pt>
                <c:pt idx="7339">
                  <c:v>116.685</c:v>
                </c:pt>
                <c:pt idx="7340">
                  <c:v>116.69625000000001</c:v>
                </c:pt>
                <c:pt idx="7341">
                  <c:v>116.7075</c:v>
                </c:pt>
                <c:pt idx="7342">
                  <c:v>116.71875</c:v>
                </c:pt>
                <c:pt idx="7343">
                  <c:v>116.73</c:v>
                </c:pt>
                <c:pt idx="7344">
                  <c:v>116.74124999999999</c:v>
                </c:pt>
                <c:pt idx="7345">
                  <c:v>116.7525</c:v>
                </c:pt>
                <c:pt idx="7346">
                  <c:v>116.76375</c:v>
                </c:pt>
                <c:pt idx="7347">
                  <c:v>116.77500000000001</c:v>
                </c:pt>
                <c:pt idx="7348">
                  <c:v>116.78625</c:v>
                </c:pt>
                <c:pt idx="7349">
                  <c:v>116.7975</c:v>
                </c:pt>
                <c:pt idx="7350">
                  <c:v>116.80875</c:v>
                </c:pt>
                <c:pt idx="7351">
                  <c:v>116.82</c:v>
                </c:pt>
                <c:pt idx="7352">
                  <c:v>116.83125</c:v>
                </c:pt>
                <c:pt idx="7353">
                  <c:v>116.8425</c:v>
                </c:pt>
                <c:pt idx="7354">
                  <c:v>116.85375000000001</c:v>
                </c:pt>
                <c:pt idx="7355">
                  <c:v>116.86499999999999</c:v>
                </c:pt>
                <c:pt idx="7356">
                  <c:v>116.87625</c:v>
                </c:pt>
                <c:pt idx="7357">
                  <c:v>116.8875</c:v>
                </c:pt>
                <c:pt idx="7358">
                  <c:v>116.89875000000001</c:v>
                </c:pt>
                <c:pt idx="7359">
                  <c:v>116.91</c:v>
                </c:pt>
                <c:pt idx="7360">
                  <c:v>116.92125</c:v>
                </c:pt>
                <c:pt idx="7361">
                  <c:v>116.9325</c:v>
                </c:pt>
                <c:pt idx="7362">
                  <c:v>116.94374999999999</c:v>
                </c:pt>
                <c:pt idx="7363">
                  <c:v>116.955</c:v>
                </c:pt>
                <c:pt idx="7364">
                  <c:v>116.96625</c:v>
                </c:pt>
                <c:pt idx="7365">
                  <c:v>116.97750000000001</c:v>
                </c:pt>
                <c:pt idx="7366">
                  <c:v>116.98875</c:v>
                </c:pt>
                <c:pt idx="7367">
                  <c:v>117</c:v>
                </c:pt>
                <c:pt idx="7368">
                  <c:v>117.01125</c:v>
                </c:pt>
                <c:pt idx="7369">
                  <c:v>117.02249999999999</c:v>
                </c:pt>
                <c:pt idx="7370">
                  <c:v>117.03375</c:v>
                </c:pt>
                <c:pt idx="7371">
                  <c:v>117.045</c:v>
                </c:pt>
                <c:pt idx="7372">
                  <c:v>117.05625000000001</c:v>
                </c:pt>
                <c:pt idx="7373">
                  <c:v>117.0675</c:v>
                </c:pt>
                <c:pt idx="7374">
                  <c:v>117.07875</c:v>
                </c:pt>
                <c:pt idx="7375">
                  <c:v>117.09</c:v>
                </c:pt>
                <c:pt idx="7376">
                  <c:v>117.10124999999999</c:v>
                </c:pt>
                <c:pt idx="7377">
                  <c:v>117.1125</c:v>
                </c:pt>
                <c:pt idx="7378">
                  <c:v>117.12375</c:v>
                </c:pt>
                <c:pt idx="7379">
                  <c:v>117.13500000000001</c:v>
                </c:pt>
                <c:pt idx="7380">
                  <c:v>117.14624999999999</c:v>
                </c:pt>
                <c:pt idx="7381">
                  <c:v>117.1575</c:v>
                </c:pt>
                <c:pt idx="7382">
                  <c:v>117.16875</c:v>
                </c:pt>
                <c:pt idx="7383">
                  <c:v>117.18</c:v>
                </c:pt>
                <c:pt idx="7384">
                  <c:v>117.19125</c:v>
                </c:pt>
                <c:pt idx="7385">
                  <c:v>117.2025</c:v>
                </c:pt>
                <c:pt idx="7386">
                  <c:v>117.21375</c:v>
                </c:pt>
                <c:pt idx="7387">
                  <c:v>117.22499999999999</c:v>
                </c:pt>
                <c:pt idx="7388">
                  <c:v>117.23625</c:v>
                </c:pt>
                <c:pt idx="7389">
                  <c:v>117.2475</c:v>
                </c:pt>
                <c:pt idx="7390">
                  <c:v>117.25875000000001</c:v>
                </c:pt>
                <c:pt idx="7391">
                  <c:v>117.27</c:v>
                </c:pt>
                <c:pt idx="7392">
                  <c:v>117.28125</c:v>
                </c:pt>
                <c:pt idx="7393">
                  <c:v>117.2925</c:v>
                </c:pt>
                <c:pt idx="7394">
                  <c:v>117.30374999999999</c:v>
                </c:pt>
                <c:pt idx="7395">
                  <c:v>117.315</c:v>
                </c:pt>
                <c:pt idx="7396">
                  <c:v>117.32625</c:v>
                </c:pt>
                <c:pt idx="7397">
                  <c:v>117.33750000000001</c:v>
                </c:pt>
                <c:pt idx="7398">
                  <c:v>117.34875</c:v>
                </c:pt>
                <c:pt idx="7399">
                  <c:v>117.36</c:v>
                </c:pt>
                <c:pt idx="7400">
                  <c:v>117.37125</c:v>
                </c:pt>
                <c:pt idx="7401">
                  <c:v>117.38249999999999</c:v>
                </c:pt>
                <c:pt idx="7402">
                  <c:v>117.39375</c:v>
                </c:pt>
                <c:pt idx="7403">
                  <c:v>117.405</c:v>
                </c:pt>
                <c:pt idx="7404">
                  <c:v>117.41625000000001</c:v>
                </c:pt>
                <c:pt idx="7405">
                  <c:v>117.42749999999999</c:v>
                </c:pt>
                <c:pt idx="7406">
                  <c:v>117.43875</c:v>
                </c:pt>
                <c:pt idx="7407">
                  <c:v>117.45</c:v>
                </c:pt>
                <c:pt idx="7408">
                  <c:v>117.46125000000001</c:v>
                </c:pt>
                <c:pt idx="7409">
                  <c:v>117.4725</c:v>
                </c:pt>
                <c:pt idx="7410">
                  <c:v>117.48375</c:v>
                </c:pt>
                <c:pt idx="7411">
                  <c:v>117.495</c:v>
                </c:pt>
                <c:pt idx="7412">
                  <c:v>117.50624999999999</c:v>
                </c:pt>
                <c:pt idx="7413">
                  <c:v>117.5175</c:v>
                </c:pt>
                <c:pt idx="7414">
                  <c:v>117.52875</c:v>
                </c:pt>
                <c:pt idx="7415">
                  <c:v>117.54</c:v>
                </c:pt>
                <c:pt idx="7416">
                  <c:v>117.55125</c:v>
                </c:pt>
                <c:pt idx="7417">
                  <c:v>117.5625</c:v>
                </c:pt>
                <c:pt idx="7418">
                  <c:v>117.57375</c:v>
                </c:pt>
                <c:pt idx="7419">
                  <c:v>117.58499999999999</c:v>
                </c:pt>
                <c:pt idx="7420">
                  <c:v>117.59625</c:v>
                </c:pt>
                <c:pt idx="7421">
                  <c:v>117.6075</c:v>
                </c:pt>
                <c:pt idx="7422">
                  <c:v>117.61875000000001</c:v>
                </c:pt>
                <c:pt idx="7423">
                  <c:v>117.63</c:v>
                </c:pt>
                <c:pt idx="7424">
                  <c:v>117.64125</c:v>
                </c:pt>
                <c:pt idx="7425">
                  <c:v>117.6525</c:v>
                </c:pt>
                <c:pt idx="7426">
                  <c:v>117.66374999999999</c:v>
                </c:pt>
                <c:pt idx="7427">
                  <c:v>117.675</c:v>
                </c:pt>
                <c:pt idx="7428">
                  <c:v>117.68625</c:v>
                </c:pt>
                <c:pt idx="7429">
                  <c:v>117.69750000000001</c:v>
                </c:pt>
                <c:pt idx="7430">
                  <c:v>117.70874999999999</c:v>
                </c:pt>
                <c:pt idx="7431">
                  <c:v>117.72</c:v>
                </c:pt>
                <c:pt idx="7432">
                  <c:v>117.73125</c:v>
                </c:pt>
                <c:pt idx="7433">
                  <c:v>117.74250000000001</c:v>
                </c:pt>
                <c:pt idx="7434">
                  <c:v>117.75375</c:v>
                </c:pt>
                <c:pt idx="7435">
                  <c:v>117.765</c:v>
                </c:pt>
                <c:pt idx="7436">
                  <c:v>117.77625</c:v>
                </c:pt>
                <c:pt idx="7437">
                  <c:v>117.78749999999999</c:v>
                </c:pt>
                <c:pt idx="7438">
                  <c:v>117.79875</c:v>
                </c:pt>
                <c:pt idx="7439">
                  <c:v>117.81</c:v>
                </c:pt>
                <c:pt idx="7440">
                  <c:v>117.82125000000001</c:v>
                </c:pt>
                <c:pt idx="7441">
                  <c:v>117.8325</c:v>
                </c:pt>
                <c:pt idx="7442">
                  <c:v>117.84375</c:v>
                </c:pt>
                <c:pt idx="7443">
                  <c:v>117.855</c:v>
                </c:pt>
                <c:pt idx="7444">
                  <c:v>117.86624999999999</c:v>
                </c:pt>
                <c:pt idx="7445">
                  <c:v>117.8775</c:v>
                </c:pt>
                <c:pt idx="7446">
                  <c:v>117.88875</c:v>
                </c:pt>
                <c:pt idx="7447">
                  <c:v>117.9</c:v>
                </c:pt>
                <c:pt idx="7448">
                  <c:v>117.91125</c:v>
                </c:pt>
                <c:pt idx="7449">
                  <c:v>117.9225</c:v>
                </c:pt>
                <c:pt idx="7450">
                  <c:v>117.93375</c:v>
                </c:pt>
                <c:pt idx="7451">
                  <c:v>117.94499999999999</c:v>
                </c:pt>
                <c:pt idx="7452">
                  <c:v>117.95625</c:v>
                </c:pt>
                <c:pt idx="7453">
                  <c:v>117.9675</c:v>
                </c:pt>
                <c:pt idx="7454">
                  <c:v>117.97875000000001</c:v>
                </c:pt>
                <c:pt idx="7455">
                  <c:v>117.99</c:v>
                </c:pt>
                <c:pt idx="7456">
                  <c:v>118.00125</c:v>
                </c:pt>
                <c:pt idx="7457">
                  <c:v>118.0125</c:v>
                </c:pt>
                <c:pt idx="7458">
                  <c:v>118.02375000000001</c:v>
                </c:pt>
                <c:pt idx="7459">
                  <c:v>118.035</c:v>
                </c:pt>
                <c:pt idx="7460">
                  <c:v>118.04625</c:v>
                </c:pt>
                <c:pt idx="7461">
                  <c:v>118.0575</c:v>
                </c:pt>
                <c:pt idx="7462">
                  <c:v>118.06874999999999</c:v>
                </c:pt>
                <c:pt idx="7463">
                  <c:v>118.08</c:v>
                </c:pt>
                <c:pt idx="7464">
                  <c:v>118.09125</c:v>
                </c:pt>
                <c:pt idx="7465">
                  <c:v>118.10250000000001</c:v>
                </c:pt>
                <c:pt idx="7466">
                  <c:v>118.11375</c:v>
                </c:pt>
                <c:pt idx="7467">
                  <c:v>118.125</c:v>
                </c:pt>
                <c:pt idx="7468">
                  <c:v>118.13625</c:v>
                </c:pt>
                <c:pt idx="7469">
                  <c:v>118.14749999999999</c:v>
                </c:pt>
                <c:pt idx="7470">
                  <c:v>118.15875</c:v>
                </c:pt>
                <c:pt idx="7471">
                  <c:v>118.17</c:v>
                </c:pt>
                <c:pt idx="7472">
                  <c:v>118.18125000000001</c:v>
                </c:pt>
                <c:pt idx="7473">
                  <c:v>118.1925</c:v>
                </c:pt>
                <c:pt idx="7474">
                  <c:v>118.20375</c:v>
                </c:pt>
                <c:pt idx="7475">
                  <c:v>118.215</c:v>
                </c:pt>
                <c:pt idx="7476">
                  <c:v>118.22624999999999</c:v>
                </c:pt>
                <c:pt idx="7477">
                  <c:v>118.2375</c:v>
                </c:pt>
                <c:pt idx="7478">
                  <c:v>118.24875</c:v>
                </c:pt>
                <c:pt idx="7479">
                  <c:v>118.26</c:v>
                </c:pt>
                <c:pt idx="7480">
                  <c:v>118.27124999999999</c:v>
                </c:pt>
                <c:pt idx="7481">
                  <c:v>118.2825</c:v>
                </c:pt>
                <c:pt idx="7482">
                  <c:v>118.29375</c:v>
                </c:pt>
                <c:pt idx="7483">
                  <c:v>118.30500000000001</c:v>
                </c:pt>
                <c:pt idx="7484">
                  <c:v>118.31625</c:v>
                </c:pt>
                <c:pt idx="7485">
                  <c:v>118.3275</c:v>
                </c:pt>
                <c:pt idx="7486">
                  <c:v>118.33875</c:v>
                </c:pt>
                <c:pt idx="7487">
                  <c:v>118.35</c:v>
                </c:pt>
                <c:pt idx="7488">
                  <c:v>118.36125</c:v>
                </c:pt>
                <c:pt idx="7489">
                  <c:v>118.3725</c:v>
                </c:pt>
                <c:pt idx="7490">
                  <c:v>118.38375000000001</c:v>
                </c:pt>
                <c:pt idx="7491">
                  <c:v>118.395</c:v>
                </c:pt>
                <c:pt idx="7492">
                  <c:v>118.40625</c:v>
                </c:pt>
                <c:pt idx="7493">
                  <c:v>118.4175</c:v>
                </c:pt>
                <c:pt idx="7494">
                  <c:v>118.42874999999999</c:v>
                </c:pt>
                <c:pt idx="7495">
                  <c:v>118.44</c:v>
                </c:pt>
                <c:pt idx="7496">
                  <c:v>118.45125</c:v>
                </c:pt>
                <c:pt idx="7497">
                  <c:v>118.46250000000001</c:v>
                </c:pt>
                <c:pt idx="7498">
                  <c:v>118.47375</c:v>
                </c:pt>
                <c:pt idx="7499">
                  <c:v>118.485</c:v>
                </c:pt>
                <c:pt idx="7500">
                  <c:v>118.49625</c:v>
                </c:pt>
                <c:pt idx="7501">
                  <c:v>118.50749999999999</c:v>
                </c:pt>
                <c:pt idx="7502">
                  <c:v>118.51875</c:v>
                </c:pt>
                <c:pt idx="7503">
                  <c:v>118.53</c:v>
                </c:pt>
                <c:pt idx="7504">
                  <c:v>118.54125000000001</c:v>
                </c:pt>
                <c:pt idx="7505">
                  <c:v>118.55249999999999</c:v>
                </c:pt>
                <c:pt idx="7506">
                  <c:v>118.56375</c:v>
                </c:pt>
                <c:pt idx="7507">
                  <c:v>118.575</c:v>
                </c:pt>
                <c:pt idx="7508">
                  <c:v>118.58625000000001</c:v>
                </c:pt>
                <c:pt idx="7509">
                  <c:v>118.5975</c:v>
                </c:pt>
                <c:pt idx="7510">
                  <c:v>118.60875</c:v>
                </c:pt>
                <c:pt idx="7511">
                  <c:v>118.62</c:v>
                </c:pt>
                <c:pt idx="7512">
                  <c:v>118.63124999999999</c:v>
                </c:pt>
                <c:pt idx="7513">
                  <c:v>118.6425</c:v>
                </c:pt>
                <c:pt idx="7514">
                  <c:v>118.65375</c:v>
                </c:pt>
                <c:pt idx="7515">
                  <c:v>118.66500000000001</c:v>
                </c:pt>
                <c:pt idx="7516">
                  <c:v>118.67625</c:v>
                </c:pt>
                <c:pt idx="7517">
                  <c:v>118.6875</c:v>
                </c:pt>
                <c:pt idx="7518">
                  <c:v>118.69875</c:v>
                </c:pt>
                <c:pt idx="7519">
                  <c:v>118.71</c:v>
                </c:pt>
                <c:pt idx="7520">
                  <c:v>118.72125</c:v>
                </c:pt>
                <c:pt idx="7521">
                  <c:v>118.7325</c:v>
                </c:pt>
                <c:pt idx="7522">
                  <c:v>118.74375000000001</c:v>
                </c:pt>
                <c:pt idx="7523">
                  <c:v>118.755</c:v>
                </c:pt>
                <c:pt idx="7524">
                  <c:v>118.76625</c:v>
                </c:pt>
                <c:pt idx="7525">
                  <c:v>118.7775</c:v>
                </c:pt>
                <c:pt idx="7526">
                  <c:v>118.78874999999999</c:v>
                </c:pt>
                <c:pt idx="7527">
                  <c:v>118.8</c:v>
                </c:pt>
                <c:pt idx="7528">
                  <c:v>118.81125</c:v>
                </c:pt>
                <c:pt idx="7529">
                  <c:v>118.82250000000001</c:v>
                </c:pt>
                <c:pt idx="7530">
                  <c:v>118.83374999999999</c:v>
                </c:pt>
                <c:pt idx="7531">
                  <c:v>118.845</c:v>
                </c:pt>
                <c:pt idx="7532">
                  <c:v>118.85625</c:v>
                </c:pt>
                <c:pt idx="7533">
                  <c:v>118.86750000000001</c:v>
                </c:pt>
                <c:pt idx="7534">
                  <c:v>118.87875</c:v>
                </c:pt>
                <c:pt idx="7535">
                  <c:v>118.89</c:v>
                </c:pt>
                <c:pt idx="7536">
                  <c:v>118.90125</c:v>
                </c:pt>
                <c:pt idx="7537">
                  <c:v>118.91249999999999</c:v>
                </c:pt>
                <c:pt idx="7538">
                  <c:v>118.92375</c:v>
                </c:pt>
                <c:pt idx="7539">
                  <c:v>118.935</c:v>
                </c:pt>
                <c:pt idx="7540">
                  <c:v>118.94625000000001</c:v>
                </c:pt>
                <c:pt idx="7541">
                  <c:v>118.9575</c:v>
                </c:pt>
                <c:pt idx="7542">
                  <c:v>118.96875</c:v>
                </c:pt>
                <c:pt idx="7543">
                  <c:v>118.98</c:v>
                </c:pt>
                <c:pt idx="7544">
                  <c:v>118.99124999999999</c:v>
                </c:pt>
                <c:pt idx="7545">
                  <c:v>119.0025</c:v>
                </c:pt>
                <c:pt idx="7546">
                  <c:v>119.01375</c:v>
                </c:pt>
                <c:pt idx="7547">
                  <c:v>119.02500000000001</c:v>
                </c:pt>
                <c:pt idx="7548">
                  <c:v>119.03625</c:v>
                </c:pt>
                <c:pt idx="7549">
                  <c:v>119.0475</c:v>
                </c:pt>
                <c:pt idx="7550">
                  <c:v>119.05875</c:v>
                </c:pt>
                <c:pt idx="7551">
                  <c:v>119.07</c:v>
                </c:pt>
                <c:pt idx="7552">
                  <c:v>119.08125</c:v>
                </c:pt>
                <c:pt idx="7553">
                  <c:v>119.0925</c:v>
                </c:pt>
                <c:pt idx="7554">
                  <c:v>119.10375000000001</c:v>
                </c:pt>
                <c:pt idx="7555">
                  <c:v>119.11499999999999</c:v>
                </c:pt>
                <c:pt idx="7556">
                  <c:v>119.12625</c:v>
                </c:pt>
                <c:pt idx="7557">
                  <c:v>119.1375</c:v>
                </c:pt>
                <c:pt idx="7558">
                  <c:v>119.14875000000001</c:v>
                </c:pt>
                <c:pt idx="7559">
                  <c:v>119.16</c:v>
                </c:pt>
                <c:pt idx="7560">
                  <c:v>119.17125</c:v>
                </c:pt>
                <c:pt idx="7561">
                  <c:v>119.1825</c:v>
                </c:pt>
                <c:pt idx="7562">
                  <c:v>119.19374999999999</c:v>
                </c:pt>
                <c:pt idx="7563">
                  <c:v>119.205</c:v>
                </c:pt>
                <c:pt idx="7564">
                  <c:v>119.21625</c:v>
                </c:pt>
                <c:pt idx="7565">
                  <c:v>119.22750000000001</c:v>
                </c:pt>
                <c:pt idx="7566">
                  <c:v>119.23875</c:v>
                </c:pt>
                <c:pt idx="7567">
                  <c:v>119.25</c:v>
                </c:pt>
                <c:pt idx="7568">
                  <c:v>119.26125</c:v>
                </c:pt>
                <c:pt idx="7569">
                  <c:v>119.27249999999999</c:v>
                </c:pt>
                <c:pt idx="7570">
                  <c:v>119.28375</c:v>
                </c:pt>
                <c:pt idx="7571">
                  <c:v>119.295</c:v>
                </c:pt>
                <c:pt idx="7572">
                  <c:v>119.30625000000001</c:v>
                </c:pt>
                <c:pt idx="7573">
                  <c:v>119.3175</c:v>
                </c:pt>
                <c:pt idx="7574">
                  <c:v>119.32875</c:v>
                </c:pt>
                <c:pt idx="7575">
                  <c:v>119.34</c:v>
                </c:pt>
                <c:pt idx="7576">
                  <c:v>119.35124999999999</c:v>
                </c:pt>
                <c:pt idx="7577">
                  <c:v>119.3625</c:v>
                </c:pt>
                <c:pt idx="7578">
                  <c:v>119.37375</c:v>
                </c:pt>
                <c:pt idx="7579">
                  <c:v>119.38500000000001</c:v>
                </c:pt>
                <c:pt idx="7580">
                  <c:v>119.39624999999999</c:v>
                </c:pt>
                <c:pt idx="7581">
                  <c:v>119.4075</c:v>
                </c:pt>
                <c:pt idx="7582">
                  <c:v>119.41875</c:v>
                </c:pt>
                <c:pt idx="7583">
                  <c:v>119.43</c:v>
                </c:pt>
                <c:pt idx="7584">
                  <c:v>119.44125</c:v>
                </c:pt>
                <c:pt idx="7585">
                  <c:v>119.4525</c:v>
                </c:pt>
                <c:pt idx="7586">
                  <c:v>119.46375</c:v>
                </c:pt>
                <c:pt idx="7587">
                  <c:v>119.47499999999999</c:v>
                </c:pt>
                <c:pt idx="7588">
                  <c:v>119.48625</c:v>
                </c:pt>
                <c:pt idx="7589">
                  <c:v>119.4975</c:v>
                </c:pt>
                <c:pt idx="7590">
                  <c:v>119.50875000000001</c:v>
                </c:pt>
                <c:pt idx="7591">
                  <c:v>119.52</c:v>
                </c:pt>
                <c:pt idx="7592">
                  <c:v>119.53125</c:v>
                </c:pt>
                <c:pt idx="7593">
                  <c:v>119.5425</c:v>
                </c:pt>
                <c:pt idx="7594">
                  <c:v>119.55374999999999</c:v>
                </c:pt>
                <c:pt idx="7595">
                  <c:v>119.565</c:v>
                </c:pt>
                <c:pt idx="7596">
                  <c:v>119.57625</c:v>
                </c:pt>
                <c:pt idx="7597">
                  <c:v>119.58750000000001</c:v>
                </c:pt>
                <c:pt idx="7598">
                  <c:v>119.59875</c:v>
                </c:pt>
                <c:pt idx="7599">
                  <c:v>119.61</c:v>
                </c:pt>
                <c:pt idx="7600">
                  <c:v>119.62125</c:v>
                </c:pt>
                <c:pt idx="7601">
                  <c:v>119.63249999999999</c:v>
                </c:pt>
                <c:pt idx="7602">
                  <c:v>119.64375</c:v>
                </c:pt>
                <c:pt idx="7603">
                  <c:v>119.655</c:v>
                </c:pt>
                <c:pt idx="7604">
                  <c:v>119.66625000000001</c:v>
                </c:pt>
                <c:pt idx="7605">
                  <c:v>119.67749999999999</c:v>
                </c:pt>
                <c:pt idx="7606">
                  <c:v>119.68875</c:v>
                </c:pt>
                <c:pt idx="7607">
                  <c:v>119.7</c:v>
                </c:pt>
                <c:pt idx="7608">
                  <c:v>119.71125000000001</c:v>
                </c:pt>
                <c:pt idx="7609">
                  <c:v>119.7225</c:v>
                </c:pt>
                <c:pt idx="7610">
                  <c:v>119.73375</c:v>
                </c:pt>
                <c:pt idx="7611">
                  <c:v>119.745</c:v>
                </c:pt>
                <c:pt idx="7612">
                  <c:v>119.75624999999999</c:v>
                </c:pt>
                <c:pt idx="7613">
                  <c:v>119.7675</c:v>
                </c:pt>
                <c:pt idx="7614">
                  <c:v>119.77875</c:v>
                </c:pt>
                <c:pt idx="7615">
                  <c:v>119.79</c:v>
                </c:pt>
                <c:pt idx="7616">
                  <c:v>119.80125</c:v>
                </c:pt>
                <c:pt idx="7617">
                  <c:v>119.8125</c:v>
                </c:pt>
                <c:pt idx="7618">
                  <c:v>119.82375</c:v>
                </c:pt>
                <c:pt idx="7619">
                  <c:v>119.83499999999999</c:v>
                </c:pt>
                <c:pt idx="7620">
                  <c:v>119.84625</c:v>
                </c:pt>
                <c:pt idx="7621">
                  <c:v>119.8575</c:v>
                </c:pt>
                <c:pt idx="7622">
                  <c:v>119.86875000000001</c:v>
                </c:pt>
                <c:pt idx="7623">
                  <c:v>119.88</c:v>
                </c:pt>
                <c:pt idx="7624">
                  <c:v>119.89125</c:v>
                </c:pt>
                <c:pt idx="7625">
                  <c:v>119.9025</c:v>
                </c:pt>
                <c:pt idx="7626">
                  <c:v>119.91374999999999</c:v>
                </c:pt>
                <c:pt idx="7627">
                  <c:v>119.925</c:v>
                </c:pt>
                <c:pt idx="7628">
                  <c:v>119.93625</c:v>
                </c:pt>
                <c:pt idx="7629">
                  <c:v>119.94750000000001</c:v>
                </c:pt>
                <c:pt idx="7630">
                  <c:v>119.95874999999999</c:v>
                </c:pt>
                <c:pt idx="7631">
                  <c:v>119.97</c:v>
                </c:pt>
                <c:pt idx="7632">
                  <c:v>119.98125</c:v>
                </c:pt>
                <c:pt idx="7633">
                  <c:v>119.99250000000001</c:v>
                </c:pt>
                <c:pt idx="7634">
                  <c:v>120.00375</c:v>
                </c:pt>
                <c:pt idx="7635">
                  <c:v>120.015</c:v>
                </c:pt>
                <c:pt idx="7636">
                  <c:v>120.02625</c:v>
                </c:pt>
                <c:pt idx="7637">
                  <c:v>120.03749999999999</c:v>
                </c:pt>
                <c:pt idx="7638">
                  <c:v>120.04875</c:v>
                </c:pt>
                <c:pt idx="7639">
                  <c:v>120.06</c:v>
                </c:pt>
                <c:pt idx="7640">
                  <c:v>120.07125000000001</c:v>
                </c:pt>
                <c:pt idx="7641">
                  <c:v>120.0825</c:v>
                </c:pt>
                <c:pt idx="7642">
                  <c:v>120.09375</c:v>
                </c:pt>
                <c:pt idx="7643">
                  <c:v>120.105</c:v>
                </c:pt>
                <c:pt idx="7644">
                  <c:v>120.11624999999999</c:v>
                </c:pt>
                <c:pt idx="7645">
                  <c:v>120.1275</c:v>
                </c:pt>
                <c:pt idx="7646">
                  <c:v>120.13875</c:v>
                </c:pt>
                <c:pt idx="7647">
                  <c:v>120.15</c:v>
                </c:pt>
                <c:pt idx="7648">
                  <c:v>120.16125</c:v>
                </c:pt>
                <c:pt idx="7649">
                  <c:v>120.1725</c:v>
                </c:pt>
                <c:pt idx="7650">
                  <c:v>120.18375</c:v>
                </c:pt>
                <c:pt idx="7651">
                  <c:v>120.19499999999999</c:v>
                </c:pt>
                <c:pt idx="7652">
                  <c:v>120.20625</c:v>
                </c:pt>
                <c:pt idx="7653">
                  <c:v>120.2175</c:v>
                </c:pt>
                <c:pt idx="7654">
                  <c:v>120.22875000000001</c:v>
                </c:pt>
                <c:pt idx="7655">
                  <c:v>120.24</c:v>
                </c:pt>
                <c:pt idx="7656">
                  <c:v>120.25125</c:v>
                </c:pt>
                <c:pt idx="7657">
                  <c:v>120.2625</c:v>
                </c:pt>
                <c:pt idx="7658">
                  <c:v>120.27375000000001</c:v>
                </c:pt>
                <c:pt idx="7659">
                  <c:v>120.285</c:v>
                </c:pt>
                <c:pt idx="7660">
                  <c:v>120.29625</c:v>
                </c:pt>
                <c:pt idx="7661">
                  <c:v>120.3075</c:v>
                </c:pt>
                <c:pt idx="7662">
                  <c:v>120.31874999999999</c:v>
                </c:pt>
                <c:pt idx="7663">
                  <c:v>120.33</c:v>
                </c:pt>
                <c:pt idx="7664">
                  <c:v>120.34125</c:v>
                </c:pt>
                <c:pt idx="7665">
                  <c:v>120.35250000000001</c:v>
                </c:pt>
                <c:pt idx="7666">
                  <c:v>120.36375</c:v>
                </c:pt>
                <c:pt idx="7667">
                  <c:v>120.375</c:v>
                </c:pt>
                <c:pt idx="7668">
                  <c:v>120.38625</c:v>
                </c:pt>
                <c:pt idx="7669">
                  <c:v>120.39749999999999</c:v>
                </c:pt>
                <c:pt idx="7670">
                  <c:v>120.40875</c:v>
                </c:pt>
                <c:pt idx="7671">
                  <c:v>120.42</c:v>
                </c:pt>
                <c:pt idx="7672">
                  <c:v>120.43125000000001</c:v>
                </c:pt>
                <c:pt idx="7673">
                  <c:v>120.4425</c:v>
                </c:pt>
                <c:pt idx="7674">
                  <c:v>120.45375</c:v>
                </c:pt>
                <c:pt idx="7675">
                  <c:v>120.465</c:v>
                </c:pt>
                <c:pt idx="7676">
                  <c:v>120.47624999999999</c:v>
                </c:pt>
                <c:pt idx="7677">
                  <c:v>120.4875</c:v>
                </c:pt>
                <c:pt idx="7678">
                  <c:v>120.49875</c:v>
                </c:pt>
                <c:pt idx="7679">
                  <c:v>120.51</c:v>
                </c:pt>
                <c:pt idx="7680">
                  <c:v>120.52124999999999</c:v>
                </c:pt>
                <c:pt idx="7681">
                  <c:v>120.5325</c:v>
                </c:pt>
                <c:pt idx="7682">
                  <c:v>120.54375</c:v>
                </c:pt>
                <c:pt idx="7683">
                  <c:v>120.55500000000001</c:v>
                </c:pt>
                <c:pt idx="7684">
                  <c:v>120.56625</c:v>
                </c:pt>
                <c:pt idx="7685">
                  <c:v>120.5775</c:v>
                </c:pt>
                <c:pt idx="7686">
                  <c:v>120.58875</c:v>
                </c:pt>
                <c:pt idx="7687">
                  <c:v>120.6</c:v>
                </c:pt>
                <c:pt idx="7688">
                  <c:v>120.61125</c:v>
                </c:pt>
                <c:pt idx="7689">
                  <c:v>120.6225</c:v>
                </c:pt>
                <c:pt idx="7690">
                  <c:v>120.63375000000001</c:v>
                </c:pt>
                <c:pt idx="7691">
                  <c:v>120.645</c:v>
                </c:pt>
                <c:pt idx="7692">
                  <c:v>120.65625</c:v>
                </c:pt>
                <c:pt idx="7693">
                  <c:v>120.6675</c:v>
                </c:pt>
                <c:pt idx="7694">
                  <c:v>120.67874999999999</c:v>
                </c:pt>
                <c:pt idx="7695">
                  <c:v>120.69</c:v>
                </c:pt>
                <c:pt idx="7696">
                  <c:v>120.70125</c:v>
                </c:pt>
                <c:pt idx="7697">
                  <c:v>120.71250000000001</c:v>
                </c:pt>
                <c:pt idx="7698">
                  <c:v>120.72375</c:v>
                </c:pt>
                <c:pt idx="7699">
                  <c:v>120.735</c:v>
                </c:pt>
                <c:pt idx="7700">
                  <c:v>120.74625</c:v>
                </c:pt>
                <c:pt idx="7701">
                  <c:v>120.75749999999999</c:v>
                </c:pt>
                <c:pt idx="7702">
                  <c:v>120.76875</c:v>
                </c:pt>
                <c:pt idx="7703">
                  <c:v>120.78</c:v>
                </c:pt>
                <c:pt idx="7704">
                  <c:v>120.79125000000001</c:v>
                </c:pt>
                <c:pt idx="7705">
                  <c:v>120.80249999999999</c:v>
                </c:pt>
                <c:pt idx="7706">
                  <c:v>120.81375</c:v>
                </c:pt>
                <c:pt idx="7707">
                  <c:v>120.825</c:v>
                </c:pt>
                <c:pt idx="7708">
                  <c:v>120.83625000000001</c:v>
                </c:pt>
                <c:pt idx="7709">
                  <c:v>120.8475</c:v>
                </c:pt>
                <c:pt idx="7710">
                  <c:v>120.85875</c:v>
                </c:pt>
                <c:pt idx="7711">
                  <c:v>120.87</c:v>
                </c:pt>
                <c:pt idx="7712">
                  <c:v>120.88124999999999</c:v>
                </c:pt>
                <c:pt idx="7713">
                  <c:v>120.8925</c:v>
                </c:pt>
                <c:pt idx="7714">
                  <c:v>120.90375</c:v>
                </c:pt>
                <c:pt idx="7715">
                  <c:v>120.91500000000001</c:v>
                </c:pt>
                <c:pt idx="7716">
                  <c:v>120.92625</c:v>
                </c:pt>
                <c:pt idx="7717">
                  <c:v>120.9375</c:v>
                </c:pt>
                <c:pt idx="7718">
                  <c:v>120.94875</c:v>
                </c:pt>
                <c:pt idx="7719">
                  <c:v>120.96</c:v>
                </c:pt>
                <c:pt idx="7720">
                  <c:v>120.97125</c:v>
                </c:pt>
                <c:pt idx="7721">
                  <c:v>120.9825</c:v>
                </c:pt>
                <c:pt idx="7722">
                  <c:v>120.99375000000001</c:v>
                </c:pt>
                <c:pt idx="7723">
                  <c:v>121.005</c:v>
                </c:pt>
                <c:pt idx="7724">
                  <c:v>121.01625</c:v>
                </c:pt>
                <c:pt idx="7725">
                  <c:v>121.0275</c:v>
                </c:pt>
                <c:pt idx="7726">
                  <c:v>121.03874999999999</c:v>
                </c:pt>
                <c:pt idx="7727">
                  <c:v>121.05</c:v>
                </c:pt>
                <c:pt idx="7728">
                  <c:v>121.06125</c:v>
                </c:pt>
                <c:pt idx="7729">
                  <c:v>121.07250000000001</c:v>
                </c:pt>
                <c:pt idx="7730">
                  <c:v>121.08374999999999</c:v>
                </c:pt>
                <c:pt idx="7731">
                  <c:v>121.095</c:v>
                </c:pt>
                <c:pt idx="7732">
                  <c:v>121.10625</c:v>
                </c:pt>
                <c:pt idx="7733">
                  <c:v>121.11750000000001</c:v>
                </c:pt>
                <c:pt idx="7734">
                  <c:v>121.12875</c:v>
                </c:pt>
                <c:pt idx="7735">
                  <c:v>121.14</c:v>
                </c:pt>
                <c:pt idx="7736">
                  <c:v>121.15125</c:v>
                </c:pt>
                <c:pt idx="7737">
                  <c:v>121.16249999999999</c:v>
                </c:pt>
                <c:pt idx="7738">
                  <c:v>121.17375</c:v>
                </c:pt>
                <c:pt idx="7739">
                  <c:v>121.185</c:v>
                </c:pt>
                <c:pt idx="7740">
                  <c:v>121.19625000000001</c:v>
                </c:pt>
                <c:pt idx="7741">
                  <c:v>121.2075</c:v>
                </c:pt>
                <c:pt idx="7742">
                  <c:v>121.21875</c:v>
                </c:pt>
                <c:pt idx="7743">
                  <c:v>121.23</c:v>
                </c:pt>
                <c:pt idx="7744">
                  <c:v>121.24124999999999</c:v>
                </c:pt>
                <c:pt idx="7745">
                  <c:v>121.2525</c:v>
                </c:pt>
                <c:pt idx="7746">
                  <c:v>121.26375</c:v>
                </c:pt>
                <c:pt idx="7747">
                  <c:v>121.27500000000001</c:v>
                </c:pt>
                <c:pt idx="7748">
                  <c:v>121.28625</c:v>
                </c:pt>
                <c:pt idx="7749">
                  <c:v>121.2975</c:v>
                </c:pt>
                <c:pt idx="7750">
                  <c:v>121.30875</c:v>
                </c:pt>
                <c:pt idx="7751">
                  <c:v>121.32</c:v>
                </c:pt>
                <c:pt idx="7752">
                  <c:v>121.33125</c:v>
                </c:pt>
                <c:pt idx="7753">
                  <c:v>121.3425</c:v>
                </c:pt>
                <c:pt idx="7754">
                  <c:v>121.35375000000001</c:v>
                </c:pt>
                <c:pt idx="7755">
                  <c:v>121.36499999999999</c:v>
                </c:pt>
                <c:pt idx="7756">
                  <c:v>121.37625</c:v>
                </c:pt>
                <c:pt idx="7757">
                  <c:v>121.3875</c:v>
                </c:pt>
                <c:pt idx="7758">
                  <c:v>121.39875000000001</c:v>
                </c:pt>
                <c:pt idx="7759">
                  <c:v>121.41</c:v>
                </c:pt>
                <c:pt idx="7760">
                  <c:v>121.42125</c:v>
                </c:pt>
                <c:pt idx="7761">
                  <c:v>121.4325</c:v>
                </c:pt>
                <c:pt idx="7762">
                  <c:v>121.44374999999999</c:v>
                </c:pt>
                <c:pt idx="7763">
                  <c:v>121.455</c:v>
                </c:pt>
                <c:pt idx="7764">
                  <c:v>121.46625</c:v>
                </c:pt>
                <c:pt idx="7765">
                  <c:v>121.47750000000001</c:v>
                </c:pt>
                <c:pt idx="7766">
                  <c:v>121.48875</c:v>
                </c:pt>
                <c:pt idx="7767">
                  <c:v>121.5</c:v>
                </c:pt>
                <c:pt idx="7768">
                  <c:v>121.51125</c:v>
                </c:pt>
                <c:pt idx="7769">
                  <c:v>121.52249999999999</c:v>
                </c:pt>
                <c:pt idx="7770">
                  <c:v>121.53375</c:v>
                </c:pt>
                <c:pt idx="7771">
                  <c:v>121.545</c:v>
                </c:pt>
                <c:pt idx="7772">
                  <c:v>121.55625000000001</c:v>
                </c:pt>
                <c:pt idx="7773">
                  <c:v>121.5675</c:v>
                </c:pt>
                <c:pt idx="7774">
                  <c:v>121.57875</c:v>
                </c:pt>
                <c:pt idx="7775">
                  <c:v>121.59</c:v>
                </c:pt>
                <c:pt idx="7776">
                  <c:v>121.60124999999999</c:v>
                </c:pt>
                <c:pt idx="7777">
                  <c:v>121.6125</c:v>
                </c:pt>
                <c:pt idx="7778">
                  <c:v>121.62375</c:v>
                </c:pt>
                <c:pt idx="7779">
                  <c:v>121.63500000000001</c:v>
                </c:pt>
                <c:pt idx="7780">
                  <c:v>121.64624999999999</c:v>
                </c:pt>
                <c:pt idx="7781">
                  <c:v>121.6575</c:v>
                </c:pt>
                <c:pt idx="7782">
                  <c:v>121.66875</c:v>
                </c:pt>
                <c:pt idx="7783">
                  <c:v>121.68</c:v>
                </c:pt>
                <c:pt idx="7784">
                  <c:v>121.69125</c:v>
                </c:pt>
                <c:pt idx="7785">
                  <c:v>121.7025</c:v>
                </c:pt>
                <c:pt idx="7786">
                  <c:v>121.71375</c:v>
                </c:pt>
                <c:pt idx="7787">
                  <c:v>121.72499999999999</c:v>
                </c:pt>
                <c:pt idx="7788">
                  <c:v>121.73625</c:v>
                </c:pt>
                <c:pt idx="7789">
                  <c:v>121.7475</c:v>
                </c:pt>
                <c:pt idx="7790">
                  <c:v>121.75875000000001</c:v>
                </c:pt>
                <c:pt idx="7791">
                  <c:v>121.77</c:v>
                </c:pt>
                <c:pt idx="7792">
                  <c:v>121.78125</c:v>
                </c:pt>
                <c:pt idx="7793">
                  <c:v>121.7925</c:v>
                </c:pt>
                <c:pt idx="7794">
                  <c:v>121.80374999999999</c:v>
                </c:pt>
                <c:pt idx="7795">
                  <c:v>121.815</c:v>
                </c:pt>
                <c:pt idx="7796">
                  <c:v>121.82625</c:v>
                </c:pt>
                <c:pt idx="7797">
                  <c:v>121.83750000000001</c:v>
                </c:pt>
                <c:pt idx="7798">
                  <c:v>121.84875</c:v>
                </c:pt>
                <c:pt idx="7799">
                  <c:v>121.86</c:v>
                </c:pt>
                <c:pt idx="7800">
                  <c:v>121.87125</c:v>
                </c:pt>
                <c:pt idx="7801">
                  <c:v>121.88249999999999</c:v>
                </c:pt>
                <c:pt idx="7802">
                  <c:v>121.89375</c:v>
                </c:pt>
                <c:pt idx="7803">
                  <c:v>121.905</c:v>
                </c:pt>
                <c:pt idx="7804">
                  <c:v>121.91625000000001</c:v>
                </c:pt>
                <c:pt idx="7805">
                  <c:v>121.92749999999999</c:v>
                </c:pt>
                <c:pt idx="7806">
                  <c:v>121.93875</c:v>
                </c:pt>
                <c:pt idx="7807">
                  <c:v>121.95</c:v>
                </c:pt>
                <c:pt idx="7808">
                  <c:v>121.96125000000001</c:v>
                </c:pt>
                <c:pt idx="7809">
                  <c:v>121.9725</c:v>
                </c:pt>
                <c:pt idx="7810">
                  <c:v>121.98375</c:v>
                </c:pt>
                <c:pt idx="7811">
                  <c:v>121.995</c:v>
                </c:pt>
                <c:pt idx="7812">
                  <c:v>122.00624999999999</c:v>
                </c:pt>
                <c:pt idx="7813">
                  <c:v>122.0175</c:v>
                </c:pt>
                <c:pt idx="7814">
                  <c:v>122.02875</c:v>
                </c:pt>
                <c:pt idx="7815">
                  <c:v>122.04</c:v>
                </c:pt>
                <c:pt idx="7816">
                  <c:v>122.05125</c:v>
                </c:pt>
                <c:pt idx="7817">
                  <c:v>122.0625</c:v>
                </c:pt>
                <c:pt idx="7818">
                  <c:v>122.07375</c:v>
                </c:pt>
                <c:pt idx="7819">
                  <c:v>122.08499999999999</c:v>
                </c:pt>
                <c:pt idx="7820">
                  <c:v>122.09625</c:v>
                </c:pt>
                <c:pt idx="7821">
                  <c:v>122.1075</c:v>
                </c:pt>
                <c:pt idx="7822">
                  <c:v>122.11875000000001</c:v>
                </c:pt>
                <c:pt idx="7823">
                  <c:v>122.13</c:v>
                </c:pt>
                <c:pt idx="7824">
                  <c:v>122.14125</c:v>
                </c:pt>
                <c:pt idx="7825">
                  <c:v>122.1525</c:v>
                </c:pt>
                <c:pt idx="7826">
                  <c:v>122.16374999999999</c:v>
                </c:pt>
                <c:pt idx="7827">
                  <c:v>122.175</c:v>
                </c:pt>
                <c:pt idx="7828">
                  <c:v>122.18625</c:v>
                </c:pt>
                <c:pt idx="7829">
                  <c:v>122.19750000000001</c:v>
                </c:pt>
                <c:pt idx="7830">
                  <c:v>122.20874999999999</c:v>
                </c:pt>
                <c:pt idx="7831">
                  <c:v>122.22</c:v>
                </c:pt>
                <c:pt idx="7832">
                  <c:v>122.23125</c:v>
                </c:pt>
                <c:pt idx="7833">
                  <c:v>122.24250000000001</c:v>
                </c:pt>
                <c:pt idx="7834">
                  <c:v>122.25375</c:v>
                </c:pt>
                <c:pt idx="7835">
                  <c:v>122.265</c:v>
                </c:pt>
                <c:pt idx="7836">
                  <c:v>122.27625</c:v>
                </c:pt>
                <c:pt idx="7837">
                  <c:v>122.28749999999999</c:v>
                </c:pt>
                <c:pt idx="7838">
                  <c:v>122.29875</c:v>
                </c:pt>
                <c:pt idx="7839">
                  <c:v>122.31</c:v>
                </c:pt>
                <c:pt idx="7840">
                  <c:v>122.32125000000001</c:v>
                </c:pt>
                <c:pt idx="7841">
                  <c:v>122.3325</c:v>
                </c:pt>
                <c:pt idx="7842">
                  <c:v>122.34375</c:v>
                </c:pt>
                <c:pt idx="7843">
                  <c:v>122.355</c:v>
                </c:pt>
                <c:pt idx="7844">
                  <c:v>122.36624999999999</c:v>
                </c:pt>
                <c:pt idx="7845">
                  <c:v>122.3775</c:v>
                </c:pt>
                <c:pt idx="7846">
                  <c:v>122.38875</c:v>
                </c:pt>
                <c:pt idx="7847">
                  <c:v>122.4</c:v>
                </c:pt>
                <c:pt idx="7848">
                  <c:v>122.41125</c:v>
                </c:pt>
                <c:pt idx="7849">
                  <c:v>122.4225</c:v>
                </c:pt>
                <c:pt idx="7850">
                  <c:v>122.43375</c:v>
                </c:pt>
                <c:pt idx="7851">
                  <c:v>122.44499999999999</c:v>
                </c:pt>
                <c:pt idx="7852">
                  <c:v>122.45625</c:v>
                </c:pt>
                <c:pt idx="7853">
                  <c:v>122.4675</c:v>
                </c:pt>
                <c:pt idx="7854">
                  <c:v>122.47875000000001</c:v>
                </c:pt>
                <c:pt idx="7855">
                  <c:v>122.49</c:v>
                </c:pt>
                <c:pt idx="7856">
                  <c:v>122.50125</c:v>
                </c:pt>
                <c:pt idx="7857">
                  <c:v>122.5125</c:v>
                </c:pt>
                <c:pt idx="7858">
                  <c:v>122.52375000000001</c:v>
                </c:pt>
                <c:pt idx="7859">
                  <c:v>122.535</c:v>
                </c:pt>
                <c:pt idx="7860">
                  <c:v>122.54625</c:v>
                </c:pt>
                <c:pt idx="7861">
                  <c:v>122.5575</c:v>
                </c:pt>
                <c:pt idx="7862">
                  <c:v>122.56874999999999</c:v>
                </c:pt>
                <c:pt idx="7863">
                  <c:v>122.58</c:v>
                </c:pt>
                <c:pt idx="7864">
                  <c:v>122.59125</c:v>
                </c:pt>
                <c:pt idx="7865">
                  <c:v>122.60250000000001</c:v>
                </c:pt>
                <c:pt idx="7866">
                  <c:v>122.61375</c:v>
                </c:pt>
                <c:pt idx="7867">
                  <c:v>122.625</c:v>
                </c:pt>
                <c:pt idx="7868">
                  <c:v>122.63625</c:v>
                </c:pt>
                <c:pt idx="7869">
                  <c:v>122.64749999999999</c:v>
                </c:pt>
                <c:pt idx="7870">
                  <c:v>122.65875</c:v>
                </c:pt>
                <c:pt idx="7871">
                  <c:v>122.67</c:v>
                </c:pt>
                <c:pt idx="7872">
                  <c:v>122.68125000000001</c:v>
                </c:pt>
                <c:pt idx="7873">
                  <c:v>122.6925</c:v>
                </c:pt>
                <c:pt idx="7874">
                  <c:v>122.70375</c:v>
                </c:pt>
                <c:pt idx="7875">
                  <c:v>122.715</c:v>
                </c:pt>
                <c:pt idx="7876">
                  <c:v>122.72624999999999</c:v>
                </c:pt>
                <c:pt idx="7877">
                  <c:v>122.7375</c:v>
                </c:pt>
                <c:pt idx="7878">
                  <c:v>122.74875</c:v>
                </c:pt>
                <c:pt idx="7879">
                  <c:v>122.76</c:v>
                </c:pt>
                <c:pt idx="7880">
                  <c:v>122.77124999999999</c:v>
                </c:pt>
                <c:pt idx="7881">
                  <c:v>122.7825</c:v>
                </c:pt>
                <c:pt idx="7882">
                  <c:v>122.79375</c:v>
                </c:pt>
                <c:pt idx="7883">
                  <c:v>122.80500000000001</c:v>
                </c:pt>
                <c:pt idx="7884">
                  <c:v>122.81625</c:v>
                </c:pt>
                <c:pt idx="7885">
                  <c:v>122.8275</c:v>
                </c:pt>
                <c:pt idx="7886">
                  <c:v>122.83875</c:v>
                </c:pt>
                <c:pt idx="7887">
                  <c:v>122.85</c:v>
                </c:pt>
                <c:pt idx="7888">
                  <c:v>122.86125</c:v>
                </c:pt>
                <c:pt idx="7889">
                  <c:v>122.8725</c:v>
                </c:pt>
                <c:pt idx="7890">
                  <c:v>122.88375000000001</c:v>
                </c:pt>
                <c:pt idx="7891">
                  <c:v>122.895</c:v>
                </c:pt>
                <c:pt idx="7892">
                  <c:v>122.90625</c:v>
                </c:pt>
                <c:pt idx="7893">
                  <c:v>122.9175</c:v>
                </c:pt>
                <c:pt idx="7894">
                  <c:v>122.92874999999999</c:v>
                </c:pt>
                <c:pt idx="7895">
                  <c:v>122.94</c:v>
                </c:pt>
                <c:pt idx="7896">
                  <c:v>122.95125</c:v>
                </c:pt>
                <c:pt idx="7897">
                  <c:v>122.96250000000001</c:v>
                </c:pt>
                <c:pt idx="7898">
                  <c:v>122.97375</c:v>
                </c:pt>
                <c:pt idx="7899">
                  <c:v>122.985</c:v>
                </c:pt>
                <c:pt idx="7900">
                  <c:v>122.99625</c:v>
                </c:pt>
                <c:pt idx="7901">
                  <c:v>123.00749999999999</c:v>
                </c:pt>
                <c:pt idx="7902">
                  <c:v>123.01875</c:v>
                </c:pt>
                <c:pt idx="7903">
                  <c:v>123.03</c:v>
                </c:pt>
                <c:pt idx="7904">
                  <c:v>123.04125000000001</c:v>
                </c:pt>
                <c:pt idx="7905">
                  <c:v>123.05249999999999</c:v>
                </c:pt>
                <c:pt idx="7906">
                  <c:v>123.06375</c:v>
                </c:pt>
                <c:pt idx="7907">
                  <c:v>123.075</c:v>
                </c:pt>
                <c:pt idx="7908">
                  <c:v>123.08625000000001</c:v>
                </c:pt>
                <c:pt idx="7909">
                  <c:v>123.0975</c:v>
                </c:pt>
                <c:pt idx="7910">
                  <c:v>123.10875</c:v>
                </c:pt>
                <c:pt idx="7911">
                  <c:v>123.12</c:v>
                </c:pt>
                <c:pt idx="7912">
                  <c:v>123.13124999999999</c:v>
                </c:pt>
                <c:pt idx="7913">
                  <c:v>123.1425</c:v>
                </c:pt>
                <c:pt idx="7914">
                  <c:v>123.15375</c:v>
                </c:pt>
                <c:pt idx="7915">
                  <c:v>123.16500000000001</c:v>
                </c:pt>
                <c:pt idx="7916">
                  <c:v>123.17625</c:v>
                </c:pt>
                <c:pt idx="7917">
                  <c:v>123.1875</c:v>
                </c:pt>
                <c:pt idx="7918">
                  <c:v>123.19875</c:v>
                </c:pt>
                <c:pt idx="7919">
                  <c:v>123.21</c:v>
                </c:pt>
                <c:pt idx="7920">
                  <c:v>123.22125</c:v>
                </c:pt>
                <c:pt idx="7921">
                  <c:v>123.2325</c:v>
                </c:pt>
                <c:pt idx="7922">
                  <c:v>123.24375000000001</c:v>
                </c:pt>
                <c:pt idx="7923">
                  <c:v>123.255</c:v>
                </c:pt>
                <c:pt idx="7924">
                  <c:v>123.26625</c:v>
                </c:pt>
                <c:pt idx="7925">
                  <c:v>123.2775</c:v>
                </c:pt>
                <c:pt idx="7926">
                  <c:v>123.28874999999999</c:v>
                </c:pt>
                <c:pt idx="7927">
                  <c:v>123.3</c:v>
                </c:pt>
                <c:pt idx="7928">
                  <c:v>123.31125</c:v>
                </c:pt>
                <c:pt idx="7929">
                  <c:v>123.32250000000001</c:v>
                </c:pt>
                <c:pt idx="7930">
                  <c:v>123.33374999999999</c:v>
                </c:pt>
                <c:pt idx="7931">
                  <c:v>123.345</c:v>
                </c:pt>
                <c:pt idx="7932">
                  <c:v>123.35625</c:v>
                </c:pt>
                <c:pt idx="7933">
                  <c:v>123.36750000000001</c:v>
                </c:pt>
                <c:pt idx="7934">
                  <c:v>123.37875</c:v>
                </c:pt>
                <c:pt idx="7935">
                  <c:v>123.39</c:v>
                </c:pt>
                <c:pt idx="7936">
                  <c:v>123.40125</c:v>
                </c:pt>
                <c:pt idx="7937">
                  <c:v>123.41249999999999</c:v>
                </c:pt>
                <c:pt idx="7938">
                  <c:v>123.42375</c:v>
                </c:pt>
                <c:pt idx="7939">
                  <c:v>123.435</c:v>
                </c:pt>
                <c:pt idx="7940">
                  <c:v>123.44625000000001</c:v>
                </c:pt>
                <c:pt idx="7941">
                  <c:v>123.4575</c:v>
                </c:pt>
                <c:pt idx="7942">
                  <c:v>123.46875</c:v>
                </c:pt>
                <c:pt idx="7943">
                  <c:v>123.48</c:v>
                </c:pt>
                <c:pt idx="7944">
                  <c:v>123.49124999999999</c:v>
                </c:pt>
                <c:pt idx="7945">
                  <c:v>123.5025</c:v>
                </c:pt>
                <c:pt idx="7946">
                  <c:v>123.51375</c:v>
                </c:pt>
                <c:pt idx="7947">
                  <c:v>123.52500000000001</c:v>
                </c:pt>
                <c:pt idx="7948">
                  <c:v>123.53625</c:v>
                </c:pt>
                <c:pt idx="7949">
                  <c:v>123.5475</c:v>
                </c:pt>
                <c:pt idx="7950">
                  <c:v>123.55875</c:v>
                </c:pt>
                <c:pt idx="7951">
                  <c:v>123.57</c:v>
                </c:pt>
                <c:pt idx="7952">
                  <c:v>123.58125</c:v>
                </c:pt>
                <c:pt idx="7953">
                  <c:v>123.5925</c:v>
                </c:pt>
                <c:pt idx="7954">
                  <c:v>123.60375000000001</c:v>
                </c:pt>
                <c:pt idx="7955">
                  <c:v>123.61499999999999</c:v>
                </c:pt>
                <c:pt idx="7956">
                  <c:v>123.62625</c:v>
                </c:pt>
                <c:pt idx="7957">
                  <c:v>123.6375</c:v>
                </c:pt>
                <c:pt idx="7958">
                  <c:v>123.64875000000001</c:v>
                </c:pt>
                <c:pt idx="7959">
                  <c:v>123.66</c:v>
                </c:pt>
                <c:pt idx="7960">
                  <c:v>123.67125</c:v>
                </c:pt>
                <c:pt idx="7961">
                  <c:v>123.6825</c:v>
                </c:pt>
                <c:pt idx="7962">
                  <c:v>123.69374999999999</c:v>
                </c:pt>
                <c:pt idx="7963">
                  <c:v>123.705</c:v>
                </c:pt>
                <c:pt idx="7964">
                  <c:v>123.71625</c:v>
                </c:pt>
                <c:pt idx="7965">
                  <c:v>123.72750000000001</c:v>
                </c:pt>
                <c:pt idx="7966">
                  <c:v>123.73875</c:v>
                </c:pt>
                <c:pt idx="7967">
                  <c:v>123.75</c:v>
                </c:pt>
                <c:pt idx="7968">
                  <c:v>123.76125</c:v>
                </c:pt>
                <c:pt idx="7969">
                  <c:v>123.77249999999999</c:v>
                </c:pt>
                <c:pt idx="7970">
                  <c:v>123.78375</c:v>
                </c:pt>
                <c:pt idx="7971">
                  <c:v>123.795</c:v>
                </c:pt>
                <c:pt idx="7972">
                  <c:v>123.80625000000001</c:v>
                </c:pt>
                <c:pt idx="7973">
                  <c:v>123.8175</c:v>
                </c:pt>
                <c:pt idx="7974">
                  <c:v>123.82875</c:v>
                </c:pt>
                <c:pt idx="7975">
                  <c:v>123.84</c:v>
                </c:pt>
                <c:pt idx="7976">
                  <c:v>123.85124999999999</c:v>
                </c:pt>
                <c:pt idx="7977">
                  <c:v>123.8625</c:v>
                </c:pt>
                <c:pt idx="7978">
                  <c:v>123.87375</c:v>
                </c:pt>
                <c:pt idx="7979">
                  <c:v>123.88500000000001</c:v>
                </c:pt>
                <c:pt idx="7980">
                  <c:v>123.89624999999999</c:v>
                </c:pt>
                <c:pt idx="7981">
                  <c:v>123.9075</c:v>
                </c:pt>
                <c:pt idx="7982">
                  <c:v>123.91875</c:v>
                </c:pt>
                <c:pt idx="7983">
                  <c:v>123.93</c:v>
                </c:pt>
                <c:pt idx="7984">
                  <c:v>123.94125</c:v>
                </c:pt>
                <c:pt idx="7985">
                  <c:v>123.9525</c:v>
                </c:pt>
                <c:pt idx="7986">
                  <c:v>123.96375</c:v>
                </c:pt>
                <c:pt idx="7987">
                  <c:v>123.97499999999999</c:v>
                </c:pt>
                <c:pt idx="7988">
                  <c:v>123.98625</c:v>
                </c:pt>
                <c:pt idx="7989">
                  <c:v>123.9975</c:v>
                </c:pt>
                <c:pt idx="7990">
                  <c:v>124.00875000000001</c:v>
                </c:pt>
                <c:pt idx="7991">
                  <c:v>124.02</c:v>
                </c:pt>
                <c:pt idx="7992">
                  <c:v>124.03125</c:v>
                </c:pt>
                <c:pt idx="7993">
                  <c:v>124.0425</c:v>
                </c:pt>
                <c:pt idx="7994">
                  <c:v>124.05374999999999</c:v>
                </c:pt>
                <c:pt idx="7995">
                  <c:v>124.065</c:v>
                </c:pt>
                <c:pt idx="7996">
                  <c:v>124.07625</c:v>
                </c:pt>
                <c:pt idx="7997">
                  <c:v>124.08750000000001</c:v>
                </c:pt>
                <c:pt idx="7998">
                  <c:v>124.09875</c:v>
                </c:pt>
                <c:pt idx="7999">
                  <c:v>124.11</c:v>
                </c:pt>
                <c:pt idx="8000">
                  <c:v>124.12125</c:v>
                </c:pt>
                <c:pt idx="8001">
                  <c:v>124.13249999999999</c:v>
                </c:pt>
                <c:pt idx="8002">
                  <c:v>124.14375</c:v>
                </c:pt>
                <c:pt idx="8003">
                  <c:v>124.155</c:v>
                </c:pt>
                <c:pt idx="8004">
                  <c:v>124.16625000000001</c:v>
                </c:pt>
                <c:pt idx="8005">
                  <c:v>124.17749999999999</c:v>
                </c:pt>
                <c:pt idx="8006">
                  <c:v>124.18875</c:v>
                </c:pt>
                <c:pt idx="8007">
                  <c:v>124.2</c:v>
                </c:pt>
                <c:pt idx="8008">
                  <c:v>124.21125000000001</c:v>
                </c:pt>
                <c:pt idx="8009">
                  <c:v>124.2225</c:v>
                </c:pt>
                <c:pt idx="8010">
                  <c:v>124.23375</c:v>
                </c:pt>
                <c:pt idx="8011">
                  <c:v>124.245</c:v>
                </c:pt>
                <c:pt idx="8012">
                  <c:v>124.25624999999999</c:v>
                </c:pt>
                <c:pt idx="8013">
                  <c:v>124.2675</c:v>
                </c:pt>
                <c:pt idx="8014">
                  <c:v>124.27875</c:v>
                </c:pt>
                <c:pt idx="8015">
                  <c:v>124.29</c:v>
                </c:pt>
                <c:pt idx="8016">
                  <c:v>124.30125</c:v>
                </c:pt>
                <c:pt idx="8017">
                  <c:v>124.3125</c:v>
                </c:pt>
                <c:pt idx="8018">
                  <c:v>124.32375</c:v>
                </c:pt>
                <c:pt idx="8019">
                  <c:v>124.33499999999999</c:v>
                </c:pt>
                <c:pt idx="8020">
                  <c:v>124.34625</c:v>
                </c:pt>
                <c:pt idx="8021">
                  <c:v>124.3575</c:v>
                </c:pt>
                <c:pt idx="8022">
                  <c:v>124.36875000000001</c:v>
                </c:pt>
                <c:pt idx="8023">
                  <c:v>124.38</c:v>
                </c:pt>
                <c:pt idx="8024">
                  <c:v>124.39125</c:v>
                </c:pt>
                <c:pt idx="8025">
                  <c:v>124.4025</c:v>
                </c:pt>
                <c:pt idx="8026">
                  <c:v>124.41374999999999</c:v>
                </c:pt>
                <c:pt idx="8027">
                  <c:v>124.425</c:v>
                </c:pt>
                <c:pt idx="8028">
                  <c:v>124.43625</c:v>
                </c:pt>
                <c:pt idx="8029">
                  <c:v>124.44750000000001</c:v>
                </c:pt>
                <c:pt idx="8030">
                  <c:v>124.45874999999999</c:v>
                </c:pt>
                <c:pt idx="8031">
                  <c:v>124.47</c:v>
                </c:pt>
                <c:pt idx="8032">
                  <c:v>124.48125</c:v>
                </c:pt>
                <c:pt idx="8033">
                  <c:v>124.49250000000001</c:v>
                </c:pt>
                <c:pt idx="8034">
                  <c:v>124.50375</c:v>
                </c:pt>
                <c:pt idx="8035">
                  <c:v>124.515</c:v>
                </c:pt>
                <c:pt idx="8036">
                  <c:v>124.52625</c:v>
                </c:pt>
                <c:pt idx="8037">
                  <c:v>124.53749999999999</c:v>
                </c:pt>
                <c:pt idx="8038">
                  <c:v>124.54875</c:v>
                </c:pt>
                <c:pt idx="8039">
                  <c:v>124.56</c:v>
                </c:pt>
                <c:pt idx="8040">
                  <c:v>124.57125000000001</c:v>
                </c:pt>
                <c:pt idx="8041">
                  <c:v>124.5825</c:v>
                </c:pt>
                <c:pt idx="8042">
                  <c:v>124.59375</c:v>
                </c:pt>
                <c:pt idx="8043">
                  <c:v>124.605</c:v>
                </c:pt>
                <c:pt idx="8044">
                  <c:v>124.61624999999999</c:v>
                </c:pt>
                <c:pt idx="8045">
                  <c:v>124.6275</c:v>
                </c:pt>
                <c:pt idx="8046">
                  <c:v>124.63875</c:v>
                </c:pt>
                <c:pt idx="8047">
                  <c:v>124.65</c:v>
                </c:pt>
                <c:pt idx="8048">
                  <c:v>124.66125</c:v>
                </c:pt>
                <c:pt idx="8049">
                  <c:v>124.6725</c:v>
                </c:pt>
                <c:pt idx="8050">
                  <c:v>124.68375</c:v>
                </c:pt>
                <c:pt idx="8051">
                  <c:v>124.69499999999999</c:v>
                </c:pt>
                <c:pt idx="8052">
                  <c:v>124.70625</c:v>
                </c:pt>
                <c:pt idx="8053">
                  <c:v>124.7175</c:v>
                </c:pt>
                <c:pt idx="8054">
                  <c:v>124.72875000000001</c:v>
                </c:pt>
                <c:pt idx="8055">
                  <c:v>124.74</c:v>
                </c:pt>
                <c:pt idx="8056">
                  <c:v>124.75125</c:v>
                </c:pt>
                <c:pt idx="8057">
                  <c:v>124.7625</c:v>
                </c:pt>
                <c:pt idx="8058">
                  <c:v>124.77375000000001</c:v>
                </c:pt>
                <c:pt idx="8059">
                  <c:v>124.785</c:v>
                </c:pt>
                <c:pt idx="8060">
                  <c:v>124.79625</c:v>
                </c:pt>
                <c:pt idx="8061">
                  <c:v>124.8075</c:v>
                </c:pt>
                <c:pt idx="8062">
                  <c:v>124.81874999999999</c:v>
                </c:pt>
                <c:pt idx="8063">
                  <c:v>124.83</c:v>
                </c:pt>
                <c:pt idx="8064">
                  <c:v>124.84125</c:v>
                </c:pt>
                <c:pt idx="8065">
                  <c:v>124.85250000000001</c:v>
                </c:pt>
                <c:pt idx="8066">
                  <c:v>124.86375</c:v>
                </c:pt>
                <c:pt idx="8067">
                  <c:v>124.875</c:v>
                </c:pt>
                <c:pt idx="8068">
                  <c:v>124.88625</c:v>
                </c:pt>
                <c:pt idx="8069">
                  <c:v>124.89749999999999</c:v>
                </c:pt>
                <c:pt idx="8070">
                  <c:v>124.90875</c:v>
                </c:pt>
                <c:pt idx="8071">
                  <c:v>124.92</c:v>
                </c:pt>
                <c:pt idx="8072">
                  <c:v>124.93125000000001</c:v>
                </c:pt>
                <c:pt idx="8073">
                  <c:v>124.9425</c:v>
                </c:pt>
                <c:pt idx="8074">
                  <c:v>124.95375</c:v>
                </c:pt>
                <c:pt idx="8075">
                  <c:v>124.965</c:v>
                </c:pt>
                <c:pt idx="8076">
                  <c:v>124.97624999999999</c:v>
                </c:pt>
                <c:pt idx="8077">
                  <c:v>124.9875</c:v>
                </c:pt>
                <c:pt idx="8078">
                  <c:v>124.99875</c:v>
                </c:pt>
                <c:pt idx="8079">
                  <c:v>125.01</c:v>
                </c:pt>
                <c:pt idx="8080">
                  <c:v>125.02124999999999</c:v>
                </c:pt>
                <c:pt idx="8081">
                  <c:v>125.0325</c:v>
                </c:pt>
                <c:pt idx="8082">
                  <c:v>125.04375</c:v>
                </c:pt>
                <c:pt idx="8083">
                  <c:v>125.05500000000001</c:v>
                </c:pt>
                <c:pt idx="8084">
                  <c:v>125.06625</c:v>
                </c:pt>
                <c:pt idx="8085">
                  <c:v>125.0775</c:v>
                </c:pt>
                <c:pt idx="8086">
                  <c:v>125.08875</c:v>
                </c:pt>
                <c:pt idx="8087">
                  <c:v>125.1</c:v>
                </c:pt>
                <c:pt idx="8088">
                  <c:v>125.11125</c:v>
                </c:pt>
                <c:pt idx="8089">
                  <c:v>125.1225</c:v>
                </c:pt>
                <c:pt idx="8090">
                  <c:v>125.13375000000001</c:v>
                </c:pt>
                <c:pt idx="8091">
                  <c:v>125.145</c:v>
                </c:pt>
                <c:pt idx="8092">
                  <c:v>125.15625</c:v>
                </c:pt>
                <c:pt idx="8093">
                  <c:v>125.1675</c:v>
                </c:pt>
                <c:pt idx="8094">
                  <c:v>125.17874999999999</c:v>
                </c:pt>
                <c:pt idx="8095">
                  <c:v>125.19</c:v>
                </c:pt>
                <c:pt idx="8096">
                  <c:v>125.20125</c:v>
                </c:pt>
                <c:pt idx="8097">
                  <c:v>125.21250000000001</c:v>
                </c:pt>
                <c:pt idx="8098">
                  <c:v>125.22375</c:v>
                </c:pt>
                <c:pt idx="8099">
                  <c:v>125.235</c:v>
                </c:pt>
                <c:pt idx="8100">
                  <c:v>125.24625</c:v>
                </c:pt>
                <c:pt idx="8101">
                  <c:v>125.25749999999999</c:v>
                </c:pt>
                <c:pt idx="8102">
                  <c:v>125.26875</c:v>
                </c:pt>
                <c:pt idx="8103">
                  <c:v>125.28</c:v>
                </c:pt>
                <c:pt idx="8104">
                  <c:v>125.29125000000001</c:v>
                </c:pt>
                <c:pt idx="8105">
                  <c:v>125.30249999999999</c:v>
                </c:pt>
                <c:pt idx="8106">
                  <c:v>125.31375</c:v>
                </c:pt>
                <c:pt idx="8107">
                  <c:v>125.325</c:v>
                </c:pt>
                <c:pt idx="8108">
                  <c:v>125.33625000000001</c:v>
                </c:pt>
                <c:pt idx="8109">
                  <c:v>125.3475</c:v>
                </c:pt>
                <c:pt idx="8110">
                  <c:v>125.35875</c:v>
                </c:pt>
                <c:pt idx="8111">
                  <c:v>125.37</c:v>
                </c:pt>
                <c:pt idx="8112">
                  <c:v>125.38124999999999</c:v>
                </c:pt>
                <c:pt idx="8113">
                  <c:v>125.3925</c:v>
                </c:pt>
                <c:pt idx="8114">
                  <c:v>125.40375</c:v>
                </c:pt>
                <c:pt idx="8115">
                  <c:v>125.41500000000001</c:v>
                </c:pt>
                <c:pt idx="8116">
                  <c:v>125.42625</c:v>
                </c:pt>
                <c:pt idx="8117">
                  <c:v>125.4375</c:v>
                </c:pt>
                <c:pt idx="8118">
                  <c:v>125.44875</c:v>
                </c:pt>
                <c:pt idx="8119">
                  <c:v>125.46</c:v>
                </c:pt>
                <c:pt idx="8120">
                  <c:v>125.47125</c:v>
                </c:pt>
                <c:pt idx="8121">
                  <c:v>125.4825</c:v>
                </c:pt>
                <c:pt idx="8122">
                  <c:v>125.49375000000001</c:v>
                </c:pt>
                <c:pt idx="8123">
                  <c:v>125.505</c:v>
                </c:pt>
                <c:pt idx="8124">
                  <c:v>125.51625</c:v>
                </c:pt>
                <c:pt idx="8125">
                  <c:v>125.5275</c:v>
                </c:pt>
                <c:pt idx="8126">
                  <c:v>125.53874999999999</c:v>
                </c:pt>
                <c:pt idx="8127">
                  <c:v>125.55</c:v>
                </c:pt>
                <c:pt idx="8128">
                  <c:v>125.56125</c:v>
                </c:pt>
                <c:pt idx="8129">
                  <c:v>125.57250000000001</c:v>
                </c:pt>
                <c:pt idx="8130">
                  <c:v>125.58374999999999</c:v>
                </c:pt>
                <c:pt idx="8131">
                  <c:v>125.595</c:v>
                </c:pt>
                <c:pt idx="8132">
                  <c:v>125.60625</c:v>
                </c:pt>
                <c:pt idx="8133">
                  <c:v>125.61750000000001</c:v>
                </c:pt>
                <c:pt idx="8134">
                  <c:v>125.62875</c:v>
                </c:pt>
                <c:pt idx="8135">
                  <c:v>125.64</c:v>
                </c:pt>
                <c:pt idx="8136">
                  <c:v>125.65125</c:v>
                </c:pt>
                <c:pt idx="8137">
                  <c:v>125.66249999999999</c:v>
                </c:pt>
                <c:pt idx="8138">
                  <c:v>125.67375</c:v>
                </c:pt>
                <c:pt idx="8139">
                  <c:v>125.685</c:v>
                </c:pt>
                <c:pt idx="8140">
                  <c:v>125.69625000000001</c:v>
                </c:pt>
                <c:pt idx="8141">
                  <c:v>125.7075</c:v>
                </c:pt>
                <c:pt idx="8142">
                  <c:v>125.71875</c:v>
                </c:pt>
                <c:pt idx="8143">
                  <c:v>125.73</c:v>
                </c:pt>
                <c:pt idx="8144">
                  <c:v>125.74124999999999</c:v>
                </c:pt>
                <c:pt idx="8145">
                  <c:v>125.7525</c:v>
                </c:pt>
                <c:pt idx="8146">
                  <c:v>125.76375</c:v>
                </c:pt>
                <c:pt idx="8147">
                  <c:v>125.77500000000001</c:v>
                </c:pt>
                <c:pt idx="8148">
                  <c:v>125.78625</c:v>
                </c:pt>
                <c:pt idx="8149">
                  <c:v>125.7975</c:v>
                </c:pt>
                <c:pt idx="8150">
                  <c:v>125.80875</c:v>
                </c:pt>
                <c:pt idx="8151">
                  <c:v>125.82</c:v>
                </c:pt>
                <c:pt idx="8152">
                  <c:v>125.83125</c:v>
                </c:pt>
                <c:pt idx="8153">
                  <c:v>125.8425</c:v>
                </c:pt>
                <c:pt idx="8154">
                  <c:v>125.85375000000001</c:v>
                </c:pt>
                <c:pt idx="8155">
                  <c:v>125.86499999999999</c:v>
                </c:pt>
                <c:pt idx="8156">
                  <c:v>125.87625</c:v>
                </c:pt>
                <c:pt idx="8157">
                  <c:v>125.8875</c:v>
                </c:pt>
                <c:pt idx="8158">
                  <c:v>125.89875000000001</c:v>
                </c:pt>
                <c:pt idx="8159">
                  <c:v>125.91</c:v>
                </c:pt>
                <c:pt idx="8160">
                  <c:v>125.92125</c:v>
                </c:pt>
                <c:pt idx="8161">
                  <c:v>125.9325</c:v>
                </c:pt>
                <c:pt idx="8162">
                  <c:v>125.94374999999999</c:v>
                </c:pt>
                <c:pt idx="8163">
                  <c:v>125.955</c:v>
                </c:pt>
                <c:pt idx="8164">
                  <c:v>125.96625</c:v>
                </c:pt>
                <c:pt idx="8165">
                  <c:v>125.97750000000001</c:v>
                </c:pt>
                <c:pt idx="8166">
                  <c:v>125.98875</c:v>
                </c:pt>
                <c:pt idx="8167">
                  <c:v>126</c:v>
                </c:pt>
                <c:pt idx="8168">
                  <c:v>126.01125</c:v>
                </c:pt>
                <c:pt idx="8169">
                  <c:v>126.02249999999999</c:v>
                </c:pt>
                <c:pt idx="8170">
                  <c:v>126.03375</c:v>
                </c:pt>
                <c:pt idx="8171">
                  <c:v>126.045</c:v>
                </c:pt>
                <c:pt idx="8172">
                  <c:v>126.05625000000001</c:v>
                </c:pt>
                <c:pt idx="8173">
                  <c:v>126.0675</c:v>
                </c:pt>
                <c:pt idx="8174">
                  <c:v>126.07875</c:v>
                </c:pt>
                <c:pt idx="8175">
                  <c:v>126.09</c:v>
                </c:pt>
                <c:pt idx="8176">
                  <c:v>126.10124999999999</c:v>
                </c:pt>
                <c:pt idx="8177">
                  <c:v>126.1125</c:v>
                </c:pt>
                <c:pt idx="8178">
                  <c:v>126.12375</c:v>
                </c:pt>
                <c:pt idx="8179">
                  <c:v>126.13500000000001</c:v>
                </c:pt>
                <c:pt idx="8180">
                  <c:v>126.14624999999999</c:v>
                </c:pt>
                <c:pt idx="8181">
                  <c:v>126.1575</c:v>
                </c:pt>
                <c:pt idx="8182">
                  <c:v>126.16875</c:v>
                </c:pt>
                <c:pt idx="8183">
                  <c:v>126.18</c:v>
                </c:pt>
                <c:pt idx="8184">
                  <c:v>126.19125</c:v>
                </c:pt>
                <c:pt idx="8185">
                  <c:v>126.2025</c:v>
                </c:pt>
                <c:pt idx="8186">
                  <c:v>126.21375</c:v>
                </c:pt>
                <c:pt idx="8187">
                  <c:v>126.22499999999999</c:v>
                </c:pt>
                <c:pt idx="8188">
                  <c:v>126.23625</c:v>
                </c:pt>
                <c:pt idx="8189">
                  <c:v>126.2475</c:v>
                </c:pt>
                <c:pt idx="8190">
                  <c:v>126.25875000000001</c:v>
                </c:pt>
                <c:pt idx="8191">
                  <c:v>126.27</c:v>
                </c:pt>
                <c:pt idx="8192">
                  <c:v>126.28125</c:v>
                </c:pt>
                <c:pt idx="8193">
                  <c:v>126.2925</c:v>
                </c:pt>
                <c:pt idx="8194">
                  <c:v>126.30374999999999</c:v>
                </c:pt>
                <c:pt idx="8195">
                  <c:v>126.315</c:v>
                </c:pt>
                <c:pt idx="8196">
                  <c:v>126.32625</c:v>
                </c:pt>
                <c:pt idx="8197">
                  <c:v>126.33750000000001</c:v>
                </c:pt>
                <c:pt idx="8198">
                  <c:v>126.34875</c:v>
                </c:pt>
                <c:pt idx="8199">
                  <c:v>126.36</c:v>
                </c:pt>
                <c:pt idx="8200">
                  <c:v>126.37125</c:v>
                </c:pt>
                <c:pt idx="8201">
                  <c:v>126.38249999999999</c:v>
                </c:pt>
                <c:pt idx="8202">
                  <c:v>126.39375</c:v>
                </c:pt>
                <c:pt idx="8203">
                  <c:v>126.405</c:v>
                </c:pt>
                <c:pt idx="8204">
                  <c:v>126.41625000000001</c:v>
                </c:pt>
                <c:pt idx="8205">
                  <c:v>126.42749999999999</c:v>
                </c:pt>
                <c:pt idx="8206">
                  <c:v>126.43875</c:v>
                </c:pt>
                <c:pt idx="8207">
                  <c:v>126.45</c:v>
                </c:pt>
                <c:pt idx="8208">
                  <c:v>126.46125000000001</c:v>
                </c:pt>
                <c:pt idx="8209">
                  <c:v>126.4725</c:v>
                </c:pt>
                <c:pt idx="8210">
                  <c:v>126.48375</c:v>
                </c:pt>
                <c:pt idx="8211">
                  <c:v>126.495</c:v>
                </c:pt>
                <c:pt idx="8212">
                  <c:v>126.50624999999999</c:v>
                </c:pt>
                <c:pt idx="8213">
                  <c:v>126.5175</c:v>
                </c:pt>
                <c:pt idx="8214">
                  <c:v>126.52875</c:v>
                </c:pt>
                <c:pt idx="8215">
                  <c:v>126.54</c:v>
                </c:pt>
                <c:pt idx="8216">
                  <c:v>126.55125</c:v>
                </c:pt>
                <c:pt idx="8217">
                  <c:v>126.5625</c:v>
                </c:pt>
                <c:pt idx="8218">
                  <c:v>126.57375</c:v>
                </c:pt>
                <c:pt idx="8219">
                  <c:v>126.58499999999999</c:v>
                </c:pt>
                <c:pt idx="8220">
                  <c:v>126.59625</c:v>
                </c:pt>
                <c:pt idx="8221">
                  <c:v>126.6075</c:v>
                </c:pt>
                <c:pt idx="8222">
                  <c:v>126.61875000000001</c:v>
                </c:pt>
                <c:pt idx="8223">
                  <c:v>126.63</c:v>
                </c:pt>
                <c:pt idx="8224">
                  <c:v>126.64125</c:v>
                </c:pt>
                <c:pt idx="8225">
                  <c:v>126.6525</c:v>
                </c:pt>
                <c:pt idx="8226">
                  <c:v>126.66374999999999</c:v>
                </c:pt>
                <c:pt idx="8227">
                  <c:v>126.675</c:v>
                </c:pt>
                <c:pt idx="8228">
                  <c:v>126.68625</c:v>
                </c:pt>
                <c:pt idx="8229">
                  <c:v>126.69750000000001</c:v>
                </c:pt>
                <c:pt idx="8230">
                  <c:v>126.70874999999999</c:v>
                </c:pt>
                <c:pt idx="8231">
                  <c:v>126.72</c:v>
                </c:pt>
                <c:pt idx="8232">
                  <c:v>126.73125</c:v>
                </c:pt>
                <c:pt idx="8233">
                  <c:v>126.74250000000001</c:v>
                </c:pt>
                <c:pt idx="8234">
                  <c:v>126.75375</c:v>
                </c:pt>
                <c:pt idx="8235">
                  <c:v>126.765</c:v>
                </c:pt>
                <c:pt idx="8236">
                  <c:v>126.77625</c:v>
                </c:pt>
                <c:pt idx="8237">
                  <c:v>126.78749999999999</c:v>
                </c:pt>
                <c:pt idx="8238">
                  <c:v>126.79875</c:v>
                </c:pt>
                <c:pt idx="8239">
                  <c:v>126.81</c:v>
                </c:pt>
                <c:pt idx="8240">
                  <c:v>126.82125000000001</c:v>
                </c:pt>
                <c:pt idx="8241">
                  <c:v>126.8325</c:v>
                </c:pt>
                <c:pt idx="8242">
                  <c:v>126.84375</c:v>
                </c:pt>
                <c:pt idx="8243">
                  <c:v>126.855</c:v>
                </c:pt>
                <c:pt idx="8244">
                  <c:v>126.86624999999999</c:v>
                </c:pt>
                <c:pt idx="8245">
                  <c:v>126.8775</c:v>
                </c:pt>
                <c:pt idx="8246">
                  <c:v>126.88875</c:v>
                </c:pt>
                <c:pt idx="8247">
                  <c:v>126.9</c:v>
                </c:pt>
                <c:pt idx="8248">
                  <c:v>126.91125</c:v>
                </c:pt>
                <c:pt idx="8249">
                  <c:v>126.9225</c:v>
                </c:pt>
                <c:pt idx="8250">
                  <c:v>126.93375</c:v>
                </c:pt>
                <c:pt idx="8251">
                  <c:v>126.94499999999999</c:v>
                </c:pt>
                <c:pt idx="8252">
                  <c:v>126.95625</c:v>
                </c:pt>
                <c:pt idx="8253">
                  <c:v>126.9675</c:v>
                </c:pt>
                <c:pt idx="8254">
                  <c:v>126.97875000000001</c:v>
                </c:pt>
                <c:pt idx="8255">
                  <c:v>126.99</c:v>
                </c:pt>
                <c:pt idx="8256">
                  <c:v>127.00125</c:v>
                </c:pt>
                <c:pt idx="8257">
                  <c:v>127.0125</c:v>
                </c:pt>
                <c:pt idx="8258">
                  <c:v>127.02375000000001</c:v>
                </c:pt>
                <c:pt idx="8259">
                  <c:v>127.035</c:v>
                </c:pt>
                <c:pt idx="8260">
                  <c:v>127.04625</c:v>
                </c:pt>
                <c:pt idx="8261">
                  <c:v>127.0575</c:v>
                </c:pt>
                <c:pt idx="8262">
                  <c:v>127.06874999999999</c:v>
                </c:pt>
                <c:pt idx="8263">
                  <c:v>127.08</c:v>
                </c:pt>
                <c:pt idx="8264">
                  <c:v>127.09125</c:v>
                </c:pt>
                <c:pt idx="8265">
                  <c:v>127.10250000000001</c:v>
                </c:pt>
                <c:pt idx="8266">
                  <c:v>127.11375</c:v>
                </c:pt>
                <c:pt idx="8267">
                  <c:v>127.125</c:v>
                </c:pt>
                <c:pt idx="8268">
                  <c:v>127.13625</c:v>
                </c:pt>
                <c:pt idx="8269">
                  <c:v>127.14749999999999</c:v>
                </c:pt>
                <c:pt idx="8270">
                  <c:v>127.15875</c:v>
                </c:pt>
                <c:pt idx="8271">
                  <c:v>127.17</c:v>
                </c:pt>
                <c:pt idx="8272">
                  <c:v>127.18125000000001</c:v>
                </c:pt>
                <c:pt idx="8273">
                  <c:v>127.1925</c:v>
                </c:pt>
                <c:pt idx="8274">
                  <c:v>127.20375</c:v>
                </c:pt>
                <c:pt idx="8275">
                  <c:v>127.215</c:v>
                </c:pt>
                <c:pt idx="8276">
                  <c:v>127.22624999999999</c:v>
                </c:pt>
                <c:pt idx="8277">
                  <c:v>127.2375</c:v>
                </c:pt>
                <c:pt idx="8278">
                  <c:v>127.24875</c:v>
                </c:pt>
                <c:pt idx="8279">
                  <c:v>127.26</c:v>
                </c:pt>
                <c:pt idx="8280">
                  <c:v>127.27124999999999</c:v>
                </c:pt>
                <c:pt idx="8281">
                  <c:v>127.2825</c:v>
                </c:pt>
                <c:pt idx="8282">
                  <c:v>127.29375</c:v>
                </c:pt>
                <c:pt idx="8283">
                  <c:v>127.30500000000001</c:v>
                </c:pt>
                <c:pt idx="8284">
                  <c:v>127.31625</c:v>
                </c:pt>
                <c:pt idx="8285">
                  <c:v>127.3275</c:v>
                </c:pt>
                <c:pt idx="8286">
                  <c:v>127.33875</c:v>
                </c:pt>
                <c:pt idx="8287">
                  <c:v>127.35</c:v>
                </c:pt>
                <c:pt idx="8288">
                  <c:v>127.36125</c:v>
                </c:pt>
                <c:pt idx="8289">
                  <c:v>127.3725</c:v>
                </c:pt>
                <c:pt idx="8290">
                  <c:v>127.38375000000001</c:v>
                </c:pt>
                <c:pt idx="8291">
                  <c:v>127.395</c:v>
                </c:pt>
                <c:pt idx="8292">
                  <c:v>127.40625</c:v>
                </c:pt>
                <c:pt idx="8293">
                  <c:v>127.4175</c:v>
                </c:pt>
                <c:pt idx="8294">
                  <c:v>127.42874999999999</c:v>
                </c:pt>
                <c:pt idx="8295">
                  <c:v>127.44</c:v>
                </c:pt>
                <c:pt idx="8296">
                  <c:v>127.45125</c:v>
                </c:pt>
                <c:pt idx="8297">
                  <c:v>127.46250000000001</c:v>
                </c:pt>
                <c:pt idx="8298">
                  <c:v>127.47375</c:v>
                </c:pt>
                <c:pt idx="8299">
                  <c:v>127.485</c:v>
                </c:pt>
                <c:pt idx="8300">
                  <c:v>127.49625</c:v>
                </c:pt>
                <c:pt idx="8301">
                  <c:v>127.50749999999999</c:v>
                </c:pt>
                <c:pt idx="8302">
                  <c:v>127.51875</c:v>
                </c:pt>
                <c:pt idx="8303">
                  <c:v>127.53</c:v>
                </c:pt>
                <c:pt idx="8304">
                  <c:v>127.54125000000001</c:v>
                </c:pt>
                <c:pt idx="8305">
                  <c:v>127.55249999999999</c:v>
                </c:pt>
                <c:pt idx="8306">
                  <c:v>127.56375</c:v>
                </c:pt>
                <c:pt idx="8307">
                  <c:v>127.575</c:v>
                </c:pt>
                <c:pt idx="8308">
                  <c:v>127.58625000000001</c:v>
                </c:pt>
                <c:pt idx="8309">
                  <c:v>127.5975</c:v>
                </c:pt>
                <c:pt idx="8310">
                  <c:v>127.60875</c:v>
                </c:pt>
                <c:pt idx="8311">
                  <c:v>127.62</c:v>
                </c:pt>
                <c:pt idx="8312">
                  <c:v>127.63124999999999</c:v>
                </c:pt>
                <c:pt idx="8313">
                  <c:v>127.6425</c:v>
                </c:pt>
                <c:pt idx="8314">
                  <c:v>127.65375</c:v>
                </c:pt>
                <c:pt idx="8315">
                  <c:v>127.66500000000001</c:v>
                </c:pt>
                <c:pt idx="8316">
                  <c:v>127.67625</c:v>
                </c:pt>
                <c:pt idx="8317">
                  <c:v>127.6875</c:v>
                </c:pt>
                <c:pt idx="8318">
                  <c:v>127.69875</c:v>
                </c:pt>
                <c:pt idx="8319">
                  <c:v>127.71</c:v>
                </c:pt>
                <c:pt idx="8320">
                  <c:v>127.72125</c:v>
                </c:pt>
                <c:pt idx="8321">
                  <c:v>127.7325</c:v>
                </c:pt>
                <c:pt idx="8322">
                  <c:v>127.74375000000001</c:v>
                </c:pt>
                <c:pt idx="8323">
                  <c:v>127.755</c:v>
                </c:pt>
                <c:pt idx="8324">
                  <c:v>127.76625</c:v>
                </c:pt>
                <c:pt idx="8325">
                  <c:v>127.7775</c:v>
                </c:pt>
                <c:pt idx="8326">
                  <c:v>127.78874999999999</c:v>
                </c:pt>
                <c:pt idx="8327">
                  <c:v>127.8</c:v>
                </c:pt>
                <c:pt idx="8328">
                  <c:v>127.81125</c:v>
                </c:pt>
                <c:pt idx="8329">
                  <c:v>127.82250000000001</c:v>
                </c:pt>
                <c:pt idx="8330">
                  <c:v>127.83374999999999</c:v>
                </c:pt>
                <c:pt idx="8331">
                  <c:v>127.845</c:v>
                </c:pt>
                <c:pt idx="8332">
                  <c:v>127.85625</c:v>
                </c:pt>
                <c:pt idx="8333">
                  <c:v>127.86750000000001</c:v>
                </c:pt>
                <c:pt idx="8334">
                  <c:v>127.87875</c:v>
                </c:pt>
                <c:pt idx="8335">
                  <c:v>127.89</c:v>
                </c:pt>
                <c:pt idx="8336">
                  <c:v>127.90125</c:v>
                </c:pt>
                <c:pt idx="8337">
                  <c:v>127.91249999999999</c:v>
                </c:pt>
                <c:pt idx="8338">
                  <c:v>127.92375</c:v>
                </c:pt>
                <c:pt idx="8339">
                  <c:v>127.935</c:v>
                </c:pt>
                <c:pt idx="8340">
                  <c:v>127.94625000000001</c:v>
                </c:pt>
                <c:pt idx="8341">
                  <c:v>127.9575</c:v>
                </c:pt>
                <c:pt idx="8342">
                  <c:v>127.96875</c:v>
                </c:pt>
                <c:pt idx="8343">
                  <c:v>127.98</c:v>
                </c:pt>
                <c:pt idx="8344">
                  <c:v>127.99124999999999</c:v>
                </c:pt>
                <c:pt idx="8345">
                  <c:v>128.0025</c:v>
                </c:pt>
                <c:pt idx="8346">
                  <c:v>128.01374999999999</c:v>
                </c:pt>
                <c:pt idx="8347">
                  <c:v>128.02500000000001</c:v>
                </c:pt>
                <c:pt idx="8348">
                  <c:v>128.03625</c:v>
                </c:pt>
                <c:pt idx="8349">
                  <c:v>128.04750000000001</c:v>
                </c:pt>
                <c:pt idx="8350">
                  <c:v>128.05875</c:v>
                </c:pt>
                <c:pt idx="8351">
                  <c:v>128.07</c:v>
                </c:pt>
                <c:pt idx="8352">
                  <c:v>128.08125000000001</c:v>
                </c:pt>
                <c:pt idx="8353">
                  <c:v>128.0925</c:v>
                </c:pt>
                <c:pt idx="8354">
                  <c:v>128.10374999999999</c:v>
                </c:pt>
                <c:pt idx="8355">
                  <c:v>128.11500000000001</c:v>
                </c:pt>
                <c:pt idx="8356">
                  <c:v>128.12625</c:v>
                </c:pt>
                <c:pt idx="8357">
                  <c:v>128.13749999999999</c:v>
                </c:pt>
                <c:pt idx="8358">
                  <c:v>128.14875000000001</c:v>
                </c:pt>
                <c:pt idx="8359">
                  <c:v>128.16</c:v>
                </c:pt>
                <c:pt idx="8360">
                  <c:v>128.17124999999999</c:v>
                </c:pt>
                <c:pt idx="8361">
                  <c:v>128.1825</c:v>
                </c:pt>
                <c:pt idx="8362">
                  <c:v>128.19374999999999</c:v>
                </c:pt>
                <c:pt idx="8363">
                  <c:v>128.20500000000001</c:v>
                </c:pt>
                <c:pt idx="8364">
                  <c:v>128.21625</c:v>
                </c:pt>
                <c:pt idx="8365">
                  <c:v>128.22749999999999</c:v>
                </c:pt>
                <c:pt idx="8366">
                  <c:v>128.23875000000001</c:v>
                </c:pt>
                <c:pt idx="8367">
                  <c:v>128.25</c:v>
                </c:pt>
                <c:pt idx="8368">
                  <c:v>128.26124999999999</c:v>
                </c:pt>
                <c:pt idx="8369">
                  <c:v>128.27250000000001</c:v>
                </c:pt>
                <c:pt idx="8370">
                  <c:v>128.28375</c:v>
                </c:pt>
                <c:pt idx="8371">
                  <c:v>128.29499999999999</c:v>
                </c:pt>
                <c:pt idx="8372">
                  <c:v>128.30625000000001</c:v>
                </c:pt>
                <c:pt idx="8373">
                  <c:v>128.3175</c:v>
                </c:pt>
                <c:pt idx="8374">
                  <c:v>128.32875000000001</c:v>
                </c:pt>
                <c:pt idx="8375">
                  <c:v>128.34</c:v>
                </c:pt>
                <c:pt idx="8376">
                  <c:v>128.35124999999999</c:v>
                </c:pt>
                <c:pt idx="8377">
                  <c:v>128.36250000000001</c:v>
                </c:pt>
                <c:pt idx="8378">
                  <c:v>128.37375</c:v>
                </c:pt>
                <c:pt idx="8379">
                  <c:v>128.38499999999999</c:v>
                </c:pt>
                <c:pt idx="8380">
                  <c:v>128.39625000000001</c:v>
                </c:pt>
                <c:pt idx="8381">
                  <c:v>128.4075</c:v>
                </c:pt>
                <c:pt idx="8382">
                  <c:v>128.41874999999999</c:v>
                </c:pt>
                <c:pt idx="8383">
                  <c:v>128.43</c:v>
                </c:pt>
                <c:pt idx="8384">
                  <c:v>128.44125</c:v>
                </c:pt>
                <c:pt idx="8385">
                  <c:v>128.45249999999999</c:v>
                </c:pt>
                <c:pt idx="8386">
                  <c:v>128.46375</c:v>
                </c:pt>
                <c:pt idx="8387">
                  <c:v>128.47499999999999</c:v>
                </c:pt>
                <c:pt idx="8388">
                  <c:v>128.48625000000001</c:v>
                </c:pt>
                <c:pt idx="8389">
                  <c:v>128.4975</c:v>
                </c:pt>
                <c:pt idx="8390">
                  <c:v>128.50874999999999</c:v>
                </c:pt>
                <c:pt idx="8391">
                  <c:v>128.52000000000001</c:v>
                </c:pt>
                <c:pt idx="8392">
                  <c:v>128.53125</c:v>
                </c:pt>
                <c:pt idx="8393">
                  <c:v>128.54249999999999</c:v>
                </c:pt>
                <c:pt idx="8394">
                  <c:v>128.55375000000001</c:v>
                </c:pt>
                <c:pt idx="8395">
                  <c:v>128.565</c:v>
                </c:pt>
                <c:pt idx="8396">
                  <c:v>128.57624999999999</c:v>
                </c:pt>
                <c:pt idx="8397">
                  <c:v>128.58750000000001</c:v>
                </c:pt>
                <c:pt idx="8398">
                  <c:v>128.59875</c:v>
                </c:pt>
                <c:pt idx="8399">
                  <c:v>128.61000000000001</c:v>
                </c:pt>
                <c:pt idx="8400">
                  <c:v>128.62125</c:v>
                </c:pt>
                <c:pt idx="8401">
                  <c:v>128.63249999999999</c:v>
                </c:pt>
                <c:pt idx="8402">
                  <c:v>128.64375000000001</c:v>
                </c:pt>
                <c:pt idx="8403">
                  <c:v>128.655</c:v>
                </c:pt>
                <c:pt idx="8404">
                  <c:v>128.66624999999999</c:v>
                </c:pt>
                <c:pt idx="8405">
                  <c:v>128.67750000000001</c:v>
                </c:pt>
                <c:pt idx="8406">
                  <c:v>128.68875</c:v>
                </c:pt>
                <c:pt idx="8407">
                  <c:v>128.69999999999999</c:v>
                </c:pt>
                <c:pt idx="8408">
                  <c:v>128.71125000000001</c:v>
                </c:pt>
                <c:pt idx="8409">
                  <c:v>128.7225</c:v>
                </c:pt>
                <c:pt idx="8410">
                  <c:v>128.73374999999999</c:v>
                </c:pt>
                <c:pt idx="8411">
                  <c:v>128.745</c:v>
                </c:pt>
                <c:pt idx="8412">
                  <c:v>128.75624999999999</c:v>
                </c:pt>
                <c:pt idx="8413">
                  <c:v>128.76750000000001</c:v>
                </c:pt>
                <c:pt idx="8414">
                  <c:v>128.77875</c:v>
                </c:pt>
                <c:pt idx="8415">
                  <c:v>128.79</c:v>
                </c:pt>
                <c:pt idx="8416">
                  <c:v>128.80125000000001</c:v>
                </c:pt>
                <c:pt idx="8417">
                  <c:v>128.8125</c:v>
                </c:pt>
                <c:pt idx="8418">
                  <c:v>128.82374999999999</c:v>
                </c:pt>
                <c:pt idx="8419">
                  <c:v>128.83500000000001</c:v>
                </c:pt>
                <c:pt idx="8420">
                  <c:v>128.84625</c:v>
                </c:pt>
                <c:pt idx="8421">
                  <c:v>128.85749999999999</c:v>
                </c:pt>
                <c:pt idx="8422">
                  <c:v>128.86875000000001</c:v>
                </c:pt>
                <c:pt idx="8423">
                  <c:v>128.88</c:v>
                </c:pt>
                <c:pt idx="8424">
                  <c:v>128.89125000000001</c:v>
                </c:pt>
                <c:pt idx="8425">
                  <c:v>128.9025</c:v>
                </c:pt>
                <c:pt idx="8426">
                  <c:v>128.91374999999999</c:v>
                </c:pt>
                <c:pt idx="8427">
                  <c:v>128.92500000000001</c:v>
                </c:pt>
                <c:pt idx="8428">
                  <c:v>128.93625</c:v>
                </c:pt>
                <c:pt idx="8429">
                  <c:v>128.94749999999999</c:v>
                </c:pt>
                <c:pt idx="8430">
                  <c:v>128.95875000000001</c:v>
                </c:pt>
                <c:pt idx="8431">
                  <c:v>128.97</c:v>
                </c:pt>
                <c:pt idx="8432">
                  <c:v>128.98124999999999</c:v>
                </c:pt>
                <c:pt idx="8433">
                  <c:v>128.99250000000001</c:v>
                </c:pt>
                <c:pt idx="8434">
                  <c:v>129.00375</c:v>
                </c:pt>
                <c:pt idx="8435">
                  <c:v>129.01499999999999</c:v>
                </c:pt>
                <c:pt idx="8436">
                  <c:v>129.02625</c:v>
                </c:pt>
                <c:pt idx="8437">
                  <c:v>129.03749999999999</c:v>
                </c:pt>
                <c:pt idx="8438">
                  <c:v>129.04875000000001</c:v>
                </c:pt>
                <c:pt idx="8439">
                  <c:v>129.06</c:v>
                </c:pt>
                <c:pt idx="8440">
                  <c:v>129.07124999999999</c:v>
                </c:pt>
                <c:pt idx="8441">
                  <c:v>129.08250000000001</c:v>
                </c:pt>
                <c:pt idx="8442">
                  <c:v>129.09375</c:v>
                </c:pt>
                <c:pt idx="8443">
                  <c:v>129.10499999999999</c:v>
                </c:pt>
                <c:pt idx="8444">
                  <c:v>129.11625000000001</c:v>
                </c:pt>
                <c:pt idx="8445">
                  <c:v>129.1275</c:v>
                </c:pt>
                <c:pt idx="8446">
                  <c:v>129.13874999999999</c:v>
                </c:pt>
                <c:pt idx="8447">
                  <c:v>129.15</c:v>
                </c:pt>
                <c:pt idx="8448">
                  <c:v>129.16125</c:v>
                </c:pt>
                <c:pt idx="8449">
                  <c:v>129.17250000000001</c:v>
                </c:pt>
                <c:pt idx="8450">
                  <c:v>129.18375</c:v>
                </c:pt>
                <c:pt idx="8451">
                  <c:v>129.19499999999999</c:v>
                </c:pt>
                <c:pt idx="8452">
                  <c:v>129.20625000000001</c:v>
                </c:pt>
                <c:pt idx="8453">
                  <c:v>129.2175</c:v>
                </c:pt>
                <c:pt idx="8454">
                  <c:v>129.22874999999999</c:v>
                </c:pt>
                <c:pt idx="8455">
                  <c:v>129.24</c:v>
                </c:pt>
                <c:pt idx="8456">
                  <c:v>129.25125</c:v>
                </c:pt>
                <c:pt idx="8457">
                  <c:v>129.26249999999999</c:v>
                </c:pt>
                <c:pt idx="8458">
                  <c:v>129.27375000000001</c:v>
                </c:pt>
                <c:pt idx="8459">
                  <c:v>129.285</c:v>
                </c:pt>
                <c:pt idx="8460">
                  <c:v>129.29624999999999</c:v>
                </c:pt>
                <c:pt idx="8461">
                  <c:v>129.3075</c:v>
                </c:pt>
                <c:pt idx="8462">
                  <c:v>129.31874999999999</c:v>
                </c:pt>
                <c:pt idx="8463">
                  <c:v>129.33000000000001</c:v>
                </c:pt>
                <c:pt idx="8464">
                  <c:v>129.34125</c:v>
                </c:pt>
                <c:pt idx="8465">
                  <c:v>129.35249999999999</c:v>
                </c:pt>
                <c:pt idx="8466">
                  <c:v>129.36375000000001</c:v>
                </c:pt>
                <c:pt idx="8467">
                  <c:v>129.375</c:v>
                </c:pt>
                <c:pt idx="8468">
                  <c:v>129.38624999999999</c:v>
                </c:pt>
                <c:pt idx="8469">
                  <c:v>129.39750000000001</c:v>
                </c:pt>
                <c:pt idx="8470">
                  <c:v>129.40875</c:v>
                </c:pt>
                <c:pt idx="8471">
                  <c:v>129.41999999999999</c:v>
                </c:pt>
                <c:pt idx="8472">
                  <c:v>129.43125000000001</c:v>
                </c:pt>
                <c:pt idx="8473">
                  <c:v>129.4425</c:v>
                </c:pt>
                <c:pt idx="8474">
                  <c:v>129.45375000000001</c:v>
                </c:pt>
                <c:pt idx="8475">
                  <c:v>129.465</c:v>
                </c:pt>
                <c:pt idx="8476">
                  <c:v>129.47624999999999</c:v>
                </c:pt>
                <c:pt idx="8477">
                  <c:v>129.48750000000001</c:v>
                </c:pt>
                <c:pt idx="8478">
                  <c:v>129.49875</c:v>
                </c:pt>
                <c:pt idx="8479">
                  <c:v>129.51</c:v>
                </c:pt>
                <c:pt idx="8480">
                  <c:v>129.52125000000001</c:v>
                </c:pt>
                <c:pt idx="8481">
                  <c:v>129.5325</c:v>
                </c:pt>
                <c:pt idx="8482">
                  <c:v>129.54374999999999</c:v>
                </c:pt>
                <c:pt idx="8483">
                  <c:v>129.55500000000001</c:v>
                </c:pt>
                <c:pt idx="8484">
                  <c:v>129.56625</c:v>
                </c:pt>
                <c:pt idx="8485">
                  <c:v>129.57749999999999</c:v>
                </c:pt>
                <c:pt idx="8486">
                  <c:v>129.58875</c:v>
                </c:pt>
                <c:pt idx="8487">
                  <c:v>129.6</c:v>
                </c:pt>
                <c:pt idx="8488">
                  <c:v>129.61125000000001</c:v>
                </c:pt>
                <c:pt idx="8489">
                  <c:v>129.6225</c:v>
                </c:pt>
                <c:pt idx="8490">
                  <c:v>129.63374999999999</c:v>
                </c:pt>
                <c:pt idx="8491">
                  <c:v>129.64500000000001</c:v>
                </c:pt>
                <c:pt idx="8492">
                  <c:v>129.65625</c:v>
                </c:pt>
                <c:pt idx="8493">
                  <c:v>129.66749999999999</c:v>
                </c:pt>
                <c:pt idx="8494">
                  <c:v>129.67875000000001</c:v>
                </c:pt>
                <c:pt idx="8495">
                  <c:v>129.69</c:v>
                </c:pt>
                <c:pt idx="8496">
                  <c:v>129.70124999999999</c:v>
                </c:pt>
                <c:pt idx="8497">
                  <c:v>129.71250000000001</c:v>
                </c:pt>
                <c:pt idx="8498">
                  <c:v>129.72375</c:v>
                </c:pt>
                <c:pt idx="8499">
                  <c:v>129.73500000000001</c:v>
                </c:pt>
                <c:pt idx="8500">
                  <c:v>129.74625</c:v>
                </c:pt>
                <c:pt idx="8501">
                  <c:v>129.75749999999999</c:v>
                </c:pt>
                <c:pt idx="8502">
                  <c:v>129.76875000000001</c:v>
                </c:pt>
                <c:pt idx="8503">
                  <c:v>129.78</c:v>
                </c:pt>
                <c:pt idx="8504">
                  <c:v>129.79124999999999</c:v>
                </c:pt>
                <c:pt idx="8505">
                  <c:v>129.80250000000001</c:v>
                </c:pt>
                <c:pt idx="8506">
                  <c:v>129.81375</c:v>
                </c:pt>
                <c:pt idx="8507">
                  <c:v>129.82499999999999</c:v>
                </c:pt>
                <c:pt idx="8508">
                  <c:v>129.83625000000001</c:v>
                </c:pt>
                <c:pt idx="8509">
                  <c:v>129.8475</c:v>
                </c:pt>
                <c:pt idx="8510">
                  <c:v>129.85874999999999</c:v>
                </c:pt>
                <c:pt idx="8511">
                  <c:v>129.87</c:v>
                </c:pt>
                <c:pt idx="8512">
                  <c:v>129.88124999999999</c:v>
                </c:pt>
                <c:pt idx="8513">
                  <c:v>129.89250000000001</c:v>
                </c:pt>
                <c:pt idx="8514">
                  <c:v>129.90375</c:v>
                </c:pt>
                <c:pt idx="8515">
                  <c:v>129.91499999999999</c:v>
                </c:pt>
                <c:pt idx="8516">
                  <c:v>129.92625000000001</c:v>
                </c:pt>
                <c:pt idx="8517">
                  <c:v>129.9375</c:v>
                </c:pt>
                <c:pt idx="8518">
                  <c:v>129.94874999999999</c:v>
                </c:pt>
                <c:pt idx="8519">
                  <c:v>129.96</c:v>
                </c:pt>
                <c:pt idx="8520">
                  <c:v>129.97125</c:v>
                </c:pt>
                <c:pt idx="8521">
                  <c:v>129.98249999999999</c:v>
                </c:pt>
                <c:pt idx="8522">
                  <c:v>129.99375000000001</c:v>
                </c:pt>
                <c:pt idx="8523">
                  <c:v>130.005</c:v>
                </c:pt>
                <c:pt idx="8524">
                  <c:v>130.01625000000001</c:v>
                </c:pt>
                <c:pt idx="8525">
                  <c:v>130.0275</c:v>
                </c:pt>
                <c:pt idx="8526">
                  <c:v>130.03874999999999</c:v>
                </c:pt>
                <c:pt idx="8527">
                  <c:v>130.05000000000001</c:v>
                </c:pt>
                <c:pt idx="8528">
                  <c:v>130.06125</c:v>
                </c:pt>
                <c:pt idx="8529">
                  <c:v>130.07249999999999</c:v>
                </c:pt>
                <c:pt idx="8530">
                  <c:v>130.08375000000001</c:v>
                </c:pt>
                <c:pt idx="8531">
                  <c:v>130.095</c:v>
                </c:pt>
                <c:pt idx="8532">
                  <c:v>130.10624999999999</c:v>
                </c:pt>
                <c:pt idx="8533">
                  <c:v>130.11750000000001</c:v>
                </c:pt>
                <c:pt idx="8534">
                  <c:v>130.12875</c:v>
                </c:pt>
                <c:pt idx="8535">
                  <c:v>130.13999999999999</c:v>
                </c:pt>
                <c:pt idx="8536">
                  <c:v>130.15125</c:v>
                </c:pt>
                <c:pt idx="8537">
                  <c:v>130.16249999999999</c:v>
                </c:pt>
                <c:pt idx="8538">
                  <c:v>130.17375000000001</c:v>
                </c:pt>
                <c:pt idx="8539">
                  <c:v>130.185</c:v>
                </c:pt>
                <c:pt idx="8540">
                  <c:v>130.19624999999999</c:v>
                </c:pt>
                <c:pt idx="8541">
                  <c:v>130.20750000000001</c:v>
                </c:pt>
                <c:pt idx="8542">
                  <c:v>130.21875</c:v>
                </c:pt>
                <c:pt idx="8543">
                  <c:v>130.22999999999999</c:v>
                </c:pt>
                <c:pt idx="8544">
                  <c:v>130.24125000000001</c:v>
                </c:pt>
                <c:pt idx="8545">
                  <c:v>130.2525</c:v>
                </c:pt>
                <c:pt idx="8546">
                  <c:v>130.26374999999999</c:v>
                </c:pt>
                <c:pt idx="8547">
                  <c:v>130.27500000000001</c:v>
                </c:pt>
                <c:pt idx="8548">
                  <c:v>130.28625</c:v>
                </c:pt>
                <c:pt idx="8549">
                  <c:v>130.29750000000001</c:v>
                </c:pt>
                <c:pt idx="8550">
                  <c:v>130.30875</c:v>
                </c:pt>
                <c:pt idx="8551">
                  <c:v>130.32</c:v>
                </c:pt>
                <c:pt idx="8552">
                  <c:v>130.33125000000001</c:v>
                </c:pt>
                <c:pt idx="8553">
                  <c:v>130.3425</c:v>
                </c:pt>
                <c:pt idx="8554">
                  <c:v>130.35374999999999</c:v>
                </c:pt>
                <c:pt idx="8555">
                  <c:v>130.36500000000001</c:v>
                </c:pt>
                <c:pt idx="8556">
                  <c:v>130.37625</c:v>
                </c:pt>
                <c:pt idx="8557">
                  <c:v>130.38749999999999</c:v>
                </c:pt>
                <c:pt idx="8558">
                  <c:v>130.39875000000001</c:v>
                </c:pt>
                <c:pt idx="8559">
                  <c:v>130.41</c:v>
                </c:pt>
                <c:pt idx="8560">
                  <c:v>130.42124999999999</c:v>
                </c:pt>
                <c:pt idx="8561">
                  <c:v>130.4325</c:v>
                </c:pt>
                <c:pt idx="8562">
                  <c:v>130.44374999999999</c:v>
                </c:pt>
                <c:pt idx="8563">
                  <c:v>130.45500000000001</c:v>
                </c:pt>
                <c:pt idx="8564">
                  <c:v>130.46625</c:v>
                </c:pt>
                <c:pt idx="8565">
                  <c:v>130.47749999999999</c:v>
                </c:pt>
                <c:pt idx="8566">
                  <c:v>130.48875000000001</c:v>
                </c:pt>
                <c:pt idx="8567">
                  <c:v>130.5</c:v>
                </c:pt>
                <c:pt idx="8568">
                  <c:v>130.51124999999999</c:v>
                </c:pt>
                <c:pt idx="8569">
                  <c:v>130.52250000000001</c:v>
                </c:pt>
                <c:pt idx="8570">
                  <c:v>130.53375</c:v>
                </c:pt>
                <c:pt idx="8571">
                  <c:v>130.54499999999999</c:v>
                </c:pt>
                <c:pt idx="8572">
                  <c:v>130.55625000000001</c:v>
                </c:pt>
                <c:pt idx="8573">
                  <c:v>130.5675</c:v>
                </c:pt>
                <c:pt idx="8574">
                  <c:v>130.57875000000001</c:v>
                </c:pt>
                <c:pt idx="8575">
                  <c:v>130.59</c:v>
                </c:pt>
                <c:pt idx="8576">
                  <c:v>130.60124999999999</c:v>
                </c:pt>
                <c:pt idx="8577">
                  <c:v>130.61250000000001</c:v>
                </c:pt>
                <c:pt idx="8578">
                  <c:v>130.62375</c:v>
                </c:pt>
                <c:pt idx="8579">
                  <c:v>130.63499999999999</c:v>
                </c:pt>
                <c:pt idx="8580">
                  <c:v>130.64625000000001</c:v>
                </c:pt>
                <c:pt idx="8581">
                  <c:v>130.6575</c:v>
                </c:pt>
                <c:pt idx="8582">
                  <c:v>130.66874999999999</c:v>
                </c:pt>
                <c:pt idx="8583">
                  <c:v>130.68</c:v>
                </c:pt>
                <c:pt idx="8584">
                  <c:v>130.69125</c:v>
                </c:pt>
                <c:pt idx="8585">
                  <c:v>130.70249999999999</c:v>
                </c:pt>
                <c:pt idx="8586">
                  <c:v>130.71375</c:v>
                </c:pt>
                <c:pt idx="8587">
                  <c:v>130.72499999999999</c:v>
                </c:pt>
                <c:pt idx="8588">
                  <c:v>130.73625000000001</c:v>
                </c:pt>
                <c:pt idx="8589">
                  <c:v>130.7475</c:v>
                </c:pt>
                <c:pt idx="8590">
                  <c:v>130.75874999999999</c:v>
                </c:pt>
                <c:pt idx="8591">
                  <c:v>130.77000000000001</c:v>
                </c:pt>
                <c:pt idx="8592">
                  <c:v>130.78125</c:v>
                </c:pt>
                <c:pt idx="8593">
                  <c:v>130.79249999999999</c:v>
                </c:pt>
                <c:pt idx="8594">
                  <c:v>130.80375000000001</c:v>
                </c:pt>
                <c:pt idx="8595">
                  <c:v>130.815</c:v>
                </c:pt>
                <c:pt idx="8596">
                  <c:v>130.82624999999999</c:v>
                </c:pt>
                <c:pt idx="8597">
                  <c:v>130.83750000000001</c:v>
                </c:pt>
                <c:pt idx="8598">
                  <c:v>130.84875</c:v>
                </c:pt>
                <c:pt idx="8599">
                  <c:v>130.86000000000001</c:v>
                </c:pt>
                <c:pt idx="8600">
                  <c:v>130.87125</c:v>
                </c:pt>
                <c:pt idx="8601">
                  <c:v>130.88249999999999</c:v>
                </c:pt>
                <c:pt idx="8602">
                  <c:v>130.89375000000001</c:v>
                </c:pt>
                <c:pt idx="8603">
                  <c:v>130.905</c:v>
                </c:pt>
                <c:pt idx="8604">
                  <c:v>130.91624999999999</c:v>
                </c:pt>
                <c:pt idx="8605">
                  <c:v>130.92750000000001</c:v>
                </c:pt>
                <c:pt idx="8606">
                  <c:v>130.93875</c:v>
                </c:pt>
                <c:pt idx="8607">
                  <c:v>130.94999999999999</c:v>
                </c:pt>
                <c:pt idx="8608">
                  <c:v>130.96125000000001</c:v>
                </c:pt>
                <c:pt idx="8609">
                  <c:v>130.9725</c:v>
                </c:pt>
                <c:pt idx="8610">
                  <c:v>130.98374999999999</c:v>
                </c:pt>
                <c:pt idx="8611">
                  <c:v>130.995</c:v>
                </c:pt>
                <c:pt idx="8612">
                  <c:v>131.00624999999999</c:v>
                </c:pt>
                <c:pt idx="8613">
                  <c:v>131.01750000000001</c:v>
                </c:pt>
                <c:pt idx="8614">
                  <c:v>131.02875</c:v>
                </c:pt>
                <c:pt idx="8615">
                  <c:v>131.04</c:v>
                </c:pt>
                <c:pt idx="8616">
                  <c:v>131.05125000000001</c:v>
                </c:pt>
                <c:pt idx="8617">
                  <c:v>131.0625</c:v>
                </c:pt>
                <c:pt idx="8618">
                  <c:v>131.07374999999999</c:v>
                </c:pt>
                <c:pt idx="8619">
                  <c:v>131.08500000000001</c:v>
                </c:pt>
                <c:pt idx="8620">
                  <c:v>131.09625</c:v>
                </c:pt>
                <c:pt idx="8621">
                  <c:v>131.10749999999999</c:v>
                </c:pt>
                <c:pt idx="8622">
                  <c:v>131.11875000000001</c:v>
                </c:pt>
                <c:pt idx="8623">
                  <c:v>131.13</c:v>
                </c:pt>
                <c:pt idx="8624">
                  <c:v>131.14125000000001</c:v>
                </c:pt>
                <c:pt idx="8625">
                  <c:v>131.1525</c:v>
                </c:pt>
                <c:pt idx="8626">
                  <c:v>131.16374999999999</c:v>
                </c:pt>
                <c:pt idx="8627">
                  <c:v>131.17500000000001</c:v>
                </c:pt>
                <c:pt idx="8628">
                  <c:v>131.18625</c:v>
                </c:pt>
                <c:pt idx="8629">
                  <c:v>131.19749999999999</c:v>
                </c:pt>
                <c:pt idx="8630">
                  <c:v>131.20875000000001</c:v>
                </c:pt>
                <c:pt idx="8631">
                  <c:v>131.22</c:v>
                </c:pt>
                <c:pt idx="8632">
                  <c:v>131.23124999999999</c:v>
                </c:pt>
                <c:pt idx="8633">
                  <c:v>131.24250000000001</c:v>
                </c:pt>
                <c:pt idx="8634">
                  <c:v>131.25375</c:v>
                </c:pt>
                <c:pt idx="8635">
                  <c:v>131.26499999999999</c:v>
                </c:pt>
                <c:pt idx="8636">
                  <c:v>131.27625</c:v>
                </c:pt>
                <c:pt idx="8637">
                  <c:v>131.28749999999999</c:v>
                </c:pt>
                <c:pt idx="8638">
                  <c:v>131.29875000000001</c:v>
                </c:pt>
                <c:pt idx="8639">
                  <c:v>131.31</c:v>
                </c:pt>
                <c:pt idx="8640">
                  <c:v>131.32124999999999</c:v>
                </c:pt>
                <c:pt idx="8641">
                  <c:v>131.33250000000001</c:v>
                </c:pt>
                <c:pt idx="8642">
                  <c:v>131.34375</c:v>
                </c:pt>
                <c:pt idx="8643">
                  <c:v>131.35499999999999</c:v>
                </c:pt>
                <c:pt idx="8644">
                  <c:v>131.36625000000001</c:v>
                </c:pt>
                <c:pt idx="8645">
                  <c:v>131.3775</c:v>
                </c:pt>
                <c:pt idx="8646">
                  <c:v>131.38874999999999</c:v>
                </c:pt>
                <c:pt idx="8647">
                  <c:v>131.4</c:v>
                </c:pt>
                <c:pt idx="8648">
                  <c:v>131.41125</c:v>
                </c:pt>
                <c:pt idx="8649">
                  <c:v>131.42250000000001</c:v>
                </c:pt>
                <c:pt idx="8650">
                  <c:v>131.43375</c:v>
                </c:pt>
                <c:pt idx="8651">
                  <c:v>131.44499999999999</c:v>
                </c:pt>
                <c:pt idx="8652">
                  <c:v>131.45625000000001</c:v>
                </c:pt>
                <c:pt idx="8653">
                  <c:v>131.4675</c:v>
                </c:pt>
                <c:pt idx="8654">
                  <c:v>131.47874999999999</c:v>
                </c:pt>
                <c:pt idx="8655">
                  <c:v>131.49</c:v>
                </c:pt>
                <c:pt idx="8656">
                  <c:v>131.50125</c:v>
                </c:pt>
                <c:pt idx="8657">
                  <c:v>131.51249999999999</c:v>
                </c:pt>
                <c:pt idx="8658">
                  <c:v>131.52375000000001</c:v>
                </c:pt>
                <c:pt idx="8659">
                  <c:v>131.535</c:v>
                </c:pt>
                <c:pt idx="8660">
                  <c:v>131.54624999999999</c:v>
                </c:pt>
                <c:pt idx="8661">
                  <c:v>131.5575</c:v>
                </c:pt>
                <c:pt idx="8662">
                  <c:v>131.56874999999999</c:v>
                </c:pt>
                <c:pt idx="8663">
                  <c:v>131.58000000000001</c:v>
                </c:pt>
                <c:pt idx="8664">
                  <c:v>131.59125</c:v>
                </c:pt>
                <c:pt idx="8665">
                  <c:v>131.60249999999999</c:v>
                </c:pt>
                <c:pt idx="8666">
                  <c:v>131.61375000000001</c:v>
                </c:pt>
                <c:pt idx="8667">
                  <c:v>131.625</c:v>
                </c:pt>
                <c:pt idx="8668">
                  <c:v>131.63624999999999</c:v>
                </c:pt>
                <c:pt idx="8669">
                  <c:v>131.64750000000001</c:v>
                </c:pt>
                <c:pt idx="8670">
                  <c:v>131.65875</c:v>
                </c:pt>
                <c:pt idx="8671">
                  <c:v>131.66999999999999</c:v>
                </c:pt>
                <c:pt idx="8672">
                  <c:v>131.68125000000001</c:v>
                </c:pt>
                <c:pt idx="8673">
                  <c:v>131.6925</c:v>
                </c:pt>
                <c:pt idx="8674">
                  <c:v>131.70375000000001</c:v>
                </c:pt>
                <c:pt idx="8675">
                  <c:v>131.715</c:v>
                </c:pt>
                <c:pt idx="8676">
                  <c:v>131.72624999999999</c:v>
                </c:pt>
                <c:pt idx="8677">
                  <c:v>131.73750000000001</c:v>
                </c:pt>
                <c:pt idx="8678">
                  <c:v>131.74875</c:v>
                </c:pt>
                <c:pt idx="8679">
                  <c:v>131.76</c:v>
                </c:pt>
                <c:pt idx="8680">
                  <c:v>131.77125000000001</c:v>
                </c:pt>
                <c:pt idx="8681">
                  <c:v>131.7825</c:v>
                </c:pt>
                <c:pt idx="8682">
                  <c:v>131.79374999999999</c:v>
                </c:pt>
                <c:pt idx="8683">
                  <c:v>131.80500000000001</c:v>
                </c:pt>
                <c:pt idx="8684">
                  <c:v>131.81625</c:v>
                </c:pt>
                <c:pt idx="8685">
                  <c:v>131.82749999999999</c:v>
                </c:pt>
                <c:pt idx="8686">
                  <c:v>131.83875</c:v>
                </c:pt>
                <c:pt idx="8687">
                  <c:v>131.85</c:v>
                </c:pt>
                <c:pt idx="8688">
                  <c:v>131.86125000000001</c:v>
                </c:pt>
                <c:pt idx="8689">
                  <c:v>131.8725</c:v>
                </c:pt>
                <c:pt idx="8690">
                  <c:v>131.88374999999999</c:v>
                </c:pt>
                <c:pt idx="8691">
                  <c:v>131.89500000000001</c:v>
                </c:pt>
                <c:pt idx="8692">
                  <c:v>131.90625</c:v>
                </c:pt>
                <c:pt idx="8693">
                  <c:v>131.91749999999999</c:v>
                </c:pt>
                <c:pt idx="8694">
                  <c:v>131.92875000000001</c:v>
                </c:pt>
                <c:pt idx="8695">
                  <c:v>131.94</c:v>
                </c:pt>
                <c:pt idx="8696">
                  <c:v>131.95124999999999</c:v>
                </c:pt>
                <c:pt idx="8697">
                  <c:v>131.96250000000001</c:v>
                </c:pt>
                <c:pt idx="8698">
                  <c:v>131.97375</c:v>
                </c:pt>
                <c:pt idx="8699">
                  <c:v>131.98500000000001</c:v>
                </c:pt>
                <c:pt idx="8700">
                  <c:v>131.99625</c:v>
                </c:pt>
                <c:pt idx="8701">
                  <c:v>132.00749999999999</c:v>
                </c:pt>
                <c:pt idx="8702">
                  <c:v>132.01875000000001</c:v>
                </c:pt>
                <c:pt idx="8703">
                  <c:v>132.03</c:v>
                </c:pt>
                <c:pt idx="8704">
                  <c:v>132.04124999999999</c:v>
                </c:pt>
                <c:pt idx="8705">
                  <c:v>132.05250000000001</c:v>
                </c:pt>
                <c:pt idx="8706">
                  <c:v>132.06375</c:v>
                </c:pt>
                <c:pt idx="8707">
                  <c:v>132.07499999999999</c:v>
                </c:pt>
                <c:pt idx="8708">
                  <c:v>132.08625000000001</c:v>
                </c:pt>
                <c:pt idx="8709">
                  <c:v>132.0975</c:v>
                </c:pt>
                <c:pt idx="8710">
                  <c:v>132.10874999999999</c:v>
                </c:pt>
                <c:pt idx="8711">
                  <c:v>132.12</c:v>
                </c:pt>
                <c:pt idx="8712">
                  <c:v>132.13124999999999</c:v>
                </c:pt>
                <c:pt idx="8713">
                  <c:v>132.14250000000001</c:v>
                </c:pt>
                <c:pt idx="8714">
                  <c:v>132.15375</c:v>
                </c:pt>
                <c:pt idx="8715">
                  <c:v>132.16499999999999</c:v>
                </c:pt>
                <c:pt idx="8716">
                  <c:v>132.17625000000001</c:v>
                </c:pt>
                <c:pt idx="8717">
                  <c:v>132.1875</c:v>
                </c:pt>
                <c:pt idx="8718">
                  <c:v>132.19874999999999</c:v>
                </c:pt>
                <c:pt idx="8719">
                  <c:v>132.21</c:v>
                </c:pt>
                <c:pt idx="8720">
                  <c:v>132.22125</c:v>
                </c:pt>
                <c:pt idx="8721">
                  <c:v>132.23249999999999</c:v>
                </c:pt>
                <c:pt idx="8722">
                  <c:v>132.24375000000001</c:v>
                </c:pt>
                <c:pt idx="8723">
                  <c:v>132.255</c:v>
                </c:pt>
                <c:pt idx="8724">
                  <c:v>132.26625000000001</c:v>
                </c:pt>
                <c:pt idx="8725">
                  <c:v>132.2775</c:v>
                </c:pt>
                <c:pt idx="8726">
                  <c:v>132.28874999999999</c:v>
                </c:pt>
                <c:pt idx="8727">
                  <c:v>132.30000000000001</c:v>
                </c:pt>
                <c:pt idx="8728">
                  <c:v>132.31125</c:v>
                </c:pt>
                <c:pt idx="8729">
                  <c:v>132.32249999999999</c:v>
                </c:pt>
                <c:pt idx="8730">
                  <c:v>132.33375000000001</c:v>
                </c:pt>
                <c:pt idx="8731">
                  <c:v>132.345</c:v>
                </c:pt>
                <c:pt idx="8732">
                  <c:v>132.35624999999999</c:v>
                </c:pt>
                <c:pt idx="8733">
                  <c:v>132.36750000000001</c:v>
                </c:pt>
                <c:pt idx="8734">
                  <c:v>132.37875</c:v>
                </c:pt>
                <c:pt idx="8735">
                  <c:v>132.38999999999999</c:v>
                </c:pt>
                <c:pt idx="8736">
                  <c:v>132.40125</c:v>
                </c:pt>
                <c:pt idx="8737">
                  <c:v>132.41249999999999</c:v>
                </c:pt>
                <c:pt idx="8738">
                  <c:v>132.42375000000001</c:v>
                </c:pt>
                <c:pt idx="8739">
                  <c:v>132.435</c:v>
                </c:pt>
                <c:pt idx="8740">
                  <c:v>132.44624999999999</c:v>
                </c:pt>
                <c:pt idx="8741">
                  <c:v>132.45750000000001</c:v>
                </c:pt>
                <c:pt idx="8742">
                  <c:v>132.46875</c:v>
                </c:pt>
                <c:pt idx="8743">
                  <c:v>132.47999999999999</c:v>
                </c:pt>
                <c:pt idx="8744">
                  <c:v>132.49125000000001</c:v>
                </c:pt>
                <c:pt idx="8745">
                  <c:v>132.5025</c:v>
                </c:pt>
                <c:pt idx="8746">
                  <c:v>132.51374999999999</c:v>
                </c:pt>
                <c:pt idx="8747">
                  <c:v>132.52500000000001</c:v>
                </c:pt>
                <c:pt idx="8748">
                  <c:v>132.53625</c:v>
                </c:pt>
                <c:pt idx="8749">
                  <c:v>132.54750000000001</c:v>
                </c:pt>
                <c:pt idx="8750">
                  <c:v>132.55875</c:v>
                </c:pt>
                <c:pt idx="8751">
                  <c:v>132.57</c:v>
                </c:pt>
                <c:pt idx="8752">
                  <c:v>132.58125000000001</c:v>
                </c:pt>
                <c:pt idx="8753">
                  <c:v>132.5925</c:v>
                </c:pt>
                <c:pt idx="8754">
                  <c:v>132.60374999999999</c:v>
                </c:pt>
                <c:pt idx="8755">
                  <c:v>132.61500000000001</c:v>
                </c:pt>
                <c:pt idx="8756">
                  <c:v>132.62625</c:v>
                </c:pt>
                <c:pt idx="8757">
                  <c:v>132.63749999999999</c:v>
                </c:pt>
                <c:pt idx="8758">
                  <c:v>132.64875000000001</c:v>
                </c:pt>
                <c:pt idx="8759">
                  <c:v>132.66</c:v>
                </c:pt>
                <c:pt idx="8760">
                  <c:v>132.67124999999999</c:v>
                </c:pt>
                <c:pt idx="8761">
                  <c:v>132.6825</c:v>
                </c:pt>
                <c:pt idx="8762">
                  <c:v>132.69374999999999</c:v>
                </c:pt>
                <c:pt idx="8763">
                  <c:v>132.70500000000001</c:v>
                </c:pt>
                <c:pt idx="8764">
                  <c:v>132.71625</c:v>
                </c:pt>
                <c:pt idx="8765">
                  <c:v>132.72749999999999</c:v>
                </c:pt>
                <c:pt idx="8766">
                  <c:v>132.73875000000001</c:v>
                </c:pt>
                <c:pt idx="8767">
                  <c:v>132.75</c:v>
                </c:pt>
                <c:pt idx="8768">
                  <c:v>132.76124999999999</c:v>
                </c:pt>
                <c:pt idx="8769">
                  <c:v>132.77250000000001</c:v>
                </c:pt>
                <c:pt idx="8770">
                  <c:v>132.78375</c:v>
                </c:pt>
                <c:pt idx="8771">
                  <c:v>132.79499999999999</c:v>
                </c:pt>
                <c:pt idx="8772">
                  <c:v>132.80625000000001</c:v>
                </c:pt>
                <c:pt idx="8773">
                  <c:v>132.8175</c:v>
                </c:pt>
                <c:pt idx="8774">
                  <c:v>132.82875000000001</c:v>
                </c:pt>
                <c:pt idx="8775">
                  <c:v>132.84</c:v>
                </c:pt>
                <c:pt idx="8776">
                  <c:v>132.85124999999999</c:v>
                </c:pt>
                <c:pt idx="8777">
                  <c:v>132.86250000000001</c:v>
                </c:pt>
                <c:pt idx="8778">
                  <c:v>132.87375</c:v>
                </c:pt>
                <c:pt idx="8779">
                  <c:v>132.88499999999999</c:v>
                </c:pt>
                <c:pt idx="8780">
                  <c:v>132.89625000000001</c:v>
                </c:pt>
                <c:pt idx="8781">
                  <c:v>132.9075</c:v>
                </c:pt>
                <c:pt idx="8782">
                  <c:v>132.91874999999999</c:v>
                </c:pt>
                <c:pt idx="8783">
                  <c:v>132.93</c:v>
                </c:pt>
                <c:pt idx="8784">
                  <c:v>132.94125</c:v>
                </c:pt>
                <c:pt idx="8785">
                  <c:v>132.95249999999999</c:v>
                </c:pt>
                <c:pt idx="8786">
                  <c:v>132.96375</c:v>
                </c:pt>
                <c:pt idx="8787">
                  <c:v>132.97499999999999</c:v>
                </c:pt>
                <c:pt idx="8788">
                  <c:v>132.98625000000001</c:v>
                </c:pt>
                <c:pt idx="8789">
                  <c:v>132.9975</c:v>
                </c:pt>
                <c:pt idx="8790">
                  <c:v>133.00874999999999</c:v>
                </c:pt>
                <c:pt idx="8791">
                  <c:v>133.02000000000001</c:v>
                </c:pt>
                <c:pt idx="8792">
                  <c:v>133.03125</c:v>
                </c:pt>
                <c:pt idx="8793">
                  <c:v>133.04249999999999</c:v>
                </c:pt>
                <c:pt idx="8794">
                  <c:v>133.05375000000001</c:v>
                </c:pt>
                <c:pt idx="8795">
                  <c:v>133.065</c:v>
                </c:pt>
                <c:pt idx="8796">
                  <c:v>133.07624999999999</c:v>
                </c:pt>
                <c:pt idx="8797">
                  <c:v>133.08750000000001</c:v>
                </c:pt>
                <c:pt idx="8798">
                  <c:v>133.09875</c:v>
                </c:pt>
                <c:pt idx="8799">
                  <c:v>133.11000000000001</c:v>
                </c:pt>
                <c:pt idx="8800">
                  <c:v>133.12125</c:v>
                </c:pt>
                <c:pt idx="8801">
                  <c:v>133.13249999999999</c:v>
                </c:pt>
                <c:pt idx="8802">
                  <c:v>133.14375000000001</c:v>
                </c:pt>
                <c:pt idx="8803">
                  <c:v>133.155</c:v>
                </c:pt>
                <c:pt idx="8804">
                  <c:v>133.16624999999999</c:v>
                </c:pt>
                <c:pt idx="8805">
                  <c:v>133.17750000000001</c:v>
                </c:pt>
                <c:pt idx="8806">
                  <c:v>133.18875</c:v>
                </c:pt>
                <c:pt idx="8807">
                  <c:v>133.19999999999999</c:v>
                </c:pt>
                <c:pt idx="8808">
                  <c:v>133.21125000000001</c:v>
                </c:pt>
                <c:pt idx="8809">
                  <c:v>133.2225</c:v>
                </c:pt>
                <c:pt idx="8810">
                  <c:v>133.23374999999999</c:v>
                </c:pt>
                <c:pt idx="8811">
                  <c:v>133.245</c:v>
                </c:pt>
                <c:pt idx="8812">
                  <c:v>133.25624999999999</c:v>
                </c:pt>
                <c:pt idx="8813">
                  <c:v>133.26750000000001</c:v>
                </c:pt>
                <c:pt idx="8814">
                  <c:v>133.27875</c:v>
                </c:pt>
                <c:pt idx="8815">
                  <c:v>133.29</c:v>
                </c:pt>
                <c:pt idx="8816">
                  <c:v>133.30125000000001</c:v>
                </c:pt>
                <c:pt idx="8817">
                  <c:v>133.3125</c:v>
                </c:pt>
                <c:pt idx="8818">
                  <c:v>133.32374999999999</c:v>
                </c:pt>
                <c:pt idx="8819">
                  <c:v>133.33500000000001</c:v>
                </c:pt>
                <c:pt idx="8820">
                  <c:v>133.34625</c:v>
                </c:pt>
                <c:pt idx="8821">
                  <c:v>133.35749999999999</c:v>
                </c:pt>
                <c:pt idx="8822">
                  <c:v>133.36875000000001</c:v>
                </c:pt>
                <c:pt idx="8823">
                  <c:v>133.38</c:v>
                </c:pt>
                <c:pt idx="8824">
                  <c:v>133.39125000000001</c:v>
                </c:pt>
                <c:pt idx="8825">
                  <c:v>133.4025</c:v>
                </c:pt>
                <c:pt idx="8826">
                  <c:v>133.41374999999999</c:v>
                </c:pt>
                <c:pt idx="8827">
                  <c:v>133.42500000000001</c:v>
                </c:pt>
                <c:pt idx="8828">
                  <c:v>133.43625</c:v>
                </c:pt>
                <c:pt idx="8829">
                  <c:v>133.44749999999999</c:v>
                </c:pt>
                <c:pt idx="8830">
                  <c:v>133.45875000000001</c:v>
                </c:pt>
                <c:pt idx="8831">
                  <c:v>133.47</c:v>
                </c:pt>
                <c:pt idx="8832">
                  <c:v>133.48124999999999</c:v>
                </c:pt>
                <c:pt idx="8833">
                  <c:v>133.49250000000001</c:v>
                </c:pt>
                <c:pt idx="8834">
                  <c:v>133.50375</c:v>
                </c:pt>
                <c:pt idx="8835">
                  <c:v>133.51499999999999</c:v>
                </c:pt>
                <c:pt idx="8836">
                  <c:v>133.52625</c:v>
                </c:pt>
                <c:pt idx="8837">
                  <c:v>133.53749999999999</c:v>
                </c:pt>
                <c:pt idx="8838">
                  <c:v>133.54875000000001</c:v>
                </c:pt>
                <c:pt idx="8839">
                  <c:v>133.56</c:v>
                </c:pt>
                <c:pt idx="8840">
                  <c:v>133.57124999999999</c:v>
                </c:pt>
                <c:pt idx="8841">
                  <c:v>133.58250000000001</c:v>
                </c:pt>
                <c:pt idx="8842">
                  <c:v>133.59375</c:v>
                </c:pt>
                <c:pt idx="8843">
                  <c:v>133.60499999999999</c:v>
                </c:pt>
                <c:pt idx="8844">
                  <c:v>133.61625000000001</c:v>
                </c:pt>
                <c:pt idx="8845">
                  <c:v>133.6275</c:v>
                </c:pt>
                <c:pt idx="8846">
                  <c:v>133.63874999999999</c:v>
                </c:pt>
                <c:pt idx="8847">
                  <c:v>133.65</c:v>
                </c:pt>
                <c:pt idx="8848">
                  <c:v>133.66125</c:v>
                </c:pt>
                <c:pt idx="8849">
                  <c:v>133.67250000000001</c:v>
                </c:pt>
                <c:pt idx="8850">
                  <c:v>133.68375</c:v>
                </c:pt>
                <c:pt idx="8851">
                  <c:v>133.69499999999999</c:v>
                </c:pt>
                <c:pt idx="8852">
                  <c:v>133.70625000000001</c:v>
                </c:pt>
                <c:pt idx="8853">
                  <c:v>133.7175</c:v>
                </c:pt>
                <c:pt idx="8854">
                  <c:v>133.72874999999999</c:v>
                </c:pt>
                <c:pt idx="8855">
                  <c:v>133.74</c:v>
                </c:pt>
                <c:pt idx="8856">
                  <c:v>133.75125</c:v>
                </c:pt>
                <c:pt idx="8857">
                  <c:v>133.76249999999999</c:v>
                </c:pt>
                <c:pt idx="8858">
                  <c:v>133.77375000000001</c:v>
                </c:pt>
                <c:pt idx="8859">
                  <c:v>133.785</c:v>
                </c:pt>
                <c:pt idx="8860">
                  <c:v>133.79624999999999</c:v>
                </c:pt>
                <c:pt idx="8861">
                  <c:v>133.8075</c:v>
                </c:pt>
                <c:pt idx="8862">
                  <c:v>133.81874999999999</c:v>
                </c:pt>
                <c:pt idx="8863">
                  <c:v>133.83000000000001</c:v>
                </c:pt>
                <c:pt idx="8864">
                  <c:v>133.84125</c:v>
                </c:pt>
                <c:pt idx="8865">
                  <c:v>133.85249999999999</c:v>
                </c:pt>
                <c:pt idx="8866">
                  <c:v>133.86375000000001</c:v>
                </c:pt>
                <c:pt idx="8867">
                  <c:v>133.875</c:v>
                </c:pt>
                <c:pt idx="8868">
                  <c:v>133.88624999999999</c:v>
                </c:pt>
                <c:pt idx="8869">
                  <c:v>133.89750000000001</c:v>
                </c:pt>
                <c:pt idx="8870">
                  <c:v>133.90875</c:v>
                </c:pt>
                <c:pt idx="8871">
                  <c:v>133.91999999999999</c:v>
                </c:pt>
                <c:pt idx="8872">
                  <c:v>133.93125000000001</c:v>
                </c:pt>
                <c:pt idx="8873">
                  <c:v>133.9425</c:v>
                </c:pt>
                <c:pt idx="8874">
                  <c:v>133.95375000000001</c:v>
                </c:pt>
                <c:pt idx="8875">
                  <c:v>133.965</c:v>
                </c:pt>
                <c:pt idx="8876">
                  <c:v>133.97624999999999</c:v>
                </c:pt>
                <c:pt idx="8877">
                  <c:v>133.98750000000001</c:v>
                </c:pt>
                <c:pt idx="8878">
                  <c:v>133.99875</c:v>
                </c:pt>
                <c:pt idx="8879">
                  <c:v>134.01</c:v>
                </c:pt>
                <c:pt idx="8880">
                  <c:v>134.02125000000001</c:v>
                </c:pt>
                <c:pt idx="8881">
                  <c:v>134.0325</c:v>
                </c:pt>
                <c:pt idx="8882">
                  <c:v>134.04374999999999</c:v>
                </c:pt>
                <c:pt idx="8883">
                  <c:v>134.05500000000001</c:v>
                </c:pt>
                <c:pt idx="8884">
                  <c:v>134.06625</c:v>
                </c:pt>
                <c:pt idx="8885">
                  <c:v>134.07749999999999</c:v>
                </c:pt>
                <c:pt idx="8886">
                  <c:v>134.08875</c:v>
                </c:pt>
                <c:pt idx="8887">
                  <c:v>134.1</c:v>
                </c:pt>
                <c:pt idx="8888">
                  <c:v>134.11125000000001</c:v>
                </c:pt>
                <c:pt idx="8889">
                  <c:v>134.1225</c:v>
                </c:pt>
                <c:pt idx="8890">
                  <c:v>134.13374999999999</c:v>
                </c:pt>
                <c:pt idx="8891">
                  <c:v>134.14500000000001</c:v>
                </c:pt>
                <c:pt idx="8892">
                  <c:v>134.15625</c:v>
                </c:pt>
                <c:pt idx="8893">
                  <c:v>134.16749999999999</c:v>
                </c:pt>
                <c:pt idx="8894">
                  <c:v>134.17875000000001</c:v>
                </c:pt>
                <c:pt idx="8895">
                  <c:v>134.19</c:v>
                </c:pt>
                <c:pt idx="8896">
                  <c:v>134.20124999999999</c:v>
                </c:pt>
                <c:pt idx="8897">
                  <c:v>134.21250000000001</c:v>
                </c:pt>
                <c:pt idx="8898">
                  <c:v>134.22375</c:v>
                </c:pt>
                <c:pt idx="8899">
                  <c:v>134.23500000000001</c:v>
                </c:pt>
                <c:pt idx="8900">
                  <c:v>134.24625</c:v>
                </c:pt>
                <c:pt idx="8901">
                  <c:v>134.25749999999999</c:v>
                </c:pt>
                <c:pt idx="8902">
                  <c:v>134.26875000000001</c:v>
                </c:pt>
                <c:pt idx="8903">
                  <c:v>134.28</c:v>
                </c:pt>
                <c:pt idx="8904">
                  <c:v>134.29124999999999</c:v>
                </c:pt>
                <c:pt idx="8905">
                  <c:v>134.30250000000001</c:v>
                </c:pt>
                <c:pt idx="8906">
                  <c:v>134.31375</c:v>
                </c:pt>
                <c:pt idx="8907">
                  <c:v>134.32499999999999</c:v>
                </c:pt>
                <c:pt idx="8908">
                  <c:v>134.33625000000001</c:v>
                </c:pt>
                <c:pt idx="8909">
                  <c:v>134.3475</c:v>
                </c:pt>
                <c:pt idx="8910">
                  <c:v>134.35874999999999</c:v>
                </c:pt>
                <c:pt idx="8911">
                  <c:v>134.37</c:v>
                </c:pt>
                <c:pt idx="8912">
                  <c:v>134.38124999999999</c:v>
                </c:pt>
                <c:pt idx="8913">
                  <c:v>134.39250000000001</c:v>
                </c:pt>
                <c:pt idx="8914">
                  <c:v>134.40375</c:v>
                </c:pt>
                <c:pt idx="8915">
                  <c:v>134.41499999999999</c:v>
                </c:pt>
                <c:pt idx="8916">
                  <c:v>134.42625000000001</c:v>
                </c:pt>
                <c:pt idx="8917">
                  <c:v>134.4375</c:v>
                </c:pt>
                <c:pt idx="8918">
                  <c:v>134.44874999999999</c:v>
                </c:pt>
                <c:pt idx="8919">
                  <c:v>134.46</c:v>
                </c:pt>
                <c:pt idx="8920">
                  <c:v>134.47125</c:v>
                </c:pt>
                <c:pt idx="8921">
                  <c:v>134.48249999999999</c:v>
                </c:pt>
                <c:pt idx="8922">
                  <c:v>134.49375000000001</c:v>
                </c:pt>
                <c:pt idx="8923">
                  <c:v>134.505</c:v>
                </c:pt>
                <c:pt idx="8924">
                  <c:v>134.51625000000001</c:v>
                </c:pt>
                <c:pt idx="8925">
                  <c:v>134.5275</c:v>
                </c:pt>
                <c:pt idx="8926">
                  <c:v>134.53874999999999</c:v>
                </c:pt>
                <c:pt idx="8927">
                  <c:v>134.55000000000001</c:v>
                </c:pt>
                <c:pt idx="8928">
                  <c:v>134.56125</c:v>
                </c:pt>
                <c:pt idx="8929">
                  <c:v>134.57249999999999</c:v>
                </c:pt>
                <c:pt idx="8930">
                  <c:v>134.58375000000001</c:v>
                </c:pt>
                <c:pt idx="8931">
                  <c:v>134.595</c:v>
                </c:pt>
                <c:pt idx="8932">
                  <c:v>134.60624999999999</c:v>
                </c:pt>
                <c:pt idx="8933">
                  <c:v>134.61750000000001</c:v>
                </c:pt>
                <c:pt idx="8934">
                  <c:v>134.62875</c:v>
                </c:pt>
                <c:pt idx="8935">
                  <c:v>134.63999999999999</c:v>
                </c:pt>
                <c:pt idx="8936">
                  <c:v>134.65125</c:v>
                </c:pt>
                <c:pt idx="8937">
                  <c:v>134.66249999999999</c:v>
                </c:pt>
                <c:pt idx="8938">
                  <c:v>134.67375000000001</c:v>
                </c:pt>
                <c:pt idx="8939">
                  <c:v>134.685</c:v>
                </c:pt>
                <c:pt idx="8940">
                  <c:v>134.69624999999999</c:v>
                </c:pt>
                <c:pt idx="8941">
                  <c:v>134.70750000000001</c:v>
                </c:pt>
                <c:pt idx="8942">
                  <c:v>134.71875</c:v>
                </c:pt>
                <c:pt idx="8943">
                  <c:v>134.72999999999999</c:v>
                </c:pt>
                <c:pt idx="8944">
                  <c:v>134.74125000000001</c:v>
                </c:pt>
                <c:pt idx="8945">
                  <c:v>134.7525</c:v>
                </c:pt>
                <c:pt idx="8946">
                  <c:v>134.76374999999999</c:v>
                </c:pt>
                <c:pt idx="8947">
                  <c:v>134.77500000000001</c:v>
                </c:pt>
                <c:pt idx="8948">
                  <c:v>134.78625</c:v>
                </c:pt>
                <c:pt idx="8949">
                  <c:v>134.79750000000001</c:v>
                </c:pt>
                <c:pt idx="8950">
                  <c:v>134.80875</c:v>
                </c:pt>
                <c:pt idx="8951">
                  <c:v>134.82</c:v>
                </c:pt>
                <c:pt idx="8952">
                  <c:v>134.83125000000001</c:v>
                </c:pt>
                <c:pt idx="8953">
                  <c:v>134.8425</c:v>
                </c:pt>
                <c:pt idx="8954">
                  <c:v>134.85374999999999</c:v>
                </c:pt>
                <c:pt idx="8955">
                  <c:v>134.86500000000001</c:v>
                </c:pt>
                <c:pt idx="8956">
                  <c:v>134.87625</c:v>
                </c:pt>
                <c:pt idx="8957">
                  <c:v>134.88749999999999</c:v>
                </c:pt>
                <c:pt idx="8958">
                  <c:v>134.89875000000001</c:v>
                </c:pt>
                <c:pt idx="8959">
                  <c:v>134.91</c:v>
                </c:pt>
                <c:pt idx="8960">
                  <c:v>134.92124999999999</c:v>
                </c:pt>
                <c:pt idx="8961">
                  <c:v>134.9325</c:v>
                </c:pt>
                <c:pt idx="8962">
                  <c:v>134.94374999999999</c:v>
                </c:pt>
                <c:pt idx="8963">
                  <c:v>134.95500000000001</c:v>
                </c:pt>
                <c:pt idx="8964">
                  <c:v>134.96625</c:v>
                </c:pt>
                <c:pt idx="8965">
                  <c:v>134.97749999999999</c:v>
                </c:pt>
                <c:pt idx="8966">
                  <c:v>134.98875000000001</c:v>
                </c:pt>
                <c:pt idx="8967">
                  <c:v>135</c:v>
                </c:pt>
                <c:pt idx="8968">
                  <c:v>135.01124999999999</c:v>
                </c:pt>
                <c:pt idx="8969">
                  <c:v>135.02250000000001</c:v>
                </c:pt>
                <c:pt idx="8970">
                  <c:v>135.03375</c:v>
                </c:pt>
                <c:pt idx="8971">
                  <c:v>135.04499999999999</c:v>
                </c:pt>
                <c:pt idx="8972">
                  <c:v>135.05625000000001</c:v>
                </c:pt>
                <c:pt idx="8973">
                  <c:v>135.0675</c:v>
                </c:pt>
                <c:pt idx="8974">
                  <c:v>135.07875000000001</c:v>
                </c:pt>
                <c:pt idx="8975">
                  <c:v>135.09</c:v>
                </c:pt>
                <c:pt idx="8976">
                  <c:v>135.10124999999999</c:v>
                </c:pt>
                <c:pt idx="8977">
                  <c:v>135.11250000000001</c:v>
                </c:pt>
                <c:pt idx="8978">
                  <c:v>135.12375</c:v>
                </c:pt>
                <c:pt idx="8979">
                  <c:v>135.13499999999999</c:v>
                </c:pt>
                <c:pt idx="8980">
                  <c:v>135.14625000000001</c:v>
                </c:pt>
                <c:pt idx="8981">
                  <c:v>135.1575</c:v>
                </c:pt>
                <c:pt idx="8982">
                  <c:v>135.16874999999999</c:v>
                </c:pt>
                <c:pt idx="8983">
                  <c:v>135.18</c:v>
                </c:pt>
                <c:pt idx="8984">
                  <c:v>135.19125</c:v>
                </c:pt>
                <c:pt idx="8985">
                  <c:v>135.20249999999999</c:v>
                </c:pt>
                <c:pt idx="8986">
                  <c:v>135.21375</c:v>
                </c:pt>
                <c:pt idx="8987">
                  <c:v>135.22499999999999</c:v>
                </c:pt>
                <c:pt idx="8988">
                  <c:v>135.23625000000001</c:v>
                </c:pt>
                <c:pt idx="8989">
                  <c:v>135.2475</c:v>
                </c:pt>
                <c:pt idx="8990">
                  <c:v>135.25874999999999</c:v>
                </c:pt>
                <c:pt idx="8991">
                  <c:v>135.27000000000001</c:v>
                </c:pt>
                <c:pt idx="8992">
                  <c:v>135.28125</c:v>
                </c:pt>
                <c:pt idx="8993">
                  <c:v>135.29249999999999</c:v>
                </c:pt>
                <c:pt idx="8994">
                  <c:v>135.30375000000001</c:v>
                </c:pt>
                <c:pt idx="8995">
                  <c:v>135.315</c:v>
                </c:pt>
                <c:pt idx="8996">
                  <c:v>135.32624999999999</c:v>
                </c:pt>
                <c:pt idx="8997">
                  <c:v>135.33750000000001</c:v>
                </c:pt>
                <c:pt idx="8998">
                  <c:v>135.34875</c:v>
                </c:pt>
                <c:pt idx="8999">
                  <c:v>135.36000000000001</c:v>
                </c:pt>
                <c:pt idx="9000">
                  <c:v>135.37125</c:v>
                </c:pt>
                <c:pt idx="9001">
                  <c:v>135.38249999999999</c:v>
                </c:pt>
                <c:pt idx="9002">
                  <c:v>135.39375000000001</c:v>
                </c:pt>
                <c:pt idx="9003">
                  <c:v>135.405</c:v>
                </c:pt>
                <c:pt idx="9004">
                  <c:v>135.41624999999999</c:v>
                </c:pt>
                <c:pt idx="9005">
                  <c:v>135.42750000000001</c:v>
                </c:pt>
                <c:pt idx="9006">
                  <c:v>135.43875</c:v>
                </c:pt>
                <c:pt idx="9007">
                  <c:v>135.44999999999999</c:v>
                </c:pt>
                <c:pt idx="9008">
                  <c:v>135.46125000000001</c:v>
                </c:pt>
                <c:pt idx="9009">
                  <c:v>135.4725</c:v>
                </c:pt>
                <c:pt idx="9010">
                  <c:v>135.48374999999999</c:v>
                </c:pt>
                <c:pt idx="9011">
                  <c:v>135.495</c:v>
                </c:pt>
                <c:pt idx="9012">
                  <c:v>135.50624999999999</c:v>
                </c:pt>
                <c:pt idx="9013">
                  <c:v>135.51750000000001</c:v>
                </c:pt>
                <c:pt idx="9014">
                  <c:v>135.52875</c:v>
                </c:pt>
                <c:pt idx="9015">
                  <c:v>135.54</c:v>
                </c:pt>
                <c:pt idx="9016">
                  <c:v>135.55125000000001</c:v>
                </c:pt>
                <c:pt idx="9017">
                  <c:v>135.5625</c:v>
                </c:pt>
                <c:pt idx="9018">
                  <c:v>135.57374999999999</c:v>
                </c:pt>
                <c:pt idx="9019">
                  <c:v>135.58500000000001</c:v>
                </c:pt>
                <c:pt idx="9020">
                  <c:v>135.59625</c:v>
                </c:pt>
                <c:pt idx="9021">
                  <c:v>135.60749999999999</c:v>
                </c:pt>
                <c:pt idx="9022">
                  <c:v>135.61875000000001</c:v>
                </c:pt>
                <c:pt idx="9023">
                  <c:v>135.63</c:v>
                </c:pt>
                <c:pt idx="9024">
                  <c:v>135.64125000000001</c:v>
                </c:pt>
                <c:pt idx="9025">
                  <c:v>135.6525</c:v>
                </c:pt>
                <c:pt idx="9026">
                  <c:v>135.66374999999999</c:v>
                </c:pt>
                <c:pt idx="9027">
                  <c:v>135.67500000000001</c:v>
                </c:pt>
                <c:pt idx="9028">
                  <c:v>135.68625</c:v>
                </c:pt>
                <c:pt idx="9029">
                  <c:v>135.69749999999999</c:v>
                </c:pt>
                <c:pt idx="9030">
                  <c:v>135.70875000000001</c:v>
                </c:pt>
                <c:pt idx="9031">
                  <c:v>135.72</c:v>
                </c:pt>
                <c:pt idx="9032">
                  <c:v>135.73124999999999</c:v>
                </c:pt>
                <c:pt idx="9033">
                  <c:v>135.74250000000001</c:v>
                </c:pt>
                <c:pt idx="9034">
                  <c:v>135.75375</c:v>
                </c:pt>
                <c:pt idx="9035">
                  <c:v>135.76499999999999</c:v>
                </c:pt>
                <c:pt idx="9036">
                  <c:v>135.77625</c:v>
                </c:pt>
                <c:pt idx="9037">
                  <c:v>135.78749999999999</c:v>
                </c:pt>
                <c:pt idx="9038">
                  <c:v>135.79875000000001</c:v>
                </c:pt>
                <c:pt idx="9039">
                  <c:v>135.81</c:v>
                </c:pt>
                <c:pt idx="9040">
                  <c:v>135.82124999999999</c:v>
                </c:pt>
                <c:pt idx="9041">
                  <c:v>135.83250000000001</c:v>
                </c:pt>
                <c:pt idx="9042">
                  <c:v>135.84375</c:v>
                </c:pt>
                <c:pt idx="9043">
                  <c:v>135.85499999999999</c:v>
                </c:pt>
                <c:pt idx="9044">
                  <c:v>135.86625000000001</c:v>
                </c:pt>
                <c:pt idx="9045">
                  <c:v>135.8775</c:v>
                </c:pt>
                <c:pt idx="9046">
                  <c:v>135.88874999999999</c:v>
                </c:pt>
                <c:pt idx="9047">
                  <c:v>135.9</c:v>
                </c:pt>
                <c:pt idx="9048">
                  <c:v>135.91125</c:v>
                </c:pt>
                <c:pt idx="9049">
                  <c:v>135.92250000000001</c:v>
                </c:pt>
                <c:pt idx="9050">
                  <c:v>135.93375</c:v>
                </c:pt>
                <c:pt idx="9051">
                  <c:v>135.94499999999999</c:v>
                </c:pt>
                <c:pt idx="9052">
                  <c:v>135.95625000000001</c:v>
                </c:pt>
                <c:pt idx="9053">
                  <c:v>135.9675</c:v>
                </c:pt>
                <c:pt idx="9054">
                  <c:v>135.97874999999999</c:v>
                </c:pt>
                <c:pt idx="9055">
                  <c:v>135.99</c:v>
                </c:pt>
                <c:pt idx="9056">
                  <c:v>136.00125</c:v>
                </c:pt>
                <c:pt idx="9057">
                  <c:v>136.01249999999999</c:v>
                </c:pt>
                <c:pt idx="9058">
                  <c:v>136.02375000000001</c:v>
                </c:pt>
                <c:pt idx="9059">
                  <c:v>136.035</c:v>
                </c:pt>
                <c:pt idx="9060">
                  <c:v>136.04624999999999</c:v>
                </c:pt>
                <c:pt idx="9061">
                  <c:v>136.0575</c:v>
                </c:pt>
                <c:pt idx="9062">
                  <c:v>136.06874999999999</c:v>
                </c:pt>
                <c:pt idx="9063">
                  <c:v>136.08000000000001</c:v>
                </c:pt>
                <c:pt idx="9064">
                  <c:v>136.09125</c:v>
                </c:pt>
                <c:pt idx="9065">
                  <c:v>136.10249999999999</c:v>
                </c:pt>
                <c:pt idx="9066">
                  <c:v>136.11375000000001</c:v>
                </c:pt>
                <c:pt idx="9067">
                  <c:v>136.125</c:v>
                </c:pt>
                <c:pt idx="9068">
                  <c:v>136.13624999999999</c:v>
                </c:pt>
                <c:pt idx="9069">
                  <c:v>136.14750000000001</c:v>
                </c:pt>
                <c:pt idx="9070">
                  <c:v>136.15875</c:v>
                </c:pt>
                <c:pt idx="9071">
                  <c:v>136.16999999999999</c:v>
                </c:pt>
                <c:pt idx="9072">
                  <c:v>136.18125000000001</c:v>
                </c:pt>
                <c:pt idx="9073">
                  <c:v>136.1925</c:v>
                </c:pt>
                <c:pt idx="9074">
                  <c:v>136.20375000000001</c:v>
                </c:pt>
                <c:pt idx="9075">
                  <c:v>136.215</c:v>
                </c:pt>
                <c:pt idx="9076">
                  <c:v>136.22624999999999</c:v>
                </c:pt>
                <c:pt idx="9077">
                  <c:v>136.23750000000001</c:v>
                </c:pt>
                <c:pt idx="9078">
                  <c:v>136.24875</c:v>
                </c:pt>
                <c:pt idx="9079">
                  <c:v>136.26</c:v>
                </c:pt>
                <c:pt idx="9080">
                  <c:v>136.27125000000001</c:v>
                </c:pt>
                <c:pt idx="9081">
                  <c:v>136.2825</c:v>
                </c:pt>
                <c:pt idx="9082">
                  <c:v>136.29374999999999</c:v>
                </c:pt>
                <c:pt idx="9083">
                  <c:v>136.30500000000001</c:v>
                </c:pt>
                <c:pt idx="9084">
                  <c:v>136.31625</c:v>
                </c:pt>
                <c:pt idx="9085">
                  <c:v>136.32749999999999</c:v>
                </c:pt>
                <c:pt idx="9086">
                  <c:v>136.33875</c:v>
                </c:pt>
                <c:pt idx="9087">
                  <c:v>136.35</c:v>
                </c:pt>
                <c:pt idx="9088">
                  <c:v>136.36125000000001</c:v>
                </c:pt>
                <c:pt idx="9089">
                  <c:v>136.3725</c:v>
                </c:pt>
                <c:pt idx="9090">
                  <c:v>136.38374999999999</c:v>
                </c:pt>
                <c:pt idx="9091">
                  <c:v>136.39500000000001</c:v>
                </c:pt>
                <c:pt idx="9092">
                  <c:v>136.40625</c:v>
                </c:pt>
                <c:pt idx="9093">
                  <c:v>136.41749999999999</c:v>
                </c:pt>
                <c:pt idx="9094">
                  <c:v>136.42875000000001</c:v>
                </c:pt>
                <c:pt idx="9095">
                  <c:v>136.44</c:v>
                </c:pt>
                <c:pt idx="9096">
                  <c:v>136.45124999999999</c:v>
                </c:pt>
                <c:pt idx="9097">
                  <c:v>136.46250000000001</c:v>
                </c:pt>
                <c:pt idx="9098">
                  <c:v>136.47375</c:v>
                </c:pt>
                <c:pt idx="9099">
                  <c:v>136.48500000000001</c:v>
                </c:pt>
                <c:pt idx="9100">
                  <c:v>136.49625</c:v>
                </c:pt>
                <c:pt idx="9101">
                  <c:v>136.50749999999999</c:v>
                </c:pt>
                <c:pt idx="9102">
                  <c:v>136.51875000000001</c:v>
                </c:pt>
                <c:pt idx="9103">
                  <c:v>136.53</c:v>
                </c:pt>
                <c:pt idx="9104">
                  <c:v>136.54124999999999</c:v>
                </c:pt>
                <c:pt idx="9105">
                  <c:v>136.55250000000001</c:v>
                </c:pt>
                <c:pt idx="9106">
                  <c:v>136.56375</c:v>
                </c:pt>
                <c:pt idx="9107">
                  <c:v>136.57499999999999</c:v>
                </c:pt>
                <c:pt idx="9108">
                  <c:v>136.58625000000001</c:v>
                </c:pt>
                <c:pt idx="9109">
                  <c:v>136.5975</c:v>
                </c:pt>
                <c:pt idx="9110">
                  <c:v>136.60874999999999</c:v>
                </c:pt>
                <c:pt idx="9111">
                  <c:v>136.62</c:v>
                </c:pt>
                <c:pt idx="9112">
                  <c:v>136.63124999999999</c:v>
                </c:pt>
                <c:pt idx="9113">
                  <c:v>136.64250000000001</c:v>
                </c:pt>
                <c:pt idx="9114">
                  <c:v>136.65375</c:v>
                </c:pt>
                <c:pt idx="9115">
                  <c:v>136.66499999999999</c:v>
                </c:pt>
                <c:pt idx="9116">
                  <c:v>136.67625000000001</c:v>
                </c:pt>
                <c:pt idx="9117">
                  <c:v>136.6875</c:v>
                </c:pt>
                <c:pt idx="9118">
                  <c:v>136.69874999999999</c:v>
                </c:pt>
                <c:pt idx="9119">
                  <c:v>136.71</c:v>
                </c:pt>
                <c:pt idx="9120">
                  <c:v>136.72125</c:v>
                </c:pt>
                <c:pt idx="9121">
                  <c:v>136.73249999999999</c:v>
                </c:pt>
                <c:pt idx="9122">
                  <c:v>136.74375000000001</c:v>
                </c:pt>
                <c:pt idx="9123">
                  <c:v>136.755</c:v>
                </c:pt>
                <c:pt idx="9124">
                  <c:v>136.76625000000001</c:v>
                </c:pt>
                <c:pt idx="9125">
                  <c:v>136.7775</c:v>
                </c:pt>
                <c:pt idx="9126">
                  <c:v>136.78874999999999</c:v>
                </c:pt>
                <c:pt idx="9127">
                  <c:v>136.80000000000001</c:v>
                </c:pt>
                <c:pt idx="9128">
                  <c:v>136.81125</c:v>
                </c:pt>
                <c:pt idx="9129">
                  <c:v>136.82249999999999</c:v>
                </c:pt>
                <c:pt idx="9130">
                  <c:v>136.83375000000001</c:v>
                </c:pt>
                <c:pt idx="9131">
                  <c:v>136.845</c:v>
                </c:pt>
                <c:pt idx="9132">
                  <c:v>136.85624999999999</c:v>
                </c:pt>
                <c:pt idx="9133">
                  <c:v>136.86750000000001</c:v>
                </c:pt>
                <c:pt idx="9134">
                  <c:v>136.87875</c:v>
                </c:pt>
                <c:pt idx="9135">
                  <c:v>136.88999999999999</c:v>
                </c:pt>
                <c:pt idx="9136">
                  <c:v>136.90125</c:v>
                </c:pt>
                <c:pt idx="9137">
                  <c:v>136.91249999999999</c:v>
                </c:pt>
                <c:pt idx="9138">
                  <c:v>136.92375000000001</c:v>
                </c:pt>
                <c:pt idx="9139">
                  <c:v>136.935</c:v>
                </c:pt>
                <c:pt idx="9140">
                  <c:v>136.94624999999999</c:v>
                </c:pt>
                <c:pt idx="9141">
                  <c:v>136.95750000000001</c:v>
                </c:pt>
                <c:pt idx="9142">
                  <c:v>136.96875</c:v>
                </c:pt>
                <c:pt idx="9143">
                  <c:v>136.97999999999999</c:v>
                </c:pt>
                <c:pt idx="9144">
                  <c:v>136.99125000000001</c:v>
                </c:pt>
                <c:pt idx="9145">
                  <c:v>137.0025</c:v>
                </c:pt>
                <c:pt idx="9146">
                  <c:v>137.01374999999999</c:v>
                </c:pt>
                <c:pt idx="9147">
                  <c:v>137.02500000000001</c:v>
                </c:pt>
                <c:pt idx="9148">
                  <c:v>137.03625</c:v>
                </c:pt>
                <c:pt idx="9149">
                  <c:v>137.04750000000001</c:v>
                </c:pt>
                <c:pt idx="9150">
                  <c:v>137.05875</c:v>
                </c:pt>
                <c:pt idx="9151">
                  <c:v>137.07</c:v>
                </c:pt>
                <c:pt idx="9152">
                  <c:v>137.08125000000001</c:v>
                </c:pt>
                <c:pt idx="9153">
                  <c:v>137.0925</c:v>
                </c:pt>
                <c:pt idx="9154">
                  <c:v>137.10374999999999</c:v>
                </c:pt>
                <c:pt idx="9155">
                  <c:v>137.11500000000001</c:v>
                </c:pt>
                <c:pt idx="9156">
                  <c:v>137.12625</c:v>
                </c:pt>
                <c:pt idx="9157">
                  <c:v>137.13749999999999</c:v>
                </c:pt>
                <c:pt idx="9158">
                  <c:v>137.14875000000001</c:v>
                </c:pt>
                <c:pt idx="9159">
                  <c:v>137.16</c:v>
                </c:pt>
                <c:pt idx="9160">
                  <c:v>137.17124999999999</c:v>
                </c:pt>
                <c:pt idx="9161">
                  <c:v>137.1825</c:v>
                </c:pt>
                <c:pt idx="9162">
                  <c:v>137.19374999999999</c:v>
                </c:pt>
                <c:pt idx="9163">
                  <c:v>137.20500000000001</c:v>
                </c:pt>
                <c:pt idx="9164">
                  <c:v>137.21625</c:v>
                </c:pt>
                <c:pt idx="9165">
                  <c:v>137.22749999999999</c:v>
                </c:pt>
                <c:pt idx="9166">
                  <c:v>137.23875000000001</c:v>
                </c:pt>
                <c:pt idx="9167">
                  <c:v>137.25</c:v>
                </c:pt>
                <c:pt idx="9168">
                  <c:v>137.26124999999999</c:v>
                </c:pt>
                <c:pt idx="9169">
                  <c:v>137.27250000000001</c:v>
                </c:pt>
                <c:pt idx="9170">
                  <c:v>137.28375</c:v>
                </c:pt>
                <c:pt idx="9171">
                  <c:v>137.29499999999999</c:v>
                </c:pt>
                <c:pt idx="9172">
                  <c:v>137.30625000000001</c:v>
                </c:pt>
                <c:pt idx="9173">
                  <c:v>137.3175</c:v>
                </c:pt>
                <c:pt idx="9174">
                  <c:v>137.32875000000001</c:v>
                </c:pt>
                <c:pt idx="9175">
                  <c:v>137.34</c:v>
                </c:pt>
                <c:pt idx="9176">
                  <c:v>137.35124999999999</c:v>
                </c:pt>
                <c:pt idx="9177">
                  <c:v>137.36250000000001</c:v>
                </c:pt>
                <c:pt idx="9178">
                  <c:v>137.37375</c:v>
                </c:pt>
                <c:pt idx="9179">
                  <c:v>137.38499999999999</c:v>
                </c:pt>
                <c:pt idx="9180">
                  <c:v>137.39625000000001</c:v>
                </c:pt>
                <c:pt idx="9181">
                  <c:v>137.4075</c:v>
                </c:pt>
                <c:pt idx="9182">
                  <c:v>137.41874999999999</c:v>
                </c:pt>
                <c:pt idx="9183">
                  <c:v>137.43</c:v>
                </c:pt>
                <c:pt idx="9184">
                  <c:v>137.44125</c:v>
                </c:pt>
                <c:pt idx="9185">
                  <c:v>137.45249999999999</c:v>
                </c:pt>
                <c:pt idx="9186">
                  <c:v>137.46375</c:v>
                </c:pt>
                <c:pt idx="9187">
                  <c:v>137.47499999999999</c:v>
                </c:pt>
                <c:pt idx="9188">
                  <c:v>137.48625000000001</c:v>
                </c:pt>
                <c:pt idx="9189">
                  <c:v>137.4975</c:v>
                </c:pt>
                <c:pt idx="9190">
                  <c:v>137.50874999999999</c:v>
                </c:pt>
                <c:pt idx="9191">
                  <c:v>137.52000000000001</c:v>
                </c:pt>
                <c:pt idx="9192">
                  <c:v>137.53125</c:v>
                </c:pt>
                <c:pt idx="9193">
                  <c:v>137.54249999999999</c:v>
                </c:pt>
                <c:pt idx="9194">
                  <c:v>137.55375000000001</c:v>
                </c:pt>
                <c:pt idx="9195">
                  <c:v>137.565</c:v>
                </c:pt>
                <c:pt idx="9196">
                  <c:v>137.57624999999999</c:v>
                </c:pt>
                <c:pt idx="9197">
                  <c:v>137.58750000000001</c:v>
                </c:pt>
                <c:pt idx="9198">
                  <c:v>137.59875</c:v>
                </c:pt>
                <c:pt idx="9199">
                  <c:v>137.61000000000001</c:v>
                </c:pt>
                <c:pt idx="9200">
                  <c:v>137.62125</c:v>
                </c:pt>
                <c:pt idx="9201">
                  <c:v>137.63249999999999</c:v>
                </c:pt>
                <c:pt idx="9202">
                  <c:v>137.64375000000001</c:v>
                </c:pt>
                <c:pt idx="9203">
                  <c:v>137.655</c:v>
                </c:pt>
                <c:pt idx="9204">
                  <c:v>137.66624999999999</c:v>
                </c:pt>
                <c:pt idx="9205">
                  <c:v>137.67750000000001</c:v>
                </c:pt>
                <c:pt idx="9206">
                  <c:v>137.68875</c:v>
                </c:pt>
                <c:pt idx="9207">
                  <c:v>137.69999999999999</c:v>
                </c:pt>
                <c:pt idx="9208">
                  <c:v>137.71125000000001</c:v>
                </c:pt>
                <c:pt idx="9209">
                  <c:v>137.7225</c:v>
                </c:pt>
                <c:pt idx="9210">
                  <c:v>137.73374999999999</c:v>
                </c:pt>
                <c:pt idx="9211">
                  <c:v>137.745</c:v>
                </c:pt>
                <c:pt idx="9212">
                  <c:v>137.75624999999999</c:v>
                </c:pt>
                <c:pt idx="9213">
                  <c:v>137.76750000000001</c:v>
                </c:pt>
                <c:pt idx="9214">
                  <c:v>137.77875</c:v>
                </c:pt>
                <c:pt idx="9215">
                  <c:v>137.79</c:v>
                </c:pt>
                <c:pt idx="9216">
                  <c:v>137.80125000000001</c:v>
                </c:pt>
                <c:pt idx="9217">
                  <c:v>137.8125</c:v>
                </c:pt>
                <c:pt idx="9218">
                  <c:v>137.82374999999999</c:v>
                </c:pt>
                <c:pt idx="9219">
                  <c:v>137.83500000000001</c:v>
                </c:pt>
                <c:pt idx="9220">
                  <c:v>137.84625</c:v>
                </c:pt>
                <c:pt idx="9221">
                  <c:v>137.85749999999999</c:v>
                </c:pt>
                <c:pt idx="9222">
                  <c:v>137.86875000000001</c:v>
                </c:pt>
                <c:pt idx="9223">
                  <c:v>137.88</c:v>
                </c:pt>
                <c:pt idx="9224">
                  <c:v>137.89125000000001</c:v>
                </c:pt>
                <c:pt idx="9225">
                  <c:v>137.9025</c:v>
                </c:pt>
                <c:pt idx="9226">
                  <c:v>137.91374999999999</c:v>
                </c:pt>
                <c:pt idx="9227">
                  <c:v>137.92500000000001</c:v>
                </c:pt>
                <c:pt idx="9228">
                  <c:v>137.93625</c:v>
                </c:pt>
                <c:pt idx="9229">
                  <c:v>137.94749999999999</c:v>
                </c:pt>
                <c:pt idx="9230">
                  <c:v>137.95875000000001</c:v>
                </c:pt>
                <c:pt idx="9231">
                  <c:v>137.97</c:v>
                </c:pt>
                <c:pt idx="9232">
                  <c:v>137.98124999999999</c:v>
                </c:pt>
                <c:pt idx="9233">
                  <c:v>137.99250000000001</c:v>
                </c:pt>
                <c:pt idx="9234">
                  <c:v>138.00375</c:v>
                </c:pt>
                <c:pt idx="9235">
                  <c:v>138.01499999999999</c:v>
                </c:pt>
                <c:pt idx="9236">
                  <c:v>138.02625</c:v>
                </c:pt>
                <c:pt idx="9237">
                  <c:v>138.03749999999999</c:v>
                </c:pt>
                <c:pt idx="9238">
                  <c:v>138.04875000000001</c:v>
                </c:pt>
                <c:pt idx="9239">
                  <c:v>138.06</c:v>
                </c:pt>
                <c:pt idx="9240">
                  <c:v>138.07124999999999</c:v>
                </c:pt>
                <c:pt idx="9241">
                  <c:v>138.08250000000001</c:v>
                </c:pt>
                <c:pt idx="9242">
                  <c:v>138.09375</c:v>
                </c:pt>
                <c:pt idx="9243">
                  <c:v>138.10499999999999</c:v>
                </c:pt>
                <c:pt idx="9244">
                  <c:v>138.11625000000001</c:v>
                </c:pt>
                <c:pt idx="9245">
                  <c:v>138.1275</c:v>
                </c:pt>
                <c:pt idx="9246">
                  <c:v>138.13874999999999</c:v>
                </c:pt>
                <c:pt idx="9247">
                  <c:v>138.15</c:v>
                </c:pt>
                <c:pt idx="9248">
                  <c:v>138.16125</c:v>
                </c:pt>
                <c:pt idx="9249">
                  <c:v>138.17250000000001</c:v>
                </c:pt>
                <c:pt idx="9250">
                  <c:v>138.18375</c:v>
                </c:pt>
                <c:pt idx="9251">
                  <c:v>138.19499999999999</c:v>
                </c:pt>
                <c:pt idx="9252">
                  <c:v>138.20625000000001</c:v>
                </c:pt>
                <c:pt idx="9253">
                  <c:v>138.2175</c:v>
                </c:pt>
                <c:pt idx="9254">
                  <c:v>138.22874999999999</c:v>
                </c:pt>
                <c:pt idx="9255">
                  <c:v>138.24</c:v>
                </c:pt>
                <c:pt idx="9256">
                  <c:v>138.25125</c:v>
                </c:pt>
                <c:pt idx="9257">
                  <c:v>138.26249999999999</c:v>
                </c:pt>
                <c:pt idx="9258">
                  <c:v>138.27375000000001</c:v>
                </c:pt>
                <c:pt idx="9259">
                  <c:v>138.285</c:v>
                </c:pt>
                <c:pt idx="9260">
                  <c:v>138.29624999999999</c:v>
                </c:pt>
                <c:pt idx="9261">
                  <c:v>138.3075</c:v>
                </c:pt>
                <c:pt idx="9262">
                  <c:v>138.31874999999999</c:v>
                </c:pt>
                <c:pt idx="9263">
                  <c:v>138.33000000000001</c:v>
                </c:pt>
                <c:pt idx="9264">
                  <c:v>138.34125</c:v>
                </c:pt>
                <c:pt idx="9265">
                  <c:v>138.35249999999999</c:v>
                </c:pt>
                <c:pt idx="9266">
                  <c:v>138.36375000000001</c:v>
                </c:pt>
                <c:pt idx="9267">
                  <c:v>138.375</c:v>
                </c:pt>
                <c:pt idx="9268">
                  <c:v>138.38624999999999</c:v>
                </c:pt>
                <c:pt idx="9269">
                  <c:v>138.39750000000001</c:v>
                </c:pt>
                <c:pt idx="9270">
                  <c:v>138.40875</c:v>
                </c:pt>
                <c:pt idx="9271">
                  <c:v>138.41999999999999</c:v>
                </c:pt>
                <c:pt idx="9272">
                  <c:v>138.43125000000001</c:v>
                </c:pt>
                <c:pt idx="9273">
                  <c:v>138.4425</c:v>
                </c:pt>
                <c:pt idx="9274">
                  <c:v>138.45375000000001</c:v>
                </c:pt>
                <c:pt idx="9275">
                  <c:v>138.465</c:v>
                </c:pt>
                <c:pt idx="9276">
                  <c:v>138.47624999999999</c:v>
                </c:pt>
                <c:pt idx="9277">
                  <c:v>138.48750000000001</c:v>
                </c:pt>
                <c:pt idx="9278">
                  <c:v>138.49875</c:v>
                </c:pt>
                <c:pt idx="9279">
                  <c:v>138.51</c:v>
                </c:pt>
                <c:pt idx="9280">
                  <c:v>138.52125000000001</c:v>
                </c:pt>
                <c:pt idx="9281">
                  <c:v>138.5325</c:v>
                </c:pt>
                <c:pt idx="9282">
                  <c:v>138.54374999999999</c:v>
                </c:pt>
                <c:pt idx="9283">
                  <c:v>138.55500000000001</c:v>
                </c:pt>
                <c:pt idx="9284">
                  <c:v>138.56625</c:v>
                </c:pt>
                <c:pt idx="9285">
                  <c:v>138.57749999999999</c:v>
                </c:pt>
                <c:pt idx="9286">
                  <c:v>138.58875</c:v>
                </c:pt>
                <c:pt idx="9287">
                  <c:v>138.6</c:v>
                </c:pt>
                <c:pt idx="9288">
                  <c:v>138.61125000000001</c:v>
                </c:pt>
                <c:pt idx="9289">
                  <c:v>138.6225</c:v>
                </c:pt>
                <c:pt idx="9290">
                  <c:v>138.63374999999999</c:v>
                </c:pt>
                <c:pt idx="9291">
                  <c:v>138.64500000000001</c:v>
                </c:pt>
                <c:pt idx="9292">
                  <c:v>138.65625</c:v>
                </c:pt>
                <c:pt idx="9293">
                  <c:v>138.66749999999999</c:v>
                </c:pt>
                <c:pt idx="9294">
                  <c:v>138.67875000000001</c:v>
                </c:pt>
                <c:pt idx="9295">
                  <c:v>138.69</c:v>
                </c:pt>
                <c:pt idx="9296">
                  <c:v>138.70124999999999</c:v>
                </c:pt>
                <c:pt idx="9297">
                  <c:v>138.71250000000001</c:v>
                </c:pt>
                <c:pt idx="9298">
                  <c:v>138.72375</c:v>
                </c:pt>
                <c:pt idx="9299">
                  <c:v>138.73500000000001</c:v>
                </c:pt>
                <c:pt idx="9300">
                  <c:v>138.74625</c:v>
                </c:pt>
                <c:pt idx="9301">
                  <c:v>138.75749999999999</c:v>
                </c:pt>
                <c:pt idx="9302">
                  <c:v>138.76875000000001</c:v>
                </c:pt>
                <c:pt idx="9303">
                  <c:v>138.78</c:v>
                </c:pt>
                <c:pt idx="9304">
                  <c:v>138.79124999999999</c:v>
                </c:pt>
                <c:pt idx="9305">
                  <c:v>138.80250000000001</c:v>
                </c:pt>
                <c:pt idx="9306">
                  <c:v>138.81375</c:v>
                </c:pt>
                <c:pt idx="9307">
                  <c:v>138.82499999999999</c:v>
                </c:pt>
                <c:pt idx="9308">
                  <c:v>138.83625000000001</c:v>
                </c:pt>
                <c:pt idx="9309">
                  <c:v>138.8475</c:v>
                </c:pt>
                <c:pt idx="9310">
                  <c:v>138.85874999999999</c:v>
                </c:pt>
                <c:pt idx="9311">
                  <c:v>138.87</c:v>
                </c:pt>
                <c:pt idx="9312">
                  <c:v>138.88124999999999</c:v>
                </c:pt>
                <c:pt idx="9313">
                  <c:v>138.89250000000001</c:v>
                </c:pt>
                <c:pt idx="9314">
                  <c:v>138.90375</c:v>
                </c:pt>
                <c:pt idx="9315">
                  <c:v>138.91499999999999</c:v>
                </c:pt>
                <c:pt idx="9316">
                  <c:v>138.92625000000001</c:v>
                </c:pt>
                <c:pt idx="9317">
                  <c:v>138.9375</c:v>
                </c:pt>
                <c:pt idx="9318">
                  <c:v>138.94874999999999</c:v>
                </c:pt>
                <c:pt idx="9319">
                  <c:v>138.96</c:v>
                </c:pt>
                <c:pt idx="9320">
                  <c:v>138.97125</c:v>
                </c:pt>
                <c:pt idx="9321">
                  <c:v>138.98249999999999</c:v>
                </c:pt>
                <c:pt idx="9322">
                  <c:v>138.99375000000001</c:v>
                </c:pt>
                <c:pt idx="9323">
                  <c:v>139.005</c:v>
                </c:pt>
                <c:pt idx="9324">
                  <c:v>139.01625000000001</c:v>
                </c:pt>
                <c:pt idx="9325">
                  <c:v>139.0275</c:v>
                </c:pt>
                <c:pt idx="9326">
                  <c:v>139.03874999999999</c:v>
                </c:pt>
                <c:pt idx="9327">
                  <c:v>139.05000000000001</c:v>
                </c:pt>
                <c:pt idx="9328">
                  <c:v>139.06125</c:v>
                </c:pt>
                <c:pt idx="9329">
                  <c:v>139.07249999999999</c:v>
                </c:pt>
                <c:pt idx="9330">
                  <c:v>139.08375000000001</c:v>
                </c:pt>
                <c:pt idx="9331">
                  <c:v>139.095</c:v>
                </c:pt>
                <c:pt idx="9332">
                  <c:v>139.10624999999999</c:v>
                </c:pt>
                <c:pt idx="9333">
                  <c:v>139.11750000000001</c:v>
                </c:pt>
                <c:pt idx="9334">
                  <c:v>139.12875</c:v>
                </c:pt>
                <c:pt idx="9335">
                  <c:v>139.13999999999999</c:v>
                </c:pt>
                <c:pt idx="9336">
                  <c:v>139.15125</c:v>
                </c:pt>
                <c:pt idx="9337">
                  <c:v>139.16249999999999</c:v>
                </c:pt>
                <c:pt idx="9338">
                  <c:v>139.17375000000001</c:v>
                </c:pt>
                <c:pt idx="9339">
                  <c:v>139.185</c:v>
                </c:pt>
                <c:pt idx="9340">
                  <c:v>139.19624999999999</c:v>
                </c:pt>
                <c:pt idx="9341">
                  <c:v>139.20750000000001</c:v>
                </c:pt>
                <c:pt idx="9342">
                  <c:v>139.21875</c:v>
                </c:pt>
                <c:pt idx="9343">
                  <c:v>139.22999999999999</c:v>
                </c:pt>
                <c:pt idx="9344">
                  <c:v>139.24125000000001</c:v>
                </c:pt>
                <c:pt idx="9345">
                  <c:v>139.2525</c:v>
                </c:pt>
                <c:pt idx="9346">
                  <c:v>139.26374999999999</c:v>
                </c:pt>
                <c:pt idx="9347">
                  <c:v>139.27500000000001</c:v>
                </c:pt>
                <c:pt idx="9348">
                  <c:v>139.28625</c:v>
                </c:pt>
                <c:pt idx="9349">
                  <c:v>139.29750000000001</c:v>
                </c:pt>
                <c:pt idx="9350">
                  <c:v>139.30875</c:v>
                </c:pt>
                <c:pt idx="9351">
                  <c:v>139.32</c:v>
                </c:pt>
                <c:pt idx="9352">
                  <c:v>139.33125000000001</c:v>
                </c:pt>
                <c:pt idx="9353">
                  <c:v>139.3425</c:v>
                </c:pt>
                <c:pt idx="9354">
                  <c:v>139.35374999999999</c:v>
                </c:pt>
                <c:pt idx="9355">
                  <c:v>139.36500000000001</c:v>
                </c:pt>
                <c:pt idx="9356">
                  <c:v>139.37625</c:v>
                </c:pt>
                <c:pt idx="9357">
                  <c:v>139.38749999999999</c:v>
                </c:pt>
                <c:pt idx="9358">
                  <c:v>139.39875000000001</c:v>
                </c:pt>
                <c:pt idx="9359">
                  <c:v>139.41</c:v>
                </c:pt>
                <c:pt idx="9360">
                  <c:v>139.42124999999999</c:v>
                </c:pt>
                <c:pt idx="9361">
                  <c:v>139.4325</c:v>
                </c:pt>
                <c:pt idx="9362">
                  <c:v>139.44374999999999</c:v>
                </c:pt>
                <c:pt idx="9363">
                  <c:v>139.45500000000001</c:v>
                </c:pt>
                <c:pt idx="9364">
                  <c:v>139.46625</c:v>
                </c:pt>
                <c:pt idx="9365">
                  <c:v>139.47749999999999</c:v>
                </c:pt>
                <c:pt idx="9366">
                  <c:v>139.48875000000001</c:v>
                </c:pt>
                <c:pt idx="9367">
                  <c:v>139.5</c:v>
                </c:pt>
                <c:pt idx="9368">
                  <c:v>139.51124999999999</c:v>
                </c:pt>
                <c:pt idx="9369">
                  <c:v>139.52250000000001</c:v>
                </c:pt>
                <c:pt idx="9370">
                  <c:v>139.53375</c:v>
                </c:pt>
                <c:pt idx="9371">
                  <c:v>139.54499999999999</c:v>
                </c:pt>
                <c:pt idx="9372">
                  <c:v>139.55625000000001</c:v>
                </c:pt>
                <c:pt idx="9373">
                  <c:v>139.5675</c:v>
                </c:pt>
                <c:pt idx="9374">
                  <c:v>139.57875000000001</c:v>
                </c:pt>
                <c:pt idx="9375">
                  <c:v>139.59</c:v>
                </c:pt>
                <c:pt idx="9376">
                  <c:v>139.60124999999999</c:v>
                </c:pt>
                <c:pt idx="9377">
                  <c:v>139.61250000000001</c:v>
                </c:pt>
                <c:pt idx="9378">
                  <c:v>139.62375</c:v>
                </c:pt>
                <c:pt idx="9379">
                  <c:v>139.63499999999999</c:v>
                </c:pt>
                <c:pt idx="9380">
                  <c:v>139.64625000000001</c:v>
                </c:pt>
                <c:pt idx="9381">
                  <c:v>139.6575</c:v>
                </c:pt>
                <c:pt idx="9382">
                  <c:v>139.66874999999999</c:v>
                </c:pt>
                <c:pt idx="9383">
                  <c:v>139.68</c:v>
                </c:pt>
                <c:pt idx="9384">
                  <c:v>139.69125</c:v>
                </c:pt>
                <c:pt idx="9385">
                  <c:v>139.70249999999999</c:v>
                </c:pt>
                <c:pt idx="9386">
                  <c:v>139.71375</c:v>
                </c:pt>
                <c:pt idx="9387">
                  <c:v>139.72499999999999</c:v>
                </c:pt>
                <c:pt idx="9388">
                  <c:v>139.73625000000001</c:v>
                </c:pt>
                <c:pt idx="9389">
                  <c:v>139.7475</c:v>
                </c:pt>
                <c:pt idx="9390">
                  <c:v>139.75874999999999</c:v>
                </c:pt>
                <c:pt idx="9391">
                  <c:v>139.77000000000001</c:v>
                </c:pt>
                <c:pt idx="9392">
                  <c:v>139.78125</c:v>
                </c:pt>
                <c:pt idx="9393">
                  <c:v>139.79249999999999</c:v>
                </c:pt>
                <c:pt idx="9394">
                  <c:v>139.80375000000001</c:v>
                </c:pt>
                <c:pt idx="9395">
                  <c:v>139.815</c:v>
                </c:pt>
                <c:pt idx="9396">
                  <c:v>139.82624999999999</c:v>
                </c:pt>
                <c:pt idx="9397">
                  <c:v>139.83750000000001</c:v>
                </c:pt>
                <c:pt idx="9398">
                  <c:v>139.84875</c:v>
                </c:pt>
                <c:pt idx="9399">
                  <c:v>139.86000000000001</c:v>
                </c:pt>
                <c:pt idx="9400">
                  <c:v>139.87125</c:v>
                </c:pt>
                <c:pt idx="9401">
                  <c:v>139.88249999999999</c:v>
                </c:pt>
                <c:pt idx="9402">
                  <c:v>139.89375000000001</c:v>
                </c:pt>
                <c:pt idx="9403">
                  <c:v>139.905</c:v>
                </c:pt>
                <c:pt idx="9404">
                  <c:v>139.91624999999999</c:v>
                </c:pt>
                <c:pt idx="9405">
                  <c:v>139.92750000000001</c:v>
                </c:pt>
                <c:pt idx="9406">
                  <c:v>139.93875</c:v>
                </c:pt>
                <c:pt idx="9407">
                  <c:v>139.94999999999999</c:v>
                </c:pt>
                <c:pt idx="9408">
                  <c:v>139.96125000000001</c:v>
                </c:pt>
                <c:pt idx="9409">
                  <c:v>139.9725</c:v>
                </c:pt>
                <c:pt idx="9410">
                  <c:v>139.98374999999999</c:v>
                </c:pt>
                <c:pt idx="9411">
                  <c:v>139.995</c:v>
                </c:pt>
                <c:pt idx="9412">
                  <c:v>140.00624999999999</c:v>
                </c:pt>
                <c:pt idx="9413">
                  <c:v>140.01750000000001</c:v>
                </c:pt>
                <c:pt idx="9414">
                  <c:v>140.02875</c:v>
                </c:pt>
                <c:pt idx="9415">
                  <c:v>140.04</c:v>
                </c:pt>
                <c:pt idx="9416">
                  <c:v>140.05125000000001</c:v>
                </c:pt>
                <c:pt idx="9417">
                  <c:v>140.0625</c:v>
                </c:pt>
                <c:pt idx="9418">
                  <c:v>140.07374999999999</c:v>
                </c:pt>
                <c:pt idx="9419">
                  <c:v>140.08500000000001</c:v>
                </c:pt>
                <c:pt idx="9420">
                  <c:v>140.09625</c:v>
                </c:pt>
                <c:pt idx="9421">
                  <c:v>140.10749999999999</c:v>
                </c:pt>
                <c:pt idx="9422">
                  <c:v>140.11875000000001</c:v>
                </c:pt>
                <c:pt idx="9423">
                  <c:v>140.13</c:v>
                </c:pt>
                <c:pt idx="9424">
                  <c:v>140.14125000000001</c:v>
                </c:pt>
                <c:pt idx="9425">
                  <c:v>140.1525</c:v>
                </c:pt>
                <c:pt idx="9426">
                  <c:v>140.16374999999999</c:v>
                </c:pt>
                <c:pt idx="9427">
                  <c:v>140.17500000000001</c:v>
                </c:pt>
                <c:pt idx="9428">
                  <c:v>140.18625</c:v>
                </c:pt>
                <c:pt idx="9429">
                  <c:v>140.19749999999999</c:v>
                </c:pt>
                <c:pt idx="9430">
                  <c:v>140.20875000000001</c:v>
                </c:pt>
                <c:pt idx="9431">
                  <c:v>140.22</c:v>
                </c:pt>
                <c:pt idx="9432">
                  <c:v>140.23124999999999</c:v>
                </c:pt>
                <c:pt idx="9433">
                  <c:v>140.24250000000001</c:v>
                </c:pt>
                <c:pt idx="9434">
                  <c:v>140.25375</c:v>
                </c:pt>
                <c:pt idx="9435">
                  <c:v>140.26499999999999</c:v>
                </c:pt>
                <c:pt idx="9436">
                  <c:v>140.27625</c:v>
                </c:pt>
                <c:pt idx="9437">
                  <c:v>140.28749999999999</c:v>
                </c:pt>
                <c:pt idx="9438">
                  <c:v>140.29875000000001</c:v>
                </c:pt>
                <c:pt idx="9439">
                  <c:v>140.31</c:v>
                </c:pt>
                <c:pt idx="9440">
                  <c:v>140.32124999999999</c:v>
                </c:pt>
                <c:pt idx="9441">
                  <c:v>140.33250000000001</c:v>
                </c:pt>
                <c:pt idx="9442">
                  <c:v>140.34375</c:v>
                </c:pt>
                <c:pt idx="9443">
                  <c:v>140.35499999999999</c:v>
                </c:pt>
                <c:pt idx="9444">
                  <c:v>140.36625000000001</c:v>
                </c:pt>
                <c:pt idx="9445">
                  <c:v>140.3775</c:v>
                </c:pt>
                <c:pt idx="9446">
                  <c:v>140.38874999999999</c:v>
                </c:pt>
                <c:pt idx="9447">
                  <c:v>140.4</c:v>
                </c:pt>
                <c:pt idx="9448">
                  <c:v>140.41125</c:v>
                </c:pt>
                <c:pt idx="9449">
                  <c:v>140.42250000000001</c:v>
                </c:pt>
                <c:pt idx="9450">
                  <c:v>140.43375</c:v>
                </c:pt>
                <c:pt idx="9451">
                  <c:v>140.44499999999999</c:v>
                </c:pt>
                <c:pt idx="9452">
                  <c:v>140.45625000000001</c:v>
                </c:pt>
                <c:pt idx="9453">
                  <c:v>140.4675</c:v>
                </c:pt>
                <c:pt idx="9454">
                  <c:v>140.47874999999999</c:v>
                </c:pt>
                <c:pt idx="9455">
                  <c:v>140.49</c:v>
                </c:pt>
                <c:pt idx="9456">
                  <c:v>140.50125</c:v>
                </c:pt>
                <c:pt idx="9457">
                  <c:v>140.51249999999999</c:v>
                </c:pt>
                <c:pt idx="9458">
                  <c:v>140.52375000000001</c:v>
                </c:pt>
                <c:pt idx="9459">
                  <c:v>140.535</c:v>
                </c:pt>
                <c:pt idx="9460">
                  <c:v>140.54624999999999</c:v>
                </c:pt>
                <c:pt idx="9461">
                  <c:v>140.5575</c:v>
                </c:pt>
                <c:pt idx="9462">
                  <c:v>140.56874999999999</c:v>
                </c:pt>
                <c:pt idx="9463">
                  <c:v>140.58000000000001</c:v>
                </c:pt>
                <c:pt idx="9464">
                  <c:v>140.59125</c:v>
                </c:pt>
                <c:pt idx="9465">
                  <c:v>140.60249999999999</c:v>
                </c:pt>
                <c:pt idx="9466">
                  <c:v>140.61375000000001</c:v>
                </c:pt>
                <c:pt idx="9467">
                  <c:v>140.625</c:v>
                </c:pt>
                <c:pt idx="9468">
                  <c:v>140.63624999999999</c:v>
                </c:pt>
                <c:pt idx="9469">
                  <c:v>140.64750000000001</c:v>
                </c:pt>
                <c:pt idx="9470">
                  <c:v>140.65875</c:v>
                </c:pt>
                <c:pt idx="9471">
                  <c:v>140.66999999999999</c:v>
                </c:pt>
                <c:pt idx="9472">
                  <c:v>140.68125000000001</c:v>
                </c:pt>
                <c:pt idx="9473">
                  <c:v>140.6925</c:v>
                </c:pt>
                <c:pt idx="9474">
                  <c:v>140.70375000000001</c:v>
                </c:pt>
                <c:pt idx="9475">
                  <c:v>140.715</c:v>
                </c:pt>
                <c:pt idx="9476">
                  <c:v>140.72624999999999</c:v>
                </c:pt>
                <c:pt idx="9477">
                  <c:v>140.73750000000001</c:v>
                </c:pt>
                <c:pt idx="9478">
                  <c:v>140.74875</c:v>
                </c:pt>
                <c:pt idx="9479">
                  <c:v>140.76</c:v>
                </c:pt>
                <c:pt idx="9480">
                  <c:v>140.77125000000001</c:v>
                </c:pt>
                <c:pt idx="9481">
                  <c:v>140.7825</c:v>
                </c:pt>
                <c:pt idx="9482">
                  <c:v>140.79374999999999</c:v>
                </c:pt>
                <c:pt idx="9483">
                  <c:v>140.80500000000001</c:v>
                </c:pt>
                <c:pt idx="9484">
                  <c:v>140.81625</c:v>
                </c:pt>
                <c:pt idx="9485">
                  <c:v>140.82749999999999</c:v>
                </c:pt>
                <c:pt idx="9486">
                  <c:v>140.83875</c:v>
                </c:pt>
                <c:pt idx="9487">
                  <c:v>140.85</c:v>
                </c:pt>
                <c:pt idx="9488">
                  <c:v>140.86125000000001</c:v>
                </c:pt>
                <c:pt idx="9489">
                  <c:v>140.8725</c:v>
                </c:pt>
                <c:pt idx="9490">
                  <c:v>140.88374999999999</c:v>
                </c:pt>
                <c:pt idx="9491">
                  <c:v>140.89500000000001</c:v>
                </c:pt>
                <c:pt idx="9492">
                  <c:v>140.90625</c:v>
                </c:pt>
                <c:pt idx="9493">
                  <c:v>140.91749999999999</c:v>
                </c:pt>
                <c:pt idx="9494">
                  <c:v>140.92875000000001</c:v>
                </c:pt>
                <c:pt idx="9495">
                  <c:v>140.94</c:v>
                </c:pt>
                <c:pt idx="9496">
                  <c:v>140.95124999999999</c:v>
                </c:pt>
                <c:pt idx="9497">
                  <c:v>140.96250000000001</c:v>
                </c:pt>
                <c:pt idx="9498">
                  <c:v>140.97375</c:v>
                </c:pt>
                <c:pt idx="9499">
                  <c:v>140.98500000000001</c:v>
                </c:pt>
                <c:pt idx="9500">
                  <c:v>140.99625</c:v>
                </c:pt>
                <c:pt idx="9501">
                  <c:v>141.00749999999999</c:v>
                </c:pt>
                <c:pt idx="9502">
                  <c:v>141.01875000000001</c:v>
                </c:pt>
                <c:pt idx="9503">
                  <c:v>141.03</c:v>
                </c:pt>
                <c:pt idx="9504">
                  <c:v>141.04124999999999</c:v>
                </c:pt>
                <c:pt idx="9505">
                  <c:v>141.05250000000001</c:v>
                </c:pt>
                <c:pt idx="9506">
                  <c:v>141.06375</c:v>
                </c:pt>
                <c:pt idx="9507">
                  <c:v>141.07499999999999</c:v>
                </c:pt>
                <c:pt idx="9508">
                  <c:v>141.08625000000001</c:v>
                </c:pt>
                <c:pt idx="9509">
                  <c:v>141.0975</c:v>
                </c:pt>
                <c:pt idx="9510">
                  <c:v>141.10874999999999</c:v>
                </c:pt>
                <c:pt idx="9511">
                  <c:v>141.12</c:v>
                </c:pt>
                <c:pt idx="9512">
                  <c:v>141.13124999999999</c:v>
                </c:pt>
                <c:pt idx="9513">
                  <c:v>141.14250000000001</c:v>
                </c:pt>
                <c:pt idx="9514">
                  <c:v>141.15375</c:v>
                </c:pt>
                <c:pt idx="9515">
                  <c:v>141.16499999999999</c:v>
                </c:pt>
                <c:pt idx="9516">
                  <c:v>141.17625000000001</c:v>
                </c:pt>
                <c:pt idx="9517">
                  <c:v>141.1875</c:v>
                </c:pt>
                <c:pt idx="9518">
                  <c:v>141.19874999999999</c:v>
                </c:pt>
                <c:pt idx="9519">
                  <c:v>141.21</c:v>
                </c:pt>
                <c:pt idx="9520">
                  <c:v>141.22125</c:v>
                </c:pt>
                <c:pt idx="9521">
                  <c:v>141.23249999999999</c:v>
                </c:pt>
                <c:pt idx="9522">
                  <c:v>141.24375000000001</c:v>
                </c:pt>
                <c:pt idx="9523">
                  <c:v>141.255</c:v>
                </c:pt>
                <c:pt idx="9524">
                  <c:v>141.26625000000001</c:v>
                </c:pt>
                <c:pt idx="9525">
                  <c:v>141.2775</c:v>
                </c:pt>
                <c:pt idx="9526">
                  <c:v>141.28874999999999</c:v>
                </c:pt>
                <c:pt idx="9527">
                  <c:v>141.30000000000001</c:v>
                </c:pt>
                <c:pt idx="9528">
                  <c:v>141.31125</c:v>
                </c:pt>
                <c:pt idx="9529">
                  <c:v>141.32249999999999</c:v>
                </c:pt>
                <c:pt idx="9530">
                  <c:v>141.33375000000001</c:v>
                </c:pt>
                <c:pt idx="9531">
                  <c:v>141.345</c:v>
                </c:pt>
                <c:pt idx="9532">
                  <c:v>141.35624999999999</c:v>
                </c:pt>
                <c:pt idx="9533">
                  <c:v>141.36750000000001</c:v>
                </c:pt>
                <c:pt idx="9534">
                  <c:v>141.37875</c:v>
                </c:pt>
                <c:pt idx="9535">
                  <c:v>141.38999999999999</c:v>
                </c:pt>
                <c:pt idx="9536">
                  <c:v>141.40125</c:v>
                </c:pt>
                <c:pt idx="9537">
                  <c:v>141.41249999999999</c:v>
                </c:pt>
                <c:pt idx="9538">
                  <c:v>141.42375000000001</c:v>
                </c:pt>
                <c:pt idx="9539">
                  <c:v>141.435</c:v>
                </c:pt>
                <c:pt idx="9540">
                  <c:v>141.44624999999999</c:v>
                </c:pt>
                <c:pt idx="9541">
                  <c:v>141.45750000000001</c:v>
                </c:pt>
                <c:pt idx="9542">
                  <c:v>141.46875</c:v>
                </c:pt>
                <c:pt idx="9543">
                  <c:v>141.47999999999999</c:v>
                </c:pt>
                <c:pt idx="9544">
                  <c:v>141.49125000000001</c:v>
                </c:pt>
                <c:pt idx="9545">
                  <c:v>141.5025</c:v>
                </c:pt>
                <c:pt idx="9546">
                  <c:v>141.51374999999999</c:v>
                </c:pt>
                <c:pt idx="9547">
                  <c:v>141.52500000000001</c:v>
                </c:pt>
                <c:pt idx="9548">
                  <c:v>141.53625</c:v>
                </c:pt>
                <c:pt idx="9549">
                  <c:v>141.54750000000001</c:v>
                </c:pt>
                <c:pt idx="9550">
                  <c:v>141.55875</c:v>
                </c:pt>
                <c:pt idx="9551">
                  <c:v>141.57</c:v>
                </c:pt>
                <c:pt idx="9552">
                  <c:v>141.58125000000001</c:v>
                </c:pt>
                <c:pt idx="9553">
                  <c:v>141.5925</c:v>
                </c:pt>
                <c:pt idx="9554">
                  <c:v>141.60374999999999</c:v>
                </c:pt>
                <c:pt idx="9555">
                  <c:v>141.61500000000001</c:v>
                </c:pt>
                <c:pt idx="9556">
                  <c:v>141.62625</c:v>
                </c:pt>
                <c:pt idx="9557">
                  <c:v>141.63749999999999</c:v>
                </c:pt>
                <c:pt idx="9558">
                  <c:v>141.64875000000001</c:v>
                </c:pt>
                <c:pt idx="9559">
                  <c:v>141.66</c:v>
                </c:pt>
                <c:pt idx="9560">
                  <c:v>141.67124999999999</c:v>
                </c:pt>
                <c:pt idx="9561">
                  <c:v>141.6825</c:v>
                </c:pt>
                <c:pt idx="9562">
                  <c:v>141.69374999999999</c:v>
                </c:pt>
                <c:pt idx="9563">
                  <c:v>141.70500000000001</c:v>
                </c:pt>
                <c:pt idx="9564">
                  <c:v>141.71625</c:v>
                </c:pt>
                <c:pt idx="9565">
                  <c:v>141.72749999999999</c:v>
                </c:pt>
                <c:pt idx="9566">
                  <c:v>141.73875000000001</c:v>
                </c:pt>
                <c:pt idx="9567">
                  <c:v>141.75</c:v>
                </c:pt>
                <c:pt idx="9568">
                  <c:v>141.76124999999999</c:v>
                </c:pt>
                <c:pt idx="9569">
                  <c:v>141.77250000000001</c:v>
                </c:pt>
                <c:pt idx="9570">
                  <c:v>141.78375</c:v>
                </c:pt>
                <c:pt idx="9571">
                  <c:v>141.79499999999999</c:v>
                </c:pt>
                <c:pt idx="9572">
                  <c:v>141.80625000000001</c:v>
                </c:pt>
                <c:pt idx="9573">
                  <c:v>141.8175</c:v>
                </c:pt>
                <c:pt idx="9574">
                  <c:v>141.82875000000001</c:v>
                </c:pt>
                <c:pt idx="9575">
                  <c:v>141.84</c:v>
                </c:pt>
                <c:pt idx="9576">
                  <c:v>141.85124999999999</c:v>
                </c:pt>
                <c:pt idx="9577">
                  <c:v>141.86250000000001</c:v>
                </c:pt>
                <c:pt idx="9578">
                  <c:v>141.87375</c:v>
                </c:pt>
                <c:pt idx="9579">
                  <c:v>141.88499999999999</c:v>
                </c:pt>
                <c:pt idx="9580">
                  <c:v>141.89625000000001</c:v>
                </c:pt>
                <c:pt idx="9581">
                  <c:v>141.9075</c:v>
                </c:pt>
                <c:pt idx="9582">
                  <c:v>141.91874999999999</c:v>
                </c:pt>
                <c:pt idx="9583">
                  <c:v>141.93</c:v>
                </c:pt>
                <c:pt idx="9584">
                  <c:v>141.94125</c:v>
                </c:pt>
                <c:pt idx="9585">
                  <c:v>141.95249999999999</c:v>
                </c:pt>
                <c:pt idx="9586">
                  <c:v>141.96375</c:v>
                </c:pt>
                <c:pt idx="9587">
                  <c:v>141.97499999999999</c:v>
                </c:pt>
                <c:pt idx="9588">
                  <c:v>141.98625000000001</c:v>
                </c:pt>
                <c:pt idx="9589">
                  <c:v>141.9975</c:v>
                </c:pt>
                <c:pt idx="9590">
                  <c:v>142.00874999999999</c:v>
                </c:pt>
                <c:pt idx="9591">
                  <c:v>142.02000000000001</c:v>
                </c:pt>
                <c:pt idx="9592">
                  <c:v>142.03125</c:v>
                </c:pt>
                <c:pt idx="9593">
                  <c:v>142.04249999999999</c:v>
                </c:pt>
                <c:pt idx="9594">
                  <c:v>142.05375000000001</c:v>
                </c:pt>
                <c:pt idx="9595">
                  <c:v>142.065</c:v>
                </c:pt>
                <c:pt idx="9596">
                  <c:v>142.07624999999999</c:v>
                </c:pt>
                <c:pt idx="9597">
                  <c:v>142.08750000000001</c:v>
                </c:pt>
                <c:pt idx="9598">
                  <c:v>142.09875</c:v>
                </c:pt>
                <c:pt idx="9599">
                  <c:v>142.11000000000001</c:v>
                </c:pt>
                <c:pt idx="9600">
                  <c:v>142.12125</c:v>
                </c:pt>
                <c:pt idx="9601">
                  <c:v>142.13249999999999</c:v>
                </c:pt>
                <c:pt idx="9602">
                  <c:v>142.14375000000001</c:v>
                </c:pt>
                <c:pt idx="9603">
                  <c:v>142.155</c:v>
                </c:pt>
                <c:pt idx="9604">
                  <c:v>142.16624999999999</c:v>
                </c:pt>
                <c:pt idx="9605">
                  <c:v>142.17750000000001</c:v>
                </c:pt>
                <c:pt idx="9606">
                  <c:v>142.18875</c:v>
                </c:pt>
                <c:pt idx="9607">
                  <c:v>142.19999999999999</c:v>
                </c:pt>
                <c:pt idx="9608">
                  <c:v>142.21125000000001</c:v>
                </c:pt>
                <c:pt idx="9609">
                  <c:v>142.2225</c:v>
                </c:pt>
                <c:pt idx="9610">
                  <c:v>142.23374999999999</c:v>
                </c:pt>
                <c:pt idx="9611">
                  <c:v>142.245</c:v>
                </c:pt>
                <c:pt idx="9612">
                  <c:v>142.25624999999999</c:v>
                </c:pt>
                <c:pt idx="9613">
                  <c:v>142.26750000000001</c:v>
                </c:pt>
                <c:pt idx="9614">
                  <c:v>142.27875</c:v>
                </c:pt>
                <c:pt idx="9615">
                  <c:v>142.29</c:v>
                </c:pt>
                <c:pt idx="9616">
                  <c:v>142.30125000000001</c:v>
                </c:pt>
                <c:pt idx="9617">
                  <c:v>142.3125</c:v>
                </c:pt>
                <c:pt idx="9618">
                  <c:v>142.32374999999999</c:v>
                </c:pt>
                <c:pt idx="9619">
                  <c:v>142.33500000000001</c:v>
                </c:pt>
                <c:pt idx="9620">
                  <c:v>142.34625</c:v>
                </c:pt>
                <c:pt idx="9621">
                  <c:v>142.35749999999999</c:v>
                </c:pt>
                <c:pt idx="9622">
                  <c:v>142.36875000000001</c:v>
                </c:pt>
                <c:pt idx="9623">
                  <c:v>142.38</c:v>
                </c:pt>
                <c:pt idx="9624">
                  <c:v>142.39125000000001</c:v>
                </c:pt>
                <c:pt idx="9625">
                  <c:v>142.4025</c:v>
                </c:pt>
                <c:pt idx="9626">
                  <c:v>142.41374999999999</c:v>
                </c:pt>
                <c:pt idx="9627">
                  <c:v>142.42500000000001</c:v>
                </c:pt>
                <c:pt idx="9628">
                  <c:v>142.43625</c:v>
                </c:pt>
                <c:pt idx="9629">
                  <c:v>142.44749999999999</c:v>
                </c:pt>
                <c:pt idx="9630">
                  <c:v>142.45875000000001</c:v>
                </c:pt>
                <c:pt idx="9631">
                  <c:v>142.47</c:v>
                </c:pt>
                <c:pt idx="9632">
                  <c:v>142.48124999999999</c:v>
                </c:pt>
                <c:pt idx="9633">
                  <c:v>142.49250000000001</c:v>
                </c:pt>
                <c:pt idx="9634">
                  <c:v>142.50375</c:v>
                </c:pt>
                <c:pt idx="9635">
                  <c:v>142.51499999999999</c:v>
                </c:pt>
                <c:pt idx="9636">
                  <c:v>142.52625</c:v>
                </c:pt>
                <c:pt idx="9637">
                  <c:v>142.53749999999999</c:v>
                </c:pt>
                <c:pt idx="9638">
                  <c:v>142.54875000000001</c:v>
                </c:pt>
                <c:pt idx="9639">
                  <c:v>142.56</c:v>
                </c:pt>
                <c:pt idx="9640">
                  <c:v>142.57124999999999</c:v>
                </c:pt>
                <c:pt idx="9641">
                  <c:v>142.58250000000001</c:v>
                </c:pt>
                <c:pt idx="9642">
                  <c:v>142.59375</c:v>
                </c:pt>
                <c:pt idx="9643">
                  <c:v>142.60499999999999</c:v>
                </c:pt>
                <c:pt idx="9644">
                  <c:v>142.61625000000001</c:v>
                </c:pt>
                <c:pt idx="9645">
                  <c:v>142.6275</c:v>
                </c:pt>
                <c:pt idx="9646">
                  <c:v>142.63874999999999</c:v>
                </c:pt>
                <c:pt idx="9647">
                  <c:v>142.65</c:v>
                </c:pt>
                <c:pt idx="9648">
                  <c:v>142.66125</c:v>
                </c:pt>
                <c:pt idx="9649">
                  <c:v>142.67250000000001</c:v>
                </c:pt>
                <c:pt idx="9650">
                  <c:v>142.68375</c:v>
                </c:pt>
                <c:pt idx="9651">
                  <c:v>142.69499999999999</c:v>
                </c:pt>
                <c:pt idx="9652">
                  <c:v>142.70625000000001</c:v>
                </c:pt>
                <c:pt idx="9653">
                  <c:v>142.7175</c:v>
                </c:pt>
                <c:pt idx="9654">
                  <c:v>142.72874999999999</c:v>
                </c:pt>
                <c:pt idx="9655">
                  <c:v>142.74</c:v>
                </c:pt>
                <c:pt idx="9656">
                  <c:v>142.75125</c:v>
                </c:pt>
                <c:pt idx="9657">
                  <c:v>142.76249999999999</c:v>
                </c:pt>
                <c:pt idx="9658">
                  <c:v>142.77375000000001</c:v>
                </c:pt>
                <c:pt idx="9659">
                  <c:v>142.785</c:v>
                </c:pt>
                <c:pt idx="9660">
                  <c:v>142.79624999999999</c:v>
                </c:pt>
                <c:pt idx="9661">
                  <c:v>142.8075</c:v>
                </c:pt>
                <c:pt idx="9662">
                  <c:v>142.81874999999999</c:v>
                </c:pt>
                <c:pt idx="9663">
                  <c:v>142.83000000000001</c:v>
                </c:pt>
                <c:pt idx="9664">
                  <c:v>142.84125</c:v>
                </c:pt>
                <c:pt idx="9665">
                  <c:v>142.85249999999999</c:v>
                </c:pt>
                <c:pt idx="9666">
                  <c:v>142.86375000000001</c:v>
                </c:pt>
                <c:pt idx="9667">
                  <c:v>142.875</c:v>
                </c:pt>
                <c:pt idx="9668">
                  <c:v>142.88624999999999</c:v>
                </c:pt>
                <c:pt idx="9669">
                  <c:v>142.89750000000001</c:v>
                </c:pt>
                <c:pt idx="9670">
                  <c:v>142.90875</c:v>
                </c:pt>
                <c:pt idx="9671">
                  <c:v>142.91999999999999</c:v>
                </c:pt>
                <c:pt idx="9672">
                  <c:v>142.93125000000001</c:v>
                </c:pt>
                <c:pt idx="9673">
                  <c:v>142.9425</c:v>
                </c:pt>
                <c:pt idx="9674">
                  <c:v>142.95375000000001</c:v>
                </c:pt>
                <c:pt idx="9675">
                  <c:v>142.965</c:v>
                </c:pt>
                <c:pt idx="9676">
                  <c:v>142.97624999999999</c:v>
                </c:pt>
                <c:pt idx="9677">
                  <c:v>142.98750000000001</c:v>
                </c:pt>
                <c:pt idx="9678">
                  <c:v>142.99875</c:v>
                </c:pt>
                <c:pt idx="9679">
                  <c:v>143.01</c:v>
                </c:pt>
                <c:pt idx="9680">
                  <c:v>143.02125000000001</c:v>
                </c:pt>
                <c:pt idx="9681">
                  <c:v>143.0325</c:v>
                </c:pt>
                <c:pt idx="9682">
                  <c:v>143.04374999999999</c:v>
                </c:pt>
                <c:pt idx="9683">
                  <c:v>143.05500000000001</c:v>
                </c:pt>
                <c:pt idx="9684">
                  <c:v>143.06625</c:v>
                </c:pt>
                <c:pt idx="9685">
                  <c:v>143.07749999999999</c:v>
                </c:pt>
                <c:pt idx="9686">
                  <c:v>143.08875</c:v>
                </c:pt>
                <c:pt idx="9687">
                  <c:v>143.1</c:v>
                </c:pt>
                <c:pt idx="9688">
                  <c:v>143.11125000000001</c:v>
                </c:pt>
                <c:pt idx="9689">
                  <c:v>143.1225</c:v>
                </c:pt>
                <c:pt idx="9690">
                  <c:v>143.13374999999999</c:v>
                </c:pt>
                <c:pt idx="9691">
                  <c:v>143.14500000000001</c:v>
                </c:pt>
                <c:pt idx="9692">
                  <c:v>143.15625</c:v>
                </c:pt>
                <c:pt idx="9693">
                  <c:v>143.16749999999999</c:v>
                </c:pt>
                <c:pt idx="9694">
                  <c:v>143.17875000000001</c:v>
                </c:pt>
                <c:pt idx="9695">
                  <c:v>143.19</c:v>
                </c:pt>
                <c:pt idx="9696">
                  <c:v>143.20124999999999</c:v>
                </c:pt>
                <c:pt idx="9697">
                  <c:v>143.21250000000001</c:v>
                </c:pt>
                <c:pt idx="9698">
                  <c:v>143.22375</c:v>
                </c:pt>
                <c:pt idx="9699">
                  <c:v>143.23500000000001</c:v>
                </c:pt>
                <c:pt idx="9700">
                  <c:v>143.24625</c:v>
                </c:pt>
                <c:pt idx="9701">
                  <c:v>143.25749999999999</c:v>
                </c:pt>
                <c:pt idx="9702">
                  <c:v>143.26875000000001</c:v>
                </c:pt>
                <c:pt idx="9703">
                  <c:v>143.28</c:v>
                </c:pt>
                <c:pt idx="9704">
                  <c:v>143.29124999999999</c:v>
                </c:pt>
                <c:pt idx="9705">
                  <c:v>143.30250000000001</c:v>
                </c:pt>
                <c:pt idx="9706">
                  <c:v>143.31375</c:v>
                </c:pt>
                <c:pt idx="9707">
                  <c:v>143.32499999999999</c:v>
                </c:pt>
                <c:pt idx="9708">
                  <c:v>143.33625000000001</c:v>
                </c:pt>
                <c:pt idx="9709">
                  <c:v>143.3475</c:v>
                </c:pt>
                <c:pt idx="9710">
                  <c:v>143.35874999999999</c:v>
                </c:pt>
                <c:pt idx="9711">
                  <c:v>143.37</c:v>
                </c:pt>
                <c:pt idx="9712">
                  <c:v>143.38124999999999</c:v>
                </c:pt>
                <c:pt idx="9713">
                  <c:v>143.39250000000001</c:v>
                </c:pt>
                <c:pt idx="9714">
                  <c:v>143.40375</c:v>
                </c:pt>
                <c:pt idx="9715">
                  <c:v>143.41499999999999</c:v>
                </c:pt>
                <c:pt idx="9716">
                  <c:v>143.42625000000001</c:v>
                </c:pt>
                <c:pt idx="9717">
                  <c:v>143.4375</c:v>
                </c:pt>
                <c:pt idx="9718">
                  <c:v>143.44874999999999</c:v>
                </c:pt>
                <c:pt idx="9719">
                  <c:v>143.46</c:v>
                </c:pt>
                <c:pt idx="9720">
                  <c:v>143.47125</c:v>
                </c:pt>
                <c:pt idx="9721">
                  <c:v>143.48249999999999</c:v>
                </c:pt>
                <c:pt idx="9722">
                  <c:v>143.49375000000001</c:v>
                </c:pt>
                <c:pt idx="9723">
                  <c:v>143.505</c:v>
                </c:pt>
                <c:pt idx="9724">
                  <c:v>143.51625000000001</c:v>
                </c:pt>
                <c:pt idx="9725">
                  <c:v>143.5275</c:v>
                </c:pt>
                <c:pt idx="9726">
                  <c:v>143.53874999999999</c:v>
                </c:pt>
                <c:pt idx="9727">
                  <c:v>143.55000000000001</c:v>
                </c:pt>
                <c:pt idx="9728">
                  <c:v>143.56125</c:v>
                </c:pt>
                <c:pt idx="9729">
                  <c:v>143.57249999999999</c:v>
                </c:pt>
                <c:pt idx="9730">
                  <c:v>143.58375000000001</c:v>
                </c:pt>
                <c:pt idx="9731">
                  <c:v>143.595</c:v>
                </c:pt>
                <c:pt idx="9732">
                  <c:v>143.60624999999999</c:v>
                </c:pt>
                <c:pt idx="9733">
                  <c:v>143.61750000000001</c:v>
                </c:pt>
                <c:pt idx="9734">
                  <c:v>143.62875</c:v>
                </c:pt>
                <c:pt idx="9735">
                  <c:v>143.63999999999999</c:v>
                </c:pt>
                <c:pt idx="9736">
                  <c:v>143.65125</c:v>
                </c:pt>
                <c:pt idx="9737">
                  <c:v>143.66249999999999</c:v>
                </c:pt>
                <c:pt idx="9738">
                  <c:v>143.67375000000001</c:v>
                </c:pt>
                <c:pt idx="9739">
                  <c:v>143.685</c:v>
                </c:pt>
                <c:pt idx="9740">
                  <c:v>143.69624999999999</c:v>
                </c:pt>
                <c:pt idx="9741">
                  <c:v>143.70750000000001</c:v>
                </c:pt>
                <c:pt idx="9742">
                  <c:v>143.71875</c:v>
                </c:pt>
                <c:pt idx="9743">
                  <c:v>143.72999999999999</c:v>
                </c:pt>
                <c:pt idx="9744">
                  <c:v>143.74125000000001</c:v>
                </c:pt>
                <c:pt idx="9745">
                  <c:v>143.7525</c:v>
                </c:pt>
                <c:pt idx="9746">
                  <c:v>143.76374999999999</c:v>
                </c:pt>
                <c:pt idx="9747">
                  <c:v>143.77500000000001</c:v>
                </c:pt>
                <c:pt idx="9748">
                  <c:v>143.78625</c:v>
                </c:pt>
                <c:pt idx="9749">
                  <c:v>143.79750000000001</c:v>
                </c:pt>
                <c:pt idx="9750">
                  <c:v>143.80875</c:v>
                </c:pt>
                <c:pt idx="9751">
                  <c:v>143.82</c:v>
                </c:pt>
                <c:pt idx="9752">
                  <c:v>143.83125000000001</c:v>
                </c:pt>
                <c:pt idx="9753">
                  <c:v>143.8425</c:v>
                </c:pt>
                <c:pt idx="9754">
                  <c:v>143.85374999999999</c:v>
                </c:pt>
                <c:pt idx="9755">
                  <c:v>143.86500000000001</c:v>
                </c:pt>
                <c:pt idx="9756">
                  <c:v>143.87625</c:v>
                </c:pt>
                <c:pt idx="9757">
                  <c:v>143.88749999999999</c:v>
                </c:pt>
                <c:pt idx="9758">
                  <c:v>143.89875000000001</c:v>
                </c:pt>
                <c:pt idx="9759">
                  <c:v>143.91</c:v>
                </c:pt>
                <c:pt idx="9760">
                  <c:v>143.92124999999999</c:v>
                </c:pt>
                <c:pt idx="9761">
                  <c:v>143.9325</c:v>
                </c:pt>
                <c:pt idx="9762">
                  <c:v>143.94374999999999</c:v>
                </c:pt>
                <c:pt idx="9763">
                  <c:v>143.95500000000001</c:v>
                </c:pt>
                <c:pt idx="9764">
                  <c:v>143.96625</c:v>
                </c:pt>
                <c:pt idx="9765">
                  <c:v>143.97749999999999</c:v>
                </c:pt>
                <c:pt idx="9766">
                  <c:v>143.98875000000001</c:v>
                </c:pt>
                <c:pt idx="9767">
                  <c:v>144</c:v>
                </c:pt>
                <c:pt idx="9768">
                  <c:v>144.01124999999999</c:v>
                </c:pt>
                <c:pt idx="9769">
                  <c:v>144.02250000000001</c:v>
                </c:pt>
                <c:pt idx="9770">
                  <c:v>144.03375</c:v>
                </c:pt>
                <c:pt idx="9771">
                  <c:v>144.04499999999999</c:v>
                </c:pt>
                <c:pt idx="9772">
                  <c:v>144.05625000000001</c:v>
                </c:pt>
                <c:pt idx="9773">
                  <c:v>144.0675</c:v>
                </c:pt>
                <c:pt idx="9774">
                  <c:v>144.07875000000001</c:v>
                </c:pt>
                <c:pt idx="9775">
                  <c:v>144.09</c:v>
                </c:pt>
                <c:pt idx="9776">
                  <c:v>144.10124999999999</c:v>
                </c:pt>
                <c:pt idx="9777">
                  <c:v>144.11250000000001</c:v>
                </c:pt>
                <c:pt idx="9778">
                  <c:v>144.12375</c:v>
                </c:pt>
                <c:pt idx="9779">
                  <c:v>144.13499999999999</c:v>
                </c:pt>
                <c:pt idx="9780">
                  <c:v>144.14625000000001</c:v>
                </c:pt>
                <c:pt idx="9781">
                  <c:v>144.1575</c:v>
                </c:pt>
                <c:pt idx="9782">
                  <c:v>144.16874999999999</c:v>
                </c:pt>
                <c:pt idx="9783">
                  <c:v>144.18</c:v>
                </c:pt>
                <c:pt idx="9784">
                  <c:v>144.19125</c:v>
                </c:pt>
                <c:pt idx="9785">
                  <c:v>144.20249999999999</c:v>
                </c:pt>
                <c:pt idx="9786">
                  <c:v>144.21375</c:v>
                </c:pt>
                <c:pt idx="9787">
                  <c:v>144.22499999999999</c:v>
                </c:pt>
                <c:pt idx="9788">
                  <c:v>144.23625000000001</c:v>
                </c:pt>
                <c:pt idx="9789">
                  <c:v>144.2475</c:v>
                </c:pt>
                <c:pt idx="9790">
                  <c:v>144.25874999999999</c:v>
                </c:pt>
                <c:pt idx="9791">
                  <c:v>144.27000000000001</c:v>
                </c:pt>
                <c:pt idx="9792">
                  <c:v>144.28125</c:v>
                </c:pt>
                <c:pt idx="9793">
                  <c:v>144.29249999999999</c:v>
                </c:pt>
                <c:pt idx="9794">
                  <c:v>144.30375000000001</c:v>
                </c:pt>
                <c:pt idx="9795">
                  <c:v>144.315</c:v>
                </c:pt>
                <c:pt idx="9796">
                  <c:v>144.32624999999999</c:v>
                </c:pt>
                <c:pt idx="9797">
                  <c:v>144.33750000000001</c:v>
                </c:pt>
                <c:pt idx="9798">
                  <c:v>144.34875</c:v>
                </c:pt>
                <c:pt idx="9799">
                  <c:v>144.36000000000001</c:v>
                </c:pt>
                <c:pt idx="9800">
                  <c:v>144.37125</c:v>
                </c:pt>
                <c:pt idx="9801">
                  <c:v>144.38249999999999</c:v>
                </c:pt>
                <c:pt idx="9802">
                  <c:v>144.39375000000001</c:v>
                </c:pt>
                <c:pt idx="9803">
                  <c:v>144.405</c:v>
                </c:pt>
                <c:pt idx="9804">
                  <c:v>144.41624999999999</c:v>
                </c:pt>
                <c:pt idx="9805">
                  <c:v>144.42750000000001</c:v>
                </c:pt>
                <c:pt idx="9806">
                  <c:v>144.43875</c:v>
                </c:pt>
                <c:pt idx="9807">
                  <c:v>144.44999999999999</c:v>
                </c:pt>
                <c:pt idx="9808">
                  <c:v>144.46125000000001</c:v>
                </c:pt>
                <c:pt idx="9809">
                  <c:v>144.4725</c:v>
                </c:pt>
                <c:pt idx="9810">
                  <c:v>144.48374999999999</c:v>
                </c:pt>
                <c:pt idx="9811">
                  <c:v>144.495</c:v>
                </c:pt>
                <c:pt idx="9812">
                  <c:v>144.50624999999999</c:v>
                </c:pt>
                <c:pt idx="9813">
                  <c:v>144.51750000000001</c:v>
                </c:pt>
                <c:pt idx="9814">
                  <c:v>144.52875</c:v>
                </c:pt>
                <c:pt idx="9815">
                  <c:v>144.54</c:v>
                </c:pt>
                <c:pt idx="9816">
                  <c:v>144.55125000000001</c:v>
                </c:pt>
                <c:pt idx="9817">
                  <c:v>144.5625</c:v>
                </c:pt>
                <c:pt idx="9818">
                  <c:v>144.57374999999999</c:v>
                </c:pt>
                <c:pt idx="9819">
                  <c:v>144.58500000000001</c:v>
                </c:pt>
                <c:pt idx="9820">
                  <c:v>144.59625</c:v>
                </c:pt>
                <c:pt idx="9821">
                  <c:v>144.60749999999999</c:v>
                </c:pt>
                <c:pt idx="9822">
                  <c:v>144.61875000000001</c:v>
                </c:pt>
                <c:pt idx="9823">
                  <c:v>144.63</c:v>
                </c:pt>
                <c:pt idx="9824">
                  <c:v>144.64125000000001</c:v>
                </c:pt>
                <c:pt idx="9825">
                  <c:v>144.6525</c:v>
                </c:pt>
                <c:pt idx="9826">
                  <c:v>144.66374999999999</c:v>
                </c:pt>
                <c:pt idx="9827">
                  <c:v>144.67500000000001</c:v>
                </c:pt>
                <c:pt idx="9828">
                  <c:v>144.68625</c:v>
                </c:pt>
                <c:pt idx="9829">
                  <c:v>144.69749999999999</c:v>
                </c:pt>
                <c:pt idx="9830">
                  <c:v>144.70875000000001</c:v>
                </c:pt>
                <c:pt idx="9831">
                  <c:v>144.72</c:v>
                </c:pt>
                <c:pt idx="9832">
                  <c:v>144.73124999999999</c:v>
                </c:pt>
                <c:pt idx="9833">
                  <c:v>144.74250000000001</c:v>
                </c:pt>
                <c:pt idx="9834">
                  <c:v>144.75375</c:v>
                </c:pt>
                <c:pt idx="9835">
                  <c:v>144.76499999999999</c:v>
                </c:pt>
                <c:pt idx="9836">
                  <c:v>144.77625</c:v>
                </c:pt>
                <c:pt idx="9837">
                  <c:v>144.78749999999999</c:v>
                </c:pt>
                <c:pt idx="9838">
                  <c:v>144.79875000000001</c:v>
                </c:pt>
                <c:pt idx="9839">
                  <c:v>144.81</c:v>
                </c:pt>
                <c:pt idx="9840">
                  <c:v>144.82124999999999</c:v>
                </c:pt>
                <c:pt idx="9841">
                  <c:v>144.83250000000001</c:v>
                </c:pt>
                <c:pt idx="9842">
                  <c:v>144.84375</c:v>
                </c:pt>
                <c:pt idx="9843">
                  <c:v>144.85499999999999</c:v>
                </c:pt>
                <c:pt idx="9844">
                  <c:v>144.86625000000001</c:v>
                </c:pt>
                <c:pt idx="9845">
                  <c:v>144.8775</c:v>
                </c:pt>
                <c:pt idx="9846">
                  <c:v>144.88874999999999</c:v>
                </c:pt>
                <c:pt idx="9847">
                  <c:v>144.9</c:v>
                </c:pt>
                <c:pt idx="9848">
                  <c:v>144.91125</c:v>
                </c:pt>
                <c:pt idx="9849">
                  <c:v>144.92250000000001</c:v>
                </c:pt>
                <c:pt idx="9850">
                  <c:v>144.93375</c:v>
                </c:pt>
                <c:pt idx="9851">
                  <c:v>144.94499999999999</c:v>
                </c:pt>
                <c:pt idx="9852">
                  <c:v>144.95625000000001</c:v>
                </c:pt>
                <c:pt idx="9853">
                  <c:v>144.9675</c:v>
                </c:pt>
                <c:pt idx="9854">
                  <c:v>144.97874999999999</c:v>
                </c:pt>
                <c:pt idx="9855">
                  <c:v>144.99</c:v>
                </c:pt>
                <c:pt idx="9856">
                  <c:v>145.00125</c:v>
                </c:pt>
                <c:pt idx="9857">
                  <c:v>145.01249999999999</c:v>
                </c:pt>
                <c:pt idx="9858">
                  <c:v>145.02375000000001</c:v>
                </c:pt>
                <c:pt idx="9859">
                  <c:v>145.035</c:v>
                </c:pt>
                <c:pt idx="9860">
                  <c:v>145.04624999999999</c:v>
                </c:pt>
                <c:pt idx="9861">
                  <c:v>145.0575</c:v>
                </c:pt>
                <c:pt idx="9862">
                  <c:v>145.06874999999999</c:v>
                </c:pt>
                <c:pt idx="9863">
                  <c:v>145.08000000000001</c:v>
                </c:pt>
                <c:pt idx="9864">
                  <c:v>145.09125</c:v>
                </c:pt>
                <c:pt idx="9865">
                  <c:v>145.10249999999999</c:v>
                </c:pt>
                <c:pt idx="9866">
                  <c:v>145.11375000000001</c:v>
                </c:pt>
                <c:pt idx="9867">
                  <c:v>145.125</c:v>
                </c:pt>
                <c:pt idx="9868">
                  <c:v>145.13624999999999</c:v>
                </c:pt>
                <c:pt idx="9869">
                  <c:v>145.14750000000001</c:v>
                </c:pt>
                <c:pt idx="9870">
                  <c:v>145.15875</c:v>
                </c:pt>
                <c:pt idx="9871">
                  <c:v>145.16999999999999</c:v>
                </c:pt>
                <c:pt idx="9872">
                  <c:v>145.18125000000001</c:v>
                </c:pt>
                <c:pt idx="9873">
                  <c:v>145.1925</c:v>
                </c:pt>
                <c:pt idx="9874">
                  <c:v>145.20375000000001</c:v>
                </c:pt>
                <c:pt idx="9875">
                  <c:v>145.215</c:v>
                </c:pt>
                <c:pt idx="9876">
                  <c:v>145.22624999999999</c:v>
                </c:pt>
                <c:pt idx="9877">
                  <c:v>145.23750000000001</c:v>
                </c:pt>
                <c:pt idx="9878">
                  <c:v>145.24875</c:v>
                </c:pt>
                <c:pt idx="9879">
                  <c:v>145.26</c:v>
                </c:pt>
                <c:pt idx="9880">
                  <c:v>145.27125000000001</c:v>
                </c:pt>
                <c:pt idx="9881">
                  <c:v>145.2825</c:v>
                </c:pt>
                <c:pt idx="9882">
                  <c:v>145.29374999999999</c:v>
                </c:pt>
                <c:pt idx="9883">
                  <c:v>145.30500000000001</c:v>
                </c:pt>
                <c:pt idx="9884">
                  <c:v>145.31625</c:v>
                </c:pt>
                <c:pt idx="9885">
                  <c:v>145.32749999999999</c:v>
                </c:pt>
                <c:pt idx="9886">
                  <c:v>145.33875</c:v>
                </c:pt>
                <c:pt idx="9887">
                  <c:v>145.35</c:v>
                </c:pt>
                <c:pt idx="9888">
                  <c:v>145.36125000000001</c:v>
                </c:pt>
                <c:pt idx="9889">
                  <c:v>145.3725</c:v>
                </c:pt>
                <c:pt idx="9890">
                  <c:v>145.38374999999999</c:v>
                </c:pt>
                <c:pt idx="9891">
                  <c:v>145.39500000000001</c:v>
                </c:pt>
                <c:pt idx="9892">
                  <c:v>145.40625</c:v>
                </c:pt>
                <c:pt idx="9893">
                  <c:v>145.41749999999999</c:v>
                </c:pt>
                <c:pt idx="9894">
                  <c:v>145.42875000000001</c:v>
                </c:pt>
                <c:pt idx="9895">
                  <c:v>145.44</c:v>
                </c:pt>
                <c:pt idx="9896">
                  <c:v>145.45124999999999</c:v>
                </c:pt>
                <c:pt idx="9897">
                  <c:v>145.46250000000001</c:v>
                </c:pt>
                <c:pt idx="9898">
                  <c:v>145.47375</c:v>
                </c:pt>
                <c:pt idx="9899">
                  <c:v>145.48500000000001</c:v>
                </c:pt>
                <c:pt idx="9900">
                  <c:v>145.49625</c:v>
                </c:pt>
                <c:pt idx="9901">
                  <c:v>145.50749999999999</c:v>
                </c:pt>
                <c:pt idx="9902">
                  <c:v>145.51875000000001</c:v>
                </c:pt>
                <c:pt idx="9903">
                  <c:v>145.53</c:v>
                </c:pt>
                <c:pt idx="9904">
                  <c:v>145.54124999999999</c:v>
                </c:pt>
                <c:pt idx="9905">
                  <c:v>145.55250000000001</c:v>
                </c:pt>
                <c:pt idx="9906">
                  <c:v>145.56375</c:v>
                </c:pt>
                <c:pt idx="9907">
                  <c:v>145.57499999999999</c:v>
                </c:pt>
                <c:pt idx="9908">
                  <c:v>145.58625000000001</c:v>
                </c:pt>
                <c:pt idx="9909">
                  <c:v>145.5975</c:v>
                </c:pt>
                <c:pt idx="9910">
                  <c:v>145.60874999999999</c:v>
                </c:pt>
                <c:pt idx="9911">
                  <c:v>145.62</c:v>
                </c:pt>
                <c:pt idx="9912">
                  <c:v>145.63124999999999</c:v>
                </c:pt>
                <c:pt idx="9913">
                  <c:v>145.64250000000001</c:v>
                </c:pt>
                <c:pt idx="9914">
                  <c:v>145.65375</c:v>
                </c:pt>
                <c:pt idx="9915">
                  <c:v>145.66499999999999</c:v>
                </c:pt>
                <c:pt idx="9916">
                  <c:v>145.67625000000001</c:v>
                </c:pt>
                <c:pt idx="9917">
                  <c:v>145.6875</c:v>
                </c:pt>
                <c:pt idx="9918">
                  <c:v>145.69874999999999</c:v>
                </c:pt>
                <c:pt idx="9919">
                  <c:v>145.71</c:v>
                </c:pt>
                <c:pt idx="9920">
                  <c:v>145.72125</c:v>
                </c:pt>
                <c:pt idx="9921">
                  <c:v>145.73249999999999</c:v>
                </c:pt>
                <c:pt idx="9922">
                  <c:v>145.74375000000001</c:v>
                </c:pt>
                <c:pt idx="9923">
                  <c:v>145.755</c:v>
                </c:pt>
                <c:pt idx="9924">
                  <c:v>145.76625000000001</c:v>
                </c:pt>
                <c:pt idx="9925">
                  <c:v>145.7775</c:v>
                </c:pt>
                <c:pt idx="9926">
                  <c:v>145.78874999999999</c:v>
                </c:pt>
                <c:pt idx="9927">
                  <c:v>145.80000000000001</c:v>
                </c:pt>
                <c:pt idx="9928">
                  <c:v>145.81125</c:v>
                </c:pt>
                <c:pt idx="9929">
                  <c:v>145.82249999999999</c:v>
                </c:pt>
                <c:pt idx="9930">
                  <c:v>145.83375000000001</c:v>
                </c:pt>
                <c:pt idx="9931">
                  <c:v>145.845</c:v>
                </c:pt>
                <c:pt idx="9932">
                  <c:v>145.85624999999999</c:v>
                </c:pt>
                <c:pt idx="9933">
                  <c:v>145.86750000000001</c:v>
                </c:pt>
                <c:pt idx="9934">
                  <c:v>145.87875</c:v>
                </c:pt>
                <c:pt idx="9935">
                  <c:v>145.88999999999999</c:v>
                </c:pt>
                <c:pt idx="9936">
                  <c:v>145.90125</c:v>
                </c:pt>
                <c:pt idx="9937">
                  <c:v>145.91249999999999</c:v>
                </c:pt>
                <c:pt idx="9938">
                  <c:v>145.92375000000001</c:v>
                </c:pt>
                <c:pt idx="9939">
                  <c:v>145.935</c:v>
                </c:pt>
                <c:pt idx="9940">
                  <c:v>145.94624999999999</c:v>
                </c:pt>
                <c:pt idx="9941">
                  <c:v>145.95750000000001</c:v>
                </c:pt>
                <c:pt idx="9942">
                  <c:v>145.96875</c:v>
                </c:pt>
                <c:pt idx="9943">
                  <c:v>145.97999999999999</c:v>
                </c:pt>
                <c:pt idx="9944">
                  <c:v>145.99125000000001</c:v>
                </c:pt>
                <c:pt idx="9945">
                  <c:v>146.0025</c:v>
                </c:pt>
                <c:pt idx="9946">
                  <c:v>146.01374999999999</c:v>
                </c:pt>
                <c:pt idx="9947">
                  <c:v>146.02500000000001</c:v>
                </c:pt>
                <c:pt idx="9948">
                  <c:v>146.03625</c:v>
                </c:pt>
                <c:pt idx="9949">
                  <c:v>146.04750000000001</c:v>
                </c:pt>
                <c:pt idx="9950">
                  <c:v>146.05875</c:v>
                </c:pt>
                <c:pt idx="9951">
                  <c:v>146.07</c:v>
                </c:pt>
                <c:pt idx="9952">
                  <c:v>146.08125000000001</c:v>
                </c:pt>
                <c:pt idx="9953">
                  <c:v>146.0925</c:v>
                </c:pt>
                <c:pt idx="9954">
                  <c:v>146.10374999999999</c:v>
                </c:pt>
                <c:pt idx="9955">
                  <c:v>146.11500000000001</c:v>
                </c:pt>
                <c:pt idx="9956">
                  <c:v>146.12625</c:v>
                </c:pt>
                <c:pt idx="9957">
                  <c:v>146.13749999999999</c:v>
                </c:pt>
                <c:pt idx="9958">
                  <c:v>146.14875000000001</c:v>
                </c:pt>
                <c:pt idx="9959">
                  <c:v>146.16</c:v>
                </c:pt>
                <c:pt idx="9960">
                  <c:v>146.17124999999999</c:v>
                </c:pt>
                <c:pt idx="9961">
                  <c:v>146.1825</c:v>
                </c:pt>
                <c:pt idx="9962">
                  <c:v>146.19374999999999</c:v>
                </c:pt>
                <c:pt idx="9963">
                  <c:v>146.20500000000001</c:v>
                </c:pt>
                <c:pt idx="9964">
                  <c:v>146.21625</c:v>
                </c:pt>
                <c:pt idx="9965">
                  <c:v>146.22749999999999</c:v>
                </c:pt>
                <c:pt idx="9966">
                  <c:v>146.23875000000001</c:v>
                </c:pt>
                <c:pt idx="9967">
                  <c:v>146.25</c:v>
                </c:pt>
                <c:pt idx="9968">
                  <c:v>146.26124999999999</c:v>
                </c:pt>
                <c:pt idx="9969">
                  <c:v>146.27250000000001</c:v>
                </c:pt>
                <c:pt idx="9970">
                  <c:v>146.28375</c:v>
                </c:pt>
                <c:pt idx="9971">
                  <c:v>146.29499999999999</c:v>
                </c:pt>
                <c:pt idx="9972">
                  <c:v>146.30625000000001</c:v>
                </c:pt>
                <c:pt idx="9973">
                  <c:v>146.3175</c:v>
                </c:pt>
                <c:pt idx="9974">
                  <c:v>146.32875000000001</c:v>
                </c:pt>
                <c:pt idx="9975">
                  <c:v>146.34</c:v>
                </c:pt>
                <c:pt idx="9976">
                  <c:v>146.35124999999999</c:v>
                </c:pt>
                <c:pt idx="9977">
                  <c:v>146.36250000000001</c:v>
                </c:pt>
                <c:pt idx="9978">
                  <c:v>146.37375</c:v>
                </c:pt>
                <c:pt idx="9979">
                  <c:v>146.38499999999999</c:v>
                </c:pt>
                <c:pt idx="9980">
                  <c:v>146.39625000000001</c:v>
                </c:pt>
                <c:pt idx="9981">
                  <c:v>146.4075</c:v>
                </c:pt>
                <c:pt idx="9982">
                  <c:v>146.41874999999999</c:v>
                </c:pt>
                <c:pt idx="9983">
                  <c:v>146.43</c:v>
                </c:pt>
                <c:pt idx="9984">
                  <c:v>146.44125</c:v>
                </c:pt>
                <c:pt idx="9985">
                  <c:v>146.45249999999999</c:v>
                </c:pt>
                <c:pt idx="9986">
                  <c:v>146.46375</c:v>
                </c:pt>
                <c:pt idx="9987">
                  <c:v>146.47499999999999</c:v>
                </c:pt>
                <c:pt idx="9988">
                  <c:v>146.48625000000001</c:v>
                </c:pt>
                <c:pt idx="9989">
                  <c:v>146.4975</c:v>
                </c:pt>
                <c:pt idx="9990">
                  <c:v>146.50874999999999</c:v>
                </c:pt>
                <c:pt idx="9991">
                  <c:v>146.52000000000001</c:v>
                </c:pt>
                <c:pt idx="9992">
                  <c:v>146.53125</c:v>
                </c:pt>
                <c:pt idx="9993">
                  <c:v>146.54249999999999</c:v>
                </c:pt>
                <c:pt idx="9994">
                  <c:v>146.55375000000001</c:v>
                </c:pt>
                <c:pt idx="9995">
                  <c:v>146.565</c:v>
                </c:pt>
                <c:pt idx="9996">
                  <c:v>146.57624999999999</c:v>
                </c:pt>
                <c:pt idx="9997">
                  <c:v>146.58750000000001</c:v>
                </c:pt>
                <c:pt idx="9998">
                  <c:v>146.59875</c:v>
                </c:pt>
                <c:pt idx="9999">
                  <c:v>146.61000000000001</c:v>
                </c:pt>
                <c:pt idx="10000">
                  <c:v>146.62125</c:v>
                </c:pt>
                <c:pt idx="10001">
                  <c:v>146.63249999999999</c:v>
                </c:pt>
                <c:pt idx="10002">
                  <c:v>146.64375000000001</c:v>
                </c:pt>
                <c:pt idx="10003">
                  <c:v>146.655</c:v>
                </c:pt>
                <c:pt idx="10004">
                  <c:v>146.66624999999999</c:v>
                </c:pt>
                <c:pt idx="10005">
                  <c:v>146.67750000000001</c:v>
                </c:pt>
                <c:pt idx="10006">
                  <c:v>146.68875</c:v>
                </c:pt>
                <c:pt idx="10007">
                  <c:v>146.69999999999999</c:v>
                </c:pt>
                <c:pt idx="10008">
                  <c:v>146.71125000000001</c:v>
                </c:pt>
                <c:pt idx="10009">
                  <c:v>146.7225</c:v>
                </c:pt>
                <c:pt idx="10010">
                  <c:v>146.73374999999999</c:v>
                </c:pt>
                <c:pt idx="10011">
                  <c:v>146.745</c:v>
                </c:pt>
                <c:pt idx="10012">
                  <c:v>146.75624999999999</c:v>
                </c:pt>
                <c:pt idx="10013">
                  <c:v>146.76750000000001</c:v>
                </c:pt>
                <c:pt idx="10014">
                  <c:v>146.77875</c:v>
                </c:pt>
                <c:pt idx="10015">
                  <c:v>146.79</c:v>
                </c:pt>
                <c:pt idx="10016">
                  <c:v>146.80125000000001</c:v>
                </c:pt>
                <c:pt idx="10017">
                  <c:v>146.8125</c:v>
                </c:pt>
                <c:pt idx="10018">
                  <c:v>146.82374999999999</c:v>
                </c:pt>
                <c:pt idx="10019">
                  <c:v>146.83500000000001</c:v>
                </c:pt>
                <c:pt idx="10020">
                  <c:v>146.84625</c:v>
                </c:pt>
                <c:pt idx="10021">
                  <c:v>146.85749999999999</c:v>
                </c:pt>
                <c:pt idx="10022">
                  <c:v>146.86875000000001</c:v>
                </c:pt>
                <c:pt idx="10023">
                  <c:v>146.88</c:v>
                </c:pt>
                <c:pt idx="10024">
                  <c:v>146.89125000000001</c:v>
                </c:pt>
                <c:pt idx="10025">
                  <c:v>146.9025</c:v>
                </c:pt>
                <c:pt idx="10026">
                  <c:v>146.91374999999999</c:v>
                </c:pt>
                <c:pt idx="10027">
                  <c:v>146.92500000000001</c:v>
                </c:pt>
                <c:pt idx="10028">
                  <c:v>146.93625</c:v>
                </c:pt>
                <c:pt idx="10029">
                  <c:v>146.94749999999999</c:v>
                </c:pt>
                <c:pt idx="10030">
                  <c:v>146.95875000000001</c:v>
                </c:pt>
                <c:pt idx="10031">
                  <c:v>146.97</c:v>
                </c:pt>
                <c:pt idx="10032">
                  <c:v>146.98124999999999</c:v>
                </c:pt>
                <c:pt idx="10033">
                  <c:v>146.99250000000001</c:v>
                </c:pt>
                <c:pt idx="10034">
                  <c:v>147.00375</c:v>
                </c:pt>
                <c:pt idx="10035">
                  <c:v>147.01499999999999</c:v>
                </c:pt>
                <c:pt idx="10036">
                  <c:v>147.02625</c:v>
                </c:pt>
                <c:pt idx="10037">
                  <c:v>147.03749999999999</c:v>
                </c:pt>
                <c:pt idx="10038">
                  <c:v>147.04875000000001</c:v>
                </c:pt>
                <c:pt idx="10039">
                  <c:v>147.06</c:v>
                </c:pt>
                <c:pt idx="10040">
                  <c:v>147.07124999999999</c:v>
                </c:pt>
                <c:pt idx="10041">
                  <c:v>147.08250000000001</c:v>
                </c:pt>
                <c:pt idx="10042">
                  <c:v>147.09375</c:v>
                </c:pt>
                <c:pt idx="10043">
                  <c:v>147.10499999999999</c:v>
                </c:pt>
                <c:pt idx="10044">
                  <c:v>147.11625000000001</c:v>
                </c:pt>
                <c:pt idx="10045">
                  <c:v>147.1275</c:v>
                </c:pt>
                <c:pt idx="10046">
                  <c:v>147.13874999999999</c:v>
                </c:pt>
                <c:pt idx="10047">
                  <c:v>147.15</c:v>
                </c:pt>
                <c:pt idx="10048">
                  <c:v>147.16125</c:v>
                </c:pt>
                <c:pt idx="10049">
                  <c:v>147.17250000000001</c:v>
                </c:pt>
                <c:pt idx="10050">
                  <c:v>147.18375</c:v>
                </c:pt>
                <c:pt idx="10051">
                  <c:v>147.19499999999999</c:v>
                </c:pt>
                <c:pt idx="10052">
                  <c:v>147.20625000000001</c:v>
                </c:pt>
                <c:pt idx="10053">
                  <c:v>147.2175</c:v>
                </c:pt>
                <c:pt idx="10054">
                  <c:v>147.22874999999999</c:v>
                </c:pt>
                <c:pt idx="10055">
                  <c:v>147.24</c:v>
                </c:pt>
                <c:pt idx="10056">
                  <c:v>147.25125</c:v>
                </c:pt>
                <c:pt idx="10057">
                  <c:v>147.26249999999999</c:v>
                </c:pt>
                <c:pt idx="10058">
                  <c:v>147.27375000000001</c:v>
                </c:pt>
                <c:pt idx="10059">
                  <c:v>147.285</c:v>
                </c:pt>
                <c:pt idx="10060">
                  <c:v>147.29624999999999</c:v>
                </c:pt>
                <c:pt idx="10061">
                  <c:v>147.3075</c:v>
                </c:pt>
                <c:pt idx="10062">
                  <c:v>147.31874999999999</c:v>
                </c:pt>
                <c:pt idx="10063">
                  <c:v>147.33000000000001</c:v>
                </c:pt>
                <c:pt idx="10064">
                  <c:v>147.34125</c:v>
                </c:pt>
                <c:pt idx="10065">
                  <c:v>147.35249999999999</c:v>
                </c:pt>
                <c:pt idx="10066">
                  <c:v>147.36375000000001</c:v>
                </c:pt>
                <c:pt idx="10067">
                  <c:v>147.375</c:v>
                </c:pt>
                <c:pt idx="10068">
                  <c:v>147.38624999999999</c:v>
                </c:pt>
                <c:pt idx="10069">
                  <c:v>147.39750000000001</c:v>
                </c:pt>
                <c:pt idx="10070">
                  <c:v>147.40875</c:v>
                </c:pt>
                <c:pt idx="10071">
                  <c:v>147.41999999999999</c:v>
                </c:pt>
                <c:pt idx="10072">
                  <c:v>147.43125000000001</c:v>
                </c:pt>
                <c:pt idx="10073">
                  <c:v>147.4425</c:v>
                </c:pt>
                <c:pt idx="10074">
                  <c:v>147.45375000000001</c:v>
                </c:pt>
                <c:pt idx="10075">
                  <c:v>147.465</c:v>
                </c:pt>
                <c:pt idx="10076">
                  <c:v>147.47624999999999</c:v>
                </c:pt>
                <c:pt idx="10077">
                  <c:v>147.48750000000001</c:v>
                </c:pt>
                <c:pt idx="10078">
                  <c:v>147.49875</c:v>
                </c:pt>
                <c:pt idx="10079">
                  <c:v>147.51</c:v>
                </c:pt>
                <c:pt idx="10080">
                  <c:v>147.52125000000001</c:v>
                </c:pt>
                <c:pt idx="10081">
                  <c:v>147.5325</c:v>
                </c:pt>
                <c:pt idx="10082">
                  <c:v>147.54374999999999</c:v>
                </c:pt>
                <c:pt idx="10083">
                  <c:v>147.55500000000001</c:v>
                </c:pt>
                <c:pt idx="10084">
                  <c:v>147.56625</c:v>
                </c:pt>
                <c:pt idx="10085">
                  <c:v>147.57749999999999</c:v>
                </c:pt>
                <c:pt idx="10086">
                  <c:v>147.58875</c:v>
                </c:pt>
                <c:pt idx="10087">
                  <c:v>147.6</c:v>
                </c:pt>
                <c:pt idx="10088">
                  <c:v>147.61125000000001</c:v>
                </c:pt>
                <c:pt idx="10089">
                  <c:v>147.6225</c:v>
                </c:pt>
                <c:pt idx="10090">
                  <c:v>147.63374999999999</c:v>
                </c:pt>
                <c:pt idx="10091">
                  <c:v>147.64500000000001</c:v>
                </c:pt>
                <c:pt idx="10092">
                  <c:v>147.65625</c:v>
                </c:pt>
                <c:pt idx="10093">
                  <c:v>147.66749999999999</c:v>
                </c:pt>
                <c:pt idx="10094">
                  <c:v>147.67875000000001</c:v>
                </c:pt>
                <c:pt idx="10095">
                  <c:v>147.69</c:v>
                </c:pt>
                <c:pt idx="10096">
                  <c:v>147.70124999999999</c:v>
                </c:pt>
                <c:pt idx="10097">
                  <c:v>147.71250000000001</c:v>
                </c:pt>
                <c:pt idx="10098">
                  <c:v>147.72375</c:v>
                </c:pt>
                <c:pt idx="10099">
                  <c:v>147.73500000000001</c:v>
                </c:pt>
                <c:pt idx="10100">
                  <c:v>147.74625</c:v>
                </c:pt>
                <c:pt idx="10101">
                  <c:v>147.75749999999999</c:v>
                </c:pt>
                <c:pt idx="10102">
                  <c:v>147.76875000000001</c:v>
                </c:pt>
                <c:pt idx="10103">
                  <c:v>147.78</c:v>
                </c:pt>
                <c:pt idx="10104">
                  <c:v>147.79124999999999</c:v>
                </c:pt>
                <c:pt idx="10105">
                  <c:v>147.80250000000001</c:v>
                </c:pt>
                <c:pt idx="10106">
                  <c:v>147.81375</c:v>
                </c:pt>
                <c:pt idx="10107">
                  <c:v>147.82499999999999</c:v>
                </c:pt>
                <c:pt idx="10108">
                  <c:v>147.83625000000001</c:v>
                </c:pt>
                <c:pt idx="10109">
                  <c:v>147.8475</c:v>
                </c:pt>
                <c:pt idx="10110">
                  <c:v>147.85874999999999</c:v>
                </c:pt>
                <c:pt idx="10111">
                  <c:v>147.87</c:v>
                </c:pt>
                <c:pt idx="10112">
                  <c:v>147.88124999999999</c:v>
                </c:pt>
                <c:pt idx="10113">
                  <c:v>147.89250000000001</c:v>
                </c:pt>
                <c:pt idx="10114">
                  <c:v>147.90375</c:v>
                </c:pt>
                <c:pt idx="10115">
                  <c:v>147.91499999999999</c:v>
                </c:pt>
                <c:pt idx="10116">
                  <c:v>147.92625000000001</c:v>
                </c:pt>
                <c:pt idx="10117">
                  <c:v>147.9375</c:v>
                </c:pt>
                <c:pt idx="10118">
                  <c:v>147.94874999999999</c:v>
                </c:pt>
                <c:pt idx="10119">
                  <c:v>147.96</c:v>
                </c:pt>
                <c:pt idx="10120">
                  <c:v>147.97125</c:v>
                </c:pt>
                <c:pt idx="10121">
                  <c:v>147.98249999999999</c:v>
                </c:pt>
                <c:pt idx="10122">
                  <c:v>147.99375000000001</c:v>
                </c:pt>
                <c:pt idx="10123">
                  <c:v>148.005</c:v>
                </c:pt>
                <c:pt idx="10124">
                  <c:v>148.01625000000001</c:v>
                </c:pt>
                <c:pt idx="10125">
                  <c:v>148.0275</c:v>
                </c:pt>
                <c:pt idx="10126">
                  <c:v>148.03874999999999</c:v>
                </c:pt>
                <c:pt idx="10127">
                  <c:v>148.05000000000001</c:v>
                </c:pt>
                <c:pt idx="10128">
                  <c:v>148.06125</c:v>
                </c:pt>
                <c:pt idx="10129">
                  <c:v>148.07249999999999</c:v>
                </c:pt>
                <c:pt idx="10130">
                  <c:v>148.08375000000001</c:v>
                </c:pt>
                <c:pt idx="10131">
                  <c:v>148.095</c:v>
                </c:pt>
                <c:pt idx="10132">
                  <c:v>148.10624999999999</c:v>
                </c:pt>
                <c:pt idx="10133">
                  <c:v>148.11750000000001</c:v>
                </c:pt>
                <c:pt idx="10134">
                  <c:v>148.12875</c:v>
                </c:pt>
                <c:pt idx="10135">
                  <c:v>148.13999999999999</c:v>
                </c:pt>
                <c:pt idx="10136">
                  <c:v>148.15125</c:v>
                </c:pt>
                <c:pt idx="10137">
                  <c:v>148.16249999999999</c:v>
                </c:pt>
                <c:pt idx="10138">
                  <c:v>148.17375000000001</c:v>
                </c:pt>
                <c:pt idx="10139">
                  <c:v>148.185</c:v>
                </c:pt>
                <c:pt idx="10140">
                  <c:v>148.19624999999999</c:v>
                </c:pt>
                <c:pt idx="10141">
                  <c:v>148.20750000000001</c:v>
                </c:pt>
                <c:pt idx="10142">
                  <c:v>148.21875</c:v>
                </c:pt>
                <c:pt idx="10143">
                  <c:v>148.22999999999999</c:v>
                </c:pt>
                <c:pt idx="10144">
                  <c:v>148.24125000000001</c:v>
                </c:pt>
                <c:pt idx="10145">
                  <c:v>148.2525</c:v>
                </c:pt>
                <c:pt idx="10146">
                  <c:v>148.26374999999999</c:v>
                </c:pt>
                <c:pt idx="10147">
                  <c:v>148.27500000000001</c:v>
                </c:pt>
                <c:pt idx="10148">
                  <c:v>148.28625</c:v>
                </c:pt>
                <c:pt idx="10149">
                  <c:v>148.29750000000001</c:v>
                </c:pt>
                <c:pt idx="10150">
                  <c:v>148.30875</c:v>
                </c:pt>
                <c:pt idx="10151">
                  <c:v>148.32</c:v>
                </c:pt>
                <c:pt idx="10152">
                  <c:v>148.33125000000001</c:v>
                </c:pt>
                <c:pt idx="10153">
                  <c:v>148.3425</c:v>
                </c:pt>
                <c:pt idx="10154">
                  <c:v>148.35374999999999</c:v>
                </c:pt>
                <c:pt idx="10155">
                  <c:v>148.36500000000001</c:v>
                </c:pt>
                <c:pt idx="10156">
                  <c:v>148.37625</c:v>
                </c:pt>
                <c:pt idx="10157">
                  <c:v>148.38749999999999</c:v>
                </c:pt>
                <c:pt idx="10158">
                  <c:v>148.39875000000001</c:v>
                </c:pt>
                <c:pt idx="10159">
                  <c:v>148.41</c:v>
                </c:pt>
                <c:pt idx="10160">
                  <c:v>148.42124999999999</c:v>
                </c:pt>
                <c:pt idx="10161">
                  <c:v>148.4325</c:v>
                </c:pt>
                <c:pt idx="10162">
                  <c:v>148.44374999999999</c:v>
                </c:pt>
                <c:pt idx="10163">
                  <c:v>148.45500000000001</c:v>
                </c:pt>
                <c:pt idx="10164">
                  <c:v>148.46625</c:v>
                </c:pt>
                <c:pt idx="10165">
                  <c:v>148.47749999999999</c:v>
                </c:pt>
                <c:pt idx="10166">
                  <c:v>148.48875000000001</c:v>
                </c:pt>
                <c:pt idx="10167">
                  <c:v>148.5</c:v>
                </c:pt>
                <c:pt idx="10168">
                  <c:v>148.51124999999999</c:v>
                </c:pt>
                <c:pt idx="10169">
                  <c:v>148.52250000000001</c:v>
                </c:pt>
                <c:pt idx="10170">
                  <c:v>148.53375</c:v>
                </c:pt>
                <c:pt idx="10171">
                  <c:v>148.54499999999999</c:v>
                </c:pt>
                <c:pt idx="10172">
                  <c:v>148.55625000000001</c:v>
                </c:pt>
                <c:pt idx="10173">
                  <c:v>148.5675</c:v>
                </c:pt>
                <c:pt idx="10174">
                  <c:v>148.57875000000001</c:v>
                </c:pt>
                <c:pt idx="10175">
                  <c:v>148.59</c:v>
                </c:pt>
                <c:pt idx="10176">
                  <c:v>148.60124999999999</c:v>
                </c:pt>
                <c:pt idx="10177">
                  <c:v>148.61250000000001</c:v>
                </c:pt>
                <c:pt idx="10178">
                  <c:v>148.62375</c:v>
                </c:pt>
                <c:pt idx="10179">
                  <c:v>148.63499999999999</c:v>
                </c:pt>
                <c:pt idx="10180">
                  <c:v>148.64625000000001</c:v>
                </c:pt>
                <c:pt idx="10181">
                  <c:v>148.6575</c:v>
                </c:pt>
                <c:pt idx="10182">
                  <c:v>148.66874999999999</c:v>
                </c:pt>
                <c:pt idx="10183">
                  <c:v>148.68</c:v>
                </c:pt>
                <c:pt idx="10184">
                  <c:v>148.69125</c:v>
                </c:pt>
                <c:pt idx="10185">
                  <c:v>148.70249999999999</c:v>
                </c:pt>
                <c:pt idx="10186">
                  <c:v>148.71375</c:v>
                </c:pt>
                <c:pt idx="10187">
                  <c:v>148.72499999999999</c:v>
                </c:pt>
                <c:pt idx="10188">
                  <c:v>148.73625000000001</c:v>
                </c:pt>
                <c:pt idx="10189">
                  <c:v>148.7475</c:v>
                </c:pt>
                <c:pt idx="10190">
                  <c:v>148.75874999999999</c:v>
                </c:pt>
                <c:pt idx="10191">
                  <c:v>148.77000000000001</c:v>
                </c:pt>
                <c:pt idx="10192">
                  <c:v>148.78125</c:v>
                </c:pt>
                <c:pt idx="10193">
                  <c:v>148.79249999999999</c:v>
                </c:pt>
                <c:pt idx="10194">
                  <c:v>148.80375000000001</c:v>
                </c:pt>
                <c:pt idx="10195">
                  <c:v>148.815</c:v>
                </c:pt>
                <c:pt idx="10196">
                  <c:v>148.82624999999999</c:v>
                </c:pt>
                <c:pt idx="10197">
                  <c:v>148.83750000000001</c:v>
                </c:pt>
                <c:pt idx="10198">
                  <c:v>148.84875</c:v>
                </c:pt>
                <c:pt idx="10199">
                  <c:v>148.86000000000001</c:v>
                </c:pt>
                <c:pt idx="10200">
                  <c:v>148.87125</c:v>
                </c:pt>
                <c:pt idx="10201">
                  <c:v>148.88249999999999</c:v>
                </c:pt>
                <c:pt idx="10202">
                  <c:v>148.89375000000001</c:v>
                </c:pt>
                <c:pt idx="10203">
                  <c:v>148.905</c:v>
                </c:pt>
                <c:pt idx="10204">
                  <c:v>148.91624999999999</c:v>
                </c:pt>
                <c:pt idx="10205">
                  <c:v>148.92750000000001</c:v>
                </c:pt>
                <c:pt idx="10206">
                  <c:v>148.93875</c:v>
                </c:pt>
                <c:pt idx="10207">
                  <c:v>148.94999999999999</c:v>
                </c:pt>
                <c:pt idx="10208">
                  <c:v>148.96125000000001</c:v>
                </c:pt>
                <c:pt idx="10209">
                  <c:v>148.9725</c:v>
                </c:pt>
                <c:pt idx="10210">
                  <c:v>148.98374999999999</c:v>
                </c:pt>
                <c:pt idx="10211">
                  <c:v>148.995</c:v>
                </c:pt>
                <c:pt idx="10212">
                  <c:v>149.00624999999999</c:v>
                </c:pt>
                <c:pt idx="10213">
                  <c:v>149.01750000000001</c:v>
                </c:pt>
                <c:pt idx="10214">
                  <c:v>149.02875</c:v>
                </c:pt>
                <c:pt idx="10215">
                  <c:v>149.04</c:v>
                </c:pt>
                <c:pt idx="10216">
                  <c:v>149.05125000000001</c:v>
                </c:pt>
                <c:pt idx="10217">
                  <c:v>149.0625</c:v>
                </c:pt>
                <c:pt idx="10218">
                  <c:v>149.07374999999999</c:v>
                </c:pt>
                <c:pt idx="10219">
                  <c:v>149.08500000000001</c:v>
                </c:pt>
                <c:pt idx="10220">
                  <c:v>149.09625</c:v>
                </c:pt>
                <c:pt idx="10221">
                  <c:v>149.10749999999999</c:v>
                </c:pt>
                <c:pt idx="10222">
                  <c:v>149.11875000000001</c:v>
                </c:pt>
                <c:pt idx="10223">
                  <c:v>149.13</c:v>
                </c:pt>
                <c:pt idx="10224">
                  <c:v>149.14125000000001</c:v>
                </c:pt>
                <c:pt idx="10225">
                  <c:v>149.1525</c:v>
                </c:pt>
                <c:pt idx="10226">
                  <c:v>149.16374999999999</c:v>
                </c:pt>
                <c:pt idx="10227">
                  <c:v>149.17500000000001</c:v>
                </c:pt>
                <c:pt idx="10228">
                  <c:v>149.18625</c:v>
                </c:pt>
                <c:pt idx="10229">
                  <c:v>149.19749999999999</c:v>
                </c:pt>
                <c:pt idx="10230">
                  <c:v>149.20875000000001</c:v>
                </c:pt>
                <c:pt idx="10231">
                  <c:v>149.22</c:v>
                </c:pt>
                <c:pt idx="10232">
                  <c:v>149.23124999999999</c:v>
                </c:pt>
                <c:pt idx="10233">
                  <c:v>149.24250000000001</c:v>
                </c:pt>
                <c:pt idx="10234">
                  <c:v>149.25375</c:v>
                </c:pt>
                <c:pt idx="10235">
                  <c:v>149.26499999999999</c:v>
                </c:pt>
                <c:pt idx="10236">
                  <c:v>149.27625</c:v>
                </c:pt>
                <c:pt idx="10237">
                  <c:v>149.28749999999999</c:v>
                </c:pt>
                <c:pt idx="10238">
                  <c:v>149.29875000000001</c:v>
                </c:pt>
                <c:pt idx="10239">
                  <c:v>149.31</c:v>
                </c:pt>
                <c:pt idx="10240">
                  <c:v>149.32124999999999</c:v>
                </c:pt>
                <c:pt idx="10241">
                  <c:v>149.33250000000001</c:v>
                </c:pt>
                <c:pt idx="10242">
                  <c:v>149.34375</c:v>
                </c:pt>
                <c:pt idx="10243">
                  <c:v>149.35499999999999</c:v>
                </c:pt>
                <c:pt idx="10244">
                  <c:v>149.36625000000001</c:v>
                </c:pt>
                <c:pt idx="10245">
                  <c:v>149.3775</c:v>
                </c:pt>
                <c:pt idx="10246">
                  <c:v>149.38874999999999</c:v>
                </c:pt>
                <c:pt idx="10247">
                  <c:v>149.4</c:v>
                </c:pt>
                <c:pt idx="10248">
                  <c:v>149.41125</c:v>
                </c:pt>
                <c:pt idx="10249">
                  <c:v>149.42250000000001</c:v>
                </c:pt>
                <c:pt idx="10250">
                  <c:v>149.43375</c:v>
                </c:pt>
                <c:pt idx="10251">
                  <c:v>149.44499999999999</c:v>
                </c:pt>
                <c:pt idx="10252">
                  <c:v>149.45625000000001</c:v>
                </c:pt>
                <c:pt idx="10253">
                  <c:v>149.4675</c:v>
                </c:pt>
                <c:pt idx="10254">
                  <c:v>149.47874999999999</c:v>
                </c:pt>
                <c:pt idx="10255">
                  <c:v>149.49</c:v>
                </c:pt>
                <c:pt idx="10256">
                  <c:v>149.50125</c:v>
                </c:pt>
                <c:pt idx="10257">
                  <c:v>149.51249999999999</c:v>
                </c:pt>
                <c:pt idx="10258">
                  <c:v>149.52375000000001</c:v>
                </c:pt>
                <c:pt idx="10259">
                  <c:v>149.535</c:v>
                </c:pt>
                <c:pt idx="10260">
                  <c:v>149.54624999999999</c:v>
                </c:pt>
                <c:pt idx="10261">
                  <c:v>149.5575</c:v>
                </c:pt>
                <c:pt idx="10262">
                  <c:v>149.56874999999999</c:v>
                </c:pt>
                <c:pt idx="10263">
                  <c:v>149.58000000000001</c:v>
                </c:pt>
                <c:pt idx="10264">
                  <c:v>149.59125</c:v>
                </c:pt>
                <c:pt idx="10265">
                  <c:v>149.60249999999999</c:v>
                </c:pt>
                <c:pt idx="10266">
                  <c:v>149.61375000000001</c:v>
                </c:pt>
                <c:pt idx="10267">
                  <c:v>149.625</c:v>
                </c:pt>
                <c:pt idx="10268">
                  <c:v>149.63624999999999</c:v>
                </c:pt>
                <c:pt idx="10269">
                  <c:v>149.64750000000001</c:v>
                </c:pt>
                <c:pt idx="10270">
                  <c:v>149.65875</c:v>
                </c:pt>
                <c:pt idx="10271">
                  <c:v>149.66999999999999</c:v>
                </c:pt>
                <c:pt idx="10272">
                  <c:v>149.68125000000001</c:v>
                </c:pt>
                <c:pt idx="10273">
                  <c:v>149.6925</c:v>
                </c:pt>
                <c:pt idx="10274">
                  <c:v>149.70375000000001</c:v>
                </c:pt>
                <c:pt idx="10275">
                  <c:v>149.715</c:v>
                </c:pt>
                <c:pt idx="10276">
                  <c:v>149.72624999999999</c:v>
                </c:pt>
                <c:pt idx="10277">
                  <c:v>149.73750000000001</c:v>
                </c:pt>
                <c:pt idx="10278">
                  <c:v>149.74875</c:v>
                </c:pt>
                <c:pt idx="10279">
                  <c:v>149.76</c:v>
                </c:pt>
                <c:pt idx="10280">
                  <c:v>149.77125000000001</c:v>
                </c:pt>
                <c:pt idx="10281">
                  <c:v>149.7825</c:v>
                </c:pt>
                <c:pt idx="10282">
                  <c:v>149.79374999999999</c:v>
                </c:pt>
                <c:pt idx="10283">
                  <c:v>149.80500000000001</c:v>
                </c:pt>
                <c:pt idx="10284">
                  <c:v>149.81625</c:v>
                </c:pt>
                <c:pt idx="10285">
                  <c:v>149.82749999999999</c:v>
                </c:pt>
                <c:pt idx="10286">
                  <c:v>149.83875</c:v>
                </c:pt>
                <c:pt idx="10287">
                  <c:v>149.85</c:v>
                </c:pt>
                <c:pt idx="10288">
                  <c:v>149.86125000000001</c:v>
                </c:pt>
                <c:pt idx="10289">
                  <c:v>149.8725</c:v>
                </c:pt>
                <c:pt idx="10290">
                  <c:v>149.88374999999999</c:v>
                </c:pt>
                <c:pt idx="10291">
                  <c:v>149.89500000000001</c:v>
                </c:pt>
                <c:pt idx="10292">
                  <c:v>149.90625</c:v>
                </c:pt>
                <c:pt idx="10293">
                  <c:v>149.91749999999999</c:v>
                </c:pt>
                <c:pt idx="10294">
                  <c:v>149.92875000000001</c:v>
                </c:pt>
                <c:pt idx="10295">
                  <c:v>149.94</c:v>
                </c:pt>
                <c:pt idx="10296">
                  <c:v>149.95124999999999</c:v>
                </c:pt>
                <c:pt idx="10297">
                  <c:v>149.96250000000001</c:v>
                </c:pt>
                <c:pt idx="10298">
                  <c:v>149.97375</c:v>
                </c:pt>
                <c:pt idx="10299">
                  <c:v>149.98500000000001</c:v>
                </c:pt>
                <c:pt idx="10300">
                  <c:v>149.99625</c:v>
                </c:pt>
                <c:pt idx="10301">
                  <c:v>150.00749999999999</c:v>
                </c:pt>
                <c:pt idx="10302">
                  <c:v>150.01875000000001</c:v>
                </c:pt>
                <c:pt idx="10303">
                  <c:v>150.03</c:v>
                </c:pt>
                <c:pt idx="10304">
                  <c:v>150.04124999999999</c:v>
                </c:pt>
                <c:pt idx="10305">
                  <c:v>150.05250000000001</c:v>
                </c:pt>
                <c:pt idx="10306">
                  <c:v>150.06375</c:v>
                </c:pt>
                <c:pt idx="10307">
                  <c:v>150.07499999999999</c:v>
                </c:pt>
                <c:pt idx="10308">
                  <c:v>150.08625000000001</c:v>
                </c:pt>
                <c:pt idx="10309">
                  <c:v>150.0975</c:v>
                </c:pt>
                <c:pt idx="10310">
                  <c:v>150.10874999999999</c:v>
                </c:pt>
                <c:pt idx="10311">
                  <c:v>150.12</c:v>
                </c:pt>
                <c:pt idx="10312">
                  <c:v>150.13124999999999</c:v>
                </c:pt>
                <c:pt idx="10313">
                  <c:v>150.14250000000001</c:v>
                </c:pt>
                <c:pt idx="10314">
                  <c:v>150.15375</c:v>
                </c:pt>
                <c:pt idx="10315">
                  <c:v>150.16499999999999</c:v>
                </c:pt>
                <c:pt idx="10316">
                  <c:v>150.17625000000001</c:v>
                </c:pt>
                <c:pt idx="10317">
                  <c:v>150.1875</c:v>
                </c:pt>
                <c:pt idx="10318">
                  <c:v>150.19874999999999</c:v>
                </c:pt>
                <c:pt idx="10319">
                  <c:v>150.21</c:v>
                </c:pt>
                <c:pt idx="10320">
                  <c:v>150.22125</c:v>
                </c:pt>
                <c:pt idx="10321">
                  <c:v>150.23249999999999</c:v>
                </c:pt>
                <c:pt idx="10322">
                  <c:v>150.24375000000001</c:v>
                </c:pt>
                <c:pt idx="10323">
                  <c:v>150.255</c:v>
                </c:pt>
                <c:pt idx="10324">
                  <c:v>150.26625000000001</c:v>
                </c:pt>
                <c:pt idx="10325">
                  <c:v>150.2775</c:v>
                </c:pt>
                <c:pt idx="10326">
                  <c:v>150.28874999999999</c:v>
                </c:pt>
                <c:pt idx="10327">
                  <c:v>150.30000000000001</c:v>
                </c:pt>
                <c:pt idx="10328">
                  <c:v>150.31125</c:v>
                </c:pt>
                <c:pt idx="10329">
                  <c:v>150.32249999999999</c:v>
                </c:pt>
                <c:pt idx="10330">
                  <c:v>150.33375000000001</c:v>
                </c:pt>
                <c:pt idx="10331">
                  <c:v>150.345</c:v>
                </c:pt>
                <c:pt idx="10332">
                  <c:v>150.35624999999999</c:v>
                </c:pt>
                <c:pt idx="10333">
                  <c:v>150.36750000000001</c:v>
                </c:pt>
                <c:pt idx="10334">
                  <c:v>150.37875</c:v>
                </c:pt>
                <c:pt idx="10335">
                  <c:v>150.38999999999999</c:v>
                </c:pt>
                <c:pt idx="10336">
                  <c:v>150.40125</c:v>
                </c:pt>
                <c:pt idx="10337">
                  <c:v>150.41249999999999</c:v>
                </c:pt>
                <c:pt idx="10338">
                  <c:v>150.42375000000001</c:v>
                </c:pt>
                <c:pt idx="10339">
                  <c:v>150.435</c:v>
                </c:pt>
                <c:pt idx="10340">
                  <c:v>150.44624999999999</c:v>
                </c:pt>
                <c:pt idx="10341">
                  <c:v>150.45750000000001</c:v>
                </c:pt>
                <c:pt idx="10342">
                  <c:v>150.46875</c:v>
                </c:pt>
                <c:pt idx="10343">
                  <c:v>150.47999999999999</c:v>
                </c:pt>
                <c:pt idx="10344">
                  <c:v>150.49125000000001</c:v>
                </c:pt>
                <c:pt idx="10345">
                  <c:v>150.5025</c:v>
                </c:pt>
                <c:pt idx="10346">
                  <c:v>150.51374999999999</c:v>
                </c:pt>
                <c:pt idx="10347">
                  <c:v>150.52500000000001</c:v>
                </c:pt>
                <c:pt idx="10348">
                  <c:v>150.53625</c:v>
                </c:pt>
                <c:pt idx="10349">
                  <c:v>150.54750000000001</c:v>
                </c:pt>
                <c:pt idx="10350">
                  <c:v>150.55875</c:v>
                </c:pt>
                <c:pt idx="10351">
                  <c:v>150.57</c:v>
                </c:pt>
                <c:pt idx="10352">
                  <c:v>150.58125000000001</c:v>
                </c:pt>
                <c:pt idx="10353">
                  <c:v>150.5925</c:v>
                </c:pt>
                <c:pt idx="10354">
                  <c:v>150.60374999999999</c:v>
                </c:pt>
                <c:pt idx="10355">
                  <c:v>150.61500000000001</c:v>
                </c:pt>
                <c:pt idx="10356">
                  <c:v>150.62625</c:v>
                </c:pt>
                <c:pt idx="10357">
                  <c:v>150.63749999999999</c:v>
                </c:pt>
                <c:pt idx="10358">
                  <c:v>150.64875000000001</c:v>
                </c:pt>
                <c:pt idx="10359">
                  <c:v>150.66</c:v>
                </c:pt>
                <c:pt idx="10360">
                  <c:v>150.67124999999999</c:v>
                </c:pt>
                <c:pt idx="10361">
                  <c:v>150.6825</c:v>
                </c:pt>
                <c:pt idx="10362">
                  <c:v>150.69374999999999</c:v>
                </c:pt>
                <c:pt idx="10363">
                  <c:v>150.70500000000001</c:v>
                </c:pt>
                <c:pt idx="10364">
                  <c:v>150.71625</c:v>
                </c:pt>
                <c:pt idx="10365">
                  <c:v>150.72749999999999</c:v>
                </c:pt>
                <c:pt idx="10366">
                  <c:v>150.73875000000001</c:v>
                </c:pt>
                <c:pt idx="10367">
                  <c:v>150.75</c:v>
                </c:pt>
                <c:pt idx="10368">
                  <c:v>150.76124999999999</c:v>
                </c:pt>
                <c:pt idx="10369">
                  <c:v>150.77250000000001</c:v>
                </c:pt>
                <c:pt idx="10370">
                  <c:v>150.78375</c:v>
                </c:pt>
                <c:pt idx="10371">
                  <c:v>150.79499999999999</c:v>
                </c:pt>
                <c:pt idx="10372">
                  <c:v>150.80625000000001</c:v>
                </c:pt>
                <c:pt idx="10373">
                  <c:v>150.8175</c:v>
                </c:pt>
                <c:pt idx="10374">
                  <c:v>150.82875000000001</c:v>
                </c:pt>
                <c:pt idx="10375">
                  <c:v>150.84</c:v>
                </c:pt>
                <c:pt idx="10376">
                  <c:v>150.85124999999999</c:v>
                </c:pt>
                <c:pt idx="10377">
                  <c:v>150.86250000000001</c:v>
                </c:pt>
                <c:pt idx="10378">
                  <c:v>150.87375</c:v>
                </c:pt>
                <c:pt idx="10379">
                  <c:v>150.88499999999999</c:v>
                </c:pt>
                <c:pt idx="10380">
                  <c:v>150.89625000000001</c:v>
                </c:pt>
                <c:pt idx="10381">
                  <c:v>150.9075</c:v>
                </c:pt>
                <c:pt idx="10382">
                  <c:v>150.91874999999999</c:v>
                </c:pt>
                <c:pt idx="10383">
                  <c:v>150.93</c:v>
                </c:pt>
                <c:pt idx="10384">
                  <c:v>150.94125</c:v>
                </c:pt>
                <c:pt idx="10385">
                  <c:v>150.95249999999999</c:v>
                </c:pt>
                <c:pt idx="10386">
                  <c:v>150.96375</c:v>
                </c:pt>
                <c:pt idx="10387">
                  <c:v>150.97499999999999</c:v>
                </c:pt>
                <c:pt idx="10388">
                  <c:v>150.98625000000001</c:v>
                </c:pt>
                <c:pt idx="10389">
                  <c:v>150.9975</c:v>
                </c:pt>
                <c:pt idx="10390">
                  <c:v>151.00874999999999</c:v>
                </c:pt>
                <c:pt idx="10391">
                  <c:v>151.02000000000001</c:v>
                </c:pt>
                <c:pt idx="10392">
                  <c:v>151.03125</c:v>
                </c:pt>
                <c:pt idx="10393">
                  <c:v>151.04249999999999</c:v>
                </c:pt>
                <c:pt idx="10394">
                  <c:v>151.05375000000001</c:v>
                </c:pt>
                <c:pt idx="10395">
                  <c:v>151.065</c:v>
                </c:pt>
                <c:pt idx="10396">
                  <c:v>151.07624999999999</c:v>
                </c:pt>
                <c:pt idx="10397">
                  <c:v>151.08750000000001</c:v>
                </c:pt>
                <c:pt idx="10398">
                  <c:v>151.09875</c:v>
                </c:pt>
                <c:pt idx="10399">
                  <c:v>151.11000000000001</c:v>
                </c:pt>
                <c:pt idx="10400">
                  <c:v>151.12125</c:v>
                </c:pt>
                <c:pt idx="10401">
                  <c:v>151.13249999999999</c:v>
                </c:pt>
                <c:pt idx="10402">
                  <c:v>151.14375000000001</c:v>
                </c:pt>
                <c:pt idx="10403">
                  <c:v>151.155</c:v>
                </c:pt>
                <c:pt idx="10404">
                  <c:v>151.16624999999999</c:v>
                </c:pt>
                <c:pt idx="10405">
                  <c:v>151.17750000000001</c:v>
                </c:pt>
                <c:pt idx="10406">
                  <c:v>151.18875</c:v>
                </c:pt>
                <c:pt idx="10407">
                  <c:v>151.19999999999999</c:v>
                </c:pt>
                <c:pt idx="10408">
                  <c:v>151.21125000000001</c:v>
                </c:pt>
                <c:pt idx="10409">
                  <c:v>151.2225</c:v>
                </c:pt>
                <c:pt idx="10410">
                  <c:v>151.23374999999999</c:v>
                </c:pt>
                <c:pt idx="10411">
                  <c:v>151.245</c:v>
                </c:pt>
                <c:pt idx="10412">
                  <c:v>151.25624999999999</c:v>
                </c:pt>
                <c:pt idx="10413">
                  <c:v>151.26750000000001</c:v>
                </c:pt>
                <c:pt idx="10414">
                  <c:v>151.27875</c:v>
                </c:pt>
                <c:pt idx="10415">
                  <c:v>151.29</c:v>
                </c:pt>
                <c:pt idx="10416">
                  <c:v>151.30125000000001</c:v>
                </c:pt>
                <c:pt idx="10417">
                  <c:v>151.3125</c:v>
                </c:pt>
                <c:pt idx="10418">
                  <c:v>151.32374999999999</c:v>
                </c:pt>
                <c:pt idx="10419">
                  <c:v>151.33500000000001</c:v>
                </c:pt>
                <c:pt idx="10420">
                  <c:v>151.34625</c:v>
                </c:pt>
                <c:pt idx="10421">
                  <c:v>151.35749999999999</c:v>
                </c:pt>
                <c:pt idx="10422">
                  <c:v>151.36875000000001</c:v>
                </c:pt>
                <c:pt idx="10423">
                  <c:v>151.38</c:v>
                </c:pt>
                <c:pt idx="10424">
                  <c:v>151.39125000000001</c:v>
                </c:pt>
                <c:pt idx="10425">
                  <c:v>151.4025</c:v>
                </c:pt>
                <c:pt idx="10426">
                  <c:v>151.41374999999999</c:v>
                </c:pt>
                <c:pt idx="10427">
                  <c:v>151.42500000000001</c:v>
                </c:pt>
                <c:pt idx="10428">
                  <c:v>151.43625</c:v>
                </c:pt>
                <c:pt idx="10429">
                  <c:v>151.44749999999999</c:v>
                </c:pt>
                <c:pt idx="10430">
                  <c:v>151.45875000000001</c:v>
                </c:pt>
                <c:pt idx="10431">
                  <c:v>151.47</c:v>
                </c:pt>
                <c:pt idx="10432">
                  <c:v>151.48124999999999</c:v>
                </c:pt>
                <c:pt idx="10433">
                  <c:v>151.49250000000001</c:v>
                </c:pt>
                <c:pt idx="10434">
                  <c:v>151.50375</c:v>
                </c:pt>
                <c:pt idx="10435">
                  <c:v>151.51499999999999</c:v>
                </c:pt>
                <c:pt idx="10436">
                  <c:v>151.52625</c:v>
                </c:pt>
                <c:pt idx="10437">
                  <c:v>151.53749999999999</c:v>
                </c:pt>
                <c:pt idx="10438">
                  <c:v>151.54875000000001</c:v>
                </c:pt>
                <c:pt idx="10439">
                  <c:v>151.56</c:v>
                </c:pt>
                <c:pt idx="10440">
                  <c:v>151.57124999999999</c:v>
                </c:pt>
                <c:pt idx="10441">
                  <c:v>151.58250000000001</c:v>
                </c:pt>
                <c:pt idx="10442">
                  <c:v>151.59375</c:v>
                </c:pt>
                <c:pt idx="10443">
                  <c:v>151.60499999999999</c:v>
                </c:pt>
                <c:pt idx="10444">
                  <c:v>151.61625000000001</c:v>
                </c:pt>
                <c:pt idx="10445">
                  <c:v>151.6275</c:v>
                </c:pt>
                <c:pt idx="10446">
                  <c:v>151.63874999999999</c:v>
                </c:pt>
                <c:pt idx="10447">
                  <c:v>151.65</c:v>
                </c:pt>
                <c:pt idx="10448">
                  <c:v>151.66125</c:v>
                </c:pt>
                <c:pt idx="10449">
                  <c:v>151.67250000000001</c:v>
                </c:pt>
                <c:pt idx="10450">
                  <c:v>151.68375</c:v>
                </c:pt>
                <c:pt idx="10451">
                  <c:v>151.69499999999999</c:v>
                </c:pt>
                <c:pt idx="10452">
                  <c:v>151.70625000000001</c:v>
                </c:pt>
                <c:pt idx="10453">
                  <c:v>151.7175</c:v>
                </c:pt>
                <c:pt idx="10454">
                  <c:v>151.72874999999999</c:v>
                </c:pt>
                <c:pt idx="10455">
                  <c:v>151.74</c:v>
                </c:pt>
                <c:pt idx="10456">
                  <c:v>151.75125</c:v>
                </c:pt>
                <c:pt idx="10457">
                  <c:v>151.76249999999999</c:v>
                </c:pt>
                <c:pt idx="10458">
                  <c:v>151.77375000000001</c:v>
                </c:pt>
                <c:pt idx="10459">
                  <c:v>151.785</c:v>
                </c:pt>
                <c:pt idx="10460">
                  <c:v>151.79624999999999</c:v>
                </c:pt>
                <c:pt idx="10461">
                  <c:v>151.8075</c:v>
                </c:pt>
                <c:pt idx="10462">
                  <c:v>151.81874999999999</c:v>
                </c:pt>
                <c:pt idx="10463">
                  <c:v>151.83000000000001</c:v>
                </c:pt>
                <c:pt idx="10464">
                  <c:v>151.84125</c:v>
                </c:pt>
                <c:pt idx="10465">
                  <c:v>151.85249999999999</c:v>
                </c:pt>
                <c:pt idx="10466">
                  <c:v>151.86375000000001</c:v>
                </c:pt>
                <c:pt idx="10467">
                  <c:v>151.875</c:v>
                </c:pt>
                <c:pt idx="10468">
                  <c:v>151.88624999999999</c:v>
                </c:pt>
                <c:pt idx="10469">
                  <c:v>151.89750000000001</c:v>
                </c:pt>
                <c:pt idx="10470">
                  <c:v>151.90875</c:v>
                </c:pt>
                <c:pt idx="10471">
                  <c:v>151.91999999999999</c:v>
                </c:pt>
                <c:pt idx="10472">
                  <c:v>151.93125000000001</c:v>
                </c:pt>
                <c:pt idx="10473">
                  <c:v>151.9425</c:v>
                </c:pt>
                <c:pt idx="10474">
                  <c:v>151.95375000000001</c:v>
                </c:pt>
                <c:pt idx="10475">
                  <c:v>151.965</c:v>
                </c:pt>
                <c:pt idx="10476">
                  <c:v>151.97624999999999</c:v>
                </c:pt>
                <c:pt idx="10477">
                  <c:v>151.98750000000001</c:v>
                </c:pt>
                <c:pt idx="10478">
                  <c:v>151.99875</c:v>
                </c:pt>
                <c:pt idx="10479">
                  <c:v>152.01</c:v>
                </c:pt>
                <c:pt idx="10480">
                  <c:v>152.02125000000001</c:v>
                </c:pt>
                <c:pt idx="10481">
                  <c:v>152.0325</c:v>
                </c:pt>
                <c:pt idx="10482">
                  <c:v>152.04374999999999</c:v>
                </c:pt>
                <c:pt idx="10483">
                  <c:v>152.05500000000001</c:v>
                </c:pt>
                <c:pt idx="10484">
                  <c:v>152.06625</c:v>
                </c:pt>
                <c:pt idx="10485">
                  <c:v>152.07749999999999</c:v>
                </c:pt>
                <c:pt idx="10486">
                  <c:v>152.08875</c:v>
                </c:pt>
                <c:pt idx="10487">
                  <c:v>152.1</c:v>
                </c:pt>
                <c:pt idx="10488">
                  <c:v>152.11125000000001</c:v>
                </c:pt>
                <c:pt idx="10489">
                  <c:v>152.1225</c:v>
                </c:pt>
                <c:pt idx="10490">
                  <c:v>152.13374999999999</c:v>
                </c:pt>
                <c:pt idx="10491">
                  <c:v>152.14500000000001</c:v>
                </c:pt>
                <c:pt idx="10492">
                  <c:v>152.15625</c:v>
                </c:pt>
                <c:pt idx="10493">
                  <c:v>152.16749999999999</c:v>
                </c:pt>
                <c:pt idx="10494">
                  <c:v>152.17875000000001</c:v>
                </c:pt>
                <c:pt idx="10495">
                  <c:v>152.19</c:v>
                </c:pt>
                <c:pt idx="10496">
                  <c:v>152.20124999999999</c:v>
                </c:pt>
                <c:pt idx="10497">
                  <c:v>152.21250000000001</c:v>
                </c:pt>
                <c:pt idx="10498">
                  <c:v>152.22375</c:v>
                </c:pt>
                <c:pt idx="10499">
                  <c:v>152.23500000000001</c:v>
                </c:pt>
                <c:pt idx="10500">
                  <c:v>152.24625</c:v>
                </c:pt>
                <c:pt idx="10501">
                  <c:v>152.25749999999999</c:v>
                </c:pt>
                <c:pt idx="10502">
                  <c:v>152.26875000000001</c:v>
                </c:pt>
                <c:pt idx="10503">
                  <c:v>152.28</c:v>
                </c:pt>
                <c:pt idx="10504">
                  <c:v>152.29124999999999</c:v>
                </c:pt>
                <c:pt idx="10505">
                  <c:v>152.30250000000001</c:v>
                </c:pt>
                <c:pt idx="10506">
                  <c:v>152.31375</c:v>
                </c:pt>
                <c:pt idx="10507">
                  <c:v>152.32499999999999</c:v>
                </c:pt>
                <c:pt idx="10508">
                  <c:v>152.33625000000001</c:v>
                </c:pt>
                <c:pt idx="10509">
                  <c:v>152.3475</c:v>
                </c:pt>
                <c:pt idx="10510">
                  <c:v>152.35874999999999</c:v>
                </c:pt>
                <c:pt idx="10511">
                  <c:v>152.37</c:v>
                </c:pt>
                <c:pt idx="10512">
                  <c:v>152.38124999999999</c:v>
                </c:pt>
                <c:pt idx="10513">
                  <c:v>152.39250000000001</c:v>
                </c:pt>
                <c:pt idx="10514">
                  <c:v>152.40375</c:v>
                </c:pt>
                <c:pt idx="10515">
                  <c:v>152.41499999999999</c:v>
                </c:pt>
                <c:pt idx="10516">
                  <c:v>152.42625000000001</c:v>
                </c:pt>
                <c:pt idx="10517">
                  <c:v>152.4375</c:v>
                </c:pt>
                <c:pt idx="10518">
                  <c:v>152.44874999999999</c:v>
                </c:pt>
                <c:pt idx="10519">
                  <c:v>152.46</c:v>
                </c:pt>
                <c:pt idx="10520">
                  <c:v>152.47125</c:v>
                </c:pt>
                <c:pt idx="10521">
                  <c:v>152.48249999999999</c:v>
                </c:pt>
                <c:pt idx="10522">
                  <c:v>152.49375000000001</c:v>
                </c:pt>
                <c:pt idx="10523">
                  <c:v>152.505</c:v>
                </c:pt>
                <c:pt idx="10524">
                  <c:v>152.51625000000001</c:v>
                </c:pt>
                <c:pt idx="10525">
                  <c:v>152.5275</c:v>
                </c:pt>
                <c:pt idx="10526">
                  <c:v>152.53874999999999</c:v>
                </c:pt>
                <c:pt idx="10527">
                  <c:v>152.55000000000001</c:v>
                </c:pt>
                <c:pt idx="10528">
                  <c:v>152.56125</c:v>
                </c:pt>
                <c:pt idx="10529">
                  <c:v>152.57249999999999</c:v>
                </c:pt>
                <c:pt idx="10530">
                  <c:v>152.58375000000001</c:v>
                </c:pt>
                <c:pt idx="10531">
                  <c:v>152.595</c:v>
                </c:pt>
                <c:pt idx="10532">
                  <c:v>152.60624999999999</c:v>
                </c:pt>
                <c:pt idx="10533">
                  <c:v>152.61750000000001</c:v>
                </c:pt>
                <c:pt idx="10534">
                  <c:v>152.62875</c:v>
                </c:pt>
                <c:pt idx="10535">
                  <c:v>152.63999999999999</c:v>
                </c:pt>
                <c:pt idx="10536">
                  <c:v>152.65125</c:v>
                </c:pt>
                <c:pt idx="10537">
                  <c:v>152.66249999999999</c:v>
                </c:pt>
                <c:pt idx="10538">
                  <c:v>152.67375000000001</c:v>
                </c:pt>
                <c:pt idx="10539">
                  <c:v>152.685</c:v>
                </c:pt>
                <c:pt idx="10540">
                  <c:v>152.69624999999999</c:v>
                </c:pt>
                <c:pt idx="10541">
                  <c:v>152.70750000000001</c:v>
                </c:pt>
                <c:pt idx="10542">
                  <c:v>152.71875</c:v>
                </c:pt>
                <c:pt idx="10543">
                  <c:v>152.72999999999999</c:v>
                </c:pt>
                <c:pt idx="10544">
                  <c:v>152.74125000000001</c:v>
                </c:pt>
                <c:pt idx="10545">
                  <c:v>152.7525</c:v>
                </c:pt>
                <c:pt idx="10546">
                  <c:v>152.76374999999999</c:v>
                </c:pt>
                <c:pt idx="10547">
                  <c:v>152.77500000000001</c:v>
                </c:pt>
                <c:pt idx="10548">
                  <c:v>152.78625</c:v>
                </c:pt>
                <c:pt idx="10549">
                  <c:v>152.79750000000001</c:v>
                </c:pt>
                <c:pt idx="10550">
                  <c:v>152.80875</c:v>
                </c:pt>
                <c:pt idx="10551">
                  <c:v>152.82</c:v>
                </c:pt>
                <c:pt idx="10552">
                  <c:v>152.83125000000001</c:v>
                </c:pt>
                <c:pt idx="10553">
                  <c:v>152.8425</c:v>
                </c:pt>
                <c:pt idx="10554">
                  <c:v>152.85374999999999</c:v>
                </c:pt>
                <c:pt idx="10555">
                  <c:v>152.86500000000001</c:v>
                </c:pt>
                <c:pt idx="10556">
                  <c:v>152.87625</c:v>
                </c:pt>
                <c:pt idx="10557">
                  <c:v>152.88749999999999</c:v>
                </c:pt>
                <c:pt idx="10558">
                  <c:v>152.89875000000001</c:v>
                </c:pt>
                <c:pt idx="10559">
                  <c:v>152.91</c:v>
                </c:pt>
                <c:pt idx="10560">
                  <c:v>152.92124999999999</c:v>
                </c:pt>
                <c:pt idx="10561">
                  <c:v>152.9325</c:v>
                </c:pt>
                <c:pt idx="10562">
                  <c:v>152.94374999999999</c:v>
                </c:pt>
                <c:pt idx="10563">
                  <c:v>152.95500000000001</c:v>
                </c:pt>
                <c:pt idx="10564">
                  <c:v>152.96625</c:v>
                </c:pt>
                <c:pt idx="10565">
                  <c:v>152.97749999999999</c:v>
                </c:pt>
                <c:pt idx="10566">
                  <c:v>152.98875000000001</c:v>
                </c:pt>
                <c:pt idx="10567">
                  <c:v>153</c:v>
                </c:pt>
                <c:pt idx="10568">
                  <c:v>153.01124999999999</c:v>
                </c:pt>
                <c:pt idx="10569">
                  <c:v>153.02250000000001</c:v>
                </c:pt>
                <c:pt idx="10570">
                  <c:v>153.03375</c:v>
                </c:pt>
                <c:pt idx="10571">
                  <c:v>153.04499999999999</c:v>
                </c:pt>
                <c:pt idx="10572">
                  <c:v>153.05625000000001</c:v>
                </c:pt>
                <c:pt idx="10573">
                  <c:v>153.0675</c:v>
                </c:pt>
                <c:pt idx="10574">
                  <c:v>153.07875000000001</c:v>
                </c:pt>
                <c:pt idx="10575">
                  <c:v>153.09</c:v>
                </c:pt>
                <c:pt idx="10576">
                  <c:v>153.10124999999999</c:v>
                </c:pt>
                <c:pt idx="10577">
                  <c:v>153.11250000000001</c:v>
                </c:pt>
                <c:pt idx="10578">
                  <c:v>153.12375</c:v>
                </c:pt>
                <c:pt idx="10579">
                  <c:v>153.13499999999999</c:v>
                </c:pt>
                <c:pt idx="10580">
                  <c:v>153.14625000000001</c:v>
                </c:pt>
                <c:pt idx="10581">
                  <c:v>153.1575</c:v>
                </c:pt>
                <c:pt idx="10582">
                  <c:v>153.16874999999999</c:v>
                </c:pt>
                <c:pt idx="10583">
                  <c:v>153.18</c:v>
                </c:pt>
                <c:pt idx="10584">
                  <c:v>153.19125</c:v>
                </c:pt>
                <c:pt idx="10585">
                  <c:v>153.20249999999999</c:v>
                </c:pt>
                <c:pt idx="10586">
                  <c:v>153.21375</c:v>
                </c:pt>
                <c:pt idx="10587">
                  <c:v>153.22499999999999</c:v>
                </c:pt>
                <c:pt idx="10588">
                  <c:v>153.23625000000001</c:v>
                </c:pt>
                <c:pt idx="10589">
                  <c:v>153.2475</c:v>
                </c:pt>
                <c:pt idx="10590">
                  <c:v>153.25874999999999</c:v>
                </c:pt>
                <c:pt idx="10591">
                  <c:v>153.27000000000001</c:v>
                </c:pt>
                <c:pt idx="10592">
                  <c:v>153.28125</c:v>
                </c:pt>
                <c:pt idx="10593">
                  <c:v>153.29249999999999</c:v>
                </c:pt>
                <c:pt idx="10594">
                  <c:v>153.30375000000001</c:v>
                </c:pt>
                <c:pt idx="10595">
                  <c:v>153.315</c:v>
                </c:pt>
                <c:pt idx="10596">
                  <c:v>153.32624999999999</c:v>
                </c:pt>
                <c:pt idx="10597">
                  <c:v>153.33750000000001</c:v>
                </c:pt>
                <c:pt idx="10598">
                  <c:v>153.34875</c:v>
                </c:pt>
                <c:pt idx="10599">
                  <c:v>153.36000000000001</c:v>
                </c:pt>
                <c:pt idx="10600">
                  <c:v>153.37125</c:v>
                </c:pt>
                <c:pt idx="10601">
                  <c:v>153.38249999999999</c:v>
                </c:pt>
                <c:pt idx="10602">
                  <c:v>153.39375000000001</c:v>
                </c:pt>
                <c:pt idx="10603">
                  <c:v>153.405</c:v>
                </c:pt>
                <c:pt idx="10604">
                  <c:v>153.41624999999999</c:v>
                </c:pt>
                <c:pt idx="10605">
                  <c:v>153.42750000000001</c:v>
                </c:pt>
                <c:pt idx="10606">
                  <c:v>153.43875</c:v>
                </c:pt>
                <c:pt idx="10607">
                  <c:v>153.44999999999999</c:v>
                </c:pt>
                <c:pt idx="10608">
                  <c:v>153.46125000000001</c:v>
                </c:pt>
                <c:pt idx="10609">
                  <c:v>153.4725</c:v>
                </c:pt>
                <c:pt idx="10610">
                  <c:v>153.48374999999999</c:v>
                </c:pt>
                <c:pt idx="10611">
                  <c:v>153.495</c:v>
                </c:pt>
                <c:pt idx="10612">
                  <c:v>153.50624999999999</c:v>
                </c:pt>
                <c:pt idx="10613">
                  <c:v>153.51750000000001</c:v>
                </c:pt>
                <c:pt idx="10614">
                  <c:v>153.52875</c:v>
                </c:pt>
                <c:pt idx="10615">
                  <c:v>153.54</c:v>
                </c:pt>
                <c:pt idx="10616">
                  <c:v>153.55125000000001</c:v>
                </c:pt>
                <c:pt idx="10617">
                  <c:v>153.5625</c:v>
                </c:pt>
                <c:pt idx="10618">
                  <c:v>153.57374999999999</c:v>
                </c:pt>
                <c:pt idx="10619">
                  <c:v>153.58500000000001</c:v>
                </c:pt>
                <c:pt idx="10620">
                  <c:v>153.59625</c:v>
                </c:pt>
                <c:pt idx="10621">
                  <c:v>153.60749999999999</c:v>
                </c:pt>
                <c:pt idx="10622">
                  <c:v>153.61875000000001</c:v>
                </c:pt>
                <c:pt idx="10623">
                  <c:v>153.63</c:v>
                </c:pt>
                <c:pt idx="10624">
                  <c:v>153.64125000000001</c:v>
                </c:pt>
                <c:pt idx="10625">
                  <c:v>153.6525</c:v>
                </c:pt>
                <c:pt idx="10626">
                  <c:v>153.66374999999999</c:v>
                </c:pt>
                <c:pt idx="10627">
                  <c:v>153.67500000000001</c:v>
                </c:pt>
                <c:pt idx="10628">
                  <c:v>153.68625</c:v>
                </c:pt>
                <c:pt idx="10629">
                  <c:v>153.69749999999999</c:v>
                </c:pt>
                <c:pt idx="10630">
                  <c:v>153.70875000000001</c:v>
                </c:pt>
                <c:pt idx="10631">
                  <c:v>153.72</c:v>
                </c:pt>
                <c:pt idx="10632">
                  <c:v>153.73124999999999</c:v>
                </c:pt>
                <c:pt idx="10633">
                  <c:v>153.74250000000001</c:v>
                </c:pt>
                <c:pt idx="10634">
                  <c:v>153.75375</c:v>
                </c:pt>
                <c:pt idx="10635">
                  <c:v>153.76499999999999</c:v>
                </c:pt>
                <c:pt idx="10636">
                  <c:v>153.77625</c:v>
                </c:pt>
                <c:pt idx="10637">
                  <c:v>153.78749999999999</c:v>
                </c:pt>
                <c:pt idx="10638">
                  <c:v>153.79875000000001</c:v>
                </c:pt>
                <c:pt idx="10639">
                  <c:v>153.81</c:v>
                </c:pt>
                <c:pt idx="10640">
                  <c:v>153.82124999999999</c:v>
                </c:pt>
                <c:pt idx="10641">
                  <c:v>153.83250000000001</c:v>
                </c:pt>
                <c:pt idx="10642">
                  <c:v>153.84375</c:v>
                </c:pt>
                <c:pt idx="10643">
                  <c:v>153.85499999999999</c:v>
                </c:pt>
                <c:pt idx="10644">
                  <c:v>153.86625000000001</c:v>
                </c:pt>
                <c:pt idx="10645">
                  <c:v>153.8775</c:v>
                </c:pt>
                <c:pt idx="10646">
                  <c:v>153.88874999999999</c:v>
                </c:pt>
                <c:pt idx="10647">
                  <c:v>153.9</c:v>
                </c:pt>
                <c:pt idx="10648">
                  <c:v>153.91125</c:v>
                </c:pt>
                <c:pt idx="10649">
                  <c:v>153.92250000000001</c:v>
                </c:pt>
                <c:pt idx="10650">
                  <c:v>153.93375</c:v>
                </c:pt>
                <c:pt idx="10651">
                  <c:v>153.94499999999999</c:v>
                </c:pt>
                <c:pt idx="10652">
                  <c:v>153.95625000000001</c:v>
                </c:pt>
                <c:pt idx="10653">
                  <c:v>153.9675</c:v>
                </c:pt>
                <c:pt idx="10654">
                  <c:v>153.97874999999999</c:v>
                </c:pt>
                <c:pt idx="10655">
                  <c:v>153.99</c:v>
                </c:pt>
                <c:pt idx="10656">
                  <c:v>154.00125</c:v>
                </c:pt>
                <c:pt idx="10657">
                  <c:v>154.01249999999999</c:v>
                </c:pt>
                <c:pt idx="10658">
                  <c:v>154.02375000000001</c:v>
                </c:pt>
                <c:pt idx="10659">
                  <c:v>154.035</c:v>
                </c:pt>
                <c:pt idx="10660">
                  <c:v>154.04624999999999</c:v>
                </c:pt>
                <c:pt idx="10661">
                  <c:v>154.0575</c:v>
                </c:pt>
                <c:pt idx="10662">
                  <c:v>154.06874999999999</c:v>
                </c:pt>
                <c:pt idx="10663">
                  <c:v>154.08000000000001</c:v>
                </c:pt>
                <c:pt idx="10664">
                  <c:v>154.09125</c:v>
                </c:pt>
                <c:pt idx="10665">
                  <c:v>154.10249999999999</c:v>
                </c:pt>
                <c:pt idx="10666">
                  <c:v>154.11375000000001</c:v>
                </c:pt>
                <c:pt idx="10667">
                  <c:v>154.125</c:v>
                </c:pt>
                <c:pt idx="10668">
                  <c:v>154.13624999999999</c:v>
                </c:pt>
                <c:pt idx="10669">
                  <c:v>154.14750000000001</c:v>
                </c:pt>
                <c:pt idx="10670">
                  <c:v>154.15875</c:v>
                </c:pt>
                <c:pt idx="10671">
                  <c:v>154.16999999999999</c:v>
                </c:pt>
                <c:pt idx="10672">
                  <c:v>154.18125000000001</c:v>
                </c:pt>
                <c:pt idx="10673">
                  <c:v>154.1925</c:v>
                </c:pt>
                <c:pt idx="10674">
                  <c:v>154.20375000000001</c:v>
                </c:pt>
                <c:pt idx="10675">
                  <c:v>154.215</c:v>
                </c:pt>
                <c:pt idx="10676">
                  <c:v>154.22624999999999</c:v>
                </c:pt>
                <c:pt idx="10677">
                  <c:v>154.23750000000001</c:v>
                </c:pt>
                <c:pt idx="10678">
                  <c:v>154.24875</c:v>
                </c:pt>
                <c:pt idx="10679">
                  <c:v>154.26</c:v>
                </c:pt>
                <c:pt idx="10680">
                  <c:v>154.27125000000001</c:v>
                </c:pt>
                <c:pt idx="10681">
                  <c:v>154.2825</c:v>
                </c:pt>
                <c:pt idx="10682">
                  <c:v>154.29374999999999</c:v>
                </c:pt>
                <c:pt idx="10683">
                  <c:v>154.30500000000001</c:v>
                </c:pt>
                <c:pt idx="10684">
                  <c:v>154.31625</c:v>
                </c:pt>
                <c:pt idx="10685">
                  <c:v>154.32749999999999</c:v>
                </c:pt>
                <c:pt idx="10686">
                  <c:v>154.33875</c:v>
                </c:pt>
                <c:pt idx="10687">
                  <c:v>154.35</c:v>
                </c:pt>
                <c:pt idx="10688">
                  <c:v>154.36125000000001</c:v>
                </c:pt>
                <c:pt idx="10689">
                  <c:v>154.3725</c:v>
                </c:pt>
                <c:pt idx="10690">
                  <c:v>154.38374999999999</c:v>
                </c:pt>
                <c:pt idx="10691">
                  <c:v>154.39500000000001</c:v>
                </c:pt>
                <c:pt idx="10692">
                  <c:v>154.40625</c:v>
                </c:pt>
                <c:pt idx="10693">
                  <c:v>154.41749999999999</c:v>
                </c:pt>
                <c:pt idx="10694">
                  <c:v>154.42875000000001</c:v>
                </c:pt>
                <c:pt idx="10695">
                  <c:v>154.44</c:v>
                </c:pt>
                <c:pt idx="10696">
                  <c:v>154.45124999999999</c:v>
                </c:pt>
                <c:pt idx="10697">
                  <c:v>154.46250000000001</c:v>
                </c:pt>
                <c:pt idx="10698">
                  <c:v>154.47375</c:v>
                </c:pt>
                <c:pt idx="10699">
                  <c:v>154.48500000000001</c:v>
                </c:pt>
                <c:pt idx="10700">
                  <c:v>154.49625</c:v>
                </c:pt>
                <c:pt idx="10701">
                  <c:v>154.50749999999999</c:v>
                </c:pt>
                <c:pt idx="10702">
                  <c:v>154.51875000000001</c:v>
                </c:pt>
                <c:pt idx="10703">
                  <c:v>154.53</c:v>
                </c:pt>
                <c:pt idx="10704">
                  <c:v>154.54124999999999</c:v>
                </c:pt>
                <c:pt idx="10705">
                  <c:v>154.55250000000001</c:v>
                </c:pt>
                <c:pt idx="10706">
                  <c:v>154.56375</c:v>
                </c:pt>
                <c:pt idx="10707">
                  <c:v>154.57499999999999</c:v>
                </c:pt>
                <c:pt idx="10708">
                  <c:v>154.58625000000001</c:v>
                </c:pt>
                <c:pt idx="10709">
                  <c:v>154.5975</c:v>
                </c:pt>
                <c:pt idx="10710">
                  <c:v>154.60874999999999</c:v>
                </c:pt>
                <c:pt idx="10711">
                  <c:v>154.62</c:v>
                </c:pt>
                <c:pt idx="10712">
                  <c:v>154.63124999999999</c:v>
                </c:pt>
                <c:pt idx="10713">
                  <c:v>154.64250000000001</c:v>
                </c:pt>
                <c:pt idx="10714">
                  <c:v>154.65375</c:v>
                </c:pt>
                <c:pt idx="10715">
                  <c:v>154.66499999999999</c:v>
                </c:pt>
                <c:pt idx="10716">
                  <c:v>154.67625000000001</c:v>
                </c:pt>
                <c:pt idx="10717">
                  <c:v>154.6875</c:v>
                </c:pt>
                <c:pt idx="10718">
                  <c:v>154.69874999999999</c:v>
                </c:pt>
                <c:pt idx="10719">
                  <c:v>154.71</c:v>
                </c:pt>
                <c:pt idx="10720">
                  <c:v>154.72125</c:v>
                </c:pt>
                <c:pt idx="10721">
                  <c:v>154.73249999999999</c:v>
                </c:pt>
                <c:pt idx="10722">
                  <c:v>154.74375000000001</c:v>
                </c:pt>
                <c:pt idx="10723">
                  <c:v>154.755</c:v>
                </c:pt>
                <c:pt idx="10724">
                  <c:v>154.76625000000001</c:v>
                </c:pt>
                <c:pt idx="10725">
                  <c:v>154.7775</c:v>
                </c:pt>
                <c:pt idx="10726">
                  <c:v>154.78874999999999</c:v>
                </c:pt>
                <c:pt idx="10727">
                  <c:v>154.80000000000001</c:v>
                </c:pt>
                <c:pt idx="10728">
                  <c:v>154.81125</c:v>
                </c:pt>
                <c:pt idx="10729">
                  <c:v>154.82249999999999</c:v>
                </c:pt>
                <c:pt idx="10730">
                  <c:v>154.83375000000001</c:v>
                </c:pt>
                <c:pt idx="10731">
                  <c:v>154.845</c:v>
                </c:pt>
                <c:pt idx="10732">
                  <c:v>154.85624999999999</c:v>
                </c:pt>
                <c:pt idx="10733">
                  <c:v>154.86750000000001</c:v>
                </c:pt>
                <c:pt idx="10734">
                  <c:v>154.87875</c:v>
                </c:pt>
                <c:pt idx="10735">
                  <c:v>154.88999999999999</c:v>
                </c:pt>
                <c:pt idx="10736">
                  <c:v>154.90125</c:v>
                </c:pt>
                <c:pt idx="10737">
                  <c:v>154.91249999999999</c:v>
                </c:pt>
                <c:pt idx="10738">
                  <c:v>154.92375000000001</c:v>
                </c:pt>
                <c:pt idx="10739">
                  <c:v>154.935</c:v>
                </c:pt>
                <c:pt idx="10740">
                  <c:v>154.94624999999999</c:v>
                </c:pt>
                <c:pt idx="10741">
                  <c:v>154.95750000000001</c:v>
                </c:pt>
                <c:pt idx="10742">
                  <c:v>154.96875</c:v>
                </c:pt>
                <c:pt idx="10743">
                  <c:v>154.97999999999999</c:v>
                </c:pt>
                <c:pt idx="10744">
                  <c:v>154.99125000000001</c:v>
                </c:pt>
                <c:pt idx="10745">
                  <c:v>155.0025</c:v>
                </c:pt>
                <c:pt idx="10746">
                  <c:v>155.01374999999999</c:v>
                </c:pt>
                <c:pt idx="10747">
                  <c:v>155.02500000000001</c:v>
                </c:pt>
                <c:pt idx="10748">
                  <c:v>155.03625</c:v>
                </c:pt>
                <c:pt idx="10749">
                  <c:v>155.04750000000001</c:v>
                </c:pt>
                <c:pt idx="10750">
                  <c:v>155.05875</c:v>
                </c:pt>
                <c:pt idx="10751">
                  <c:v>155.07</c:v>
                </c:pt>
                <c:pt idx="10752">
                  <c:v>155.08125000000001</c:v>
                </c:pt>
                <c:pt idx="10753">
                  <c:v>155.0925</c:v>
                </c:pt>
                <c:pt idx="10754">
                  <c:v>155.10374999999999</c:v>
                </c:pt>
                <c:pt idx="10755">
                  <c:v>155.11500000000001</c:v>
                </c:pt>
                <c:pt idx="10756">
                  <c:v>155.12625</c:v>
                </c:pt>
                <c:pt idx="10757">
                  <c:v>155.13749999999999</c:v>
                </c:pt>
                <c:pt idx="10758">
                  <c:v>155.14875000000001</c:v>
                </c:pt>
                <c:pt idx="10759">
                  <c:v>155.16</c:v>
                </c:pt>
                <c:pt idx="10760">
                  <c:v>155.17124999999999</c:v>
                </c:pt>
                <c:pt idx="10761">
                  <c:v>155.1825</c:v>
                </c:pt>
                <c:pt idx="10762">
                  <c:v>155.19374999999999</c:v>
                </c:pt>
                <c:pt idx="10763">
                  <c:v>155.20500000000001</c:v>
                </c:pt>
                <c:pt idx="10764">
                  <c:v>155.21625</c:v>
                </c:pt>
                <c:pt idx="10765">
                  <c:v>155.22749999999999</c:v>
                </c:pt>
                <c:pt idx="10766">
                  <c:v>155.23875000000001</c:v>
                </c:pt>
                <c:pt idx="10767">
                  <c:v>155.25</c:v>
                </c:pt>
                <c:pt idx="10768">
                  <c:v>155.26124999999999</c:v>
                </c:pt>
                <c:pt idx="10769">
                  <c:v>155.27250000000001</c:v>
                </c:pt>
                <c:pt idx="10770">
                  <c:v>155.28375</c:v>
                </c:pt>
                <c:pt idx="10771">
                  <c:v>155.29499999999999</c:v>
                </c:pt>
                <c:pt idx="10772">
                  <c:v>155.30625000000001</c:v>
                </c:pt>
                <c:pt idx="10773">
                  <c:v>155.3175</c:v>
                </c:pt>
                <c:pt idx="10774">
                  <c:v>155.32875000000001</c:v>
                </c:pt>
                <c:pt idx="10775">
                  <c:v>155.34</c:v>
                </c:pt>
                <c:pt idx="10776">
                  <c:v>155.35124999999999</c:v>
                </c:pt>
                <c:pt idx="10777">
                  <c:v>155.36250000000001</c:v>
                </c:pt>
                <c:pt idx="10778">
                  <c:v>155.37375</c:v>
                </c:pt>
                <c:pt idx="10779">
                  <c:v>155.38499999999999</c:v>
                </c:pt>
                <c:pt idx="10780">
                  <c:v>155.39625000000001</c:v>
                </c:pt>
                <c:pt idx="10781">
                  <c:v>155.4075</c:v>
                </c:pt>
                <c:pt idx="10782">
                  <c:v>155.41874999999999</c:v>
                </c:pt>
                <c:pt idx="10783">
                  <c:v>155.43</c:v>
                </c:pt>
                <c:pt idx="10784">
                  <c:v>155.44125</c:v>
                </c:pt>
                <c:pt idx="10785">
                  <c:v>155.45249999999999</c:v>
                </c:pt>
                <c:pt idx="10786">
                  <c:v>155.46375</c:v>
                </c:pt>
                <c:pt idx="10787">
                  <c:v>155.47499999999999</c:v>
                </c:pt>
                <c:pt idx="10788">
                  <c:v>155.48625000000001</c:v>
                </c:pt>
                <c:pt idx="10789">
                  <c:v>155.4975</c:v>
                </c:pt>
                <c:pt idx="10790">
                  <c:v>155.50874999999999</c:v>
                </c:pt>
                <c:pt idx="10791">
                  <c:v>155.52000000000001</c:v>
                </c:pt>
                <c:pt idx="10792">
                  <c:v>155.53125</c:v>
                </c:pt>
                <c:pt idx="10793">
                  <c:v>155.54249999999999</c:v>
                </c:pt>
                <c:pt idx="10794">
                  <c:v>155.55375000000001</c:v>
                </c:pt>
                <c:pt idx="10795">
                  <c:v>155.565</c:v>
                </c:pt>
                <c:pt idx="10796">
                  <c:v>155.57624999999999</c:v>
                </c:pt>
                <c:pt idx="10797">
                  <c:v>155.58750000000001</c:v>
                </c:pt>
                <c:pt idx="10798">
                  <c:v>155.59875</c:v>
                </c:pt>
                <c:pt idx="10799">
                  <c:v>155.61000000000001</c:v>
                </c:pt>
                <c:pt idx="10800">
                  <c:v>155.62125</c:v>
                </c:pt>
                <c:pt idx="10801">
                  <c:v>155.63249999999999</c:v>
                </c:pt>
                <c:pt idx="10802">
                  <c:v>155.64375000000001</c:v>
                </c:pt>
                <c:pt idx="10803">
                  <c:v>155.655</c:v>
                </c:pt>
                <c:pt idx="10804">
                  <c:v>155.66624999999999</c:v>
                </c:pt>
                <c:pt idx="10805">
                  <c:v>155.67750000000001</c:v>
                </c:pt>
                <c:pt idx="10806">
                  <c:v>155.68875</c:v>
                </c:pt>
                <c:pt idx="10807">
                  <c:v>155.69999999999999</c:v>
                </c:pt>
                <c:pt idx="10808">
                  <c:v>155.71125000000001</c:v>
                </c:pt>
                <c:pt idx="10809">
                  <c:v>155.7225</c:v>
                </c:pt>
                <c:pt idx="10810">
                  <c:v>155.73374999999999</c:v>
                </c:pt>
                <c:pt idx="10811">
                  <c:v>155.745</c:v>
                </c:pt>
                <c:pt idx="10812">
                  <c:v>155.75624999999999</c:v>
                </c:pt>
                <c:pt idx="10813">
                  <c:v>155.76750000000001</c:v>
                </c:pt>
                <c:pt idx="10814">
                  <c:v>155.77875</c:v>
                </c:pt>
                <c:pt idx="10815">
                  <c:v>155.79</c:v>
                </c:pt>
                <c:pt idx="10816">
                  <c:v>155.80125000000001</c:v>
                </c:pt>
                <c:pt idx="10817">
                  <c:v>155.8125</c:v>
                </c:pt>
                <c:pt idx="10818">
                  <c:v>155.82374999999999</c:v>
                </c:pt>
                <c:pt idx="10819">
                  <c:v>155.83500000000001</c:v>
                </c:pt>
                <c:pt idx="10820">
                  <c:v>155.84625</c:v>
                </c:pt>
                <c:pt idx="10821">
                  <c:v>155.85749999999999</c:v>
                </c:pt>
                <c:pt idx="10822">
                  <c:v>155.86875000000001</c:v>
                </c:pt>
                <c:pt idx="10823">
                  <c:v>155.88</c:v>
                </c:pt>
                <c:pt idx="10824">
                  <c:v>155.89125000000001</c:v>
                </c:pt>
                <c:pt idx="10825">
                  <c:v>155.9025</c:v>
                </c:pt>
                <c:pt idx="10826">
                  <c:v>155.91374999999999</c:v>
                </c:pt>
                <c:pt idx="10827">
                  <c:v>155.92500000000001</c:v>
                </c:pt>
                <c:pt idx="10828">
                  <c:v>155.93625</c:v>
                </c:pt>
                <c:pt idx="10829">
                  <c:v>155.94749999999999</c:v>
                </c:pt>
                <c:pt idx="10830">
                  <c:v>155.95875000000001</c:v>
                </c:pt>
                <c:pt idx="10831">
                  <c:v>155.97</c:v>
                </c:pt>
                <c:pt idx="10832">
                  <c:v>155.98124999999999</c:v>
                </c:pt>
                <c:pt idx="10833">
                  <c:v>155.99250000000001</c:v>
                </c:pt>
                <c:pt idx="10834">
                  <c:v>156.00375</c:v>
                </c:pt>
                <c:pt idx="10835">
                  <c:v>156.01499999999999</c:v>
                </c:pt>
                <c:pt idx="10836">
                  <c:v>156.02625</c:v>
                </c:pt>
                <c:pt idx="10837">
                  <c:v>156.03749999999999</c:v>
                </c:pt>
                <c:pt idx="10838">
                  <c:v>156.04875000000001</c:v>
                </c:pt>
                <c:pt idx="10839">
                  <c:v>156.06</c:v>
                </c:pt>
                <c:pt idx="10840">
                  <c:v>156.07124999999999</c:v>
                </c:pt>
                <c:pt idx="10841">
                  <c:v>156.08250000000001</c:v>
                </c:pt>
                <c:pt idx="10842">
                  <c:v>156.09375</c:v>
                </c:pt>
                <c:pt idx="10843">
                  <c:v>156.10499999999999</c:v>
                </c:pt>
                <c:pt idx="10844">
                  <c:v>156.11625000000001</c:v>
                </c:pt>
                <c:pt idx="10845">
                  <c:v>156.1275</c:v>
                </c:pt>
                <c:pt idx="10846">
                  <c:v>156.13874999999999</c:v>
                </c:pt>
                <c:pt idx="10847">
                  <c:v>156.15</c:v>
                </c:pt>
                <c:pt idx="10848">
                  <c:v>156.16125</c:v>
                </c:pt>
                <c:pt idx="10849">
                  <c:v>156.17250000000001</c:v>
                </c:pt>
                <c:pt idx="10850">
                  <c:v>156.18375</c:v>
                </c:pt>
                <c:pt idx="10851">
                  <c:v>156.19499999999999</c:v>
                </c:pt>
                <c:pt idx="10852">
                  <c:v>156.20625000000001</c:v>
                </c:pt>
                <c:pt idx="10853">
                  <c:v>156.2175</c:v>
                </c:pt>
                <c:pt idx="10854">
                  <c:v>156.22874999999999</c:v>
                </c:pt>
                <c:pt idx="10855">
                  <c:v>156.24</c:v>
                </c:pt>
                <c:pt idx="10856">
                  <c:v>156.25125</c:v>
                </c:pt>
                <c:pt idx="10857">
                  <c:v>156.26249999999999</c:v>
                </c:pt>
                <c:pt idx="10858">
                  <c:v>156.27375000000001</c:v>
                </c:pt>
                <c:pt idx="10859">
                  <c:v>156.285</c:v>
                </c:pt>
                <c:pt idx="10860">
                  <c:v>156.29624999999999</c:v>
                </c:pt>
                <c:pt idx="10861">
                  <c:v>156.3075</c:v>
                </c:pt>
                <c:pt idx="10862">
                  <c:v>156.31874999999999</c:v>
                </c:pt>
                <c:pt idx="10863">
                  <c:v>156.33000000000001</c:v>
                </c:pt>
                <c:pt idx="10864">
                  <c:v>156.34125</c:v>
                </c:pt>
                <c:pt idx="10865">
                  <c:v>156.35249999999999</c:v>
                </c:pt>
                <c:pt idx="10866">
                  <c:v>156.36375000000001</c:v>
                </c:pt>
                <c:pt idx="10867">
                  <c:v>156.375</c:v>
                </c:pt>
                <c:pt idx="10868">
                  <c:v>156.38624999999999</c:v>
                </c:pt>
                <c:pt idx="10869">
                  <c:v>156.39750000000001</c:v>
                </c:pt>
                <c:pt idx="10870">
                  <c:v>156.40875</c:v>
                </c:pt>
                <c:pt idx="10871">
                  <c:v>156.41999999999999</c:v>
                </c:pt>
                <c:pt idx="10872">
                  <c:v>156.43125000000001</c:v>
                </c:pt>
                <c:pt idx="10873">
                  <c:v>156.4425</c:v>
                </c:pt>
                <c:pt idx="10874">
                  <c:v>156.45375000000001</c:v>
                </c:pt>
                <c:pt idx="10875">
                  <c:v>156.465</c:v>
                </c:pt>
                <c:pt idx="10876">
                  <c:v>156.47624999999999</c:v>
                </c:pt>
                <c:pt idx="10877">
                  <c:v>156.48750000000001</c:v>
                </c:pt>
                <c:pt idx="10878">
                  <c:v>156.49875</c:v>
                </c:pt>
                <c:pt idx="10879">
                  <c:v>156.51</c:v>
                </c:pt>
                <c:pt idx="10880">
                  <c:v>156.52125000000001</c:v>
                </c:pt>
                <c:pt idx="10881">
                  <c:v>156.5325</c:v>
                </c:pt>
                <c:pt idx="10882">
                  <c:v>156.54374999999999</c:v>
                </c:pt>
                <c:pt idx="10883">
                  <c:v>156.55500000000001</c:v>
                </c:pt>
                <c:pt idx="10884">
                  <c:v>156.56625</c:v>
                </c:pt>
                <c:pt idx="10885">
                  <c:v>156.57749999999999</c:v>
                </c:pt>
                <c:pt idx="10886">
                  <c:v>156.58875</c:v>
                </c:pt>
                <c:pt idx="10887">
                  <c:v>156.6</c:v>
                </c:pt>
                <c:pt idx="10888">
                  <c:v>156.61125000000001</c:v>
                </c:pt>
                <c:pt idx="10889">
                  <c:v>156.6225</c:v>
                </c:pt>
                <c:pt idx="10890">
                  <c:v>156.63374999999999</c:v>
                </c:pt>
                <c:pt idx="10891">
                  <c:v>156.64500000000001</c:v>
                </c:pt>
                <c:pt idx="10892">
                  <c:v>156.65625</c:v>
                </c:pt>
                <c:pt idx="10893">
                  <c:v>156.66749999999999</c:v>
                </c:pt>
                <c:pt idx="10894">
                  <c:v>156.67875000000001</c:v>
                </c:pt>
                <c:pt idx="10895">
                  <c:v>156.69</c:v>
                </c:pt>
                <c:pt idx="10896">
                  <c:v>156.70124999999999</c:v>
                </c:pt>
                <c:pt idx="10897">
                  <c:v>156.71250000000001</c:v>
                </c:pt>
                <c:pt idx="10898">
                  <c:v>156.72375</c:v>
                </c:pt>
                <c:pt idx="10899">
                  <c:v>156.73500000000001</c:v>
                </c:pt>
                <c:pt idx="10900">
                  <c:v>156.74625</c:v>
                </c:pt>
                <c:pt idx="10901">
                  <c:v>156.75749999999999</c:v>
                </c:pt>
                <c:pt idx="10902">
                  <c:v>156.76875000000001</c:v>
                </c:pt>
                <c:pt idx="10903">
                  <c:v>156.78</c:v>
                </c:pt>
                <c:pt idx="10904">
                  <c:v>156.79124999999999</c:v>
                </c:pt>
                <c:pt idx="10905">
                  <c:v>156.80250000000001</c:v>
                </c:pt>
                <c:pt idx="10906">
                  <c:v>156.81375</c:v>
                </c:pt>
                <c:pt idx="10907">
                  <c:v>156.82499999999999</c:v>
                </c:pt>
                <c:pt idx="10908">
                  <c:v>156.83625000000001</c:v>
                </c:pt>
                <c:pt idx="10909">
                  <c:v>156.8475</c:v>
                </c:pt>
                <c:pt idx="10910">
                  <c:v>156.85874999999999</c:v>
                </c:pt>
                <c:pt idx="10911">
                  <c:v>156.87</c:v>
                </c:pt>
                <c:pt idx="10912">
                  <c:v>156.88124999999999</c:v>
                </c:pt>
                <c:pt idx="10913">
                  <c:v>156.89250000000001</c:v>
                </c:pt>
                <c:pt idx="10914">
                  <c:v>156.90375</c:v>
                </c:pt>
                <c:pt idx="10915">
                  <c:v>156.91499999999999</c:v>
                </c:pt>
                <c:pt idx="10916">
                  <c:v>156.92625000000001</c:v>
                </c:pt>
                <c:pt idx="10917">
                  <c:v>156.9375</c:v>
                </c:pt>
                <c:pt idx="10918">
                  <c:v>156.94874999999999</c:v>
                </c:pt>
                <c:pt idx="10919">
                  <c:v>156.96</c:v>
                </c:pt>
                <c:pt idx="10920">
                  <c:v>156.97125</c:v>
                </c:pt>
                <c:pt idx="10921">
                  <c:v>156.98249999999999</c:v>
                </c:pt>
                <c:pt idx="10922">
                  <c:v>156.99375000000001</c:v>
                </c:pt>
                <c:pt idx="10923">
                  <c:v>157.005</c:v>
                </c:pt>
                <c:pt idx="10924">
                  <c:v>157.01625000000001</c:v>
                </c:pt>
                <c:pt idx="10925">
                  <c:v>157.0275</c:v>
                </c:pt>
                <c:pt idx="10926">
                  <c:v>157.03874999999999</c:v>
                </c:pt>
                <c:pt idx="10927">
                  <c:v>157.05000000000001</c:v>
                </c:pt>
                <c:pt idx="10928">
                  <c:v>157.06125</c:v>
                </c:pt>
                <c:pt idx="10929">
                  <c:v>157.07249999999999</c:v>
                </c:pt>
                <c:pt idx="10930">
                  <c:v>157.08375000000001</c:v>
                </c:pt>
                <c:pt idx="10931">
                  <c:v>157.095</c:v>
                </c:pt>
                <c:pt idx="10932">
                  <c:v>157.10624999999999</c:v>
                </c:pt>
                <c:pt idx="10933">
                  <c:v>157.11750000000001</c:v>
                </c:pt>
                <c:pt idx="10934">
                  <c:v>157.12875</c:v>
                </c:pt>
                <c:pt idx="10935">
                  <c:v>157.13999999999999</c:v>
                </c:pt>
                <c:pt idx="10936">
                  <c:v>157.15125</c:v>
                </c:pt>
                <c:pt idx="10937">
                  <c:v>157.16249999999999</c:v>
                </c:pt>
                <c:pt idx="10938">
                  <c:v>157.17375000000001</c:v>
                </c:pt>
                <c:pt idx="10939">
                  <c:v>157.185</c:v>
                </c:pt>
                <c:pt idx="10940">
                  <c:v>157.19624999999999</c:v>
                </c:pt>
                <c:pt idx="10941">
                  <c:v>157.20750000000001</c:v>
                </c:pt>
                <c:pt idx="10942">
                  <c:v>157.21875</c:v>
                </c:pt>
                <c:pt idx="10943">
                  <c:v>157.22999999999999</c:v>
                </c:pt>
                <c:pt idx="10944">
                  <c:v>157.24125000000001</c:v>
                </c:pt>
                <c:pt idx="10945">
                  <c:v>157.2525</c:v>
                </c:pt>
                <c:pt idx="10946">
                  <c:v>157.26374999999999</c:v>
                </c:pt>
                <c:pt idx="10947">
                  <c:v>157.27500000000001</c:v>
                </c:pt>
                <c:pt idx="10948">
                  <c:v>157.28625</c:v>
                </c:pt>
                <c:pt idx="10949">
                  <c:v>157.29750000000001</c:v>
                </c:pt>
                <c:pt idx="10950">
                  <c:v>157.30875</c:v>
                </c:pt>
                <c:pt idx="10951">
                  <c:v>157.32</c:v>
                </c:pt>
                <c:pt idx="10952">
                  <c:v>157.33125000000001</c:v>
                </c:pt>
                <c:pt idx="10953">
                  <c:v>157.3425</c:v>
                </c:pt>
                <c:pt idx="10954">
                  <c:v>157.35374999999999</c:v>
                </c:pt>
                <c:pt idx="10955">
                  <c:v>157.36500000000001</c:v>
                </c:pt>
                <c:pt idx="10956">
                  <c:v>157.37625</c:v>
                </c:pt>
                <c:pt idx="10957">
                  <c:v>157.38749999999999</c:v>
                </c:pt>
                <c:pt idx="10958">
                  <c:v>157.39875000000001</c:v>
                </c:pt>
                <c:pt idx="10959">
                  <c:v>157.41</c:v>
                </c:pt>
                <c:pt idx="10960">
                  <c:v>157.42124999999999</c:v>
                </c:pt>
                <c:pt idx="10961">
                  <c:v>157.4325</c:v>
                </c:pt>
                <c:pt idx="10962">
                  <c:v>157.44374999999999</c:v>
                </c:pt>
                <c:pt idx="10963">
                  <c:v>157.45500000000001</c:v>
                </c:pt>
                <c:pt idx="10964">
                  <c:v>157.46625</c:v>
                </c:pt>
                <c:pt idx="10965">
                  <c:v>157.47749999999999</c:v>
                </c:pt>
                <c:pt idx="10966">
                  <c:v>157.48875000000001</c:v>
                </c:pt>
                <c:pt idx="10967">
                  <c:v>157.5</c:v>
                </c:pt>
                <c:pt idx="10968">
                  <c:v>157.51124999999999</c:v>
                </c:pt>
                <c:pt idx="10969">
                  <c:v>157.52250000000001</c:v>
                </c:pt>
                <c:pt idx="10970">
                  <c:v>157.53375</c:v>
                </c:pt>
                <c:pt idx="10971">
                  <c:v>157.54499999999999</c:v>
                </c:pt>
                <c:pt idx="10972">
                  <c:v>157.55625000000001</c:v>
                </c:pt>
                <c:pt idx="10973">
                  <c:v>157.5675</c:v>
                </c:pt>
                <c:pt idx="10974">
                  <c:v>157.57875000000001</c:v>
                </c:pt>
                <c:pt idx="10975">
                  <c:v>157.59</c:v>
                </c:pt>
                <c:pt idx="10976">
                  <c:v>157.60124999999999</c:v>
                </c:pt>
                <c:pt idx="10977">
                  <c:v>157.61250000000001</c:v>
                </c:pt>
                <c:pt idx="10978">
                  <c:v>157.62375</c:v>
                </c:pt>
                <c:pt idx="10979">
                  <c:v>157.63499999999999</c:v>
                </c:pt>
                <c:pt idx="10980">
                  <c:v>157.64625000000001</c:v>
                </c:pt>
                <c:pt idx="10981">
                  <c:v>157.6575</c:v>
                </c:pt>
                <c:pt idx="10982">
                  <c:v>157.66874999999999</c:v>
                </c:pt>
                <c:pt idx="10983">
                  <c:v>157.68</c:v>
                </c:pt>
                <c:pt idx="10984">
                  <c:v>157.69125</c:v>
                </c:pt>
                <c:pt idx="10985">
                  <c:v>157.70249999999999</c:v>
                </c:pt>
                <c:pt idx="10986">
                  <c:v>157.71375</c:v>
                </c:pt>
                <c:pt idx="10987">
                  <c:v>157.72499999999999</c:v>
                </c:pt>
                <c:pt idx="10988">
                  <c:v>157.73625000000001</c:v>
                </c:pt>
                <c:pt idx="10989">
                  <c:v>157.7475</c:v>
                </c:pt>
                <c:pt idx="10990">
                  <c:v>157.75874999999999</c:v>
                </c:pt>
                <c:pt idx="10991">
                  <c:v>157.77000000000001</c:v>
                </c:pt>
                <c:pt idx="10992">
                  <c:v>157.78125</c:v>
                </c:pt>
                <c:pt idx="10993">
                  <c:v>157.79249999999999</c:v>
                </c:pt>
                <c:pt idx="10994">
                  <c:v>157.80375000000001</c:v>
                </c:pt>
                <c:pt idx="10995">
                  <c:v>157.815</c:v>
                </c:pt>
                <c:pt idx="10996">
                  <c:v>157.82624999999999</c:v>
                </c:pt>
                <c:pt idx="10997">
                  <c:v>157.83750000000001</c:v>
                </c:pt>
                <c:pt idx="10998">
                  <c:v>157.84875</c:v>
                </c:pt>
                <c:pt idx="10999">
                  <c:v>157.86000000000001</c:v>
                </c:pt>
                <c:pt idx="11000">
                  <c:v>157.87125</c:v>
                </c:pt>
                <c:pt idx="11001">
                  <c:v>157.88249999999999</c:v>
                </c:pt>
                <c:pt idx="11002">
                  <c:v>157.89375000000001</c:v>
                </c:pt>
                <c:pt idx="11003">
                  <c:v>157.905</c:v>
                </c:pt>
                <c:pt idx="11004">
                  <c:v>157.91624999999999</c:v>
                </c:pt>
                <c:pt idx="11005">
                  <c:v>157.92750000000001</c:v>
                </c:pt>
                <c:pt idx="11006">
                  <c:v>157.93875</c:v>
                </c:pt>
                <c:pt idx="11007">
                  <c:v>157.94999999999999</c:v>
                </c:pt>
                <c:pt idx="11008">
                  <c:v>157.96125000000001</c:v>
                </c:pt>
                <c:pt idx="11009">
                  <c:v>157.9725</c:v>
                </c:pt>
                <c:pt idx="11010">
                  <c:v>157.98374999999999</c:v>
                </c:pt>
                <c:pt idx="11011">
                  <c:v>157.995</c:v>
                </c:pt>
                <c:pt idx="11012">
                  <c:v>158.00624999999999</c:v>
                </c:pt>
                <c:pt idx="11013">
                  <c:v>158.01750000000001</c:v>
                </c:pt>
                <c:pt idx="11014">
                  <c:v>158.02875</c:v>
                </c:pt>
                <c:pt idx="11015">
                  <c:v>158.04</c:v>
                </c:pt>
                <c:pt idx="11016">
                  <c:v>158.05125000000001</c:v>
                </c:pt>
                <c:pt idx="11017">
                  <c:v>158.0625</c:v>
                </c:pt>
                <c:pt idx="11018">
                  <c:v>158.07374999999999</c:v>
                </c:pt>
                <c:pt idx="11019">
                  <c:v>158.08500000000001</c:v>
                </c:pt>
                <c:pt idx="11020">
                  <c:v>158.09625</c:v>
                </c:pt>
                <c:pt idx="11021">
                  <c:v>158.10749999999999</c:v>
                </c:pt>
                <c:pt idx="11022">
                  <c:v>158.11875000000001</c:v>
                </c:pt>
                <c:pt idx="11023">
                  <c:v>158.13</c:v>
                </c:pt>
                <c:pt idx="11024">
                  <c:v>158.14125000000001</c:v>
                </c:pt>
                <c:pt idx="11025">
                  <c:v>158.1525</c:v>
                </c:pt>
                <c:pt idx="11026">
                  <c:v>158.16374999999999</c:v>
                </c:pt>
                <c:pt idx="11027">
                  <c:v>158.17500000000001</c:v>
                </c:pt>
                <c:pt idx="11028">
                  <c:v>158.18625</c:v>
                </c:pt>
                <c:pt idx="11029">
                  <c:v>158.19749999999999</c:v>
                </c:pt>
                <c:pt idx="11030">
                  <c:v>158.20875000000001</c:v>
                </c:pt>
                <c:pt idx="11031">
                  <c:v>158.22</c:v>
                </c:pt>
                <c:pt idx="11032">
                  <c:v>158.23124999999999</c:v>
                </c:pt>
                <c:pt idx="11033">
                  <c:v>158.24250000000001</c:v>
                </c:pt>
                <c:pt idx="11034">
                  <c:v>158.25375</c:v>
                </c:pt>
                <c:pt idx="11035">
                  <c:v>158.26499999999999</c:v>
                </c:pt>
                <c:pt idx="11036">
                  <c:v>158.27625</c:v>
                </c:pt>
                <c:pt idx="11037">
                  <c:v>158.28749999999999</c:v>
                </c:pt>
                <c:pt idx="11038">
                  <c:v>158.29875000000001</c:v>
                </c:pt>
                <c:pt idx="11039">
                  <c:v>158.31</c:v>
                </c:pt>
                <c:pt idx="11040">
                  <c:v>158.32124999999999</c:v>
                </c:pt>
                <c:pt idx="11041">
                  <c:v>158.33250000000001</c:v>
                </c:pt>
                <c:pt idx="11042">
                  <c:v>158.34375</c:v>
                </c:pt>
                <c:pt idx="11043">
                  <c:v>158.35499999999999</c:v>
                </c:pt>
                <c:pt idx="11044">
                  <c:v>158.36625000000001</c:v>
                </c:pt>
                <c:pt idx="11045">
                  <c:v>158.3775</c:v>
                </c:pt>
                <c:pt idx="11046">
                  <c:v>158.38874999999999</c:v>
                </c:pt>
                <c:pt idx="11047">
                  <c:v>158.4</c:v>
                </c:pt>
                <c:pt idx="11048">
                  <c:v>158.41125</c:v>
                </c:pt>
                <c:pt idx="11049">
                  <c:v>158.42250000000001</c:v>
                </c:pt>
                <c:pt idx="11050">
                  <c:v>158.43375</c:v>
                </c:pt>
                <c:pt idx="11051">
                  <c:v>158.44499999999999</c:v>
                </c:pt>
                <c:pt idx="11052">
                  <c:v>158.45625000000001</c:v>
                </c:pt>
                <c:pt idx="11053">
                  <c:v>158.4675</c:v>
                </c:pt>
                <c:pt idx="11054">
                  <c:v>158.47874999999999</c:v>
                </c:pt>
                <c:pt idx="11055">
                  <c:v>158.49</c:v>
                </c:pt>
                <c:pt idx="11056">
                  <c:v>158.50125</c:v>
                </c:pt>
                <c:pt idx="11057">
                  <c:v>158.51249999999999</c:v>
                </c:pt>
                <c:pt idx="11058">
                  <c:v>158.52375000000001</c:v>
                </c:pt>
                <c:pt idx="11059">
                  <c:v>158.535</c:v>
                </c:pt>
                <c:pt idx="11060">
                  <c:v>158.54624999999999</c:v>
                </c:pt>
                <c:pt idx="11061">
                  <c:v>158.5575</c:v>
                </c:pt>
                <c:pt idx="11062">
                  <c:v>158.56874999999999</c:v>
                </c:pt>
                <c:pt idx="11063">
                  <c:v>158.58000000000001</c:v>
                </c:pt>
                <c:pt idx="11064">
                  <c:v>158.59125</c:v>
                </c:pt>
                <c:pt idx="11065">
                  <c:v>158.60249999999999</c:v>
                </c:pt>
                <c:pt idx="11066">
                  <c:v>158.61375000000001</c:v>
                </c:pt>
                <c:pt idx="11067">
                  <c:v>158.625</c:v>
                </c:pt>
                <c:pt idx="11068">
                  <c:v>158.63624999999999</c:v>
                </c:pt>
                <c:pt idx="11069">
                  <c:v>158.64750000000001</c:v>
                </c:pt>
                <c:pt idx="11070">
                  <c:v>158.65875</c:v>
                </c:pt>
                <c:pt idx="11071">
                  <c:v>158.66999999999999</c:v>
                </c:pt>
                <c:pt idx="11072">
                  <c:v>158.68125000000001</c:v>
                </c:pt>
                <c:pt idx="11073">
                  <c:v>158.6925</c:v>
                </c:pt>
                <c:pt idx="11074">
                  <c:v>158.70375000000001</c:v>
                </c:pt>
                <c:pt idx="11075">
                  <c:v>158.715</c:v>
                </c:pt>
                <c:pt idx="11076">
                  <c:v>158.72624999999999</c:v>
                </c:pt>
                <c:pt idx="11077">
                  <c:v>158.73750000000001</c:v>
                </c:pt>
                <c:pt idx="11078">
                  <c:v>158.74875</c:v>
                </c:pt>
                <c:pt idx="11079">
                  <c:v>158.76</c:v>
                </c:pt>
                <c:pt idx="11080">
                  <c:v>158.77125000000001</c:v>
                </c:pt>
                <c:pt idx="11081">
                  <c:v>158.7825</c:v>
                </c:pt>
                <c:pt idx="11082">
                  <c:v>158.79374999999999</c:v>
                </c:pt>
                <c:pt idx="11083">
                  <c:v>158.80500000000001</c:v>
                </c:pt>
                <c:pt idx="11084">
                  <c:v>158.81625</c:v>
                </c:pt>
                <c:pt idx="11085">
                  <c:v>158.82749999999999</c:v>
                </c:pt>
                <c:pt idx="11086">
                  <c:v>158.83875</c:v>
                </c:pt>
                <c:pt idx="11087">
                  <c:v>158.85</c:v>
                </c:pt>
                <c:pt idx="11088">
                  <c:v>158.86125000000001</c:v>
                </c:pt>
                <c:pt idx="11089">
                  <c:v>158.8725</c:v>
                </c:pt>
                <c:pt idx="11090">
                  <c:v>158.88374999999999</c:v>
                </c:pt>
                <c:pt idx="11091">
                  <c:v>158.89500000000001</c:v>
                </c:pt>
                <c:pt idx="11092">
                  <c:v>158.90625</c:v>
                </c:pt>
                <c:pt idx="11093">
                  <c:v>158.91749999999999</c:v>
                </c:pt>
                <c:pt idx="11094">
                  <c:v>158.92875000000001</c:v>
                </c:pt>
                <c:pt idx="11095">
                  <c:v>158.94</c:v>
                </c:pt>
                <c:pt idx="11096">
                  <c:v>158.95124999999999</c:v>
                </c:pt>
                <c:pt idx="11097">
                  <c:v>158.96250000000001</c:v>
                </c:pt>
                <c:pt idx="11098">
                  <c:v>158.97375</c:v>
                </c:pt>
                <c:pt idx="11099">
                  <c:v>158.98500000000001</c:v>
                </c:pt>
                <c:pt idx="11100">
                  <c:v>158.99625</c:v>
                </c:pt>
                <c:pt idx="11101">
                  <c:v>159.00749999999999</c:v>
                </c:pt>
                <c:pt idx="11102">
                  <c:v>159.01875000000001</c:v>
                </c:pt>
                <c:pt idx="11103">
                  <c:v>159.03</c:v>
                </c:pt>
                <c:pt idx="11104">
                  <c:v>159.04124999999999</c:v>
                </c:pt>
                <c:pt idx="11105">
                  <c:v>159.05250000000001</c:v>
                </c:pt>
                <c:pt idx="11106">
                  <c:v>159.06375</c:v>
                </c:pt>
                <c:pt idx="11107">
                  <c:v>159.07499999999999</c:v>
                </c:pt>
                <c:pt idx="11108">
                  <c:v>159.08625000000001</c:v>
                </c:pt>
                <c:pt idx="11109">
                  <c:v>159.0975</c:v>
                </c:pt>
                <c:pt idx="11110">
                  <c:v>159.10874999999999</c:v>
                </c:pt>
                <c:pt idx="11111">
                  <c:v>159.12</c:v>
                </c:pt>
                <c:pt idx="11112">
                  <c:v>159.13124999999999</c:v>
                </c:pt>
                <c:pt idx="11113">
                  <c:v>159.14250000000001</c:v>
                </c:pt>
                <c:pt idx="11114">
                  <c:v>159.15375</c:v>
                </c:pt>
                <c:pt idx="11115">
                  <c:v>159.16499999999999</c:v>
                </c:pt>
                <c:pt idx="11116">
                  <c:v>159.17625000000001</c:v>
                </c:pt>
                <c:pt idx="11117">
                  <c:v>159.1875</c:v>
                </c:pt>
                <c:pt idx="11118">
                  <c:v>159.19874999999999</c:v>
                </c:pt>
                <c:pt idx="11119">
                  <c:v>159.21</c:v>
                </c:pt>
                <c:pt idx="11120">
                  <c:v>159.22125</c:v>
                </c:pt>
                <c:pt idx="11121">
                  <c:v>159.23249999999999</c:v>
                </c:pt>
                <c:pt idx="11122">
                  <c:v>159.24375000000001</c:v>
                </c:pt>
                <c:pt idx="11123">
                  <c:v>159.255</c:v>
                </c:pt>
                <c:pt idx="11124">
                  <c:v>159.26625000000001</c:v>
                </c:pt>
                <c:pt idx="11125">
                  <c:v>159.2775</c:v>
                </c:pt>
                <c:pt idx="11126">
                  <c:v>159.28874999999999</c:v>
                </c:pt>
                <c:pt idx="11127">
                  <c:v>159.30000000000001</c:v>
                </c:pt>
                <c:pt idx="11128">
                  <c:v>159.31125</c:v>
                </c:pt>
                <c:pt idx="11129">
                  <c:v>159.32249999999999</c:v>
                </c:pt>
                <c:pt idx="11130">
                  <c:v>159.33375000000001</c:v>
                </c:pt>
                <c:pt idx="11131">
                  <c:v>159.345</c:v>
                </c:pt>
                <c:pt idx="11132">
                  <c:v>159.35624999999999</c:v>
                </c:pt>
                <c:pt idx="11133">
                  <c:v>159.36750000000001</c:v>
                </c:pt>
                <c:pt idx="11134">
                  <c:v>159.37875</c:v>
                </c:pt>
                <c:pt idx="11135">
                  <c:v>159.38999999999999</c:v>
                </c:pt>
                <c:pt idx="11136">
                  <c:v>159.40125</c:v>
                </c:pt>
                <c:pt idx="11137">
                  <c:v>159.41249999999999</c:v>
                </c:pt>
                <c:pt idx="11138">
                  <c:v>159.42375000000001</c:v>
                </c:pt>
                <c:pt idx="11139">
                  <c:v>159.435</c:v>
                </c:pt>
                <c:pt idx="11140">
                  <c:v>159.44624999999999</c:v>
                </c:pt>
                <c:pt idx="11141">
                  <c:v>159.45750000000001</c:v>
                </c:pt>
                <c:pt idx="11142">
                  <c:v>159.46875</c:v>
                </c:pt>
                <c:pt idx="11143">
                  <c:v>159.47999999999999</c:v>
                </c:pt>
                <c:pt idx="11144">
                  <c:v>159.49125000000001</c:v>
                </c:pt>
                <c:pt idx="11145">
                  <c:v>159.5025</c:v>
                </c:pt>
                <c:pt idx="11146">
                  <c:v>159.51374999999999</c:v>
                </c:pt>
                <c:pt idx="11147">
                  <c:v>159.52500000000001</c:v>
                </c:pt>
                <c:pt idx="11148">
                  <c:v>159.53625</c:v>
                </c:pt>
                <c:pt idx="11149">
                  <c:v>159.54750000000001</c:v>
                </c:pt>
                <c:pt idx="11150">
                  <c:v>159.55875</c:v>
                </c:pt>
                <c:pt idx="11151">
                  <c:v>159.57</c:v>
                </c:pt>
                <c:pt idx="11152">
                  <c:v>159.58125000000001</c:v>
                </c:pt>
                <c:pt idx="11153">
                  <c:v>159.5925</c:v>
                </c:pt>
                <c:pt idx="11154">
                  <c:v>159.60374999999999</c:v>
                </c:pt>
                <c:pt idx="11155">
                  <c:v>159.61500000000001</c:v>
                </c:pt>
                <c:pt idx="11156">
                  <c:v>159.62625</c:v>
                </c:pt>
                <c:pt idx="11157">
                  <c:v>159.63749999999999</c:v>
                </c:pt>
                <c:pt idx="11158">
                  <c:v>159.64875000000001</c:v>
                </c:pt>
                <c:pt idx="11159">
                  <c:v>159.66</c:v>
                </c:pt>
                <c:pt idx="11160">
                  <c:v>159.67124999999999</c:v>
                </c:pt>
                <c:pt idx="11161">
                  <c:v>159.6825</c:v>
                </c:pt>
                <c:pt idx="11162">
                  <c:v>159.69374999999999</c:v>
                </c:pt>
                <c:pt idx="11163">
                  <c:v>159.70500000000001</c:v>
                </c:pt>
                <c:pt idx="11164">
                  <c:v>159.71625</c:v>
                </c:pt>
                <c:pt idx="11165">
                  <c:v>159.72749999999999</c:v>
                </c:pt>
                <c:pt idx="11166">
                  <c:v>159.73875000000001</c:v>
                </c:pt>
                <c:pt idx="11167">
                  <c:v>159.75</c:v>
                </c:pt>
                <c:pt idx="11168">
                  <c:v>159.76124999999999</c:v>
                </c:pt>
                <c:pt idx="11169">
                  <c:v>159.77250000000001</c:v>
                </c:pt>
                <c:pt idx="11170">
                  <c:v>159.78375</c:v>
                </c:pt>
                <c:pt idx="11171">
                  <c:v>159.79499999999999</c:v>
                </c:pt>
                <c:pt idx="11172">
                  <c:v>159.80625000000001</c:v>
                </c:pt>
                <c:pt idx="11173">
                  <c:v>159.8175</c:v>
                </c:pt>
                <c:pt idx="11174">
                  <c:v>159.82875000000001</c:v>
                </c:pt>
                <c:pt idx="11175">
                  <c:v>159.84</c:v>
                </c:pt>
                <c:pt idx="11176">
                  <c:v>159.85124999999999</c:v>
                </c:pt>
                <c:pt idx="11177">
                  <c:v>159.86250000000001</c:v>
                </c:pt>
                <c:pt idx="11178">
                  <c:v>159.87375</c:v>
                </c:pt>
                <c:pt idx="11179">
                  <c:v>159.88499999999999</c:v>
                </c:pt>
                <c:pt idx="11180">
                  <c:v>159.89625000000001</c:v>
                </c:pt>
                <c:pt idx="11181">
                  <c:v>159.9075</c:v>
                </c:pt>
                <c:pt idx="11182">
                  <c:v>159.91874999999999</c:v>
                </c:pt>
                <c:pt idx="11183">
                  <c:v>159.93</c:v>
                </c:pt>
                <c:pt idx="11184">
                  <c:v>159.94125</c:v>
                </c:pt>
                <c:pt idx="11185">
                  <c:v>159.95249999999999</c:v>
                </c:pt>
                <c:pt idx="11186">
                  <c:v>159.96375</c:v>
                </c:pt>
                <c:pt idx="11187">
                  <c:v>159.97499999999999</c:v>
                </c:pt>
                <c:pt idx="11188">
                  <c:v>159.98625000000001</c:v>
                </c:pt>
                <c:pt idx="11189">
                  <c:v>159.9975</c:v>
                </c:pt>
                <c:pt idx="11190">
                  <c:v>160.00874999999999</c:v>
                </c:pt>
                <c:pt idx="11191">
                  <c:v>160.02000000000001</c:v>
                </c:pt>
                <c:pt idx="11192">
                  <c:v>160.03125</c:v>
                </c:pt>
                <c:pt idx="11193">
                  <c:v>160.04249999999999</c:v>
                </c:pt>
                <c:pt idx="11194">
                  <c:v>160.05375000000001</c:v>
                </c:pt>
                <c:pt idx="11195">
                  <c:v>160.065</c:v>
                </c:pt>
                <c:pt idx="11196">
                  <c:v>160.07624999999999</c:v>
                </c:pt>
                <c:pt idx="11197">
                  <c:v>160.08750000000001</c:v>
                </c:pt>
                <c:pt idx="11198">
                  <c:v>160.09875</c:v>
                </c:pt>
                <c:pt idx="11199">
                  <c:v>160.11000000000001</c:v>
                </c:pt>
                <c:pt idx="11200">
                  <c:v>160.12125</c:v>
                </c:pt>
                <c:pt idx="11201">
                  <c:v>160.13249999999999</c:v>
                </c:pt>
                <c:pt idx="11202">
                  <c:v>160.14375000000001</c:v>
                </c:pt>
                <c:pt idx="11203">
                  <c:v>160.155</c:v>
                </c:pt>
                <c:pt idx="11204">
                  <c:v>160.16624999999999</c:v>
                </c:pt>
                <c:pt idx="11205">
                  <c:v>160.17750000000001</c:v>
                </c:pt>
                <c:pt idx="11206">
                  <c:v>160.18875</c:v>
                </c:pt>
                <c:pt idx="11207">
                  <c:v>160.19999999999999</c:v>
                </c:pt>
                <c:pt idx="11208">
                  <c:v>160.21125000000001</c:v>
                </c:pt>
                <c:pt idx="11209">
                  <c:v>160.2225</c:v>
                </c:pt>
                <c:pt idx="11210">
                  <c:v>160.23374999999999</c:v>
                </c:pt>
                <c:pt idx="11211">
                  <c:v>160.245</c:v>
                </c:pt>
                <c:pt idx="11212">
                  <c:v>160.25624999999999</c:v>
                </c:pt>
                <c:pt idx="11213">
                  <c:v>160.26750000000001</c:v>
                </c:pt>
                <c:pt idx="11214">
                  <c:v>160.27875</c:v>
                </c:pt>
                <c:pt idx="11215">
                  <c:v>160.29</c:v>
                </c:pt>
                <c:pt idx="11216">
                  <c:v>160.30125000000001</c:v>
                </c:pt>
                <c:pt idx="11217">
                  <c:v>160.3125</c:v>
                </c:pt>
                <c:pt idx="11218">
                  <c:v>160.32374999999999</c:v>
                </c:pt>
                <c:pt idx="11219">
                  <c:v>160.33500000000001</c:v>
                </c:pt>
                <c:pt idx="11220">
                  <c:v>160.34625</c:v>
                </c:pt>
                <c:pt idx="11221">
                  <c:v>160.35749999999999</c:v>
                </c:pt>
                <c:pt idx="11222">
                  <c:v>160.36875000000001</c:v>
                </c:pt>
                <c:pt idx="11223">
                  <c:v>160.38</c:v>
                </c:pt>
                <c:pt idx="11224">
                  <c:v>160.39125000000001</c:v>
                </c:pt>
                <c:pt idx="11225">
                  <c:v>160.4025</c:v>
                </c:pt>
                <c:pt idx="11226">
                  <c:v>160.41374999999999</c:v>
                </c:pt>
                <c:pt idx="11227">
                  <c:v>160.42500000000001</c:v>
                </c:pt>
                <c:pt idx="11228">
                  <c:v>160.43625</c:v>
                </c:pt>
                <c:pt idx="11229">
                  <c:v>160.44749999999999</c:v>
                </c:pt>
                <c:pt idx="11230">
                  <c:v>160.45875000000001</c:v>
                </c:pt>
                <c:pt idx="11231">
                  <c:v>160.47</c:v>
                </c:pt>
                <c:pt idx="11232">
                  <c:v>160.48124999999999</c:v>
                </c:pt>
                <c:pt idx="11233">
                  <c:v>160.49250000000001</c:v>
                </c:pt>
                <c:pt idx="11234">
                  <c:v>160.50375</c:v>
                </c:pt>
                <c:pt idx="11235">
                  <c:v>160.51499999999999</c:v>
                </c:pt>
                <c:pt idx="11236">
                  <c:v>160.52625</c:v>
                </c:pt>
                <c:pt idx="11237">
                  <c:v>160.53749999999999</c:v>
                </c:pt>
                <c:pt idx="11238">
                  <c:v>160.54875000000001</c:v>
                </c:pt>
                <c:pt idx="11239">
                  <c:v>160.56</c:v>
                </c:pt>
                <c:pt idx="11240">
                  <c:v>160.57124999999999</c:v>
                </c:pt>
                <c:pt idx="11241">
                  <c:v>160.58250000000001</c:v>
                </c:pt>
                <c:pt idx="11242">
                  <c:v>160.59375</c:v>
                </c:pt>
                <c:pt idx="11243">
                  <c:v>160.60499999999999</c:v>
                </c:pt>
                <c:pt idx="11244">
                  <c:v>160.61625000000001</c:v>
                </c:pt>
                <c:pt idx="11245">
                  <c:v>160.6275</c:v>
                </c:pt>
                <c:pt idx="11246">
                  <c:v>160.63874999999999</c:v>
                </c:pt>
                <c:pt idx="11247">
                  <c:v>160.65</c:v>
                </c:pt>
                <c:pt idx="11248">
                  <c:v>160.66125</c:v>
                </c:pt>
                <c:pt idx="11249">
                  <c:v>160.67250000000001</c:v>
                </c:pt>
                <c:pt idx="11250">
                  <c:v>160.68375</c:v>
                </c:pt>
                <c:pt idx="11251">
                  <c:v>160.69499999999999</c:v>
                </c:pt>
                <c:pt idx="11252">
                  <c:v>160.70625000000001</c:v>
                </c:pt>
                <c:pt idx="11253">
                  <c:v>160.7175</c:v>
                </c:pt>
                <c:pt idx="11254">
                  <c:v>160.72874999999999</c:v>
                </c:pt>
                <c:pt idx="11255">
                  <c:v>160.74</c:v>
                </c:pt>
                <c:pt idx="11256">
                  <c:v>160.75125</c:v>
                </c:pt>
                <c:pt idx="11257">
                  <c:v>160.76249999999999</c:v>
                </c:pt>
                <c:pt idx="11258">
                  <c:v>160.77375000000001</c:v>
                </c:pt>
                <c:pt idx="11259">
                  <c:v>160.785</c:v>
                </c:pt>
                <c:pt idx="11260">
                  <c:v>160.79624999999999</c:v>
                </c:pt>
                <c:pt idx="11261">
                  <c:v>160.8075</c:v>
                </c:pt>
                <c:pt idx="11262">
                  <c:v>160.81874999999999</c:v>
                </c:pt>
                <c:pt idx="11263">
                  <c:v>160.83000000000001</c:v>
                </c:pt>
                <c:pt idx="11264">
                  <c:v>160.84125</c:v>
                </c:pt>
                <c:pt idx="11265">
                  <c:v>160.85249999999999</c:v>
                </c:pt>
                <c:pt idx="11266">
                  <c:v>160.86375000000001</c:v>
                </c:pt>
                <c:pt idx="11267">
                  <c:v>160.875</c:v>
                </c:pt>
                <c:pt idx="11268">
                  <c:v>160.88624999999999</c:v>
                </c:pt>
                <c:pt idx="11269">
                  <c:v>160.89750000000001</c:v>
                </c:pt>
                <c:pt idx="11270">
                  <c:v>160.90875</c:v>
                </c:pt>
                <c:pt idx="11271">
                  <c:v>160.91999999999999</c:v>
                </c:pt>
                <c:pt idx="11272">
                  <c:v>160.93125000000001</c:v>
                </c:pt>
                <c:pt idx="11273">
                  <c:v>160.9425</c:v>
                </c:pt>
                <c:pt idx="11274">
                  <c:v>160.95375000000001</c:v>
                </c:pt>
                <c:pt idx="11275">
                  <c:v>160.965</c:v>
                </c:pt>
                <c:pt idx="11276">
                  <c:v>160.97624999999999</c:v>
                </c:pt>
                <c:pt idx="11277">
                  <c:v>160.98750000000001</c:v>
                </c:pt>
                <c:pt idx="11278">
                  <c:v>160.99875</c:v>
                </c:pt>
                <c:pt idx="11279">
                  <c:v>161.01</c:v>
                </c:pt>
                <c:pt idx="11280">
                  <c:v>161.02125000000001</c:v>
                </c:pt>
                <c:pt idx="11281">
                  <c:v>161.0325</c:v>
                </c:pt>
                <c:pt idx="11282">
                  <c:v>161.04374999999999</c:v>
                </c:pt>
                <c:pt idx="11283">
                  <c:v>161.05500000000001</c:v>
                </c:pt>
                <c:pt idx="11284">
                  <c:v>161.06625</c:v>
                </c:pt>
                <c:pt idx="11285">
                  <c:v>161.07749999999999</c:v>
                </c:pt>
                <c:pt idx="11286">
                  <c:v>161.08875</c:v>
                </c:pt>
                <c:pt idx="11287">
                  <c:v>161.1</c:v>
                </c:pt>
                <c:pt idx="11288">
                  <c:v>161.11125000000001</c:v>
                </c:pt>
                <c:pt idx="11289">
                  <c:v>161.1225</c:v>
                </c:pt>
                <c:pt idx="11290">
                  <c:v>161.13374999999999</c:v>
                </c:pt>
                <c:pt idx="11291">
                  <c:v>161.14500000000001</c:v>
                </c:pt>
                <c:pt idx="11292">
                  <c:v>161.15625</c:v>
                </c:pt>
                <c:pt idx="11293">
                  <c:v>161.16749999999999</c:v>
                </c:pt>
                <c:pt idx="11294">
                  <c:v>161.17875000000001</c:v>
                </c:pt>
                <c:pt idx="11295">
                  <c:v>161.19</c:v>
                </c:pt>
                <c:pt idx="11296">
                  <c:v>161.20124999999999</c:v>
                </c:pt>
                <c:pt idx="11297">
                  <c:v>161.21250000000001</c:v>
                </c:pt>
                <c:pt idx="11298">
                  <c:v>161.22375</c:v>
                </c:pt>
                <c:pt idx="11299">
                  <c:v>161.23500000000001</c:v>
                </c:pt>
                <c:pt idx="11300">
                  <c:v>161.24625</c:v>
                </c:pt>
                <c:pt idx="11301">
                  <c:v>161.25749999999999</c:v>
                </c:pt>
                <c:pt idx="11302">
                  <c:v>161.26875000000001</c:v>
                </c:pt>
                <c:pt idx="11303">
                  <c:v>161.28</c:v>
                </c:pt>
                <c:pt idx="11304">
                  <c:v>161.29124999999999</c:v>
                </c:pt>
                <c:pt idx="11305">
                  <c:v>161.30250000000001</c:v>
                </c:pt>
                <c:pt idx="11306">
                  <c:v>161.31375</c:v>
                </c:pt>
                <c:pt idx="11307">
                  <c:v>161.32499999999999</c:v>
                </c:pt>
                <c:pt idx="11308">
                  <c:v>161.33625000000001</c:v>
                </c:pt>
                <c:pt idx="11309">
                  <c:v>161.3475</c:v>
                </c:pt>
                <c:pt idx="11310">
                  <c:v>161.35874999999999</c:v>
                </c:pt>
                <c:pt idx="11311">
                  <c:v>161.37</c:v>
                </c:pt>
                <c:pt idx="11312">
                  <c:v>161.38124999999999</c:v>
                </c:pt>
                <c:pt idx="11313">
                  <c:v>161.39250000000001</c:v>
                </c:pt>
                <c:pt idx="11314">
                  <c:v>161.40375</c:v>
                </c:pt>
                <c:pt idx="11315">
                  <c:v>161.41499999999999</c:v>
                </c:pt>
                <c:pt idx="11316">
                  <c:v>161.42625000000001</c:v>
                </c:pt>
                <c:pt idx="11317">
                  <c:v>161.4375</c:v>
                </c:pt>
                <c:pt idx="11318">
                  <c:v>161.44874999999999</c:v>
                </c:pt>
                <c:pt idx="11319">
                  <c:v>161.46</c:v>
                </c:pt>
                <c:pt idx="11320">
                  <c:v>161.47125</c:v>
                </c:pt>
                <c:pt idx="11321">
                  <c:v>161.48249999999999</c:v>
                </c:pt>
                <c:pt idx="11322">
                  <c:v>161.49375000000001</c:v>
                </c:pt>
                <c:pt idx="11323">
                  <c:v>161.505</c:v>
                </c:pt>
                <c:pt idx="11324">
                  <c:v>161.51625000000001</c:v>
                </c:pt>
                <c:pt idx="11325">
                  <c:v>161.5275</c:v>
                </c:pt>
                <c:pt idx="11326">
                  <c:v>161.53874999999999</c:v>
                </c:pt>
                <c:pt idx="11327">
                  <c:v>161.55000000000001</c:v>
                </c:pt>
                <c:pt idx="11328">
                  <c:v>161.56125</c:v>
                </c:pt>
                <c:pt idx="11329">
                  <c:v>161.57249999999999</c:v>
                </c:pt>
                <c:pt idx="11330">
                  <c:v>161.58375000000001</c:v>
                </c:pt>
                <c:pt idx="11331">
                  <c:v>161.595</c:v>
                </c:pt>
                <c:pt idx="11332">
                  <c:v>161.60624999999999</c:v>
                </c:pt>
                <c:pt idx="11333">
                  <c:v>161.61750000000001</c:v>
                </c:pt>
                <c:pt idx="11334">
                  <c:v>161.62875</c:v>
                </c:pt>
                <c:pt idx="11335">
                  <c:v>161.63999999999999</c:v>
                </c:pt>
                <c:pt idx="11336">
                  <c:v>161.65125</c:v>
                </c:pt>
                <c:pt idx="11337">
                  <c:v>161.66249999999999</c:v>
                </c:pt>
                <c:pt idx="11338">
                  <c:v>161.67375000000001</c:v>
                </c:pt>
                <c:pt idx="11339">
                  <c:v>161.685</c:v>
                </c:pt>
                <c:pt idx="11340">
                  <c:v>161.69624999999999</c:v>
                </c:pt>
                <c:pt idx="11341">
                  <c:v>161.70750000000001</c:v>
                </c:pt>
                <c:pt idx="11342">
                  <c:v>161.71875</c:v>
                </c:pt>
                <c:pt idx="11343">
                  <c:v>161.72999999999999</c:v>
                </c:pt>
                <c:pt idx="11344">
                  <c:v>161.74125000000001</c:v>
                </c:pt>
                <c:pt idx="11345">
                  <c:v>161.7525</c:v>
                </c:pt>
                <c:pt idx="11346">
                  <c:v>161.76374999999999</c:v>
                </c:pt>
                <c:pt idx="11347">
                  <c:v>161.77500000000001</c:v>
                </c:pt>
                <c:pt idx="11348">
                  <c:v>161.78625</c:v>
                </c:pt>
                <c:pt idx="11349">
                  <c:v>161.79750000000001</c:v>
                </c:pt>
                <c:pt idx="11350">
                  <c:v>161.80875</c:v>
                </c:pt>
                <c:pt idx="11351">
                  <c:v>161.82</c:v>
                </c:pt>
                <c:pt idx="11352">
                  <c:v>161.83125000000001</c:v>
                </c:pt>
                <c:pt idx="11353">
                  <c:v>161.8425</c:v>
                </c:pt>
                <c:pt idx="11354">
                  <c:v>161.85374999999999</c:v>
                </c:pt>
                <c:pt idx="11355">
                  <c:v>161.86500000000001</c:v>
                </c:pt>
                <c:pt idx="11356">
                  <c:v>161.87625</c:v>
                </c:pt>
                <c:pt idx="11357">
                  <c:v>161.88749999999999</c:v>
                </c:pt>
                <c:pt idx="11358">
                  <c:v>161.89875000000001</c:v>
                </c:pt>
                <c:pt idx="11359">
                  <c:v>161.91</c:v>
                </c:pt>
                <c:pt idx="11360">
                  <c:v>161.92124999999999</c:v>
                </c:pt>
                <c:pt idx="11361">
                  <c:v>161.9325</c:v>
                </c:pt>
                <c:pt idx="11362">
                  <c:v>161.94374999999999</c:v>
                </c:pt>
                <c:pt idx="11363">
                  <c:v>161.95500000000001</c:v>
                </c:pt>
                <c:pt idx="11364">
                  <c:v>161.96625</c:v>
                </c:pt>
                <c:pt idx="11365">
                  <c:v>161.97749999999999</c:v>
                </c:pt>
                <c:pt idx="11366">
                  <c:v>161.98875000000001</c:v>
                </c:pt>
                <c:pt idx="11367">
                  <c:v>162</c:v>
                </c:pt>
                <c:pt idx="11368">
                  <c:v>162.01124999999999</c:v>
                </c:pt>
                <c:pt idx="11369">
                  <c:v>162.02250000000001</c:v>
                </c:pt>
                <c:pt idx="11370">
                  <c:v>162.03375</c:v>
                </c:pt>
                <c:pt idx="11371">
                  <c:v>162.04499999999999</c:v>
                </c:pt>
                <c:pt idx="11372">
                  <c:v>162.05625000000001</c:v>
                </c:pt>
                <c:pt idx="11373">
                  <c:v>162.0675</c:v>
                </c:pt>
                <c:pt idx="11374">
                  <c:v>162.07875000000001</c:v>
                </c:pt>
                <c:pt idx="11375">
                  <c:v>162.09</c:v>
                </c:pt>
                <c:pt idx="11376">
                  <c:v>162.10124999999999</c:v>
                </c:pt>
                <c:pt idx="11377">
                  <c:v>162.11250000000001</c:v>
                </c:pt>
                <c:pt idx="11378">
                  <c:v>162.12375</c:v>
                </c:pt>
                <c:pt idx="11379">
                  <c:v>162.13499999999999</c:v>
                </c:pt>
                <c:pt idx="11380">
                  <c:v>162.14625000000001</c:v>
                </c:pt>
                <c:pt idx="11381">
                  <c:v>162.1575</c:v>
                </c:pt>
                <c:pt idx="11382">
                  <c:v>162.16874999999999</c:v>
                </c:pt>
                <c:pt idx="11383">
                  <c:v>162.18</c:v>
                </c:pt>
                <c:pt idx="11384">
                  <c:v>162.19125</c:v>
                </c:pt>
                <c:pt idx="11385">
                  <c:v>162.20249999999999</c:v>
                </c:pt>
                <c:pt idx="11386">
                  <c:v>162.21375</c:v>
                </c:pt>
                <c:pt idx="11387">
                  <c:v>162.22499999999999</c:v>
                </c:pt>
                <c:pt idx="11388">
                  <c:v>162.23625000000001</c:v>
                </c:pt>
                <c:pt idx="11389">
                  <c:v>162.2475</c:v>
                </c:pt>
                <c:pt idx="11390">
                  <c:v>162.25874999999999</c:v>
                </c:pt>
                <c:pt idx="11391">
                  <c:v>162.27000000000001</c:v>
                </c:pt>
                <c:pt idx="11392">
                  <c:v>162.28125</c:v>
                </c:pt>
                <c:pt idx="11393">
                  <c:v>162.29249999999999</c:v>
                </c:pt>
                <c:pt idx="11394">
                  <c:v>162.30375000000001</c:v>
                </c:pt>
                <c:pt idx="11395">
                  <c:v>162.315</c:v>
                </c:pt>
                <c:pt idx="11396">
                  <c:v>162.32624999999999</c:v>
                </c:pt>
                <c:pt idx="11397">
                  <c:v>162.33750000000001</c:v>
                </c:pt>
                <c:pt idx="11398">
                  <c:v>162.34875</c:v>
                </c:pt>
                <c:pt idx="11399">
                  <c:v>162.36000000000001</c:v>
                </c:pt>
                <c:pt idx="11400">
                  <c:v>162.37125</c:v>
                </c:pt>
                <c:pt idx="11401">
                  <c:v>162.38249999999999</c:v>
                </c:pt>
                <c:pt idx="11402">
                  <c:v>162.39375000000001</c:v>
                </c:pt>
                <c:pt idx="11403">
                  <c:v>162.405</c:v>
                </c:pt>
                <c:pt idx="11404">
                  <c:v>162.41624999999999</c:v>
                </c:pt>
                <c:pt idx="11405">
                  <c:v>162.42750000000001</c:v>
                </c:pt>
                <c:pt idx="11406">
                  <c:v>162.43875</c:v>
                </c:pt>
                <c:pt idx="11407">
                  <c:v>162.44999999999999</c:v>
                </c:pt>
                <c:pt idx="11408">
                  <c:v>162.46125000000001</c:v>
                </c:pt>
                <c:pt idx="11409">
                  <c:v>162.4725</c:v>
                </c:pt>
                <c:pt idx="11410">
                  <c:v>162.48374999999999</c:v>
                </c:pt>
                <c:pt idx="11411">
                  <c:v>162.495</c:v>
                </c:pt>
                <c:pt idx="11412">
                  <c:v>162.50624999999999</c:v>
                </c:pt>
                <c:pt idx="11413">
                  <c:v>162.51750000000001</c:v>
                </c:pt>
                <c:pt idx="11414">
                  <c:v>162.52875</c:v>
                </c:pt>
                <c:pt idx="11415">
                  <c:v>162.54</c:v>
                </c:pt>
                <c:pt idx="11416">
                  <c:v>162.55125000000001</c:v>
                </c:pt>
                <c:pt idx="11417">
                  <c:v>162.5625</c:v>
                </c:pt>
                <c:pt idx="11418">
                  <c:v>162.57374999999999</c:v>
                </c:pt>
                <c:pt idx="11419">
                  <c:v>162.58500000000001</c:v>
                </c:pt>
                <c:pt idx="11420">
                  <c:v>162.59625</c:v>
                </c:pt>
                <c:pt idx="11421">
                  <c:v>162.60749999999999</c:v>
                </c:pt>
                <c:pt idx="11422">
                  <c:v>162.61875000000001</c:v>
                </c:pt>
                <c:pt idx="11423">
                  <c:v>162.63</c:v>
                </c:pt>
                <c:pt idx="11424">
                  <c:v>162.64125000000001</c:v>
                </c:pt>
                <c:pt idx="11425">
                  <c:v>162.6525</c:v>
                </c:pt>
                <c:pt idx="11426">
                  <c:v>162.66374999999999</c:v>
                </c:pt>
                <c:pt idx="11427">
                  <c:v>162.67500000000001</c:v>
                </c:pt>
                <c:pt idx="11428">
                  <c:v>162.68625</c:v>
                </c:pt>
                <c:pt idx="11429">
                  <c:v>162.69749999999999</c:v>
                </c:pt>
                <c:pt idx="11430">
                  <c:v>162.70875000000001</c:v>
                </c:pt>
                <c:pt idx="11431">
                  <c:v>162.72</c:v>
                </c:pt>
                <c:pt idx="11432">
                  <c:v>162.73124999999999</c:v>
                </c:pt>
                <c:pt idx="11433">
                  <c:v>162.74250000000001</c:v>
                </c:pt>
                <c:pt idx="11434">
                  <c:v>162.75375</c:v>
                </c:pt>
                <c:pt idx="11435">
                  <c:v>162.76499999999999</c:v>
                </c:pt>
                <c:pt idx="11436">
                  <c:v>162.77625</c:v>
                </c:pt>
                <c:pt idx="11437">
                  <c:v>162.78749999999999</c:v>
                </c:pt>
                <c:pt idx="11438">
                  <c:v>162.79875000000001</c:v>
                </c:pt>
                <c:pt idx="11439">
                  <c:v>162.81</c:v>
                </c:pt>
                <c:pt idx="11440">
                  <c:v>162.82124999999999</c:v>
                </c:pt>
                <c:pt idx="11441">
                  <c:v>162.83250000000001</c:v>
                </c:pt>
                <c:pt idx="11442">
                  <c:v>162.84375</c:v>
                </c:pt>
                <c:pt idx="11443">
                  <c:v>162.85499999999999</c:v>
                </c:pt>
                <c:pt idx="11444">
                  <c:v>162.86625000000001</c:v>
                </c:pt>
                <c:pt idx="11445">
                  <c:v>162.8775</c:v>
                </c:pt>
                <c:pt idx="11446">
                  <c:v>162.88874999999999</c:v>
                </c:pt>
                <c:pt idx="11447">
                  <c:v>162.9</c:v>
                </c:pt>
                <c:pt idx="11448">
                  <c:v>162.91125</c:v>
                </c:pt>
                <c:pt idx="11449">
                  <c:v>162.92250000000001</c:v>
                </c:pt>
                <c:pt idx="11450">
                  <c:v>162.93375</c:v>
                </c:pt>
                <c:pt idx="11451">
                  <c:v>162.94499999999999</c:v>
                </c:pt>
                <c:pt idx="11452">
                  <c:v>162.95625000000001</c:v>
                </c:pt>
                <c:pt idx="11453">
                  <c:v>162.9675</c:v>
                </c:pt>
                <c:pt idx="11454">
                  <c:v>162.97874999999999</c:v>
                </c:pt>
                <c:pt idx="11455">
                  <c:v>162.99</c:v>
                </c:pt>
                <c:pt idx="11456">
                  <c:v>163.00125</c:v>
                </c:pt>
                <c:pt idx="11457">
                  <c:v>163.01249999999999</c:v>
                </c:pt>
                <c:pt idx="11458">
                  <c:v>163.02375000000001</c:v>
                </c:pt>
                <c:pt idx="11459">
                  <c:v>163.035</c:v>
                </c:pt>
                <c:pt idx="11460">
                  <c:v>163.04624999999999</c:v>
                </c:pt>
                <c:pt idx="11461">
                  <c:v>163.0575</c:v>
                </c:pt>
                <c:pt idx="11462">
                  <c:v>163.06874999999999</c:v>
                </c:pt>
                <c:pt idx="11463">
                  <c:v>163.08000000000001</c:v>
                </c:pt>
                <c:pt idx="11464">
                  <c:v>163.09125</c:v>
                </c:pt>
                <c:pt idx="11465">
                  <c:v>163.10249999999999</c:v>
                </c:pt>
                <c:pt idx="11466">
                  <c:v>163.11375000000001</c:v>
                </c:pt>
                <c:pt idx="11467">
                  <c:v>163.125</c:v>
                </c:pt>
                <c:pt idx="11468">
                  <c:v>163.13624999999999</c:v>
                </c:pt>
                <c:pt idx="11469">
                  <c:v>163.14750000000001</c:v>
                </c:pt>
                <c:pt idx="11470">
                  <c:v>163.15875</c:v>
                </c:pt>
                <c:pt idx="11471">
                  <c:v>163.16999999999999</c:v>
                </c:pt>
                <c:pt idx="11472">
                  <c:v>163.18125000000001</c:v>
                </c:pt>
                <c:pt idx="11473">
                  <c:v>163.1925</c:v>
                </c:pt>
                <c:pt idx="11474">
                  <c:v>163.20375000000001</c:v>
                </c:pt>
                <c:pt idx="11475">
                  <c:v>163.215</c:v>
                </c:pt>
                <c:pt idx="11476">
                  <c:v>163.22624999999999</c:v>
                </c:pt>
                <c:pt idx="11477">
                  <c:v>163.23750000000001</c:v>
                </c:pt>
                <c:pt idx="11478">
                  <c:v>163.24875</c:v>
                </c:pt>
                <c:pt idx="11479">
                  <c:v>163.26</c:v>
                </c:pt>
                <c:pt idx="11480">
                  <c:v>163.27125000000001</c:v>
                </c:pt>
                <c:pt idx="11481">
                  <c:v>163.2825</c:v>
                </c:pt>
                <c:pt idx="11482">
                  <c:v>163.29374999999999</c:v>
                </c:pt>
                <c:pt idx="11483">
                  <c:v>163.30500000000001</c:v>
                </c:pt>
                <c:pt idx="11484">
                  <c:v>163.31625</c:v>
                </c:pt>
                <c:pt idx="11485">
                  <c:v>163.32749999999999</c:v>
                </c:pt>
                <c:pt idx="11486">
                  <c:v>163.33875</c:v>
                </c:pt>
                <c:pt idx="11487">
                  <c:v>163.35</c:v>
                </c:pt>
                <c:pt idx="11488">
                  <c:v>163.36125000000001</c:v>
                </c:pt>
                <c:pt idx="11489">
                  <c:v>163.3725</c:v>
                </c:pt>
                <c:pt idx="11490">
                  <c:v>163.38374999999999</c:v>
                </c:pt>
                <c:pt idx="11491">
                  <c:v>163.39500000000001</c:v>
                </c:pt>
                <c:pt idx="11492">
                  <c:v>163.40625</c:v>
                </c:pt>
                <c:pt idx="11493">
                  <c:v>163.41749999999999</c:v>
                </c:pt>
                <c:pt idx="11494">
                  <c:v>163.42875000000001</c:v>
                </c:pt>
                <c:pt idx="11495">
                  <c:v>163.44</c:v>
                </c:pt>
                <c:pt idx="11496">
                  <c:v>163.45124999999999</c:v>
                </c:pt>
                <c:pt idx="11497">
                  <c:v>163.46250000000001</c:v>
                </c:pt>
                <c:pt idx="11498">
                  <c:v>163.47375</c:v>
                </c:pt>
                <c:pt idx="11499">
                  <c:v>163.48500000000001</c:v>
                </c:pt>
                <c:pt idx="11500">
                  <c:v>163.49625</c:v>
                </c:pt>
                <c:pt idx="11501">
                  <c:v>163.50749999999999</c:v>
                </c:pt>
                <c:pt idx="11502">
                  <c:v>163.51875000000001</c:v>
                </c:pt>
                <c:pt idx="11503">
                  <c:v>163.53</c:v>
                </c:pt>
                <c:pt idx="11504">
                  <c:v>163.54124999999999</c:v>
                </c:pt>
                <c:pt idx="11505">
                  <c:v>163.55250000000001</c:v>
                </c:pt>
                <c:pt idx="11506">
                  <c:v>163.56375</c:v>
                </c:pt>
                <c:pt idx="11507">
                  <c:v>163.57499999999999</c:v>
                </c:pt>
                <c:pt idx="11508">
                  <c:v>163.58625000000001</c:v>
                </c:pt>
                <c:pt idx="11509">
                  <c:v>163.5975</c:v>
                </c:pt>
                <c:pt idx="11510">
                  <c:v>163.60874999999999</c:v>
                </c:pt>
                <c:pt idx="11511">
                  <c:v>163.62</c:v>
                </c:pt>
                <c:pt idx="11512">
                  <c:v>163.63124999999999</c:v>
                </c:pt>
                <c:pt idx="11513">
                  <c:v>163.64250000000001</c:v>
                </c:pt>
                <c:pt idx="11514">
                  <c:v>163.65375</c:v>
                </c:pt>
                <c:pt idx="11515">
                  <c:v>163.66499999999999</c:v>
                </c:pt>
                <c:pt idx="11516">
                  <c:v>163.67625000000001</c:v>
                </c:pt>
                <c:pt idx="11517">
                  <c:v>163.6875</c:v>
                </c:pt>
                <c:pt idx="11518">
                  <c:v>163.69874999999999</c:v>
                </c:pt>
                <c:pt idx="11519">
                  <c:v>163.71</c:v>
                </c:pt>
                <c:pt idx="11520">
                  <c:v>163.72125</c:v>
                </c:pt>
                <c:pt idx="11521">
                  <c:v>163.73249999999999</c:v>
                </c:pt>
                <c:pt idx="11522">
                  <c:v>163.74375000000001</c:v>
                </c:pt>
                <c:pt idx="11523">
                  <c:v>163.755</c:v>
                </c:pt>
                <c:pt idx="11524">
                  <c:v>163.76625000000001</c:v>
                </c:pt>
                <c:pt idx="11525">
                  <c:v>163.7775</c:v>
                </c:pt>
                <c:pt idx="11526">
                  <c:v>163.78874999999999</c:v>
                </c:pt>
                <c:pt idx="11527">
                  <c:v>163.80000000000001</c:v>
                </c:pt>
                <c:pt idx="11528">
                  <c:v>163.81125</c:v>
                </c:pt>
                <c:pt idx="11529">
                  <c:v>163.82249999999999</c:v>
                </c:pt>
                <c:pt idx="11530">
                  <c:v>163.83375000000001</c:v>
                </c:pt>
                <c:pt idx="11531">
                  <c:v>163.845</c:v>
                </c:pt>
                <c:pt idx="11532">
                  <c:v>163.85624999999999</c:v>
                </c:pt>
                <c:pt idx="11533">
                  <c:v>163.86750000000001</c:v>
                </c:pt>
                <c:pt idx="11534">
                  <c:v>163.87875</c:v>
                </c:pt>
                <c:pt idx="11535">
                  <c:v>163.89</c:v>
                </c:pt>
                <c:pt idx="11536">
                  <c:v>163.90125</c:v>
                </c:pt>
                <c:pt idx="11537">
                  <c:v>163.91249999999999</c:v>
                </c:pt>
                <c:pt idx="11538">
                  <c:v>163.92375000000001</c:v>
                </c:pt>
                <c:pt idx="11539">
                  <c:v>163.935</c:v>
                </c:pt>
                <c:pt idx="11540">
                  <c:v>163.94624999999999</c:v>
                </c:pt>
                <c:pt idx="11541">
                  <c:v>163.95750000000001</c:v>
                </c:pt>
                <c:pt idx="11542">
                  <c:v>163.96875</c:v>
                </c:pt>
                <c:pt idx="11543">
                  <c:v>163.98</c:v>
                </c:pt>
                <c:pt idx="11544">
                  <c:v>163.99125000000001</c:v>
                </c:pt>
                <c:pt idx="11545">
                  <c:v>164.0025</c:v>
                </c:pt>
                <c:pt idx="11546">
                  <c:v>164.01374999999999</c:v>
                </c:pt>
                <c:pt idx="11547">
                  <c:v>164.02500000000001</c:v>
                </c:pt>
                <c:pt idx="11548">
                  <c:v>164.03625</c:v>
                </c:pt>
                <c:pt idx="11549">
                  <c:v>164.04750000000001</c:v>
                </c:pt>
                <c:pt idx="11550">
                  <c:v>164.05875</c:v>
                </c:pt>
                <c:pt idx="11551">
                  <c:v>164.07</c:v>
                </c:pt>
                <c:pt idx="11552">
                  <c:v>164.08125000000001</c:v>
                </c:pt>
                <c:pt idx="11553">
                  <c:v>164.0925</c:v>
                </c:pt>
                <c:pt idx="11554">
                  <c:v>164.10374999999999</c:v>
                </c:pt>
                <c:pt idx="11555">
                  <c:v>164.11500000000001</c:v>
                </c:pt>
                <c:pt idx="11556">
                  <c:v>164.12625</c:v>
                </c:pt>
                <c:pt idx="11557">
                  <c:v>164.13749999999999</c:v>
                </c:pt>
                <c:pt idx="11558">
                  <c:v>164.14875000000001</c:v>
                </c:pt>
                <c:pt idx="11559">
                  <c:v>164.16</c:v>
                </c:pt>
                <c:pt idx="11560">
                  <c:v>164.17124999999999</c:v>
                </c:pt>
                <c:pt idx="11561">
                  <c:v>164.1825</c:v>
                </c:pt>
                <c:pt idx="11562">
                  <c:v>164.19374999999999</c:v>
                </c:pt>
                <c:pt idx="11563">
                  <c:v>164.20500000000001</c:v>
                </c:pt>
                <c:pt idx="11564">
                  <c:v>164.21625</c:v>
                </c:pt>
                <c:pt idx="11565">
                  <c:v>164.22749999999999</c:v>
                </c:pt>
                <c:pt idx="11566">
                  <c:v>164.23875000000001</c:v>
                </c:pt>
                <c:pt idx="11567">
                  <c:v>164.25</c:v>
                </c:pt>
                <c:pt idx="11568">
                  <c:v>164.26124999999999</c:v>
                </c:pt>
                <c:pt idx="11569">
                  <c:v>164.27250000000001</c:v>
                </c:pt>
                <c:pt idx="11570">
                  <c:v>164.28375</c:v>
                </c:pt>
                <c:pt idx="11571">
                  <c:v>164.29499999999999</c:v>
                </c:pt>
                <c:pt idx="11572">
                  <c:v>164.30625000000001</c:v>
                </c:pt>
                <c:pt idx="11573">
                  <c:v>164.3175</c:v>
                </c:pt>
                <c:pt idx="11574">
                  <c:v>164.32875000000001</c:v>
                </c:pt>
                <c:pt idx="11575">
                  <c:v>164.34</c:v>
                </c:pt>
                <c:pt idx="11576">
                  <c:v>164.35124999999999</c:v>
                </c:pt>
                <c:pt idx="11577">
                  <c:v>164.36250000000001</c:v>
                </c:pt>
                <c:pt idx="11578">
                  <c:v>164.37375</c:v>
                </c:pt>
                <c:pt idx="11579">
                  <c:v>164.38499999999999</c:v>
                </c:pt>
                <c:pt idx="11580">
                  <c:v>164.39625000000001</c:v>
                </c:pt>
                <c:pt idx="11581">
                  <c:v>164.4075</c:v>
                </c:pt>
                <c:pt idx="11582">
                  <c:v>164.41874999999999</c:v>
                </c:pt>
                <c:pt idx="11583">
                  <c:v>164.43</c:v>
                </c:pt>
                <c:pt idx="11584">
                  <c:v>164.44125</c:v>
                </c:pt>
                <c:pt idx="11585">
                  <c:v>164.45249999999999</c:v>
                </c:pt>
                <c:pt idx="11586">
                  <c:v>164.46375</c:v>
                </c:pt>
                <c:pt idx="11587">
                  <c:v>164.47499999999999</c:v>
                </c:pt>
                <c:pt idx="11588">
                  <c:v>164.48625000000001</c:v>
                </c:pt>
                <c:pt idx="11589">
                  <c:v>164.4975</c:v>
                </c:pt>
                <c:pt idx="11590">
                  <c:v>164.50874999999999</c:v>
                </c:pt>
                <c:pt idx="11591">
                  <c:v>164.52</c:v>
                </c:pt>
                <c:pt idx="11592">
                  <c:v>164.53125</c:v>
                </c:pt>
                <c:pt idx="11593">
                  <c:v>164.54249999999999</c:v>
                </c:pt>
                <c:pt idx="11594">
                  <c:v>164.55375000000001</c:v>
                </c:pt>
                <c:pt idx="11595">
                  <c:v>164.565</c:v>
                </c:pt>
                <c:pt idx="11596">
                  <c:v>164.57624999999999</c:v>
                </c:pt>
                <c:pt idx="11597">
                  <c:v>164.58750000000001</c:v>
                </c:pt>
                <c:pt idx="11598">
                  <c:v>164.59875</c:v>
                </c:pt>
                <c:pt idx="11599">
                  <c:v>164.61</c:v>
                </c:pt>
                <c:pt idx="11600">
                  <c:v>164.62125</c:v>
                </c:pt>
                <c:pt idx="11601">
                  <c:v>164.63249999999999</c:v>
                </c:pt>
                <c:pt idx="11602">
                  <c:v>164.64375000000001</c:v>
                </c:pt>
                <c:pt idx="11603">
                  <c:v>164.655</c:v>
                </c:pt>
                <c:pt idx="11604">
                  <c:v>164.66624999999999</c:v>
                </c:pt>
                <c:pt idx="11605">
                  <c:v>164.67750000000001</c:v>
                </c:pt>
                <c:pt idx="11606">
                  <c:v>164.68875</c:v>
                </c:pt>
                <c:pt idx="11607">
                  <c:v>164.7</c:v>
                </c:pt>
                <c:pt idx="11608">
                  <c:v>164.71125000000001</c:v>
                </c:pt>
                <c:pt idx="11609">
                  <c:v>164.7225</c:v>
                </c:pt>
                <c:pt idx="11610">
                  <c:v>164.73374999999999</c:v>
                </c:pt>
                <c:pt idx="11611">
                  <c:v>164.745</c:v>
                </c:pt>
                <c:pt idx="11612">
                  <c:v>164.75624999999999</c:v>
                </c:pt>
                <c:pt idx="11613">
                  <c:v>164.76750000000001</c:v>
                </c:pt>
                <c:pt idx="11614">
                  <c:v>164.77875</c:v>
                </c:pt>
                <c:pt idx="11615">
                  <c:v>164.79</c:v>
                </c:pt>
                <c:pt idx="11616">
                  <c:v>164.80125000000001</c:v>
                </c:pt>
                <c:pt idx="11617">
                  <c:v>164.8125</c:v>
                </c:pt>
                <c:pt idx="11618">
                  <c:v>164.82374999999999</c:v>
                </c:pt>
                <c:pt idx="11619">
                  <c:v>164.83500000000001</c:v>
                </c:pt>
                <c:pt idx="11620">
                  <c:v>164.84625</c:v>
                </c:pt>
                <c:pt idx="11621">
                  <c:v>164.85749999999999</c:v>
                </c:pt>
                <c:pt idx="11622">
                  <c:v>164.86875000000001</c:v>
                </c:pt>
                <c:pt idx="11623">
                  <c:v>164.88</c:v>
                </c:pt>
                <c:pt idx="11624">
                  <c:v>164.89125000000001</c:v>
                </c:pt>
                <c:pt idx="11625">
                  <c:v>164.9025</c:v>
                </c:pt>
                <c:pt idx="11626">
                  <c:v>164.91374999999999</c:v>
                </c:pt>
                <c:pt idx="11627">
                  <c:v>164.92500000000001</c:v>
                </c:pt>
                <c:pt idx="11628">
                  <c:v>164.93625</c:v>
                </c:pt>
                <c:pt idx="11629">
                  <c:v>164.94749999999999</c:v>
                </c:pt>
                <c:pt idx="11630">
                  <c:v>164.95875000000001</c:v>
                </c:pt>
                <c:pt idx="11631">
                  <c:v>164.97</c:v>
                </c:pt>
                <c:pt idx="11632">
                  <c:v>164.98124999999999</c:v>
                </c:pt>
                <c:pt idx="11633">
                  <c:v>164.99250000000001</c:v>
                </c:pt>
                <c:pt idx="11634">
                  <c:v>165.00375</c:v>
                </c:pt>
                <c:pt idx="11635">
                  <c:v>165.01499999999999</c:v>
                </c:pt>
                <c:pt idx="11636">
                  <c:v>165.02625</c:v>
                </c:pt>
                <c:pt idx="11637">
                  <c:v>165.03749999999999</c:v>
                </c:pt>
                <c:pt idx="11638">
                  <c:v>165.04875000000001</c:v>
                </c:pt>
                <c:pt idx="11639">
                  <c:v>165.06</c:v>
                </c:pt>
                <c:pt idx="11640">
                  <c:v>165.07124999999999</c:v>
                </c:pt>
                <c:pt idx="11641">
                  <c:v>165.08250000000001</c:v>
                </c:pt>
                <c:pt idx="11642">
                  <c:v>165.09375</c:v>
                </c:pt>
                <c:pt idx="11643">
                  <c:v>165.10499999999999</c:v>
                </c:pt>
                <c:pt idx="11644">
                  <c:v>165.11625000000001</c:v>
                </c:pt>
                <c:pt idx="11645">
                  <c:v>165.1275</c:v>
                </c:pt>
                <c:pt idx="11646">
                  <c:v>165.13874999999999</c:v>
                </c:pt>
                <c:pt idx="11647">
                  <c:v>165.15</c:v>
                </c:pt>
                <c:pt idx="11648">
                  <c:v>165.16125</c:v>
                </c:pt>
                <c:pt idx="11649">
                  <c:v>165.17250000000001</c:v>
                </c:pt>
                <c:pt idx="11650">
                  <c:v>165.18375</c:v>
                </c:pt>
                <c:pt idx="11651">
                  <c:v>165.19499999999999</c:v>
                </c:pt>
                <c:pt idx="11652">
                  <c:v>165.20625000000001</c:v>
                </c:pt>
                <c:pt idx="11653">
                  <c:v>165.2175</c:v>
                </c:pt>
                <c:pt idx="11654">
                  <c:v>165.22874999999999</c:v>
                </c:pt>
                <c:pt idx="11655">
                  <c:v>165.24</c:v>
                </c:pt>
                <c:pt idx="11656">
                  <c:v>165.25125</c:v>
                </c:pt>
                <c:pt idx="11657">
                  <c:v>165.26249999999999</c:v>
                </c:pt>
                <c:pt idx="11658">
                  <c:v>165.27375000000001</c:v>
                </c:pt>
                <c:pt idx="11659">
                  <c:v>165.285</c:v>
                </c:pt>
                <c:pt idx="11660">
                  <c:v>165.29624999999999</c:v>
                </c:pt>
                <c:pt idx="11661">
                  <c:v>165.3075</c:v>
                </c:pt>
                <c:pt idx="11662">
                  <c:v>165.31874999999999</c:v>
                </c:pt>
                <c:pt idx="11663">
                  <c:v>165.33</c:v>
                </c:pt>
                <c:pt idx="11664">
                  <c:v>165.34125</c:v>
                </c:pt>
                <c:pt idx="11665">
                  <c:v>165.35249999999999</c:v>
                </c:pt>
                <c:pt idx="11666">
                  <c:v>165.36375000000001</c:v>
                </c:pt>
                <c:pt idx="11667">
                  <c:v>165.375</c:v>
                </c:pt>
                <c:pt idx="11668">
                  <c:v>165.38624999999999</c:v>
                </c:pt>
                <c:pt idx="11669">
                  <c:v>165.39750000000001</c:v>
                </c:pt>
                <c:pt idx="11670">
                  <c:v>165.40875</c:v>
                </c:pt>
                <c:pt idx="11671">
                  <c:v>165.42</c:v>
                </c:pt>
                <c:pt idx="11672">
                  <c:v>165.43125000000001</c:v>
                </c:pt>
                <c:pt idx="11673">
                  <c:v>165.4425</c:v>
                </c:pt>
                <c:pt idx="11674">
                  <c:v>165.45375000000001</c:v>
                </c:pt>
                <c:pt idx="11675">
                  <c:v>165.465</c:v>
                </c:pt>
                <c:pt idx="11676">
                  <c:v>165.47624999999999</c:v>
                </c:pt>
                <c:pt idx="11677">
                  <c:v>165.48750000000001</c:v>
                </c:pt>
                <c:pt idx="11678">
                  <c:v>165.49875</c:v>
                </c:pt>
                <c:pt idx="11679">
                  <c:v>165.51</c:v>
                </c:pt>
                <c:pt idx="11680">
                  <c:v>165.52125000000001</c:v>
                </c:pt>
                <c:pt idx="11681">
                  <c:v>165.5325</c:v>
                </c:pt>
                <c:pt idx="11682">
                  <c:v>165.54374999999999</c:v>
                </c:pt>
                <c:pt idx="11683">
                  <c:v>165.55500000000001</c:v>
                </c:pt>
                <c:pt idx="11684">
                  <c:v>165.56625</c:v>
                </c:pt>
                <c:pt idx="11685">
                  <c:v>165.57749999999999</c:v>
                </c:pt>
                <c:pt idx="11686">
                  <c:v>165.58875</c:v>
                </c:pt>
                <c:pt idx="11687">
                  <c:v>165.6</c:v>
                </c:pt>
                <c:pt idx="11688">
                  <c:v>165.61125000000001</c:v>
                </c:pt>
                <c:pt idx="11689">
                  <c:v>165.6225</c:v>
                </c:pt>
                <c:pt idx="11690">
                  <c:v>165.63374999999999</c:v>
                </c:pt>
                <c:pt idx="11691">
                  <c:v>165.64500000000001</c:v>
                </c:pt>
                <c:pt idx="11692">
                  <c:v>165.65625</c:v>
                </c:pt>
                <c:pt idx="11693">
                  <c:v>165.66749999999999</c:v>
                </c:pt>
                <c:pt idx="11694">
                  <c:v>165.67875000000001</c:v>
                </c:pt>
                <c:pt idx="11695">
                  <c:v>165.69</c:v>
                </c:pt>
                <c:pt idx="11696">
                  <c:v>165.70124999999999</c:v>
                </c:pt>
                <c:pt idx="11697">
                  <c:v>165.71250000000001</c:v>
                </c:pt>
                <c:pt idx="11698">
                  <c:v>165.72375</c:v>
                </c:pt>
                <c:pt idx="11699">
                  <c:v>165.73500000000001</c:v>
                </c:pt>
                <c:pt idx="11700">
                  <c:v>165.74625</c:v>
                </c:pt>
                <c:pt idx="11701">
                  <c:v>165.75749999999999</c:v>
                </c:pt>
                <c:pt idx="11702">
                  <c:v>165.76875000000001</c:v>
                </c:pt>
                <c:pt idx="11703">
                  <c:v>165.78</c:v>
                </c:pt>
                <c:pt idx="11704">
                  <c:v>165.79124999999999</c:v>
                </c:pt>
                <c:pt idx="11705">
                  <c:v>165.80250000000001</c:v>
                </c:pt>
                <c:pt idx="11706">
                  <c:v>165.81375</c:v>
                </c:pt>
                <c:pt idx="11707">
                  <c:v>165.82499999999999</c:v>
                </c:pt>
                <c:pt idx="11708">
                  <c:v>165.83625000000001</c:v>
                </c:pt>
                <c:pt idx="11709">
                  <c:v>165.8475</c:v>
                </c:pt>
                <c:pt idx="11710">
                  <c:v>165.85874999999999</c:v>
                </c:pt>
                <c:pt idx="11711">
                  <c:v>165.87</c:v>
                </c:pt>
                <c:pt idx="11712">
                  <c:v>165.88124999999999</c:v>
                </c:pt>
                <c:pt idx="11713">
                  <c:v>165.89250000000001</c:v>
                </c:pt>
                <c:pt idx="11714">
                  <c:v>165.90375</c:v>
                </c:pt>
                <c:pt idx="11715">
                  <c:v>165.91499999999999</c:v>
                </c:pt>
                <c:pt idx="11716">
                  <c:v>165.92625000000001</c:v>
                </c:pt>
                <c:pt idx="11717">
                  <c:v>165.9375</c:v>
                </c:pt>
                <c:pt idx="11718">
                  <c:v>165.94874999999999</c:v>
                </c:pt>
                <c:pt idx="11719">
                  <c:v>165.96</c:v>
                </c:pt>
                <c:pt idx="11720">
                  <c:v>165.97125</c:v>
                </c:pt>
                <c:pt idx="11721">
                  <c:v>165.98249999999999</c:v>
                </c:pt>
                <c:pt idx="11722">
                  <c:v>165.99375000000001</c:v>
                </c:pt>
                <c:pt idx="11723">
                  <c:v>166.005</c:v>
                </c:pt>
                <c:pt idx="11724">
                  <c:v>166.01625000000001</c:v>
                </c:pt>
                <c:pt idx="11725">
                  <c:v>166.0275</c:v>
                </c:pt>
                <c:pt idx="11726">
                  <c:v>166.03874999999999</c:v>
                </c:pt>
                <c:pt idx="11727">
                  <c:v>166.05</c:v>
                </c:pt>
                <c:pt idx="11728">
                  <c:v>166.06125</c:v>
                </c:pt>
                <c:pt idx="11729">
                  <c:v>166.07249999999999</c:v>
                </c:pt>
                <c:pt idx="11730">
                  <c:v>166.08375000000001</c:v>
                </c:pt>
                <c:pt idx="11731">
                  <c:v>166.095</c:v>
                </c:pt>
                <c:pt idx="11732">
                  <c:v>166.10624999999999</c:v>
                </c:pt>
                <c:pt idx="11733">
                  <c:v>166.11750000000001</c:v>
                </c:pt>
                <c:pt idx="11734">
                  <c:v>166.12875</c:v>
                </c:pt>
                <c:pt idx="11735">
                  <c:v>166.14</c:v>
                </c:pt>
                <c:pt idx="11736">
                  <c:v>166.15125</c:v>
                </c:pt>
                <c:pt idx="11737">
                  <c:v>166.16249999999999</c:v>
                </c:pt>
                <c:pt idx="11738">
                  <c:v>166.17375000000001</c:v>
                </c:pt>
                <c:pt idx="11739">
                  <c:v>166.185</c:v>
                </c:pt>
                <c:pt idx="11740">
                  <c:v>166.19624999999999</c:v>
                </c:pt>
                <c:pt idx="11741">
                  <c:v>166.20750000000001</c:v>
                </c:pt>
                <c:pt idx="11742">
                  <c:v>166.21875</c:v>
                </c:pt>
                <c:pt idx="11743">
                  <c:v>166.23</c:v>
                </c:pt>
                <c:pt idx="11744">
                  <c:v>166.24125000000001</c:v>
                </c:pt>
                <c:pt idx="11745">
                  <c:v>166.2525</c:v>
                </c:pt>
                <c:pt idx="11746">
                  <c:v>166.26374999999999</c:v>
                </c:pt>
                <c:pt idx="11747">
                  <c:v>166.27500000000001</c:v>
                </c:pt>
                <c:pt idx="11748">
                  <c:v>166.28625</c:v>
                </c:pt>
                <c:pt idx="11749">
                  <c:v>166.29750000000001</c:v>
                </c:pt>
                <c:pt idx="11750">
                  <c:v>166.30875</c:v>
                </c:pt>
                <c:pt idx="11751">
                  <c:v>166.32</c:v>
                </c:pt>
                <c:pt idx="11752">
                  <c:v>166.33125000000001</c:v>
                </c:pt>
                <c:pt idx="11753">
                  <c:v>166.3425</c:v>
                </c:pt>
                <c:pt idx="11754">
                  <c:v>166.35374999999999</c:v>
                </c:pt>
                <c:pt idx="11755">
                  <c:v>166.36500000000001</c:v>
                </c:pt>
                <c:pt idx="11756">
                  <c:v>166.37625</c:v>
                </c:pt>
                <c:pt idx="11757">
                  <c:v>166.38749999999999</c:v>
                </c:pt>
                <c:pt idx="11758">
                  <c:v>166.39875000000001</c:v>
                </c:pt>
                <c:pt idx="11759">
                  <c:v>166.41</c:v>
                </c:pt>
                <c:pt idx="11760">
                  <c:v>166.42124999999999</c:v>
                </c:pt>
                <c:pt idx="11761">
                  <c:v>166.4325</c:v>
                </c:pt>
                <c:pt idx="11762">
                  <c:v>166.44374999999999</c:v>
                </c:pt>
                <c:pt idx="11763">
                  <c:v>166.45500000000001</c:v>
                </c:pt>
                <c:pt idx="11764">
                  <c:v>166.46625</c:v>
                </c:pt>
                <c:pt idx="11765">
                  <c:v>166.47749999999999</c:v>
                </c:pt>
                <c:pt idx="11766">
                  <c:v>166.48875000000001</c:v>
                </c:pt>
                <c:pt idx="11767">
                  <c:v>166.5</c:v>
                </c:pt>
                <c:pt idx="11768">
                  <c:v>166.51124999999999</c:v>
                </c:pt>
                <c:pt idx="11769">
                  <c:v>166.52250000000001</c:v>
                </c:pt>
                <c:pt idx="11770">
                  <c:v>166.53375</c:v>
                </c:pt>
                <c:pt idx="11771">
                  <c:v>166.54499999999999</c:v>
                </c:pt>
                <c:pt idx="11772">
                  <c:v>166.55625000000001</c:v>
                </c:pt>
                <c:pt idx="11773">
                  <c:v>166.5675</c:v>
                </c:pt>
                <c:pt idx="11774">
                  <c:v>166.57875000000001</c:v>
                </c:pt>
                <c:pt idx="11775">
                  <c:v>166.59</c:v>
                </c:pt>
                <c:pt idx="11776">
                  <c:v>166.60124999999999</c:v>
                </c:pt>
                <c:pt idx="11777">
                  <c:v>166.61250000000001</c:v>
                </c:pt>
                <c:pt idx="11778">
                  <c:v>166.62375</c:v>
                </c:pt>
                <c:pt idx="11779">
                  <c:v>166.63499999999999</c:v>
                </c:pt>
                <c:pt idx="11780">
                  <c:v>166.64625000000001</c:v>
                </c:pt>
                <c:pt idx="11781">
                  <c:v>166.6575</c:v>
                </c:pt>
                <c:pt idx="11782">
                  <c:v>166.66874999999999</c:v>
                </c:pt>
                <c:pt idx="11783">
                  <c:v>166.68</c:v>
                </c:pt>
                <c:pt idx="11784">
                  <c:v>166.69125</c:v>
                </c:pt>
                <c:pt idx="11785">
                  <c:v>166.70249999999999</c:v>
                </c:pt>
                <c:pt idx="11786">
                  <c:v>166.71375</c:v>
                </c:pt>
                <c:pt idx="11787">
                  <c:v>166.72499999999999</c:v>
                </c:pt>
                <c:pt idx="11788">
                  <c:v>166.73625000000001</c:v>
                </c:pt>
                <c:pt idx="11789">
                  <c:v>166.7475</c:v>
                </c:pt>
                <c:pt idx="11790">
                  <c:v>166.75874999999999</c:v>
                </c:pt>
                <c:pt idx="11791">
                  <c:v>166.77</c:v>
                </c:pt>
                <c:pt idx="11792">
                  <c:v>166.78125</c:v>
                </c:pt>
                <c:pt idx="11793">
                  <c:v>166.79249999999999</c:v>
                </c:pt>
                <c:pt idx="11794">
                  <c:v>166.80375000000001</c:v>
                </c:pt>
                <c:pt idx="11795">
                  <c:v>166.815</c:v>
                </c:pt>
                <c:pt idx="11796">
                  <c:v>166.82624999999999</c:v>
                </c:pt>
                <c:pt idx="11797">
                  <c:v>166.83750000000001</c:v>
                </c:pt>
                <c:pt idx="11798">
                  <c:v>166.84875</c:v>
                </c:pt>
                <c:pt idx="11799">
                  <c:v>166.86</c:v>
                </c:pt>
                <c:pt idx="11800">
                  <c:v>166.87125</c:v>
                </c:pt>
                <c:pt idx="11801">
                  <c:v>166.88249999999999</c:v>
                </c:pt>
                <c:pt idx="11802">
                  <c:v>166.89375000000001</c:v>
                </c:pt>
                <c:pt idx="11803">
                  <c:v>166.905</c:v>
                </c:pt>
                <c:pt idx="11804">
                  <c:v>166.91624999999999</c:v>
                </c:pt>
                <c:pt idx="11805">
                  <c:v>166.92750000000001</c:v>
                </c:pt>
                <c:pt idx="11806">
                  <c:v>166.93875</c:v>
                </c:pt>
                <c:pt idx="11807">
                  <c:v>166.95</c:v>
                </c:pt>
                <c:pt idx="11808">
                  <c:v>166.96125000000001</c:v>
                </c:pt>
                <c:pt idx="11809">
                  <c:v>166.9725</c:v>
                </c:pt>
                <c:pt idx="11810">
                  <c:v>166.98374999999999</c:v>
                </c:pt>
                <c:pt idx="11811">
                  <c:v>166.995</c:v>
                </c:pt>
                <c:pt idx="11812">
                  <c:v>167.00624999999999</c:v>
                </c:pt>
                <c:pt idx="11813">
                  <c:v>167.01750000000001</c:v>
                </c:pt>
                <c:pt idx="11814">
                  <c:v>167.02875</c:v>
                </c:pt>
                <c:pt idx="11815">
                  <c:v>167.04</c:v>
                </c:pt>
                <c:pt idx="11816">
                  <c:v>167.05125000000001</c:v>
                </c:pt>
                <c:pt idx="11817">
                  <c:v>167.0625</c:v>
                </c:pt>
                <c:pt idx="11818">
                  <c:v>167.07374999999999</c:v>
                </c:pt>
                <c:pt idx="11819">
                  <c:v>167.08500000000001</c:v>
                </c:pt>
                <c:pt idx="11820">
                  <c:v>167.09625</c:v>
                </c:pt>
                <c:pt idx="11821">
                  <c:v>167.10749999999999</c:v>
                </c:pt>
                <c:pt idx="11822">
                  <c:v>167.11875000000001</c:v>
                </c:pt>
                <c:pt idx="11823">
                  <c:v>167.13</c:v>
                </c:pt>
                <c:pt idx="11824">
                  <c:v>167.14125000000001</c:v>
                </c:pt>
                <c:pt idx="11825">
                  <c:v>167.1525</c:v>
                </c:pt>
                <c:pt idx="11826">
                  <c:v>167.16374999999999</c:v>
                </c:pt>
                <c:pt idx="11827">
                  <c:v>167.17500000000001</c:v>
                </c:pt>
                <c:pt idx="11828">
                  <c:v>167.18625</c:v>
                </c:pt>
                <c:pt idx="11829">
                  <c:v>167.19749999999999</c:v>
                </c:pt>
                <c:pt idx="11830">
                  <c:v>167.20875000000001</c:v>
                </c:pt>
                <c:pt idx="11831">
                  <c:v>167.22</c:v>
                </c:pt>
                <c:pt idx="11832">
                  <c:v>167.23124999999999</c:v>
                </c:pt>
                <c:pt idx="11833">
                  <c:v>167.24250000000001</c:v>
                </c:pt>
                <c:pt idx="11834">
                  <c:v>167.25375</c:v>
                </c:pt>
                <c:pt idx="11835">
                  <c:v>167.26499999999999</c:v>
                </c:pt>
                <c:pt idx="11836">
                  <c:v>167.27625</c:v>
                </c:pt>
                <c:pt idx="11837">
                  <c:v>167.28749999999999</c:v>
                </c:pt>
                <c:pt idx="11838">
                  <c:v>167.29875000000001</c:v>
                </c:pt>
                <c:pt idx="11839">
                  <c:v>167.31</c:v>
                </c:pt>
                <c:pt idx="11840">
                  <c:v>167.32124999999999</c:v>
                </c:pt>
                <c:pt idx="11841">
                  <c:v>167.33250000000001</c:v>
                </c:pt>
                <c:pt idx="11842">
                  <c:v>167.34375</c:v>
                </c:pt>
                <c:pt idx="11843">
                  <c:v>167.35499999999999</c:v>
                </c:pt>
                <c:pt idx="11844">
                  <c:v>167.36625000000001</c:v>
                </c:pt>
                <c:pt idx="11845">
                  <c:v>167.3775</c:v>
                </c:pt>
                <c:pt idx="11846">
                  <c:v>167.38874999999999</c:v>
                </c:pt>
                <c:pt idx="11847">
                  <c:v>167.4</c:v>
                </c:pt>
                <c:pt idx="11848">
                  <c:v>167.41125</c:v>
                </c:pt>
                <c:pt idx="11849">
                  <c:v>167.42250000000001</c:v>
                </c:pt>
                <c:pt idx="11850">
                  <c:v>167.43375</c:v>
                </c:pt>
                <c:pt idx="11851">
                  <c:v>167.44499999999999</c:v>
                </c:pt>
                <c:pt idx="11852">
                  <c:v>167.45625000000001</c:v>
                </c:pt>
                <c:pt idx="11853">
                  <c:v>167.4675</c:v>
                </c:pt>
                <c:pt idx="11854">
                  <c:v>167.47874999999999</c:v>
                </c:pt>
                <c:pt idx="11855">
                  <c:v>167.49</c:v>
                </c:pt>
                <c:pt idx="11856">
                  <c:v>167.50125</c:v>
                </c:pt>
                <c:pt idx="11857">
                  <c:v>167.51249999999999</c:v>
                </c:pt>
                <c:pt idx="11858">
                  <c:v>167.52375000000001</c:v>
                </c:pt>
                <c:pt idx="11859">
                  <c:v>167.535</c:v>
                </c:pt>
                <c:pt idx="11860">
                  <c:v>167.54624999999999</c:v>
                </c:pt>
                <c:pt idx="11861">
                  <c:v>167.5575</c:v>
                </c:pt>
                <c:pt idx="11862">
                  <c:v>167.56874999999999</c:v>
                </c:pt>
                <c:pt idx="11863">
                  <c:v>167.58</c:v>
                </c:pt>
                <c:pt idx="11864">
                  <c:v>167.59125</c:v>
                </c:pt>
                <c:pt idx="11865">
                  <c:v>167.60249999999999</c:v>
                </c:pt>
                <c:pt idx="11866">
                  <c:v>167.61375000000001</c:v>
                </c:pt>
                <c:pt idx="11867">
                  <c:v>167.625</c:v>
                </c:pt>
                <c:pt idx="11868">
                  <c:v>167.63624999999999</c:v>
                </c:pt>
                <c:pt idx="11869">
                  <c:v>167.64750000000001</c:v>
                </c:pt>
                <c:pt idx="11870">
                  <c:v>167.65875</c:v>
                </c:pt>
                <c:pt idx="11871">
                  <c:v>167.67</c:v>
                </c:pt>
                <c:pt idx="11872">
                  <c:v>167.68125000000001</c:v>
                </c:pt>
                <c:pt idx="11873">
                  <c:v>167.6925</c:v>
                </c:pt>
                <c:pt idx="11874">
                  <c:v>167.70375000000001</c:v>
                </c:pt>
                <c:pt idx="11875">
                  <c:v>167.715</c:v>
                </c:pt>
                <c:pt idx="11876">
                  <c:v>167.72624999999999</c:v>
                </c:pt>
                <c:pt idx="11877">
                  <c:v>167.73750000000001</c:v>
                </c:pt>
                <c:pt idx="11878">
                  <c:v>167.74875</c:v>
                </c:pt>
                <c:pt idx="11879">
                  <c:v>167.76</c:v>
                </c:pt>
                <c:pt idx="11880">
                  <c:v>167.77125000000001</c:v>
                </c:pt>
                <c:pt idx="11881">
                  <c:v>167.7825</c:v>
                </c:pt>
                <c:pt idx="11882">
                  <c:v>167.79374999999999</c:v>
                </c:pt>
                <c:pt idx="11883">
                  <c:v>167.80500000000001</c:v>
                </c:pt>
                <c:pt idx="11884">
                  <c:v>167.81625</c:v>
                </c:pt>
                <c:pt idx="11885">
                  <c:v>167.82749999999999</c:v>
                </c:pt>
                <c:pt idx="11886">
                  <c:v>167.83875</c:v>
                </c:pt>
                <c:pt idx="11887">
                  <c:v>167.85</c:v>
                </c:pt>
                <c:pt idx="11888">
                  <c:v>167.86125000000001</c:v>
                </c:pt>
                <c:pt idx="11889">
                  <c:v>167.8725</c:v>
                </c:pt>
                <c:pt idx="11890">
                  <c:v>167.88374999999999</c:v>
                </c:pt>
                <c:pt idx="11891">
                  <c:v>167.89500000000001</c:v>
                </c:pt>
                <c:pt idx="11892">
                  <c:v>167.90625</c:v>
                </c:pt>
                <c:pt idx="11893">
                  <c:v>167.91749999999999</c:v>
                </c:pt>
                <c:pt idx="11894">
                  <c:v>167.92875000000001</c:v>
                </c:pt>
                <c:pt idx="11895">
                  <c:v>167.94</c:v>
                </c:pt>
                <c:pt idx="11896">
                  <c:v>167.95124999999999</c:v>
                </c:pt>
                <c:pt idx="11897">
                  <c:v>167.96250000000001</c:v>
                </c:pt>
                <c:pt idx="11898">
                  <c:v>167.97375</c:v>
                </c:pt>
                <c:pt idx="11899">
                  <c:v>167.98500000000001</c:v>
                </c:pt>
                <c:pt idx="11900">
                  <c:v>167.99625</c:v>
                </c:pt>
                <c:pt idx="11901">
                  <c:v>168.00749999999999</c:v>
                </c:pt>
                <c:pt idx="11902">
                  <c:v>168.01875000000001</c:v>
                </c:pt>
                <c:pt idx="11903">
                  <c:v>168.03</c:v>
                </c:pt>
                <c:pt idx="11904">
                  <c:v>168.04124999999999</c:v>
                </c:pt>
                <c:pt idx="11905">
                  <c:v>168.05250000000001</c:v>
                </c:pt>
                <c:pt idx="11906">
                  <c:v>168.06375</c:v>
                </c:pt>
                <c:pt idx="11907">
                  <c:v>168.07499999999999</c:v>
                </c:pt>
                <c:pt idx="11908">
                  <c:v>168.08625000000001</c:v>
                </c:pt>
                <c:pt idx="11909">
                  <c:v>168.0975</c:v>
                </c:pt>
                <c:pt idx="11910">
                  <c:v>168.10874999999999</c:v>
                </c:pt>
                <c:pt idx="11911">
                  <c:v>168.12</c:v>
                </c:pt>
                <c:pt idx="11912">
                  <c:v>168.13124999999999</c:v>
                </c:pt>
                <c:pt idx="11913">
                  <c:v>168.14250000000001</c:v>
                </c:pt>
                <c:pt idx="11914">
                  <c:v>168.15375</c:v>
                </c:pt>
                <c:pt idx="11915">
                  <c:v>168.16499999999999</c:v>
                </c:pt>
                <c:pt idx="11916">
                  <c:v>168.17625000000001</c:v>
                </c:pt>
                <c:pt idx="11917">
                  <c:v>168.1875</c:v>
                </c:pt>
                <c:pt idx="11918">
                  <c:v>168.19874999999999</c:v>
                </c:pt>
                <c:pt idx="11919">
                  <c:v>168.21</c:v>
                </c:pt>
                <c:pt idx="11920">
                  <c:v>168.22125</c:v>
                </c:pt>
                <c:pt idx="11921">
                  <c:v>168.23249999999999</c:v>
                </c:pt>
                <c:pt idx="11922">
                  <c:v>168.24375000000001</c:v>
                </c:pt>
                <c:pt idx="11923">
                  <c:v>168.255</c:v>
                </c:pt>
                <c:pt idx="11924">
                  <c:v>168.26625000000001</c:v>
                </c:pt>
                <c:pt idx="11925">
                  <c:v>168.2775</c:v>
                </c:pt>
                <c:pt idx="11926">
                  <c:v>168.28874999999999</c:v>
                </c:pt>
                <c:pt idx="11927">
                  <c:v>168.3</c:v>
                </c:pt>
                <c:pt idx="11928">
                  <c:v>168.31125</c:v>
                </c:pt>
                <c:pt idx="11929">
                  <c:v>168.32249999999999</c:v>
                </c:pt>
                <c:pt idx="11930">
                  <c:v>168.33375000000001</c:v>
                </c:pt>
                <c:pt idx="11931">
                  <c:v>168.345</c:v>
                </c:pt>
                <c:pt idx="11932">
                  <c:v>168.35624999999999</c:v>
                </c:pt>
                <c:pt idx="11933">
                  <c:v>168.36750000000001</c:v>
                </c:pt>
                <c:pt idx="11934">
                  <c:v>168.37875</c:v>
                </c:pt>
                <c:pt idx="11935">
                  <c:v>168.39</c:v>
                </c:pt>
                <c:pt idx="11936">
                  <c:v>168.40125</c:v>
                </c:pt>
                <c:pt idx="11937">
                  <c:v>168.41249999999999</c:v>
                </c:pt>
                <c:pt idx="11938">
                  <c:v>168.42375000000001</c:v>
                </c:pt>
                <c:pt idx="11939">
                  <c:v>168.435</c:v>
                </c:pt>
                <c:pt idx="11940">
                  <c:v>168.44624999999999</c:v>
                </c:pt>
                <c:pt idx="11941">
                  <c:v>168.45750000000001</c:v>
                </c:pt>
                <c:pt idx="11942">
                  <c:v>168.46875</c:v>
                </c:pt>
                <c:pt idx="11943">
                  <c:v>168.48</c:v>
                </c:pt>
                <c:pt idx="11944">
                  <c:v>168.49125000000001</c:v>
                </c:pt>
                <c:pt idx="11945">
                  <c:v>168.5025</c:v>
                </c:pt>
                <c:pt idx="11946">
                  <c:v>168.51374999999999</c:v>
                </c:pt>
                <c:pt idx="11947">
                  <c:v>168.52500000000001</c:v>
                </c:pt>
                <c:pt idx="11948">
                  <c:v>168.53625</c:v>
                </c:pt>
                <c:pt idx="11949">
                  <c:v>168.54750000000001</c:v>
                </c:pt>
                <c:pt idx="11950">
                  <c:v>168.55875</c:v>
                </c:pt>
                <c:pt idx="11951">
                  <c:v>168.57</c:v>
                </c:pt>
                <c:pt idx="11952">
                  <c:v>168.58125000000001</c:v>
                </c:pt>
                <c:pt idx="11953">
                  <c:v>168.5925</c:v>
                </c:pt>
                <c:pt idx="11954">
                  <c:v>168.60374999999999</c:v>
                </c:pt>
                <c:pt idx="11955">
                  <c:v>168.61500000000001</c:v>
                </c:pt>
                <c:pt idx="11956">
                  <c:v>168.62625</c:v>
                </c:pt>
                <c:pt idx="11957">
                  <c:v>168.63749999999999</c:v>
                </c:pt>
                <c:pt idx="11958">
                  <c:v>168.64875000000001</c:v>
                </c:pt>
                <c:pt idx="11959">
                  <c:v>168.66</c:v>
                </c:pt>
                <c:pt idx="11960">
                  <c:v>168.67124999999999</c:v>
                </c:pt>
                <c:pt idx="11961">
                  <c:v>168.6825</c:v>
                </c:pt>
                <c:pt idx="11962">
                  <c:v>168.69374999999999</c:v>
                </c:pt>
                <c:pt idx="11963">
                  <c:v>168.70500000000001</c:v>
                </c:pt>
                <c:pt idx="11964">
                  <c:v>168.71625</c:v>
                </c:pt>
                <c:pt idx="11965">
                  <c:v>168.72749999999999</c:v>
                </c:pt>
                <c:pt idx="11966">
                  <c:v>168.73875000000001</c:v>
                </c:pt>
                <c:pt idx="11967">
                  <c:v>168.75</c:v>
                </c:pt>
                <c:pt idx="11968">
                  <c:v>168.76124999999999</c:v>
                </c:pt>
                <c:pt idx="11969">
                  <c:v>168.77250000000001</c:v>
                </c:pt>
                <c:pt idx="11970">
                  <c:v>168.78375</c:v>
                </c:pt>
                <c:pt idx="11971">
                  <c:v>168.79499999999999</c:v>
                </c:pt>
                <c:pt idx="11972">
                  <c:v>168.80625000000001</c:v>
                </c:pt>
                <c:pt idx="11973">
                  <c:v>168.8175</c:v>
                </c:pt>
                <c:pt idx="11974">
                  <c:v>168.82875000000001</c:v>
                </c:pt>
                <c:pt idx="11975">
                  <c:v>168.84</c:v>
                </c:pt>
                <c:pt idx="11976">
                  <c:v>168.85124999999999</c:v>
                </c:pt>
                <c:pt idx="11977">
                  <c:v>168.86250000000001</c:v>
                </c:pt>
                <c:pt idx="11978">
                  <c:v>168.87375</c:v>
                </c:pt>
                <c:pt idx="11979">
                  <c:v>168.88499999999999</c:v>
                </c:pt>
                <c:pt idx="11980">
                  <c:v>168.89625000000001</c:v>
                </c:pt>
                <c:pt idx="11981">
                  <c:v>168.9075</c:v>
                </c:pt>
                <c:pt idx="11982">
                  <c:v>168.91874999999999</c:v>
                </c:pt>
                <c:pt idx="11983">
                  <c:v>168.93</c:v>
                </c:pt>
                <c:pt idx="11984">
                  <c:v>168.94125</c:v>
                </c:pt>
                <c:pt idx="11985">
                  <c:v>168.95249999999999</c:v>
                </c:pt>
                <c:pt idx="11986">
                  <c:v>168.96375</c:v>
                </c:pt>
                <c:pt idx="11987">
                  <c:v>168.97499999999999</c:v>
                </c:pt>
                <c:pt idx="11988">
                  <c:v>168.98625000000001</c:v>
                </c:pt>
                <c:pt idx="11989">
                  <c:v>168.9975</c:v>
                </c:pt>
                <c:pt idx="11990">
                  <c:v>169.00874999999999</c:v>
                </c:pt>
                <c:pt idx="11991">
                  <c:v>169.02</c:v>
                </c:pt>
                <c:pt idx="11992">
                  <c:v>169.03125</c:v>
                </c:pt>
                <c:pt idx="11993">
                  <c:v>169.04249999999999</c:v>
                </c:pt>
                <c:pt idx="11994">
                  <c:v>169.05375000000001</c:v>
                </c:pt>
                <c:pt idx="11995">
                  <c:v>169.065</c:v>
                </c:pt>
                <c:pt idx="11996">
                  <c:v>169.07624999999999</c:v>
                </c:pt>
                <c:pt idx="11997">
                  <c:v>169.08750000000001</c:v>
                </c:pt>
                <c:pt idx="11998">
                  <c:v>169.09875</c:v>
                </c:pt>
                <c:pt idx="11999">
                  <c:v>169.11</c:v>
                </c:pt>
                <c:pt idx="12000">
                  <c:v>169.12125</c:v>
                </c:pt>
                <c:pt idx="12001">
                  <c:v>169.13249999999999</c:v>
                </c:pt>
                <c:pt idx="12002">
                  <c:v>169.14375000000001</c:v>
                </c:pt>
                <c:pt idx="12003">
                  <c:v>169.155</c:v>
                </c:pt>
                <c:pt idx="12004">
                  <c:v>169.16624999999999</c:v>
                </c:pt>
                <c:pt idx="12005">
                  <c:v>169.17750000000001</c:v>
                </c:pt>
                <c:pt idx="12006">
                  <c:v>169.18875</c:v>
                </c:pt>
                <c:pt idx="12007">
                  <c:v>169.2</c:v>
                </c:pt>
                <c:pt idx="12008">
                  <c:v>169.21125000000001</c:v>
                </c:pt>
                <c:pt idx="12009">
                  <c:v>169.2225</c:v>
                </c:pt>
                <c:pt idx="12010">
                  <c:v>169.23374999999999</c:v>
                </c:pt>
                <c:pt idx="12011">
                  <c:v>169.245</c:v>
                </c:pt>
                <c:pt idx="12012">
                  <c:v>169.25624999999999</c:v>
                </c:pt>
                <c:pt idx="12013">
                  <c:v>169.26750000000001</c:v>
                </c:pt>
                <c:pt idx="12014">
                  <c:v>169.27875</c:v>
                </c:pt>
                <c:pt idx="12015">
                  <c:v>169.29</c:v>
                </c:pt>
                <c:pt idx="12016">
                  <c:v>169.30125000000001</c:v>
                </c:pt>
                <c:pt idx="12017">
                  <c:v>169.3125</c:v>
                </c:pt>
                <c:pt idx="12018">
                  <c:v>169.32374999999999</c:v>
                </c:pt>
                <c:pt idx="12019">
                  <c:v>169.33500000000001</c:v>
                </c:pt>
                <c:pt idx="12020">
                  <c:v>169.34625</c:v>
                </c:pt>
                <c:pt idx="12021">
                  <c:v>169.35749999999999</c:v>
                </c:pt>
                <c:pt idx="12022">
                  <c:v>169.36875000000001</c:v>
                </c:pt>
                <c:pt idx="12023">
                  <c:v>169.38</c:v>
                </c:pt>
                <c:pt idx="12024">
                  <c:v>169.39125000000001</c:v>
                </c:pt>
                <c:pt idx="12025">
                  <c:v>169.4025</c:v>
                </c:pt>
                <c:pt idx="12026">
                  <c:v>169.41374999999999</c:v>
                </c:pt>
                <c:pt idx="12027">
                  <c:v>169.42500000000001</c:v>
                </c:pt>
                <c:pt idx="12028">
                  <c:v>169.43625</c:v>
                </c:pt>
                <c:pt idx="12029">
                  <c:v>169.44749999999999</c:v>
                </c:pt>
                <c:pt idx="12030">
                  <c:v>169.45875000000001</c:v>
                </c:pt>
                <c:pt idx="12031">
                  <c:v>169.47</c:v>
                </c:pt>
                <c:pt idx="12032">
                  <c:v>169.48124999999999</c:v>
                </c:pt>
                <c:pt idx="12033">
                  <c:v>169.49250000000001</c:v>
                </c:pt>
                <c:pt idx="12034">
                  <c:v>169.50375</c:v>
                </c:pt>
                <c:pt idx="12035">
                  <c:v>169.51499999999999</c:v>
                </c:pt>
                <c:pt idx="12036">
                  <c:v>169.52625</c:v>
                </c:pt>
                <c:pt idx="12037">
                  <c:v>169.53749999999999</c:v>
                </c:pt>
                <c:pt idx="12038">
                  <c:v>169.54875000000001</c:v>
                </c:pt>
                <c:pt idx="12039">
                  <c:v>169.56</c:v>
                </c:pt>
                <c:pt idx="12040">
                  <c:v>169.57124999999999</c:v>
                </c:pt>
                <c:pt idx="12041">
                  <c:v>169.58250000000001</c:v>
                </c:pt>
                <c:pt idx="12042">
                  <c:v>169.59375</c:v>
                </c:pt>
                <c:pt idx="12043">
                  <c:v>169.60499999999999</c:v>
                </c:pt>
                <c:pt idx="12044">
                  <c:v>169.61625000000001</c:v>
                </c:pt>
                <c:pt idx="12045">
                  <c:v>169.6275</c:v>
                </c:pt>
                <c:pt idx="12046">
                  <c:v>169.63874999999999</c:v>
                </c:pt>
                <c:pt idx="12047">
                  <c:v>169.65</c:v>
                </c:pt>
                <c:pt idx="12048">
                  <c:v>169.66125</c:v>
                </c:pt>
                <c:pt idx="12049">
                  <c:v>169.67250000000001</c:v>
                </c:pt>
                <c:pt idx="12050">
                  <c:v>169.68375</c:v>
                </c:pt>
                <c:pt idx="12051">
                  <c:v>169.69499999999999</c:v>
                </c:pt>
                <c:pt idx="12052">
                  <c:v>169.70625000000001</c:v>
                </c:pt>
                <c:pt idx="12053">
                  <c:v>169.7175</c:v>
                </c:pt>
                <c:pt idx="12054">
                  <c:v>169.72874999999999</c:v>
                </c:pt>
                <c:pt idx="12055">
                  <c:v>169.74</c:v>
                </c:pt>
                <c:pt idx="12056">
                  <c:v>169.75125</c:v>
                </c:pt>
                <c:pt idx="12057">
                  <c:v>169.76249999999999</c:v>
                </c:pt>
                <c:pt idx="12058">
                  <c:v>169.77375000000001</c:v>
                </c:pt>
                <c:pt idx="12059">
                  <c:v>169.785</c:v>
                </c:pt>
                <c:pt idx="12060">
                  <c:v>169.79624999999999</c:v>
                </c:pt>
                <c:pt idx="12061">
                  <c:v>169.8075</c:v>
                </c:pt>
                <c:pt idx="12062">
                  <c:v>169.81874999999999</c:v>
                </c:pt>
                <c:pt idx="12063">
                  <c:v>169.83</c:v>
                </c:pt>
                <c:pt idx="12064">
                  <c:v>169.84125</c:v>
                </c:pt>
                <c:pt idx="12065">
                  <c:v>169.85249999999999</c:v>
                </c:pt>
                <c:pt idx="12066">
                  <c:v>169.86375000000001</c:v>
                </c:pt>
                <c:pt idx="12067">
                  <c:v>169.875</c:v>
                </c:pt>
                <c:pt idx="12068">
                  <c:v>169.88624999999999</c:v>
                </c:pt>
                <c:pt idx="12069">
                  <c:v>169.89750000000001</c:v>
                </c:pt>
                <c:pt idx="12070">
                  <c:v>169.90875</c:v>
                </c:pt>
                <c:pt idx="12071">
                  <c:v>169.92</c:v>
                </c:pt>
                <c:pt idx="12072">
                  <c:v>169.93125000000001</c:v>
                </c:pt>
                <c:pt idx="12073">
                  <c:v>169.9425</c:v>
                </c:pt>
                <c:pt idx="12074">
                  <c:v>169.95375000000001</c:v>
                </c:pt>
                <c:pt idx="12075">
                  <c:v>169.965</c:v>
                </c:pt>
                <c:pt idx="12076">
                  <c:v>169.97624999999999</c:v>
                </c:pt>
                <c:pt idx="12077">
                  <c:v>169.98750000000001</c:v>
                </c:pt>
                <c:pt idx="12078">
                  <c:v>169.99875</c:v>
                </c:pt>
                <c:pt idx="12079">
                  <c:v>170.01</c:v>
                </c:pt>
                <c:pt idx="12080">
                  <c:v>170.02125000000001</c:v>
                </c:pt>
                <c:pt idx="12081">
                  <c:v>170.0325</c:v>
                </c:pt>
                <c:pt idx="12082">
                  <c:v>170.04374999999999</c:v>
                </c:pt>
                <c:pt idx="12083">
                  <c:v>170.05500000000001</c:v>
                </c:pt>
                <c:pt idx="12084">
                  <c:v>170.06625</c:v>
                </c:pt>
                <c:pt idx="12085">
                  <c:v>170.07749999999999</c:v>
                </c:pt>
                <c:pt idx="12086">
                  <c:v>170.08875</c:v>
                </c:pt>
                <c:pt idx="12087">
                  <c:v>170.1</c:v>
                </c:pt>
                <c:pt idx="12088">
                  <c:v>170.11125000000001</c:v>
                </c:pt>
                <c:pt idx="12089">
                  <c:v>170.1225</c:v>
                </c:pt>
                <c:pt idx="12090">
                  <c:v>170.13374999999999</c:v>
                </c:pt>
                <c:pt idx="12091">
                  <c:v>170.14500000000001</c:v>
                </c:pt>
                <c:pt idx="12092">
                  <c:v>170.15625</c:v>
                </c:pt>
                <c:pt idx="12093">
                  <c:v>170.16749999999999</c:v>
                </c:pt>
                <c:pt idx="12094">
                  <c:v>170.17875000000001</c:v>
                </c:pt>
                <c:pt idx="12095">
                  <c:v>170.19</c:v>
                </c:pt>
                <c:pt idx="12096">
                  <c:v>170.20124999999999</c:v>
                </c:pt>
                <c:pt idx="12097">
                  <c:v>170.21250000000001</c:v>
                </c:pt>
                <c:pt idx="12098">
                  <c:v>170.22375</c:v>
                </c:pt>
                <c:pt idx="12099">
                  <c:v>170.23500000000001</c:v>
                </c:pt>
                <c:pt idx="12100">
                  <c:v>170.24625</c:v>
                </c:pt>
                <c:pt idx="12101">
                  <c:v>170.25749999999999</c:v>
                </c:pt>
                <c:pt idx="12102">
                  <c:v>170.26875000000001</c:v>
                </c:pt>
                <c:pt idx="12103">
                  <c:v>170.28</c:v>
                </c:pt>
                <c:pt idx="12104">
                  <c:v>170.29124999999999</c:v>
                </c:pt>
                <c:pt idx="12105">
                  <c:v>170.30250000000001</c:v>
                </c:pt>
                <c:pt idx="12106">
                  <c:v>170.31375</c:v>
                </c:pt>
                <c:pt idx="12107">
                  <c:v>170.32499999999999</c:v>
                </c:pt>
                <c:pt idx="12108">
                  <c:v>170.33625000000001</c:v>
                </c:pt>
                <c:pt idx="12109">
                  <c:v>170.3475</c:v>
                </c:pt>
                <c:pt idx="12110">
                  <c:v>170.35874999999999</c:v>
                </c:pt>
                <c:pt idx="12111">
                  <c:v>170.37</c:v>
                </c:pt>
                <c:pt idx="12112">
                  <c:v>170.38124999999999</c:v>
                </c:pt>
                <c:pt idx="12113">
                  <c:v>170.39250000000001</c:v>
                </c:pt>
                <c:pt idx="12114">
                  <c:v>170.40375</c:v>
                </c:pt>
                <c:pt idx="12115">
                  <c:v>170.41499999999999</c:v>
                </c:pt>
                <c:pt idx="12116">
                  <c:v>170.42625000000001</c:v>
                </c:pt>
                <c:pt idx="12117">
                  <c:v>170.4375</c:v>
                </c:pt>
                <c:pt idx="12118">
                  <c:v>170.44874999999999</c:v>
                </c:pt>
                <c:pt idx="12119">
                  <c:v>170.46</c:v>
                </c:pt>
                <c:pt idx="12120">
                  <c:v>170.47125</c:v>
                </c:pt>
                <c:pt idx="12121">
                  <c:v>170.48249999999999</c:v>
                </c:pt>
                <c:pt idx="12122">
                  <c:v>170.49375000000001</c:v>
                </c:pt>
                <c:pt idx="12123">
                  <c:v>170.505</c:v>
                </c:pt>
                <c:pt idx="12124">
                  <c:v>170.51625000000001</c:v>
                </c:pt>
                <c:pt idx="12125">
                  <c:v>170.5275</c:v>
                </c:pt>
                <c:pt idx="12126">
                  <c:v>170.53874999999999</c:v>
                </c:pt>
                <c:pt idx="12127">
                  <c:v>170.55</c:v>
                </c:pt>
                <c:pt idx="12128">
                  <c:v>170.56125</c:v>
                </c:pt>
                <c:pt idx="12129">
                  <c:v>170.57249999999999</c:v>
                </c:pt>
                <c:pt idx="12130">
                  <c:v>170.58375000000001</c:v>
                </c:pt>
                <c:pt idx="12131">
                  <c:v>170.595</c:v>
                </c:pt>
                <c:pt idx="12132">
                  <c:v>170.60624999999999</c:v>
                </c:pt>
                <c:pt idx="12133">
                  <c:v>170.61750000000001</c:v>
                </c:pt>
                <c:pt idx="12134">
                  <c:v>170.62875</c:v>
                </c:pt>
                <c:pt idx="12135">
                  <c:v>170.64</c:v>
                </c:pt>
                <c:pt idx="12136">
                  <c:v>170.65125</c:v>
                </c:pt>
                <c:pt idx="12137">
                  <c:v>170.66249999999999</c:v>
                </c:pt>
                <c:pt idx="12138">
                  <c:v>170.67375000000001</c:v>
                </c:pt>
                <c:pt idx="12139">
                  <c:v>170.685</c:v>
                </c:pt>
                <c:pt idx="12140">
                  <c:v>170.69624999999999</c:v>
                </c:pt>
                <c:pt idx="12141">
                  <c:v>170.70750000000001</c:v>
                </c:pt>
                <c:pt idx="12142">
                  <c:v>170.71875</c:v>
                </c:pt>
                <c:pt idx="12143">
                  <c:v>170.73</c:v>
                </c:pt>
                <c:pt idx="12144">
                  <c:v>170.74125000000001</c:v>
                </c:pt>
                <c:pt idx="12145">
                  <c:v>170.7525</c:v>
                </c:pt>
                <c:pt idx="12146">
                  <c:v>170.76374999999999</c:v>
                </c:pt>
                <c:pt idx="12147">
                  <c:v>170.77500000000001</c:v>
                </c:pt>
                <c:pt idx="12148">
                  <c:v>170.78625</c:v>
                </c:pt>
                <c:pt idx="12149">
                  <c:v>170.79750000000001</c:v>
                </c:pt>
                <c:pt idx="12150">
                  <c:v>170.80875</c:v>
                </c:pt>
                <c:pt idx="12151">
                  <c:v>170.82</c:v>
                </c:pt>
                <c:pt idx="12152">
                  <c:v>170.83125000000001</c:v>
                </c:pt>
                <c:pt idx="12153">
                  <c:v>170.8425</c:v>
                </c:pt>
                <c:pt idx="12154">
                  <c:v>170.85374999999999</c:v>
                </c:pt>
                <c:pt idx="12155">
                  <c:v>170.86500000000001</c:v>
                </c:pt>
                <c:pt idx="12156">
                  <c:v>170.87625</c:v>
                </c:pt>
                <c:pt idx="12157">
                  <c:v>170.88749999999999</c:v>
                </c:pt>
                <c:pt idx="12158">
                  <c:v>170.89875000000001</c:v>
                </c:pt>
                <c:pt idx="12159">
                  <c:v>170.91</c:v>
                </c:pt>
                <c:pt idx="12160">
                  <c:v>170.92124999999999</c:v>
                </c:pt>
                <c:pt idx="12161">
                  <c:v>170.9325</c:v>
                </c:pt>
                <c:pt idx="12162">
                  <c:v>170.94374999999999</c:v>
                </c:pt>
                <c:pt idx="12163">
                  <c:v>170.95500000000001</c:v>
                </c:pt>
                <c:pt idx="12164">
                  <c:v>170.96625</c:v>
                </c:pt>
                <c:pt idx="12165">
                  <c:v>170.97749999999999</c:v>
                </c:pt>
                <c:pt idx="12166">
                  <c:v>170.98875000000001</c:v>
                </c:pt>
                <c:pt idx="12167">
                  <c:v>171</c:v>
                </c:pt>
                <c:pt idx="12168">
                  <c:v>171.01124999999999</c:v>
                </c:pt>
                <c:pt idx="12169">
                  <c:v>171.02250000000001</c:v>
                </c:pt>
                <c:pt idx="12170">
                  <c:v>171.03375</c:v>
                </c:pt>
                <c:pt idx="12171">
                  <c:v>171.04499999999999</c:v>
                </c:pt>
                <c:pt idx="12172">
                  <c:v>171.05625000000001</c:v>
                </c:pt>
                <c:pt idx="12173">
                  <c:v>171.0675</c:v>
                </c:pt>
                <c:pt idx="12174">
                  <c:v>171.07875000000001</c:v>
                </c:pt>
                <c:pt idx="12175">
                  <c:v>171.09</c:v>
                </c:pt>
                <c:pt idx="12176">
                  <c:v>171.10124999999999</c:v>
                </c:pt>
                <c:pt idx="12177">
                  <c:v>171.11250000000001</c:v>
                </c:pt>
                <c:pt idx="12178">
                  <c:v>171.12375</c:v>
                </c:pt>
                <c:pt idx="12179">
                  <c:v>171.13499999999999</c:v>
                </c:pt>
                <c:pt idx="12180">
                  <c:v>171.14625000000001</c:v>
                </c:pt>
                <c:pt idx="12181">
                  <c:v>171.1575</c:v>
                </c:pt>
                <c:pt idx="12182">
                  <c:v>171.16874999999999</c:v>
                </c:pt>
                <c:pt idx="12183">
                  <c:v>171.18</c:v>
                </c:pt>
                <c:pt idx="12184">
                  <c:v>171.19125</c:v>
                </c:pt>
                <c:pt idx="12185">
                  <c:v>171.20249999999999</c:v>
                </c:pt>
                <c:pt idx="12186">
                  <c:v>171.21375</c:v>
                </c:pt>
                <c:pt idx="12187">
                  <c:v>171.22499999999999</c:v>
                </c:pt>
                <c:pt idx="12188">
                  <c:v>171.23625000000001</c:v>
                </c:pt>
                <c:pt idx="12189">
                  <c:v>171.2475</c:v>
                </c:pt>
                <c:pt idx="12190">
                  <c:v>171.25874999999999</c:v>
                </c:pt>
                <c:pt idx="12191">
                  <c:v>171.27</c:v>
                </c:pt>
                <c:pt idx="12192">
                  <c:v>171.28125</c:v>
                </c:pt>
                <c:pt idx="12193">
                  <c:v>171.29249999999999</c:v>
                </c:pt>
                <c:pt idx="12194">
                  <c:v>171.30375000000001</c:v>
                </c:pt>
                <c:pt idx="12195">
                  <c:v>171.315</c:v>
                </c:pt>
                <c:pt idx="12196">
                  <c:v>171.32624999999999</c:v>
                </c:pt>
                <c:pt idx="12197">
                  <c:v>171.33750000000001</c:v>
                </c:pt>
                <c:pt idx="12198">
                  <c:v>171.34875</c:v>
                </c:pt>
                <c:pt idx="12199">
                  <c:v>171.36</c:v>
                </c:pt>
                <c:pt idx="12200">
                  <c:v>171.37125</c:v>
                </c:pt>
                <c:pt idx="12201">
                  <c:v>171.38249999999999</c:v>
                </c:pt>
                <c:pt idx="12202">
                  <c:v>171.39375000000001</c:v>
                </c:pt>
                <c:pt idx="12203">
                  <c:v>171.405</c:v>
                </c:pt>
                <c:pt idx="12204">
                  <c:v>171.41624999999999</c:v>
                </c:pt>
                <c:pt idx="12205">
                  <c:v>171.42750000000001</c:v>
                </c:pt>
                <c:pt idx="12206">
                  <c:v>171.43875</c:v>
                </c:pt>
                <c:pt idx="12207">
                  <c:v>171.45</c:v>
                </c:pt>
                <c:pt idx="12208">
                  <c:v>171.46125000000001</c:v>
                </c:pt>
                <c:pt idx="12209">
                  <c:v>171.4725</c:v>
                </c:pt>
                <c:pt idx="12210">
                  <c:v>171.48374999999999</c:v>
                </c:pt>
                <c:pt idx="12211">
                  <c:v>171.495</c:v>
                </c:pt>
                <c:pt idx="12212">
                  <c:v>171.50624999999999</c:v>
                </c:pt>
                <c:pt idx="12213">
                  <c:v>171.51750000000001</c:v>
                </c:pt>
                <c:pt idx="12214">
                  <c:v>171.52875</c:v>
                </c:pt>
                <c:pt idx="12215">
                  <c:v>171.54</c:v>
                </c:pt>
                <c:pt idx="12216">
                  <c:v>171.55125000000001</c:v>
                </c:pt>
                <c:pt idx="12217">
                  <c:v>171.5625</c:v>
                </c:pt>
                <c:pt idx="12218">
                  <c:v>171.57374999999999</c:v>
                </c:pt>
                <c:pt idx="12219">
                  <c:v>171.58500000000001</c:v>
                </c:pt>
                <c:pt idx="12220">
                  <c:v>171.59625</c:v>
                </c:pt>
                <c:pt idx="12221">
                  <c:v>171.60749999999999</c:v>
                </c:pt>
                <c:pt idx="12222">
                  <c:v>171.61875000000001</c:v>
                </c:pt>
                <c:pt idx="12223">
                  <c:v>171.63</c:v>
                </c:pt>
                <c:pt idx="12224">
                  <c:v>171.64125000000001</c:v>
                </c:pt>
                <c:pt idx="12225">
                  <c:v>171.6525</c:v>
                </c:pt>
                <c:pt idx="12226">
                  <c:v>171.66374999999999</c:v>
                </c:pt>
                <c:pt idx="12227">
                  <c:v>171.67500000000001</c:v>
                </c:pt>
                <c:pt idx="12228">
                  <c:v>171.68625</c:v>
                </c:pt>
                <c:pt idx="12229">
                  <c:v>171.69749999999999</c:v>
                </c:pt>
                <c:pt idx="12230">
                  <c:v>171.70875000000001</c:v>
                </c:pt>
                <c:pt idx="12231">
                  <c:v>171.72</c:v>
                </c:pt>
                <c:pt idx="12232">
                  <c:v>171.73124999999999</c:v>
                </c:pt>
                <c:pt idx="12233">
                  <c:v>171.74250000000001</c:v>
                </c:pt>
                <c:pt idx="12234">
                  <c:v>171.75375</c:v>
                </c:pt>
                <c:pt idx="12235">
                  <c:v>171.76499999999999</c:v>
                </c:pt>
                <c:pt idx="12236">
                  <c:v>171.77625</c:v>
                </c:pt>
                <c:pt idx="12237">
                  <c:v>171.78749999999999</c:v>
                </c:pt>
                <c:pt idx="12238">
                  <c:v>171.79875000000001</c:v>
                </c:pt>
                <c:pt idx="12239">
                  <c:v>171.81</c:v>
                </c:pt>
                <c:pt idx="12240">
                  <c:v>171.82124999999999</c:v>
                </c:pt>
                <c:pt idx="12241">
                  <c:v>171.83250000000001</c:v>
                </c:pt>
                <c:pt idx="12242">
                  <c:v>171.84375</c:v>
                </c:pt>
                <c:pt idx="12243">
                  <c:v>171.85499999999999</c:v>
                </c:pt>
                <c:pt idx="12244">
                  <c:v>171.86625000000001</c:v>
                </c:pt>
                <c:pt idx="12245">
                  <c:v>171.8775</c:v>
                </c:pt>
                <c:pt idx="12246">
                  <c:v>171.88874999999999</c:v>
                </c:pt>
                <c:pt idx="12247">
                  <c:v>171.9</c:v>
                </c:pt>
                <c:pt idx="12248">
                  <c:v>171.91125</c:v>
                </c:pt>
                <c:pt idx="12249">
                  <c:v>171.92250000000001</c:v>
                </c:pt>
                <c:pt idx="12250">
                  <c:v>171.93375</c:v>
                </c:pt>
                <c:pt idx="12251">
                  <c:v>171.94499999999999</c:v>
                </c:pt>
                <c:pt idx="12252">
                  <c:v>171.95625000000001</c:v>
                </c:pt>
                <c:pt idx="12253">
                  <c:v>171.9675</c:v>
                </c:pt>
                <c:pt idx="12254">
                  <c:v>171.97874999999999</c:v>
                </c:pt>
                <c:pt idx="12255">
                  <c:v>171.99</c:v>
                </c:pt>
                <c:pt idx="12256">
                  <c:v>172.00125</c:v>
                </c:pt>
                <c:pt idx="12257">
                  <c:v>172.01249999999999</c:v>
                </c:pt>
                <c:pt idx="12258">
                  <c:v>172.02375000000001</c:v>
                </c:pt>
                <c:pt idx="12259">
                  <c:v>172.035</c:v>
                </c:pt>
                <c:pt idx="12260">
                  <c:v>172.04624999999999</c:v>
                </c:pt>
                <c:pt idx="12261">
                  <c:v>172.0575</c:v>
                </c:pt>
                <c:pt idx="12262">
                  <c:v>172.06874999999999</c:v>
                </c:pt>
                <c:pt idx="12263">
                  <c:v>172.08</c:v>
                </c:pt>
                <c:pt idx="12264">
                  <c:v>172.09125</c:v>
                </c:pt>
                <c:pt idx="12265">
                  <c:v>172.10249999999999</c:v>
                </c:pt>
                <c:pt idx="12266">
                  <c:v>172.11375000000001</c:v>
                </c:pt>
                <c:pt idx="12267">
                  <c:v>172.125</c:v>
                </c:pt>
                <c:pt idx="12268">
                  <c:v>172.13624999999999</c:v>
                </c:pt>
                <c:pt idx="12269">
                  <c:v>172.14750000000001</c:v>
                </c:pt>
                <c:pt idx="12270">
                  <c:v>172.15875</c:v>
                </c:pt>
                <c:pt idx="12271">
                  <c:v>172.17</c:v>
                </c:pt>
                <c:pt idx="12272">
                  <c:v>172.18125000000001</c:v>
                </c:pt>
                <c:pt idx="12273">
                  <c:v>172.1925</c:v>
                </c:pt>
                <c:pt idx="12274">
                  <c:v>172.20375000000001</c:v>
                </c:pt>
                <c:pt idx="12275">
                  <c:v>172.215</c:v>
                </c:pt>
                <c:pt idx="12276">
                  <c:v>172.22624999999999</c:v>
                </c:pt>
                <c:pt idx="12277">
                  <c:v>172.23750000000001</c:v>
                </c:pt>
                <c:pt idx="12278">
                  <c:v>172.24875</c:v>
                </c:pt>
                <c:pt idx="12279">
                  <c:v>172.26</c:v>
                </c:pt>
                <c:pt idx="12280">
                  <c:v>172.27125000000001</c:v>
                </c:pt>
                <c:pt idx="12281">
                  <c:v>172.2825</c:v>
                </c:pt>
                <c:pt idx="12282">
                  <c:v>172.29374999999999</c:v>
                </c:pt>
                <c:pt idx="12283">
                  <c:v>172.30500000000001</c:v>
                </c:pt>
                <c:pt idx="12284">
                  <c:v>172.31625</c:v>
                </c:pt>
                <c:pt idx="12285">
                  <c:v>172.32749999999999</c:v>
                </c:pt>
                <c:pt idx="12286">
                  <c:v>172.33875</c:v>
                </c:pt>
                <c:pt idx="12287">
                  <c:v>172.35</c:v>
                </c:pt>
                <c:pt idx="12288">
                  <c:v>172.36125000000001</c:v>
                </c:pt>
                <c:pt idx="12289">
                  <c:v>172.3725</c:v>
                </c:pt>
                <c:pt idx="12290">
                  <c:v>172.38374999999999</c:v>
                </c:pt>
                <c:pt idx="12291">
                  <c:v>172.39500000000001</c:v>
                </c:pt>
                <c:pt idx="12292">
                  <c:v>172.40625</c:v>
                </c:pt>
                <c:pt idx="12293">
                  <c:v>172.41749999999999</c:v>
                </c:pt>
                <c:pt idx="12294">
                  <c:v>172.42875000000001</c:v>
                </c:pt>
                <c:pt idx="12295">
                  <c:v>172.44</c:v>
                </c:pt>
                <c:pt idx="12296">
                  <c:v>172.45124999999999</c:v>
                </c:pt>
                <c:pt idx="12297">
                  <c:v>172.46250000000001</c:v>
                </c:pt>
                <c:pt idx="12298">
                  <c:v>172.47375</c:v>
                </c:pt>
                <c:pt idx="12299">
                  <c:v>172.48500000000001</c:v>
                </c:pt>
                <c:pt idx="12300">
                  <c:v>172.49625</c:v>
                </c:pt>
                <c:pt idx="12301">
                  <c:v>172.50749999999999</c:v>
                </c:pt>
                <c:pt idx="12302">
                  <c:v>172.51875000000001</c:v>
                </c:pt>
                <c:pt idx="12303">
                  <c:v>172.53</c:v>
                </c:pt>
                <c:pt idx="12304">
                  <c:v>172.54124999999999</c:v>
                </c:pt>
                <c:pt idx="12305">
                  <c:v>172.55250000000001</c:v>
                </c:pt>
                <c:pt idx="12306">
                  <c:v>172.56375</c:v>
                </c:pt>
                <c:pt idx="12307">
                  <c:v>172.57499999999999</c:v>
                </c:pt>
                <c:pt idx="12308">
                  <c:v>172.58625000000001</c:v>
                </c:pt>
                <c:pt idx="12309">
                  <c:v>172.5975</c:v>
                </c:pt>
                <c:pt idx="12310">
                  <c:v>172.60874999999999</c:v>
                </c:pt>
                <c:pt idx="12311">
                  <c:v>172.62</c:v>
                </c:pt>
                <c:pt idx="12312">
                  <c:v>172.63124999999999</c:v>
                </c:pt>
                <c:pt idx="12313">
                  <c:v>172.64250000000001</c:v>
                </c:pt>
                <c:pt idx="12314">
                  <c:v>172.65375</c:v>
                </c:pt>
                <c:pt idx="12315">
                  <c:v>172.66499999999999</c:v>
                </c:pt>
                <c:pt idx="12316">
                  <c:v>172.67625000000001</c:v>
                </c:pt>
                <c:pt idx="12317">
                  <c:v>172.6875</c:v>
                </c:pt>
                <c:pt idx="12318">
                  <c:v>172.69874999999999</c:v>
                </c:pt>
                <c:pt idx="12319">
                  <c:v>172.71</c:v>
                </c:pt>
                <c:pt idx="12320">
                  <c:v>172.72125</c:v>
                </c:pt>
                <c:pt idx="12321">
                  <c:v>172.73249999999999</c:v>
                </c:pt>
                <c:pt idx="12322">
                  <c:v>172.74375000000001</c:v>
                </c:pt>
                <c:pt idx="12323">
                  <c:v>172.755</c:v>
                </c:pt>
                <c:pt idx="12324">
                  <c:v>172.76625000000001</c:v>
                </c:pt>
                <c:pt idx="12325">
                  <c:v>172.7775</c:v>
                </c:pt>
                <c:pt idx="12326">
                  <c:v>172.78874999999999</c:v>
                </c:pt>
                <c:pt idx="12327">
                  <c:v>172.8</c:v>
                </c:pt>
                <c:pt idx="12328">
                  <c:v>172.81125</c:v>
                </c:pt>
                <c:pt idx="12329">
                  <c:v>172.82249999999999</c:v>
                </c:pt>
                <c:pt idx="12330">
                  <c:v>172.83375000000001</c:v>
                </c:pt>
                <c:pt idx="12331">
                  <c:v>172.845</c:v>
                </c:pt>
                <c:pt idx="12332">
                  <c:v>172.85624999999999</c:v>
                </c:pt>
                <c:pt idx="12333">
                  <c:v>172.86750000000001</c:v>
                </c:pt>
                <c:pt idx="12334">
                  <c:v>172.87875</c:v>
                </c:pt>
                <c:pt idx="12335">
                  <c:v>172.89</c:v>
                </c:pt>
                <c:pt idx="12336">
                  <c:v>172.90125</c:v>
                </c:pt>
                <c:pt idx="12337">
                  <c:v>172.91249999999999</c:v>
                </c:pt>
                <c:pt idx="12338">
                  <c:v>172.92375000000001</c:v>
                </c:pt>
                <c:pt idx="12339">
                  <c:v>172.935</c:v>
                </c:pt>
                <c:pt idx="12340">
                  <c:v>172.94624999999999</c:v>
                </c:pt>
                <c:pt idx="12341">
                  <c:v>172.95750000000001</c:v>
                </c:pt>
                <c:pt idx="12342">
                  <c:v>172.96875</c:v>
                </c:pt>
                <c:pt idx="12343">
                  <c:v>172.98</c:v>
                </c:pt>
                <c:pt idx="12344">
                  <c:v>172.99125000000001</c:v>
                </c:pt>
                <c:pt idx="12345">
                  <c:v>173.0025</c:v>
                </c:pt>
                <c:pt idx="12346">
                  <c:v>173.01374999999999</c:v>
                </c:pt>
                <c:pt idx="12347">
                  <c:v>173.02500000000001</c:v>
                </c:pt>
                <c:pt idx="12348">
                  <c:v>173.03625</c:v>
                </c:pt>
                <c:pt idx="12349">
                  <c:v>173.04750000000001</c:v>
                </c:pt>
                <c:pt idx="12350">
                  <c:v>173.05875</c:v>
                </c:pt>
                <c:pt idx="12351">
                  <c:v>173.07</c:v>
                </c:pt>
                <c:pt idx="12352">
                  <c:v>173.08125000000001</c:v>
                </c:pt>
                <c:pt idx="12353">
                  <c:v>173.0925</c:v>
                </c:pt>
                <c:pt idx="12354">
                  <c:v>173.10374999999999</c:v>
                </c:pt>
                <c:pt idx="12355">
                  <c:v>173.11500000000001</c:v>
                </c:pt>
                <c:pt idx="12356">
                  <c:v>173.12625</c:v>
                </c:pt>
                <c:pt idx="12357">
                  <c:v>173.13749999999999</c:v>
                </c:pt>
                <c:pt idx="12358">
                  <c:v>173.14875000000001</c:v>
                </c:pt>
                <c:pt idx="12359">
                  <c:v>173.16</c:v>
                </c:pt>
                <c:pt idx="12360">
                  <c:v>173.17124999999999</c:v>
                </c:pt>
                <c:pt idx="12361">
                  <c:v>173.1825</c:v>
                </c:pt>
                <c:pt idx="12362">
                  <c:v>173.19374999999999</c:v>
                </c:pt>
                <c:pt idx="12363">
                  <c:v>173.20500000000001</c:v>
                </c:pt>
                <c:pt idx="12364">
                  <c:v>173.21625</c:v>
                </c:pt>
                <c:pt idx="12365">
                  <c:v>173.22749999999999</c:v>
                </c:pt>
                <c:pt idx="12366">
                  <c:v>173.23875000000001</c:v>
                </c:pt>
                <c:pt idx="12367">
                  <c:v>173.25</c:v>
                </c:pt>
                <c:pt idx="12368">
                  <c:v>173.26124999999999</c:v>
                </c:pt>
                <c:pt idx="12369">
                  <c:v>173.27250000000001</c:v>
                </c:pt>
                <c:pt idx="12370">
                  <c:v>173.28375</c:v>
                </c:pt>
                <c:pt idx="12371">
                  <c:v>173.29499999999999</c:v>
                </c:pt>
                <c:pt idx="12372">
                  <c:v>173.30625000000001</c:v>
                </c:pt>
                <c:pt idx="12373">
                  <c:v>173.3175</c:v>
                </c:pt>
                <c:pt idx="12374">
                  <c:v>173.32875000000001</c:v>
                </c:pt>
                <c:pt idx="12375">
                  <c:v>173.34</c:v>
                </c:pt>
                <c:pt idx="12376">
                  <c:v>173.35124999999999</c:v>
                </c:pt>
                <c:pt idx="12377">
                  <c:v>173.36250000000001</c:v>
                </c:pt>
                <c:pt idx="12378">
                  <c:v>173.37375</c:v>
                </c:pt>
                <c:pt idx="12379">
                  <c:v>173.38499999999999</c:v>
                </c:pt>
                <c:pt idx="12380">
                  <c:v>173.39625000000001</c:v>
                </c:pt>
                <c:pt idx="12381">
                  <c:v>173.4075</c:v>
                </c:pt>
                <c:pt idx="12382">
                  <c:v>173.41874999999999</c:v>
                </c:pt>
                <c:pt idx="12383">
                  <c:v>173.43</c:v>
                </c:pt>
                <c:pt idx="12384">
                  <c:v>173.44125</c:v>
                </c:pt>
                <c:pt idx="12385">
                  <c:v>173.45249999999999</c:v>
                </c:pt>
                <c:pt idx="12386">
                  <c:v>173.46375</c:v>
                </c:pt>
                <c:pt idx="12387">
                  <c:v>173.47499999999999</c:v>
                </c:pt>
                <c:pt idx="12388">
                  <c:v>173.48625000000001</c:v>
                </c:pt>
                <c:pt idx="12389">
                  <c:v>173.4975</c:v>
                </c:pt>
                <c:pt idx="12390">
                  <c:v>173.50874999999999</c:v>
                </c:pt>
                <c:pt idx="12391">
                  <c:v>173.52</c:v>
                </c:pt>
                <c:pt idx="12392">
                  <c:v>173.53125</c:v>
                </c:pt>
                <c:pt idx="12393">
                  <c:v>173.54249999999999</c:v>
                </c:pt>
                <c:pt idx="12394">
                  <c:v>173.55375000000001</c:v>
                </c:pt>
                <c:pt idx="12395">
                  <c:v>173.565</c:v>
                </c:pt>
                <c:pt idx="12396">
                  <c:v>173.57624999999999</c:v>
                </c:pt>
                <c:pt idx="12397">
                  <c:v>173.58750000000001</c:v>
                </c:pt>
                <c:pt idx="12398">
                  <c:v>173.59875</c:v>
                </c:pt>
                <c:pt idx="12399">
                  <c:v>173.61</c:v>
                </c:pt>
                <c:pt idx="12400">
                  <c:v>173.62125</c:v>
                </c:pt>
                <c:pt idx="12401">
                  <c:v>173.63249999999999</c:v>
                </c:pt>
                <c:pt idx="12402">
                  <c:v>173.64375000000001</c:v>
                </c:pt>
                <c:pt idx="12403">
                  <c:v>173.655</c:v>
                </c:pt>
                <c:pt idx="12404">
                  <c:v>173.66624999999999</c:v>
                </c:pt>
                <c:pt idx="12405">
                  <c:v>173.67750000000001</c:v>
                </c:pt>
                <c:pt idx="12406">
                  <c:v>173.68875</c:v>
                </c:pt>
                <c:pt idx="12407">
                  <c:v>173.7</c:v>
                </c:pt>
                <c:pt idx="12408">
                  <c:v>173.71125000000001</c:v>
                </c:pt>
                <c:pt idx="12409">
                  <c:v>173.7225</c:v>
                </c:pt>
                <c:pt idx="12410">
                  <c:v>173.73374999999999</c:v>
                </c:pt>
                <c:pt idx="12411">
                  <c:v>173.745</c:v>
                </c:pt>
                <c:pt idx="12412">
                  <c:v>173.75624999999999</c:v>
                </c:pt>
                <c:pt idx="12413">
                  <c:v>173.76750000000001</c:v>
                </c:pt>
                <c:pt idx="12414">
                  <c:v>173.77875</c:v>
                </c:pt>
                <c:pt idx="12415">
                  <c:v>173.79</c:v>
                </c:pt>
                <c:pt idx="12416">
                  <c:v>173.80125000000001</c:v>
                </c:pt>
                <c:pt idx="12417">
                  <c:v>173.8125</c:v>
                </c:pt>
                <c:pt idx="12418">
                  <c:v>173.82374999999999</c:v>
                </c:pt>
                <c:pt idx="12419">
                  <c:v>173.83500000000001</c:v>
                </c:pt>
                <c:pt idx="12420">
                  <c:v>173.84625</c:v>
                </c:pt>
                <c:pt idx="12421">
                  <c:v>173.85749999999999</c:v>
                </c:pt>
                <c:pt idx="12422">
                  <c:v>173.86875000000001</c:v>
                </c:pt>
                <c:pt idx="12423">
                  <c:v>173.88</c:v>
                </c:pt>
                <c:pt idx="12424">
                  <c:v>173.89125000000001</c:v>
                </c:pt>
                <c:pt idx="12425">
                  <c:v>173.9025</c:v>
                </c:pt>
                <c:pt idx="12426">
                  <c:v>173.91374999999999</c:v>
                </c:pt>
                <c:pt idx="12427">
                  <c:v>173.92500000000001</c:v>
                </c:pt>
                <c:pt idx="12428">
                  <c:v>173.93625</c:v>
                </c:pt>
                <c:pt idx="12429">
                  <c:v>173.94749999999999</c:v>
                </c:pt>
                <c:pt idx="12430">
                  <c:v>173.95875000000001</c:v>
                </c:pt>
                <c:pt idx="12431">
                  <c:v>173.97</c:v>
                </c:pt>
                <c:pt idx="12432">
                  <c:v>173.98124999999999</c:v>
                </c:pt>
                <c:pt idx="12433">
                  <c:v>173.99250000000001</c:v>
                </c:pt>
                <c:pt idx="12434">
                  <c:v>174.00375</c:v>
                </c:pt>
                <c:pt idx="12435">
                  <c:v>174.01499999999999</c:v>
                </c:pt>
                <c:pt idx="12436">
                  <c:v>174.02625</c:v>
                </c:pt>
                <c:pt idx="12437">
                  <c:v>174.03749999999999</c:v>
                </c:pt>
                <c:pt idx="12438">
                  <c:v>174.04875000000001</c:v>
                </c:pt>
                <c:pt idx="12439">
                  <c:v>174.06</c:v>
                </c:pt>
                <c:pt idx="12440">
                  <c:v>174.07124999999999</c:v>
                </c:pt>
                <c:pt idx="12441">
                  <c:v>174.08250000000001</c:v>
                </c:pt>
                <c:pt idx="12442">
                  <c:v>174.09375</c:v>
                </c:pt>
                <c:pt idx="12443">
                  <c:v>174.10499999999999</c:v>
                </c:pt>
                <c:pt idx="12444">
                  <c:v>174.11625000000001</c:v>
                </c:pt>
                <c:pt idx="12445">
                  <c:v>174.1275</c:v>
                </c:pt>
                <c:pt idx="12446">
                  <c:v>174.13874999999999</c:v>
                </c:pt>
                <c:pt idx="12447">
                  <c:v>174.15</c:v>
                </c:pt>
                <c:pt idx="12448">
                  <c:v>174.16125</c:v>
                </c:pt>
                <c:pt idx="12449">
                  <c:v>174.17250000000001</c:v>
                </c:pt>
                <c:pt idx="12450">
                  <c:v>174.18375</c:v>
                </c:pt>
                <c:pt idx="12451">
                  <c:v>174.19499999999999</c:v>
                </c:pt>
                <c:pt idx="12452">
                  <c:v>174.20625000000001</c:v>
                </c:pt>
                <c:pt idx="12453">
                  <c:v>174.2175</c:v>
                </c:pt>
                <c:pt idx="12454">
                  <c:v>174.22874999999999</c:v>
                </c:pt>
                <c:pt idx="12455">
                  <c:v>174.24</c:v>
                </c:pt>
                <c:pt idx="12456">
                  <c:v>174.25125</c:v>
                </c:pt>
                <c:pt idx="12457">
                  <c:v>174.26249999999999</c:v>
                </c:pt>
                <c:pt idx="12458">
                  <c:v>174.27375000000001</c:v>
                </c:pt>
                <c:pt idx="12459">
                  <c:v>174.285</c:v>
                </c:pt>
                <c:pt idx="12460">
                  <c:v>174.29624999999999</c:v>
                </c:pt>
                <c:pt idx="12461">
                  <c:v>174.3075</c:v>
                </c:pt>
                <c:pt idx="12462">
                  <c:v>174.31874999999999</c:v>
                </c:pt>
                <c:pt idx="12463">
                  <c:v>174.33</c:v>
                </c:pt>
                <c:pt idx="12464">
                  <c:v>174.34125</c:v>
                </c:pt>
                <c:pt idx="12465">
                  <c:v>174.35249999999999</c:v>
                </c:pt>
                <c:pt idx="12466">
                  <c:v>174.36375000000001</c:v>
                </c:pt>
                <c:pt idx="12467">
                  <c:v>174.375</c:v>
                </c:pt>
                <c:pt idx="12468">
                  <c:v>174.38624999999999</c:v>
                </c:pt>
                <c:pt idx="12469">
                  <c:v>174.39750000000001</c:v>
                </c:pt>
                <c:pt idx="12470">
                  <c:v>174.40875</c:v>
                </c:pt>
                <c:pt idx="12471">
                  <c:v>174.42</c:v>
                </c:pt>
                <c:pt idx="12472">
                  <c:v>174.43125000000001</c:v>
                </c:pt>
                <c:pt idx="12473">
                  <c:v>174.4425</c:v>
                </c:pt>
                <c:pt idx="12474">
                  <c:v>174.45375000000001</c:v>
                </c:pt>
                <c:pt idx="12475">
                  <c:v>174.465</c:v>
                </c:pt>
                <c:pt idx="12476">
                  <c:v>174.47624999999999</c:v>
                </c:pt>
                <c:pt idx="12477">
                  <c:v>174.48750000000001</c:v>
                </c:pt>
                <c:pt idx="12478">
                  <c:v>174.49875</c:v>
                </c:pt>
                <c:pt idx="12479">
                  <c:v>174.51</c:v>
                </c:pt>
                <c:pt idx="12480">
                  <c:v>174.52125000000001</c:v>
                </c:pt>
                <c:pt idx="12481">
                  <c:v>174.5325</c:v>
                </c:pt>
                <c:pt idx="12482">
                  <c:v>174.54374999999999</c:v>
                </c:pt>
                <c:pt idx="12483">
                  <c:v>174.55500000000001</c:v>
                </c:pt>
                <c:pt idx="12484">
                  <c:v>174.56625</c:v>
                </c:pt>
                <c:pt idx="12485">
                  <c:v>174.57749999999999</c:v>
                </c:pt>
                <c:pt idx="12486">
                  <c:v>174.58875</c:v>
                </c:pt>
                <c:pt idx="12487">
                  <c:v>174.6</c:v>
                </c:pt>
                <c:pt idx="12488">
                  <c:v>174.61125000000001</c:v>
                </c:pt>
                <c:pt idx="12489">
                  <c:v>174.6225</c:v>
                </c:pt>
                <c:pt idx="12490">
                  <c:v>174.63374999999999</c:v>
                </c:pt>
                <c:pt idx="12491">
                  <c:v>174.64500000000001</c:v>
                </c:pt>
                <c:pt idx="12492">
                  <c:v>174.65625</c:v>
                </c:pt>
                <c:pt idx="12493">
                  <c:v>174.66749999999999</c:v>
                </c:pt>
                <c:pt idx="12494">
                  <c:v>174.67875000000001</c:v>
                </c:pt>
                <c:pt idx="12495">
                  <c:v>174.69</c:v>
                </c:pt>
                <c:pt idx="12496">
                  <c:v>174.70124999999999</c:v>
                </c:pt>
                <c:pt idx="12497">
                  <c:v>174.71250000000001</c:v>
                </c:pt>
                <c:pt idx="12498">
                  <c:v>174.72375</c:v>
                </c:pt>
                <c:pt idx="12499">
                  <c:v>174.73500000000001</c:v>
                </c:pt>
                <c:pt idx="12500">
                  <c:v>174.74625</c:v>
                </c:pt>
                <c:pt idx="12501">
                  <c:v>174.75749999999999</c:v>
                </c:pt>
                <c:pt idx="12502">
                  <c:v>174.76875000000001</c:v>
                </c:pt>
                <c:pt idx="12503">
                  <c:v>174.78</c:v>
                </c:pt>
                <c:pt idx="12504">
                  <c:v>174.79124999999999</c:v>
                </c:pt>
                <c:pt idx="12505">
                  <c:v>174.80250000000001</c:v>
                </c:pt>
                <c:pt idx="12506">
                  <c:v>174.81375</c:v>
                </c:pt>
                <c:pt idx="12507">
                  <c:v>174.82499999999999</c:v>
                </c:pt>
                <c:pt idx="12508">
                  <c:v>174.83625000000001</c:v>
                </c:pt>
                <c:pt idx="12509">
                  <c:v>174.8475</c:v>
                </c:pt>
                <c:pt idx="12510">
                  <c:v>174.85874999999999</c:v>
                </c:pt>
                <c:pt idx="12511">
                  <c:v>174.87</c:v>
                </c:pt>
                <c:pt idx="12512">
                  <c:v>174.88124999999999</c:v>
                </c:pt>
                <c:pt idx="12513">
                  <c:v>174.89250000000001</c:v>
                </c:pt>
                <c:pt idx="12514">
                  <c:v>174.90375</c:v>
                </c:pt>
                <c:pt idx="12515">
                  <c:v>174.91499999999999</c:v>
                </c:pt>
                <c:pt idx="12516">
                  <c:v>174.92625000000001</c:v>
                </c:pt>
                <c:pt idx="12517">
                  <c:v>174.9375</c:v>
                </c:pt>
                <c:pt idx="12518">
                  <c:v>174.94874999999999</c:v>
                </c:pt>
                <c:pt idx="12519">
                  <c:v>174.96</c:v>
                </c:pt>
                <c:pt idx="12520">
                  <c:v>174.97125</c:v>
                </c:pt>
                <c:pt idx="12521">
                  <c:v>174.98249999999999</c:v>
                </c:pt>
                <c:pt idx="12522">
                  <c:v>174.99375000000001</c:v>
                </c:pt>
                <c:pt idx="12523">
                  <c:v>175.005</c:v>
                </c:pt>
                <c:pt idx="12524">
                  <c:v>175.01625000000001</c:v>
                </c:pt>
                <c:pt idx="12525">
                  <c:v>175.0275</c:v>
                </c:pt>
                <c:pt idx="12526">
                  <c:v>175.03874999999999</c:v>
                </c:pt>
                <c:pt idx="12527">
                  <c:v>175.05</c:v>
                </c:pt>
                <c:pt idx="12528">
                  <c:v>175.06125</c:v>
                </c:pt>
                <c:pt idx="12529">
                  <c:v>175.07249999999999</c:v>
                </c:pt>
                <c:pt idx="12530">
                  <c:v>175.08375000000001</c:v>
                </c:pt>
                <c:pt idx="12531">
                  <c:v>175.095</c:v>
                </c:pt>
                <c:pt idx="12532">
                  <c:v>175.10624999999999</c:v>
                </c:pt>
                <c:pt idx="12533">
                  <c:v>175.11750000000001</c:v>
                </c:pt>
                <c:pt idx="12534">
                  <c:v>175.12875</c:v>
                </c:pt>
                <c:pt idx="12535">
                  <c:v>175.14</c:v>
                </c:pt>
                <c:pt idx="12536">
                  <c:v>175.15125</c:v>
                </c:pt>
                <c:pt idx="12537">
                  <c:v>175.16249999999999</c:v>
                </c:pt>
                <c:pt idx="12538">
                  <c:v>175.17375000000001</c:v>
                </c:pt>
                <c:pt idx="12539">
                  <c:v>175.185</c:v>
                </c:pt>
                <c:pt idx="12540">
                  <c:v>175.19624999999999</c:v>
                </c:pt>
                <c:pt idx="12541">
                  <c:v>175.20750000000001</c:v>
                </c:pt>
                <c:pt idx="12542">
                  <c:v>175.21875</c:v>
                </c:pt>
                <c:pt idx="12543">
                  <c:v>175.23</c:v>
                </c:pt>
                <c:pt idx="12544">
                  <c:v>175.24125000000001</c:v>
                </c:pt>
                <c:pt idx="12545">
                  <c:v>175.2525</c:v>
                </c:pt>
                <c:pt idx="12546">
                  <c:v>175.26374999999999</c:v>
                </c:pt>
                <c:pt idx="12547">
                  <c:v>175.27500000000001</c:v>
                </c:pt>
                <c:pt idx="12548">
                  <c:v>175.28625</c:v>
                </c:pt>
                <c:pt idx="12549">
                  <c:v>175.29750000000001</c:v>
                </c:pt>
                <c:pt idx="12550">
                  <c:v>175.30875</c:v>
                </c:pt>
                <c:pt idx="12551">
                  <c:v>175.32</c:v>
                </c:pt>
                <c:pt idx="12552">
                  <c:v>175.33125000000001</c:v>
                </c:pt>
                <c:pt idx="12553">
                  <c:v>175.3425</c:v>
                </c:pt>
                <c:pt idx="12554">
                  <c:v>175.35374999999999</c:v>
                </c:pt>
                <c:pt idx="12555">
                  <c:v>175.36500000000001</c:v>
                </c:pt>
                <c:pt idx="12556">
                  <c:v>175.37625</c:v>
                </c:pt>
                <c:pt idx="12557">
                  <c:v>175.38749999999999</c:v>
                </c:pt>
                <c:pt idx="12558">
                  <c:v>175.39875000000001</c:v>
                </c:pt>
                <c:pt idx="12559">
                  <c:v>175.41</c:v>
                </c:pt>
                <c:pt idx="12560">
                  <c:v>175.42124999999999</c:v>
                </c:pt>
                <c:pt idx="12561">
                  <c:v>175.4325</c:v>
                </c:pt>
                <c:pt idx="12562">
                  <c:v>175.44374999999999</c:v>
                </c:pt>
                <c:pt idx="12563">
                  <c:v>175.45500000000001</c:v>
                </c:pt>
                <c:pt idx="12564">
                  <c:v>175.46625</c:v>
                </c:pt>
                <c:pt idx="12565">
                  <c:v>175.47749999999999</c:v>
                </c:pt>
                <c:pt idx="12566">
                  <c:v>175.48875000000001</c:v>
                </c:pt>
                <c:pt idx="12567">
                  <c:v>175.5</c:v>
                </c:pt>
                <c:pt idx="12568">
                  <c:v>175.51124999999999</c:v>
                </c:pt>
                <c:pt idx="12569">
                  <c:v>175.52250000000001</c:v>
                </c:pt>
                <c:pt idx="12570">
                  <c:v>175.53375</c:v>
                </c:pt>
                <c:pt idx="12571">
                  <c:v>175.54499999999999</c:v>
                </c:pt>
                <c:pt idx="12572">
                  <c:v>175.55625000000001</c:v>
                </c:pt>
                <c:pt idx="12573">
                  <c:v>175.5675</c:v>
                </c:pt>
                <c:pt idx="12574">
                  <c:v>175.57875000000001</c:v>
                </c:pt>
                <c:pt idx="12575">
                  <c:v>175.59</c:v>
                </c:pt>
                <c:pt idx="12576">
                  <c:v>175.60124999999999</c:v>
                </c:pt>
                <c:pt idx="12577">
                  <c:v>175.61250000000001</c:v>
                </c:pt>
                <c:pt idx="12578">
                  <c:v>175.62375</c:v>
                </c:pt>
                <c:pt idx="12579">
                  <c:v>175.63499999999999</c:v>
                </c:pt>
                <c:pt idx="12580">
                  <c:v>175.64625000000001</c:v>
                </c:pt>
                <c:pt idx="12581">
                  <c:v>175.6575</c:v>
                </c:pt>
                <c:pt idx="12582">
                  <c:v>175.66874999999999</c:v>
                </c:pt>
                <c:pt idx="12583">
                  <c:v>175.68</c:v>
                </c:pt>
                <c:pt idx="12584">
                  <c:v>175.69125</c:v>
                </c:pt>
                <c:pt idx="12585">
                  <c:v>175.70249999999999</c:v>
                </c:pt>
                <c:pt idx="12586">
                  <c:v>175.71375</c:v>
                </c:pt>
                <c:pt idx="12587">
                  <c:v>175.72499999999999</c:v>
                </c:pt>
                <c:pt idx="12588">
                  <c:v>175.73625000000001</c:v>
                </c:pt>
                <c:pt idx="12589">
                  <c:v>175.7475</c:v>
                </c:pt>
                <c:pt idx="12590">
                  <c:v>175.75874999999999</c:v>
                </c:pt>
                <c:pt idx="12591">
                  <c:v>175.77</c:v>
                </c:pt>
                <c:pt idx="12592">
                  <c:v>175.78125</c:v>
                </c:pt>
                <c:pt idx="12593">
                  <c:v>175.79249999999999</c:v>
                </c:pt>
                <c:pt idx="12594">
                  <c:v>175.80375000000001</c:v>
                </c:pt>
                <c:pt idx="12595">
                  <c:v>175.815</c:v>
                </c:pt>
                <c:pt idx="12596">
                  <c:v>175.82624999999999</c:v>
                </c:pt>
                <c:pt idx="12597">
                  <c:v>175.83750000000001</c:v>
                </c:pt>
                <c:pt idx="12598">
                  <c:v>175.84875</c:v>
                </c:pt>
                <c:pt idx="12599">
                  <c:v>175.86</c:v>
                </c:pt>
                <c:pt idx="12600">
                  <c:v>175.87125</c:v>
                </c:pt>
                <c:pt idx="12601">
                  <c:v>175.88249999999999</c:v>
                </c:pt>
                <c:pt idx="12602">
                  <c:v>175.89375000000001</c:v>
                </c:pt>
                <c:pt idx="12603">
                  <c:v>175.905</c:v>
                </c:pt>
                <c:pt idx="12604">
                  <c:v>175.91624999999999</c:v>
                </c:pt>
                <c:pt idx="12605">
                  <c:v>175.92750000000001</c:v>
                </c:pt>
                <c:pt idx="12606">
                  <c:v>175.93875</c:v>
                </c:pt>
                <c:pt idx="12607">
                  <c:v>175.95</c:v>
                </c:pt>
                <c:pt idx="12608">
                  <c:v>175.96125000000001</c:v>
                </c:pt>
                <c:pt idx="12609">
                  <c:v>175.9725</c:v>
                </c:pt>
                <c:pt idx="12610">
                  <c:v>175.98374999999999</c:v>
                </c:pt>
                <c:pt idx="12611">
                  <c:v>175.995</c:v>
                </c:pt>
                <c:pt idx="12612">
                  <c:v>176.00624999999999</c:v>
                </c:pt>
                <c:pt idx="12613">
                  <c:v>176.01750000000001</c:v>
                </c:pt>
                <c:pt idx="12614">
                  <c:v>176.02875</c:v>
                </c:pt>
                <c:pt idx="12615">
                  <c:v>176.04</c:v>
                </c:pt>
                <c:pt idx="12616">
                  <c:v>176.05125000000001</c:v>
                </c:pt>
                <c:pt idx="12617">
                  <c:v>176.0625</c:v>
                </c:pt>
                <c:pt idx="12618">
                  <c:v>176.07374999999999</c:v>
                </c:pt>
                <c:pt idx="12619">
                  <c:v>176.08500000000001</c:v>
                </c:pt>
                <c:pt idx="12620">
                  <c:v>176.09625</c:v>
                </c:pt>
                <c:pt idx="12621">
                  <c:v>176.10749999999999</c:v>
                </c:pt>
                <c:pt idx="12622">
                  <c:v>176.11875000000001</c:v>
                </c:pt>
                <c:pt idx="12623">
                  <c:v>176.13</c:v>
                </c:pt>
                <c:pt idx="12624">
                  <c:v>176.14125000000001</c:v>
                </c:pt>
                <c:pt idx="12625">
                  <c:v>176.1525</c:v>
                </c:pt>
                <c:pt idx="12626">
                  <c:v>176.16374999999999</c:v>
                </c:pt>
                <c:pt idx="12627">
                  <c:v>176.17500000000001</c:v>
                </c:pt>
                <c:pt idx="12628">
                  <c:v>176.18625</c:v>
                </c:pt>
                <c:pt idx="12629">
                  <c:v>176.19749999999999</c:v>
                </c:pt>
                <c:pt idx="12630">
                  <c:v>176.20875000000001</c:v>
                </c:pt>
                <c:pt idx="12631">
                  <c:v>176.22</c:v>
                </c:pt>
                <c:pt idx="12632">
                  <c:v>176.23124999999999</c:v>
                </c:pt>
                <c:pt idx="12633">
                  <c:v>176.24250000000001</c:v>
                </c:pt>
                <c:pt idx="12634">
                  <c:v>176.25375</c:v>
                </c:pt>
                <c:pt idx="12635">
                  <c:v>176.26499999999999</c:v>
                </c:pt>
                <c:pt idx="12636">
                  <c:v>176.27625</c:v>
                </c:pt>
                <c:pt idx="12637">
                  <c:v>176.28749999999999</c:v>
                </c:pt>
                <c:pt idx="12638">
                  <c:v>176.29875000000001</c:v>
                </c:pt>
                <c:pt idx="12639">
                  <c:v>176.31</c:v>
                </c:pt>
                <c:pt idx="12640">
                  <c:v>176.32124999999999</c:v>
                </c:pt>
                <c:pt idx="12641">
                  <c:v>176.33250000000001</c:v>
                </c:pt>
                <c:pt idx="12642">
                  <c:v>176.34375</c:v>
                </c:pt>
                <c:pt idx="12643">
                  <c:v>176.35499999999999</c:v>
                </c:pt>
                <c:pt idx="12644">
                  <c:v>176.36625000000001</c:v>
                </c:pt>
                <c:pt idx="12645">
                  <c:v>176.3775</c:v>
                </c:pt>
                <c:pt idx="12646">
                  <c:v>176.38874999999999</c:v>
                </c:pt>
                <c:pt idx="12647">
                  <c:v>176.4</c:v>
                </c:pt>
                <c:pt idx="12648">
                  <c:v>176.41125</c:v>
                </c:pt>
                <c:pt idx="12649">
                  <c:v>176.42250000000001</c:v>
                </c:pt>
                <c:pt idx="12650">
                  <c:v>176.43375</c:v>
                </c:pt>
                <c:pt idx="12651">
                  <c:v>176.44499999999999</c:v>
                </c:pt>
                <c:pt idx="12652">
                  <c:v>176.45625000000001</c:v>
                </c:pt>
                <c:pt idx="12653">
                  <c:v>176.4675</c:v>
                </c:pt>
                <c:pt idx="12654">
                  <c:v>176.47874999999999</c:v>
                </c:pt>
                <c:pt idx="12655">
                  <c:v>176.49</c:v>
                </c:pt>
                <c:pt idx="12656">
                  <c:v>176.50125</c:v>
                </c:pt>
                <c:pt idx="12657">
                  <c:v>176.51249999999999</c:v>
                </c:pt>
                <c:pt idx="12658">
                  <c:v>176.52375000000001</c:v>
                </c:pt>
                <c:pt idx="12659">
                  <c:v>176.535</c:v>
                </c:pt>
                <c:pt idx="12660">
                  <c:v>176.54624999999999</c:v>
                </c:pt>
                <c:pt idx="12661">
                  <c:v>176.5575</c:v>
                </c:pt>
                <c:pt idx="12662">
                  <c:v>176.56874999999999</c:v>
                </c:pt>
                <c:pt idx="12663">
                  <c:v>176.58</c:v>
                </c:pt>
                <c:pt idx="12664">
                  <c:v>176.59125</c:v>
                </c:pt>
                <c:pt idx="12665">
                  <c:v>176.60249999999999</c:v>
                </c:pt>
                <c:pt idx="12666">
                  <c:v>176.61375000000001</c:v>
                </c:pt>
                <c:pt idx="12667">
                  <c:v>176.625</c:v>
                </c:pt>
                <c:pt idx="12668">
                  <c:v>176.63624999999999</c:v>
                </c:pt>
                <c:pt idx="12669">
                  <c:v>176.64750000000001</c:v>
                </c:pt>
                <c:pt idx="12670">
                  <c:v>176.65875</c:v>
                </c:pt>
                <c:pt idx="12671">
                  <c:v>176.67</c:v>
                </c:pt>
                <c:pt idx="12672">
                  <c:v>176.68125000000001</c:v>
                </c:pt>
                <c:pt idx="12673">
                  <c:v>176.6925</c:v>
                </c:pt>
                <c:pt idx="12674">
                  <c:v>176.70375000000001</c:v>
                </c:pt>
                <c:pt idx="12675">
                  <c:v>176.715</c:v>
                </c:pt>
                <c:pt idx="12676">
                  <c:v>176.72624999999999</c:v>
                </c:pt>
                <c:pt idx="12677">
                  <c:v>176.73750000000001</c:v>
                </c:pt>
                <c:pt idx="12678">
                  <c:v>176.74875</c:v>
                </c:pt>
                <c:pt idx="12679">
                  <c:v>176.76</c:v>
                </c:pt>
                <c:pt idx="12680">
                  <c:v>176.77125000000001</c:v>
                </c:pt>
                <c:pt idx="12681">
                  <c:v>176.7825</c:v>
                </c:pt>
                <c:pt idx="12682">
                  <c:v>176.79374999999999</c:v>
                </c:pt>
                <c:pt idx="12683">
                  <c:v>176.80500000000001</c:v>
                </c:pt>
                <c:pt idx="12684">
                  <c:v>176.81625</c:v>
                </c:pt>
                <c:pt idx="12685">
                  <c:v>176.82749999999999</c:v>
                </c:pt>
                <c:pt idx="12686">
                  <c:v>176.83875</c:v>
                </c:pt>
                <c:pt idx="12687">
                  <c:v>176.85</c:v>
                </c:pt>
                <c:pt idx="12688">
                  <c:v>176.86125000000001</c:v>
                </c:pt>
                <c:pt idx="12689">
                  <c:v>176.8725</c:v>
                </c:pt>
                <c:pt idx="12690">
                  <c:v>176.88374999999999</c:v>
                </c:pt>
                <c:pt idx="12691">
                  <c:v>176.89500000000001</c:v>
                </c:pt>
                <c:pt idx="12692">
                  <c:v>176.90625</c:v>
                </c:pt>
                <c:pt idx="12693">
                  <c:v>176.91749999999999</c:v>
                </c:pt>
                <c:pt idx="12694">
                  <c:v>176.92875000000001</c:v>
                </c:pt>
                <c:pt idx="12695">
                  <c:v>176.94</c:v>
                </c:pt>
                <c:pt idx="12696">
                  <c:v>176.95124999999999</c:v>
                </c:pt>
                <c:pt idx="12697">
                  <c:v>176.96250000000001</c:v>
                </c:pt>
                <c:pt idx="12698">
                  <c:v>176.97375</c:v>
                </c:pt>
                <c:pt idx="12699">
                  <c:v>176.98500000000001</c:v>
                </c:pt>
                <c:pt idx="12700">
                  <c:v>176.99625</c:v>
                </c:pt>
                <c:pt idx="12701">
                  <c:v>177.00749999999999</c:v>
                </c:pt>
                <c:pt idx="12702">
                  <c:v>177.01875000000001</c:v>
                </c:pt>
                <c:pt idx="12703">
                  <c:v>177.03</c:v>
                </c:pt>
                <c:pt idx="12704">
                  <c:v>177.04124999999999</c:v>
                </c:pt>
                <c:pt idx="12705">
                  <c:v>177.05250000000001</c:v>
                </c:pt>
                <c:pt idx="12706">
                  <c:v>177.06375</c:v>
                </c:pt>
                <c:pt idx="12707">
                  <c:v>177.07499999999999</c:v>
                </c:pt>
                <c:pt idx="12708">
                  <c:v>177.08625000000001</c:v>
                </c:pt>
                <c:pt idx="12709">
                  <c:v>177.0975</c:v>
                </c:pt>
                <c:pt idx="12710">
                  <c:v>177.10874999999999</c:v>
                </c:pt>
                <c:pt idx="12711">
                  <c:v>177.12</c:v>
                </c:pt>
                <c:pt idx="12712">
                  <c:v>177.13124999999999</c:v>
                </c:pt>
                <c:pt idx="12713">
                  <c:v>177.14250000000001</c:v>
                </c:pt>
                <c:pt idx="12714">
                  <c:v>177.15375</c:v>
                </c:pt>
                <c:pt idx="12715">
                  <c:v>177.16499999999999</c:v>
                </c:pt>
                <c:pt idx="12716">
                  <c:v>177.17625000000001</c:v>
                </c:pt>
                <c:pt idx="12717">
                  <c:v>177.1875</c:v>
                </c:pt>
                <c:pt idx="12718">
                  <c:v>177.19874999999999</c:v>
                </c:pt>
                <c:pt idx="12719">
                  <c:v>177.21</c:v>
                </c:pt>
                <c:pt idx="12720">
                  <c:v>177.22125</c:v>
                </c:pt>
                <c:pt idx="12721">
                  <c:v>177.23249999999999</c:v>
                </c:pt>
                <c:pt idx="12722">
                  <c:v>177.24375000000001</c:v>
                </c:pt>
                <c:pt idx="12723">
                  <c:v>177.255</c:v>
                </c:pt>
                <c:pt idx="12724">
                  <c:v>177.26625000000001</c:v>
                </c:pt>
                <c:pt idx="12725">
                  <c:v>177.2775</c:v>
                </c:pt>
                <c:pt idx="12726">
                  <c:v>177.28874999999999</c:v>
                </c:pt>
                <c:pt idx="12727">
                  <c:v>177.3</c:v>
                </c:pt>
                <c:pt idx="12728">
                  <c:v>177.31125</c:v>
                </c:pt>
                <c:pt idx="12729">
                  <c:v>177.32249999999999</c:v>
                </c:pt>
                <c:pt idx="12730">
                  <c:v>177.33375000000001</c:v>
                </c:pt>
                <c:pt idx="12731">
                  <c:v>177.345</c:v>
                </c:pt>
                <c:pt idx="12732">
                  <c:v>177.35624999999999</c:v>
                </c:pt>
                <c:pt idx="12733">
                  <c:v>177.36750000000001</c:v>
                </c:pt>
                <c:pt idx="12734">
                  <c:v>177.37875</c:v>
                </c:pt>
                <c:pt idx="12735">
                  <c:v>177.39</c:v>
                </c:pt>
                <c:pt idx="12736">
                  <c:v>177.40125</c:v>
                </c:pt>
                <c:pt idx="12737">
                  <c:v>177.41249999999999</c:v>
                </c:pt>
                <c:pt idx="12738">
                  <c:v>177.42375000000001</c:v>
                </c:pt>
                <c:pt idx="12739">
                  <c:v>177.435</c:v>
                </c:pt>
                <c:pt idx="12740">
                  <c:v>177.44624999999999</c:v>
                </c:pt>
                <c:pt idx="12741">
                  <c:v>177.45750000000001</c:v>
                </c:pt>
                <c:pt idx="12742">
                  <c:v>177.46875</c:v>
                </c:pt>
                <c:pt idx="12743">
                  <c:v>177.48</c:v>
                </c:pt>
                <c:pt idx="12744">
                  <c:v>177.49125000000001</c:v>
                </c:pt>
                <c:pt idx="12745">
                  <c:v>177.5025</c:v>
                </c:pt>
                <c:pt idx="12746">
                  <c:v>177.51374999999999</c:v>
                </c:pt>
                <c:pt idx="12747">
                  <c:v>177.52500000000001</c:v>
                </c:pt>
                <c:pt idx="12748">
                  <c:v>177.53625</c:v>
                </c:pt>
                <c:pt idx="12749">
                  <c:v>177.54750000000001</c:v>
                </c:pt>
                <c:pt idx="12750">
                  <c:v>177.55875</c:v>
                </c:pt>
                <c:pt idx="12751">
                  <c:v>177.57</c:v>
                </c:pt>
                <c:pt idx="12752">
                  <c:v>177.58125000000001</c:v>
                </c:pt>
                <c:pt idx="12753">
                  <c:v>177.5925</c:v>
                </c:pt>
                <c:pt idx="12754">
                  <c:v>177.60374999999999</c:v>
                </c:pt>
                <c:pt idx="12755">
                  <c:v>177.61500000000001</c:v>
                </c:pt>
                <c:pt idx="12756">
                  <c:v>177.62625</c:v>
                </c:pt>
                <c:pt idx="12757">
                  <c:v>177.63749999999999</c:v>
                </c:pt>
                <c:pt idx="12758">
                  <c:v>177.64875000000001</c:v>
                </c:pt>
                <c:pt idx="12759">
                  <c:v>177.66</c:v>
                </c:pt>
                <c:pt idx="12760">
                  <c:v>177.67124999999999</c:v>
                </c:pt>
                <c:pt idx="12761">
                  <c:v>177.6825</c:v>
                </c:pt>
                <c:pt idx="12762">
                  <c:v>177.69374999999999</c:v>
                </c:pt>
                <c:pt idx="12763">
                  <c:v>177.70500000000001</c:v>
                </c:pt>
                <c:pt idx="12764">
                  <c:v>177.71625</c:v>
                </c:pt>
                <c:pt idx="12765">
                  <c:v>177.72749999999999</c:v>
                </c:pt>
                <c:pt idx="12766">
                  <c:v>177.73875000000001</c:v>
                </c:pt>
                <c:pt idx="12767">
                  <c:v>177.75</c:v>
                </c:pt>
                <c:pt idx="12768">
                  <c:v>177.76124999999999</c:v>
                </c:pt>
                <c:pt idx="12769">
                  <c:v>177.77250000000001</c:v>
                </c:pt>
                <c:pt idx="12770">
                  <c:v>177.78375</c:v>
                </c:pt>
                <c:pt idx="12771">
                  <c:v>177.79499999999999</c:v>
                </c:pt>
                <c:pt idx="12772">
                  <c:v>177.80625000000001</c:v>
                </c:pt>
                <c:pt idx="12773">
                  <c:v>177.8175</c:v>
                </c:pt>
                <c:pt idx="12774">
                  <c:v>177.82875000000001</c:v>
                </c:pt>
                <c:pt idx="12775">
                  <c:v>177.84</c:v>
                </c:pt>
                <c:pt idx="12776">
                  <c:v>177.85124999999999</c:v>
                </c:pt>
                <c:pt idx="12777">
                  <c:v>177.86250000000001</c:v>
                </c:pt>
                <c:pt idx="12778">
                  <c:v>177.87375</c:v>
                </c:pt>
                <c:pt idx="12779">
                  <c:v>177.88499999999999</c:v>
                </c:pt>
                <c:pt idx="12780">
                  <c:v>177.89625000000001</c:v>
                </c:pt>
                <c:pt idx="12781">
                  <c:v>177.9075</c:v>
                </c:pt>
                <c:pt idx="12782">
                  <c:v>177.91874999999999</c:v>
                </c:pt>
                <c:pt idx="12783">
                  <c:v>177.93</c:v>
                </c:pt>
                <c:pt idx="12784">
                  <c:v>177.94125</c:v>
                </c:pt>
                <c:pt idx="12785">
                  <c:v>177.95249999999999</c:v>
                </c:pt>
                <c:pt idx="12786">
                  <c:v>177.96375</c:v>
                </c:pt>
                <c:pt idx="12787">
                  <c:v>177.97499999999999</c:v>
                </c:pt>
                <c:pt idx="12788">
                  <c:v>177.98625000000001</c:v>
                </c:pt>
                <c:pt idx="12789">
                  <c:v>177.9975</c:v>
                </c:pt>
                <c:pt idx="12790">
                  <c:v>178.00874999999999</c:v>
                </c:pt>
                <c:pt idx="12791">
                  <c:v>178.02</c:v>
                </c:pt>
                <c:pt idx="12792">
                  <c:v>178.03125</c:v>
                </c:pt>
                <c:pt idx="12793">
                  <c:v>178.04249999999999</c:v>
                </c:pt>
                <c:pt idx="12794">
                  <c:v>178.05375000000001</c:v>
                </c:pt>
                <c:pt idx="12795">
                  <c:v>178.065</c:v>
                </c:pt>
                <c:pt idx="12796">
                  <c:v>178.07624999999999</c:v>
                </c:pt>
                <c:pt idx="12797">
                  <c:v>178.08750000000001</c:v>
                </c:pt>
                <c:pt idx="12798">
                  <c:v>178.09875</c:v>
                </c:pt>
                <c:pt idx="12799">
                  <c:v>178.11</c:v>
                </c:pt>
                <c:pt idx="12800">
                  <c:v>178.12125</c:v>
                </c:pt>
                <c:pt idx="12801">
                  <c:v>178.13249999999999</c:v>
                </c:pt>
                <c:pt idx="12802">
                  <c:v>178.14375000000001</c:v>
                </c:pt>
                <c:pt idx="12803">
                  <c:v>178.155</c:v>
                </c:pt>
                <c:pt idx="12804">
                  <c:v>178.16624999999999</c:v>
                </c:pt>
                <c:pt idx="12805">
                  <c:v>178.17750000000001</c:v>
                </c:pt>
                <c:pt idx="12806">
                  <c:v>178.18875</c:v>
                </c:pt>
                <c:pt idx="12807">
                  <c:v>178.2</c:v>
                </c:pt>
                <c:pt idx="12808">
                  <c:v>178.21125000000001</c:v>
                </c:pt>
                <c:pt idx="12809">
                  <c:v>178.2225</c:v>
                </c:pt>
                <c:pt idx="12810">
                  <c:v>178.23374999999999</c:v>
                </c:pt>
                <c:pt idx="12811">
                  <c:v>178.245</c:v>
                </c:pt>
                <c:pt idx="12812">
                  <c:v>178.25624999999999</c:v>
                </c:pt>
                <c:pt idx="12813">
                  <c:v>178.26750000000001</c:v>
                </c:pt>
                <c:pt idx="12814">
                  <c:v>178.27875</c:v>
                </c:pt>
                <c:pt idx="12815">
                  <c:v>178.29</c:v>
                </c:pt>
                <c:pt idx="12816">
                  <c:v>178.30125000000001</c:v>
                </c:pt>
                <c:pt idx="12817">
                  <c:v>178.3125</c:v>
                </c:pt>
                <c:pt idx="12818">
                  <c:v>178.32374999999999</c:v>
                </c:pt>
                <c:pt idx="12819">
                  <c:v>178.33500000000001</c:v>
                </c:pt>
                <c:pt idx="12820">
                  <c:v>178.34625</c:v>
                </c:pt>
                <c:pt idx="12821">
                  <c:v>178.35749999999999</c:v>
                </c:pt>
                <c:pt idx="12822">
                  <c:v>178.36875000000001</c:v>
                </c:pt>
                <c:pt idx="12823">
                  <c:v>178.38</c:v>
                </c:pt>
                <c:pt idx="12824">
                  <c:v>178.39125000000001</c:v>
                </c:pt>
                <c:pt idx="12825">
                  <c:v>178.4025</c:v>
                </c:pt>
                <c:pt idx="12826">
                  <c:v>178.41374999999999</c:v>
                </c:pt>
                <c:pt idx="12827">
                  <c:v>178.42500000000001</c:v>
                </c:pt>
                <c:pt idx="12828">
                  <c:v>178.43625</c:v>
                </c:pt>
                <c:pt idx="12829">
                  <c:v>178.44749999999999</c:v>
                </c:pt>
                <c:pt idx="12830">
                  <c:v>178.45875000000001</c:v>
                </c:pt>
                <c:pt idx="12831">
                  <c:v>178.47</c:v>
                </c:pt>
                <c:pt idx="12832">
                  <c:v>178.48124999999999</c:v>
                </c:pt>
                <c:pt idx="12833">
                  <c:v>178.49250000000001</c:v>
                </c:pt>
                <c:pt idx="12834">
                  <c:v>178.50375</c:v>
                </c:pt>
                <c:pt idx="12835">
                  <c:v>178.51499999999999</c:v>
                </c:pt>
                <c:pt idx="12836">
                  <c:v>178.52625</c:v>
                </c:pt>
                <c:pt idx="12837">
                  <c:v>178.53749999999999</c:v>
                </c:pt>
                <c:pt idx="12838">
                  <c:v>178.54875000000001</c:v>
                </c:pt>
                <c:pt idx="12839">
                  <c:v>178.56</c:v>
                </c:pt>
                <c:pt idx="12840">
                  <c:v>178.57124999999999</c:v>
                </c:pt>
                <c:pt idx="12841">
                  <c:v>178.58250000000001</c:v>
                </c:pt>
                <c:pt idx="12842">
                  <c:v>178.59375</c:v>
                </c:pt>
                <c:pt idx="12843">
                  <c:v>178.60499999999999</c:v>
                </c:pt>
                <c:pt idx="12844">
                  <c:v>178.61625000000001</c:v>
                </c:pt>
                <c:pt idx="12845">
                  <c:v>178.6275</c:v>
                </c:pt>
                <c:pt idx="12846">
                  <c:v>178.63874999999999</c:v>
                </c:pt>
                <c:pt idx="12847">
                  <c:v>178.65</c:v>
                </c:pt>
                <c:pt idx="12848">
                  <c:v>178.66125</c:v>
                </c:pt>
                <c:pt idx="12849">
                  <c:v>178.67250000000001</c:v>
                </c:pt>
                <c:pt idx="12850">
                  <c:v>178.68375</c:v>
                </c:pt>
                <c:pt idx="12851">
                  <c:v>178.69499999999999</c:v>
                </c:pt>
                <c:pt idx="12852">
                  <c:v>178.70625000000001</c:v>
                </c:pt>
                <c:pt idx="12853">
                  <c:v>178.7175</c:v>
                </c:pt>
                <c:pt idx="12854">
                  <c:v>178.72874999999999</c:v>
                </c:pt>
                <c:pt idx="12855">
                  <c:v>178.74</c:v>
                </c:pt>
                <c:pt idx="12856">
                  <c:v>178.75125</c:v>
                </c:pt>
                <c:pt idx="12857">
                  <c:v>178.76249999999999</c:v>
                </c:pt>
                <c:pt idx="12858">
                  <c:v>178.77375000000001</c:v>
                </c:pt>
                <c:pt idx="12859">
                  <c:v>178.785</c:v>
                </c:pt>
                <c:pt idx="12860">
                  <c:v>178.79624999999999</c:v>
                </c:pt>
                <c:pt idx="12861">
                  <c:v>178.8075</c:v>
                </c:pt>
                <c:pt idx="12862">
                  <c:v>178.81874999999999</c:v>
                </c:pt>
                <c:pt idx="12863">
                  <c:v>178.83</c:v>
                </c:pt>
                <c:pt idx="12864">
                  <c:v>178.84125</c:v>
                </c:pt>
                <c:pt idx="12865">
                  <c:v>178.85249999999999</c:v>
                </c:pt>
                <c:pt idx="12866">
                  <c:v>178.86375000000001</c:v>
                </c:pt>
                <c:pt idx="12867">
                  <c:v>178.875</c:v>
                </c:pt>
                <c:pt idx="12868">
                  <c:v>178.88624999999999</c:v>
                </c:pt>
                <c:pt idx="12869">
                  <c:v>178.89750000000001</c:v>
                </c:pt>
                <c:pt idx="12870">
                  <c:v>178.90875</c:v>
                </c:pt>
                <c:pt idx="12871">
                  <c:v>178.92</c:v>
                </c:pt>
                <c:pt idx="12872">
                  <c:v>178.93125000000001</c:v>
                </c:pt>
                <c:pt idx="12873">
                  <c:v>178.9425</c:v>
                </c:pt>
                <c:pt idx="12874">
                  <c:v>178.95375000000001</c:v>
                </c:pt>
                <c:pt idx="12875">
                  <c:v>178.965</c:v>
                </c:pt>
                <c:pt idx="12876">
                  <c:v>178.97624999999999</c:v>
                </c:pt>
                <c:pt idx="12877">
                  <c:v>178.98750000000001</c:v>
                </c:pt>
                <c:pt idx="12878">
                  <c:v>178.99875</c:v>
                </c:pt>
                <c:pt idx="12879">
                  <c:v>179.01</c:v>
                </c:pt>
                <c:pt idx="12880">
                  <c:v>179.02125000000001</c:v>
                </c:pt>
                <c:pt idx="12881">
                  <c:v>179.0325</c:v>
                </c:pt>
                <c:pt idx="12882">
                  <c:v>179.04374999999999</c:v>
                </c:pt>
                <c:pt idx="12883">
                  <c:v>179.05500000000001</c:v>
                </c:pt>
                <c:pt idx="12884">
                  <c:v>179.06625</c:v>
                </c:pt>
                <c:pt idx="12885">
                  <c:v>179.07749999999999</c:v>
                </c:pt>
                <c:pt idx="12886">
                  <c:v>179.08875</c:v>
                </c:pt>
                <c:pt idx="12887">
                  <c:v>179.1</c:v>
                </c:pt>
                <c:pt idx="12888">
                  <c:v>179.11125000000001</c:v>
                </c:pt>
                <c:pt idx="12889">
                  <c:v>179.1225</c:v>
                </c:pt>
                <c:pt idx="12890">
                  <c:v>179.13374999999999</c:v>
                </c:pt>
                <c:pt idx="12891">
                  <c:v>179.14500000000001</c:v>
                </c:pt>
                <c:pt idx="12892">
                  <c:v>179.15625</c:v>
                </c:pt>
                <c:pt idx="12893">
                  <c:v>179.16749999999999</c:v>
                </c:pt>
                <c:pt idx="12894">
                  <c:v>179.17875000000001</c:v>
                </c:pt>
                <c:pt idx="12895">
                  <c:v>179.19</c:v>
                </c:pt>
                <c:pt idx="12896">
                  <c:v>179.20124999999999</c:v>
                </c:pt>
                <c:pt idx="12897">
                  <c:v>179.21250000000001</c:v>
                </c:pt>
                <c:pt idx="12898">
                  <c:v>179.22375</c:v>
                </c:pt>
                <c:pt idx="12899">
                  <c:v>179.23500000000001</c:v>
                </c:pt>
                <c:pt idx="12900">
                  <c:v>179.24625</c:v>
                </c:pt>
                <c:pt idx="12901">
                  <c:v>179.25749999999999</c:v>
                </c:pt>
                <c:pt idx="12902">
                  <c:v>179.26875000000001</c:v>
                </c:pt>
                <c:pt idx="12903">
                  <c:v>179.28</c:v>
                </c:pt>
                <c:pt idx="12904">
                  <c:v>179.29124999999999</c:v>
                </c:pt>
                <c:pt idx="12905">
                  <c:v>179.30250000000001</c:v>
                </c:pt>
                <c:pt idx="12906">
                  <c:v>179.31375</c:v>
                </c:pt>
                <c:pt idx="12907">
                  <c:v>179.32499999999999</c:v>
                </c:pt>
                <c:pt idx="12908">
                  <c:v>179.33625000000001</c:v>
                </c:pt>
                <c:pt idx="12909">
                  <c:v>179.3475</c:v>
                </c:pt>
                <c:pt idx="12910">
                  <c:v>179.35874999999999</c:v>
                </c:pt>
                <c:pt idx="12911">
                  <c:v>179.37</c:v>
                </c:pt>
                <c:pt idx="12912">
                  <c:v>179.38124999999999</c:v>
                </c:pt>
                <c:pt idx="12913">
                  <c:v>179.39250000000001</c:v>
                </c:pt>
                <c:pt idx="12914">
                  <c:v>179.40375</c:v>
                </c:pt>
                <c:pt idx="12915">
                  <c:v>179.41499999999999</c:v>
                </c:pt>
                <c:pt idx="12916">
                  <c:v>179.42625000000001</c:v>
                </c:pt>
                <c:pt idx="12917">
                  <c:v>179.4375</c:v>
                </c:pt>
                <c:pt idx="12918">
                  <c:v>179.44874999999999</c:v>
                </c:pt>
                <c:pt idx="12919">
                  <c:v>179.46</c:v>
                </c:pt>
                <c:pt idx="12920">
                  <c:v>179.47125</c:v>
                </c:pt>
                <c:pt idx="12921">
                  <c:v>179.48249999999999</c:v>
                </c:pt>
                <c:pt idx="12922">
                  <c:v>179.49375000000001</c:v>
                </c:pt>
                <c:pt idx="12923">
                  <c:v>179.505</c:v>
                </c:pt>
                <c:pt idx="12924">
                  <c:v>179.51625000000001</c:v>
                </c:pt>
                <c:pt idx="12925">
                  <c:v>179.5275</c:v>
                </c:pt>
                <c:pt idx="12926">
                  <c:v>179.53874999999999</c:v>
                </c:pt>
                <c:pt idx="12927">
                  <c:v>179.55</c:v>
                </c:pt>
                <c:pt idx="12928">
                  <c:v>179.56125</c:v>
                </c:pt>
                <c:pt idx="12929">
                  <c:v>179.57249999999999</c:v>
                </c:pt>
                <c:pt idx="12930">
                  <c:v>179.58375000000001</c:v>
                </c:pt>
                <c:pt idx="12931">
                  <c:v>179.595</c:v>
                </c:pt>
                <c:pt idx="12932">
                  <c:v>179.60624999999999</c:v>
                </c:pt>
                <c:pt idx="12933">
                  <c:v>179.61750000000001</c:v>
                </c:pt>
                <c:pt idx="12934">
                  <c:v>179.62875</c:v>
                </c:pt>
                <c:pt idx="12935">
                  <c:v>179.64</c:v>
                </c:pt>
                <c:pt idx="12936">
                  <c:v>179.65125</c:v>
                </c:pt>
                <c:pt idx="12937">
                  <c:v>179.66249999999999</c:v>
                </c:pt>
                <c:pt idx="12938">
                  <c:v>179.67375000000001</c:v>
                </c:pt>
                <c:pt idx="12939">
                  <c:v>179.685</c:v>
                </c:pt>
                <c:pt idx="12940">
                  <c:v>179.69624999999999</c:v>
                </c:pt>
                <c:pt idx="12941">
                  <c:v>179.70750000000001</c:v>
                </c:pt>
                <c:pt idx="12942">
                  <c:v>179.71875</c:v>
                </c:pt>
                <c:pt idx="12943">
                  <c:v>179.73</c:v>
                </c:pt>
                <c:pt idx="12944">
                  <c:v>179.74125000000001</c:v>
                </c:pt>
                <c:pt idx="12945">
                  <c:v>179.7525</c:v>
                </c:pt>
                <c:pt idx="12946">
                  <c:v>179.76374999999999</c:v>
                </c:pt>
                <c:pt idx="12947">
                  <c:v>179.77500000000001</c:v>
                </c:pt>
                <c:pt idx="12948">
                  <c:v>179.78625</c:v>
                </c:pt>
                <c:pt idx="12949">
                  <c:v>179.79750000000001</c:v>
                </c:pt>
                <c:pt idx="12950">
                  <c:v>179.80875</c:v>
                </c:pt>
                <c:pt idx="12951">
                  <c:v>179.82</c:v>
                </c:pt>
                <c:pt idx="12952">
                  <c:v>179.83125000000001</c:v>
                </c:pt>
                <c:pt idx="12953">
                  <c:v>179.8425</c:v>
                </c:pt>
                <c:pt idx="12954">
                  <c:v>179.85374999999999</c:v>
                </c:pt>
                <c:pt idx="12955">
                  <c:v>179.86500000000001</c:v>
                </c:pt>
                <c:pt idx="12956">
                  <c:v>179.87625</c:v>
                </c:pt>
                <c:pt idx="12957">
                  <c:v>179.88749999999999</c:v>
                </c:pt>
                <c:pt idx="12958">
                  <c:v>179.89875000000001</c:v>
                </c:pt>
                <c:pt idx="12959">
                  <c:v>179.91</c:v>
                </c:pt>
                <c:pt idx="12960">
                  <c:v>179.92124999999999</c:v>
                </c:pt>
                <c:pt idx="12961">
                  <c:v>179.9325</c:v>
                </c:pt>
                <c:pt idx="12962">
                  <c:v>179.94374999999999</c:v>
                </c:pt>
                <c:pt idx="12963">
                  <c:v>179.95500000000001</c:v>
                </c:pt>
                <c:pt idx="12964">
                  <c:v>179.96625</c:v>
                </c:pt>
                <c:pt idx="12965">
                  <c:v>179.97749999999999</c:v>
                </c:pt>
                <c:pt idx="12966">
                  <c:v>179.98875000000001</c:v>
                </c:pt>
                <c:pt idx="12967">
                  <c:v>180</c:v>
                </c:pt>
                <c:pt idx="12968">
                  <c:v>180.01124999999999</c:v>
                </c:pt>
                <c:pt idx="12969">
                  <c:v>180.02250000000001</c:v>
                </c:pt>
                <c:pt idx="12970">
                  <c:v>180.03375</c:v>
                </c:pt>
                <c:pt idx="12971">
                  <c:v>180.04499999999999</c:v>
                </c:pt>
                <c:pt idx="12972">
                  <c:v>180.05625000000001</c:v>
                </c:pt>
                <c:pt idx="12973">
                  <c:v>180.0675</c:v>
                </c:pt>
                <c:pt idx="12974">
                  <c:v>180.07875000000001</c:v>
                </c:pt>
                <c:pt idx="12975">
                  <c:v>180.09</c:v>
                </c:pt>
                <c:pt idx="12976">
                  <c:v>180.10124999999999</c:v>
                </c:pt>
                <c:pt idx="12977">
                  <c:v>180.11250000000001</c:v>
                </c:pt>
                <c:pt idx="12978">
                  <c:v>180.12375</c:v>
                </c:pt>
                <c:pt idx="12979">
                  <c:v>180.13499999999999</c:v>
                </c:pt>
                <c:pt idx="12980">
                  <c:v>180.14625000000001</c:v>
                </c:pt>
                <c:pt idx="12981">
                  <c:v>180.1575</c:v>
                </c:pt>
                <c:pt idx="12982">
                  <c:v>180.16874999999999</c:v>
                </c:pt>
                <c:pt idx="12983">
                  <c:v>180.18</c:v>
                </c:pt>
                <c:pt idx="12984">
                  <c:v>180.19125</c:v>
                </c:pt>
                <c:pt idx="12985">
                  <c:v>180.20249999999999</c:v>
                </c:pt>
                <c:pt idx="12986">
                  <c:v>180.21375</c:v>
                </c:pt>
                <c:pt idx="12987">
                  <c:v>180.22499999999999</c:v>
                </c:pt>
                <c:pt idx="12988">
                  <c:v>180.23625000000001</c:v>
                </c:pt>
                <c:pt idx="12989">
                  <c:v>180.2475</c:v>
                </c:pt>
                <c:pt idx="12990">
                  <c:v>180.25874999999999</c:v>
                </c:pt>
                <c:pt idx="12991">
                  <c:v>180.27</c:v>
                </c:pt>
                <c:pt idx="12992">
                  <c:v>180.28125</c:v>
                </c:pt>
                <c:pt idx="12993">
                  <c:v>180.29249999999999</c:v>
                </c:pt>
                <c:pt idx="12994">
                  <c:v>180.30375000000001</c:v>
                </c:pt>
                <c:pt idx="12995">
                  <c:v>180.315</c:v>
                </c:pt>
                <c:pt idx="12996">
                  <c:v>180.32624999999999</c:v>
                </c:pt>
                <c:pt idx="12997">
                  <c:v>180.33750000000001</c:v>
                </c:pt>
                <c:pt idx="12998">
                  <c:v>180.34875</c:v>
                </c:pt>
                <c:pt idx="12999">
                  <c:v>180.36</c:v>
                </c:pt>
                <c:pt idx="13000">
                  <c:v>180.37125</c:v>
                </c:pt>
                <c:pt idx="13001">
                  <c:v>180.38249999999999</c:v>
                </c:pt>
                <c:pt idx="13002">
                  <c:v>180.39375000000001</c:v>
                </c:pt>
                <c:pt idx="13003">
                  <c:v>180.405</c:v>
                </c:pt>
                <c:pt idx="13004">
                  <c:v>180.41624999999999</c:v>
                </c:pt>
                <c:pt idx="13005">
                  <c:v>180.42750000000001</c:v>
                </c:pt>
                <c:pt idx="13006">
                  <c:v>180.43875</c:v>
                </c:pt>
                <c:pt idx="13007">
                  <c:v>180.45</c:v>
                </c:pt>
                <c:pt idx="13008">
                  <c:v>180.46125000000001</c:v>
                </c:pt>
                <c:pt idx="13009">
                  <c:v>180.4725</c:v>
                </c:pt>
                <c:pt idx="13010">
                  <c:v>180.48374999999999</c:v>
                </c:pt>
                <c:pt idx="13011">
                  <c:v>180.495</c:v>
                </c:pt>
                <c:pt idx="13012">
                  <c:v>180.50624999999999</c:v>
                </c:pt>
                <c:pt idx="13013">
                  <c:v>180.51750000000001</c:v>
                </c:pt>
                <c:pt idx="13014">
                  <c:v>180.52875</c:v>
                </c:pt>
                <c:pt idx="13015">
                  <c:v>180.54</c:v>
                </c:pt>
                <c:pt idx="13016">
                  <c:v>180.55125000000001</c:v>
                </c:pt>
                <c:pt idx="13017">
                  <c:v>180.5625</c:v>
                </c:pt>
                <c:pt idx="13018">
                  <c:v>180.57374999999999</c:v>
                </c:pt>
                <c:pt idx="13019">
                  <c:v>180.58500000000001</c:v>
                </c:pt>
                <c:pt idx="13020">
                  <c:v>180.59625</c:v>
                </c:pt>
                <c:pt idx="13021">
                  <c:v>180.60749999999999</c:v>
                </c:pt>
                <c:pt idx="13022">
                  <c:v>180.61875000000001</c:v>
                </c:pt>
                <c:pt idx="13023">
                  <c:v>180.63</c:v>
                </c:pt>
                <c:pt idx="13024">
                  <c:v>180.64125000000001</c:v>
                </c:pt>
                <c:pt idx="13025">
                  <c:v>180.6525</c:v>
                </c:pt>
                <c:pt idx="13026">
                  <c:v>180.66374999999999</c:v>
                </c:pt>
                <c:pt idx="13027">
                  <c:v>180.67500000000001</c:v>
                </c:pt>
                <c:pt idx="13028">
                  <c:v>180.68625</c:v>
                </c:pt>
                <c:pt idx="13029">
                  <c:v>180.69749999999999</c:v>
                </c:pt>
                <c:pt idx="13030">
                  <c:v>180.70875000000001</c:v>
                </c:pt>
                <c:pt idx="13031">
                  <c:v>180.72</c:v>
                </c:pt>
                <c:pt idx="13032">
                  <c:v>180.73124999999999</c:v>
                </c:pt>
                <c:pt idx="13033">
                  <c:v>180.74250000000001</c:v>
                </c:pt>
                <c:pt idx="13034">
                  <c:v>180.75375</c:v>
                </c:pt>
                <c:pt idx="13035">
                  <c:v>180.76499999999999</c:v>
                </c:pt>
                <c:pt idx="13036">
                  <c:v>180.77625</c:v>
                </c:pt>
                <c:pt idx="13037">
                  <c:v>180.78749999999999</c:v>
                </c:pt>
                <c:pt idx="13038">
                  <c:v>180.79875000000001</c:v>
                </c:pt>
                <c:pt idx="13039">
                  <c:v>180.81</c:v>
                </c:pt>
                <c:pt idx="13040">
                  <c:v>180.82124999999999</c:v>
                </c:pt>
                <c:pt idx="13041">
                  <c:v>180.83250000000001</c:v>
                </c:pt>
                <c:pt idx="13042">
                  <c:v>180.84375</c:v>
                </c:pt>
                <c:pt idx="13043">
                  <c:v>180.85499999999999</c:v>
                </c:pt>
                <c:pt idx="13044">
                  <c:v>180.86625000000001</c:v>
                </c:pt>
                <c:pt idx="13045">
                  <c:v>180.8775</c:v>
                </c:pt>
                <c:pt idx="13046">
                  <c:v>180.88874999999999</c:v>
                </c:pt>
                <c:pt idx="13047">
                  <c:v>180.9</c:v>
                </c:pt>
                <c:pt idx="13048">
                  <c:v>180.91125</c:v>
                </c:pt>
                <c:pt idx="13049">
                  <c:v>180.92250000000001</c:v>
                </c:pt>
                <c:pt idx="13050">
                  <c:v>180.93375</c:v>
                </c:pt>
                <c:pt idx="13051">
                  <c:v>180.94499999999999</c:v>
                </c:pt>
                <c:pt idx="13052">
                  <c:v>180.95625000000001</c:v>
                </c:pt>
                <c:pt idx="13053">
                  <c:v>180.9675</c:v>
                </c:pt>
                <c:pt idx="13054">
                  <c:v>180.97874999999999</c:v>
                </c:pt>
                <c:pt idx="13055">
                  <c:v>180.99</c:v>
                </c:pt>
                <c:pt idx="13056">
                  <c:v>181.00125</c:v>
                </c:pt>
                <c:pt idx="13057">
                  <c:v>181.01249999999999</c:v>
                </c:pt>
                <c:pt idx="13058">
                  <c:v>181.02375000000001</c:v>
                </c:pt>
                <c:pt idx="13059">
                  <c:v>181.035</c:v>
                </c:pt>
                <c:pt idx="13060">
                  <c:v>181.04624999999999</c:v>
                </c:pt>
                <c:pt idx="13061">
                  <c:v>181.0575</c:v>
                </c:pt>
                <c:pt idx="13062">
                  <c:v>181.06874999999999</c:v>
                </c:pt>
                <c:pt idx="13063">
                  <c:v>181.08</c:v>
                </c:pt>
                <c:pt idx="13064">
                  <c:v>181.09125</c:v>
                </c:pt>
                <c:pt idx="13065">
                  <c:v>181.10249999999999</c:v>
                </c:pt>
                <c:pt idx="13066">
                  <c:v>181.11375000000001</c:v>
                </c:pt>
                <c:pt idx="13067">
                  <c:v>181.125</c:v>
                </c:pt>
                <c:pt idx="13068">
                  <c:v>181.13624999999999</c:v>
                </c:pt>
                <c:pt idx="13069">
                  <c:v>181.14750000000001</c:v>
                </c:pt>
                <c:pt idx="13070">
                  <c:v>181.15875</c:v>
                </c:pt>
                <c:pt idx="13071">
                  <c:v>181.17</c:v>
                </c:pt>
                <c:pt idx="13072">
                  <c:v>181.18125000000001</c:v>
                </c:pt>
                <c:pt idx="13073">
                  <c:v>181.1925</c:v>
                </c:pt>
                <c:pt idx="13074">
                  <c:v>181.20375000000001</c:v>
                </c:pt>
                <c:pt idx="13075">
                  <c:v>181.215</c:v>
                </c:pt>
                <c:pt idx="13076">
                  <c:v>181.22624999999999</c:v>
                </c:pt>
                <c:pt idx="13077">
                  <c:v>181.23750000000001</c:v>
                </c:pt>
                <c:pt idx="13078">
                  <c:v>181.24875</c:v>
                </c:pt>
                <c:pt idx="13079">
                  <c:v>181.26</c:v>
                </c:pt>
                <c:pt idx="13080">
                  <c:v>181.27125000000001</c:v>
                </c:pt>
                <c:pt idx="13081">
                  <c:v>181.2825</c:v>
                </c:pt>
                <c:pt idx="13082">
                  <c:v>181.29374999999999</c:v>
                </c:pt>
                <c:pt idx="13083">
                  <c:v>181.30500000000001</c:v>
                </c:pt>
                <c:pt idx="13084">
                  <c:v>181.31625</c:v>
                </c:pt>
                <c:pt idx="13085">
                  <c:v>181.32749999999999</c:v>
                </c:pt>
                <c:pt idx="13086">
                  <c:v>181.33875</c:v>
                </c:pt>
                <c:pt idx="13087">
                  <c:v>181.35</c:v>
                </c:pt>
                <c:pt idx="13088">
                  <c:v>181.36125000000001</c:v>
                </c:pt>
                <c:pt idx="13089">
                  <c:v>181.3725</c:v>
                </c:pt>
                <c:pt idx="13090">
                  <c:v>181.38374999999999</c:v>
                </c:pt>
                <c:pt idx="13091">
                  <c:v>181.39500000000001</c:v>
                </c:pt>
                <c:pt idx="13092">
                  <c:v>181.40625</c:v>
                </c:pt>
                <c:pt idx="13093">
                  <c:v>181.41749999999999</c:v>
                </c:pt>
                <c:pt idx="13094">
                  <c:v>181.42875000000001</c:v>
                </c:pt>
                <c:pt idx="13095">
                  <c:v>181.44</c:v>
                </c:pt>
                <c:pt idx="13096">
                  <c:v>181.45124999999999</c:v>
                </c:pt>
                <c:pt idx="13097">
                  <c:v>181.46250000000001</c:v>
                </c:pt>
                <c:pt idx="13098">
                  <c:v>181.47375</c:v>
                </c:pt>
                <c:pt idx="13099">
                  <c:v>181.48500000000001</c:v>
                </c:pt>
                <c:pt idx="13100">
                  <c:v>181.49625</c:v>
                </c:pt>
                <c:pt idx="13101">
                  <c:v>181.50749999999999</c:v>
                </c:pt>
                <c:pt idx="13102">
                  <c:v>181.51875000000001</c:v>
                </c:pt>
                <c:pt idx="13103">
                  <c:v>181.53</c:v>
                </c:pt>
                <c:pt idx="13104">
                  <c:v>181.54124999999999</c:v>
                </c:pt>
                <c:pt idx="13105">
                  <c:v>181.55250000000001</c:v>
                </c:pt>
                <c:pt idx="13106">
                  <c:v>181.56375</c:v>
                </c:pt>
                <c:pt idx="13107">
                  <c:v>181.57499999999999</c:v>
                </c:pt>
                <c:pt idx="13108">
                  <c:v>181.58625000000001</c:v>
                </c:pt>
                <c:pt idx="13109">
                  <c:v>181.5975</c:v>
                </c:pt>
                <c:pt idx="13110">
                  <c:v>181.60874999999999</c:v>
                </c:pt>
                <c:pt idx="13111">
                  <c:v>181.62</c:v>
                </c:pt>
                <c:pt idx="13112">
                  <c:v>181.63124999999999</c:v>
                </c:pt>
                <c:pt idx="13113">
                  <c:v>181.64250000000001</c:v>
                </c:pt>
                <c:pt idx="13114">
                  <c:v>181.65375</c:v>
                </c:pt>
                <c:pt idx="13115">
                  <c:v>181.66499999999999</c:v>
                </c:pt>
                <c:pt idx="13116">
                  <c:v>181.67625000000001</c:v>
                </c:pt>
                <c:pt idx="13117">
                  <c:v>181.6875</c:v>
                </c:pt>
                <c:pt idx="13118">
                  <c:v>181.69874999999999</c:v>
                </c:pt>
                <c:pt idx="13119">
                  <c:v>181.71</c:v>
                </c:pt>
                <c:pt idx="13120">
                  <c:v>181.72125</c:v>
                </c:pt>
                <c:pt idx="13121">
                  <c:v>181.73249999999999</c:v>
                </c:pt>
                <c:pt idx="13122">
                  <c:v>181.74375000000001</c:v>
                </c:pt>
                <c:pt idx="13123">
                  <c:v>181.755</c:v>
                </c:pt>
                <c:pt idx="13124">
                  <c:v>181.76625000000001</c:v>
                </c:pt>
                <c:pt idx="13125">
                  <c:v>181.7775</c:v>
                </c:pt>
                <c:pt idx="13126">
                  <c:v>181.78874999999999</c:v>
                </c:pt>
                <c:pt idx="13127">
                  <c:v>181.8</c:v>
                </c:pt>
                <c:pt idx="13128">
                  <c:v>181.81125</c:v>
                </c:pt>
                <c:pt idx="13129">
                  <c:v>181.82249999999999</c:v>
                </c:pt>
                <c:pt idx="13130">
                  <c:v>181.83375000000001</c:v>
                </c:pt>
                <c:pt idx="13131">
                  <c:v>181.845</c:v>
                </c:pt>
                <c:pt idx="13132">
                  <c:v>181.85624999999999</c:v>
                </c:pt>
                <c:pt idx="13133">
                  <c:v>181.86750000000001</c:v>
                </c:pt>
                <c:pt idx="13134">
                  <c:v>181.87875</c:v>
                </c:pt>
                <c:pt idx="13135">
                  <c:v>181.89</c:v>
                </c:pt>
                <c:pt idx="13136">
                  <c:v>181.90125</c:v>
                </c:pt>
                <c:pt idx="13137">
                  <c:v>181.91249999999999</c:v>
                </c:pt>
                <c:pt idx="13138">
                  <c:v>181.92375000000001</c:v>
                </c:pt>
                <c:pt idx="13139">
                  <c:v>181.935</c:v>
                </c:pt>
                <c:pt idx="13140">
                  <c:v>181.94624999999999</c:v>
                </c:pt>
                <c:pt idx="13141">
                  <c:v>181.95750000000001</c:v>
                </c:pt>
                <c:pt idx="13142">
                  <c:v>181.96875</c:v>
                </c:pt>
                <c:pt idx="13143">
                  <c:v>181.98</c:v>
                </c:pt>
                <c:pt idx="13144">
                  <c:v>181.99125000000001</c:v>
                </c:pt>
                <c:pt idx="13145">
                  <c:v>182.0025</c:v>
                </c:pt>
                <c:pt idx="13146">
                  <c:v>182.01374999999999</c:v>
                </c:pt>
                <c:pt idx="13147">
                  <c:v>182.02500000000001</c:v>
                </c:pt>
                <c:pt idx="13148">
                  <c:v>182.03625</c:v>
                </c:pt>
                <c:pt idx="13149">
                  <c:v>182.04750000000001</c:v>
                </c:pt>
                <c:pt idx="13150">
                  <c:v>182.05875</c:v>
                </c:pt>
                <c:pt idx="13151">
                  <c:v>182.07</c:v>
                </c:pt>
                <c:pt idx="13152">
                  <c:v>182.08125000000001</c:v>
                </c:pt>
                <c:pt idx="13153">
                  <c:v>182.0925</c:v>
                </c:pt>
                <c:pt idx="13154">
                  <c:v>182.10374999999999</c:v>
                </c:pt>
                <c:pt idx="13155">
                  <c:v>182.11500000000001</c:v>
                </c:pt>
                <c:pt idx="13156">
                  <c:v>182.12625</c:v>
                </c:pt>
                <c:pt idx="13157">
                  <c:v>182.13749999999999</c:v>
                </c:pt>
                <c:pt idx="13158">
                  <c:v>182.14875000000001</c:v>
                </c:pt>
                <c:pt idx="13159">
                  <c:v>182.16</c:v>
                </c:pt>
                <c:pt idx="13160">
                  <c:v>182.17124999999999</c:v>
                </c:pt>
                <c:pt idx="13161">
                  <c:v>182.1825</c:v>
                </c:pt>
                <c:pt idx="13162">
                  <c:v>182.19374999999999</c:v>
                </c:pt>
                <c:pt idx="13163">
                  <c:v>182.20500000000001</c:v>
                </c:pt>
                <c:pt idx="13164">
                  <c:v>182.21625</c:v>
                </c:pt>
                <c:pt idx="13165">
                  <c:v>182.22749999999999</c:v>
                </c:pt>
                <c:pt idx="13166">
                  <c:v>182.23875000000001</c:v>
                </c:pt>
                <c:pt idx="13167">
                  <c:v>182.25</c:v>
                </c:pt>
                <c:pt idx="13168">
                  <c:v>182.26124999999999</c:v>
                </c:pt>
                <c:pt idx="13169">
                  <c:v>182.27250000000001</c:v>
                </c:pt>
                <c:pt idx="13170">
                  <c:v>182.28375</c:v>
                </c:pt>
                <c:pt idx="13171">
                  <c:v>182.29499999999999</c:v>
                </c:pt>
                <c:pt idx="13172">
                  <c:v>182.30625000000001</c:v>
                </c:pt>
                <c:pt idx="13173">
                  <c:v>182.3175</c:v>
                </c:pt>
                <c:pt idx="13174">
                  <c:v>182.32875000000001</c:v>
                </c:pt>
                <c:pt idx="13175">
                  <c:v>182.34</c:v>
                </c:pt>
                <c:pt idx="13176">
                  <c:v>182.35124999999999</c:v>
                </c:pt>
                <c:pt idx="13177">
                  <c:v>182.36250000000001</c:v>
                </c:pt>
                <c:pt idx="13178">
                  <c:v>182.37375</c:v>
                </c:pt>
                <c:pt idx="13179">
                  <c:v>182.38499999999999</c:v>
                </c:pt>
                <c:pt idx="13180">
                  <c:v>182.39625000000001</c:v>
                </c:pt>
                <c:pt idx="13181">
                  <c:v>182.4075</c:v>
                </c:pt>
                <c:pt idx="13182">
                  <c:v>182.41874999999999</c:v>
                </c:pt>
                <c:pt idx="13183">
                  <c:v>182.43</c:v>
                </c:pt>
                <c:pt idx="13184">
                  <c:v>182.44125</c:v>
                </c:pt>
                <c:pt idx="13185">
                  <c:v>182.45249999999999</c:v>
                </c:pt>
                <c:pt idx="13186">
                  <c:v>182.46375</c:v>
                </c:pt>
                <c:pt idx="13187">
                  <c:v>182.47499999999999</c:v>
                </c:pt>
                <c:pt idx="13188">
                  <c:v>182.48625000000001</c:v>
                </c:pt>
                <c:pt idx="13189">
                  <c:v>182.4975</c:v>
                </c:pt>
                <c:pt idx="13190">
                  <c:v>182.50874999999999</c:v>
                </c:pt>
                <c:pt idx="13191">
                  <c:v>182.52</c:v>
                </c:pt>
                <c:pt idx="13192">
                  <c:v>182.53125</c:v>
                </c:pt>
                <c:pt idx="13193">
                  <c:v>182.54249999999999</c:v>
                </c:pt>
                <c:pt idx="13194">
                  <c:v>182.55375000000001</c:v>
                </c:pt>
                <c:pt idx="13195">
                  <c:v>182.565</c:v>
                </c:pt>
                <c:pt idx="13196">
                  <c:v>182.57624999999999</c:v>
                </c:pt>
                <c:pt idx="13197">
                  <c:v>182.58750000000001</c:v>
                </c:pt>
                <c:pt idx="13198">
                  <c:v>182.59875</c:v>
                </c:pt>
                <c:pt idx="13199">
                  <c:v>182.61</c:v>
                </c:pt>
                <c:pt idx="13200">
                  <c:v>182.62125</c:v>
                </c:pt>
                <c:pt idx="13201">
                  <c:v>182.63249999999999</c:v>
                </c:pt>
                <c:pt idx="13202">
                  <c:v>182.64375000000001</c:v>
                </c:pt>
                <c:pt idx="13203">
                  <c:v>182.655</c:v>
                </c:pt>
                <c:pt idx="13204">
                  <c:v>182.66624999999999</c:v>
                </c:pt>
                <c:pt idx="13205">
                  <c:v>182.67750000000001</c:v>
                </c:pt>
                <c:pt idx="13206">
                  <c:v>182.68875</c:v>
                </c:pt>
                <c:pt idx="13207">
                  <c:v>182.7</c:v>
                </c:pt>
                <c:pt idx="13208">
                  <c:v>182.71125000000001</c:v>
                </c:pt>
                <c:pt idx="13209">
                  <c:v>182.7225</c:v>
                </c:pt>
                <c:pt idx="13210">
                  <c:v>182.73374999999999</c:v>
                </c:pt>
                <c:pt idx="13211">
                  <c:v>182.745</c:v>
                </c:pt>
                <c:pt idx="13212">
                  <c:v>182.75624999999999</c:v>
                </c:pt>
                <c:pt idx="13213">
                  <c:v>182.76750000000001</c:v>
                </c:pt>
                <c:pt idx="13214">
                  <c:v>182.77875</c:v>
                </c:pt>
                <c:pt idx="13215">
                  <c:v>182.79</c:v>
                </c:pt>
                <c:pt idx="13216">
                  <c:v>182.80125000000001</c:v>
                </c:pt>
                <c:pt idx="13217">
                  <c:v>182.8125</c:v>
                </c:pt>
                <c:pt idx="13218">
                  <c:v>182.82374999999999</c:v>
                </c:pt>
                <c:pt idx="13219">
                  <c:v>182.83500000000001</c:v>
                </c:pt>
                <c:pt idx="13220">
                  <c:v>182.84625</c:v>
                </c:pt>
                <c:pt idx="13221">
                  <c:v>182.85749999999999</c:v>
                </c:pt>
                <c:pt idx="13222">
                  <c:v>182.86875000000001</c:v>
                </c:pt>
                <c:pt idx="13223">
                  <c:v>182.88</c:v>
                </c:pt>
                <c:pt idx="13224">
                  <c:v>182.89125000000001</c:v>
                </c:pt>
                <c:pt idx="13225">
                  <c:v>182.9025</c:v>
                </c:pt>
                <c:pt idx="13226">
                  <c:v>182.91374999999999</c:v>
                </c:pt>
                <c:pt idx="13227">
                  <c:v>182.92500000000001</c:v>
                </c:pt>
                <c:pt idx="13228">
                  <c:v>182.93625</c:v>
                </c:pt>
                <c:pt idx="13229">
                  <c:v>182.94749999999999</c:v>
                </c:pt>
                <c:pt idx="13230">
                  <c:v>182.95875000000001</c:v>
                </c:pt>
                <c:pt idx="13231">
                  <c:v>182.97</c:v>
                </c:pt>
                <c:pt idx="13232">
                  <c:v>182.98124999999999</c:v>
                </c:pt>
                <c:pt idx="13233">
                  <c:v>182.99250000000001</c:v>
                </c:pt>
                <c:pt idx="13234">
                  <c:v>183.00375</c:v>
                </c:pt>
                <c:pt idx="13235">
                  <c:v>183.01499999999999</c:v>
                </c:pt>
                <c:pt idx="13236">
                  <c:v>183.02625</c:v>
                </c:pt>
                <c:pt idx="13237">
                  <c:v>183.03749999999999</c:v>
                </c:pt>
                <c:pt idx="13238">
                  <c:v>183.04875000000001</c:v>
                </c:pt>
                <c:pt idx="13239">
                  <c:v>183.06</c:v>
                </c:pt>
                <c:pt idx="13240">
                  <c:v>183.07124999999999</c:v>
                </c:pt>
                <c:pt idx="13241">
                  <c:v>183.08250000000001</c:v>
                </c:pt>
                <c:pt idx="13242">
                  <c:v>183.09375</c:v>
                </c:pt>
                <c:pt idx="13243">
                  <c:v>183.10499999999999</c:v>
                </c:pt>
                <c:pt idx="13244">
                  <c:v>183.11625000000001</c:v>
                </c:pt>
                <c:pt idx="13245">
                  <c:v>183.1275</c:v>
                </c:pt>
                <c:pt idx="13246">
                  <c:v>183.13874999999999</c:v>
                </c:pt>
                <c:pt idx="13247">
                  <c:v>183.15</c:v>
                </c:pt>
                <c:pt idx="13248">
                  <c:v>183.16125</c:v>
                </c:pt>
                <c:pt idx="13249">
                  <c:v>183.17250000000001</c:v>
                </c:pt>
                <c:pt idx="13250">
                  <c:v>183.18375</c:v>
                </c:pt>
                <c:pt idx="13251">
                  <c:v>183.19499999999999</c:v>
                </c:pt>
                <c:pt idx="13252">
                  <c:v>183.20625000000001</c:v>
                </c:pt>
                <c:pt idx="13253">
                  <c:v>183.2175</c:v>
                </c:pt>
                <c:pt idx="13254">
                  <c:v>183.22874999999999</c:v>
                </c:pt>
                <c:pt idx="13255">
                  <c:v>183.24</c:v>
                </c:pt>
                <c:pt idx="13256">
                  <c:v>183.25125</c:v>
                </c:pt>
                <c:pt idx="13257">
                  <c:v>183.26249999999999</c:v>
                </c:pt>
                <c:pt idx="13258">
                  <c:v>183.27375000000001</c:v>
                </c:pt>
                <c:pt idx="13259">
                  <c:v>183.285</c:v>
                </c:pt>
                <c:pt idx="13260">
                  <c:v>183.29624999999999</c:v>
                </c:pt>
                <c:pt idx="13261">
                  <c:v>183.3075</c:v>
                </c:pt>
                <c:pt idx="13262">
                  <c:v>183.31874999999999</c:v>
                </c:pt>
                <c:pt idx="13263">
                  <c:v>183.33</c:v>
                </c:pt>
                <c:pt idx="13264">
                  <c:v>183.34125</c:v>
                </c:pt>
                <c:pt idx="13265">
                  <c:v>183.35249999999999</c:v>
                </c:pt>
                <c:pt idx="13266">
                  <c:v>183.36375000000001</c:v>
                </c:pt>
                <c:pt idx="13267">
                  <c:v>183.375</c:v>
                </c:pt>
                <c:pt idx="13268">
                  <c:v>183.38624999999999</c:v>
                </c:pt>
                <c:pt idx="13269">
                  <c:v>183.39750000000001</c:v>
                </c:pt>
                <c:pt idx="13270">
                  <c:v>183.40875</c:v>
                </c:pt>
                <c:pt idx="13271">
                  <c:v>183.42</c:v>
                </c:pt>
                <c:pt idx="13272">
                  <c:v>183.43125000000001</c:v>
                </c:pt>
                <c:pt idx="13273">
                  <c:v>183.4425</c:v>
                </c:pt>
                <c:pt idx="13274">
                  <c:v>183.45375000000001</c:v>
                </c:pt>
                <c:pt idx="13275">
                  <c:v>183.465</c:v>
                </c:pt>
                <c:pt idx="13276">
                  <c:v>183.47624999999999</c:v>
                </c:pt>
                <c:pt idx="13277">
                  <c:v>183.48750000000001</c:v>
                </c:pt>
                <c:pt idx="13278">
                  <c:v>183.49875</c:v>
                </c:pt>
                <c:pt idx="13279">
                  <c:v>183.51</c:v>
                </c:pt>
                <c:pt idx="13280">
                  <c:v>183.52125000000001</c:v>
                </c:pt>
                <c:pt idx="13281">
                  <c:v>183.5325</c:v>
                </c:pt>
                <c:pt idx="13282">
                  <c:v>183.54374999999999</c:v>
                </c:pt>
                <c:pt idx="13283">
                  <c:v>183.55500000000001</c:v>
                </c:pt>
                <c:pt idx="13284">
                  <c:v>183.56625</c:v>
                </c:pt>
                <c:pt idx="13285">
                  <c:v>183.57749999999999</c:v>
                </c:pt>
                <c:pt idx="13286">
                  <c:v>183.58875</c:v>
                </c:pt>
                <c:pt idx="13287">
                  <c:v>183.6</c:v>
                </c:pt>
                <c:pt idx="13288">
                  <c:v>183.61125000000001</c:v>
                </c:pt>
                <c:pt idx="13289">
                  <c:v>183.6225</c:v>
                </c:pt>
                <c:pt idx="13290">
                  <c:v>183.63374999999999</c:v>
                </c:pt>
                <c:pt idx="13291">
                  <c:v>183.64500000000001</c:v>
                </c:pt>
                <c:pt idx="13292">
                  <c:v>183.65625</c:v>
                </c:pt>
                <c:pt idx="13293">
                  <c:v>183.66749999999999</c:v>
                </c:pt>
                <c:pt idx="13294">
                  <c:v>183.67875000000001</c:v>
                </c:pt>
                <c:pt idx="13295">
                  <c:v>183.69</c:v>
                </c:pt>
                <c:pt idx="13296">
                  <c:v>183.70124999999999</c:v>
                </c:pt>
                <c:pt idx="13297">
                  <c:v>183.71250000000001</c:v>
                </c:pt>
                <c:pt idx="13298">
                  <c:v>183.72375</c:v>
                </c:pt>
                <c:pt idx="13299">
                  <c:v>183.73500000000001</c:v>
                </c:pt>
                <c:pt idx="13300">
                  <c:v>183.74625</c:v>
                </c:pt>
                <c:pt idx="13301">
                  <c:v>183.75749999999999</c:v>
                </c:pt>
                <c:pt idx="13302">
                  <c:v>183.76875000000001</c:v>
                </c:pt>
                <c:pt idx="13303">
                  <c:v>183.78</c:v>
                </c:pt>
                <c:pt idx="13304">
                  <c:v>183.79124999999999</c:v>
                </c:pt>
                <c:pt idx="13305">
                  <c:v>183.80250000000001</c:v>
                </c:pt>
                <c:pt idx="13306">
                  <c:v>183.81375</c:v>
                </c:pt>
                <c:pt idx="13307">
                  <c:v>183.82499999999999</c:v>
                </c:pt>
                <c:pt idx="13308">
                  <c:v>183.83625000000001</c:v>
                </c:pt>
                <c:pt idx="13309">
                  <c:v>183.8475</c:v>
                </c:pt>
                <c:pt idx="13310">
                  <c:v>183.85874999999999</c:v>
                </c:pt>
                <c:pt idx="13311">
                  <c:v>183.87</c:v>
                </c:pt>
                <c:pt idx="13312">
                  <c:v>183.88124999999999</c:v>
                </c:pt>
                <c:pt idx="13313">
                  <c:v>183.89250000000001</c:v>
                </c:pt>
                <c:pt idx="13314">
                  <c:v>183.90375</c:v>
                </c:pt>
                <c:pt idx="13315">
                  <c:v>183.91499999999999</c:v>
                </c:pt>
                <c:pt idx="13316">
                  <c:v>183.92625000000001</c:v>
                </c:pt>
                <c:pt idx="13317">
                  <c:v>183.9375</c:v>
                </c:pt>
                <c:pt idx="13318">
                  <c:v>183.94874999999999</c:v>
                </c:pt>
                <c:pt idx="13319">
                  <c:v>183.96</c:v>
                </c:pt>
                <c:pt idx="13320">
                  <c:v>183.97125</c:v>
                </c:pt>
                <c:pt idx="13321">
                  <c:v>183.98249999999999</c:v>
                </c:pt>
                <c:pt idx="13322">
                  <c:v>183.99375000000001</c:v>
                </c:pt>
                <c:pt idx="13323">
                  <c:v>184.005</c:v>
                </c:pt>
                <c:pt idx="13324">
                  <c:v>184.01625000000001</c:v>
                </c:pt>
                <c:pt idx="13325">
                  <c:v>184.0275</c:v>
                </c:pt>
                <c:pt idx="13326">
                  <c:v>184.03874999999999</c:v>
                </c:pt>
                <c:pt idx="13327">
                  <c:v>184.05</c:v>
                </c:pt>
                <c:pt idx="13328">
                  <c:v>184.06125</c:v>
                </c:pt>
                <c:pt idx="13329">
                  <c:v>184.07249999999999</c:v>
                </c:pt>
                <c:pt idx="13330">
                  <c:v>184.08375000000001</c:v>
                </c:pt>
                <c:pt idx="13331">
                  <c:v>184.095</c:v>
                </c:pt>
                <c:pt idx="13332">
                  <c:v>184.10624999999999</c:v>
                </c:pt>
                <c:pt idx="13333">
                  <c:v>184.11750000000001</c:v>
                </c:pt>
                <c:pt idx="13334">
                  <c:v>184.12875</c:v>
                </c:pt>
                <c:pt idx="13335">
                  <c:v>184.14</c:v>
                </c:pt>
                <c:pt idx="13336">
                  <c:v>184.15125</c:v>
                </c:pt>
                <c:pt idx="13337">
                  <c:v>184.16249999999999</c:v>
                </c:pt>
                <c:pt idx="13338">
                  <c:v>184.17375000000001</c:v>
                </c:pt>
                <c:pt idx="13339">
                  <c:v>184.185</c:v>
                </c:pt>
                <c:pt idx="13340">
                  <c:v>184.19624999999999</c:v>
                </c:pt>
                <c:pt idx="13341">
                  <c:v>184.20750000000001</c:v>
                </c:pt>
                <c:pt idx="13342">
                  <c:v>184.21875</c:v>
                </c:pt>
                <c:pt idx="13343">
                  <c:v>184.23</c:v>
                </c:pt>
                <c:pt idx="13344">
                  <c:v>184.24125000000001</c:v>
                </c:pt>
                <c:pt idx="13345">
                  <c:v>184.2525</c:v>
                </c:pt>
                <c:pt idx="13346">
                  <c:v>184.26374999999999</c:v>
                </c:pt>
                <c:pt idx="13347">
                  <c:v>184.27500000000001</c:v>
                </c:pt>
                <c:pt idx="13348">
                  <c:v>184.28625</c:v>
                </c:pt>
                <c:pt idx="13349">
                  <c:v>184.29750000000001</c:v>
                </c:pt>
                <c:pt idx="13350">
                  <c:v>184.30875</c:v>
                </c:pt>
                <c:pt idx="13351">
                  <c:v>184.32</c:v>
                </c:pt>
                <c:pt idx="13352">
                  <c:v>184.33125000000001</c:v>
                </c:pt>
                <c:pt idx="13353">
                  <c:v>184.3425</c:v>
                </c:pt>
                <c:pt idx="13354">
                  <c:v>184.35374999999999</c:v>
                </c:pt>
                <c:pt idx="13355">
                  <c:v>184.36500000000001</c:v>
                </c:pt>
                <c:pt idx="13356">
                  <c:v>184.37625</c:v>
                </c:pt>
                <c:pt idx="13357">
                  <c:v>184.38749999999999</c:v>
                </c:pt>
                <c:pt idx="13358">
                  <c:v>184.39875000000001</c:v>
                </c:pt>
                <c:pt idx="13359">
                  <c:v>184.41</c:v>
                </c:pt>
                <c:pt idx="13360">
                  <c:v>184.42124999999999</c:v>
                </c:pt>
                <c:pt idx="13361">
                  <c:v>184.4325</c:v>
                </c:pt>
                <c:pt idx="13362">
                  <c:v>184.44374999999999</c:v>
                </c:pt>
                <c:pt idx="13363">
                  <c:v>184.45500000000001</c:v>
                </c:pt>
                <c:pt idx="13364">
                  <c:v>184.46625</c:v>
                </c:pt>
                <c:pt idx="13365">
                  <c:v>184.47749999999999</c:v>
                </c:pt>
                <c:pt idx="13366">
                  <c:v>184.48875000000001</c:v>
                </c:pt>
                <c:pt idx="13367">
                  <c:v>184.5</c:v>
                </c:pt>
                <c:pt idx="13368">
                  <c:v>184.51124999999999</c:v>
                </c:pt>
                <c:pt idx="13369">
                  <c:v>184.52250000000001</c:v>
                </c:pt>
                <c:pt idx="13370">
                  <c:v>184.53375</c:v>
                </c:pt>
                <c:pt idx="13371">
                  <c:v>184.54499999999999</c:v>
                </c:pt>
                <c:pt idx="13372">
                  <c:v>184.55625000000001</c:v>
                </c:pt>
                <c:pt idx="13373">
                  <c:v>184.5675</c:v>
                </c:pt>
                <c:pt idx="13374">
                  <c:v>184.57875000000001</c:v>
                </c:pt>
                <c:pt idx="13375">
                  <c:v>184.59</c:v>
                </c:pt>
                <c:pt idx="13376">
                  <c:v>184.60124999999999</c:v>
                </c:pt>
                <c:pt idx="13377">
                  <c:v>184.61250000000001</c:v>
                </c:pt>
                <c:pt idx="13378">
                  <c:v>184.62375</c:v>
                </c:pt>
                <c:pt idx="13379">
                  <c:v>184.63499999999999</c:v>
                </c:pt>
                <c:pt idx="13380">
                  <c:v>184.64625000000001</c:v>
                </c:pt>
                <c:pt idx="13381">
                  <c:v>184.6575</c:v>
                </c:pt>
                <c:pt idx="13382">
                  <c:v>184.66874999999999</c:v>
                </c:pt>
                <c:pt idx="13383">
                  <c:v>184.68</c:v>
                </c:pt>
                <c:pt idx="13384">
                  <c:v>184.69125</c:v>
                </c:pt>
                <c:pt idx="13385">
                  <c:v>184.70249999999999</c:v>
                </c:pt>
                <c:pt idx="13386">
                  <c:v>184.71375</c:v>
                </c:pt>
                <c:pt idx="13387">
                  <c:v>184.72499999999999</c:v>
                </c:pt>
                <c:pt idx="13388">
                  <c:v>184.73625000000001</c:v>
                </c:pt>
                <c:pt idx="13389">
                  <c:v>184.7475</c:v>
                </c:pt>
                <c:pt idx="13390">
                  <c:v>184.75874999999999</c:v>
                </c:pt>
                <c:pt idx="13391">
                  <c:v>184.77</c:v>
                </c:pt>
                <c:pt idx="13392">
                  <c:v>184.78125</c:v>
                </c:pt>
                <c:pt idx="13393">
                  <c:v>184.79249999999999</c:v>
                </c:pt>
                <c:pt idx="13394">
                  <c:v>184.80375000000001</c:v>
                </c:pt>
                <c:pt idx="13395">
                  <c:v>184.815</c:v>
                </c:pt>
                <c:pt idx="13396">
                  <c:v>184.82624999999999</c:v>
                </c:pt>
                <c:pt idx="13397">
                  <c:v>184.83750000000001</c:v>
                </c:pt>
                <c:pt idx="13398">
                  <c:v>184.84875</c:v>
                </c:pt>
                <c:pt idx="13399">
                  <c:v>184.86</c:v>
                </c:pt>
                <c:pt idx="13400">
                  <c:v>184.87125</c:v>
                </c:pt>
                <c:pt idx="13401">
                  <c:v>184.88249999999999</c:v>
                </c:pt>
                <c:pt idx="13402">
                  <c:v>184.89375000000001</c:v>
                </c:pt>
                <c:pt idx="13403">
                  <c:v>184.905</c:v>
                </c:pt>
                <c:pt idx="13404">
                  <c:v>184.91624999999999</c:v>
                </c:pt>
                <c:pt idx="13405">
                  <c:v>184.92750000000001</c:v>
                </c:pt>
                <c:pt idx="13406">
                  <c:v>184.93875</c:v>
                </c:pt>
                <c:pt idx="13407">
                  <c:v>184.95</c:v>
                </c:pt>
                <c:pt idx="13408">
                  <c:v>184.96125000000001</c:v>
                </c:pt>
                <c:pt idx="13409">
                  <c:v>184.9725</c:v>
                </c:pt>
                <c:pt idx="13410">
                  <c:v>184.98374999999999</c:v>
                </c:pt>
                <c:pt idx="13411">
                  <c:v>184.995</c:v>
                </c:pt>
                <c:pt idx="13412">
                  <c:v>185.00624999999999</c:v>
                </c:pt>
                <c:pt idx="13413">
                  <c:v>185.01750000000001</c:v>
                </c:pt>
                <c:pt idx="13414">
                  <c:v>185.02875</c:v>
                </c:pt>
                <c:pt idx="13415">
                  <c:v>185.04</c:v>
                </c:pt>
                <c:pt idx="13416">
                  <c:v>185.05125000000001</c:v>
                </c:pt>
                <c:pt idx="13417">
                  <c:v>185.0625</c:v>
                </c:pt>
                <c:pt idx="13418">
                  <c:v>185.07374999999999</c:v>
                </c:pt>
                <c:pt idx="13419">
                  <c:v>185.08500000000001</c:v>
                </c:pt>
                <c:pt idx="13420">
                  <c:v>185.09625</c:v>
                </c:pt>
                <c:pt idx="13421">
                  <c:v>185.10749999999999</c:v>
                </c:pt>
                <c:pt idx="13422">
                  <c:v>185.11875000000001</c:v>
                </c:pt>
                <c:pt idx="13423">
                  <c:v>185.13</c:v>
                </c:pt>
                <c:pt idx="13424">
                  <c:v>185.14125000000001</c:v>
                </c:pt>
                <c:pt idx="13425">
                  <c:v>185.1525</c:v>
                </c:pt>
                <c:pt idx="13426">
                  <c:v>185.16374999999999</c:v>
                </c:pt>
                <c:pt idx="13427">
                  <c:v>185.17500000000001</c:v>
                </c:pt>
                <c:pt idx="13428">
                  <c:v>185.18625</c:v>
                </c:pt>
                <c:pt idx="13429">
                  <c:v>185.19749999999999</c:v>
                </c:pt>
                <c:pt idx="13430">
                  <c:v>185.20875000000001</c:v>
                </c:pt>
                <c:pt idx="13431">
                  <c:v>185.22</c:v>
                </c:pt>
                <c:pt idx="13432">
                  <c:v>185.23124999999999</c:v>
                </c:pt>
                <c:pt idx="13433">
                  <c:v>185.24250000000001</c:v>
                </c:pt>
                <c:pt idx="13434">
                  <c:v>185.25375</c:v>
                </c:pt>
                <c:pt idx="13435">
                  <c:v>185.26499999999999</c:v>
                </c:pt>
                <c:pt idx="13436">
                  <c:v>185.27625</c:v>
                </c:pt>
                <c:pt idx="13437">
                  <c:v>185.28749999999999</c:v>
                </c:pt>
                <c:pt idx="13438">
                  <c:v>185.29875000000001</c:v>
                </c:pt>
                <c:pt idx="13439">
                  <c:v>185.31</c:v>
                </c:pt>
                <c:pt idx="13440">
                  <c:v>185.32124999999999</c:v>
                </c:pt>
                <c:pt idx="13441">
                  <c:v>185.33250000000001</c:v>
                </c:pt>
                <c:pt idx="13442">
                  <c:v>185.34375</c:v>
                </c:pt>
                <c:pt idx="13443">
                  <c:v>185.35499999999999</c:v>
                </c:pt>
                <c:pt idx="13444">
                  <c:v>185.36625000000001</c:v>
                </c:pt>
                <c:pt idx="13445">
                  <c:v>185.3775</c:v>
                </c:pt>
                <c:pt idx="13446">
                  <c:v>185.38874999999999</c:v>
                </c:pt>
                <c:pt idx="13447">
                  <c:v>185.4</c:v>
                </c:pt>
                <c:pt idx="13448">
                  <c:v>185.41125</c:v>
                </c:pt>
                <c:pt idx="13449">
                  <c:v>185.42250000000001</c:v>
                </c:pt>
                <c:pt idx="13450">
                  <c:v>185.43375</c:v>
                </c:pt>
                <c:pt idx="13451">
                  <c:v>185.44499999999999</c:v>
                </c:pt>
                <c:pt idx="13452">
                  <c:v>185.45625000000001</c:v>
                </c:pt>
                <c:pt idx="13453">
                  <c:v>185.4675</c:v>
                </c:pt>
                <c:pt idx="13454">
                  <c:v>185.47874999999999</c:v>
                </c:pt>
                <c:pt idx="13455">
                  <c:v>185.49</c:v>
                </c:pt>
                <c:pt idx="13456">
                  <c:v>185.50125</c:v>
                </c:pt>
                <c:pt idx="13457">
                  <c:v>185.51249999999999</c:v>
                </c:pt>
                <c:pt idx="13458">
                  <c:v>185.52375000000001</c:v>
                </c:pt>
                <c:pt idx="13459">
                  <c:v>185.535</c:v>
                </c:pt>
                <c:pt idx="13460">
                  <c:v>185.54624999999999</c:v>
                </c:pt>
                <c:pt idx="13461">
                  <c:v>185.5575</c:v>
                </c:pt>
                <c:pt idx="13462">
                  <c:v>185.56874999999999</c:v>
                </c:pt>
                <c:pt idx="13463">
                  <c:v>185.58</c:v>
                </c:pt>
                <c:pt idx="13464">
                  <c:v>185.59125</c:v>
                </c:pt>
                <c:pt idx="13465">
                  <c:v>185.60249999999999</c:v>
                </c:pt>
                <c:pt idx="13466">
                  <c:v>185.61375000000001</c:v>
                </c:pt>
                <c:pt idx="13467">
                  <c:v>185.625</c:v>
                </c:pt>
                <c:pt idx="13468">
                  <c:v>185.63624999999999</c:v>
                </c:pt>
                <c:pt idx="13469">
                  <c:v>185.64750000000001</c:v>
                </c:pt>
                <c:pt idx="13470">
                  <c:v>185.65875</c:v>
                </c:pt>
                <c:pt idx="13471">
                  <c:v>185.67</c:v>
                </c:pt>
                <c:pt idx="13472">
                  <c:v>185.68125000000001</c:v>
                </c:pt>
                <c:pt idx="13473">
                  <c:v>185.6925</c:v>
                </c:pt>
                <c:pt idx="13474">
                  <c:v>185.70375000000001</c:v>
                </c:pt>
                <c:pt idx="13475">
                  <c:v>185.715</c:v>
                </c:pt>
                <c:pt idx="13476">
                  <c:v>185.72624999999999</c:v>
                </c:pt>
                <c:pt idx="13477">
                  <c:v>185.73750000000001</c:v>
                </c:pt>
                <c:pt idx="13478">
                  <c:v>185.74875</c:v>
                </c:pt>
                <c:pt idx="13479">
                  <c:v>185.76</c:v>
                </c:pt>
                <c:pt idx="13480">
                  <c:v>185.77125000000001</c:v>
                </c:pt>
                <c:pt idx="13481">
                  <c:v>185.7825</c:v>
                </c:pt>
                <c:pt idx="13482">
                  <c:v>185.79374999999999</c:v>
                </c:pt>
                <c:pt idx="13483">
                  <c:v>185.80500000000001</c:v>
                </c:pt>
                <c:pt idx="13484">
                  <c:v>185.81625</c:v>
                </c:pt>
                <c:pt idx="13485">
                  <c:v>185.82749999999999</c:v>
                </c:pt>
                <c:pt idx="13486">
                  <c:v>185.83875</c:v>
                </c:pt>
                <c:pt idx="13487">
                  <c:v>185.85</c:v>
                </c:pt>
                <c:pt idx="13488">
                  <c:v>185.86125000000001</c:v>
                </c:pt>
                <c:pt idx="13489">
                  <c:v>185.8725</c:v>
                </c:pt>
                <c:pt idx="13490">
                  <c:v>185.88374999999999</c:v>
                </c:pt>
                <c:pt idx="13491">
                  <c:v>185.89500000000001</c:v>
                </c:pt>
                <c:pt idx="13492">
                  <c:v>185.90625</c:v>
                </c:pt>
                <c:pt idx="13493">
                  <c:v>185.91749999999999</c:v>
                </c:pt>
                <c:pt idx="13494">
                  <c:v>185.92875000000001</c:v>
                </c:pt>
                <c:pt idx="13495">
                  <c:v>185.94</c:v>
                </c:pt>
                <c:pt idx="13496">
                  <c:v>185.95124999999999</c:v>
                </c:pt>
                <c:pt idx="13497">
                  <c:v>185.96250000000001</c:v>
                </c:pt>
                <c:pt idx="13498">
                  <c:v>185.97375</c:v>
                </c:pt>
                <c:pt idx="13499">
                  <c:v>185.98500000000001</c:v>
                </c:pt>
                <c:pt idx="13500">
                  <c:v>185.99625</c:v>
                </c:pt>
                <c:pt idx="13501">
                  <c:v>186.00749999999999</c:v>
                </c:pt>
                <c:pt idx="13502">
                  <c:v>186.01875000000001</c:v>
                </c:pt>
                <c:pt idx="13503">
                  <c:v>186.03</c:v>
                </c:pt>
                <c:pt idx="13504">
                  <c:v>186.04124999999999</c:v>
                </c:pt>
                <c:pt idx="13505">
                  <c:v>186.05250000000001</c:v>
                </c:pt>
                <c:pt idx="13506">
                  <c:v>186.06375</c:v>
                </c:pt>
                <c:pt idx="13507">
                  <c:v>186.07499999999999</c:v>
                </c:pt>
                <c:pt idx="13508">
                  <c:v>186.08625000000001</c:v>
                </c:pt>
                <c:pt idx="13509">
                  <c:v>186.0975</c:v>
                </c:pt>
                <c:pt idx="13510">
                  <c:v>186.10874999999999</c:v>
                </c:pt>
                <c:pt idx="13511">
                  <c:v>186.12</c:v>
                </c:pt>
                <c:pt idx="13512">
                  <c:v>186.13124999999999</c:v>
                </c:pt>
                <c:pt idx="13513">
                  <c:v>186.14250000000001</c:v>
                </c:pt>
                <c:pt idx="13514">
                  <c:v>186.15375</c:v>
                </c:pt>
                <c:pt idx="13515">
                  <c:v>186.16499999999999</c:v>
                </c:pt>
                <c:pt idx="13516">
                  <c:v>186.17625000000001</c:v>
                </c:pt>
                <c:pt idx="13517">
                  <c:v>186.1875</c:v>
                </c:pt>
                <c:pt idx="13518">
                  <c:v>186.19874999999999</c:v>
                </c:pt>
                <c:pt idx="13519">
                  <c:v>186.21</c:v>
                </c:pt>
                <c:pt idx="13520">
                  <c:v>186.22125</c:v>
                </c:pt>
                <c:pt idx="13521">
                  <c:v>186.23249999999999</c:v>
                </c:pt>
                <c:pt idx="13522">
                  <c:v>186.24375000000001</c:v>
                </c:pt>
                <c:pt idx="13523">
                  <c:v>186.255</c:v>
                </c:pt>
                <c:pt idx="13524">
                  <c:v>186.26625000000001</c:v>
                </c:pt>
                <c:pt idx="13525">
                  <c:v>186.2775</c:v>
                </c:pt>
                <c:pt idx="13526">
                  <c:v>186.28874999999999</c:v>
                </c:pt>
                <c:pt idx="13527">
                  <c:v>186.3</c:v>
                </c:pt>
                <c:pt idx="13528">
                  <c:v>186.31125</c:v>
                </c:pt>
                <c:pt idx="13529">
                  <c:v>186.32249999999999</c:v>
                </c:pt>
                <c:pt idx="13530">
                  <c:v>186.33375000000001</c:v>
                </c:pt>
                <c:pt idx="13531">
                  <c:v>186.345</c:v>
                </c:pt>
                <c:pt idx="13532">
                  <c:v>186.35624999999999</c:v>
                </c:pt>
                <c:pt idx="13533">
                  <c:v>186.36750000000001</c:v>
                </c:pt>
                <c:pt idx="13534">
                  <c:v>186.37875</c:v>
                </c:pt>
                <c:pt idx="13535">
                  <c:v>186.39</c:v>
                </c:pt>
                <c:pt idx="13536">
                  <c:v>186.40125</c:v>
                </c:pt>
                <c:pt idx="13537">
                  <c:v>186.41249999999999</c:v>
                </c:pt>
                <c:pt idx="13538">
                  <c:v>186.42375000000001</c:v>
                </c:pt>
                <c:pt idx="13539">
                  <c:v>186.435</c:v>
                </c:pt>
                <c:pt idx="13540">
                  <c:v>186.44624999999999</c:v>
                </c:pt>
                <c:pt idx="13541">
                  <c:v>186.45750000000001</c:v>
                </c:pt>
                <c:pt idx="13542">
                  <c:v>186.46875</c:v>
                </c:pt>
                <c:pt idx="13543">
                  <c:v>186.48</c:v>
                </c:pt>
                <c:pt idx="13544">
                  <c:v>186.49125000000001</c:v>
                </c:pt>
                <c:pt idx="13545">
                  <c:v>186.5025</c:v>
                </c:pt>
                <c:pt idx="13546">
                  <c:v>186.51374999999999</c:v>
                </c:pt>
                <c:pt idx="13547">
                  <c:v>186.52500000000001</c:v>
                </c:pt>
                <c:pt idx="13548">
                  <c:v>186.53625</c:v>
                </c:pt>
                <c:pt idx="13549">
                  <c:v>186.54750000000001</c:v>
                </c:pt>
                <c:pt idx="13550">
                  <c:v>186.55875</c:v>
                </c:pt>
                <c:pt idx="13551">
                  <c:v>186.57</c:v>
                </c:pt>
                <c:pt idx="13552">
                  <c:v>186.58125000000001</c:v>
                </c:pt>
                <c:pt idx="13553">
                  <c:v>186.5925</c:v>
                </c:pt>
                <c:pt idx="13554">
                  <c:v>186.60374999999999</c:v>
                </c:pt>
                <c:pt idx="13555">
                  <c:v>186.61500000000001</c:v>
                </c:pt>
                <c:pt idx="13556">
                  <c:v>186.62625</c:v>
                </c:pt>
                <c:pt idx="13557">
                  <c:v>186.63749999999999</c:v>
                </c:pt>
                <c:pt idx="13558">
                  <c:v>186.64875000000001</c:v>
                </c:pt>
                <c:pt idx="13559">
                  <c:v>186.66</c:v>
                </c:pt>
                <c:pt idx="13560">
                  <c:v>186.67124999999999</c:v>
                </c:pt>
                <c:pt idx="13561">
                  <c:v>186.6825</c:v>
                </c:pt>
                <c:pt idx="13562">
                  <c:v>186.69374999999999</c:v>
                </c:pt>
                <c:pt idx="13563">
                  <c:v>186.70500000000001</c:v>
                </c:pt>
                <c:pt idx="13564">
                  <c:v>186.71625</c:v>
                </c:pt>
                <c:pt idx="13565">
                  <c:v>186.72749999999999</c:v>
                </c:pt>
                <c:pt idx="13566">
                  <c:v>186.73875000000001</c:v>
                </c:pt>
                <c:pt idx="13567">
                  <c:v>186.75</c:v>
                </c:pt>
                <c:pt idx="13568">
                  <c:v>186.76124999999999</c:v>
                </c:pt>
                <c:pt idx="13569">
                  <c:v>186.77250000000001</c:v>
                </c:pt>
                <c:pt idx="13570">
                  <c:v>186.78375</c:v>
                </c:pt>
                <c:pt idx="13571">
                  <c:v>186.79499999999999</c:v>
                </c:pt>
                <c:pt idx="13572">
                  <c:v>186.80625000000001</c:v>
                </c:pt>
                <c:pt idx="13573">
                  <c:v>186.8175</c:v>
                </c:pt>
                <c:pt idx="13574">
                  <c:v>186.82875000000001</c:v>
                </c:pt>
                <c:pt idx="13575">
                  <c:v>186.84</c:v>
                </c:pt>
                <c:pt idx="13576">
                  <c:v>186.85124999999999</c:v>
                </c:pt>
                <c:pt idx="13577">
                  <c:v>186.86250000000001</c:v>
                </c:pt>
                <c:pt idx="13578">
                  <c:v>186.87375</c:v>
                </c:pt>
                <c:pt idx="13579">
                  <c:v>186.88499999999999</c:v>
                </c:pt>
                <c:pt idx="13580">
                  <c:v>186.89625000000001</c:v>
                </c:pt>
                <c:pt idx="13581">
                  <c:v>186.9075</c:v>
                </c:pt>
                <c:pt idx="13582">
                  <c:v>186.91874999999999</c:v>
                </c:pt>
                <c:pt idx="13583">
                  <c:v>186.93</c:v>
                </c:pt>
                <c:pt idx="13584">
                  <c:v>186.94125</c:v>
                </c:pt>
                <c:pt idx="13585">
                  <c:v>186.95249999999999</c:v>
                </c:pt>
                <c:pt idx="13586">
                  <c:v>186.96375</c:v>
                </c:pt>
                <c:pt idx="13587">
                  <c:v>186.97499999999999</c:v>
                </c:pt>
                <c:pt idx="13588">
                  <c:v>186.98625000000001</c:v>
                </c:pt>
                <c:pt idx="13589">
                  <c:v>186.9975</c:v>
                </c:pt>
                <c:pt idx="13590">
                  <c:v>187.00874999999999</c:v>
                </c:pt>
                <c:pt idx="13591">
                  <c:v>187.02</c:v>
                </c:pt>
                <c:pt idx="13592">
                  <c:v>187.03125</c:v>
                </c:pt>
                <c:pt idx="13593">
                  <c:v>187.04249999999999</c:v>
                </c:pt>
                <c:pt idx="13594">
                  <c:v>187.05375000000001</c:v>
                </c:pt>
                <c:pt idx="13595">
                  <c:v>187.065</c:v>
                </c:pt>
                <c:pt idx="13596">
                  <c:v>187.07624999999999</c:v>
                </c:pt>
                <c:pt idx="13597">
                  <c:v>187.08750000000001</c:v>
                </c:pt>
                <c:pt idx="13598">
                  <c:v>187.09875</c:v>
                </c:pt>
                <c:pt idx="13599">
                  <c:v>187.11</c:v>
                </c:pt>
                <c:pt idx="13600">
                  <c:v>187.12125</c:v>
                </c:pt>
                <c:pt idx="13601">
                  <c:v>187.13249999999999</c:v>
                </c:pt>
                <c:pt idx="13602">
                  <c:v>187.14375000000001</c:v>
                </c:pt>
                <c:pt idx="13603">
                  <c:v>187.155</c:v>
                </c:pt>
                <c:pt idx="13604">
                  <c:v>187.16624999999999</c:v>
                </c:pt>
                <c:pt idx="13605">
                  <c:v>187.17750000000001</c:v>
                </c:pt>
                <c:pt idx="13606">
                  <c:v>187.18875</c:v>
                </c:pt>
                <c:pt idx="13607">
                  <c:v>187.2</c:v>
                </c:pt>
                <c:pt idx="13608">
                  <c:v>187.21125000000001</c:v>
                </c:pt>
                <c:pt idx="13609">
                  <c:v>187.2225</c:v>
                </c:pt>
                <c:pt idx="13610">
                  <c:v>187.23374999999999</c:v>
                </c:pt>
                <c:pt idx="13611">
                  <c:v>187.245</c:v>
                </c:pt>
                <c:pt idx="13612">
                  <c:v>187.25624999999999</c:v>
                </c:pt>
                <c:pt idx="13613">
                  <c:v>187.26750000000001</c:v>
                </c:pt>
                <c:pt idx="13614">
                  <c:v>187.27875</c:v>
                </c:pt>
                <c:pt idx="13615">
                  <c:v>187.29</c:v>
                </c:pt>
                <c:pt idx="13616">
                  <c:v>187.30125000000001</c:v>
                </c:pt>
                <c:pt idx="13617">
                  <c:v>187.3125</c:v>
                </c:pt>
                <c:pt idx="13618">
                  <c:v>187.32374999999999</c:v>
                </c:pt>
                <c:pt idx="13619">
                  <c:v>187.33500000000001</c:v>
                </c:pt>
                <c:pt idx="13620">
                  <c:v>187.34625</c:v>
                </c:pt>
                <c:pt idx="13621">
                  <c:v>187.35749999999999</c:v>
                </c:pt>
                <c:pt idx="13622">
                  <c:v>187.36875000000001</c:v>
                </c:pt>
                <c:pt idx="13623">
                  <c:v>187.38</c:v>
                </c:pt>
                <c:pt idx="13624">
                  <c:v>187.39125000000001</c:v>
                </c:pt>
                <c:pt idx="13625">
                  <c:v>187.4025</c:v>
                </c:pt>
                <c:pt idx="13626">
                  <c:v>187.41374999999999</c:v>
                </c:pt>
                <c:pt idx="13627">
                  <c:v>187.42500000000001</c:v>
                </c:pt>
                <c:pt idx="13628">
                  <c:v>187.43625</c:v>
                </c:pt>
                <c:pt idx="13629">
                  <c:v>187.44749999999999</c:v>
                </c:pt>
                <c:pt idx="13630">
                  <c:v>187.45875000000001</c:v>
                </c:pt>
                <c:pt idx="13631">
                  <c:v>187.47</c:v>
                </c:pt>
                <c:pt idx="13632">
                  <c:v>187.48124999999999</c:v>
                </c:pt>
                <c:pt idx="13633">
                  <c:v>187.49250000000001</c:v>
                </c:pt>
                <c:pt idx="13634">
                  <c:v>187.50375</c:v>
                </c:pt>
                <c:pt idx="13635">
                  <c:v>187.51499999999999</c:v>
                </c:pt>
                <c:pt idx="13636">
                  <c:v>187.52625</c:v>
                </c:pt>
                <c:pt idx="13637">
                  <c:v>187.53749999999999</c:v>
                </c:pt>
                <c:pt idx="13638">
                  <c:v>187.54875000000001</c:v>
                </c:pt>
                <c:pt idx="13639">
                  <c:v>187.56</c:v>
                </c:pt>
                <c:pt idx="13640">
                  <c:v>187.57124999999999</c:v>
                </c:pt>
                <c:pt idx="13641">
                  <c:v>187.58250000000001</c:v>
                </c:pt>
                <c:pt idx="13642">
                  <c:v>187.59375</c:v>
                </c:pt>
                <c:pt idx="13643">
                  <c:v>187.60499999999999</c:v>
                </c:pt>
                <c:pt idx="13644">
                  <c:v>187.61625000000001</c:v>
                </c:pt>
                <c:pt idx="13645">
                  <c:v>187.6275</c:v>
                </c:pt>
                <c:pt idx="13646">
                  <c:v>187.63874999999999</c:v>
                </c:pt>
                <c:pt idx="13647">
                  <c:v>187.65</c:v>
                </c:pt>
                <c:pt idx="13648">
                  <c:v>187.66125</c:v>
                </c:pt>
                <c:pt idx="13649">
                  <c:v>187.67250000000001</c:v>
                </c:pt>
                <c:pt idx="13650">
                  <c:v>187.68375</c:v>
                </c:pt>
                <c:pt idx="13651">
                  <c:v>187.69499999999999</c:v>
                </c:pt>
                <c:pt idx="13652">
                  <c:v>187.70625000000001</c:v>
                </c:pt>
                <c:pt idx="13653">
                  <c:v>187.7175</c:v>
                </c:pt>
                <c:pt idx="13654">
                  <c:v>187.72874999999999</c:v>
                </c:pt>
                <c:pt idx="13655">
                  <c:v>187.74</c:v>
                </c:pt>
                <c:pt idx="13656">
                  <c:v>187.75125</c:v>
                </c:pt>
                <c:pt idx="13657">
                  <c:v>187.76249999999999</c:v>
                </c:pt>
                <c:pt idx="13658">
                  <c:v>187.77375000000001</c:v>
                </c:pt>
                <c:pt idx="13659">
                  <c:v>187.785</c:v>
                </c:pt>
                <c:pt idx="13660">
                  <c:v>187.79624999999999</c:v>
                </c:pt>
                <c:pt idx="13661">
                  <c:v>187.8075</c:v>
                </c:pt>
                <c:pt idx="13662">
                  <c:v>187.81874999999999</c:v>
                </c:pt>
                <c:pt idx="13663">
                  <c:v>187.83</c:v>
                </c:pt>
                <c:pt idx="13664">
                  <c:v>187.84125</c:v>
                </c:pt>
                <c:pt idx="13665">
                  <c:v>187.85249999999999</c:v>
                </c:pt>
                <c:pt idx="13666">
                  <c:v>187.86375000000001</c:v>
                </c:pt>
                <c:pt idx="13667">
                  <c:v>187.875</c:v>
                </c:pt>
                <c:pt idx="13668">
                  <c:v>187.88624999999999</c:v>
                </c:pt>
                <c:pt idx="13669">
                  <c:v>187.89750000000001</c:v>
                </c:pt>
                <c:pt idx="13670">
                  <c:v>187.90875</c:v>
                </c:pt>
                <c:pt idx="13671">
                  <c:v>187.92</c:v>
                </c:pt>
                <c:pt idx="13672">
                  <c:v>187.93125000000001</c:v>
                </c:pt>
                <c:pt idx="13673">
                  <c:v>187.9425</c:v>
                </c:pt>
                <c:pt idx="13674">
                  <c:v>187.95375000000001</c:v>
                </c:pt>
                <c:pt idx="13675">
                  <c:v>187.965</c:v>
                </c:pt>
                <c:pt idx="13676">
                  <c:v>187.97624999999999</c:v>
                </c:pt>
                <c:pt idx="13677">
                  <c:v>187.98750000000001</c:v>
                </c:pt>
                <c:pt idx="13678">
                  <c:v>187.99875</c:v>
                </c:pt>
                <c:pt idx="13679">
                  <c:v>188.01</c:v>
                </c:pt>
                <c:pt idx="13680">
                  <c:v>188.02125000000001</c:v>
                </c:pt>
                <c:pt idx="13681">
                  <c:v>188.0325</c:v>
                </c:pt>
                <c:pt idx="13682">
                  <c:v>188.04374999999999</c:v>
                </c:pt>
                <c:pt idx="13683">
                  <c:v>188.05500000000001</c:v>
                </c:pt>
                <c:pt idx="13684">
                  <c:v>188.06625</c:v>
                </c:pt>
                <c:pt idx="13685">
                  <c:v>188.07749999999999</c:v>
                </c:pt>
                <c:pt idx="13686">
                  <c:v>188.08875</c:v>
                </c:pt>
                <c:pt idx="13687">
                  <c:v>188.1</c:v>
                </c:pt>
                <c:pt idx="13688">
                  <c:v>188.11125000000001</c:v>
                </c:pt>
                <c:pt idx="13689">
                  <c:v>188.1225</c:v>
                </c:pt>
                <c:pt idx="13690">
                  <c:v>188.13374999999999</c:v>
                </c:pt>
                <c:pt idx="13691">
                  <c:v>188.14500000000001</c:v>
                </c:pt>
                <c:pt idx="13692">
                  <c:v>188.15625</c:v>
                </c:pt>
                <c:pt idx="13693">
                  <c:v>188.16749999999999</c:v>
                </c:pt>
                <c:pt idx="13694">
                  <c:v>188.17875000000001</c:v>
                </c:pt>
                <c:pt idx="13695">
                  <c:v>188.19</c:v>
                </c:pt>
                <c:pt idx="13696">
                  <c:v>188.20124999999999</c:v>
                </c:pt>
                <c:pt idx="13697">
                  <c:v>188.21250000000001</c:v>
                </c:pt>
                <c:pt idx="13698">
                  <c:v>188.22375</c:v>
                </c:pt>
                <c:pt idx="13699">
                  <c:v>188.23500000000001</c:v>
                </c:pt>
                <c:pt idx="13700">
                  <c:v>188.24625</c:v>
                </c:pt>
                <c:pt idx="13701">
                  <c:v>188.25749999999999</c:v>
                </c:pt>
                <c:pt idx="13702">
                  <c:v>188.26875000000001</c:v>
                </c:pt>
                <c:pt idx="13703">
                  <c:v>188.28</c:v>
                </c:pt>
                <c:pt idx="13704">
                  <c:v>188.29124999999999</c:v>
                </c:pt>
                <c:pt idx="13705">
                  <c:v>188.30250000000001</c:v>
                </c:pt>
                <c:pt idx="13706">
                  <c:v>188.31375</c:v>
                </c:pt>
                <c:pt idx="13707">
                  <c:v>188.32499999999999</c:v>
                </c:pt>
                <c:pt idx="13708">
                  <c:v>188.33625000000001</c:v>
                </c:pt>
                <c:pt idx="13709">
                  <c:v>188.3475</c:v>
                </c:pt>
                <c:pt idx="13710">
                  <c:v>188.35874999999999</c:v>
                </c:pt>
                <c:pt idx="13711">
                  <c:v>188.37</c:v>
                </c:pt>
                <c:pt idx="13712">
                  <c:v>188.38124999999999</c:v>
                </c:pt>
                <c:pt idx="13713">
                  <c:v>188.39250000000001</c:v>
                </c:pt>
                <c:pt idx="13714">
                  <c:v>188.40375</c:v>
                </c:pt>
                <c:pt idx="13715">
                  <c:v>188.41499999999999</c:v>
                </c:pt>
                <c:pt idx="13716">
                  <c:v>188.42625000000001</c:v>
                </c:pt>
                <c:pt idx="13717">
                  <c:v>188.4375</c:v>
                </c:pt>
                <c:pt idx="13718">
                  <c:v>188.44874999999999</c:v>
                </c:pt>
                <c:pt idx="13719">
                  <c:v>188.46</c:v>
                </c:pt>
                <c:pt idx="13720">
                  <c:v>188.47125</c:v>
                </c:pt>
                <c:pt idx="13721">
                  <c:v>188.48249999999999</c:v>
                </c:pt>
                <c:pt idx="13722">
                  <c:v>188.49375000000001</c:v>
                </c:pt>
                <c:pt idx="13723">
                  <c:v>188.505</c:v>
                </c:pt>
                <c:pt idx="13724">
                  <c:v>188.51625000000001</c:v>
                </c:pt>
                <c:pt idx="13725">
                  <c:v>188.5275</c:v>
                </c:pt>
                <c:pt idx="13726">
                  <c:v>188.53874999999999</c:v>
                </c:pt>
                <c:pt idx="13727">
                  <c:v>188.55</c:v>
                </c:pt>
                <c:pt idx="13728">
                  <c:v>188.56125</c:v>
                </c:pt>
                <c:pt idx="13729">
                  <c:v>188.57249999999999</c:v>
                </c:pt>
                <c:pt idx="13730">
                  <c:v>188.58375000000001</c:v>
                </c:pt>
                <c:pt idx="13731">
                  <c:v>188.595</c:v>
                </c:pt>
                <c:pt idx="13732">
                  <c:v>188.60624999999999</c:v>
                </c:pt>
                <c:pt idx="13733">
                  <c:v>188.61750000000001</c:v>
                </c:pt>
                <c:pt idx="13734">
                  <c:v>188.62875</c:v>
                </c:pt>
                <c:pt idx="13735">
                  <c:v>188.64</c:v>
                </c:pt>
                <c:pt idx="13736">
                  <c:v>188.65125</c:v>
                </c:pt>
                <c:pt idx="13737">
                  <c:v>188.66249999999999</c:v>
                </c:pt>
                <c:pt idx="13738">
                  <c:v>188.67375000000001</c:v>
                </c:pt>
                <c:pt idx="13739">
                  <c:v>188.685</c:v>
                </c:pt>
                <c:pt idx="13740">
                  <c:v>188.69624999999999</c:v>
                </c:pt>
                <c:pt idx="13741">
                  <c:v>188.70750000000001</c:v>
                </c:pt>
                <c:pt idx="13742">
                  <c:v>188.71875</c:v>
                </c:pt>
                <c:pt idx="13743">
                  <c:v>188.73</c:v>
                </c:pt>
                <c:pt idx="13744">
                  <c:v>188.74125000000001</c:v>
                </c:pt>
                <c:pt idx="13745">
                  <c:v>188.7525</c:v>
                </c:pt>
                <c:pt idx="13746">
                  <c:v>188.76374999999999</c:v>
                </c:pt>
                <c:pt idx="13747">
                  <c:v>188.77500000000001</c:v>
                </c:pt>
                <c:pt idx="13748">
                  <c:v>188.78625</c:v>
                </c:pt>
                <c:pt idx="13749">
                  <c:v>188.79750000000001</c:v>
                </c:pt>
                <c:pt idx="13750">
                  <c:v>188.80875</c:v>
                </c:pt>
                <c:pt idx="13751">
                  <c:v>188.82</c:v>
                </c:pt>
                <c:pt idx="13752">
                  <c:v>188.83125000000001</c:v>
                </c:pt>
                <c:pt idx="13753">
                  <c:v>188.8425</c:v>
                </c:pt>
                <c:pt idx="13754">
                  <c:v>188.85374999999999</c:v>
                </c:pt>
                <c:pt idx="13755">
                  <c:v>188.86500000000001</c:v>
                </c:pt>
                <c:pt idx="13756">
                  <c:v>188.87625</c:v>
                </c:pt>
                <c:pt idx="13757">
                  <c:v>188.88749999999999</c:v>
                </c:pt>
                <c:pt idx="13758">
                  <c:v>188.89875000000001</c:v>
                </c:pt>
                <c:pt idx="13759">
                  <c:v>188.91</c:v>
                </c:pt>
                <c:pt idx="13760">
                  <c:v>188.92124999999999</c:v>
                </c:pt>
                <c:pt idx="13761">
                  <c:v>188.9325</c:v>
                </c:pt>
                <c:pt idx="13762">
                  <c:v>188.94374999999999</c:v>
                </c:pt>
                <c:pt idx="13763">
                  <c:v>188.95500000000001</c:v>
                </c:pt>
                <c:pt idx="13764">
                  <c:v>188.96625</c:v>
                </c:pt>
                <c:pt idx="13765">
                  <c:v>188.97749999999999</c:v>
                </c:pt>
                <c:pt idx="13766">
                  <c:v>188.98875000000001</c:v>
                </c:pt>
                <c:pt idx="13767">
                  <c:v>189</c:v>
                </c:pt>
                <c:pt idx="13768">
                  <c:v>189.01124999999999</c:v>
                </c:pt>
                <c:pt idx="13769">
                  <c:v>189.02250000000001</c:v>
                </c:pt>
                <c:pt idx="13770">
                  <c:v>189.03375</c:v>
                </c:pt>
                <c:pt idx="13771">
                  <c:v>189.04499999999999</c:v>
                </c:pt>
                <c:pt idx="13772">
                  <c:v>189.05625000000001</c:v>
                </c:pt>
                <c:pt idx="13773">
                  <c:v>189.0675</c:v>
                </c:pt>
                <c:pt idx="13774">
                  <c:v>189.07875000000001</c:v>
                </c:pt>
                <c:pt idx="13775">
                  <c:v>189.09</c:v>
                </c:pt>
                <c:pt idx="13776">
                  <c:v>189.10124999999999</c:v>
                </c:pt>
                <c:pt idx="13777">
                  <c:v>189.11250000000001</c:v>
                </c:pt>
                <c:pt idx="13778">
                  <c:v>189.12375</c:v>
                </c:pt>
                <c:pt idx="13779">
                  <c:v>189.13499999999999</c:v>
                </c:pt>
                <c:pt idx="13780">
                  <c:v>189.14625000000001</c:v>
                </c:pt>
                <c:pt idx="13781">
                  <c:v>189.1575</c:v>
                </c:pt>
                <c:pt idx="13782">
                  <c:v>189.16874999999999</c:v>
                </c:pt>
                <c:pt idx="13783">
                  <c:v>189.18</c:v>
                </c:pt>
                <c:pt idx="13784">
                  <c:v>189.19125</c:v>
                </c:pt>
                <c:pt idx="13785">
                  <c:v>189.20249999999999</c:v>
                </c:pt>
                <c:pt idx="13786">
                  <c:v>189.21375</c:v>
                </c:pt>
                <c:pt idx="13787">
                  <c:v>189.22499999999999</c:v>
                </c:pt>
                <c:pt idx="13788">
                  <c:v>189.23625000000001</c:v>
                </c:pt>
                <c:pt idx="13789">
                  <c:v>189.2475</c:v>
                </c:pt>
                <c:pt idx="13790">
                  <c:v>189.25874999999999</c:v>
                </c:pt>
                <c:pt idx="13791">
                  <c:v>189.27</c:v>
                </c:pt>
                <c:pt idx="13792">
                  <c:v>189.28125</c:v>
                </c:pt>
                <c:pt idx="13793">
                  <c:v>189.29249999999999</c:v>
                </c:pt>
                <c:pt idx="13794">
                  <c:v>189.30375000000001</c:v>
                </c:pt>
                <c:pt idx="13795">
                  <c:v>189.315</c:v>
                </c:pt>
                <c:pt idx="13796">
                  <c:v>189.32624999999999</c:v>
                </c:pt>
                <c:pt idx="13797">
                  <c:v>189.33750000000001</c:v>
                </c:pt>
                <c:pt idx="13798">
                  <c:v>189.34875</c:v>
                </c:pt>
                <c:pt idx="13799">
                  <c:v>189.36</c:v>
                </c:pt>
                <c:pt idx="13800">
                  <c:v>189.37125</c:v>
                </c:pt>
                <c:pt idx="13801">
                  <c:v>189.38249999999999</c:v>
                </c:pt>
                <c:pt idx="13802">
                  <c:v>189.39375000000001</c:v>
                </c:pt>
                <c:pt idx="13803">
                  <c:v>189.405</c:v>
                </c:pt>
                <c:pt idx="13804">
                  <c:v>189.41624999999999</c:v>
                </c:pt>
                <c:pt idx="13805">
                  <c:v>189.42750000000001</c:v>
                </c:pt>
                <c:pt idx="13806">
                  <c:v>189.43875</c:v>
                </c:pt>
                <c:pt idx="13807">
                  <c:v>189.45</c:v>
                </c:pt>
                <c:pt idx="13808">
                  <c:v>189.46125000000001</c:v>
                </c:pt>
                <c:pt idx="13809">
                  <c:v>189.4725</c:v>
                </c:pt>
                <c:pt idx="13810">
                  <c:v>189.48374999999999</c:v>
                </c:pt>
                <c:pt idx="13811">
                  <c:v>189.495</c:v>
                </c:pt>
                <c:pt idx="13812">
                  <c:v>189.50624999999999</c:v>
                </c:pt>
                <c:pt idx="13813">
                  <c:v>189.51750000000001</c:v>
                </c:pt>
                <c:pt idx="13814">
                  <c:v>189.52875</c:v>
                </c:pt>
                <c:pt idx="13815">
                  <c:v>189.54</c:v>
                </c:pt>
                <c:pt idx="13816">
                  <c:v>189.55125000000001</c:v>
                </c:pt>
                <c:pt idx="13817">
                  <c:v>189.5625</c:v>
                </c:pt>
                <c:pt idx="13818">
                  <c:v>189.57374999999999</c:v>
                </c:pt>
                <c:pt idx="13819">
                  <c:v>189.58500000000001</c:v>
                </c:pt>
                <c:pt idx="13820">
                  <c:v>189.59625</c:v>
                </c:pt>
                <c:pt idx="13821">
                  <c:v>189.60749999999999</c:v>
                </c:pt>
                <c:pt idx="13822">
                  <c:v>189.61875000000001</c:v>
                </c:pt>
                <c:pt idx="13823">
                  <c:v>189.63</c:v>
                </c:pt>
                <c:pt idx="13824">
                  <c:v>189.64125000000001</c:v>
                </c:pt>
                <c:pt idx="13825">
                  <c:v>189.6525</c:v>
                </c:pt>
                <c:pt idx="13826">
                  <c:v>189.66374999999999</c:v>
                </c:pt>
                <c:pt idx="13827">
                  <c:v>189.67500000000001</c:v>
                </c:pt>
                <c:pt idx="13828">
                  <c:v>189.68625</c:v>
                </c:pt>
                <c:pt idx="13829">
                  <c:v>189.69749999999999</c:v>
                </c:pt>
                <c:pt idx="13830">
                  <c:v>189.70875000000001</c:v>
                </c:pt>
                <c:pt idx="13831">
                  <c:v>189.72</c:v>
                </c:pt>
                <c:pt idx="13832">
                  <c:v>189.73124999999999</c:v>
                </c:pt>
                <c:pt idx="13833">
                  <c:v>189.74250000000001</c:v>
                </c:pt>
                <c:pt idx="13834">
                  <c:v>189.75375</c:v>
                </c:pt>
                <c:pt idx="13835">
                  <c:v>189.76499999999999</c:v>
                </c:pt>
                <c:pt idx="13836">
                  <c:v>189.77625</c:v>
                </c:pt>
                <c:pt idx="13837">
                  <c:v>189.78749999999999</c:v>
                </c:pt>
                <c:pt idx="13838">
                  <c:v>189.79875000000001</c:v>
                </c:pt>
                <c:pt idx="13839">
                  <c:v>189.81</c:v>
                </c:pt>
                <c:pt idx="13840">
                  <c:v>189.82124999999999</c:v>
                </c:pt>
                <c:pt idx="13841">
                  <c:v>189.83250000000001</c:v>
                </c:pt>
                <c:pt idx="13842">
                  <c:v>189.84375</c:v>
                </c:pt>
                <c:pt idx="13843">
                  <c:v>189.85499999999999</c:v>
                </c:pt>
                <c:pt idx="13844">
                  <c:v>189.86625000000001</c:v>
                </c:pt>
                <c:pt idx="13845">
                  <c:v>189.8775</c:v>
                </c:pt>
                <c:pt idx="13846">
                  <c:v>189.88874999999999</c:v>
                </c:pt>
                <c:pt idx="13847">
                  <c:v>189.9</c:v>
                </c:pt>
                <c:pt idx="13848">
                  <c:v>189.91125</c:v>
                </c:pt>
                <c:pt idx="13849">
                  <c:v>189.92250000000001</c:v>
                </c:pt>
                <c:pt idx="13850">
                  <c:v>189.93375</c:v>
                </c:pt>
                <c:pt idx="13851">
                  <c:v>189.94499999999999</c:v>
                </c:pt>
                <c:pt idx="13852">
                  <c:v>189.95625000000001</c:v>
                </c:pt>
                <c:pt idx="13853">
                  <c:v>189.9675</c:v>
                </c:pt>
                <c:pt idx="13854">
                  <c:v>189.97874999999999</c:v>
                </c:pt>
                <c:pt idx="13855">
                  <c:v>189.99</c:v>
                </c:pt>
                <c:pt idx="13856">
                  <c:v>190.00125</c:v>
                </c:pt>
                <c:pt idx="13857">
                  <c:v>190.01249999999999</c:v>
                </c:pt>
                <c:pt idx="13858">
                  <c:v>190.02375000000001</c:v>
                </c:pt>
                <c:pt idx="13859">
                  <c:v>190.035</c:v>
                </c:pt>
                <c:pt idx="13860">
                  <c:v>190.04624999999999</c:v>
                </c:pt>
                <c:pt idx="13861">
                  <c:v>190.0575</c:v>
                </c:pt>
                <c:pt idx="13862">
                  <c:v>190.06874999999999</c:v>
                </c:pt>
                <c:pt idx="13863">
                  <c:v>190.08</c:v>
                </c:pt>
                <c:pt idx="13864">
                  <c:v>190.09125</c:v>
                </c:pt>
                <c:pt idx="13865">
                  <c:v>190.10249999999999</c:v>
                </c:pt>
                <c:pt idx="13866">
                  <c:v>190.11375000000001</c:v>
                </c:pt>
                <c:pt idx="13867">
                  <c:v>190.125</c:v>
                </c:pt>
                <c:pt idx="13868">
                  <c:v>190.13624999999999</c:v>
                </c:pt>
                <c:pt idx="13869">
                  <c:v>190.14750000000001</c:v>
                </c:pt>
                <c:pt idx="13870">
                  <c:v>190.15875</c:v>
                </c:pt>
                <c:pt idx="13871">
                  <c:v>190.17</c:v>
                </c:pt>
                <c:pt idx="13872">
                  <c:v>190.18125000000001</c:v>
                </c:pt>
                <c:pt idx="13873">
                  <c:v>190.1925</c:v>
                </c:pt>
                <c:pt idx="13874">
                  <c:v>190.20375000000001</c:v>
                </c:pt>
                <c:pt idx="13875">
                  <c:v>190.215</c:v>
                </c:pt>
                <c:pt idx="13876">
                  <c:v>190.22624999999999</c:v>
                </c:pt>
                <c:pt idx="13877">
                  <c:v>190.23750000000001</c:v>
                </c:pt>
                <c:pt idx="13878">
                  <c:v>190.24875</c:v>
                </c:pt>
                <c:pt idx="13879">
                  <c:v>190.26</c:v>
                </c:pt>
                <c:pt idx="13880">
                  <c:v>190.27125000000001</c:v>
                </c:pt>
                <c:pt idx="13881">
                  <c:v>190.2825</c:v>
                </c:pt>
                <c:pt idx="13882">
                  <c:v>190.29374999999999</c:v>
                </c:pt>
                <c:pt idx="13883">
                  <c:v>190.30500000000001</c:v>
                </c:pt>
                <c:pt idx="13884">
                  <c:v>190.31625</c:v>
                </c:pt>
                <c:pt idx="13885">
                  <c:v>190.32749999999999</c:v>
                </c:pt>
                <c:pt idx="13886">
                  <c:v>190.33875</c:v>
                </c:pt>
                <c:pt idx="13887">
                  <c:v>190.35</c:v>
                </c:pt>
                <c:pt idx="13888">
                  <c:v>190.36125000000001</c:v>
                </c:pt>
                <c:pt idx="13889">
                  <c:v>190.3725</c:v>
                </c:pt>
                <c:pt idx="13890">
                  <c:v>190.38374999999999</c:v>
                </c:pt>
                <c:pt idx="13891">
                  <c:v>190.39500000000001</c:v>
                </c:pt>
                <c:pt idx="13892">
                  <c:v>190.40625</c:v>
                </c:pt>
                <c:pt idx="13893">
                  <c:v>190.41749999999999</c:v>
                </c:pt>
                <c:pt idx="13894">
                  <c:v>190.42875000000001</c:v>
                </c:pt>
                <c:pt idx="13895">
                  <c:v>190.44</c:v>
                </c:pt>
                <c:pt idx="13896">
                  <c:v>190.45124999999999</c:v>
                </c:pt>
                <c:pt idx="13897">
                  <c:v>190.46250000000001</c:v>
                </c:pt>
                <c:pt idx="13898">
                  <c:v>190.47375</c:v>
                </c:pt>
                <c:pt idx="13899">
                  <c:v>190.48500000000001</c:v>
                </c:pt>
                <c:pt idx="13900">
                  <c:v>190.49625</c:v>
                </c:pt>
                <c:pt idx="13901">
                  <c:v>190.50749999999999</c:v>
                </c:pt>
                <c:pt idx="13902">
                  <c:v>190.51875000000001</c:v>
                </c:pt>
                <c:pt idx="13903">
                  <c:v>190.53</c:v>
                </c:pt>
                <c:pt idx="13904">
                  <c:v>190.54124999999999</c:v>
                </c:pt>
                <c:pt idx="13905">
                  <c:v>190.55250000000001</c:v>
                </c:pt>
                <c:pt idx="13906">
                  <c:v>190.56375</c:v>
                </c:pt>
                <c:pt idx="13907">
                  <c:v>190.57499999999999</c:v>
                </c:pt>
                <c:pt idx="13908">
                  <c:v>190.58625000000001</c:v>
                </c:pt>
                <c:pt idx="13909">
                  <c:v>190.5975</c:v>
                </c:pt>
                <c:pt idx="13910">
                  <c:v>190.60874999999999</c:v>
                </c:pt>
                <c:pt idx="13911">
                  <c:v>190.62</c:v>
                </c:pt>
                <c:pt idx="13912">
                  <c:v>190.63124999999999</c:v>
                </c:pt>
                <c:pt idx="13913">
                  <c:v>190.64250000000001</c:v>
                </c:pt>
                <c:pt idx="13914">
                  <c:v>190.65375</c:v>
                </c:pt>
                <c:pt idx="13915">
                  <c:v>190.66499999999999</c:v>
                </c:pt>
                <c:pt idx="13916">
                  <c:v>190.67625000000001</c:v>
                </c:pt>
                <c:pt idx="13917">
                  <c:v>190.6875</c:v>
                </c:pt>
                <c:pt idx="13918">
                  <c:v>190.69874999999999</c:v>
                </c:pt>
                <c:pt idx="13919">
                  <c:v>190.71</c:v>
                </c:pt>
                <c:pt idx="13920">
                  <c:v>190.72125</c:v>
                </c:pt>
                <c:pt idx="13921">
                  <c:v>190.73249999999999</c:v>
                </c:pt>
                <c:pt idx="13922">
                  <c:v>190.74375000000001</c:v>
                </c:pt>
                <c:pt idx="13923">
                  <c:v>190.755</c:v>
                </c:pt>
                <c:pt idx="13924">
                  <c:v>190.76625000000001</c:v>
                </c:pt>
                <c:pt idx="13925">
                  <c:v>190.7775</c:v>
                </c:pt>
                <c:pt idx="13926">
                  <c:v>190.78874999999999</c:v>
                </c:pt>
                <c:pt idx="13927">
                  <c:v>190.8</c:v>
                </c:pt>
                <c:pt idx="13928">
                  <c:v>190.81125</c:v>
                </c:pt>
                <c:pt idx="13929">
                  <c:v>190.82249999999999</c:v>
                </c:pt>
                <c:pt idx="13930">
                  <c:v>190.83375000000001</c:v>
                </c:pt>
                <c:pt idx="13931">
                  <c:v>190.845</c:v>
                </c:pt>
                <c:pt idx="13932">
                  <c:v>190.85624999999999</c:v>
                </c:pt>
                <c:pt idx="13933">
                  <c:v>190.86750000000001</c:v>
                </c:pt>
                <c:pt idx="13934">
                  <c:v>190.87875</c:v>
                </c:pt>
                <c:pt idx="13935">
                  <c:v>190.89</c:v>
                </c:pt>
                <c:pt idx="13936">
                  <c:v>190.90125</c:v>
                </c:pt>
                <c:pt idx="13937">
                  <c:v>190.91249999999999</c:v>
                </c:pt>
                <c:pt idx="13938">
                  <c:v>190.92375000000001</c:v>
                </c:pt>
                <c:pt idx="13939">
                  <c:v>190.935</c:v>
                </c:pt>
                <c:pt idx="13940">
                  <c:v>190.94624999999999</c:v>
                </c:pt>
                <c:pt idx="13941">
                  <c:v>190.95750000000001</c:v>
                </c:pt>
                <c:pt idx="13942">
                  <c:v>190.96875</c:v>
                </c:pt>
                <c:pt idx="13943">
                  <c:v>190.98</c:v>
                </c:pt>
                <c:pt idx="13944">
                  <c:v>190.99125000000001</c:v>
                </c:pt>
                <c:pt idx="13945">
                  <c:v>191.0025</c:v>
                </c:pt>
                <c:pt idx="13946">
                  <c:v>191.01374999999999</c:v>
                </c:pt>
                <c:pt idx="13947">
                  <c:v>191.02500000000001</c:v>
                </c:pt>
                <c:pt idx="13948">
                  <c:v>191.03625</c:v>
                </c:pt>
                <c:pt idx="13949">
                  <c:v>191.04750000000001</c:v>
                </c:pt>
                <c:pt idx="13950">
                  <c:v>191.05875</c:v>
                </c:pt>
                <c:pt idx="13951">
                  <c:v>191.07</c:v>
                </c:pt>
                <c:pt idx="13952">
                  <c:v>191.08125000000001</c:v>
                </c:pt>
                <c:pt idx="13953">
                  <c:v>191.0925</c:v>
                </c:pt>
                <c:pt idx="13954">
                  <c:v>191.10374999999999</c:v>
                </c:pt>
                <c:pt idx="13955">
                  <c:v>191.11500000000001</c:v>
                </c:pt>
                <c:pt idx="13956">
                  <c:v>191.12625</c:v>
                </c:pt>
                <c:pt idx="13957">
                  <c:v>191.13749999999999</c:v>
                </c:pt>
                <c:pt idx="13958">
                  <c:v>191.14875000000001</c:v>
                </c:pt>
                <c:pt idx="13959">
                  <c:v>191.16</c:v>
                </c:pt>
                <c:pt idx="13960">
                  <c:v>191.17124999999999</c:v>
                </c:pt>
                <c:pt idx="13961">
                  <c:v>191.1825</c:v>
                </c:pt>
                <c:pt idx="13962">
                  <c:v>191.19374999999999</c:v>
                </c:pt>
                <c:pt idx="13963">
                  <c:v>191.20500000000001</c:v>
                </c:pt>
                <c:pt idx="13964">
                  <c:v>191.21625</c:v>
                </c:pt>
                <c:pt idx="13965">
                  <c:v>191.22749999999999</c:v>
                </c:pt>
                <c:pt idx="13966">
                  <c:v>191.23875000000001</c:v>
                </c:pt>
                <c:pt idx="13967">
                  <c:v>191.25</c:v>
                </c:pt>
                <c:pt idx="13968">
                  <c:v>191.26124999999999</c:v>
                </c:pt>
                <c:pt idx="13969">
                  <c:v>191.27250000000001</c:v>
                </c:pt>
                <c:pt idx="13970">
                  <c:v>191.28375</c:v>
                </c:pt>
                <c:pt idx="13971">
                  <c:v>191.29499999999999</c:v>
                </c:pt>
                <c:pt idx="13972">
                  <c:v>191.30625000000001</c:v>
                </c:pt>
                <c:pt idx="13973">
                  <c:v>191.3175</c:v>
                </c:pt>
                <c:pt idx="13974">
                  <c:v>191.32875000000001</c:v>
                </c:pt>
                <c:pt idx="13975">
                  <c:v>191.34</c:v>
                </c:pt>
                <c:pt idx="13976">
                  <c:v>191.35124999999999</c:v>
                </c:pt>
                <c:pt idx="13977">
                  <c:v>191.36250000000001</c:v>
                </c:pt>
                <c:pt idx="13978">
                  <c:v>191.37375</c:v>
                </c:pt>
                <c:pt idx="13979">
                  <c:v>191.38499999999999</c:v>
                </c:pt>
                <c:pt idx="13980">
                  <c:v>191.39625000000001</c:v>
                </c:pt>
                <c:pt idx="13981">
                  <c:v>191.4075</c:v>
                </c:pt>
                <c:pt idx="13982">
                  <c:v>191.41874999999999</c:v>
                </c:pt>
                <c:pt idx="13983">
                  <c:v>191.43</c:v>
                </c:pt>
                <c:pt idx="13984">
                  <c:v>191.44125</c:v>
                </c:pt>
                <c:pt idx="13985">
                  <c:v>191.45249999999999</c:v>
                </c:pt>
                <c:pt idx="13986">
                  <c:v>191.46375</c:v>
                </c:pt>
                <c:pt idx="13987">
                  <c:v>191.47499999999999</c:v>
                </c:pt>
                <c:pt idx="13988">
                  <c:v>191.48625000000001</c:v>
                </c:pt>
                <c:pt idx="13989">
                  <c:v>191.4975</c:v>
                </c:pt>
                <c:pt idx="13990">
                  <c:v>191.50874999999999</c:v>
                </c:pt>
                <c:pt idx="13991">
                  <c:v>191.52</c:v>
                </c:pt>
                <c:pt idx="13992">
                  <c:v>191.53125</c:v>
                </c:pt>
                <c:pt idx="13993">
                  <c:v>191.54249999999999</c:v>
                </c:pt>
                <c:pt idx="13994">
                  <c:v>191.55375000000001</c:v>
                </c:pt>
                <c:pt idx="13995">
                  <c:v>191.565</c:v>
                </c:pt>
                <c:pt idx="13996">
                  <c:v>191.57624999999999</c:v>
                </c:pt>
                <c:pt idx="13997">
                  <c:v>191.58750000000001</c:v>
                </c:pt>
                <c:pt idx="13998">
                  <c:v>191.59875</c:v>
                </c:pt>
                <c:pt idx="13999">
                  <c:v>191.61</c:v>
                </c:pt>
                <c:pt idx="14000">
                  <c:v>191.62125</c:v>
                </c:pt>
                <c:pt idx="14001">
                  <c:v>191.63249999999999</c:v>
                </c:pt>
                <c:pt idx="14002">
                  <c:v>191.64375000000001</c:v>
                </c:pt>
                <c:pt idx="14003">
                  <c:v>191.655</c:v>
                </c:pt>
                <c:pt idx="14004">
                  <c:v>191.66624999999999</c:v>
                </c:pt>
                <c:pt idx="14005">
                  <c:v>191.67750000000001</c:v>
                </c:pt>
                <c:pt idx="14006">
                  <c:v>191.68875</c:v>
                </c:pt>
                <c:pt idx="14007">
                  <c:v>191.7</c:v>
                </c:pt>
                <c:pt idx="14008">
                  <c:v>191.71125000000001</c:v>
                </c:pt>
                <c:pt idx="14009">
                  <c:v>191.7225</c:v>
                </c:pt>
                <c:pt idx="14010">
                  <c:v>191.73374999999999</c:v>
                </c:pt>
                <c:pt idx="14011">
                  <c:v>191.745</c:v>
                </c:pt>
                <c:pt idx="14012">
                  <c:v>191.75624999999999</c:v>
                </c:pt>
                <c:pt idx="14013">
                  <c:v>191.76750000000001</c:v>
                </c:pt>
                <c:pt idx="14014">
                  <c:v>191.77875</c:v>
                </c:pt>
                <c:pt idx="14015">
                  <c:v>191.79</c:v>
                </c:pt>
                <c:pt idx="14016">
                  <c:v>191.80125000000001</c:v>
                </c:pt>
                <c:pt idx="14017">
                  <c:v>191.8125</c:v>
                </c:pt>
                <c:pt idx="14018">
                  <c:v>191.82374999999999</c:v>
                </c:pt>
                <c:pt idx="14019">
                  <c:v>191.83500000000001</c:v>
                </c:pt>
                <c:pt idx="14020">
                  <c:v>191.84625</c:v>
                </c:pt>
                <c:pt idx="14021">
                  <c:v>191.85749999999999</c:v>
                </c:pt>
                <c:pt idx="14022">
                  <c:v>191.86875000000001</c:v>
                </c:pt>
                <c:pt idx="14023">
                  <c:v>191.88</c:v>
                </c:pt>
                <c:pt idx="14024">
                  <c:v>191.89125000000001</c:v>
                </c:pt>
                <c:pt idx="14025">
                  <c:v>191.9025</c:v>
                </c:pt>
                <c:pt idx="14026">
                  <c:v>191.91374999999999</c:v>
                </c:pt>
                <c:pt idx="14027">
                  <c:v>191.92500000000001</c:v>
                </c:pt>
                <c:pt idx="14028">
                  <c:v>191.93625</c:v>
                </c:pt>
                <c:pt idx="14029">
                  <c:v>191.94749999999999</c:v>
                </c:pt>
                <c:pt idx="14030">
                  <c:v>191.95875000000001</c:v>
                </c:pt>
                <c:pt idx="14031">
                  <c:v>191.97</c:v>
                </c:pt>
                <c:pt idx="14032">
                  <c:v>191.98124999999999</c:v>
                </c:pt>
                <c:pt idx="14033">
                  <c:v>191.99250000000001</c:v>
                </c:pt>
                <c:pt idx="14034">
                  <c:v>192.00375</c:v>
                </c:pt>
                <c:pt idx="14035">
                  <c:v>192.01499999999999</c:v>
                </c:pt>
                <c:pt idx="14036">
                  <c:v>192.02625</c:v>
                </c:pt>
                <c:pt idx="14037">
                  <c:v>192.03749999999999</c:v>
                </c:pt>
                <c:pt idx="14038">
                  <c:v>192.04875000000001</c:v>
                </c:pt>
                <c:pt idx="14039">
                  <c:v>192.06</c:v>
                </c:pt>
                <c:pt idx="14040">
                  <c:v>192.07124999999999</c:v>
                </c:pt>
                <c:pt idx="14041">
                  <c:v>192.08250000000001</c:v>
                </c:pt>
                <c:pt idx="14042">
                  <c:v>192.09375</c:v>
                </c:pt>
                <c:pt idx="14043">
                  <c:v>192.10499999999999</c:v>
                </c:pt>
                <c:pt idx="14044">
                  <c:v>192.11625000000001</c:v>
                </c:pt>
                <c:pt idx="14045">
                  <c:v>192.1275</c:v>
                </c:pt>
                <c:pt idx="14046">
                  <c:v>192.13874999999999</c:v>
                </c:pt>
                <c:pt idx="14047">
                  <c:v>192.15</c:v>
                </c:pt>
                <c:pt idx="14048">
                  <c:v>192.16125</c:v>
                </c:pt>
                <c:pt idx="14049">
                  <c:v>192.17250000000001</c:v>
                </c:pt>
                <c:pt idx="14050">
                  <c:v>192.18375</c:v>
                </c:pt>
                <c:pt idx="14051">
                  <c:v>192.19499999999999</c:v>
                </c:pt>
                <c:pt idx="14052">
                  <c:v>192.20625000000001</c:v>
                </c:pt>
                <c:pt idx="14053">
                  <c:v>192.2175</c:v>
                </c:pt>
                <c:pt idx="14054">
                  <c:v>192.22874999999999</c:v>
                </c:pt>
                <c:pt idx="14055">
                  <c:v>192.24</c:v>
                </c:pt>
                <c:pt idx="14056">
                  <c:v>192.25125</c:v>
                </c:pt>
                <c:pt idx="14057">
                  <c:v>192.26249999999999</c:v>
                </c:pt>
                <c:pt idx="14058">
                  <c:v>192.27375000000001</c:v>
                </c:pt>
                <c:pt idx="14059">
                  <c:v>192.285</c:v>
                </c:pt>
                <c:pt idx="14060">
                  <c:v>192.29624999999999</c:v>
                </c:pt>
                <c:pt idx="14061">
                  <c:v>192.3075</c:v>
                </c:pt>
                <c:pt idx="14062">
                  <c:v>192.31874999999999</c:v>
                </c:pt>
                <c:pt idx="14063">
                  <c:v>192.33</c:v>
                </c:pt>
                <c:pt idx="14064">
                  <c:v>192.34125</c:v>
                </c:pt>
                <c:pt idx="14065">
                  <c:v>192.35249999999999</c:v>
                </c:pt>
                <c:pt idx="14066">
                  <c:v>192.36375000000001</c:v>
                </c:pt>
                <c:pt idx="14067">
                  <c:v>192.375</c:v>
                </c:pt>
                <c:pt idx="14068">
                  <c:v>192.38624999999999</c:v>
                </c:pt>
                <c:pt idx="14069">
                  <c:v>192.39750000000001</c:v>
                </c:pt>
                <c:pt idx="14070">
                  <c:v>192.40875</c:v>
                </c:pt>
                <c:pt idx="14071">
                  <c:v>192.42</c:v>
                </c:pt>
                <c:pt idx="14072">
                  <c:v>192.43125000000001</c:v>
                </c:pt>
                <c:pt idx="14073">
                  <c:v>192.4425</c:v>
                </c:pt>
                <c:pt idx="14074">
                  <c:v>192.45375000000001</c:v>
                </c:pt>
                <c:pt idx="14075">
                  <c:v>192.465</c:v>
                </c:pt>
                <c:pt idx="14076">
                  <c:v>192.47624999999999</c:v>
                </c:pt>
                <c:pt idx="14077">
                  <c:v>192.48750000000001</c:v>
                </c:pt>
                <c:pt idx="14078">
                  <c:v>192.49875</c:v>
                </c:pt>
                <c:pt idx="14079">
                  <c:v>192.51</c:v>
                </c:pt>
                <c:pt idx="14080">
                  <c:v>192.52125000000001</c:v>
                </c:pt>
                <c:pt idx="14081">
                  <c:v>192.5325</c:v>
                </c:pt>
                <c:pt idx="14082">
                  <c:v>192.54374999999999</c:v>
                </c:pt>
                <c:pt idx="14083">
                  <c:v>192.55500000000001</c:v>
                </c:pt>
                <c:pt idx="14084">
                  <c:v>192.56625</c:v>
                </c:pt>
                <c:pt idx="14085">
                  <c:v>192.57749999999999</c:v>
                </c:pt>
                <c:pt idx="14086">
                  <c:v>192.58875</c:v>
                </c:pt>
                <c:pt idx="14087">
                  <c:v>192.6</c:v>
                </c:pt>
                <c:pt idx="14088">
                  <c:v>192.61125000000001</c:v>
                </c:pt>
                <c:pt idx="14089">
                  <c:v>192.6225</c:v>
                </c:pt>
                <c:pt idx="14090">
                  <c:v>192.63374999999999</c:v>
                </c:pt>
                <c:pt idx="14091">
                  <c:v>192.64500000000001</c:v>
                </c:pt>
                <c:pt idx="14092">
                  <c:v>192.65625</c:v>
                </c:pt>
                <c:pt idx="14093">
                  <c:v>192.66749999999999</c:v>
                </c:pt>
                <c:pt idx="14094">
                  <c:v>192.67875000000001</c:v>
                </c:pt>
                <c:pt idx="14095">
                  <c:v>192.69</c:v>
                </c:pt>
                <c:pt idx="14096">
                  <c:v>192.70124999999999</c:v>
                </c:pt>
                <c:pt idx="14097">
                  <c:v>192.71250000000001</c:v>
                </c:pt>
                <c:pt idx="14098">
                  <c:v>192.72375</c:v>
                </c:pt>
                <c:pt idx="14099">
                  <c:v>192.73500000000001</c:v>
                </c:pt>
                <c:pt idx="14100">
                  <c:v>192.74625</c:v>
                </c:pt>
                <c:pt idx="14101">
                  <c:v>192.75749999999999</c:v>
                </c:pt>
                <c:pt idx="14102">
                  <c:v>192.76875000000001</c:v>
                </c:pt>
                <c:pt idx="14103">
                  <c:v>192.78</c:v>
                </c:pt>
                <c:pt idx="14104">
                  <c:v>192.79124999999999</c:v>
                </c:pt>
                <c:pt idx="14105">
                  <c:v>192.80250000000001</c:v>
                </c:pt>
                <c:pt idx="14106">
                  <c:v>192.81375</c:v>
                </c:pt>
                <c:pt idx="14107">
                  <c:v>192.82499999999999</c:v>
                </c:pt>
                <c:pt idx="14108">
                  <c:v>192.83625000000001</c:v>
                </c:pt>
                <c:pt idx="14109">
                  <c:v>192.8475</c:v>
                </c:pt>
                <c:pt idx="14110">
                  <c:v>192.85874999999999</c:v>
                </c:pt>
                <c:pt idx="14111">
                  <c:v>192.87</c:v>
                </c:pt>
                <c:pt idx="14112">
                  <c:v>192.88124999999999</c:v>
                </c:pt>
                <c:pt idx="14113">
                  <c:v>192.89250000000001</c:v>
                </c:pt>
                <c:pt idx="14114">
                  <c:v>192.90375</c:v>
                </c:pt>
                <c:pt idx="14115">
                  <c:v>192.91499999999999</c:v>
                </c:pt>
                <c:pt idx="14116">
                  <c:v>192.92625000000001</c:v>
                </c:pt>
                <c:pt idx="14117">
                  <c:v>192.9375</c:v>
                </c:pt>
                <c:pt idx="14118">
                  <c:v>192.94874999999999</c:v>
                </c:pt>
                <c:pt idx="14119">
                  <c:v>192.96</c:v>
                </c:pt>
                <c:pt idx="14120">
                  <c:v>192.97125</c:v>
                </c:pt>
                <c:pt idx="14121">
                  <c:v>192.98249999999999</c:v>
                </c:pt>
                <c:pt idx="14122">
                  <c:v>192.99375000000001</c:v>
                </c:pt>
                <c:pt idx="14123">
                  <c:v>193.005</c:v>
                </c:pt>
                <c:pt idx="14124">
                  <c:v>193.01625000000001</c:v>
                </c:pt>
                <c:pt idx="14125">
                  <c:v>193.0275</c:v>
                </c:pt>
                <c:pt idx="14126">
                  <c:v>193.03874999999999</c:v>
                </c:pt>
                <c:pt idx="14127">
                  <c:v>193.05</c:v>
                </c:pt>
                <c:pt idx="14128">
                  <c:v>193.06125</c:v>
                </c:pt>
                <c:pt idx="14129">
                  <c:v>193.07249999999999</c:v>
                </c:pt>
                <c:pt idx="14130">
                  <c:v>193.08375000000001</c:v>
                </c:pt>
                <c:pt idx="14131">
                  <c:v>193.095</c:v>
                </c:pt>
                <c:pt idx="14132">
                  <c:v>193.10624999999999</c:v>
                </c:pt>
                <c:pt idx="14133">
                  <c:v>193.11750000000001</c:v>
                </c:pt>
                <c:pt idx="14134">
                  <c:v>193.12875</c:v>
                </c:pt>
                <c:pt idx="14135">
                  <c:v>193.14</c:v>
                </c:pt>
                <c:pt idx="14136">
                  <c:v>193.15125</c:v>
                </c:pt>
                <c:pt idx="14137">
                  <c:v>193.16249999999999</c:v>
                </c:pt>
                <c:pt idx="14138">
                  <c:v>193.17375000000001</c:v>
                </c:pt>
                <c:pt idx="14139">
                  <c:v>193.185</c:v>
                </c:pt>
                <c:pt idx="14140">
                  <c:v>193.19624999999999</c:v>
                </c:pt>
                <c:pt idx="14141">
                  <c:v>193.20750000000001</c:v>
                </c:pt>
                <c:pt idx="14142">
                  <c:v>193.21875</c:v>
                </c:pt>
                <c:pt idx="14143">
                  <c:v>193.23</c:v>
                </c:pt>
                <c:pt idx="14144">
                  <c:v>193.24125000000001</c:v>
                </c:pt>
                <c:pt idx="14145">
                  <c:v>193.2525</c:v>
                </c:pt>
                <c:pt idx="14146">
                  <c:v>193.26374999999999</c:v>
                </c:pt>
                <c:pt idx="14147">
                  <c:v>193.27500000000001</c:v>
                </c:pt>
                <c:pt idx="14148">
                  <c:v>193.28625</c:v>
                </c:pt>
                <c:pt idx="14149">
                  <c:v>193.29750000000001</c:v>
                </c:pt>
                <c:pt idx="14150">
                  <c:v>193.30875</c:v>
                </c:pt>
                <c:pt idx="14151">
                  <c:v>193.32</c:v>
                </c:pt>
                <c:pt idx="14152">
                  <c:v>193.33125000000001</c:v>
                </c:pt>
                <c:pt idx="14153">
                  <c:v>193.3425</c:v>
                </c:pt>
                <c:pt idx="14154">
                  <c:v>193.35374999999999</c:v>
                </c:pt>
                <c:pt idx="14155">
                  <c:v>193.36500000000001</c:v>
                </c:pt>
                <c:pt idx="14156">
                  <c:v>193.37625</c:v>
                </c:pt>
                <c:pt idx="14157">
                  <c:v>193.38749999999999</c:v>
                </c:pt>
                <c:pt idx="14158">
                  <c:v>193.39875000000001</c:v>
                </c:pt>
                <c:pt idx="14159">
                  <c:v>193.41</c:v>
                </c:pt>
                <c:pt idx="14160">
                  <c:v>193.42124999999999</c:v>
                </c:pt>
                <c:pt idx="14161">
                  <c:v>193.4325</c:v>
                </c:pt>
                <c:pt idx="14162">
                  <c:v>193.44374999999999</c:v>
                </c:pt>
                <c:pt idx="14163">
                  <c:v>193.45500000000001</c:v>
                </c:pt>
                <c:pt idx="14164">
                  <c:v>193.46625</c:v>
                </c:pt>
                <c:pt idx="14165">
                  <c:v>193.47749999999999</c:v>
                </c:pt>
                <c:pt idx="14166">
                  <c:v>193.48875000000001</c:v>
                </c:pt>
                <c:pt idx="14167">
                  <c:v>193.5</c:v>
                </c:pt>
                <c:pt idx="14168">
                  <c:v>193.51124999999999</c:v>
                </c:pt>
                <c:pt idx="14169">
                  <c:v>193.52250000000001</c:v>
                </c:pt>
                <c:pt idx="14170">
                  <c:v>193.53375</c:v>
                </c:pt>
                <c:pt idx="14171">
                  <c:v>193.54499999999999</c:v>
                </c:pt>
                <c:pt idx="14172">
                  <c:v>193.55625000000001</c:v>
                </c:pt>
                <c:pt idx="14173">
                  <c:v>193.5675</c:v>
                </c:pt>
                <c:pt idx="14174">
                  <c:v>193.57875000000001</c:v>
                </c:pt>
                <c:pt idx="14175">
                  <c:v>193.59</c:v>
                </c:pt>
                <c:pt idx="14176">
                  <c:v>193.60124999999999</c:v>
                </c:pt>
                <c:pt idx="14177">
                  <c:v>193.61250000000001</c:v>
                </c:pt>
                <c:pt idx="14178">
                  <c:v>193.62375</c:v>
                </c:pt>
                <c:pt idx="14179">
                  <c:v>193.63499999999999</c:v>
                </c:pt>
                <c:pt idx="14180">
                  <c:v>193.64625000000001</c:v>
                </c:pt>
                <c:pt idx="14181">
                  <c:v>193.6575</c:v>
                </c:pt>
                <c:pt idx="14182">
                  <c:v>193.66874999999999</c:v>
                </c:pt>
                <c:pt idx="14183">
                  <c:v>193.68</c:v>
                </c:pt>
                <c:pt idx="14184">
                  <c:v>193.69125</c:v>
                </c:pt>
                <c:pt idx="14185">
                  <c:v>193.70249999999999</c:v>
                </c:pt>
                <c:pt idx="14186">
                  <c:v>193.71375</c:v>
                </c:pt>
                <c:pt idx="14187">
                  <c:v>193.72499999999999</c:v>
                </c:pt>
                <c:pt idx="14188">
                  <c:v>193.73625000000001</c:v>
                </c:pt>
                <c:pt idx="14189">
                  <c:v>193.7475</c:v>
                </c:pt>
                <c:pt idx="14190">
                  <c:v>193.75874999999999</c:v>
                </c:pt>
                <c:pt idx="14191">
                  <c:v>193.77</c:v>
                </c:pt>
                <c:pt idx="14192">
                  <c:v>193.78125</c:v>
                </c:pt>
                <c:pt idx="14193">
                  <c:v>193.79249999999999</c:v>
                </c:pt>
                <c:pt idx="14194">
                  <c:v>193.80375000000001</c:v>
                </c:pt>
                <c:pt idx="14195">
                  <c:v>193.815</c:v>
                </c:pt>
                <c:pt idx="14196">
                  <c:v>193.82624999999999</c:v>
                </c:pt>
                <c:pt idx="14197">
                  <c:v>193.83750000000001</c:v>
                </c:pt>
                <c:pt idx="14198">
                  <c:v>193.84875</c:v>
                </c:pt>
                <c:pt idx="14199">
                  <c:v>193.86</c:v>
                </c:pt>
                <c:pt idx="14200">
                  <c:v>193.87125</c:v>
                </c:pt>
                <c:pt idx="14201">
                  <c:v>193.88249999999999</c:v>
                </c:pt>
                <c:pt idx="14202">
                  <c:v>193.89375000000001</c:v>
                </c:pt>
                <c:pt idx="14203">
                  <c:v>193.905</c:v>
                </c:pt>
                <c:pt idx="14204">
                  <c:v>193.91624999999999</c:v>
                </c:pt>
                <c:pt idx="14205">
                  <c:v>193.92750000000001</c:v>
                </c:pt>
                <c:pt idx="14206">
                  <c:v>193.93875</c:v>
                </c:pt>
                <c:pt idx="14207">
                  <c:v>193.95</c:v>
                </c:pt>
                <c:pt idx="14208">
                  <c:v>193.96125000000001</c:v>
                </c:pt>
                <c:pt idx="14209">
                  <c:v>193.9725</c:v>
                </c:pt>
                <c:pt idx="14210">
                  <c:v>193.98374999999999</c:v>
                </c:pt>
                <c:pt idx="14211">
                  <c:v>193.995</c:v>
                </c:pt>
                <c:pt idx="14212">
                  <c:v>194.00624999999999</c:v>
                </c:pt>
                <c:pt idx="14213">
                  <c:v>194.01750000000001</c:v>
                </c:pt>
                <c:pt idx="14214">
                  <c:v>194.02875</c:v>
                </c:pt>
                <c:pt idx="14215">
                  <c:v>194.04</c:v>
                </c:pt>
                <c:pt idx="14216">
                  <c:v>194.05125000000001</c:v>
                </c:pt>
                <c:pt idx="14217">
                  <c:v>194.0625</c:v>
                </c:pt>
                <c:pt idx="14218">
                  <c:v>194.07374999999999</c:v>
                </c:pt>
                <c:pt idx="14219">
                  <c:v>194.08500000000001</c:v>
                </c:pt>
                <c:pt idx="14220">
                  <c:v>194.09625</c:v>
                </c:pt>
                <c:pt idx="14221">
                  <c:v>194.10749999999999</c:v>
                </c:pt>
                <c:pt idx="14222">
                  <c:v>194.11875000000001</c:v>
                </c:pt>
                <c:pt idx="14223">
                  <c:v>194.13</c:v>
                </c:pt>
                <c:pt idx="14224">
                  <c:v>194.14125000000001</c:v>
                </c:pt>
                <c:pt idx="14225">
                  <c:v>194.1525</c:v>
                </c:pt>
                <c:pt idx="14226">
                  <c:v>194.16374999999999</c:v>
                </c:pt>
                <c:pt idx="14227">
                  <c:v>194.17500000000001</c:v>
                </c:pt>
                <c:pt idx="14228">
                  <c:v>194.18625</c:v>
                </c:pt>
                <c:pt idx="14229">
                  <c:v>194.19749999999999</c:v>
                </c:pt>
                <c:pt idx="14230">
                  <c:v>194.20875000000001</c:v>
                </c:pt>
                <c:pt idx="14231">
                  <c:v>194.22</c:v>
                </c:pt>
                <c:pt idx="14232">
                  <c:v>194.23124999999999</c:v>
                </c:pt>
                <c:pt idx="14233">
                  <c:v>194.24250000000001</c:v>
                </c:pt>
                <c:pt idx="14234">
                  <c:v>194.25375</c:v>
                </c:pt>
                <c:pt idx="14235">
                  <c:v>194.26499999999999</c:v>
                </c:pt>
                <c:pt idx="14236">
                  <c:v>194.27625</c:v>
                </c:pt>
                <c:pt idx="14237">
                  <c:v>194.28749999999999</c:v>
                </c:pt>
                <c:pt idx="14238">
                  <c:v>194.29875000000001</c:v>
                </c:pt>
                <c:pt idx="14239">
                  <c:v>194.31</c:v>
                </c:pt>
                <c:pt idx="14240">
                  <c:v>194.32124999999999</c:v>
                </c:pt>
                <c:pt idx="14241">
                  <c:v>194.33250000000001</c:v>
                </c:pt>
                <c:pt idx="14242">
                  <c:v>194.34375</c:v>
                </c:pt>
                <c:pt idx="14243">
                  <c:v>194.35499999999999</c:v>
                </c:pt>
                <c:pt idx="14244">
                  <c:v>194.36625000000001</c:v>
                </c:pt>
                <c:pt idx="14245">
                  <c:v>194.3775</c:v>
                </c:pt>
                <c:pt idx="14246">
                  <c:v>194.38874999999999</c:v>
                </c:pt>
                <c:pt idx="14247">
                  <c:v>194.4</c:v>
                </c:pt>
                <c:pt idx="14248">
                  <c:v>194.41125</c:v>
                </c:pt>
                <c:pt idx="14249">
                  <c:v>194.42250000000001</c:v>
                </c:pt>
                <c:pt idx="14250">
                  <c:v>194.43375</c:v>
                </c:pt>
                <c:pt idx="14251">
                  <c:v>194.44499999999999</c:v>
                </c:pt>
                <c:pt idx="14252">
                  <c:v>194.45625000000001</c:v>
                </c:pt>
                <c:pt idx="14253">
                  <c:v>194.4675</c:v>
                </c:pt>
                <c:pt idx="14254">
                  <c:v>194.47874999999999</c:v>
                </c:pt>
                <c:pt idx="14255">
                  <c:v>194.49</c:v>
                </c:pt>
                <c:pt idx="14256">
                  <c:v>194.50125</c:v>
                </c:pt>
                <c:pt idx="14257">
                  <c:v>194.51249999999999</c:v>
                </c:pt>
                <c:pt idx="14258">
                  <c:v>194.52375000000001</c:v>
                </c:pt>
                <c:pt idx="14259">
                  <c:v>194.535</c:v>
                </c:pt>
                <c:pt idx="14260">
                  <c:v>194.54624999999999</c:v>
                </c:pt>
                <c:pt idx="14261">
                  <c:v>194.5575</c:v>
                </c:pt>
                <c:pt idx="14262">
                  <c:v>194.56874999999999</c:v>
                </c:pt>
                <c:pt idx="14263">
                  <c:v>194.58</c:v>
                </c:pt>
                <c:pt idx="14264">
                  <c:v>194.59125</c:v>
                </c:pt>
                <c:pt idx="14265">
                  <c:v>194.60249999999999</c:v>
                </c:pt>
                <c:pt idx="14266">
                  <c:v>194.61375000000001</c:v>
                </c:pt>
                <c:pt idx="14267">
                  <c:v>194.625</c:v>
                </c:pt>
                <c:pt idx="14268">
                  <c:v>194.63624999999999</c:v>
                </c:pt>
                <c:pt idx="14269">
                  <c:v>194.64750000000001</c:v>
                </c:pt>
                <c:pt idx="14270">
                  <c:v>194.65875</c:v>
                </c:pt>
                <c:pt idx="14271">
                  <c:v>194.67</c:v>
                </c:pt>
                <c:pt idx="14272">
                  <c:v>194.68125000000001</c:v>
                </c:pt>
                <c:pt idx="14273">
                  <c:v>194.6925</c:v>
                </c:pt>
                <c:pt idx="14274">
                  <c:v>194.70375000000001</c:v>
                </c:pt>
                <c:pt idx="14275">
                  <c:v>194.715</c:v>
                </c:pt>
                <c:pt idx="14276">
                  <c:v>194.72624999999999</c:v>
                </c:pt>
                <c:pt idx="14277">
                  <c:v>194.73750000000001</c:v>
                </c:pt>
                <c:pt idx="14278">
                  <c:v>194.74875</c:v>
                </c:pt>
                <c:pt idx="14279">
                  <c:v>194.76</c:v>
                </c:pt>
                <c:pt idx="14280">
                  <c:v>194.77125000000001</c:v>
                </c:pt>
                <c:pt idx="14281">
                  <c:v>194.7825</c:v>
                </c:pt>
                <c:pt idx="14282">
                  <c:v>194.79374999999999</c:v>
                </c:pt>
                <c:pt idx="14283">
                  <c:v>194.80500000000001</c:v>
                </c:pt>
                <c:pt idx="14284">
                  <c:v>194.81625</c:v>
                </c:pt>
                <c:pt idx="14285">
                  <c:v>194.82749999999999</c:v>
                </c:pt>
                <c:pt idx="14286">
                  <c:v>194.83875</c:v>
                </c:pt>
                <c:pt idx="14287">
                  <c:v>194.85</c:v>
                </c:pt>
                <c:pt idx="14288">
                  <c:v>194.86125000000001</c:v>
                </c:pt>
                <c:pt idx="14289">
                  <c:v>194.8725</c:v>
                </c:pt>
                <c:pt idx="14290">
                  <c:v>194.88374999999999</c:v>
                </c:pt>
                <c:pt idx="14291">
                  <c:v>194.89500000000001</c:v>
                </c:pt>
                <c:pt idx="14292">
                  <c:v>194.90625</c:v>
                </c:pt>
                <c:pt idx="14293">
                  <c:v>194.91749999999999</c:v>
                </c:pt>
                <c:pt idx="14294">
                  <c:v>194.92875000000001</c:v>
                </c:pt>
                <c:pt idx="14295">
                  <c:v>194.94</c:v>
                </c:pt>
                <c:pt idx="14296">
                  <c:v>194.95124999999999</c:v>
                </c:pt>
                <c:pt idx="14297">
                  <c:v>194.96250000000001</c:v>
                </c:pt>
                <c:pt idx="14298">
                  <c:v>194.97375</c:v>
                </c:pt>
                <c:pt idx="14299">
                  <c:v>194.98500000000001</c:v>
                </c:pt>
                <c:pt idx="14300">
                  <c:v>194.99625</c:v>
                </c:pt>
                <c:pt idx="14301">
                  <c:v>195.00749999999999</c:v>
                </c:pt>
                <c:pt idx="14302">
                  <c:v>195.01875000000001</c:v>
                </c:pt>
                <c:pt idx="14303">
                  <c:v>195.03</c:v>
                </c:pt>
                <c:pt idx="14304">
                  <c:v>195.04124999999999</c:v>
                </c:pt>
                <c:pt idx="14305">
                  <c:v>195.05250000000001</c:v>
                </c:pt>
                <c:pt idx="14306">
                  <c:v>195.06375</c:v>
                </c:pt>
                <c:pt idx="14307">
                  <c:v>195.07499999999999</c:v>
                </c:pt>
                <c:pt idx="14308">
                  <c:v>195.08625000000001</c:v>
                </c:pt>
                <c:pt idx="14309">
                  <c:v>195.0975</c:v>
                </c:pt>
                <c:pt idx="14310">
                  <c:v>195.10874999999999</c:v>
                </c:pt>
                <c:pt idx="14311">
                  <c:v>195.12</c:v>
                </c:pt>
                <c:pt idx="14312">
                  <c:v>195.13124999999999</c:v>
                </c:pt>
                <c:pt idx="14313">
                  <c:v>195.14250000000001</c:v>
                </c:pt>
                <c:pt idx="14314">
                  <c:v>195.15375</c:v>
                </c:pt>
                <c:pt idx="14315">
                  <c:v>195.16499999999999</c:v>
                </c:pt>
                <c:pt idx="14316">
                  <c:v>195.17625000000001</c:v>
                </c:pt>
                <c:pt idx="14317">
                  <c:v>195.1875</c:v>
                </c:pt>
                <c:pt idx="14318">
                  <c:v>195.19874999999999</c:v>
                </c:pt>
                <c:pt idx="14319">
                  <c:v>195.21</c:v>
                </c:pt>
                <c:pt idx="14320">
                  <c:v>195.22125</c:v>
                </c:pt>
                <c:pt idx="14321">
                  <c:v>195.23249999999999</c:v>
                </c:pt>
                <c:pt idx="14322">
                  <c:v>195.24375000000001</c:v>
                </c:pt>
                <c:pt idx="14323">
                  <c:v>195.255</c:v>
                </c:pt>
                <c:pt idx="14324">
                  <c:v>195.26625000000001</c:v>
                </c:pt>
                <c:pt idx="14325">
                  <c:v>195.2775</c:v>
                </c:pt>
                <c:pt idx="14326">
                  <c:v>195.28874999999999</c:v>
                </c:pt>
                <c:pt idx="14327">
                  <c:v>195.3</c:v>
                </c:pt>
                <c:pt idx="14328">
                  <c:v>195.31125</c:v>
                </c:pt>
                <c:pt idx="14329">
                  <c:v>195.32249999999999</c:v>
                </c:pt>
                <c:pt idx="14330">
                  <c:v>195.33375000000001</c:v>
                </c:pt>
                <c:pt idx="14331">
                  <c:v>195.345</c:v>
                </c:pt>
                <c:pt idx="14332">
                  <c:v>195.35624999999999</c:v>
                </c:pt>
                <c:pt idx="14333">
                  <c:v>195.36750000000001</c:v>
                </c:pt>
                <c:pt idx="14334">
                  <c:v>195.37875</c:v>
                </c:pt>
                <c:pt idx="14335">
                  <c:v>195.39</c:v>
                </c:pt>
                <c:pt idx="14336">
                  <c:v>195.40125</c:v>
                </c:pt>
                <c:pt idx="14337">
                  <c:v>195.41249999999999</c:v>
                </c:pt>
                <c:pt idx="14338">
                  <c:v>195.42375000000001</c:v>
                </c:pt>
                <c:pt idx="14339">
                  <c:v>195.435</c:v>
                </c:pt>
                <c:pt idx="14340">
                  <c:v>195.44624999999999</c:v>
                </c:pt>
                <c:pt idx="14341">
                  <c:v>195.45750000000001</c:v>
                </c:pt>
                <c:pt idx="14342">
                  <c:v>195.46875</c:v>
                </c:pt>
                <c:pt idx="14343">
                  <c:v>195.48</c:v>
                </c:pt>
                <c:pt idx="14344">
                  <c:v>195.49125000000001</c:v>
                </c:pt>
                <c:pt idx="14345">
                  <c:v>195.5025</c:v>
                </c:pt>
                <c:pt idx="14346">
                  <c:v>195.51374999999999</c:v>
                </c:pt>
                <c:pt idx="14347">
                  <c:v>195.52500000000001</c:v>
                </c:pt>
                <c:pt idx="14348">
                  <c:v>195.53625</c:v>
                </c:pt>
                <c:pt idx="14349">
                  <c:v>195.54750000000001</c:v>
                </c:pt>
                <c:pt idx="14350">
                  <c:v>195.55875</c:v>
                </c:pt>
                <c:pt idx="14351">
                  <c:v>195.57</c:v>
                </c:pt>
                <c:pt idx="14352">
                  <c:v>195.58125000000001</c:v>
                </c:pt>
                <c:pt idx="14353">
                  <c:v>195.5925</c:v>
                </c:pt>
                <c:pt idx="14354">
                  <c:v>195.60374999999999</c:v>
                </c:pt>
                <c:pt idx="14355">
                  <c:v>195.61500000000001</c:v>
                </c:pt>
                <c:pt idx="14356">
                  <c:v>195.62625</c:v>
                </c:pt>
                <c:pt idx="14357">
                  <c:v>195.63749999999999</c:v>
                </c:pt>
                <c:pt idx="14358">
                  <c:v>195.64875000000001</c:v>
                </c:pt>
                <c:pt idx="14359">
                  <c:v>195.66</c:v>
                </c:pt>
                <c:pt idx="14360">
                  <c:v>195.67124999999999</c:v>
                </c:pt>
                <c:pt idx="14361">
                  <c:v>195.6825</c:v>
                </c:pt>
                <c:pt idx="14362">
                  <c:v>195.69374999999999</c:v>
                </c:pt>
                <c:pt idx="14363">
                  <c:v>195.70500000000001</c:v>
                </c:pt>
                <c:pt idx="14364">
                  <c:v>195.71625</c:v>
                </c:pt>
                <c:pt idx="14365">
                  <c:v>195.72749999999999</c:v>
                </c:pt>
                <c:pt idx="14366">
                  <c:v>195.73875000000001</c:v>
                </c:pt>
                <c:pt idx="14367">
                  <c:v>195.75</c:v>
                </c:pt>
                <c:pt idx="14368">
                  <c:v>195.76124999999999</c:v>
                </c:pt>
                <c:pt idx="14369">
                  <c:v>195.77250000000001</c:v>
                </c:pt>
                <c:pt idx="14370">
                  <c:v>195.78375</c:v>
                </c:pt>
                <c:pt idx="14371">
                  <c:v>195.79499999999999</c:v>
                </c:pt>
                <c:pt idx="14372">
                  <c:v>195.80625000000001</c:v>
                </c:pt>
                <c:pt idx="14373">
                  <c:v>195.8175</c:v>
                </c:pt>
                <c:pt idx="14374">
                  <c:v>195.82875000000001</c:v>
                </c:pt>
                <c:pt idx="14375">
                  <c:v>195.84</c:v>
                </c:pt>
                <c:pt idx="14376">
                  <c:v>195.85124999999999</c:v>
                </c:pt>
                <c:pt idx="14377">
                  <c:v>195.86250000000001</c:v>
                </c:pt>
                <c:pt idx="14378">
                  <c:v>195.87375</c:v>
                </c:pt>
                <c:pt idx="14379">
                  <c:v>195.88499999999999</c:v>
                </c:pt>
                <c:pt idx="14380">
                  <c:v>195.89625000000001</c:v>
                </c:pt>
                <c:pt idx="14381">
                  <c:v>195.9075</c:v>
                </c:pt>
                <c:pt idx="14382">
                  <c:v>195.91874999999999</c:v>
                </c:pt>
                <c:pt idx="14383">
                  <c:v>195.93</c:v>
                </c:pt>
                <c:pt idx="14384">
                  <c:v>195.94125</c:v>
                </c:pt>
                <c:pt idx="14385">
                  <c:v>195.95249999999999</c:v>
                </c:pt>
                <c:pt idx="14386">
                  <c:v>195.96375</c:v>
                </c:pt>
                <c:pt idx="14387">
                  <c:v>195.97499999999999</c:v>
                </c:pt>
                <c:pt idx="14388">
                  <c:v>195.98625000000001</c:v>
                </c:pt>
                <c:pt idx="14389">
                  <c:v>195.9975</c:v>
                </c:pt>
                <c:pt idx="14390">
                  <c:v>196.00874999999999</c:v>
                </c:pt>
                <c:pt idx="14391">
                  <c:v>196.02</c:v>
                </c:pt>
                <c:pt idx="14392">
                  <c:v>196.03125</c:v>
                </c:pt>
                <c:pt idx="14393">
                  <c:v>196.04249999999999</c:v>
                </c:pt>
                <c:pt idx="14394">
                  <c:v>196.05375000000001</c:v>
                </c:pt>
                <c:pt idx="14395">
                  <c:v>196.065</c:v>
                </c:pt>
                <c:pt idx="14396">
                  <c:v>196.07624999999999</c:v>
                </c:pt>
                <c:pt idx="14397">
                  <c:v>196.08750000000001</c:v>
                </c:pt>
                <c:pt idx="14398">
                  <c:v>196.09875</c:v>
                </c:pt>
                <c:pt idx="14399">
                  <c:v>196.11</c:v>
                </c:pt>
                <c:pt idx="14400">
                  <c:v>196.12125</c:v>
                </c:pt>
                <c:pt idx="14401">
                  <c:v>196.13249999999999</c:v>
                </c:pt>
                <c:pt idx="14402">
                  <c:v>196.14375000000001</c:v>
                </c:pt>
                <c:pt idx="14403">
                  <c:v>196.155</c:v>
                </c:pt>
                <c:pt idx="14404">
                  <c:v>196.16624999999999</c:v>
                </c:pt>
                <c:pt idx="14405">
                  <c:v>196.17750000000001</c:v>
                </c:pt>
                <c:pt idx="14406">
                  <c:v>196.18875</c:v>
                </c:pt>
                <c:pt idx="14407">
                  <c:v>196.2</c:v>
                </c:pt>
                <c:pt idx="14408">
                  <c:v>196.21125000000001</c:v>
                </c:pt>
                <c:pt idx="14409">
                  <c:v>196.2225</c:v>
                </c:pt>
                <c:pt idx="14410">
                  <c:v>196.23374999999999</c:v>
                </c:pt>
                <c:pt idx="14411">
                  <c:v>196.245</c:v>
                </c:pt>
                <c:pt idx="14412">
                  <c:v>196.25624999999999</c:v>
                </c:pt>
                <c:pt idx="14413">
                  <c:v>196.26750000000001</c:v>
                </c:pt>
                <c:pt idx="14414">
                  <c:v>196.27875</c:v>
                </c:pt>
                <c:pt idx="14415">
                  <c:v>196.29</c:v>
                </c:pt>
                <c:pt idx="14416">
                  <c:v>196.30125000000001</c:v>
                </c:pt>
                <c:pt idx="14417">
                  <c:v>196.3125</c:v>
                </c:pt>
                <c:pt idx="14418">
                  <c:v>196.32374999999999</c:v>
                </c:pt>
                <c:pt idx="14419">
                  <c:v>196.33500000000001</c:v>
                </c:pt>
                <c:pt idx="14420">
                  <c:v>196.34625</c:v>
                </c:pt>
                <c:pt idx="14421">
                  <c:v>196.35749999999999</c:v>
                </c:pt>
                <c:pt idx="14422">
                  <c:v>196.36875000000001</c:v>
                </c:pt>
                <c:pt idx="14423">
                  <c:v>196.38</c:v>
                </c:pt>
                <c:pt idx="14424">
                  <c:v>196.39125000000001</c:v>
                </c:pt>
                <c:pt idx="14425">
                  <c:v>196.4025</c:v>
                </c:pt>
                <c:pt idx="14426">
                  <c:v>196.41374999999999</c:v>
                </c:pt>
                <c:pt idx="14427">
                  <c:v>196.42500000000001</c:v>
                </c:pt>
                <c:pt idx="14428">
                  <c:v>196.43625</c:v>
                </c:pt>
                <c:pt idx="14429">
                  <c:v>196.44749999999999</c:v>
                </c:pt>
                <c:pt idx="14430">
                  <c:v>196.45875000000001</c:v>
                </c:pt>
                <c:pt idx="14431">
                  <c:v>196.47</c:v>
                </c:pt>
                <c:pt idx="14432">
                  <c:v>196.48124999999999</c:v>
                </c:pt>
                <c:pt idx="14433">
                  <c:v>196.49250000000001</c:v>
                </c:pt>
                <c:pt idx="14434">
                  <c:v>196.50375</c:v>
                </c:pt>
                <c:pt idx="14435">
                  <c:v>196.51499999999999</c:v>
                </c:pt>
                <c:pt idx="14436">
                  <c:v>196.52625</c:v>
                </c:pt>
                <c:pt idx="14437">
                  <c:v>196.53749999999999</c:v>
                </c:pt>
                <c:pt idx="14438">
                  <c:v>196.54875000000001</c:v>
                </c:pt>
                <c:pt idx="14439">
                  <c:v>196.56</c:v>
                </c:pt>
                <c:pt idx="14440">
                  <c:v>196.57124999999999</c:v>
                </c:pt>
                <c:pt idx="14441">
                  <c:v>196.58250000000001</c:v>
                </c:pt>
                <c:pt idx="14442">
                  <c:v>196.59375</c:v>
                </c:pt>
                <c:pt idx="14443">
                  <c:v>196.60499999999999</c:v>
                </c:pt>
                <c:pt idx="14444">
                  <c:v>196.61625000000001</c:v>
                </c:pt>
                <c:pt idx="14445">
                  <c:v>196.6275</c:v>
                </c:pt>
                <c:pt idx="14446">
                  <c:v>196.63874999999999</c:v>
                </c:pt>
                <c:pt idx="14447">
                  <c:v>196.65</c:v>
                </c:pt>
                <c:pt idx="14448">
                  <c:v>196.66125</c:v>
                </c:pt>
                <c:pt idx="14449">
                  <c:v>196.67250000000001</c:v>
                </c:pt>
                <c:pt idx="14450">
                  <c:v>196.68375</c:v>
                </c:pt>
                <c:pt idx="14451">
                  <c:v>196.69499999999999</c:v>
                </c:pt>
                <c:pt idx="14452">
                  <c:v>196.70625000000001</c:v>
                </c:pt>
                <c:pt idx="14453">
                  <c:v>196.7175</c:v>
                </c:pt>
                <c:pt idx="14454">
                  <c:v>196.72874999999999</c:v>
                </c:pt>
                <c:pt idx="14455">
                  <c:v>196.74</c:v>
                </c:pt>
                <c:pt idx="14456">
                  <c:v>196.75125</c:v>
                </c:pt>
                <c:pt idx="14457">
                  <c:v>196.76249999999999</c:v>
                </c:pt>
                <c:pt idx="14458">
                  <c:v>196.77375000000001</c:v>
                </c:pt>
                <c:pt idx="14459">
                  <c:v>196.785</c:v>
                </c:pt>
                <c:pt idx="14460">
                  <c:v>196.79624999999999</c:v>
                </c:pt>
                <c:pt idx="14461">
                  <c:v>196.8075</c:v>
                </c:pt>
                <c:pt idx="14462">
                  <c:v>196.81874999999999</c:v>
                </c:pt>
                <c:pt idx="14463">
                  <c:v>196.83</c:v>
                </c:pt>
                <c:pt idx="14464">
                  <c:v>196.84125</c:v>
                </c:pt>
                <c:pt idx="14465">
                  <c:v>196.85249999999999</c:v>
                </c:pt>
                <c:pt idx="14466">
                  <c:v>196.86375000000001</c:v>
                </c:pt>
                <c:pt idx="14467">
                  <c:v>196.875</c:v>
                </c:pt>
                <c:pt idx="14468">
                  <c:v>196.88624999999999</c:v>
                </c:pt>
                <c:pt idx="14469">
                  <c:v>196.89750000000001</c:v>
                </c:pt>
                <c:pt idx="14470">
                  <c:v>196.90875</c:v>
                </c:pt>
                <c:pt idx="14471">
                  <c:v>196.92</c:v>
                </c:pt>
                <c:pt idx="14472">
                  <c:v>196.93125000000001</c:v>
                </c:pt>
                <c:pt idx="14473">
                  <c:v>196.9425</c:v>
                </c:pt>
                <c:pt idx="14474">
                  <c:v>196.95375000000001</c:v>
                </c:pt>
                <c:pt idx="14475">
                  <c:v>196.965</c:v>
                </c:pt>
                <c:pt idx="14476">
                  <c:v>196.97624999999999</c:v>
                </c:pt>
                <c:pt idx="14477">
                  <c:v>196.98750000000001</c:v>
                </c:pt>
                <c:pt idx="14478">
                  <c:v>196.99875</c:v>
                </c:pt>
                <c:pt idx="14479">
                  <c:v>197.01</c:v>
                </c:pt>
                <c:pt idx="14480">
                  <c:v>197.02125000000001</c:v>
                </c:pt>
                <c:pt idx="14481">
                  <c:v>197.0325</c:v>
                </c:pt>
                <c:pt idx="14482">
                  <c:v>197.04374999999999</c:v>
                </c:pt>
                <c:pt idx="14483">
                  <c:v>197.05500000000001</c:v>
                </c:pt>
                <c:pt idx="14484">
                  <c:v>197.06625</c:v>
                </c:pt>
                <c:pt idx="14485">
                  <c:v>197.07749999999999</c:v>
                </c:pt>
                <c:pt idx="14486">
                  <c:v>197.08875</c:v>
                </c:pt>
                <c:pt idx="14487">
                  <c:v>197.1</c:v>
                </c:pt>
                <c:pt idx="14488">
                  <c:v>197.11125000000001</c:v>
                </c:pt>
                <c:pt idx="14489">
                  <c:v>197.1225</c:v>
                </c:pt>
                <c:pt idx="14490">
                  <c:v>197.13374999999999</c:v>
                </c:pt>
                <c:pt idx="14491">
                  <c:v>197.14500000000001</c:v>
                </c:pt>
                <c:pt idx="14492">
                  <c:v>197.15625</c:v>
                </c:pt>
                <c:pt idx="14493">
                  <c:v>197.16749999999999</c:v>
                </c:pt>
                <c:pt idx="14494">
                  <c:v>197.17875000000001</c:v>
                </c:pt>
                <c:pt idx="14495">
                  <c:v>197.19</c:v>
                </c:pt>
                <c:pt idx="14496">
                  <c:v>197.20124999999999</c:v>
                </c:pt>
                <c:pt idx="14497">
                  <c:v>197.21250000000001</c:v>
                </c:pt>
                <c:pt idx="14498">
                  <c:v>197.22375</c:v>
                </c:pt>
                <c:pt idx="14499">
                  <c:v>197.23500000000001</c:v>
                </c:pt>
                <c:pt idx="14500">
                  <c:v>197.24625</c:v>
                </c:pt>
                <c:pt idx="14501">
                  <c:v>197.25749999999999</c:v>
                </c:pt>
                <c:pt idx="14502">
                  <c:v>197.26875000000001</c:v>
                </c:pt>
                <c:pt idx="14503">
                  <c:v>197.28</c:v>
                </c:pt>
                <c:pt idx="14504">
                  <c:v>197.29124999999999</c:v>
                </c:pt>
                <c:pt idx="14505">
                  <c:v>197.30250000000001</c:v>
                </c:pt>
                <c:pt idx="14506">
                  <c:v>197.31375</c:v>
                </c:pt>
                <c:pt idx="14507">
                  <c:v>197.32499999999999</c:v>
                </c:pt>
                <c:pt idx="14508">
                  <c:v>197.33625000000001</c:v>
                </c:pt>
                <c:pt idx="14509">
                  <c:v>197.3475</c:v>
                </c:pt>
                <c:pt idx="14510">
                  <c:v>197.35874999999999</c:v>
                </c:pt>
                <c:pt idx="14511">
                  <c:v>197.37</c:v>
                </c:pt>
                <c:pt idx="14512">
                  <c:v>197.38124999999999</c:v>
                </c:pt>
                <c:pt idx="14513">
                  <c:v>197.39250000000001</c:v>
                </c:pt>
                <c:pt idx="14514">
                  <c:v>197.40375</c:v>
                </c:pt>
                <c:pt idx="14515">
                  <c:v>197.41499999999999</c:v>
                </c:pt>
                <c:pt idx="14516">
                  <c:v>197.42625000000001</c:v>
                </c:pt>
                <c:pt idx="14517">
                  <c:v>197.4375</c:v>
                </c:pt>
                <c:pt idx="14518">
                  <c:v>197.44874999999999</c:v>
                </c:pt>
                <c:pt idx="14519">
                  <c:v>197.46</c:v>
                </c:pt>
                <c:pt idx="14520">
                  <c:v>197.47125</c:v>
                </c:pt>
                <c:pt idx="14521">
                  <c:v>197.48249999999999</c:v>
                </c:pt>
                <c:pt idx="14522">
                  <c:v>197.49375000000001</c:v>
                </c:pt>
                <c:pt idx="14523">
                  <c:v>197.505</c:v>
                </c:pt>
                <c:pt idx="14524">
                  <c:v>197.51625000000001</c:v>
                </c:pt>
                <c:pt idx="14525">
                  <c:v>197.5275</c:v>
                </c:pt>
                <c:pt idx="14526">
                  <c:v>197.53874999999999</c:v>
                </c:pt>
                <c:pt idx="14527">
                  <c:v>197.55</c:v>
                </c:pt>
                <c:pt idx="14528">
                  <c:v>197.56125</c:v>
                </c:pt>
                <c:pt idx="14529">
                  <c:v>197.57249999999999</c:v>
                </c:pt>
                <c:pt idx="14530">
                  <c:v>197.58375000000001</c:v>
                </c:pt>
                <c:pt idx="14531">
                  <c:v>197.595</c:v>
                </c:pt>
                <c:pt idx="14532">
                  <c:v>197.60624999999999</c:v>
                </c:pt>
                <c:pt idx="14533">
                  <c:v>197.61750000000001</c:v>
                </c:pt>
                <c:pt idx="14534">
                  <c:v>197.62875</c:v>
                </c:pt>
                <c:pt idx="14535">
                  <c:v>197.64</c:v>
                </c:pt>
                <c:pt idx="14536">
                  <c:v>197.65125</c:v>
                </c:pt>
                <c:pt idx="14537">
                  <c:v>197.66249999999999</c:v>
                </c:pt>
                <c:pt idx="14538">
                  <c:v>197.67375000000001</c:v>
                </c:pt>
                <c:pt idx="14539">
                  <c:v>197.685</c:v>
                </c:pt>
                <c:pt idx="14540">
                  <c:v>197.69624999999999</c:v>
                </c:pt>
                <c:pt idx="14541">
                  <c:v>197.70750000000001</c:v>
                </c:pt>
                <c:pt idx="14542">
                  <c:v>197.71875</c:v>
                </c:pt>
                <c:pt idx="14543">
                  <c:v>197.73</c:v>
                </c:pt>
                <c:pt idx="14544">
                  <c:v>197.74125000000001</c:v>
                </c:pt>
                <c:pt idx="14545">
                  <c:v>197.7525</c:v>
                </c:pt>
                <c:pt idx="14546">
                  <c:v>197.76374999999999</c:v>
                </c:pt>
                <c:pt idx="14547">
                  <c:v>197.77500000000001</c:v>
                </c:pt>
                <c:pt idx="14548">
                  <c:v>197.78625</c:v>
                </c:pt>
                <c:pt idx="14549">
                  <c:v>197.79750000000001</c:v>
                </c:pt>
                <c:pt idx="14550">
                  <c:v>197.80875</c:v>
                </c:pt>
                <c:pt idx="14551">
                  <c:v>197.82</c:v>
                </c:pt>
                <c:pt idx="14552">
                  <c:v>197.83125000000001</c:v>
                </c:pt>
                <c:pt idx="14553">
                  <c:v>197.8425</c:v>
                </c:pt>
                <c:pt idx="14554">
                  <c:v>197.85374999999999</c:v>
                </c:pt>
                <c:pt idx="14555">
                  <c:v>197.86500000000001</c:v>
                </c:pt>
                <c:pt idx="14556">
                  <c:v>197.87625</c:v>
                </c:pt>
                <c:pt idx="14557">
                  <c:v>197.88749999999999</c:v>
                </c:pt>
                <c:pt idx="14558">
                  <c:v>197.89875000000001</c:v>
                </c:pt>
                <c:pt idx="14559">
                  <c:v>197.91</c:v>
                </c:pt>
                <c:pt idx="14560">
                  <c:v>197.92124999999999</c:v>
                </c:pt>
                <c:pt idx="14561">
                  <c:v>197.9325</c:v>
                </c:pt>
                <c:pt idx="14562">
                  <c:v>197.94374999999999</c:v>
                </c:pt>
                <c:pt idx="14563">
                  <c:v>197.95500000000001</c:v>
                </c:pt>
                <c:pt idx="14564">
                  <c:v>197.96625</c:v>
                </c:pt>
                <c:pt idx="14565">
                  <c:v>197.97749999999999</c:v>
                </c:pt>
                <c:pt idx="14566">
                  <c:v>197.98875000000001</c:v>
                </c:pt>
                <c:pt idx="14567">
                  <c:v>198</c:v>
                </c:pt>
                <c:pt idx="14568">
                  <c:v>198.01124999999999</c:v>
                </c:pt>
                <c:pt idx="14569">
                  <c:v>198.02250000000001</c:v>
                </c:pt>
                <c:pt idx="14570">
                  <c:v>198.03375</c:v>
                </c:pt>
                <c:pt idx="14571">
                  <c:v>198.04499999999999</c:v>
                </c:pt>
                <c:pt idx="14572">
                  <c:v>198.05625000000001</c:v>
                </c:pt>
                <c:pt idx="14573">
                  <c:v>198.0675</c:v>
                </c:pt>
                <c:pt idx="14574">
                  <c:v>198.07875000000001</c:v>
                </c:pt>
                <c:pt idx="14575">
                  <c:v>198.09</c:v>
                </c:pt>
                <c:pt idx="14576">
                  <c:v>198.10124999999999</c:v>
                </c:pt>
                <c:pt idx="14577">
                  <c:v>198.11250000000001</c:v>
                </c:pt>
                <c:pt idx="14578">
                  <c:v>198.12375</c:v>
                </c:pt>
                <c:pt idx="14579">
                  <c:v>198.13499999999999</c:v>
                </c:pt>
                <c:pt idx="14580">
                  <c:v>198.14625000000001</c:v>
                </c:pt>
                <c:pt idx="14581">
                  <c:v>198.1575</c:v>
                </c:pt>
                <c:pt idx="14582">
                  <c:v>198.16874999999999</c:v>
                </c:pt>
                <c:pt idx="14583">
                  <c:v>198.18</c:v>
                </c:pt>
                <c:pt idx="14584">
                  <c:v>198.19125</c:v>
                </c:pt>
                <c:pt idx="14585">
                  <c:v>198.20249999999999</c:v>
                </c:pt>
                <c:pt idx="14586">
                  <c:v>198.21375</c:v>
                </c:pt>
                <c:pt idx="14587">
                  <c:v>198.22499999999999</c:v>
                </c:pt>
                <c:pt idx="14588">
                  <c:v>198.23625000000001</c:v>
                </c:pt>
                <c:pt idx="14589">
                  <c:v>198.2475</c:v>
                </c:pt>
                <c:pt idx="14590">
                  <c:v>198.25874999999999</c:v>
                </c:pt>
                <c:pt idx="14591">
                  <c:v>198.27</c:v>
                </c:pt>
                <c:pt idx="14592">
                  <c:v>198.28125</c:v>
                </c:pt>
                <c:pt idx="14593">
                  <c:v>198.29249999999999</c:v>
                </c:pt>
                <c:pt idx="14594">
                  <c:v>198.30375000000001</c:v>
                </c:pt>
                <c:pt idx="14595">
                  <c:v>198.315</c:v>
                </c:pt>
                <c:pt idx="14596">
                  <c:v>198.32624999999999</c:v>
                </c:pt>
                <c:pt idx="14597">
                  <c:v>198.33750000000001</c:v>
                </c:pt>
                <c:pt idx="14598">
                  <c:v>198.34875</c:v>
                </c:pt>
                <c:pt idx="14599">
                  <c:v>198.36</c:v>
                </c:pt>
                <c:pt idx="14600">
                  <c:v>198.37125</c:v>
                </c:pt>
                <c:pt idx="14601">
                  <c:v>198.38249999999999</c:v>
                </c:pt>
                <c:pt idx="14602">
                  <c:v>198.39375000000001</c:v>
                </c:pt>
                <c:pt idx="14603">
                  <c:v>198.405</c:v>
                </c:pt>
                <c:pt idx="14604">
                  <c:v>198.41624999999999</c:v>
                </c:pt>
                <c:pt idx="14605">
                  <c:v>198.42750000000001</c:v>
                </c:pt>
                <c:pt idx="14606">
                  <c:v>198.43875</c:v>
                </c:pt>
                <c:pt idx="14607">
                  <c:v>198.45</c:v>
                </c:pt>
                <c:pt idx="14608">
                  <c:v>198.46125000000001</c:v>
                </c:pt>
                <c:pt idx="14609">
                  <c:v>198.4725</c:v>
                </c:pt>
                <c:pt idx="14610">
                  <c:v>198.48374999999999</c:v>
                </c:pt>
                <c:pt idx="14611">
                  <c:v>198.495</c:v>
                </c:pt>
                <c:pt idx="14612">
                  <c:v>198.50624999999999</c:v>
                </c:pt>
                <c:pt idx="14613">
                  <c:v>198.51750000000001</c:v>
                </c:pt>
                <c:pt idx="14614">
                  <c:v>198.52875</c:v>
                </c:pt>
                <c:pt idx="14615">
                  <c:v>198.54</c:v>
                </c:pt>
                <c:pt idx="14616">
                  <c:v>198.55125000000001</c:v>
                </c:pt>
                <c:pt idx="14617">
                  <c:v>198.5625</c:v>
                </c:pt>
                <c:pt idx="14618">
                  <c:v>198.57374999999999</c:v>
                </c:pt>
                <c:pt idx="14619">
                  <c:v>198.58500000000001</c:v>
                </c:pt>
                <c:pt idx="14620">
                  <c:v>198.59625</c:v>
                </c:pt>
                <c:pt idx="14621">
                  <c:v>198.60749999999999</c:v>
                </c:pt>
                <c:pt idx="14622">
                  <c:v>198.61875000000001</c:v>
                </c:pt>
                <c:pt idx="14623">
                  <c:v>198.63</c:v>
                </c:pt>
                <c:pt idx="14624">
                  <c:v>198.64125000000001</c:v>
                </c:pt>
                <c:pt idx="14625">
                  <c:v>198.6525</c:v>
                </c:pt>
                <c:pt idx="14626">
                  <c:v>198.66374999999999</c:v>
                </c:pt>
                <c:pt idx="14627">
                  <c:v>198.67500000000001</c:v>
                </c:pt>
                <c:pt idx="14628">
                  <c:v>198.68625</c:v>
                </c:pt>
                <c:pt idx="14629">
                  <c:v>198.69749999999999</c:v>
                </c:pt>
                <c:pt idx="14630">
                  <c:v>198.70875000000001</c:v>
                </c:pt>
                <c:pt idx="14631">
                  <c:v>198.72</c:v>
                </c:pt>
                <c:pt idx="14632">
                  <c:v>198.73124999999999</c:v>
                </c:pt>
                <c:pt idx="14633">
                  <c:v>198.74250000000001</c:v>
                </c:pt>
                <c:pt idx="14634">
                  <c:v>198.75375</c:v>
                </c:pt>
                <c:pt idx="14635">
                  <c:v>198.76499999999999</c:v>
                </c:pt>
                <c:pt idx="14636">
                  <c:v>198.77625</c:v>
                </c:pt>
                <c:pt idx="14637">
                  <c:v>198.78749999999999</c:v>
                </c:pt>
                <c:pt idx="14638">
                  <c:v>198.79875000000001</c:v>
                </c:pt>
                <c:pt idx="14639">
                  <c:v>198.81</c:v>
                </c:pt>
                <c:pt idx="14640">
                  <c:v>198.82124999999999</c:v>
                </c:pt>
                <c:pt idx="14641">
                  <c:v>198.83250000000001</c:v>
                </c:pt>
                <c:pt idx="14642">
                  <c:v>198.84375</c:v>
                </c:pt>
                <c:pt idx="14643">
                  <c:v>198.85499999999999</c:v>
                </c:pt>
                <c:pt idx="14644">
                  <c:v>198.86625000000001</c:v>
                </c:pt>
                <c:pt idx="14645">
                  <c:v>198.8775</c:v>
                </c:pt>
                <c:pt idx="14646">
                  <c:v>198.88874999999999</c:v>
                </c:pt>
                <c:pt idx="14647">
                  <c:v>198.9</c:v>
                </c:pt>
                <c:pt idx="14648">
                  <c:v>198.91125</c:v>
                </c:pt>
                <c:pt idx="14649">
                  <c:v>198.92250000000001</c:v>
                </c:pt>
                <c:pt idx="14650">
                  <c:v>198.93375</c:v>
                </c:pt>
                <c:pt idx="14651">
                  <c:v>198.94499999999999</c:v>
                </c:pt>
                <c:pt idx="14652">
                  <c:v>198.95625000000001</c:v>
                </c:pt>
                <c:pt idx="14653">
                  <c:v>198.9675</c:v>
                </c:pt>
                <c:pt idx="14654">
                  <c:v>198.97874999999999</c:v>
                </c:pt>
                <c:pt idx="14655">
                  <c:v>198.99</c:v>
                </c:pt>
                <c:pt idx="14656">
                  <c:v>199.00125</c:v>
                </c:pt>
                <c:pt idx="14657">
                  <c:v>199.01249999999999</c:v>
                </c:pt>
                <c:pt idx="14658">
                  <c:v>199.02375000000001</c:v>
                </c:pt>
                <c:pt idx="14659">
                  <c:v>199.035</c:v>
                </c:pt>
                <c:pt idx="14660">
                  <c:v>199.04624999999999</c:v>
                </c:pt>
                <c:pt idx="14661">
                  <c:v>199.0575</c:v>
                </c:pt>
                <c:pt idx="14662">
                  <c:v>199.06874999999999</c:v>
                </c:pt>
                <c:pt idx="14663">
                  <c:v>199.08</c:v>
                </c:pt>
                <c:pt idx="14664">
                  <c:v>199.09125</c:v>
                </c:pt>
                <c:pt idx="14665">
                  <c:v>199.10249999999999</c:v>
                </c:pt>
                <c:pt idx="14666">
                  <c:v>199.11375000000001</c:v>
                </c:pt>
                <c:pt idx="14667">
                  <c:v>199.125</c:v>
                </c:pt>
                <c:pt idx="14668">
                  <c:v>199.13624999999999</c:v>
                </c:pt>
                <c:pt idx="14669">
                  <c:v>199.14750000000001</c:v>
                </c:pt>
                <c:pt idx="14670">
                  <c:v>199.15875</c:v>
                </c:pt>
                <c:pt idx="14671">
                  <c:v>199.17</c:v>
                </c:pt>
                <c:pt idx="14672">
                  <c:v>199.18125000000001</c:v>
                </c:pt>
                <c:pt idx="14673">
                  <c:v>199.1925</c:v>
                </c:pt>
                <c:pt idx="14674">
                  <c:v>199.20375000000001</c:v>
                </c:pt>
                <c:pt idx="14675">
                  <c:v>199.215</c:v>
                </c:pt>
                <c:pt idx="14676">
                  <c:v>199.22624999999999</c:v>
                </c:pt>
                <c:pt idx="14677">
                  <c:v>199.23750000000001</c:v>
                </c:pt>
                <c:pt idx="14678">
                  <c:v>199.24875</c:v>
                </c:pt>
                <c:pt idx="14679">
                  <c:v>199.26</c:v>
                </c:pt>
                <c:pt idx="14680">
                  <c:v>199.27125000000001</c:v>
                </c:pt>
                <c:pt idx="14681">
                  <c:v>199.2825</c:v>
                </c:pt>
                <c:pt idx="14682">
                  <c:v>199.29374999999999</c:v>
                </c:pt>
                <c:pt idx="14683">
                  <c:v>199.30500000000001</c:v>
                </c:pt>
                <c:pt idx="14684">
                  <c:v>199.31625</c:v>
                </c:pt>
                <c:pt idx="14685">
                  <c:v>199.32749999999999</c:v>
                </c:pt>
                <c:pt idx="14686">
                  <c:v>199.33875</c:v>
                </c:pt>
                <c:pt idx="14687">
                  <c:v>199.35</c:v>
                </c:pt>
                <c:pt idx="14688">
                  <c:v>199.36125000000001</c:v>
                </c:pt>
                <c:pt idx="14689">
                  <c:v>199.3725</c:v>
                </c:pt>
                <c:pt idx="14690">
                  <c:v>199.38374999999999</c:v>
                </c:pt>
                <c:pt idx="14691">
                  <c:v>199.39500000000001</c:v>
                </c:pt>
                <c:pt idx="14692">
                  <c:v>199.40625</c:v>
                </c:pt>
                <c:pt idx="14693">
                  <c:v>199.41749999999999</c:v>
                </c:pt>
                <c:pt idx="14694">
                  <c:v>199.42875000000001</c:v>
                </c:pt>
                <c:pt idx="14695">
                  <c:v>199.44</c:v>
                </c:pt>
                <c:pt idx="14696">
                  <c:v>199.45124999999999</c:v>
                </c:pt>
                <c:pt idx="14697">
                  <c:v>199.46250000000001</c:v>
                </c:pt>
                <c:pt idx="14698">
                  <c:v>199.47375</c:v>
                </c:pt>
                <c:pt idx="14699">
                  <c:v>199.48500000000001</c:v>
                </c:pt>
                <c:pt idx="14700">
                  <c:v>199.49625</c:v>
                </c:pt>
                <c:pt idx="14701">
                  <c:v>199.50749999999999</c:v>
                </c:pt>
                <c:pt idx="14702">
                  <c:v>199.51875000000001</c:v>
                </c:pt>
                <c:pt idx="14703">
                  <c:v>199.53</c:v>
                </c:pt>
                <c:pt idx="14704">
                  <c:v>199.54124999999999</c:v>
                </c:pt>
                <c:pt idx="14705">
                  <c:v>199.55250000000001</c:v>
                </c:pt>
                <c:pt idx="14706">
                  <c:v>199.56375</c:v>
                </c:pt>
                <c:pt idx="14707">
                  <c:v>199.57499999999999</c:v>
                </c:pt>
                <c:pt idx="14708">
                  <c:v>199.58625000000001</c:v>
                </c:pt>
                <c:pt idx="14709">
                  <c:v>199.5975</c:v>
                </c:pt>
                <c:pt idx="14710">
                  <c:v>199.60874999999999</c:v>
                </c:pt>
                <c:pt idx="14711">
                  <c:v>199.62</c:v>
                </c:pt>
                <c:pt idx="14712">
                  <c:v>199.63124999999999</c:v>
                </c:pt>
                <c:pt idx="14713">
                  <c:v>199.64250000000001</c:v>
                </c:pt>
                <c:pt idx="14714">
                  <c:v>199.65375</c:v>
                </c:pt>
                <c:pt idx="14715">
                  <c:v>199.66499999999999</c:v>
                </c:pt>
                <c:pt idx="14716">
                  <c:v>199.67625000000001</c:v>
                </c:pt>
                <c:pt idx="14717">
                  <c:v>199.6875</c:v>
                </c:pt>
                <c:pt idx="14718">
                  <c:v>199.69874999999999</c:v>
                </c:pt>
                <c:pt idx="14719">
                  <c:v>199.71</c:v>
                </c:pt>
                <c:pt idx="14720">
                  <c:v>199.72125</c:v>
                </c:pt>
                <c:pt idx="14721">
                  <c:v>199.73249999999999</c:v>
                </c:pt>
                <c:pt idx="14722">
                  <c:v>199.74375000000001</c:v>
                </c:pt>
                <c:pt idx="14723">
                  <c:v>199.755</c:v>
                </c:pt>
                <c:pt idx="14724">
                  <c:v>199.76625000000001</c:v>
                </c:pt>
                <c:pt idx="14725">
                  <c:v>199.7775</c:v>
                </c:pt>
                <c:pt idx="14726">
                  <c:v>199.78874999999999</c:v>
                </c:pt>
                <c:pt idx="14727">
                  <c:v>199.8</c:v>
                </c:pt>
                <c:pt idx="14728">
                  <c:v>199.81125</c:v>
                </c:pt>
                <c:pt idx="14729">
                  <c:v>199.82249999999999</c:v>
                </c:pt>
                <c:pt idx="14730">
                  <c:v>199.83375000000001</c:v>
                </c:pt>
                <c:pt idx="14731">
                  <c:v>199.845</c:v>
                </c:pt>
                <c:pt idx="14732">
                  <c:v>199.85624999999999</c:v>
                </c:pt>
                <c:pt idx="14733">
                  <c:v>199.86750000000001</c:v>
                </c:pt>
                <c:pt idx="14734">
                  <c:v>199.87875</c:v>
                </c:pt>
                <c:pt idx="14735">
                  <c:v>199.89</c:v>
                </c:pt>
                <c:pt idx="14736">
                  <c:v>199.90125</c:v>
                </c:pt>
                <c:pt idx="14737">
                  <c:v>199.91249999999999</c:v>
                </c:pt>
                <c:pt idx="14738">
                  <c:v>199.92375000000001</c:v>
                </c:pt>
                <c:pt idx="14739">
                  <c:v>199.935</c:v>
                </c:pt>
                <c:pt idx="14740">
                  <c:v>199.94624999999999</c:v>
                </c:pt>
                <c:pt idx="14741">
                  <c:v>199.95750000000001</c:v>
                </c:pt>
                <c:pt idx="14742">
                  <c:v>199.96875</c:v>
                </c:pt>
                <c:pt idx="14743">
                  <c:v>199.98</c:v>
                </c:pt>
                <c:pt idx="14744">
                  <c:v>199.99125000000001</c:v>
                </c:pt>
                <c:pt idx="14745">
                  <c:v>200.0025</c:v>
                </c:pt>
                <c:pt idx="14746">
                  <c:v>200.01374999999999</c:v>
                </c:pt>
                <c:pt idx="14747">
                  <c:v>200.02500000000001</c:v>
                </c:pt>
                <c:pt idx="14748">
                  <c:v>200.03625</c:v>
                </c:pt>
                <c:pt idx="14749">
                  <c:v>200.04750000000001</c:v>
                </c:pt>
                <c:pt idx="14750">
                  <c:v>200.05875</c:v>
                </c:pt>
                <c:pt idx="14751">
                  <c:v>200.07</c:v>
                </c:pt>
                <c:pt idx="14752">
                  <c:v>200.08125000000001</c:v>
                </c:pt>
                <c:pt idx="14753">
                  <c:v>200.0925</c:v>
                </c:pt>
                <c:pt idx="14754">
                  <c:v>200.10374999999999</c:v>
                </c:pt>
                <c:pt idx="14755">
                  <c:v>200.11500000000001</c:v>
                </c:pt>
                <c:pt idx="14756">
                  <c:v>200.12625</c:v>
                </c:pt>
                <c:pt idx="14757">
                  <c:v>200.13749999999999</c:v>
                </c:pt>
                <c:pt idx="14758">
                  <c:v>200.14875000000001</c:v>
                </c:pt>
                <c:pt idx="14759">
                  <c:v>200.16</c:v>
                </c:pt>
                <c:pt idx="14760">
                  <c:v>200.17124999999999</c:v>
                </c:pt>
                <c:pt idx="14761">
                  <c:v>200.1825</c:v>
                </c:pt>
                <c:pt idx="14762">
                  <c:v>200.19374999999999</c:v>
                </c:pt>
                <c:pt idx="14763">
                  <c:v>200.20500000000001</c:v>
                </c:pt>
                <c:pt idx="14764">
                  <c:v>200.21625</c:v>
                </c:pt>
                <c:pt idx="14765">
                  <c:v>200.22749999999999</c:v>
                </c:pt>
                <c:pt idx="14766">
                  <c:v>200.23875000000001</c:v>
                </c:pt>
                <c:pt idx="14767">
                  <c:v>200.25</c:v>
                </c:pt>
                <c:pt idx="14768">
                  <c:v>200.26124999999999</c:v>
                </c:pt>
                <c:pt idx="14769">
                  <c:v>200.27250000000001</c:v>
                </c:pt>
                <c:pt idx="14770">
                  <c:v>200.28375</c:v>
                </c:pt>
                <c:pt idx="14771">
                  <c:v>200.29499999999999</c:v>
                </c:pt>
                <c:pt idx="14772">
                  <c:v>200.30625000000001</c:v>
                </c:pt>
                <c:pt idx="14773">
                  <c:v>200.3175</c:v>
                </c:pt>
                <c:pt idx="14774">
                  <c:v>200.32875000000001</c:v>
                </c:pt>
                <c:pt idx="14775">
                  <c:v>200.34</c:v>
                </c:pt>
                <c:pt idx="14776">
                  <c:v>200.35124999999999</c:v>
                </c:pt>
                <c:pt idx="14777">
                  <c:v>200.36250000000001</c:v>
                </c:pt>
                <c:pt idx="14778">
                  <c:v>200.37375</c:v>
                </c:pt>
                <c:pt idx="14779">
                  <c:v>200.38499999999999</c:v>
                </c:pt>
                <c:pt idx="14780">
                  <c:v>200.39625000000001</c:v>
                </c:pt>
                <c:pt idx="14781">
                  <c:v>200.4075</c:v>
                </c:pt>
                <c:pt idx="14782">
                  <c:v>200.41874999999999</c:v>
                </c:pt>
                <c:pt idx="14783">
                  <c:v>200.43</c:v>
                </c:pt>
                <c:pt idx="14784">
                  <c:v>200.44125</c:v>
                </c:pt>
                <c:pt idx="14785">
                  <c:v>200.45249999999999</c:v>
                </c:pt>
                <c:pt idx="14786">
                  <c:v>200.46375</c:v>
                </c:pt>
                <c:pt idx="14787">
                  <c:v>200.47499999999999</c:v>
                </c:pt>
                <c:pt idx="14788">
                  <c:v>200.48625000000001</c:v>
                </c:pt>
                <c:pt idx="14789">
                  <c:v>200.4975</c:v>
                </c:pt>
                <c:pt idx="14790">
                  <c:v>200.50874999999999</c:v>
                </c:pt>
                <c:pt idx="14791">
                  <c:v>200.52</c:v>
                </c:pt>
                <c:pt idx="14792">
                  <c:v>200.53125</c:v>
                </c:pt>
                <c:pt idx="14793">
                  <c:v>200.54249999999999</c:v>
                </c:pt>
                <c:pt idx="14794">
                  <c:v>200.55375000000001</c:v>
                </c:pt>
                <c:pt idx="14795">
                  <c:v>200.565</c:v>
                </c:pt>
                <c:pt idx="14796">
                  <c:v>200.57624999999999</c:v>
                </c:pt>
                <c:pt idx="14797">
                  <c:v>200.58750000000001</c:v>
                </c:pt>
                <c:pt idx="14798">
                  <c:v>200.59875</c:v>
                </c:pt>
                <c:pt idx="14799">
                  <c:v>200.61</c:v>
                </c:pt>
                <c:pt idx="14800">
                  <c:v>200.62125</c:v>
                </c:pt>
                <c:pt idx="14801">
                  <c:v>200.63249999999999</c:v>
                </c:pt>
                <c:pt idx="14802">
                  <c:v>200.64375000000001</c:v>
                </c:pt>
                <c:pt idx="14803">
                  <c:v>200.655</c:v>
                </c:pt>
                <c:pt idx="14804">
                  <c:v>200.66624999999999</c:v>
                </c:pt>
                <c:pt idx="14805">
                  <c:v>200.67750000000001</c:v>
                </c:pt>
                <c:pt idx="14806">
                  <c:v>200.68875</c:v>
                </c:pt>
                <c:pt idx="14807">
                  <c:v>200.7</c:v>
                </c:pt>
                <c:pt idx="14808">
                  <c:v>200.71125000000001</c:v>
                </c:pt>
                <c:pt idx="14809">
                  <c:v>200.7225</c:v>
                </c:pt>
                <c:pt idx="14810">
                  <c:v>200.73374999999999</c:v>
                </c:pt>
                <c:pt idx="14811">
                  <c:v>200.745</c:v>
                </c:pt>
                <c:pt idx="14812">
                  <c:v>200.75624999999999</c:v>
                </c:pt>
                <c:pt idx="14813">
                  <c:v>200.76750000000001</c:v>
                </c:pt>
                <c:pt idx="14814">
                  <c:v>200.77875</c:v>
                </c:pt>
                <c:pt idx="14815">
                  <c:v>200.79</c:v>
                </c:pt>
                <c:pt idx="14816">
                  <c:v>200.80125000000001</c:v>
                </c:pt>
                <c:pt idx="14817">
                  <c:v>200.8125</c:v>
                </c:pt>
                <c:pt idx="14818">
                  <c:v>200.82374999999999</c:v>
                </c:pt>
                <c:pt idx="14819">
                  <c:v>200.83500000000001</c:v>
                </c:pt>
                <c:pt idx="14820">
                  <c:v>200.84625</c:v>
                </c:pt>
                <c:pt idx="14821">
                  <c:v>200.85749999999999</c:v>
                </c:pt>
                <c:pt idx="14822">
                  <c:v>200.86875000000001</c:v>
                </c:pt>
                <c:pt idx="14823">
                  <c:v>200.88</c:v>
                </c:pt>
                <c:pt idx="14824">
                  <c:v>200.89125000000001</c:v>
                </c:pt>
                <c:pt idx="14825">
                  <c:v>200.9025</c:v>
                </c:pt>
                <c:pt idx="14826">
                  <c:v>200.91374999999999</c:v>
                </c:pt>
                <c:pt idx="14827">
                  <c:v>200.92500000000001</c:v>
                </c:pt>
                <c:pt idx="14828">
                  <c:v>200.93625</c:v>
                </c:pt>
                <c:pt idx="14829">
                  <c:v>200.94749999999999</c:v>
                </c:pt>
                <c:pt idx="14830">
                  <c:v>200.95875000000001</c:v>
                </c:pt>
                <c:pt idx="14831">
                  <c:v>200.97</c:v>
                </c:pt>
                <c:pt idx="14832">
                  <c:v>200.98124999999999</c:v>
                </c:pt>
                <c:pt idx="14833">
                  <c:v>200.99250000000001</c:v>
                </c:pt>
                <c:pt idx="14834">
                  <c:v>201.00375</c:v>
                </c:pt>
                <c:pt idx="14835">
                  <c:v>201.01499999999999</c:v>
                </c:pt>
                <c:pt idx="14836">
                  <c:v>201.02625</c:v>
                </c:pt>
                <c:pt idx="14837">
                  <c:v>201.03749999999999</c:v>
                </c:pt>
                <c:pt idx="14838">
                  <c:v>201.04875000000001</c:v>
                </c:pt>
                <c:pt idx="14839">
                  <c:v>201.06</c:v>
                </c:pt>
                <c:pt idx="14840">
                  <c:v>201.07124999999999</c:v>
                </c:pt>
                <c:pt idx="14841">
                  <c:v>201.08250000000001</c:v>
                </c:pt>
                <c:pt idx="14842">
                  <c:v>201.09375</c:v>
                </c:pt>
                <c:pt idx="14843">
                  <c:v>201.10499999999999</c:v>
                </c:pt>
                <c:pt idx="14844">
                  <c:v>201.11625000000001</c:v>
                </c:pt>
                <c:pt idx="14845">
                  <c:v>201.1275</c:v>
                </c:pt>
                <c:pt idx="14846">
                  <c:v>201.13874999999999</c:v>
                </c:pt>
                <c:pt idx="14847">
                  <c:v>201.15</c:v>
                </c:pt>
                <c:pt idx="14848">
                  <c:v>201.16125</c:v>
                </c:pt>
                <c:pt idx="14849">
                  <c:v>201.17250000000001</c:v>
                </c:pt>
                <c:pt idx="14850">
                  <c:v>201.18375</c:v>
                </c:pt>
                <c:pt idx="14851">
                  <c:v>201.19499999999999</c:v>
                </c:pt>
                <c:pt idx="14852">
                  <c:v>201.20625000000001</c:v>
                </c:pt>
                <c:pt idx="14853">
                  <c:v>201.2175</c:v>
                </c:pt>
                <c:pt idx="14854">
                  <c:v>201.22874999999999</c:v>
                </c:pt>
                <c:pt idx="14855">
                  <c:v>201.24</c:v>
                </c:pt>
                <c:pt idx="14856">
                  <c:v>201.25125</c:v>
                </c:pt>
                <c:pt idx="14857">
                  <c:v>201.26249999999999</c:v>
                </c:pt>
                <c:pt idx="14858">
                  <c:v>201.27375000000001</c:v>
                </c:pt>
                <c:pt idx="14859">
                  <c:v>201.285</c:v>
                </c:pt>
                <c:pt idx="14860">
                  <c:v>201.29624999999999</c:v>
                </c:pt>
                <c:pt idx="14861">
                  <c:v>201.3075</c:v>
                </c:pt>
                <c:pt idx="14862">
                  <c:v>201.31874999999999</c:v>
                </c:pt>
                <c:pt idx="14863">
                  <c:v>201.33</c:v>
                </c:pt>
                <c:pt idx="14864">
                  <c:v>201.34125</c:v>
                </c:pt>
                <c:pt idx="14865">
                  <c:v>201.35249999999999</c:v>
                </c:pt>
                <c:pt idx="14866">
                  <c:v>201.36375000000001</c:v>
                </c:pt>
                <c:pt idx="14867">
                  <c:v>201.375</c:v>
                </c:pt>
                <c:pt idx="14868">
                  <c:v>201.38624999999999</c:v>
                </c:pt>
                <c:pt idx="14869">
                  <c:v>201.39750000000001</c:v>
                </c:pt>
                <c:pt idx="14870">
                  <c:v>201.40875</c:v>
                </c:pt>
                <c:pt idx="14871">
                  <c:v>201.42</c:v>
                </c:pt>
                <c:pt idx="14872">
                  <c:v>201.43125000000001</c:v>
                </c:pt>
                <c:pt idx="14873">
                  <c:v>201.4425</c:v>
                </c:pt>
                <c:pt idx="14874">
                  <c:v>201.45375000000001</c:v>
                </c:pt>
                <c:pt idx="14875">
                  <c:v>201.465</c:v>
                </c:pt>
                <c:pt idx="14876">
                  <c:v>201.47624999999999</c:v>
                </c:pt>
                <c:pt idx="14877">
                  <c:v>201.48750000000001</c:v>
                </c:pt>
                <c:pt idx="14878">
                  <c:v>201.49875</c:v>
                </c:pt>
                <c:pt idx="14879">
                  <c:v>201.51</c:v>
                </c:pt>
                <c:pt idx="14880">
                  <c:v>201.52125000000001</c:v>
                </c:pt>
                <c:pt idx="14881">
                  <c:v>201.5325</c:v>
                </c:pt>
                <c:pt idx="14882">
                  <c:v>201.54374999999999</c:v>
                </c:pt>
                <c:pt idx="14883">
                  <c:v>201.55500000000001</c:v>
                </c:pt>
                <c:pt idx="14884">
                  <c:v>201.56625</c:v>
                </c:pt>
                <c:pt idx="14885">
                  <c:v>201.57749999999999</c:v>
                </c:pt>
                <c:pt idx="14886">
                  <c:v>201.58875</c:v>
                </c:pt>
                <c:pt idx="14887">
                  <c:v>201.6</c:v>
                </c:pt>
                <c:pt idx="14888">
                  <c:v>201.61125000000001</c:v>
                </c:pt>
                <c:pt idx="14889">
                  <c:v>201.6225</c:v>
                </c:pt>
                <c:pt idx="14890">
                  <c:v>201.63374999999999</c:v>
                </c:pt>
                <c:pt idx="14891">
                  <c:v>201.64500000000001</c:v>
                </c:pt>
                <c:pt idx="14892">
                  <c:v>201.65625</c:v>
                </c:pt>
                <c:pt idx="14893">
                  <c:v>201.66749999999999</c:v>
                </c:pt>
                <c:pt idx="14894">
                  <c:v>201.67875000000001</c:v>
                </c:pt>
                <c:pt idx="14895">
                  <c:v>201.69</c:v>
                </c:pt>
                <c:pt idx="14896">
                  <c:v>201.70124999999999</c:v>
                </c:pt>
                <c:pt idx="14897">
                  <c:v>201.71250000000001</c:v>
                </c:pt>
                <c:pt idx="14898">
                  <c:v>201.72375</c:v>
                </c:pt>
                <c:pt idx="14899">
                  <c:v>201.73500000000001</c:v>
                </c:pt>
                <c:pt idx="14900">
                  <c:v>201.74625</c:v>
                </c:pt>
                <c:pt idx="14901">
                  <c:v>201.75749999999999</c:v>
                </c:pt>
                <c:pt idx="14902">
                  <c:v>201.76875000000001</c:v>
                </c:pt>
                <c:pt idx="14903">
                  <c:v>201.78</c:v>
                </c:pt>
                <c:pt idx="14904">
                  <c:v>201.79124999999999</c:v>
                </c:pt>
                <c:pt idx="14905">
                  <c:v>201.80250000000001</c:v>
                </c:pt>
                <c:pt idx="14906">
                  <c:v>201.81375</c:v>
                </c:pt>
                <c:pt idx="14907">
                  <c:v>201.82499999999999</c:v>
                </c:pt>
                <c:pt idx="14908">
                  <c:v>201.83625000000001</c:v>
                </c:pt>
                <c:pt idx="14909">
                  <c:v>201.8475</c:v>
                </c:pt>
                <c:pt idx="14910">
                  <c:v>201.85874999999999</c:v>
                </c:pt>
                <c:pt idx="14911">
                  <c:v>201.87</c:v>
                </c:pt>
                <c:pt idx="14912">
                  <c:v>201.88124999999999</c:v>
                </c:pt>
                <c:pt idx="14913">
                  <c:v>201.89250000000001</c:v>
                </c:pt>
                <c:pt idx="14914">
                  <c:v>201.90375</c:v>
                </c:pt>
                <c:pt idx="14915">
                  <c:v>201.91499999999999</c:v>
                </c:pt>
                <c:pt idx="14916">
                  <c:v>201.92625000000001</c:v>
                </c:pt>
                <c:pt idx="14917">
                  <c:v>201.9375</c:v>
                </c:pt>
                <c:pt idx="14918">
                  <c:v>201.94874999999999</c:v>
                </c:pt>
                <c:pt idx="14919">
                  <c:v>201.96</c:v>
                </c:pt>
                <c:pt idx="14920">
                  <c:v>201.97125</c:v>
                </c:pt>
                <c:pt idx="14921">
                  <c:v>201.98249999999999</c:v>
                </c:pt>
                <c:pt idx="14922">
                  <c:v>201.99375000000001</c:v>
                </c:pt>
                <c:pt idx="14923">
                  <c:v>202.005</c:v>
                </c:pt>
                <c:pt idx="14924">
                  <c:v>202.01625000000001</c:v>
                </c:pt>
                <c:pt idx="14925">
                  <c:v>202.0275</c:v>
                </c:pt>
                <c:pt idx="14926">
                  <c:v>202.03874999999999</c:v>
                </c:pt>
                <c:pt idx="14927">
                  <c:v>202.05</c:v>
                </c:pt>
                <c:pt idx="14928">
                  <c:v>202.06125</c:v>
                </c:pt>
                <c:pt idx="14929">
                  <c:v>202.07249999999999</c:v>
                </c:pt>
                <c:pt idx="14930">
                  <c:v>202.08375000000001</c:v>
                </c:pt>
                <c:pt idx="14931">
                  <c:v>202.095</c:v>
                </c:pt>
                <c:pt idx="14932">
                  <c:v>202.10624999999999</c:v>
                </c:pt>
                <c:pt idx="14933">
                  <c:v>202.11750000000001</c:v>
                </c:pt>
                <c:pt idx="14934">
                  <c:v>202.12875</c:v>
                </c:pt>
                <c:pt idx="14935">
                  <c:v>202.14</c:v>
                </c:pt>
                <c:pt idx="14936">
                  <c:v>202.15125</c:v>
                </c:pt>
                <c:pt idx="14937">
                  <c:v>202.16249999999999</c:v>
                </c:pt>
                <c:pt idx="14938">
                  <c:v>202.17375000000001</c:v>
                </c:pt>
                <c:pt idx="14939">
                  <c:v>202.185</c:v>
                </c:pt>
                <c:pt idx="14940">
                  <c:v>202.19624999999999</c:v>
                </c:pt>
                <c:pt idx="14941">
                  <c:v>202.20750000000001</c:v>
                </c:pt>
                <c:pt idx="14942">
                  <c:v>202.21875</c:v>
                </c:pt>
                <c:pt idx="14943">
                  <c:v>202.23</c:v>
                </c:pt>
                <c:pt idx="14944">
                  <c:v>202.24125000000001</c:v>
                </c:pt>
                <c:pt idx="14945">
                  <c:v>202.2525</c:v>
                </c:pt>
                <c:pt idx="14946">
                  <c:v>202.26374999999999</c:v>
                </c:pt>
                <c:pt idx="14947">
                  <c:v>202.27500000000001</c:v>
                </c:pt>
                <c:pt idx="14948">
                  <c:v>202.28625</c:v>
                </c:pt>
                <c:pt idx="14949">
                  <c:v>202.29750000000001</c:v>
                </c:pt>
                <c:pt idx="14950">
                  <c:v>202.30875</c:v>
                </c:pt>
                <c:pt idx="14951">
                  <c:v>202.32</c:v>
                </c:pt>
                <c:pt idx="14952">
                  <c:v>202.33125000000001</c:v>
                </c:pt>
                <c:pt idx="14953">
                  <c:v>202.3425</c:v>
                </c:pt>
                <c:pt idx="14954">
                  <c:v>202.35374999999999</c:v>
                </c:pt>
                <c:pt idx="14955">
                  <c:v>202.36500000000001</c:v>
                </c:pt>
                <c:pt idx="14956">
                  <c:v>202.37625</c:v>
                </c:pt>
                <c:pt idx="14957">
                  <c:v>202.38749999999999</c:v>
                </c:pt>
                <c:pt idx="14958">
                  <c:v>202.39875000000001</c:v>
                </c:pt>
                <c:pt idx="14959">
                  <c:v>202.41</c:v>
                </c:pt>
                <c:pt idx="14960">
                  <c:v>202.42124999999999</c:v>
                </c:pt>
                <c:pt idx="14961">
                  <c:v>202.4325</c:v>
                </c:pt>
                <c:pt idx="14962">
                  <c:v>202.44374999999999</c:v>
                </c:pt>
                <c:pt idx="14963">
                  <c:v>202.45500000000001</c:v>
                </c:pt>
                <c:pt idx="14964">
                  <c:v>202.46625</c:v>
                </c:pt>
                <c:pt idx="14965">
                  <c:v>202.47749999999999</c:v>
                </c:pt>
                <c:pt idx="14966">
                  <c:v>202.48875000000001</c:v>
                </c:pt>
                <c:pt idx="14967">
                  <c:v>202.5</c:v>
                </c:pt>
                <c:pt idx="14968">
                  <c:v>202.51124999999999</c:v>
                </c:pt>
                <c:pt idx="14969">
                  <c:v>202.52250000000001</c:v>
                </c:pt>
                <c:pt idx="14970">
                  <c:v>202.53375</c:v>
                </c:pt>
                <c:pt idx="14971">
                  <c:v>202.54499999999999</c:v>
                </c:pt>
                <c:pt idx="14972">
                  <c:v>202.55625000000001</c:v>
                </c:pt>
                <c:pt idx="14973">
                  <c:v>202.5675</c:v>
                </c:pt>
                <c:pt idx="14974">
                  <c:v>202.57875000000001</c:v>
                </c:pt>
                <c:pt idx="14975">
                  <c:v>202.59</c:v>
                </c:pt>
                <c:pt idx="14976">
                  <c:v>202.60124999999999</c:v>
                </c:pt>
                <c:pt idx="14977">
                  <c:v>202.61250000000001</c:v>
                </c:pt>
                <c:pt idx="14978">
                  <c:v>202.62375</c:v>
                </c:pt>
                <c:pt idx="14979">
                  <c:v>202.63499999999999</c:v>
                </c:pt>
                <c:pt idx="14980">
                  <c:v>202.64625000000001</c:v>
                </c:pt>
                <c:pt idx="14981">
                  <c:v>202.6575</c:v>
                </c:pt>
                <c:pt idx="14982">
                  <c:v>202.66874999999999</c:v>
                </c:pt>
                <c:pt idx="14983">
                  <c:v>202.68</c:v>
                </c:pt>
                <c:pt idx="14984">
                  <c:v>202.69125</c:v>
                </c:pt>
                <c:pt idx="14985">
                  <c:v>202.70249999999999</c:v>
                </c:pt>
                <c:pt idx="14986">
                  <c:v>202.71375</c:v>
                </c:pt>
                <c:pt idx="14987">
                  <c:v>202.72499999999999</c:v>
                </c:pt>
                <c:pt idx="14988">
                  <c:v>202.73625000000001</c:v>
                </c:pt>
                <c:pt idx="14989">
                  <c:v>202.7475</c:v>
                </c:pt>
                <c:pt idx="14990">
                  <c:v>202.75874999999999</c:v>
                </c:pt>
                <c:pt idx="14991">
                  <c:v>202.77</c:v>
                </c:pt>
                <c:pt idx="14992">
                  <c:v>202.78125</c:v>
                </c:pt>
                <c:pt idx="14993">
                  <c:v>202.79249999999999</c:v>
                </c:pt>
                <c:pt idx="14994">
                  <c:v>202.80375000000001</c:v>
                </c:pt>
                <c:pt idx="14995">
                  <c:v>202.815</c:v>
                </c:pt>
                <c:pt idx="14996">
                  <c:v>202.82624999999999</c:v>
                </c:pt>
                <c:pt idx="14997">
                  <c:v>202.83750000000001</c:v>
                </c:pt>
                <c:pt idx="14998">
                  <c:v>202.84875</c:v>
                </c:pt>
                <c:pt idx="14999">
                  <c:v>202.86</c:v>
                </c:pt>
                <c:pt idx="15000">
                  <c:v>202.87125</c:v>
                </c:pt>
                <c:pt idx="15001">
                  <c:v>202.88249999999999</c:v>
                </c:pt>
                <c:pt idx="15002">
                  <c:v>202.89375000000001</c:v>
                </c:pt>
                <c:pt idx="15003">
                  <c:v>202.905</c:v>
                </c:pt>
                <c:pt idx="15004">
                  <c:v>202.91624999999999</c:v>
                </c:pt>
                <c:pt idx="15005">
                  <c:v>202.92750000000001</c:v>
                </c:pt>
                <c:pt idx="15006">
                  <c:v>202.93875</c:v>
                </c:pt>
                <c:pt idx="15007">
                  <c:v>202.95</c:v>
                </c:pt>
                <c:pt idx="15008">
                  <c:v>202.96125000000001</c:v>
                </c:pt>
                <c:pt idx="15009">
                  <c:v>202.9725</c:v>
                </c:pt>
                <c:pt idx="15010">
                  <c:v>202.98374999999999</c:v>
                </c:pt>
                <c:pt idx="15011">
                  <c:v>202.995</c:v>
                </c:pt>
                <c:pt idx="15012">
                  <c:v>203.00624999999999</c:v>
                </c:pt>
                <c:pt idx="15013">
                  <c:v>203.01750000000001</c:v>
                </c:pt>
                <c:pt idx="15014">
                  <c:v>203.02875</c:v>
                </c:pt>
                <c:pt idx="15015">
                  <c:v>203.04</c:v>
                </c:pt>
                <c:pt idx="15016">
                  <c:v>203.05125000000001</c:v>
                </c:pt>
                <c:pt idx="15017">
                  <c:v>203.0625</c:v>
                </c:pt>
                <c:pt idx="15018">
                  <c:v>203.07374999999999</c:v>
                </c:pt>
                <c:pt idx="15019">
                  <c:v>203.08500000000001</c:v>
                </c:pt>
                <c:pt idx="15020">
                  <c:v>203.09625</c:v>
                </c:pt>
                <c:pt idx="15021">
                  <c:v>203.10749999999999</c:v>
                </c:pt>
                <c:pt idx="15022">
                  <c:v>203.11875000000001</c:v>
                </c:pt>
                <c:pt idx="15023">
                  <c:v>203.13</c:v>
                </c:pt>
                <c:pt idx="15024">
                  <c:v>203.14125000000001</c:v>
                </c:pt>
                <c:pt idx="15025">
                  <c:v>203.1525</c:v>
                </c:pt>
                <c:pt idx="15026">
                  <c:v>203.16374999999999</c:v>
                </c:pt>
                <c:pt idx="15027">
                  <c:v>203.17500000000001</c:v>
                </c:pt>
                <c:pt idx="15028">
                  <c:v>203.18625</c:v>
                </c:pt>
                <c:pt idx="15029">
                  <c:v>203.19749999999999</c:v>
                </c:pt>
                <c:pt idx="15030">
                  <c:v>203.20875000000001</c:v>
                </c:pt>
                <c:pt idx="15031">
                  <c:v>203.22</c:v>
                </c:pt>
                <c:pt idx="15032">
                  <c:v>203.23124999999999</c:v>
                </c:pt>
                <c:pt idx="15033">
                  <c:v>203.24250000000001</c:v>
                </c:pt>
                <c:pt idx="15034">
                  <c:v>203.25375</c:v>
                </c:pt>
                <c:pt idx="15035">
                  <c:v>203.26499999999999</c:v>
                </c:pt>
                <c:pt idx="15036">
                  <c:v>203.27625</c:v>
                </c:pt>
                <c:pt idx="15037">
                  <c:v>203.28749999999999</c:v>
                </c:pt>
                <c:pt idx="15038">
                  <c:v>203.29875000000001</c:v>
                </c:pt>
                <c:pt idx="15039">
                  <c:v>203.31</c:v>
                </c:pt>
                <c:pt idx="15040">
                  <c:v>203.32124999999999</c:v>
                </c:pt>
                <c:pt idx="15041">
                  <c:v>203.33250000000001</c:v>
                </c:pt>
                <c:pt idx="15042">
                  <c:v>203.34375</c:v>
                </c:pt>
                <c:pt idx="15043">
                  <c:v>203.35499999999999</c:v>
                </c:pt>
                <c:pt idx="15044">
                  <c:v>203.36625000000001</c:v>
                </c:pt>
                <c:pt idx="15045">
                  <c:v>203.3775</c:v>
                </c:pt>
                <c:pt idx="15046">
                  <c:v>203.38874999999999</c:v>
                </c:pt>
                <c:pt idx="15047">
                  <c:v>203.4</c:v>
                </c:pt>
                <c:pt idx="15048">
                  <c:v>203.41125</c:v>
                </c:pt>
                <c:pt idx="15049">
                  <c:v>203.42250000000001</c:v>
                </c:pt>
                <c:pt idx="15050">
                  <c:v>203.43375</c:v>
                </c:pt>
                <c:pt idx="15051">
                  <c:v>203.44499999999999</c:v>
                </c:pt>
                <c:pt idx="15052">
                  <c:v>203.45625000000001</c:v>
                </c:pt>
                <c:pt idx="15053">
                  <c:v>203.4675</c:v>
                </c:pt>
                <c:pt idx="15054">
                  <c:v>203.47874999999999</c:v>
                </c:pt>
                <c:pt idx="15055">
                  <c:v>203.49</c:v>
                </c:pt>
                <c:pt idx="15056">
                  <c:v>203.50125</c:v>
                </c:pt>
                <c:pt idx="15057">
                  <c:v>203.51249999999999</c:v>
                </c:pt>
                <c:pt idx="15058">
                  <c:v>203.52375000000001</c:v>
                </c:pt>
                <c:pt idx="15059">
                  <c:v>203.535</c:v>
                </c:pt>
                <c:pt idx="15060">
                  <c:v>203.54624999999999</c:v>
                </c:pt>
                <c:pt idx="15061">
                  <c:v>203.5575</c:v>
                </c:pt>
                <c:pt idx="15062">
                  <c:v>203.56874999999999</c:v>
                </c:pt>
                <c:pt idx="15063">
                  <c:v>203.58</c:v>
                </c:pt>
                <c:pt idx="15064">
                  <c:v>203.59125</c:v>
                </c:pt>
                <c:pt idx="15065">
                  <c:v>203.60249999999999</c:v>
                </c:pt>
                <c:pt idx="15066">
                  <c:v>203.61375000000001</c:v>
                </c:pt>
                <c:pt idx="15067">
                  <c:v>203.625</c:v>
                </c:pt>
                <c:pt idx="15068">
                  <c:v>203.63624999999999</c:v>
                </c:pt>
                <c:pt idx="15069">
                  <c:v>203.64750000000001</c:v>
                </c:pt>
                <c:pt idx="15070">
                  <c:v>203.65875</c:v>
                </c:pt>
                <c:pt idx="15071">
                  <c:v>203.67</c:v>
                </c:pt>
                <c:pt idx="15072">
                  <c:v>203.68125000000001</c:v>
                </c:pt>
                <c:pt idx="15073">
                  <c:v>203.6925</c:v>
                </c:pt>
                <c:pt idx="15074">
                  <c:v>203.70375000000001</c:v>
                </c:pt>
                <c:pt idx="15075">
                  <c:v>203.715</c:v>
                </c:pt>
                <c:pt idx="15076">
                  <c:v>203.72624999999999</c:v>
                </c:pt>
                <c:pt idx="15077">
                  <c:v>203.73750000000001</c:v>
                </c:pt>
                <c:pt idx="15078">
                  <c:v>203.74875</c:v>
                </c:pt>
                <c:pt idx="15079">
                  <c:v>203.76</c:v>
                </c:pt>
                <c:pt idx="15080">
                  <c:v>203.77125000000001</c:v>
                </c:pt>
                <c:pt idx="15081">
                  <c:v>203.7825</c:v>
                </c:pt>
                <c:pt idx="15082">
                  <c:v>203.79374999999999</c:v>
                </c:pt>
                <c:pt idx="15083">
                  <c:v>203.80500000000001</c:v>
                </c:pt>
                <c:pt idx="15084">
                  <c:v>203.81625</c:v>
                </c:pt>
                <c:pt idx="15085">
                  <c:v>203.82749999999999</c:v>
                </c:pt>
                <c:pt idx="15086">
                  <c:v>203.83875</c:v>
                </c:pt>
                <c:pt idx="15087">
                  <c:v>203.85</c:v>
                </c:pt>
                <c:pt idx="15088">
                  <c:v>203.86125000000001</c:v>
                </c:pt>
                <c:pt idx="15089">
                  <c:v>203.8725</c:v>
                </c:pt>
                <c:pt idx="15090">
                  <c:v>203.88374999999999</c:v>
                </c:pt>
                <c:pt idx="15091">
                  <c:v>203.89500000000001</c:v>
                </c:pt>
                <c:pt idx="15092">
                  <c:v>203.90625</c:v>
                </c:pt>
                <c:pt idx="15093">
                  <c:v>203.91749999999999</c:v>
                </c:pt>
                <c:pt idx="15094">
                  <c:v>203.92875000000001</c:v>
                </c:pt>
                <c:pt idx="15095">
                  <c:v>203.94</c:v>
                </c:pt>
                <c:pt idx="15096">
                  <c:v>203.95124999999999</c:v>
                </c:pt>
                <c:pt idx="15097">
                  <c:v>203.96250000000001</c:v>
                </c:pt>
                <c:pt idx="15098">
                  <c:v>203.97375</c:v>
                </c:pt>
                <c:pt idx="15099">
                  <c:v>203.98500000000001</c:v>
                </c:pt>
                <c:pt idx="15100">
                  <c:v>203.99625</c:v>
                </c:pt>
                <c:pt idx="15101">
                  <c:v>204.00749999999999</c:v>
                </c:pt>
                <c:pt idx="15102">
                  <c:v>204.01875000000001</c:v>
                </c:pt>
                <c:pt idx="15103">
                  <c:v>204.03</c:v>
                </c:pt>
                <c:pt idx="15104">
                  <c:v>204.04124999999999</c:v>
                </c:pt>
                <c:pt idx="15105">
                  <c:v>204.05250000000001</c:v>
                </c:pt>
                <c:pt idx="15106">
                  <c:v>204.06375</c:v>
                </c:pt>
                <c:pt idx="15107">
                  <c:v>204.07499999999999</c:v>
                </c:pt>
                <c:pt idx="15108">
                  <c:v>204.08625000000001</c:v>
                </c:pt>
                <c:pt idx="15109">
                  <c:v>204.0975</c:v>
                </c:pt>
                <c:pt idx="15110">
                  <c:v>204.10874999999999</c:v>
                </c:pt>
                <c:pt idx="15111">
                  <c:v>204.12</c:v>
                </c:pt>
                <c:pt idx="15112">
                  <c:v>204.13124999999999</c:v>
                </c:pt>
                <c:pt idx="15113">
                  <c:v>204.14250000000001</c:v>
                </c:pt>
                <c:pt idx="15114">
                  <c:v>204.15375</c:v>
                </c:pt>
                <c:pt idx="15115">
                  <c:v>204.16499999999999</c:v>
                </c:pt>
                <c:pt idx="15116">
                  <c:v>204.17625000000001</c:v>
                </c:pt>
                <c:pt idx="15117">
                  <c:v>204.1875</c:v>
                </c:pt>
                <c:pt idx="15118">
                  <c:v>204.19874999999999</c:v>
                </c:pt>
                <c:pt idx="15119">
                  <c:v>204.21</c:v>
                </c:pt>
                <c:pt idx="15120">
                  <c:v>204.22125</c:v>
                </c:pt>
                <c:pt idx="15121">
                  <c:v>204.23249999999999</c:v>
                </c:pt>
                <c:pt idx="15122">
                  <c:v>204.24375000000001</c:v>
                </c:pt>
                <c:pt idx="15123">
                  <c:v>204.255</c:v>
                </c:pt>
                <c:pt idx="15124">
                  <c:v>204.26625000000001</c:v>
                </c:pt>
                <c:pt idx="15125">
                  <c:v>204.2775</c:v>
                </c:pt>
                <c:pt idx="15126">
                  <c:v>204.28874999999999</c:v>
                </c:pt>
                <c:pt idx="15127">
                  <c:v>204.3</c:v>
                </c:pt>
                <c:pt idx="15128">
                  <c:v>204.31125</c:v>
                </c:pt>
                <c:pt idx="15129">
                  <c:v>204.32249999999999</c:v>
                </c:pt>
                <c:pt idx="15130">
                  <c:v>204.33375000000001</c:v>
                </c:pt>
                <c:pt idx="15131">
                  <c:v>204.345</c:v>
                </c:pt>
                <c:pt idx="15132">
                  <c:v>204.35624999999999</c:v>
                </c:pt>
                <c:pt idx="15133">
                  <c:v>204.36750000000001</c:v>
                </c:pt>
                <c:pt idx="15134">
                  <c:v>204.37875</c:v>
                </c:pt>
                <c:pt idx="15135">
                  <c:v>204.39</c:v>
                </c:pt>
                <c:pt idx="15136">
                  <c:v>204.40125</c:v>
                </c:pt>
                <c:pt idx="15137">
                  <c:v>204.41249999999999</c:v>
                </c:pt>
                <c:pt idx="15138">
                  <c:v>204.42375000000001</c:v>
                </c:pt>
                <c:pt idx="15139">
                  <c:v>204.435</c:v>
                </c:pt>
                <c:pt idx="15140">
                  <c:v>204.44624999999999</c:v>
                </c:pt>
                <c:pt idx="15141">
                  <c:v>204.45750000000001</c:v>
                </c:pt>
                <c:pt idx="15142">
                  <c:v>204.46875</c:v>
                </c:pt>
                <c:pt idx="15143">
                  <c:v>204.48</c:v>
                </c:pt>
                <c:pt idx="15144">
                  <c:v>204.49125000000001</c:v>
                </c:pt>
                <c:pt idx="15145">
                  <c:v>204.5025</c:v>
                </c:pt>
                <c:pt idx="15146">
                  <c:v>204.51374999999999</c:v>
                </c:pt>
                <c:pt idx="15147">
                  <c:v>204.52500000000001</c:v>
                </c:pt>
                <c:pt idx="15148">
                  <c:v>204.53625</c:v>
                </c:pt>
                <c:pt idx="15149">
                  <c:v>204.54750000000001</c:v>
                </c:pt>
                <c:pt idx="15150">
                  <c:v>204.55875</c:v>
                </c:pt>
                <c:pt idx="15151">
                  <c:v>204.57</c:v>
                </c:pt>
                <c:pt idx="15152">
                  <c:v>204.58125000000001</c:v>
                </c:pt>
                <c:pt idx="15153">
                  <c:v>204.5925</c:v>
                </c:pt>
                <c:pt idx="15154">
                  <c:v>204.60374999999999</c:v>
                </c:pt>
                <c:pt idx="15155">
                  <c:v>204.61500000000001</c:v>
                </c:pt>
                <c:pt idx="15156">
                  <c:v>204.62625</c:v>
                </c:pt>
                <c:pt idx="15157">
                  <c:v>204.63749999999999</c:v>
                </c:pt>
                <c:pt idx="15158">
                  <c:v>204.64875000000001</c:v>
                </c:pt>
                <c:pt idx="15159">
                  <c:v>204.66</c:v>
                </c:pt>
                <c:pt idx="15160">
                  <c:v>204.67124999999999</c:v>
                </c:pt>
                <c:pt idx="15161">
                  <c:v>204.6825</c:v>
                </c:pt>
                <c:pt idx="15162">
                  <c:v>204.69374999999999</c:v>
                </c:pt>
                <c:pt idx="15163">
                  <c:v>204.70500000000001</c:v>
                </c:pt>
                <c:pt idx="15164">
                  <c:v>204.71625</c:v>
                </c:pt>
                <c:pt idx="15165">
                  <c:v>204.72749999999999</c:v>
                </c:pt>
                <c:pt idx="15166">
                  <c:v>204.73875000000001</c:v>
                </c:pt>
                <c:pt idx="15167">
                  <c:v>204.75</c:v>
                </c:pt>
                <c:pt idx="15168">
                  <c:v>204.76124999999999</c:v>
                </c:pt>
                <c:pt idx="15169">
                  <c:v>204.77250000000001</c:v>
                </c:pt>
                <c:pt idx="15170">
                  <c:v>204.78375</c:v>
                </c:pt>
                <c:pt idx="15171">
                  <c:v>204.79499999999999</c:v>
                </c:pt>
                <c:pt idx="15172">
                  <c:v>204.80625000000001</c:v>
                </c:pt>
                <c:pt idx="15173">
                  <c:v>204.8175</c:v>
                </c:pt>
                <c:pt idx="15174">
                  <c:v>204.82875000000001</c:v>
                </c:pt>
                <c:pt idx="15175">
                  <c:v>204.84</c:v>
                </c:pt>
                <c:pt idx="15176">
                  <c:v>204.85124999999999</c:v>
                </c:pt>
                <c:pt idx="15177">
                  <c:v>204.86250000000001</c:v>
                </c:pt>
                <c:pt idx="15178">
                  <c:v>204.87375</c:v>
                </c:pt>
                <c:pt idx="15179">
                  <c:v>204.88499999999999</c:v>
                </c:pt>
                <c:pt idx="15180">
                  <c:v>204.89625000000001</c:v>
                </c:pt>
                <c:pt idx="15181">
                  <c:v>204.9075</c:v>
                </c:pt>
                <c:pt idx="15182">
                  <c:v>204.91874999999999</c:v>
                </c:pt>
                <c:pt idx="15183">
                  <c:v>204.93</c:v>
                </c:pt>
                <c:pt idx="15184">
                  <c:v>204.94125</c:v>
                </c:pt>
                <c:pt idx="15185">
                  <c:v>204.95249999999999</c:v>
                </c:pt>
                <c:pt idx="15186">
                  <c:v>204.96375</c:v>
                </c:pt>
                <c:pt idx="15187">
                  <c:v>204.97499999999999</c:v>
                </c:pt>
                <c:pt idx="15188">
                  <c:v>204.98625000000001</c:v>
                </c:pt>
                <c:pt idx="15189">
                  <c:v>204.9975</c:v>
                </c:pt>
                <c:pt idx="15190">
                  <c:v>205.00874999999999</c:v>
                </c:pt>
                <c:pt idx="15191">
                  <c:v>205.02</c:v>
                </c:pt>
                <c:pt idx="15192">
                  <c:v>205.03125</c:v>
                </c:pt>
                <c:pt idx="15193">
                  <c:v>205.04249999999999</c:v>
                </c:pt>
                <c:pt idx="15194">
                  <c:v>205.05375000000001</c:v>
                </c:pt>
                <c:pt idx="15195">
                  <c:v>205.065</c:v>
                </c:pt>
                <c:pt idx="15196">
                  <c:v>205.07624999999999</c:v>
                </c:pt>
                <c:pt idx="15197">
                  <c:v>205.08750000000001</c:v>
                </c:pt>
                <c:pt idx="15198">
                  <c:v>205.09875</c:v>
                </c:pt>
                <c:pt idx="15199">
                  <c:v>205.11</c:v>
                </c:pt>
                <c:pt idx="15200">
                  <c:v>205.12125</c:v>
                </c:pt>
                <c:pt idx="15201">
                  <c:v>205.13249999999999</c:v>
                </c:pt>
                <c:pt idx="15202">
                  <c:v>205.14375000000001</c:v>
                </c:pt>
                <c:pt idx="15203">
                  <c:v>205.155</c:v>
                </c:pt>
                <c:pt idx="15204">
                  <c:v>205.16624999999999</c:v>
                </c:pt>
                <c:pt idx="15205">
                  <c:v>205.17750000000001</c:v>
                </c:pt>
                <c:pt idx="15206">
                  <c:v>205.18875</c:v>
                </c:pt>
                <c:pt idx="15207">
                  <c:v>205.2</c:v>
                </c:pt>
                <c:pt idx="15208">
                  <c:v>205.21125000000001</c:v>
                </c:pt>
                <c:pt idx="15209">
                  <c:v>205.2225</c:v>
                </c:pt>
                <c:pt idx="15210">
                  <c:v>205.23374999999999</c:v>
                </c:pt>
                <c:pt idx="15211">
                  <c:v>205.245</c:v>
                </c:pt>
                <c:pt idx="15212">
                  <c:v>205.25624999999999</c:v>
                </c:pt>
                <c:pt idx="15213">
                  <c:v>205.26750000000001</c:v>
                </c:pt>
                <c:pt idx="15214">
                  <c:v>205.27875</c:v>
                </c:pt>
                <c:pt idx="15215">
                  <c:v>205.29</c:v>
                </c:pt>
                <c:pt idx="15216">
                  <c:v>205.30125000000001</c:v>
                </c:pt>
                <c:pt idx="15217">
                  <c:v>205.3125</c:v>
                </c:pt>
                <c:pt idx="15218">
                  <c:v>205.32374999999999</c:v>
                </c:pt>
                <c:pt idx="15219">
                  <c:v>205.33500000000001</c:v>
                </c:pt>
                <c:pt idx="15220">
                  <c:v>205.34625</c:v>
                </c:pt>
                <c:pt idx="15221">
                  <c:v>205.35749999999999</c:v>
                </c:pt>
                <c:pt idx="15222">
                  <c:v>205.36875000000001</c:v>
                </c:pt>
                <c:pt idx="15223">
                  <c:v>205.38</c:v>
                </c:pt>
                <c:pt idx="15224">
                  <c:v>205.39125000000001</c:v>
                </c:pt>
                <c:pt idx="15225">
                  <c:v>205.4025</c:v>
                </c:pt>
                <c:pt idx="15226">
                  <c:v>205.41374999999999</c:v>
                </c:pt>
                <c:pt idx="15227">
                  <c:v>205.42500000000001</c:v>
                </c:pt>
                <c:pt idx="15228">
                  <c:v>205.43625</c:v>
                </c:pt>
                <c:pt idx="15229">
                  <c:v>205.44749999999999</c:v>
                </c:pt>
                <c:pt idx="15230">
                  <c:v>205.45875000000001</c:v>
                </c:pt>
                <c:pt idx="15231">
                  <c:v>205.47</c:v>
                </c:pt>
                <c:pt idx="15232">
                  <c:v>205.48124999999999</c:v>
                </c:pt>
                <c:pt idx="15233">
                  <c:v>205.49250000000001</c:v>
                </c:pt>
                <c:pt idx="15234">
                  <c:v>205.50375</c:v>
                </c:pt>
                <c:pt idx="15235">
                  <c:v>205.51499999999999</c:v>
                </c:pt>
                <c:pt idx="15236">
                  <c:v>205.52625</c:v>
                </c:pt>
                <c:pt idx="15237">
                  <c:v>205.53749999999999</c:v>
                </c:pt>
                <c:pt idx="15238">
                  <c:v>205.54875000000001</c:v>
                </c:pt>
                <c:pt idx="15239">
                  <c:v>205.56</c:v>
                </c:pt>
                <c:pt idx="15240">
                  <c:v>205.57124999999999</c:v>
                </c:pt>
                <c:pt idx="15241">
                  <c:v>205.58250000000001</c:v>
                </c:pt>
                <c:pt idx="15242">
                  <c:v>205.59375</c:v>
                </c:pt>
                <c:pt idx="15243">
                  <c:v>205.60499999999999</c:v>
                </c:pt>
                <c:pt idx="15244">
                  <c:v>205.61625000000001</c:v>
                </c:pt>
                <c:pt idx="15245">
                  <c:v>205.6275</c:v>
                </c:pt>
                <c:pt idx="15246">
                  <c:v>205.63874999999999</c:v>
                </c:pt>
                <c:pt idx="15247">
                  <c:v>205.65</c:v>
                </c:pt>
                <c:pt idx="15248">
                  <c:v>205.66125</c:v>
                </c:pt>
                <c:pt idx="15249">
                  <c:v>205.67250000000001</c:v>
                </c:pt>
                <c:pt idx="15250">
                  <c:v>205.68375</c:v>
                </c:pt>
                <c:pt idx="15251">
                  <c:v>205.69499999999999</c:v>
                </c:pt>
                <c:pt idx="15252">
                  <c:v>205.70625000000001</c:v>
                </c:pt>
                <c:pt idx="15253">
                  <c:v>205.7175</c:v>
                </c:pt>
                <c:pt idx="15254">
                  <c:v>205.72874999999999</c:v>
                </c:pt>
                <c:pt idx="15255">
                  <c:v>205.74</c:v>
                </c:pt>
                <c:pt idx="15256">
                  <c:v>205.75125</c:v>
                </c:pt>
                <c:pt idx="15257">
                  <c:v>205.76249999999999</c:v>
                </c:pt>
                <c:pt idx="15258">
                  <c:v>205.77375000000001</c:v>
                </c:pt>
                <c:pt idx="15259">
                  <c:v>205.785</c:v>
                </c:pt>
                <c:pt idx="15260">
                  <c:v>205.79624999999999</c:v>
                </c:pt>
                <c:pt idx="15261">
                  <c:v>205.8075</c:v>
                </c:pt>
                <c:pt idx="15262">
                  <c:v>205.81874999999999</c:v>
                </c:pt>
                <c:pt idx="15263">
                  <c:v>205.83</c:v>
                </c:pt>
                <c:pt idx="15264">
                  <c:v>205.84125</c:v>
                </c:pt>
                <c:pt idx="15265">
                  <c:v>205.85249999999999</c:v>
                </c:pt>
                <c:pt idx="15266">
                  <c:v>205.86375000000001</c:v>
                </c:pt>
                <c:pt idx="15267">
                  <c:v>205.875</c:v>
                </c:pt>
                <c:pt idx="15268">
                  <c:v>205.88624999999999</c:v>
                </c:pt>
                <c:pt idx="15269">
                  <c:v>205.89750000000001</c:v>
                </c:pt>
                <c:pt idx="15270">
                  <c:v>205.90875</c:v>
                </c:pt>
                <c:pt idx="15271">
                  <c:v>205.92</c:v>
                </c:pt>
                <c:pt idx="15272">
                  <c:v>205.93125000000001</c:v>
                </c:pt>
                <c:pt idx="15273">
                  <c:v>205.9425</c:v>
                </c:pt>
                <c:pt idx="15274">
                  <c:v>205.95375000000001</c:v>
                </c:pt>
                <c:pt idx="15275">
                  <c:v>205.965</c:v>
                </c:pt>
                <c:pt idx="15276">
                  <c:v>205.97624999999999</c:v>
                </c:pt>
                <c:pt idx="15277">
                  <c:v>205.98750000000001</c:v>
                </c:pt>
                <c:pt idx="15278">
                  <c:v>205.99875</c:v>
                </c:pt>
                <c:pt idx="15279">
                  <c:v>206.01</c:v>
                </c:pt>
                <c:pt idx="15280">
                  <c:v>206.02125000000001</c:v>
                </c:pt>
                <c:pt idx="15281">
                  <c:v>206.0325</c:v>
                </c:pt>
                <c:pt idx="15282">
                  <c:v>206.04374999999999</c:v>
                </c:pt>
                <c:pt idx="15283">
                  <c:v>206.05500000000001</c:v>
                </c:pt>
                <c:pt idx="15284">
                  <c:v>206.06625</c:v>
                </c:pt>
                <c:pt idx="15285">
                  <c:v>206.07749999999999</c:v>
                </c:pt>
                <c:pt idx="15286">
                  <c:v>206.08875</c:v>
                </c:pt>
                <c:pt idx="15287">
                  <c:v>206.1</c:v>
                </c:pt>
                <c:pt idx="15288">
                  <c:v>206.11125000000001</c:v>
                </c:pt>
                <c:pt idx="15289">
                  <c:v>206.1225</c:v>
                </c:pt>
                <c:pt idx="15290">
                  <c:v>206.13374999999999</c:v>
                </c:pt>
                <c:pt idx="15291">
                  <c:v>206.14500000000001</c:v>
                </c:pt>
                <c:pt idx="15292">
                  <c:v>206.15625</c:v>
                </c:pt>
                <c:pt idx="15293">
                  <c:v>206.16749999999999</c:v>
                </c:pt>
                <c:pt idx="15294">
                  <c:v>206.17875000000001</c:v>
                </c:pt>
                <c:pt idx="15295">
                  <c:v>206.19</c:v>
                </c:pt>
                <c:pt idx="15296">
                  <c:v>206.20124999999999</c:v>
                </c:pt>
                <c:pt idx="15297">
                  <c:v>206.21250000000001</c:v>
                </c:pt>
                <c:pt idx="15298">
                  <c:v>206.22375</c:v>
                </c:pt>
                <c:pt idx="15299">
                  <c:v>206.23500000000001</c:v>
                </c:pt>
                <c:pt idx="15300">
                  <c:v>206.24625</c:v>
                </c:pt>
                <c:pt idx="15301">
                  <c:v>206.25749999999999</c:v>
                </c:pt>
                <c:pt idx="15302">
                  <c:v>206.26875000000001</c:v>
                </c:pt>
                <c:pt idx="15303">
                  <c:v>206.28</c:v>
                </c:pt>
                <c:pt idx="15304">
                  <c:v>206.29124999999999</c:v>
                </c:pt>
                <c:pt idx="15305">
                  <c:v>206.30250000000001</c:v>
                </c:pt>
                <c:pt idx="15306">
                  <c:v>206.31375</c:v>
                </c:pt>
                <c:pt idx="15307">
                  <c:v>206.32499999999999</c:v>
                </c:pt>
                <c:pt idx="15308">
                  <c:v>206.33625000000001</c:v>
                </c:pt>
                <c:pt idx="15309">
                  <c:v>206.3475</c:v>
                </c:pt>
                <c:pt idx="15310">
                  <c:v>206.35874999999999</c:v>
                </c:pt>
                <c:pt idx="15311">
                  <c:v>206.37</c:v>
                </c:pt>
                <c:pt idx="15312">
                  <c:v>206.38124999999999</c:v>
                </c:pt>
                <c:pt idx="15313">
                  <c:v>206.39250000000001</c:v>
                </c:pt>
                <c:pt idx="15314">
                  <c:v>206.40375</c:v>
                </c:pt>
                <c:pt idx="15315">
                  <c:v>206.41499999999999</c:v>
                </c:pt>
                <c:pt idx="15316">
                  <c:v>206.42625000000001</c:v>
                </c:pt>
                <c:pt idx="15317">
                  <c:v>206.4375</c:v>
                </c:pt>
                <c:pt idx="15318">
                  <c:v>206.44874999999999</c:v>
                </c:pt>
                <c:pt idx="15319">
                  <c:v>206.46</c:v>
                </c:pt>
                <c:pt idx="15320">
                  <c:v>206.47125</c:v>
                </c:pt>
                <c:pt idx="15321">
                  <c:v>206.48249999999999</c:v>
                </c:pt>
                <c:pt idx="15322">
                  <c:v>206.49375000000001</c:v>
                </c:pt>
                <c:pt idx="15323">
                  <c:v>206.505</c:v>
                </c:pt>
                <c:pt idx="15324">
                  <c:v>206.51625000000001</c:v>
                </c:pt>
                <c:pt idx="15325">
                  <c:v>206.5275</c:v>
                </c:pt>
                <c:pt idx="15326">
                  <c:v>206.53874999999999</c:v>
                </c:pt>
                <c:pt idx="15327">
                  <c:v>206.55</c:v>
                </c:pt>
                <c:pt idx="15328">
                  <c:v>206.56125</c:v>
                </c:pt>
                <c:pt idx="15329">
                  <c:v>206.57249999999999</c:v>
                </c:pt>
                <c:pt idx="15330">
                  <c:v>206.58375000000001</c:v>
                </c:pt>
                <c:pt idx="15331">
                  <c:v>206.595</c:v>
                </c:pt>
                <c:pt idx="15332">
                  <c:v>206.60624999999999</c:v>
                </c:pt>
                <c:pt idx="15333">
                  <c:v>206.61750000000001</c:v>
                </c:pt>
                <c:pt idx="15334">
                  <c:v>206.62875</c:v>
                </c:pt>
                <c:pt idx="15335">
                  <c:v>206.64</c:v>
                </c:pt>
                <c:pt idx="15336">
                  <c:v>206.65125</c:v>
                </c:pt>
                <c:pt idx="15337">
                  <c:v>206.66249999999999</c:v>
                </c:pt>
                <c:pt idx="15338">
                  <c:v>206.67375000000001</c:v>
                </c:pt>
                <c:pt idx="15339">
                  <c:v>206.685</c:v>
                </c:pt>
                <c:pt idx="15340">
                  <c:v>206.69624999999999</c:v>
                </c:pt>
                <c:pt idx="15341">
                  <c:v>206.70750000000001</c:v>
                </c:pt>
                <c:pt idx="15342">
                  <c:v>206.71875</c:v>
                </c:pt>
                <c:pt idx="15343">
                  <c:v>206.73</c:v>
                </c:pt>
                <c:pt idx="15344">
                  <c:v>206.74125000000001</c:v>
                </c:pt>
                <c:pt idx="15345">
                  <c:v>206.7525</c:v>
                </c:pt>
                <c:pt idx="15346">
                  <c:v>206.76374999999999</c:v>
                </c:pt>
                <c:pt idx="15347">
                  <c:v>206.77500000000001</c:v>
                </c:pt>
                <c:pt idx="15348">
                  <c:v>206.78625</c:v>
                </c:pt>
                <c:pt idx="15349">
                  <c:v>206.79750000000001</c:v>
                </c:pt>
                <c:pt idx="15350">
                  <c:v>206.80875</c:v>
                </c:pt>
                <c:pt idx="15351">
                  <c:v>206.82</c:v>
                </c:pt>
                <c:pt idx="15352">
                  <c:v>206.83125000000001</c:v>
                </c:pt>
                <c:pt idx="15353">
                  <c:v>206.8425</c:v>
                </c:pt>
                <c:pt idx="15354">
                  <c:v>206.85374999999999</c:v>
                </c:pt>
                <c:pt idx="15355">
                  <c:v>206.86500000000001</c:v>
                </c:pt>
                <c:pt idx="15356">
                  <c:v>206.87625</c:v>
                </c:pt>
                <c:pt idx="15357">
                  <c:v>206.88749999999999</c:v>
                </c:pt>
                <c:pt idx="15358">
                  <c:v>206.89875000000001</c:v>
                </c:pt>
                <c:pt idx="15359">
                  <c:v>206.91</c:v>
                </c:pt>
                <c:pt idx="15360">
                  <c:v>206.92124999999999</c:v>
                </c:pt>
                <c:pt idx="15361">
                  <c:v>206.9325</c:v>
                </c:pt>
                <c:pt idx="15362">
                  <c:v>206.94374999999999</c:v>
                </c:pt>
                <c:pt idx="15363">
                  <c:v>206.95500000000001</c:v>
                </c:pt>
                <c:pt idx="15364">
                  <c:v>206.96625</c:v>
                </c:pt>
                <c:pt idx="15365">
                  <c:v>206.97749999999999</c:v>
                </c:pt>
                <c:pt idx="15366">
                  <c:v>206.98875000000001</c:v>
                </c:pt>
                <c:pt idx="15367">
                  <c:v>207</c:v>
                </c:pt>
                <c:pt idx="15368">
                  <c:v>207.01124999999999</c:v>
                </c:pt>
                <c:pt idx="15369">
                  <c:v>207.02250000000001</c:v>
                </c:pt>
                <c:pt idx="15370">
                  <c:v>207.03375</c:v>
                </c:pt>
                <c:pt idx="15371">
                  <c:v>207.04499999999999</c:v>
                </c:pt>
                <c:pt idx="15372">
                  <c:v>207.05625000000001</c:v>
                </c:pt>
                <c:pt idx="15373">
                  <c:v>207.0675</c:v>
                </c:pt>
                <c:pt idx="15374">
                  <c:v>207.07875000000001</c:v>
                </c:pt>
                <c:pt idx="15375">
                  <c:v>207.09</c:v>
                </c:pt>
                <c:pt idx="15376">
                  <c:v>207.10124999999999</c:v>
                </c:pt>
                <c:pt idx="15377">
                  <c:v>207.11250000000001</c:v>
                </c:pt>
                <c:pt idx="15378">
                  <c:v>207.12375</c:v>
                </c:pt>
                <c:pt idx="15379">
                  <c:v>207.13499999999999</c:v>
                </c:pt>
                <c:pt idx="15380">
                  <c:v>207.14625000000001</c:v>
                </c:pt>
                <c:pt idx="15381">
                  <c:v>207.1575</c:v>
                </c:pt>
                <c:pt idx="15382">
                  <c:v>207.16874999999999</c:v>
                </c:pt>
                <c:pt idx="15383">
                  <c:v>207.18</c:v>
                </c:pt>
                <c:pt idx="15384">
                  <c:v>207.19125</c:v>
                </c:pt>
                <c:pt idx="15385">
                  <c:v>207.20249999999999</c:v>
                </c:pt>
                <c:pt idx="15386">
                  <c:v>207.21375</c:v>
                </c:pt>
                <c:pt idx="15387">
                  <c:v>207.22499999999999</c:v>
                </c:pt>
                <c:pt idx="15388">
                  <c:v>207.23625000000001</c:v>
                </c:pt>
                <c:pt idx="15389">
                  <c:v>207.2475</c:v>
                </c:pt>
                <c:pt idx="15390">
                  <c:v>207.25874999999999</c:v>
                </c:pt>
                <c:pt idx="15391">
                  <c:v>207.27</c:v>
                </c:pt>
                <c:pt idx="15392">
                  <c:v>207.28125</c:v>
                </c:pt>
                <c:pt idx="15393">
                  <c:v>207.29249999999999</c:v>
                </c:pt>
                <c:pt idx="15394">
                  <c:v>207.30375000000001</c:v>
                </c:pt>
                <c:pt idx="15395">
                  <c:v>207.315</c:v>
                </c:pt>
                <c:pt idx="15396">
                  <c:v>207.32624999999999</c:v>
                </c:pt>
                <c:pt idx="15397">
                  <c:v>207.33750000000001</c:v>
                </c:pt>
                <c:pt idx="15398">
                  <c:v>207.34875</c:v>
                </c:pt>
                <c:pt idx="15399">
                  <c:v>207.36</c:v>
                </c:pt>
                <c:pt idx="15400">
                  <c:v>207.37125</c:v>
                </c:pt>
                <c:pt idx="15401">
                  <c:v>207.38249999999999</c:v>
                </c:pt>
                <c:pt idx="15402">
                  <c:v>207.39375000000001</c:v>
                </c:pt>
                <c:pt idx="15403">
                  <c:v>207.405</c:v>
                </c:pt>
                <c:pt idx="15404">
                  <c:v>207.41624999999999</c:v>
                </c:pt>
                <c:pt idx="15405">
                  <c:v>207.42750000000001</c:v>
                </c:pt>
                <c:pt idx="15406">
                  <c:v>207.43875</c:v>
                </c:pt>
                <c:pt idx="15407">
                  <c:v>207.45</c:v>
                </c:pt>
                <c:pt idx="15408">
                  <c:v>207.46125000000001</c:v>
                </c:pt>
                <c:pt idx="15409">
                  <c:v>207.4725</c:v>
                </c:pt>
                <c:pt idx="15410">
                  <c:v>207.48374999999999</c:v>
                </c:pt>
                <c:pt idx="15411">
                  <c:v>207.495</c:v>
                </c:pt>
                <c:pt idx="15412">
                  <c:v>207.50624999999999</c:v>
                </c:pt>
                <c:pt idx="15413">
                  <c:v>207.51750000000001</c:v>
                </c:pt>
                <c:pt idx="15414">
                  <c:v>207.52875</c:v>
                </c:pt>
                <c:pt idx="15415">
                  <c:v>207.54</c:v>
                </c:pt>
                <c:pt idx="15416">
                  <c:v>207.55125000000001</c:v>
                </c:pt>
                <c:pt idx="15417">
                  <c:v>207.5625</c:v>
                </c:pt>
                <c:pt idx="15418">
                  <c:v>207.57374999999999</c:v>
                </c:pt>
                <c:pt idx="15419">
                  <c:v>207.58500000000001</c:v>
                </c:pt>
                <c:pt idx="15420">
                  <c:v>207.59625</c:v>
                </c:pt>
                <c:pt idx="15421">
                  <c:v>207.60749999999999</c:v>
                </c:pt>
                <c:pt idx="15422">
                  <c:v>207.61875000000001</c:v>
                </c:pt>
                <c:pt idx="15423">
                  <c:v>207.63</c:v>
                </c:pt>
                <c:pt idx="15424">
                  <c:v>207.64125000000001</c:v>
                </c:pt>
                <c:pt idx="15425">
                  <c:v>207.6525</c:v>
                </c:pt>
                <c:pt idx="15426">
                  <c:v>207.66374999999999</c:v>
                </c:pt>
                <c:pt idx="15427">
                  <c:v>207.67500000000001</c:v>
                </c:pt>
                <c:pt idx="15428">
                  <c:v>207.68625</c:v>
                </c:pt>
                <c:pt idx="15429">
                  <c:v>207.69749999999999</c:v>
                </c:pt>
                <c:pt idx="15430">
                  <c:v>207.70875000000001</c:v>
                </c:pt>
                <c:pt idx="15431">
                  <c:v>207.72</c:v>
                </c:pt>
                <c:pt idx="15432">
                  <c:v>207.73124999999999</c:v>
                </c:pt>
                <c:pt idx="15433">
                  <c:v>207.74250000000001</c:v>
                </c:pt>
                <c:pt idx="15434">
                  <c:v>207.75375</c:v>
                </c:pt>
                <c:pt idx="15435">
                  <c:v>207.76499999999999</c:v>
                </c:pt>
                <c:pt idx="15436">
                  <c:v>207.77625</c:v>
                </c:pt>
                <c:pt idx="15437">
                  <c:v>207.78749999999999</c:v>
                </c:pt>
                <c:pt idx="15438">
                  <c:v>207.79875000000001</c:v>
                </c:pt>
                <c:pt idx="15439">
                  <c:v>207.81</c:v>
                </c:pt>
                <c:pt idx="15440">
                  <c:v>207.82124999999999</c:v>
                </c:pt>
                <c:pt idx="15441">
                  <c:v>207.83250000000001</c:v>
                </c:pt>
                <c:pt idx="15442">
                  <c:v>207.84375</c:v>
                </c:pt>
                <c:pt idx="15443">
                  <c:v>207.85499999999999</c:v>
                </c:pt>
                <c:pt idx="15444">
                  <c:v>207.86625000000001</c:v>
                </c:pt>
                <c:pt idx="15445">
                  <c:v>207.8775</c:v>
                </c:pt>
                <c:pt idx="15446">
                  <c:v>207.88874999999999</c:v>
                </c:pt>
                <c:pt idx="15447">
                  <c:v>207.9</c:v>
                </c:pt>
                <c:pt idx="15448">
                  <c:v>207.91125</c:v>
                </c:pt>
                <c:pt idx="15449">
                  <c:v>207.92250000000001</c:v>
                </c:pt>
                <c:pt idx="15450">
                  <c:v>207.93375</c:v>
                </c:pt>
                <c:pt idx="15451">
                  <c:v>207.94499999999999</c:v>
                </c:pt>
                <c:pt idx="15452">
                  <c:v>207.95625000000001</c:v>
                </c:pt>
                <c:pt idx="15453">
                  <c:v>207.9675</c:v>
                </c:pt>
                <c:pt idx="15454">
                  <c:v>207.97874999999999</c:v>
                </c:pt>
                <c:pt idx="15455">
                  <c:v>207.99</c:v>
                </c:pt>
                <c:pt idx="15456">
                  <c:v>208.00125</c:v>
                </c:pt>
                <c:pt idx="15457">
                  <c:v>208.01249999999999</c:v>
                </c:pt>
                <c:pt idx="15458">
                  <c:v>208.02375000000001</c:v>
                </c:pt>
                <c:pt idx="15459">
                  <c:v>208.035</c:v>
                </c:pt>
                <c:pt idx="15460">
                  <c:v>208.04624999999999</c:v>
                </c:pt>
                <c:pt idx="15461">
                  <c:v>208.0575</c:v>
                </c:pt>
                <c:pt idx="15462">
                  <c:v>208.06874999999999</c:v>
                </c:pt>
                <c:pt idx="15463">
                  <c:v>208.08</c:v>
                </c:pt>
                <c:pt idx="15464">
                  <c:v>208.09125</c:v>
                </c:pt>
                <c:pt idx="15465">
                  <c:v>208.10249999999999</c:v>
                </c:pt>
                <c:pt idx="15466">
                  <c:v>208.11375000000001</c:v>
                </c:pt>
                <c:pt idx="15467">
                  <c:v>208.125</c:v>
                </c:pt>
                <c:pt idx="15468">
                  <c:v>208.13624999999999</c:v>
                </c:pt>
                <c:pt idx="15469">
                  <c:v>208.14750000000001</c:v>
                </c:pt>
                <c:pt idx="15470">
                  <c:v>208.15875</c:v>
                </c:pt>
                <c:pt idx="15471">
                  <c:v>208.17</c:v>
                </c:pt>
                <c:pt idx="15472">
                  <c:v>208.18125000000001</c:v>
                </c:pt>
                <c:pt idx="15473">
                  <c:v>208.1925</c:v>
                </c:pt>
                <c:pt idx="15474">
                  <c:v>208.20375000000001</c:v>
                </c:pt>
                <c:pt idx="15475">
                  <c:v>208.215</c:v>
                </c:pt>
                <c:pt idx="15476">
                  <c:v>208.22624999999999</c:v>
                </c:pt>
                <c:pt idx="15477">
                  <c:v>208.23750000000001</c:v>
                </c:pt>
                <c:pt idx="15478">
                  <c:v>208.24875</c:v>
                </c:pt>
                <c:pt idx="15479">
                  <c:v>208.26</c:v>
                </c:pt>
                <c:pt idx="15480">
                  <c:v>208.27125000000001</c:v>
                </c:pt>
                <c:pt idx="15481">
                  <c:v>208.2825</c:v>
                </c:pt>
                <c:pt idx="15482">
                  <c:v>208.29374999999999</c:v>
                </c:pt>
                <c:pt idx="15483">
                  <c:v>208.30500000000001</c:v>
                </c:pt>
                <c:pt idx="15484">
                  <c:v>208.31625</c:v>
                </c:pt>
                <c:pt idx="15485">
                  <c:v>208.32749999999999</c:v>
                </c:pt>
                <c:pt idx="15486">
                  <c:v>208.33875</c:v>
                </c:pt>
                <c:pt idx="15487">
                  <c:v>208.35</c:v>
                </c:pt>
                <c:pt idx="15488">
                  <c:v>208.36125000000001</c:v>
                </c:pt>
                <c:pt idx="15489">
                  <c:v>208.3725</c:v>
                </c:pt>
                <c:pt idx="15490">
                  <c:v>208.38374999999999</c:v>
                </c:pt>
                <c:pt idx="15491">
                  <c:v>208.39500000000001</c:v>
                </c:pt>
                <c:pt idx="15492">
                  <c:v>208.40625</c:v>
                </c:pt>
                <c:pt idx="15493">
                  <c:v>208.41749999999999</c:v>
                </c:pt>
                <c:pt idx="15494">
                  <c:v>208.42875000000001</c:v>
                </c:pt>
                <c:pt idx="15495">
                  <c:v>208.44</c:v>
                </c:pt>
                <c:pt idx="15496">
                  <c:v>208.45124999999999</c:v>
                </c:pt>
                <c:pt idx="15497">
                  <c:v>208.46250000000001</c:v>
                </c:pt>
                <c:pt idx="15498">
                  <c:v>208.47375</c:v>
                </c:pt>
                <c:pt idx="15499">
                  <c:v>208.48500000000001</c:v>
                </c:pt>
                <c:pt idx="15500">
                  <c:v>208.49625</c:v>
                </c:pt>
                <c:pt idx="15501">
                  <c:v>208.50749999999999</c:v>
                </c:pt>
                <c:pt idx="15502">
                  <c:v>208.51875000000001</c:v>
                </c:pt>
                <c:pt idx="15503">
                  <c:v>208.53</c:v>
                </c:pt>
                <c:pt idx="15504">
                  <c:v>208.54124999999999</c:v>
                </c:pt>
                <c:pt idx="15505">
                  <c:v>208.55250000000001</c:v>
                </c:pt>
                <c:pt idx="15506">
                  <c:v>208.56375</c:v>
                </c:pt>
                <c:pt idx="15507">
                  <c:v>208.57499999999999</c:v>
                </c:pt>
                <c:pt idx="15508">
                  <c:v>208.58625000000001</c:v>
                </c:pt>
                <c:pt idx="15509">
                  <c:v>208.5975</c:v>
                </c:pt>
                <c:pt idx="15510">
                  <c:v>208.60874999999999</c:v>
                </c:pt>
                <c:pt idx="15511">
                  <c:v>208.62</c:v>
                </c:pt>
                <c:pt idx="15512">
                  <c:v>208.63124999999999</c:v>
                </c:pt>
                <c:pt idx="15513">
                  <c:v>208.64250000000001</c:v>
                </c:pt>
                <c:pt idx="15514">
                  <c:v>208.65375</c:v>
                </c:pt>
                <c:pt idx="15515">
                  <c:v>208.66499999999999</c:v>
                </c:pt>
                <c:pt idx="15516">
                  <c:v>208.67625000000001</c:v>
                </c:pt>
                <c:pt idx="15517">
                  <c:v>208.6875</c:v>
                </c:pt>
                <c:pt idx="15518">
                  <c:v>208.69874999999999</c:v>
                </c:pt>
                <c:pt idx="15519">
                  <c:v>208.71</c:v>
                </c:pt>
                <c:pt idx="15520">
                  <c:v>208.72125</c:v>
                </c:pt>
                <c:pt idx="15521">
                  <c:v>208.73249999999999</c:v>
                </c:pt>
                <c:pt idx="15522">
                  <c:v>208.74375000000001</c:v>
                </c:pt>
                <c:pt idx="15523">
                  <c:v>208.755</c:v>
                </c:pt>
                <c:pt idx="15524">
                  <c:v>208.76625000000001</c:v>
                </c:pt>
                <c:pt idx="15525">
                  <c:v>208.7775</c:v>
                </c:pt>
                <c:pt idx="15526">
                  <c:v>208.78874999999999</c:v>
                </c:pt>
                <c:pt idx="15527">
                  <c:v>208.8</c:v>
                </c:pt>
                <c:pt idx="15528">
                  <c:v>208.81125</c:v>
                </c:pt>
                <c:pt idx="15529">
                  <c:v>208.82249999999999</c:v>
                </c:pt>
                <c:pt idx="15530">
                  <c:v>208.83375000000001</c:v>
                </c:pt>
                <c:pt idx="15531">
                  <c:v>208.845</c:v>
                </c:pt>
                <c:pt idx="15532">
                  <c:v>208.85624999999999</c:v>
                </c:pt>
                <c:pt idx="15533">
                  <c:v>208.86750000000001</c:v>
                </c:pt>
                <c:pt idx="15534">
                  <c:v>208.87875</c:v>
                </c:pt>
                <c:pt idx="15535">
                  <c:v>208.89</c:v>
                </c:pt>
                <c:pt idx="15536">
                  <c:v>208.90125</c:v>
                </c:pt>
                <c:pt idx="15537">
                  <c:v>208.91249999999999</c:v>
                </c:pt>
                <c:pt idx="15538">
                  <c:v>208.92375000000001</c:v>
                </c:pt>
                <c:pt idx="15539">
                  <c:v>208.935</c:v>
                </c:pt>
                <c:pt idx="15540">
                  <c:v>208.94624999999999</c:v>
                </c:pt>
                <c:pt idx="15541">
                  <c:v>208.95750000000001</c:v>
                </c:pt>
                <c:pt idx="15542">
                  <c:v>208.96875</c:v>
                </c:pt>
                <c:pt idx="15543">
                  <c:v>208.98</c:v>
                </c:pt>
                <c:pt idx="15544">
                  <c:v>208.99125000000001</c:v>
                </c:pt>
                <c:pt idx="15545">
                  <c:v>209.0025</c:v>
                </c:pt>
                <c:pt idx="15546">
                  <c:v>209.01374999999999</c:v>
                </c:pt>
                <c:pt idx="15547">
                  <c:v>209.02500000000001</c:v>
                </c:pt>
                <c:pt idx="15548">
                  <c:v>209.03625</c:v>
                </c:pt>
                <c:pt idx="15549">
                  <c:v>209.04750000000001</c:v>
                </c:pt>
                <c:pt idx="15550">
                  <c:v>209.05875</c:v>
                </c:pt>
                <c:pt idx="15551">
                  <c:v>209.07</c:v>
                </c:pt>
                <c:pt idx="15552">
                  <c:v>209.08125000000001</c:v>
                </c:pt>
                <c:pt idx="15553">
                  <c:v>209.0925</c:v>
                </c:pt>
                <c:pt idx="15554">
                  <c:v>209.10374999999999</c:v>
                </c:pt>
                <c:pt idx="15555">
                  <c:v>209.11500000000001</c:v>
                </c:pt>
                <c:pt idx="15556">
                  <c:v>209.12625</c:v>
                </c:pt>
                <c:pt idx="15557">
                  <c:v>209.13749999999999</c:v>
                </c:pt>
                <c:pt idx="15558">
                  <c:v>209.14875000000001</c:v>
                </c:pt>
                <c:pt idx="15559">
                  <c:v>209.16</c:v>
                </c:pt>
                <c:pt idx="15560">
                  <c:v>209.17124999999999</c:v>
                </c:pt>
                <c:pt idx="15561">
                  <c:v>209.1825</c:v>
                </c:pt>
                <c:pt idx="15562">
                  <c:v>209.19374999999999</c:v>
                </c:pt>
                <c:pt idx="15563">
                  <c:v>209.20500000000001</c:v>
                </c:pt>
                <c:pt idx="15564">
                  <c:v>209.21625</c:v>
                </c:pt>
                <c:pt idx="15565">
                  <c:v>209.22749999999999</c:v>
                </c:pt>
                <c:pt idx="15566">
                  <c:v>209.23875000000001</c:v>
                </c:pt>
                <c:pt idx="15567">
                  <c:v>209.25</c:v>
                </c:pt>
                <c:pt idx="15568">
                  <c:v>209.26124999999999</c:v>
                </c:pt>
                <c:pt idx="15569">
                  <c:v>209.27250000000001</c:v>
                </c:pt>
                <c:pt idx="15570">
                  <c:v>209.28375</c:v>
                </c:pt>
                <c:pt idx="15571">
                  <c:v>209.29499999999999</c:v>
                </c:pt>
                <c:pt idx="15572">
                  <c:v>209.30625000000001</c:v>
                </c:pt>
                <c:pt idx="15573">
                  <c:v>209.3175</c:v>
                </c:pt>
                <c:pt idx="15574">
                  <c:v>209.32875000000001</c:v>
                </c:pt>
                <c:pt idx="15575">
                  <c:v>209.34</c:v>
                </c:pt>
                <c:pt idx="15576">
                  <c:v>209.35124999999999</c:v>
                </c:pt>
                <c:pt idx="15577">
                  <c:v>209.36250000000001</c:v>
                </c:pt>
                <c:pt idx="15578">
                  <c:v>209.37375</c:v>
                </c:pt>
                <c:pt idx="15579">
                  <c:v>209.38499999999999</c:v>
                </c:pt>
                <c:pt idx="15580">
                  <c:v>209.39625000000001</c:v>
                </c:pt>
                <c:pt idx="15581">
                  <c:v>209.4075</c:v>
                </c:pt>
                <c:pt idx="15582">
                  <c:v>209.41874999999999</c:v>
                </c:pt>
                <c:pt idx="15583">
                  <c:v>209.43</c:v>
                </c:pt>
                <c:pt idx="15584">
                  <c:v>209.44125</c:v>
                </c:pt>
                <c:pt idx="15585">
                  <c:v>209.45249999999999</c:v>
                </c:pt>
                <c:pt idx="15586">
                  <c:v>209.46375</c:v>
                </c:pt>
                <c:pt idx="15587">
                  <c:v>209.47499999999999</c:v>
                </c:pt>
                <c:pt idx="15588">
                  <c:v>209.48625000000001</c:v>
                </c:pt>
                <c:pt idx="15589">
                  <c:v>209.4975</c:v>
                </c:pt>
                <c:pt idx="15590">
                  <c:v>209.50874999999999</c:v>
                </c:pt>
                <c:pt idx="15591">
                  <c:v>209.52</c:v>
                </c:pt>
                <c:pt idx="15592">
                  <c:v>209.53125</c:v>
                </c:pt>
                <c:pt idx="15593">
                  <c:v>209.54249999999999</c:v>
                </c:pt>
                <c:pt idx="15594">
                  <c:v>209.55375000000001</c:v>
                </c:pt>
                <c:pt idx="15595">
                  <c:v>209.565</c:v>
                </c:pt>
                <c:pt idx="15596">
                  <c:v>209.57624999999999</c:v>
                </c:pt>
                <c:pt idx="15597">
                  <c:v>209.58750000000001</c:v>
                </c:pt>
                <c:pt idx="15598">
                  <c:v>209.59875</c:v>
                </c:pt>
                <c:pt idx="15599">
                  <c:v>209.61</c:v>
                </c:pt>
                <c:pt idx="15600">
                  <c:v>209.62125</c:v>
                </c:pt>
                <c:pt idx="15601">
                  <c:v>209.63249999999999</c:v>
                </c:pt>
                <c:pt idx="15602">
                  <c:v>209.64375000000001</c:v>
                </c:pt>
                <c:pt idx="15603">
                  <c:v>209.655</c:v>
                </c:pt>
                <c:pt idx="15604">
                  <c:v>209.66624999999999</c:v>
                </c:pt>
                <c:pt idx="15605">
                  <c:v>209.67750000000001</c:v>
                </c:pt>
                <c:pt idx="15606">
                  <c:v>209.68875</c:v>
                </c:pt>
                <c:pt idx="15607">
                  <c:v>209.7</c:v>
                </c:pt>
                <c:pt idx="15608">
                  <c:v>209.71125000000001</c:v>
                </c:pt>
                <c:pt idx="15609">
                  <c:v>209.7225</c:v>
                </c:pt>
                <c:pt idx="15610">
                  <c:v>209.73374999999999</c:v>
                </c:pt>
                <c:pt idx="15611">
                  <c:v>209.745</c:v>
                </c:pt>
                <c:pt idx="15612">
                  <c:v>209.75624999999999</c:v>
                </c:pt>
                <c:pt idx="15613">
                  <c:v>209.76750000000001</c:v>
                </c:pt>
                <c:pt idx="15614">
                  <c:v>209.77875</c:v>
                </c:pt>
                <c:pt idx="15615">
                  <c:v>209.79</c:v>
                </c:pt>
                <c:pt idx="15616">
                  <c:v>209.80125000000001</c:v>
                </c:pt>
                <c:pt idx="15617">
                  <c:v>209.8125</c:v>
                </c:pt>
                <c:pt idx="15618">
                  <c:v>209.82374999999999</c:v>
                </c:pt>
                <c:pt idx="15619">
                  <c:v>209.83500000000001</c:v>
                </c:pt>
                <c:pt idx="15620">
                  <c:v>209.84625</c:v>
                </c:pt>
                <c:pt idx="15621">
                  <c:v>209.85749999999999</c:v>
                </c:pt>
                <c:pt idx="15622">
                  <c:v>209.86875000000001</c:v>
                </c:pt>
                <c:pt idx="15623">
                  <c:v>209.88</c:v>
                </c:pt>
                <c:pt idx="15624">
                  <c:v>209.89125000000001</c:v>
                </c:pt>
                <c:pt idx="15625">
                  <c:v>209.9025</c:v>
                </c:pt>
                <c:pt idx="15626">
                  <c:v>209.91374999999999</c:v>
                </c:pt>
                <c:pt idx="15627">
                  <c:v>209.92500000000001</c:v>
                </c:pt>
                <c:pt idx="15628">
                  <c:v>209.93625</c:v>
                </c:pt>
                <c:pt idx="15629">
                  <c:v>209.94749999999999</c:v>
                </c:pt>
                <c:pt idx="15630">
                  <c:v>209.95875000000001</c:v>
                </c:pt>
                <c:pt idx="15631">
                  <c:v>209.97</c:v>
                </c:pt>
                <c:pt idx="15632">
                  <c:v>209.98124999999999</c:v>
                </c:pt>
                <c:pt idx="15633">
                  <c:v>209.99250000000001</c:v>
                </c:pt>
                <c:pt idx="15634">
                  <c:v>210.00375</c:v>
                </c:pt>
                <c:pt idx="15635">
                  <c:v>210.01499999999999</c:v>
                </c:pt>
                <c:pt idx="15636">
                  <c:v>210.02625</c:v>
                </c:pt>
                <c:pt idx="15637">
                  <c:v>210.03749999999999</c:v>
                </c:pt>
                <c:pt idx="15638">
                  <c:v>210.04875000000001</c:v>
                </c:pt>
                <c:pt idx="15639">
                  <c:v>210.06</c:v>
                </c:pt>
                <c:pt idx="15640">
                  <c:v>210.07124999999999</c:v>
                </c:pt>
                <c:pt idx="15641">
                  <c:v>210.08250000000001</c:v>
                </c:pt>
                <c:pt idx="15642">
                  <c:v>210.09375</c:v>
                </c:pt>
                <c:pt idx="15643">
                  <c:v>210.10499999999999</c:v>
                </c:pt>
                <c:pt idx="15644">
                  <c:v>210.11625000000001</c:v>
                </c:pt>
                <c:pt idx="15645">
                  <c:v>210.1275</c:v>
                </c:pt>
                <c:pt idx="15646">
                  <c:v>210.13874999999999</c:v>
                </c:pt>
                <c:pt idx="15647">
                  <c:v>210.15</c:v>
                </c:pt>
                <c:pt idx="15648">
                  <c:v>210.16125</c:v>
                </c:pt>
                <c:pt idx="15649">
                  <c:v>210.17250000000001</c:v>
                </c:pt>
                <c:pt idx="15650">
                  <c:v>210.18375</c:v>
                </c:pt>
                <c:pt idx="15651">
                  <c:v>210.19499999999999</c:v>
                </c:pt>
                <c:pt idx="15652">
                  <c:v>210.20625000000001</c:v>
                </c:pt>
                <c:pt idx="15653">
                  <c:v>210.2175</c:v>
                </c:pt>
                <c:pt idx="15654">
                  <c:v>210.22874999999999</c:v>
                </c:pt>
                <c:pt idx="15655">
                  <c:v>210.24</c:v>
                </c:pt>
                <c:pt idx="15656">
                  <c:v>210.25125</c:v>
                </c:pt>
                <c:pt idx="15657">
                  <c:v>210.26249999999999</c:v>
                </c:pt>
                <c:pt idx="15658">
                  <c:v>210.27375000000001</c:v>
                </c:pt>
                <c:pt idx="15659">
                  <c:v>210.285</c:v>
                </c:pt>
                <c:pt idx="15660">
                  <c:v>210.29624999999999</c:v>
                </c:pt>
                <c:pt idx="15661">
                  <c:v>210.3075</c:v>
                </c:pt>
                <c:pt idx="15662">
                  <c:v>210.31874999999999</c:v>
                </c:pt>
                <c:pt idx="15663">
                  <c:v>210.33</c:v>
                </c:pt>
                <c:pt idx="15664">
                  <c:v>210.34125</c:v>
                </c:pt>
                <c:pt idx="15665">
                  <c:v>210.35249999999999</c:v>
                </c:pt>
                <c:pt idx="15666">
                  <c:v>210.36375000000001</c:v>
                </c:pt>
                <c:pt idx="15667">
                  <c:v>210.375</c:v>
                </c:pt>
                <c:pt idx="15668">
                  <c:v>210.38624999999999</c:v>
                </c:pt>
                <c:pt idx="15669">
                  <c:v>210.39750000000001</c:v>
                </c:pt>
                <c:pt idx="15670">
                  <c:v>210.40875</c:v>
                </c:pt>
                <c:pt idx="15671">
                  <c:v>210.42</c:v>
                </c:pt>
                <c:pt idx="15672">
                  <c:v>210.43125000000001</c:v>
                </c:pt>
                <c:pt idx="15673">
                  <c:v>210.4425</c:v>
                </c:pt>
                <c:pt idx="15674">
                  <c:v>210.45375000000001</c:v>
                </c:pt>
                <c:pt idx="15675">
                  <c:v>210.465</c:v>
                </c:pt>
                <c:pt idx="15676">
                  <c:v>210.47624999999999</c:v>
                </c:pt>
                <c:pt idx="15677">
                  <c:v>210.48750000000001</c:v>
                </c:pt>
                <c:pt idx="15678">
                  <c:v>210.49875</c:v>
                </c:pt>
                <c:pt idx="15679">
                  <c:v>210.51</c:v>
                </c:pt>
                <c:pt idx="15680">
                  <c:v>210.52125000000001</c:v>
                </c:pt>
                <c:pt idx="15681">
                  <c:v>210.5325</c:v>
                </c:pt>
                <c:pt idx="15682">
                  <c:v>210.54374999999999</c:v>
                </c:pt>
                <c:pt idx="15683">
                  <c:v>210.55500000000001</c:v>
                </c:pt>
                <c:pt idx="15684">
                  <c:v>210.56625</c:v>
                </c:pt>
                <c:pt idx="15685">
                  <c:v>210.57749999999999</c:v>
                </c:pt>
                <c:pt idx="15686">
                  <c:v>210.58875</c:v>
                </c:pt>
                <c:pt idx="15687">
                  <c:v>210.6</c:v>
                </c:pt>
                <c:pt idx="15688">
                  <c:v>210.61125000000001</c:v>
                </c:pt>
                <c:pt idx="15689">
                  <c:v>210.6225</c:v>
                </c:pt>
                <c:pt idx="15690">
                  <c:v>210.63374999999999</c:v>
                </c:pt>
                <c:pt idx="15691">
                  <c:v>210.64500000000001</c:v>
                </c:pt>
                <c:pt idx="15692">
                  <c:v>210.65625</c:v>
                </c:pt>
                <c:pt idx="15693">
                  <c:v>210.66749999999999</c:v>
                </c:pt>
                <c:pt idx="15694">
                  <c:v>210.67875000000001</c:v>
                </c:pt>
                <c:pt idx="15695">
                  <c:v>210.69</c:v>
                </c:pt>
                <c:pt idx="15696">
                  <c:v>210.70124999999999</c:v>
                </c:pt>
                <c:pt idx="15697">
                  <c:v>210.71250000000001</c:v>
                </c:pt>
                <c:pt idx="15698">
                  <c:v>210.72375</c:v>
                </c:pt>
                <c:pt idx="15699">
                  <c:v>210.73500000000001</c:v>
                </c:pt>
                <c:pt idx="15700">
                  <c:v>210.74625</c:v>
                </c:pt>
                <c:pt idx="15701">
                  <c:v>210.75749999999999</c:v>
                </c:pt>
                <c:pt idx="15702">
                  <c:v>210.76875000000001</c:v>
                </c:pt>
                <c:pt idx="15703">
                  <c:v>210.78</c:v>
                </c:pt>
                <c:pt idx="15704">
                  <c:v>210.79124999999999</c:v>
                </c:pt>
                <c:pt idx="15705">
                  <c:v>210.80250000000001</c:v>
                </c:pt>
                <c:pt idx="15706">
                  <c:v>210.81375</c:v>
                </c:pt>
                <c:pt idx="15707">
                  <c:v>210.82499999999999</c:v>
                </c:pt>
                <c:pt idx="15708">
                  <c:v>210.83625000000001</c:v>
                </c:pt>
                <c:pt idx="15709">
                  <c:v>210.8475</c:v>
                </c:pt>
                <c:pt idx="15710">
                  <c:v>210.85874999999999</c:v>
                </c:pt>
                <c:pt idx="15711">
                  <c:v>210.87</c:v>
                </c:pt>
                <c:pt idx="15712">
                  <c:v>210.88124999999999</c:v>
                </c:pt>
                <c:pt idx="15713">
                  <c:v>210.89250000000001</c:v>
                </c:pt>
                <c:pt idx="15714">
                  <c:v>210.90375</c:v>
                </c:pt>
                <c:pt idx="15715">
                  <c:v>210.91499999999999</c:v>
                </c:pt>
                <c:pt idx="15716">
                  <c:v>210.92625000000001</c:v>
                </c:pt>
                <c:pt idx="15717">
                  <c:v>210.9375</c:v>
                </c:pt>
                <c:pt idx="15718">
                  <c:v>210.94874999999999</c:v>
                </c:pt>
                <c:pt idx="15719">
                  <c:v>210.96</c:v>
                </c:pt>
                <c:pt idx="15720">
                  <c:v>210.97125</c:v>
                </c:pt>
                <c:pt idx="15721">
                  <c:v>210.98249999999999</c:v>
                </c:pt>
                <c:pt idx="15722">
                  <c:v>210.99375000000001</c:v>
                </c:pt>
                <c:pt idx="15723">
                  <c:v>211.005</c:v>
                </c:pt>
                <c:pt idx="15724">
                  <c:v>211.01625000000001</c:v>
                </c:pt>
                <c:pt idx="15725">
                  <c:v>211.0275</c:v>
                </c:pt>
                <c:pt idx="15726">
                  <c:v>211.03874999999999</c:v>
                </c:pt>
                <c:pt idx="15727">
                  <c:v>211.05</c:v>
                </c:pt>
                <c:pt idx="15728">
                  <c:v>211.06125</c:v>
                </c:pt>
                <c:pt idx="15729">
                  <c:v>211.07249999999999</c:v>
                </c:pt>
                <c:pt idx="15730">
                  <c:v>211.08375000000001</c:v>
                </c:pt>
                <c:pt idx="15731">
                  <c:v>211.095</c:v>
                </c:pt>
                <c:pt idx="15732">
                  <c:v>211.10624999999999</c:v>
                </c:pt>
                <c:pt idx="15733">
                  <c:v>211.11750000000001</c:v>
                </c:pt>
                <c:pt idx="15734">
                  <c:v>211.12875</c:v>
                </c:pt>
                <c:pt idx="15735">
                  <c:v>211.14</c:v>
                </c:pt>
                <c:pt idx="15736">
                  <c:v>211.15125</c:v>
                </c:pt>
                <c:pt idx="15737">
                  <c:v>211.16249999999999</c:v>
                </c:pt>
                <c:pt idx="15738">
                  <c:v>211.17375000000001</c:v>
                </c:pt>
                <c:pt idx="15739">
                  <c:v>211.185</c:v>
                </c:pt>
                <c:pt idx="15740">
                  <c:v>211.19624999999999</c:v>
                </c:pt>
                <c:pt idx="15741">
                  <c:v>211.20750000000001</c:v>
                </c:pt>
                <c:pt idx="15742">
                  <c:v>211.21875</c:v>
                </c:pt>
                <c:pt idx="15743">
                  <c:v>211.23</c:v>
                </c:pt>
                <c:pt idx="15744">
                  <c:v>211.24125000000001</c:v>
                </c:pt>
                <c:pt idx="15745">
                  <c:v>211.2525</c:v>
                </c:pt>
                <c:pt idx="15746">
                  <c:v>211.26374999999999</c:v>
                </c:pt>
                <c:pt idx="15747">
                  <c:v>211.27500000000001</c:v>
                </c:pt>
                <c:pt idx="15748">
                  <c:v>211.28625</c:v>
                </c:pt>
                <c:pt idx="15749">
                  <c:v>211.29750000000001</c:v>
                </c:pt>
                <c:pt idx="15750">
                  <c:v>211.30875</c:v>
                </c:pt>
                <c:pt idx="15751">
                  <c:v>211.32</c:v>
                </c:pt>
                <c:pt idx="15752">
                  <c:v>211.33125000000001</c:v>
                </c:pt>
                <c:pt idx="15753">
                  <c:v>211.3425</c:v>
                </c:pt>
                <c:pt idx="15754">
                  <c:v>211.35374999999999</c:v>
                </c:pt>
                <c:pt idx="15755">
                  <c:v>211.36500000000001</c:v>
                </c:pt>
                <c:pt idx="15756">
                  <c:v>211.37625</c:v>
                </c:pt>
                <c:pt idx="15757">
                  <c:v>211.38749999999999</c:v>
                </c:pt>
                <c:pt idx="15758">
                  <c:v>211.39875000000001</c:v>
                </c:pt>
                <c:pt idx="15759">
                  <c:v>211.41</c:v>
                </c:pt>
                <c:pt idx="15760">
                  <c:v>211.42124999999999</c:v>
                </c:pt>
                <c:pt idx="15761">
                  <c:v>211.4325</c:v>
                </c:pt>
                <c:pt idx="15762">
                  <c:v>211.44374999999999</c:v>
                </c:pt>
                <c:pt idx="15763">
                  <c:v>211.45500000000001</c:v>
                </c:pt>
                <c:pt idx="15764">
                  <c:v>211.46625</c:v>
                </c:pt>
                <c:pt idx="15765">
                  <c:v>211.47749999999999</c:v>
                </c:pt>
                <c:pt idx="15766">
                  <c:v>211.48875000000001</c:v>
                </c:pt>
                <c:pt idx="15767">
                  <c:v>211.5</c:v>
                </c:pt>
                <c:pt idx="15768">
                  <c:v>211.51124999999999</c:v>
                </c:pt>
                <c:pt idx="15769">
                  <c:v>211.52250000000001</c:v>
                </c:pt>
                <c:pt idx="15770">
                  <c:v>211.53375</c:v>
                </c:pt>
                <c:pt idx="15771">
                  <c:v>211.54499999999999</c:v>
                </c:pt>
                <c:pt idx="15772">
                  <c:v>211.55625000000001</c:v>
                </c:pt>
                <c:pt idx="15773">
                  <c:v>211.5675</c:v>
                </c:pt>
                <c:pt idx="15774">
                  <c:v>211.57875000000001</c:v>
                </c:pt>
                <c:pt idx="15775">
                  <c:v>211.59</c:v>
                </c:pt>
                <c:pt idx="15776">
                  <c:v>211.60124999999999</c:v>
                </c:pt>
                <c:pt idx="15777">
                  <c:v>211.61250000000001</c:v>
                </c:pt>
                <c:pt idx="15778">
                  <c:v>211.62375</c:v>
                </c:pt>
                <c:pt idx="15779">
                  <c:v>211.63499999999999</c:v>
                </c:pt>
                <c:pt idx="15780">
                  <c:v>211.64625000000001</c:v>
                </c:pt>
                <c:pt idx="15781">
                  <c:v>211.6575</c:v>
                </c:pt>
                <c:pt idx="15782">
                  <c:v>211.66874999999999</c:v>
                </c:pt>
                <c:pt idx="15783">
                  <c:v>211.68</c:v>
                </c:pt>
                <c:pt idx="15784">
                  <c:v>211.69125</c:v>
                </c:pt>
                <c:pt idx="15785">
                  <c:v>211.70249999999999</c:v>
                </c:pt>
                <c:pt idx="15786">
                  <c:v>211.71375</c:v>
                </c:pt>
                <c:pt idx="15787">
                  <c:v>211.72499999999999</c:v>
                </c:pt>
                <c:pt idx="15788">
                  <c:v>211.73625000000001</c:v>
                </c:pt>
                <c:pt idx="15789">
                  <c:v>211.7475</c:v>
                </c:pt>
                <c:pt idx="15790">
                  <c:v>211.75874999999999</c:v>
                </c:pt>
                <c:pt idx="15791">
                  <c:v>211.77</c:v>
                </c:pt>
                <c:pt idx="15792">
                  <c:v>211.78125</c:v>
                </c:pt>
                <c:pt idx="15793">
                  <c:v>211.79249999999999</c:v>
                </c:pt>
                <c:pt idx="15794">
                  <c:v>211.80375000000001</c:v>
                </c:pt>
                <c:pt idx="15795">
                  <c:v>211.815</c:v>
                </c:pt>
                <c:pt idx="15796">
                  <c:v>211.82624999999999</c:v>
                </c:pt>
                <c:pt idx="15797">
                  <c:v>211.83750000000001</c:v>
                </c:pt>
                <c:pt idx="15798">
                  <c:v>211.84875</c:v>
                </c:pt>
                <c:pt idx="15799">
                  <c:v>211.86</c:v>
                </c:pt>
                <c:pt idx="15800">
                  <c:v>211.87125</c:v>
                </c:pt>
                <c:pt idx="15801">
                  <c:v>211.88249999999999</c:v>
                </c:pt>
                <c:pt idx="15802">
                  <c:v>211.89375000000001</c:v>
                </c:pt>
                <c:pt idx="15803">
                  <c:v>211.905</c:v>
                </c:pt>
                <c:pt idx="15804">
                  <c:v>211.91624999999999</c:v>
                </c:pt>
                <c:pt idx="15805">
                  <c:v>211.92750000000001</c:v>
                </c:pt>
                <c:pt idx="15806">
                  <c:v>211.93875</c:v>
                </c:pt>
                <c:pt idx="15807">
                  <c:v>211.95</c:v>
                </c:pt>
                <c:pt idx="15808">
                  <c:v>211.96125000000001</c:v>
                </c:pt>
                <c:pt idx="15809">
                  <c:v>211.9725</c:v>
                </c:pt>
                <c:pt idx="15810">
                  <c:v>211.98374999999999</c:v>
                </c:pt>
                <c:pt idx="15811">
                  <c:v>211.995</c:v>
                </c:pt>
                <c:pt idx="15812">
                  <c:v>212.00624999999999</c:v>
                </c:pt>
                <c:pt idx="15813">
                  <c:v>212.01750000000001</c:v>
                </c:pt>
                <c:pt idx="15814">
                  <c:v>212.02875</c:v>
                </c:pt>
                <c:pt idx="15815">
                  <c:v>212.04</c:v>
                </c:pt>
                <c:pt idx="15816">
                  <c:v>212.05125000000001</c:v>
                </c:pt>
                <c:pt idx="15817">
                  <c:v>212.0625</c:v>
                </c:pt>
                <c:pt idx="15818">
                  <c:v>212.07374999999999</c:v>
                </c:pt>
                <c:pt idx="15819">
                  <c:v>212.08500000000001</c:v>
                </c:pt>
                <c:pt idx="15820">
                  <c:v>212.09625</c:v>
                </c:pt>
                <c:pt idx="15821">
                  <c:v>212.10749999999999</c:v>
                </c:pt>
                <c:pt idx="15822">
                  <c:v>212.11875000000001</c:v>
                </c:pt>
                <c:pt idx="15823">
                  <c:v>212.13</c:v>
                </c:pt>
                <c:pt idx="15824">
                  <c:v>212.14125000000001</c:v>
                </c:pt>
                <c:pt idx="15825">
                  <c:v>212.1525</c:v>
                </c:pt>
                <c:pt idx="15826">
                  <c:v>212.16374999999999</c:v>
                </c:pt>
                <c:pt idx="15827">
                  <c:v>212.17500000000001</c:v>
                </c:pt>
                <c:pt idx="15828">
                  <c:v>212.18625</c:v>
                </c:pt>
                <c:pt idx="15829">
                  <c:v>212.19749999999999</c:v>
                </c:pt>
                <c:pt idx="15830">
                  <c:v>212.20875000000001</c:v>
                </c:pt>
                <c:pt idx="15831">
                  <c:v>212.22</c:v>
                </c:pt>
                <c:pt idx="15832">
                  <c:v>212.23124999999999</c:v>
                </c:pt>
                <c:pt idx="15833">
                  <c:v>212.24250000000001</c:v>
                </c:pt>
                <c:pt idx="15834">
                  <c:v>212.25375</c:v>
                </c:pt>
                <c:pt idx="15835">
                  <c:v>212.26499999999999</c:v>
                </c:pt>
                <c:pt idx="15836">
                  <c:v>212.27625</c:v>
                </c:pt>
                <c:pt idx="15837">
                  <c:v>212.28749999999999</c:v>
                </c:pt>
                <c:pt idx="15838">
                  <c:v>212.29875000000001</c:v>
                </c:pt>
                <c:pt idx="15839">
                  <c:v>212.31</c:v>
                </c:pt>
                <c:pt idx="15840">
                  <c:v>212.32124999999999</c:v>
                </c:pt>
                <c:pt idx="15841">
                  <c:v>212.33250000000001</c:v>
                </c:pt>
                <c:pt idx="15842">
                  <c:v>212.34375</c:v>
                </c:pt>
                <c:pt idx="15843">
                  <c:v>212.35499999999999</c:v>
                </c:pt>
                <c:pt idx="15844">
                  <c:v>212.36625000000001</c:v>
                </c:pt>
                <c:pt idx="15845">
                  <c:v>212.3775</c:v>
                </c:pt>
                <c:pt idx="15846">
                  <c:v>212.38874999999999</c:v>
                </c:pt>
                <c:pt idx="15847">
                  <c:v>212.4</c:v>
                </c:pt>
                <c:pt idx="15848">
                  <c:v>212.41125</c:v>
                </c:pt>
                <c:pt idx="15849">
                  <c:v>212.42250000000001</c:v>
                </c:pt>
                <c:pt idx="15850">
                  <c:v>212.43375</c:v>
                </c:pt>
                <c:pt idx="15851">
                  <c:v>212.44499999999999</c:v>
                </c:pt>
                <c:pt idx="15852">
                  <c:v>212.45625000000001</c:v>
                </c:pt>
                <c:pt idx="15853">
                  <c:v>212.4675</c:v>
                </c:pt>
                <c:pt idx="15854">
                  <c:v>212.47874999999999</c:v>
                </c:pt>
                <c:pt idx="15855">
                  <c:v>212.49</c:v>
                </c:pt>
                <c:pt idx="15856">
                  <c:v>212.50125</c:v>
                </c:pt>
                <c:pt idx="15857">
                  <c:v>212.51249999999999</c:v>
                </c:pt>
                <c:pt idx="15858">
                  <c:v>212.52375000000001</c:v>
                </c:pt>
                <c:pt idx="15859">
                  <c:v>212.535</c:v>
                </c:pt>
                <c:pt idx="15860">
                  <c:v>212.54624999999999</c:v>
                </c:pt>
                <c:pt idx="15861">
                  <c:v>212.5575</c:v>
                </c:pt>
                <c:pt idx="15862">
                  <c:v>212.56874999999999</c:v>
                </c:pt>
                <c:pt idx="15863">
                  <c:v>212.58</c:v>
                </c:pt>
                <c:pt idx="15864">
                  <c:v>212.59125</c:v>
                </c:pt>
                <c:pt idx="15865">
                  <c:v>212.60249999999999</c:v>
                </c:pt>
                <c:pt idx="15866">
                  <c:v>212.61375000000001</c:v>
                </c:pt>
                <c:pt idx="15867">
                  <c:v>212.625</c:v>
                </c:pt>
                <c:pt idx="15868">
                  <c:v>212.63624999999999</c:v>
                </c:pt>
                <c:pt idx="15869">
                  <c:v>212.64750000000001</c:v>
                </c:pt>
                <c:pt idx="15870">
                  <c:v>212.65875</c:v>
                </c:pt>
                <c:pt idx="15871">
                  <c:v>212.67</c:v>
                </c:pt>
                <c:pt idx="15872">
                  <c:v>212.68125000000001</c:v>
                </c:pt>
                <c:pt idx="15873">
                  <c:v>212.6925</c:v>
                </c:pt>
                <c:pt idx="15874">
                  <c:v>212.70375000000001</c:v>
                </c:pt>
                <c:pt idx="15875">
                  <c:v>212.715</c:v>
                </c:pt>
                <c:pt idx="15876">
                  <c:v>212.72624999999999</c:v>
                </c:pt>
                <c:pt idx="15877">
                  <c:v>212.73750000000001</c:v>
                </c:pt>
                <c:pt idx="15878">
                  <c:v>212.74875</c:v>
                </c:pt>
                <c:pt idx="15879">
                  <c:v>212.76</c:v>
                </c:pt>
                <c:pt idx="15880">
                  <c:v>212.77125000000001</c:v>
                </c:pt>
                <c:pt idx="15881">
                  <c:v>212.7825</c:v>
                </c:pt>
                <c:pt idx="15882">
                  <c:v>212.79374999999999</c:v>
                </c:pt>
                <c:pt idx="15883">
                  <c:v>212.80500000000001</c:v>
                </c:pt>
                <c:pt idx="15884">
                  <c:v>212.81625</c:v>
                </c:pt>
                <c:pt idx="15885">
                  <c:v>212.82749999999999</c:v>
                </c:pt>
                <c:pt idx="15886">
                  <c:v>212.83875</c:v>
                </c:pt>
                <c:pt idx="15887">
                  <c:v>212.85</c:v>
                </c:pt>
                <c:pt idx="15888">
                  <c:v>212.86125000000001</c:v>
                </c:pt>
                <c:pt idx="15889">
                  <c:v>212.8725</c:v>
                </c:pt>
                <c:pt idx="15890">
                  <c:v>212.88374999999999</c:v>
                </c:pt>
                <c:pt idx="15891">
                  <c:v>212.89500000000001</c:v>
                </c:pt>
                <c:pt idx="15892">
                  <c:v>212.90625</c:v>
                </c:pt>
                <c:pt idx="15893">
                  <c:v>212.91749999999999</c:v>
                </c:pt>
                <c:pt idx="15894">
                  <c:v>212.92875000000001</c:v>
                </c:pt>
                <c:pt idx="15895">
                  <c:v>212.94</c:v>
                </c:pt>
                <c:pt idx="15896">
                  <c:v>212.95124999999999</c:v>
                </c:pt>
                <c:pt idx="15897">
                  <c:v>212.96250000000001</c:v>
                </c:pt>
                <c:pt idx="15898">
                  <c:v>212.97375</c:v>
                </c:pt>
                <c:pt idx="15899">
                  <c:v>212.98500000000001</c:v>
                </c:pt>
                <c:pt idx="15900">
                  <c:v>212.99625</c:v>
                </c:pt>
                <c:pt idx="15901">
                  <c:v>213.00749999999999</c:v>
                </c:pt>
                <c:pt idx="15902">
                  <c:v>213.01875000000001</c:v>
                </c:pt>
                <c:pt idx="15903">
                  <c:v>213.03</c:v>
                </c:pt>
                <c:pt idx="15904">
                  <c:v>213.04124999999999</c:v>
                </c:pt>
                <c:pt idx="15905">
                  <c:v>213.05250000000001</c:v>
                </c:pt>
                <c:pt idx="15906">
                  <c:v>213.06375</c:v>
                </c:pt>
                <c:pt idx="15907">
                  <c:v>213.07499999999999</c:v>
                </c:pt>
                <c:pt idx="15908">
                  <c:v>213.08625000000001</c:v>
                </c:pt>
                <c:pt idx="15909">
                  <c:v>213.0975</c:v>
                </c:pt>
                <c:pt idx="15910">
                  <c:v>213.10874999999999</c:v>
                </c:pt>
                <c:pt idx="15911">
                  <c:v>213.12</c:v>
                </c:pt>
                <c:pt idx="15912">
                  <c:v>213.13124999999999</c:v>
                </c:pt>
                <c:pt idx="15913">
                  <c:v>213.14250000000001</c:v>
                </c:pt>
                <c:pt idx="15914">
                  <c:v>213.15375</c:v>
                </c:pt>
                <c:pt idx="15915">
                  <c:v>213.16499999999999</c:v>
                </c:pt>
                <c:pt idx="15916">
                  <c:v>213.17625000000001</c:v>
                </c:pt>
                <c:pt idx="15917">
                  <c:v>213.1875</c:v>
                </c:pt>
                <c:pt idx="15918">
                  <c:v>213.19874999999999</c:v>
                </c:pt>
                <c:pt idx="15919">
                  <c:v>213.21</c:v>
                </c:pt>
                <c:pt idx="15920">
                  <c:v>213.22125</c:v>
                </c:pt>
                <c:pt idx="15921">
                  <c:v>213.23249999999999</c:v>
                </c:pt>
                <c:pt idx="15922">
                  <c:v>213.24375000000001</c:v>
                </c:pt>
                <c:pt idx="15923">
                  <c:v>213.255</c:v>
                </c:pt>
                <c:pt idx="15924">
                  <c:v>213.26625000000001</c:v>
                </c:pt>
                <c:pt idx="15925">
                  <c:v>213.2775</c:v>
                </c:pt>
                <c:pt idx="15926">
                  <c:v>213.28874999999999</c:v>
                </c:pt>
                <c:pt idx="15927">
                  <c:v>213.3</c:v>
                </c:pt>
                <c:pt idx="15928">
                  <c:v>213.31125</c:v>
                </c:pt>
                <c:pt idx="15929">
                  <c:v>213.32249999999999</c:v>
                </c:pt>
                <c:pt idx="15930">
                  <c:v>213.33375000000001</c:v>
                </c:pt>
                <c:pt idx="15931">
                  <c:v>213.345</c:v>
                </c:pt>
                <c:pt idx="15932">
                  <c:v>213.35624999999999</c:v>
                </c:pt>
                <c:pt idx="15933">
                  <c:v>213.36750000000001</c:v>
                </c:pt>
                <c:pt idx="15934">
                  <c:v>213.37875</c:v>
                </c:pt>
                <c:pt idx="15935">
                  <c:v>213.39</c:v>
                </c:pt>
                <c:pt idx="15936">
                  <c:v>213.40125</c:v>
                </c:pt>
                <c:pt idx="15937">
                  <c:v>213.41249999999999</c:v>
                </c:pt>
                <c:pt idx="15938">
                  <c:v>213.42375000000001</c:v>
                </c:pt>
                <c:pt idx="15939">
                  <c:v>213.435</c:v>
                </c:pt>
                <c:pt idx="15940">
                  <c:v>213.44624999999999</c:v>
                </c:pt>
                <c:pt idx="15941">
                  <c:v>213.45750000000001</c:v>
                </c:pt>
                <c:pt idx="15942">
                  <c:v>213.46875</c:v>
                </c:pt>
                <c:pt idx="15943">
                  <c:v>213.48</c:v>
                </c:pt>
                <c:pt idx="15944">
                  <c:v>213.49125000000001</c:v>
                </c:pt>
                <c:pt idx="15945">
                  <c:v>213.5025</c:v>
                </c:pt>
                <c:pt idx="15946">
                  <c:v>213.51374999999999</c:v>
                </c:pt>
                <c:pt idx="15947">
                  <c:v>213.52500000000001</c:v>
                </c:pt>
                <c:pt idx="15948">
                  <c:v>213.53625</c:v>
                </c:pt>
                <c:pt idx="15949">
                  <c:v>213.54750000000001</c:v>
                </c:pt>
                <c:pt idx="15950">
                  <c:v>213.55875</c:v>
                </c:pt>
                <c:pt idx="15951">
                  <c:v>213.57</c:v>
                </c:pt>
                <c:pt idx="15952">
                  <c:v>213.58125000000001</c:v>
                </c:pt>
                <c:pt idx="15953">
                  <c:v>213.5925</c:v>
                </c:pt>
                <c:pt idx="15954">
                  <c:v>213.60374999999999</c:v>
                </c:pt>
                <c:pt idx="15955">
                  <c:v>213.61500000000001</c:v>
                </c:pt>
                <c:pt idx="15956">
                  <c:v>213.62625</c:v>
                </c:pt>
                <c:pt idx="15957">
                  <c:v>213.63749999999999</c:v>
                </c:pt>
                <c:pt idx="15958">
                  <c:v>213.64875000000001</c:v>
                </c:pt>
                <c:pt idx="15959">
                  <c:v>213.66</c:v>
                </c:pt>
                <c:pt idx="15960">
                  <c:v>213.67124999999999</c:v>
                </c:pt>
                <c:pt idx="15961">
                  <c:v>213.6825</c:v>
                </c:pt>
                <c:pt idx="15962">
                  <c:v>213.69374999999999</c:v>
                </c:pt>
                <c:pt idx="15963">
                  <c:v>213.70500000000001</c:v>
                </c:pt>
                <c:pt idx="15964">
                  <c:v>213.71625</c:v>
                </c:pt>
                <c:pt idx="15965">
                  <c:v>213.72749999999999</c:v>
                </c:pt>
                <c:pt idx="15966">
                  <c:v>213.73875000000001</c:v>
                </c:pt>
                <c:pt idx="15967">
                  <c:v>213.75</c:v>
                </c:pt>
                <c:pt idx="15968">
                  <c:v>213.76124999999999</c:v>
                </c:pt>
                <c:pt idx="15969">
                  <c:v>213.77250000000001</c:v>
                </c:pt>
                <c:pt idx="15970">
                  <c:v>213.78375</c:v>
                </c:pt>
                <c:pt idx="15971">
                  <c:v>213.79499999999999</c:v>
                </c:pt>
                <c:pt idx="15972">
                  <c:v>213.80625000000001</c:v>
                </c:pt>
                <c:pt idx="15973">
                  <c:v>213.8175</c:v>
                </c:pt>
                <c:pt idx="15974">
                  <c:v>213.82875000000001</c:v>
                </c:pt>
                <c:pt idx="15975">
                  <c:v>213.84</c:v>
                </c:pt>
                <c:pt idx="15976">
                  <c:v>213.85124999999999</c:v>
                </c:pt>
                <c:pt idx="15977">
                  <c:v>213.86250000000001</c:v>
                </c:pt>
                <c:pt idx="15978">
                  <c:v>213.87375</c:v>
                </c:pt>
                <c:pt idx="15979">
                  <c:v>213.88499999999999</c:v>
                </c:pt>
                <c:pt idx="15980">
                  <c:v>213.89625000000001</c:v>
                </c:pt>
                <c:pt idx="15981">
                  <c:v>213.9075</c:v>
                </c:pt>
                <c:pt idx="15982">
                  <c:v>213.91874999999999</c:v>
                </c:pt>
                <c:pt idx="15983">
                  <c:v>213.93</c:v>
                </c:pt>
                <c:pt idx="15984">
                  <c:v>213.94125</c:v>
                </c:pt>
                <c:pt idx="15985">
                  <c:v>213.95249999999999</c:v>
                </c:pt>
                <c:pt idx="15986">
                  <c:v>213.96375</c:v>
                </c:pt>
                <c:pt idx="15987">
                  <c:v>213.97499999999999</c:v>
                </c:pt>
                <c:pt idx="15988">
                  <c:v>213.98625000000001</c:v>
                </c:pt>
                <c:pt idx="15989">
                  <c:v>213.9975</c:v>
                </c:pt>
                <c:pt idx="15990">
                  <c:v>214.00874999999999</c:v>
                </c:pt>
                <c:pt idx="15991">
                  <c:v>214.02</c:v>
                </c:pt>
                <c:pt idx="15992">
                  <c:v>214.03125</c:v>
                </c:pt>
                <c:pt idx="15993">
                  <c:v>214.04249999999999</c:v>
                </c:pt>
                <c:pt idx="15994">
                  <c:v>214.05375000000001</c:v>
                </c:pt>
                <c:pt idx="15995">
                  <c:v>214.065</c:v>
                </c:pt>
                <c:pt idx="15996">
                  <c:v>214.07624999999999</c:v>
                </c:pt>
                <c:pt idx="15997">
                  <c:v>214.08750000000001</c:v>
                </c:pt>
                <c:pt idx="15998">
                  <c:v>214.09875</c:v>
                </c:pt>
                <c:pt idx="15999">
                  <c:v>214.11</c:v>
                </c:pt>
                <c:pt idx="16000">
                  <c:v>214.12125</c:v>
                </c:pt>
                <c:pt idx="16001">
                  <c:v>214.13249999999999</c:v>
                </c:pt>
                <c:pt idx="16002">
                  <c:v>214.14375000000001</c:v>
                </c:pt>
                <c:pt idx="16003">
                  <c:v>214.155</c:v>
                </c:pt>
                <c:pt idx="16004">
                  <c:v>214.16624999999999</c:v>
                </c:pt>
                <c:pt idx="16005">
                  <c:v>214.17750000000001</c:v>
                </c:pt>
                <c:pt idx="16006">
                  <c:v>214.18875</c:v>
                </c:pt>
                <c:pt idx="16007">
                  <c:v>214.2</c:v>
                </c:pt>
                <c:pt idx="16008">
                  <c:v>214.21125000000001</c:v>
                </c:pt>
                <c:pt idx="16009">
                  <c:v>214.2225</c:v>
                </c:pt>
                <c:pt idx="16010">
                  <c:v>214.23374999999999</c:v>
                </c:pt>
                <c:pt idx="16011">
                  <c:v>214.245</c:v>
                </c:pt>
                <c:pt idx="16012">
                  <c:v>214.25624999999999</c:v>
                </c:pt>
                <c:pt idx="16013">
                  <c:v>214.26750000000001</c:v>
                </c:pt>
                <c:pt idx="16014">
                  <c:v>214.27875</c:v>
                </c:pt>
                <c:pt idx="16015">
                  <c:v>214.29</c:v>
                </c:pt>
                <c:pt idx="16016">
                  <c:v>214.30125000000001</c:v>
                </c:pt>
                <c:pt idx="16017">
                  <c:v>214.3125</c:v>
                </c:pt>
                <c:pt idx="16018">
                  <c:v>214.32374999999999</c:v>
                </c:pt>
                <c:pt idx="16019">
                  <c:v>214.33500000000001</c:v>
                </c:pt>
                <c:pt idx="16020">
                  <c:v>214.34625</c:v>
                </c:pt>
                <c:pt idx="16021">
                  <c:v>214.35749999999999</c:v>
                </c:pt>
                <c:pt idx="16022">
                  <c:v>214.36875000000001</c:v>
                </c:pt>
                <c:pt idx="16023">
                  <c:v>214.38</c:v>
                </c:pt>
                <c:pt idx="16024">
                  <c:v>214.39125000000001</c:v>
                </c:pt>
                <c:pt idx="16025">
                  <c:v>214.4025</c:v>
                </c:pt>
                <c:pt idx="16026">
                  <c:v>214.41374999999999</c:v>
                </c:pt>
                <c:pt idx="16027">
                  <c:v>214.42500000000001</c:v>
                </c:pt>
                <c:pt idx="16028">
                  <c:v>214.43625</c:v>
                </c:pt>
                <c:pt idx="16029">
                  <c:v>214.44749999999999</c:v>
                </c:pt>
                <c:pt idx="16030">
                  <c:v>214.45875000000001</c:v>
                </c:pt>
                <c:pt idx="16031">
                  <c:v>214.47</c:v>
                </c:pt>
                <c:pt idx="16032">
                  <c:v>214.48124999999999</c:v>
                </c:pt>
                <c:pt idx="16033">
                  <c:v>214.49250000000001</c:v>
                </c:pt>
                <c:pt idx="16034">
                  <c:v>214.50375</c:v>
                </c:pt>
                <c:pt idx="16035">
                  <c:v>214.51499999999999</c:v>
                </c:pt>
                <c:pt idx="16036">
                  <c:v>214.52625</c:v>
                </c:pt>
                <c:pt idx="16037">
                  <c:v>214.53749999999999</c:v>
                </c:pt>
                <c:pt idx="16038">
                  <c:v>214.54875000000001</c:v>
                </c:pt>
                <c:pt idx="16039">
                  <c:v>214.56</c:v>
                </c:pt>
                <c:pt idx="16040">
                  <c:v>214.57124999999999</c:v>
                </c:pt>
                <c:pt idx="16041">
                  <c:v>214.58250000000001</c:v>
                </c:pt>
                <c:pt idx="16042">
                  <c:v>214.59375</c:v>
                </c:pt>
                <c:pt idx="16043">
                  <c:v>214.60499999999999</c:v>
                </c:pt>
                <c:pt idx="16044">
                  <c:v>214.61625000000001</c:v>
                </c:pt>
                <c:pt idx="16045">
                  <c:v>214.6275</c:v>
                </c:pt>
                <c:pt idx="16046">
                  <c:v>214.63874999999999</c:v>
                </c:pt>
                <c:pt idx="16047">
                  <c:v>214.65</c:v>
                </c:pt>
                <c:pt idx="16048">
                  <c:v>214.66125</c:v>
                </c:pt>
                <c:pt idx="16049">
                  <c:v>214.67250000000001</c:v>
                </c:pt>
                <c:pt idx="16050">
                  <c:v>214.68375</c:v>
                </c:pt>
                <c:pt idx="16051">
                  <c:v>214.69499999999999</c:v>
                </c:pt>
                <c:pt idx="16052">
                  <c:v>214.70625000000001</c:v>
                </c:pt>
                <c:pt idx="16053">
                  <c:v>214.7175</c:v>
                </c:pt>
                <c:pt idx="16054">
                  <c:v>214.72874999999999</c:v>
                </c:pt>
                <c:pt idx="16055">
                  <c:v>214.74</c:v>
                </c:pt>
                <c:pt idx="16056">
                  <c:v>214.75125</c:v>
                </c:pt>
                <c:pt idx="16057">
                  <c:v>214.76249999999999</c:v>
                </c:pt>
                <c:pt idx="16058">
                  <c:v>214.77375000000001</c:v>
                </c:pt>
                <c:pt idx="16059">
                  <c:v>214.785</c:v>
                </c:pt>
                <c:pt idx="16060">
                  <c:v>214.79624999999999</c:v>
                </c:pt>
                <c:pt idx="16061">
                  <c:v>214.8075</c:v>
                </c:pt>
                <c:pt idx="16062">
                  <c:v>214.81874999999999</c:v>
                </c:pt>
                <c:pt idx="16063">
                  <c:v>214.83</c:v>
                </c:pt>
                <c:pt idx="16064">
                  <c:v>214.84125</c:v>
                </c:pt>
                <c:pt idx="16065">
                  <c:v>214.85249999999999</c:v>
                </c:pt>
                <c:pt idx="16066">
                  <c:v>214.86375000000001</c:v>
                </c:pt>
                <c:pt idx="16067">
                  <c:v>214.875</c:v>
                </c:pt>
                <c:pt idx="16068">
                  <c:v>214.88624999999999</c:v>
                </c:pt>
                <c:pt idx="16069">
                  <c:v>214.89750000000001</c:v>
                </c:pt>
                <c:pt idx="16070">
                  <c:v>214.90875</c:v>
                </c:pt>
                <c:pt idx="16071">
                  <c:v>214.92</c:v>
                </c:pt>
                <c:pt idx="16072">
                  <c:v>214.93125000000001</c:v>
                </c:pt>
                <c:pt idx="16073">
                  <c:v>214.9425</c:v>
                </c:pt>
                <c:pt idx="16074">
                  <c:v>214.95375000000001</c:v>
                </c:pt>
                <c:pt idx="16075">
                  <c:v>214.965</c:v>
                </c:pt>
                <c:pt idx="16076">
                  <c:v>214.97624999999999</c:v>
                </c:pt>
                <c:pt idx="16077">
                  <c:v>214.98750000000001</c:v>
                </c:pt>
                <c:pt idx="16078">
                  <c:v>214.99875</c:v>
                </c:pt>
                <c:pt idx="16079">
                  <c:v>215.01</c:v>
                </c:pt>
                <c:pt idx="16080">
                  <c:v>215.02125000000001</c:v>
                </c:pt>
                <c:pt idx="16081">
                  <c:v>215.0325</c:v>
                </c:pt>
                <c:pt idx="16082">
                  <c:v>215.04374999999999</c:v>
                </c:pt>
                <c:pt idx="16083">
                  <c:v>215.05500000000001</c:v>
                </c:pt>
                <c:pt idx="16084">
                  <c:v>215.06625</c:v>
                </c:pt>
                <c:pt idx="16085">
                  <c:v>215.07749999999999</c:v>
                </c:pt>
                <c:pt idx="16086">
                  <c:v>215.08875</c:v>
                </c:pt>
                <c:pt idx="16087">
                  <c:v>215.1</c:v>
                </c:pt>
                <c:pt idx="16088">
                  <c:v>215.11125000000001</c:v>
                </c:pt>
                <c:pt idx="16089">
                  <c:v>215.1225</c:v>
                </c:pt>
                <c:pt idx="16090">
                  <c:v>215.13374999999999</c:v>
                </c:pt>
                <c:pt idx="16091">
                  <c:v>215.14500000000001</c:v>
                </c:pt>
                <c:pt idx="16092">
                  <c:v>215.15625</c:v>
                </c:pt>
                <c:pt idx="16093">
                  <c:v>215.16749999999999</c:v>
                </c:pt>
                <c:pt idx="16094">
                  <c:v>215.17875000000001</c:v>
                </c:pt>
                <c:pt idx="16095">
                  <c:v>215.19</c:v>
                </c:pt>
                <c:pt idx="16096">
                  <c:v>215.20124999999999</c:v>
                </c:pt>
                <c:pt idx="16097">
                  <c:v>215.21250000000001</c:v>
                </c:pt>
                <c:pt idx="16098">
                  <c:v>215.22375</c:v>
                </c:pt>
                <c:pt idx="16099">
                  <c:v>215.23500000000001</c:v>
                </c:pt>
                <c:pt idx="16100">
                  <c:v>215.24625</c:v>
                </c:pt>
                <c:pt idx="16101">
                  <c:v>215.25749999999999</c:v>
                </c:pt>
                <c:pt idx="16102">
                  <c:v>215.26875000000001</c:v>
                </c:pt>
                <c:pt idx="16103">
                  <c:v>215.28</c:v>
                </c:pt>
                <c:pt idx="16104">
                  <c:v>215.29124999999999</c:v>
                </c:pt>
                <c:pt idx="16105">
                  <c:v>215.30250000000001</c:v>
                </c:pt>
                <c:pt idx="16106">
                  <c:v>215.31375</c:v>
                </c:pt>
                <c:pt idx="16107">
                  <c:v>215.32499999999999</c:v>
                </c:pt>
                <c:pt idx="16108">
                  <c:v>215.33625000000001</c:v>
                </c:pt>
                <c:pt idx="16109">
                  <c:v>215.3475</c:v>
                </c:pt>
                <c:pt idx="16110">
                  <c:v>215.35874999999999</c:v>
                </c:pt>
                <c:pt idx="16111">
                  <c:v>215.37</c:v>
                </c:pt>
                <c:pt idx="16112">
                  <c:v>215.38124999999999</c:v>
                </c:pt>
                <c:pt idx="16113">
                  <c:v>215.39250000000001</c:v>
                </c:pt>
                <c:pt idx="16114">
                  <c:v>215.40375</c:v>
                </c:pt>
                <c:pt idx="16115">
                  <c:v>215.41499999999999</c:v>
                </c:pt>
                <c:pt idx="16116">
                  <c:v>215.42625000000001</c:v>
                </c:pt>
                <c:pt idx="16117">
                  <c:v>215.4375</c:v>
                </c:pt>
                <c:pt idx="16118">
                  <c:v>215.44874999999999</c:v>
                </c:pt>
                <c:pt idx="16119">
                  <c:v>215.46</c:v>
                </c:pt>
                <c:pt idx="16120">
                  <c:v>215.47125</c:v>
                </c:pt>
                <c:pt idx="16121">
                  <c:v>215.48249999999999</c:v>
                </c:pt>
                <c:pt idx="16122">
                  <c:v>215.49375000000001</c:v>
                </c:pt>
                <c:pt idx="16123">
                  <c:v>215.505</c:v>
                </c:pt>
                <c:pt idx="16124">
                  <c:v>215.51625000000001</c:v>
                </c:pt>
                <c:pt idx="16125">
                  <c:v>215.5275</c:v>
                </c:pt>
                <c:pt idx="16126">
                  <c:v>215.53874999999999</c:v>
                </c:pt>
                <c:pt idx="16127">
                  <c:v>215.55</c:v>
                </c:pt>
                <c:pt idx="16128">
                  <c:v>215.56125</c:v>
                </c:pt>
                <c:pt idx="16129">
                  <c:v>215.57249999999999</c:v>
                </c:pt>
                <c:pt idx="16130">
                  <c:v>215.58375000000001</c:v>
                </c:pt>
                <c:pt idx="16131">
                  <c:v>215.595</c:v>
                </c:pt>
                <c:pt idx="16132">
                  <c:v>215.60624999999999</c:v>
                </c:pt>
                <c:pt idx="16133">
                  <c:v>215.61750000000001</c:v>
                </c:pt>
                <c:pt idx="16134">
                  <c:v>215.62875</c:v>
                </c:pt>
                <c:pt idx="16135">
                  <c:v>215.64</c:v>
                </c:pt>
                <c:pt idx="16136">
                  <c:v>215.65125</c:v>
                </c:pt>
                <c:pt idx="16137">
                  <c:v>215.66249999999999</c:v>
                </c:pt>
                <c:pt idx="16138">
                  <c:v>215.67375000000001</c:v>
                </c:pt>
                <c:pt idx="16139">
                  <c:v>215.685</c:v>
                </c:pt>
                <c:pt idx="16140">
                  <c:v>215.69624999999999</c:v>
                </c:pt>
                <c:pt idx="16141">
                  <c:v>215.70750000000001</c:v>
                </c:pt>
                <c:pt idx="16142">
                  <c:v>215.71875</c:v>
                </c:pt>
                <c:pt idx="16143">
                  <c:v>215.73</c:v>
                </c:pt>
                <c:pt idx="16144">
                  <c:v>215.74125000000001</c:v>
                </c:pt>
                <c:pt idx="16145">
                  <c:v>215.7525</c:v>
                </c:pt>
                <c:pt idx="16146">
                  <c:v>215.76374999999999</c:v>
                </c:pt>
                <c:pt idx="16147">
                  <c:v>215.77500000000001</c:v>
                </c:pt>
                <c:pt idx="16148">
                  <c:v>215.78625</c:v>
                </c:pt>
                <c:pt idx="16149">
                  <c:v>215.79750000000001</c:v>
                </c:pt>
                <c:pt idx="16150">
                  <c:v>215.80875</c:v>
                </c:pt>
                <c:pt idx="16151">
                  <c:v>215.82</c:v>
                </c:pt>
                <c:pt idx="16152">
                  <c:v>215.83125000000001</c:v>
                </c:pt>
                <c:pt idx="16153">
                  <c:v>215.8425</c:v>
                </c:pt>
                <c:pt idx="16154">
                  <c:v>215.85374999999999</c:v>
                </c:pt>
                <c:pt idx="16155">
                  <c:v>215.86500000000001</c:v>
                </c:pt>
                <c:pt idx="16156">
                  <c:v>215.87625</c:v>
                </c:pt>
                <c:pt idx="16157">
                  <c:v>215.88749999999999</c:v>
                </c:pt>
                <c:pt idx="16158">
                  <c:v>215.89875000000001</c:v>
                </c:pt>
                <c:pt idx="16159">
                  <c:v>215.91</c:v>
                </c:pt>
                <c:pt idx="16160">
                  <c:v>215.92124999999999</c:v>
                </c:pt>
                <c:pt idx="16161">
                  <c:v>215.9325</c:v>
                </c:pt>
                <c:pt idx="16162">
                  <c:v>215.94374999999999</c:v>
                </c:pt>
                <c:pt idx="16163">
                  <c:v>215.95500000000001</c:v>
                </c:pt>
                <c:pt idx="16164">
                  <c:v>215.96625</c:v>
                </c:pt>
                <c:pt idx="16165">
                  <c:v>215.97749999999999</c:v>
                </c:pt>
                <c:pt idx="16166">
                  <c:v>215.98875000000001</c:v>
                </c:pt>
                <c:pt idx="16167">
                  <c:v>216</c:v>
                </c:pt>
                <c:pt idx="16168">
                  <c:v>216.01124999999999</c:v>
                </c:pt>
                <c:pt idx="16169">
                  <c:v>216.02250000000001</c:v>
                </c:pt>
                <c:pt idx="16170">
                  <c:v>216.03375</c:v>
                </c:pt>
                <c:pt idx="16171">
                  <c:v>216.04499999999999</c:v>
                </c:pt>
                <c:pt idx="16172">
                  <c:v>216.05625000000001</c:v>
                </c:pt>
                <c:pt idx="16173">
                  <c:v>216.0675</c:v>
                </c:pt>
                <c:pt idx="16174">
                  <c:v>216.07875000000001</c:v>
                </c:pt>
                <c:pt idx="16175">
                  <c:v>216.09</c:v>
                </c:pt>
                <c:pt idx="16176">
                  <c:v>216.10124999999999</c:v>
                </c:pt>
                <c:pt idx="16177">
                  <c:v>216.11250000000001</c:v>
                </c:pt>
                <c:pt idx="16178">
                  <c:v>216.12375</c:v>
                </c:pt>
                <c:pt idx="16179">
                  <c:v>216.13499999999999</c:v>
                </c:pt>
                <c:pt idx="16180">
                  <c:v>216.14625000000001</c:v>
                </c:pt>
                <c:pt idx="16181">
                  <c:v>216.1575</c:v>
                </c:pt>
                <c:pt idx="16182">
                  <c:v>216.16874999999999</c:v>
                </c:pt>
                <c:pt idx="16183">
                  <c:v>216.18</c:v>
                </c:pt>
                <c:pt idx="16184">
                  <c:v>216.19125</c:v>
                </c:pt>
                <c:pt idx="16185">
                  <c:v>216.20249999999999</c:v>
                </c:pt>
                <c:pt idx="16186">
                  <c:v>216.21375</c:v>
                </c:pt>
                <c:pt idx="16187">
                  <c:v>216.22499999999999</c:v>
                </c:pt>
                <c:pt idx="16188">
                  <c:v>216.23625000000001</c:v>
                </c:pt>
                <c:pt idx="16189">
                  <c:v>216.2475</c:v>
                </c:pt>
                <c:pt idx="16190">
                  <c:v>216.25874999999999</c:v>
                </c:pt>
                <c:pt idx="16191">
                  <c:v>216.27</c:v>
                </c:pt>
                <c:pt idx="16192">
                  <c:v>216.28125</c:v>
                </c:pt>
                <c:pt idx="16193">
                  <c:v>216.29249999999999</c:v>
                </c:pt>
                <c:pt idx="16194">
                  <c:v>216.30375000000001</c:v>
                </c:pt>
                <c:pt idx="16195">
                  <c:v>216.315</c:v>
                </c:pt>
                <c:pt idx="16196">
                  <c:v>216.32624999999999</c:v>
                </c:pt>
                <c:pt idx="16197">
                  <c:v>216.33750000000001</c:v>
                </c:pt>
                <c:pt idx="16198">
                  <c:v>216.34875</c:v>
                </c:pt>
                <c:pt idx="16199">
                  <c:v>216.36</c:v>
                </c:pt>
                <c:pt idx="16200">
                  <c:v>216.37125</c:v>
                </c:pt>
                <c:pt idx="16201">
                  <c:v>216.38249999999999</c:v>
                </c:pt>
                <c:pt idx="16202">
                  <c:v>216.39375000000001</c:v>
                </c:pt>
                <c:pt idx="16203">
                  <c:v>216.405</c:v>
                </c:pt>
                <c:pt idx="16204">
                  <c:v>216.41624999999999</c:v>
                </c:pt>
                <c:pt idx="16205">
                  <c:v>216.42750000000001</c:v>
                </c:pt>
                <c:pt idx="16206">
                  <c:v>216.43875</c:v>
                </c:pt>
                <c:pt idx="16207">
                  <c:v>216.45</c:v>
                </c:pt>
                <c:pt idx="16208">
                  <c:v>216.46125000000001</c:v>
                </c:pt>
                <c:pt idx="16209">
                  <c:v>216.4725</c:v>
                </c:pt>
                <c:pt idx="16210">
                  <c:v>216.48374999999999</c:v>
                </c:pt>
                <c:pt idx="16211">
                  <c:v>216.495</c:v>
                </c:pt>
                <c:pt idx="16212">
                  <c:v>216.50624999999999</c:v>
                </c:pt>
                <c:pt idx="16213">
                  <c:v>216.51750000000001</c:v>
                </c:pt>
                <c:pt idx="16214">
                  <c:v>216.52875</c:v>
                </c:pt>
                <c:pt idx="16215">
                  <c:v>216.54</c:v>
                </c:pt>
                <c:pt idx="16216">
                  <c:v>216.55125000000001</c:v>
                </c:pt>
                <c:pt idx="16217">
                  <c:v>216.5625</c:v>
                </c:pt>
                <c:pt idx="16218">
                  <c:v>216.57374999999999</c:v>
                </c:pt>
                <c:pt idx="16219">
                  <c:v>216.58500000000001</c:v>
                </c:pt>
                <c:pt idx="16220">
                  <c:v>216.59625</c:v>
                </c:pt>
                <c:pt idx="16221">
                  <c:v>216.60749999999999</c:v>
                </c:pt>
                <c:pt idx="16222">
                  <c:v>216.61875000000001</c:v>
                </c:pt>
                <c:pt idx="16223">
                  <c:v>216.63</c:v>
                </c:pt>
                <c:pt idx="16224">
                  <c:v>216.64125000000001</c:v>
                </c:pt>
                <c:pt idx="16225">
                  <c:v>216.6525</c:v>
                </c:pt>
                <c:pt idx="16226">
                  <c:v>216.66374999999999</c:v>
                </c:pt>
                <c:pt idx="16227">
                  <c:v>216.67500000000001</c:v>
                </c:pt>
                <c:pt idx="16228">
                  <c:v>216.68625</c:v>
                </c:pt>
                <c:pt idx="16229">
                  <c:v>216.69749999999999</c:v>
                </c:pt>
                <c:pt idx="16230">
                  <c:v>216.70875000000001</c:v>
                </c:pt>
                <c:pt idx="16231">
                  <c:v>216.72</c:v>
                </c:pt>
                <c:pt idx="16232">
                  <c:v>216.73124999999999</c:v>
                </c:pt>
                <c:pt idx="16233">
                  <c:v>216.74250000000001</c:v>
                </c:pt>
                <c:pt idx="16234">
                  <c:v>216.75375</c:v>
                </c:pt>
                <c:pt idx="16235">
                  <c:v>216.76499999999999</c:v>
                </c:pt>
                <c:pt idx="16236">
                  <c:v>216.77625</c:v>
                </c:pt>
                <c:pt idx="16237">
                  <c:v>216.78749999999999</c:v>
                </c:pt>
                <c:pt idx="16238">
                  <c:v>216.79875000000001</c:v>
                </c:pt>
                <c:pt idx="16239">
                  <c:v>216.81</c:v>
                </c:pt>
                <c:pt idx="16240">
                  <c:v>216.82124999999999</c:v>
                </c:pt>
                <c:pt idx="16241">
                  <c:v>216.83250000000001</c:v>
                </c:pt>
                <c:pt idx="16242">
                  <c:v>216.84375</c:v>
                </c:pt>
                <c:pt idx="16243">
                  <c:v>216.85499999999999</c:v>
                </c:pt>
                <c:pt idx="16244">
                  <c:v>216.86625000000001</c:v>
                </c:pt>
                <c:pt idx="16245">
                  <c:v>216.8775</c:v>
                </c:pt>
                <c:pt idx="16246">
                  <c:v>216.88874999999999</c:v>
                </c:pt>
                <c:pt idx="16247">
                  <c:v>216.9</c:v>
                </c:pt>
                <c:pt idx="16248">
                  <c:v>216.91125</c:v>
                </c:pt>
                <c:pt idx="16249">
                  <c:v>216.92250000000001</c:v>
                </c:pt>
                <c:pt idx="16250">
                  <c:v>216.93375</c:v>
                </c:pt>
                <c:pt idx="16251">
                  <c:v>216.94499999999999</c:v>
                </c:pt>
                <c:pt idx="16252">
                  <c:v>216.95625000000001</c:v>
                </c:pt>
                <c:pt idx="16253">
                  <c:v>216.9675</c:v>
                </c:pt>
                <c:pt idx="16254">
                  <c:v>216.97874999999999</c:v>
                </c:pt>
                <c:pt idx="16255">
                  <c:v>216.99</c:v>
                </c:pt>
                <c:pt idx="16256">
                  <c:v>217.00125</c:v>
                </c:pt>
                <c:pt idx="16257">
                  <c:v>217.01249999999999</c:v>
                </c:pt>
                <c:pt idx="16258">
                  <c:v>217.02375000000001</c:v>
                </c:pt>
                <c:pt idx="16259">
                  <c:v>217.035</c:v>
                </c:pt>
                <c:pt idx="16260">
                  <c:v>217.04624999999999</c:v>
                </c:pt>
                <c:pt idx="16261">
                  <c:v>217.0575</c:v>
                </c:pt>
                <c:pt idx="16262">
                  <c:v>217.06874999999999</c:v>
                </c:pt>
                <c:pt idx="16263">
                  <c:v>217.08</c:v>
                </c:pt>
                <c:pt idx="16264">
                  <c:v>217.09125</c:v>
                </c:pt>
                <c:pt idx="16265">
                  <c:v>217.10249999999999</c:v>
                </c:pt>
                <c:pt idx="16266">
                  <c:v>217.11375000000001</c:v>
                </c:pt>
                <c:pt idx="16267">
                  <c:v>217.125</c:v>
                </c:pt>
                <c:pt idx="16268">
                  <c:v>217.13624999999999</c:v>
                </c:pt>
                <c:pt idx="16269">
                  <c:v>217.14750000000001</c:v>
                </c:pt>
                <c:pt idx="16270">
                  <c:v>217.15875</c:v>
                </c:pt>
                <c:pt idx="16271">
                  <c:v>217.17</c:v>
                </c:pt>
                <c:pt idx="16272">
                  <c:v>217.18125000000001</c:v>
                </c:pt>
                <c:pt idx="16273">
                  <c:v>217.1925</c:v>
                </c:pt>
                <c:pt idx="16274">
                  <c:v>217.20375000000001</c:v>
                </c:pt>
                <c:pt idx="16275">
                  <c:v>217.215</c:v>
                </c:pt>
                <c:pt idx="16276">
                  <c:v>217.22624999999999</c:v>
                </c:pt>
                <c:pt idx="16277">
                  <c:v>217.23750000000001</c:v>
                </c:pt>
                <c:pt idx="16278">
                  <c:v>217.24875</c:v>
                </c:pt>
                <c:pt idx="16279">
                  <c:v>217.26</c:v>
                </c:pt>
                <c:pt idx="16280">
                  <c:v>217.27125000000001</c:v>
                </c:pt>
                <c:pt idx="16281">
                  <c:v>217.2825</c:v>
                </c:pt>
                <c:pt idx="16282">
                  <c:v>217.29374999999999</c:v>
                </c:pt>
                <c:pt idx="16283">
                  <c:v>217.30500000000001</c:v>
                </c:pt>
                <c:pt idx="16284">
                  <c:v>217.31625</c:v>
                </c:pt>
                <c:pt idx="16285">
                  <c:v>217.32749999999999</c:v>
                </c:pt>
                <c:pt idx="16286">
                  <c:v>217.33875</c:v>
                </c:pt>
                <c:pt idx="16287">
                  <c:v>217.35</c:v>
                </c:pt>
                <c:pt idx="16288">
                  <c:v>217.36125000000001</c:v>
                </c:pt>
                <c:pt idx="16289">
                  <c:v>217.3725</c:v>
                </c:pt>
                <c:pt idx="16290">
                  <c:v>217.38374999999999</c:v>
                </c:pt>
                <c:pt idx="16291">
                  <c:v>217.39500000000001</c:v>
                </c:pt>
                <c:pt idx="16292">
                  <c:v>217.40625</c:v>
                </c:pt>
                <c:pt idx="16293">
                  <c:v>217.41749999999999</c:v>
                </c:pt>
                <c:pt idx="16294">
                  <c:v>217.42875000000001</c:v>
                </c:pt>
                <c:pt idx="16295">
                  <c:v>217.44</c:v>
                </c:pt>
                <c:pt idx="16296">
                  <c:v>217.45124999999999</c:v>
                </c:pt>
                <c:pt idx="16297">
                  <c:v>217.46250000000001</c:v>
                </c:pt>
                <c:pt idx="16298">
                  <c:v>217.47375</c:v>
                </c:pt>
                <c:pt idx="16299">
                  <c:v>217.48500000000001</c:v>
                </c:pt>
                <c:pt idx="16300">
                  <c:v>217.49625</c:v>
                </c:pt>
                <c:pt idx="16301">
                  <c:v>217.50749999999999</c:v>
                </c:pt>
                <c:pt idx="16302">
                  <c:v>217.51875000000001</c:v>
                </c:pt>
                <c:pt idx="16303">
                  <c:v>217.53</c:v>
                </c:pt>
                <c:pt idx="16304">
                  <c:v>217.54124999999999</c:v>
                </c:pt>
                <c:pt idx="16305">
                  <c:v>217.55250000000001</c:v>
                </c:pt>
                <c:pt idx="16306">
                  <c:v>217.56375</c:v>
                </c:pt>
                <c:pt idx="16307">
                  <c:v>217.57499999999999</c:v>
                </c:pt>
                <c:pt idx="16308">
                  <c:v>217.58625000000001</c:v>
                </c:pt>
                <c:pt idx="16309">
                  <c:v>217.5975</c:v>
                </c:pt>
                <c:pt idx="16310">
                  <c:v>217.60874999999999</c:v>
                </c:pt>
                <c:pt idx="16311">
                  <c:v>217.62</c:v>
                </c:pt>
                <c:pt idx="16312">
                  <c:v>217.63124999999999</c:v>
                </c:pt>
                <c:pt idx="16313">
                  <c:v>217.64250000000001</c:v>
                </c:pt>
                <c:pt idx="16314">
                  <c:v>217.65375</c:v>
                </c:pt>
                <c:pt idx="16315">
                  <c:v>217.66499999999999</c:v>
                </c:pt>
                <c:pt idx="16316">
                  <c:v>217.67625000000001</c:v>
                </c:pt>
                <c:pt idx="16317">
                  <c:v>217.6875</c:v>
                </c:pt>
                <c:pt idx="16318">
                  <c:v>217.69874999999999</c:v>
                </c:pt>
                <c:pt idx="16319">
                  <c:v>217.71</c:v>
                </c:pt>
                <c:pt idx="16320">
                  <c:v>217.72125</c:v>
                </c:pt>
                <c:pt idx="16321">
                  <c:v>217.73249999999999</c:v>
                </c:pt>
                <c:pt idx="16322">
                  <c:v>217.74375000000001</c:v>
                </c:pt>
                <c:pt idx="16323">
                  <c:v>217.755</c:v>
                </c:pt>
                <c:pt idx="16324">
                  <c:v>217.76625000000001</c:v>
                </c:pt>
                <c:pt idx="16325">
                  <c:v>217.7775</c:v>
                </c:pt>
                <c:pt idx="16326">
                  <c:v>217.78874999999999</c:v>
                </c:pt>
                <c:pt idx="16327">
                  <c:v>217.8</c:v>
                </c:pt>
                <c:pt idx="16328">
                  <c:v>217.81125</c:v>
                </c:pt>
                <c:pt idx="16329">
                  <c:v>217.82249999999999</c:v>
                </c:pt>
                <c:pt idx="16330">
                  <c:v>217.83375000000001</c:v>
                </c:pt>
                <c:pt idx="16331">
                  <c:v>217.845</c:v>
                </c:pt>
                <c:pt idx="16332">
                  <c:v>217.85624999999999</c:v>
                </c:pt>
                <c:pt idx="16333">
                  <c:v>217.86750000000001</c:v>
                </c:pt>
                <c:pt idx="16334">
                  <c:v>217.87875</c:v>
                </c:pt>
                <c:pt idx="16335">
                  <c:v>217.89</c:v>
                </c:pt>
                <c:pt idx="16336">
                  <c:v>217.90125</c:v>
                </c:pt>
                <c:pt idx="16337">
                  <c:v>217.91249999999999</c:v>
                </c:pt>
                <c:pt idx="16338">
                  <c:v>217.92375000000001</c:v>
                </c:pt>
                <c:pt idx="16339">
                  <c:v>217.935</c:v>
                </c:pt>
                <c:pt idx="16340">
                  <c:v>217.94624999999999</c:v>
                </c:pt>
                <c:pt idx="16341">
                  <c:v>217.95750000000001</c:v>
                </c:pt>
                <c:pt idx="16342">
                  <c:v>217.96875</c:v>
                </c:pt>
                <c:pt idx="16343">
                  <c:v>217.98</c:v>
                </c:pt>
                <c:pt idx="16344">
                  <c:v>217.99125000000001</c:v>
                </c:pt>
                <c:pt idx="16345">
                  <c:v>218.0025</c:v>
                </c:pt>
                <c:pt idx="16346">
                  <c:v>218.01374999999999</c:v>
                </c:pt>
                <c:pt idx="16347">
                  <c:v>218.02500000000001</c:v>
                </c:pt>
                <c:pt idx="16348">
                  <c:v>218.03625</c:v>
                </c:pt>
                <c:pt idx="16349">
                  <c:v>218.04750000000001</c:v>
                </c:pt>
                <c:pt idx="16350">
                  <c:v>218.05875</c:v>
                </c:pt>
                <c:pt idx="16351">
                  <c:v>218.07</c:v>
                </c:pt>
                <c:pt idx="16352">
                  <c:v>218.08125000000001</c:v>
                </c:pt>
                <c:pt idx="16353">
                  <c:v>218.0925</c:v>
                </c:pt>
                <c:pt idx="16354">
                  <c:v>218.10374999999999</c:v>
                </c:pt>
                <c:pt idx="16355">
                  <c:v>218.11500000000001</c:v>
                </c:pt>
                <c:pt idx="16356">
                  <c:v>218.12625</c:v>
                </c:pt>
                <c:pt idx="16357">
                  <c:v>218.13749999999999</c:v>
                </c:pt>
                <c:pt idx="16358">
                  <c:v>218.14875000000001</c:v>
                </c:pt>
                <c:pt idx="16359">
                  <c:v>218.16</c:v>
                </c:pt>
                <c:pt idx="16360">
                  <c:v>218.17124999999999</c:v>
                </c:pt>
                <c:pt idx="16361">
                  <c:v>218.1825</c:v>
                </c:pt>
                <c:pt idx="16362">
                  <c:v>218.19374999999999</c:v>
                </c:pt>
                <c:pt idx="16363">
                  <c:v>218.20500000000001</c:v>
                </c:pt>
                <c:pt idx="16364">
                  <c:v>218.21625</c:v>
                </c:pt>
                <c:pt idx="16365">
                  <c:v>218.22749999999999</c:v>
                </c:pt>
                <c:pt idx="16366">
                  <c:v>218.23875000000001</c:v>
                </c:pt>
                <c:pt idx="16367">
                  <c:v>218.25</c:v>
                </c:pt>
                <c:pt idx="16368">
                  <c:v>218.26124999999999</c:v>
                </c:pt>
                <c:pt idx="16369">
                  <c:v>218.27250000000001</c:v>
                </c:pt>
                <c:pt idx="16370">
                  <c:v>218.28375</c:v>
                </c:pt>
                <c:pt idx="16371">
                  <c:v>218.29499999999999</c:v>
                </c:pt>
                <c:pt idx="16372">
                  <c:v>218.30625000000001</c:v>
                </c:pt>
                <c:pt idx="16373">
                  <c:v>218.3175</c:v>
                </c:pt>
                <c:pt idx="16374">
                  <c:v>218.32875000000001</c:v>
                </c:pt>
                <c:pt idx="16375">
                  <c:v>218.34</c:v>
                </c:pt>
                <c:pt idx="16376">
                  <c:v>218.35124999999999</c:v>
                </c:pt>
                <c:pt idx="16377">
                  <c:v>218.36250000000001</c:v>
                </c:pt>
                <c:pt idx="16378">
                  <c:v>218.37375</c:v>
                </c:pt>
                <c:pt idx="16379">
                  <c:v>218.38499999999999</c:v>
                </c:pt>
                <c:pt idx="16380">
                  <c:v>218.39625000000001</c:v>
                </c:pt>
                <c:pt idx="16381">
                  <c:v>218.4075</c:v>
                </c:pt>
                <c:pt idx="16382">
                  <c:v>218.41874999999999</c:v>
                </c:pt>
                <c:pt idx="16383">
                  <c:v>218.43</c:v>
                </c:pt>
                <c:pt idx="16384">
                  <c:v>218.44125</c:v>
                </c:pt>
                <c:pt idx="16385">
                  <c:v>218.45249999999999</c:v>
                </c:pt>
                <c:pt idx="16386">
                  <c:v>218.46375</c:v>
                </c:pt>
                <c:pt idx="16387">
                  <c:v>218.47499999999999</c:v>
                </c:pt>
                <c:pt idx="16388">
                  <c:v>218.48625000000001</c:v>
                </c:pt>
                <c:pt idx="16389">
                  <c:v>218.4975</c:v>
                </c:pt>
                <c:pt idx="16390">
                  <c:v>218.50874999999999</c:v>
                </c:pt>
                <c:pt idx="16391">
                  <c:v>218.52</c:v>
                </c:pt>
                <c:pt idx="16392">
                  <c:v>218.53125</c:v>
                </c:pt>
                <c:pt idx="16393">
                  <c:v>218.54249999999999</c:v>
                </c:pt>
                <c:pt idx="16394">
                  <c:v>218.55375000000001</c:v>
                </c:pt>
                <c:pt idx="16395">
                  <c:v>218.565</c:v>
                </c:pt>
                <c:pt idx="16396">
                  <c:v>218.57624999999999</c:v>
                </c:pt>
                <c:pt idx="16397">
                  <c:v>218.58750000000001</c:v>
                </c:pt>
                <c:pt idx="16398">
                  <c:v>218.59875</c:v>
                </c:pt>
                <c:pt idx="16399">
                  <c:v>218.61</c:v>
                </c:pt>
                <c:pt idx="16400">
                  <c:v>218.62125</c:v>
                </c:pt>
                <c:pt idx="16401">
                  <c:v>218.63249999999999</c:v>
                </c:pt>
                <c:pt idx="16402">
                  <c:v>218.64375000000001</c:v>
                </c:pt>
                <c:pt idx="16403">
                  <c:v>218.655</c:v>
                </c:pt>
                <c:pt idx="16404">
                  <c:v>218.66624999999999</c:v>
                </c:pt>
                <c:pt idx="16405">
                  <c:v>218.67750000000001</c:v>
                </c:pt>
                <c:pt idx="16406">
                  <c:v>218.68875</c:v>
                </c:pt>
                <c:pt idx="16407">
                  <c:v>218.7</c:v>
                </c:pt>
                <c:pt idx="16408">
                  <c:v>218.71125000000001</c:v>
                </c:pt>
                <c:pt idx="16409">
                  <c:v>218.7225</c:v>
                </c:pt>
                <c:pt idx="16410">
                  <c:v>218.73374999999999</c:v>
                </c:pt>
                <c:pt idx="16411">
                  <c:v>218.745</c:v>
                </c:pt>
                <c:pt idx="16412">
                  <c:v>218.75624999999999</c:v>
                </c:pt>
                <c:pt idx="16413">
                  <c:v>218.76750000000001</c:v>
                </c:pt>
                <c:pt idx="16414">
                  <c:v>218.77875</c:v>
                </c:pt>
                <c:pt idx="16415">
                  <c:v>218.79</c:v>
                </c:pt>
                <c:pt idx="16416">
                  <c:v>218.80125000000001</c:v>
                </c:pt>
                <c:pt idx="16417">
                  <c:v>218.8125</c:v>
                </c:pt>
                <c:pt idx="16418">
                  <c:v>218.82374999999999</c:v>
                </c:pt>
                <c:pt idx="16419">
                  <c:v>218.83500000000001</c:v>
                </c:pt>
                <c:pt idx="16420">
                  <c:v>218.84625</c:v>
                </c:pt>
                <c:pt idx="16421">
                  <c:v>218.85749999999999</c:v>
                </c:pt>
                <c:pt idx="16422">
                  <c:v>218.86875000000001</c:v>
                </c:pt>
                <c:pt idx="16423">
                  <c:v>218.88</c:v>
                </c:pt>
                <c:pt idx="16424">
                  <c:v>218.89125000000001</c:v>
                </c:pt>
                <c:pt idx="16425">
                  <c:v>218.9025</c:v>
                </c:pt>
                <c:pt idx="16426">
                  <c:v>218.91374999999999</c:v>
                </c:pt>
                <c:pt idx="16427">
                  <c:v>218.92500000000001</c:v>
                </c:pt>
                <c:pt idx="16428">
                  <c:v>218.93625</c:v>
                </c:pt>
                <c:pt idx="16429">
                  <c:v>218.94749999999999</c:v>
                </c:pt>
                <c:pt idx="16430">
                  <c:v>218.95875000000001</c:v>
                </c:pt>
                <c:pt idx="16431">
                  <c:v>218.97</c:v>
                </c:pt>
                <c:pt idx="16432">
                  <c:v>218.98124999999999</c:v>
                </c:pt>
                <c:pt idx="16433">
                  <c:v>218.99250000000001</c:v>
                </c:pt>
                <c:pt idx="16434">
                  <c:v>219.00375</c:v>
                </c:pt>
                <c:pt idx="16435">
                  <c:v>219.01499999999999</c:v>
                </c:pt>
                <c:pt idx="16436">
                  <c:v>219.02625</c:v>
                </c:pt>
                <c:pt idx="16437">
                  <c:v>219.03749999999999</c:v>
                </c:pt>
                <c:pt idx="16438">
                  <c:v>219.04875000000001</c:v>
                </c:pt>
                <c:pt idx="16439">
                  <c:v>219.06</c:v>
                </c:pt>
                <c:pt idx="16440">
                  <c:v>219.07124999999999</c:v>
                </c:pt>
                <c:pt idx="16441">
                  <c:v>219.08250000000001</c:v>
                </c:pt>
                <c:pt idx="16442">
                  <c:v>219.09375</c:v>
                </c:pt>
                <c:pt idx="16443">
                  <c:v>219.10499999999999</c:v>
                </c:pt>
                <c:pt idx="16444">
                  <c:v>219.11625000000001</c:v>
                </c:pt>
                <c:pt idx="16445">
                  <c:v>219.1275</c:v>
                </c:pt>
                <c:pt idx="16446">
                  <c:v>219.13874999999999</c:v>
                </c:pt>
                <c:pt idx="16447">
                  <c:v>219.15</c:v>
                </c:pt>
                <c:pt idx="16448">
                  <c:v>219.16125</c:v>
                </c:pt>
                <c:pt idx="16449">
                  <c:v>219.17250000000001</c:v>
                </c:pt>
                <c:pt idx="16450">
                  <c:v>219.18375</c:v>
                </c:pt>
                <c:pt idx="16451">
                  <c:v>219.19499999999999</c:v>
                </c:pt>
                <c:pt idx="16452">
                  <c:v>219.20625000000001</c:v>
                </c:pt>
                <c:pt idx="16453">
                  <c:v>219.2175</c:v>
                </c:pt>
                <c:pt idx="16454">
                  <c:v>219.22874999999999</c:v>
                </c:pt>
                <c:pt idx="16455">
                  <c:v>219.24</c:v>
                </c:pt>
                <c:pt idx="16456">
                  <c:v>219.25125</c:v>
                </c:pt>
                <c:pt idx="16457">
                  <c:v>219.26249999999999</c:v>
                </c:pt>
                <c:pt idx="16458">
                  <c:v>219.27375000000001</c:v>
                </c:pt>
                <c:pt idx="16459">
                  <c:v>219.285</c:v>
                </c:pt>
                <c:pt idx="16460">
                  <c:v>219.29624999999999</c:v>
                </c:pt>
                <c:pt idx="16461">
                  <c:v>219.3075</c:v>
                </c:pt>
                <c:pt idx="16462">
                  <c:v>219.31874999999999</c:v>
                </c:pt>
                <c:pt idx="16463">
                  <c:v>219.33</c:v>
                </c:pt>
                <c:pt idx="16464">
                  <c:v>219.34125</c:v>
                </c:pt>
                <c:pt idx="16465">
                  <c:v>219.35249999999999</c:v>
                </c:pt>
                <c:pt idx="16466">
                  <c:v>219.36375000000001</c:v>
                </c:pt>
                <c:pt idx="16467">
                  <c:v>219.375</c:v>
                </c:pt>
                <c:pt idx="16468">
                  <c:v>219.38624999999999</c:v>
                </c:pt>
                <c:pt idx="16469">
                  <c:v>219.39750000000001</c:v>
                </c:pt>
                <c:pt idx="16470">
                  <c:v>219.40875</c:v>
                </c:pt>
                <c:pt idx="16471">
                  <c:v>219.42</c:v>
                </c:pt>
                <c:pt idx="16472">
                  <c:v>219.43125000000001</c:v>
                </c:pt>
                <c:pt idx="16473">
                  <c:v>219.4425</c:v>
                </c:pt>
                <c:pt idx="16474">
                  <c:v>219.45375000000001</c:v>
                </c:pt>
                <c:pt idx="16475">
                  <c:v>219.465</c:v>
                </c:pt>
                <c:pt idx="16476">
                  <c:v>219.47624999999999</c:v>
                </c:pt>
                <c:pt idx="16477">
                  <c:v>219.48750000000001</c:v>
                </c:pt>
                <c:pt idx="16478">
                  <c:v>219.49875</c:v>
                </c:pt>
                <c:pt idx="16479">
                  <c:v>219.51</c:v>
                </c:pt>
                <c:pt idx="16480">
                  <c:v>219.52125000000001</c:v>
                </c:pt>
                <c:pt idx="16481">
                  <c:v>219.5325</c:v>
                </c:pt>
                <c:pt idx="16482">
                  <c:v>219.54374999999999</c:v>
                </c:pt>
                <c:pt idx="16483">
                  <c:v>219.55500000000001</c:v>
                </c:pt>
                <c:pt idx="16484">
                  <c:v>219.56625</c:v>
                </c:pt>
                <c:pt idx="16485">
                  <c:v>219.57749999999999</c:v>
                </c:pt>
                <c:pt idx="16486">
                  <c:v>219.58875</c:v>
                </c:pt>
                <c:pt idx="16487">
                  <c:v>219.6</c:v>
                </c:pt>
                <c:pt idx="16488">
                  <c:v>219.61125000000001</c:v>
                </c:pt>
                <c:pt idx="16489">
                  <c:v>219.6225</c:v>
                </c:pt>
                <c:pt idx="16490">
                  <c:v>219.63374999999999</c:v>
                </c:pt>
                <c:pt idx="16491">
                  <c:v>219.64500000000001</c:v>
                </c:pt>
                <c:pt idx="16492">
                  <c:v>219.65625</c:v>
                </c:pt>
                <c:pt idx="16493">
                  <c:v>219.66749999999999</c:v>
                </c:pt>
                <c:pt idx="16494">
                  <c:v>219.67875000000001</c:v>
                </c:pt>
                <c:pt idx="16495">
                  <c:v>219.69</c:v>
                </c:pt>
                <c:pt idx="16496">
                  <c:v>219.70124999999999</c:v>
                </c:pt>
                <c:pt idx="16497">
                  <c:v>219.71250000000001</c:v>
                </c:pt>
                <c:pt idx="16498">
                  <c:v>219.72375</c:v>
                </c:pt>
                <c:pt idx="16499">
                  <c:v>219.73500000000001</c:v>
                </c:pt>
                <c:pt idx="16500">
                  <c:v>219.74625</c:v>
                </c:pt>
                <c:pt idx="16501">
                  <c:v>219.75749999999999</c:v>
                </c:pt>
                <c:pt idx="16502">
                  <c:v>219.76875000000001</c:v>
                </c:pt>
                <c:pt idx="16503">
                  <c:v>219.78</c:v>
                </c:pt>
                <c:pt idx="16504">
                  <c:v>219.79124999999999</c:v>
                </c:pt>
                <c:pt idx="16505">
                  <c:v>219.80250000000001</c:v>
                </c:pt>
                <c:pt idx="16506">
                  <c:v>219.81375</c:v>
                </c:pt>
                <c:pt idx="16507">
                  <c:v>219.82499999999999</c:v>
                </c:pt>
                <c:pt idx="16508">
                  <c:v>219.83625000000001</c:v>
                </c:pt>
                <c:pt idx="16509">
                  <c:v>219.8475</c:v>
                </c:pt>
                <c:pt idx="16510">
                  <c:v>219.85874999999999</c:v>
                </c:pt>
                <c:pt idx="16511">
                  <c:v>219.87</c:v>
                </c:pt>
                <c:pt idx="16512">
                  <c:v>219.88124999999999</c:v>
                </c:pt>
                <c:pt idx="16513">
                  <c:v>219.89250000000001</c:v>
                </c:pt>
                <c:pt idx="16514">
                  <c:v>219.90375</c:v>
                </c:pt>
                <c:pt idx="16515">
                  <c:v>219.91499999999999</c:v>
                </c:pt>
                <c:pt idx="16516">
                  <c:v>219.92625000000001</c:v>
                </c:pt>
                <c:pt idx="16517">
                  <c:v>219.9375</c:v>
                </c:pt>
                <c:pt idx="16518">
                  <c:v>219.94874999999999</c:v>
                </c:pt>
                <c:pt idx="16519">
                  <c:v>219.96</c:v>
                </c:pt>
                <c:pt idx="16520">
                  <c:v>219.97125</c:v>
                </c:pt>
                <c:pt idx="16521">
                  <c:v>219.98249999999999</c:v>
                </c:pt>
                <c:pt idx="16522">
                  <c:v>219.99375000000001</c:v>
                </c:pt>
                <c:pt idx="16523">
                  <c:v>220.005</c:v>
                </c:pt>
                <c:pt idx="16524">
                  <c:v>220.01625000000001</c:v>
                </c:pt>
                <c:pt idx="16525">
                  <c:v>220.0275</c:v>
                </c:pt>
                <c:pt idx="16526">
                  <c:v>220.03874999999999</c:v>
                </c:pt>
                <c:pt idx="16527">
                  <c:v>220.05</c:v>
                </c:pt>
                <c:pt idx="16528">
                  <c:v>220.06125</c:v>
                </c:pt>
                <c:pt idx="16529">
                  <c:v>220.07249999999999</c:v>
                </c:pt>
                <c:pt idx="16530">
                  <c:v>220.08375000000001</c:v>
                </c:pt>
                <c:pt idx="16531">
                  <c:v>220.095</c:v>
                </c:pt>
                <c:pt idx="16532">
                  <c:v>220.10624999999999</c:v>
                </c:pt>
                <c:pt idx="16533">
                  <c:v>220.11750000000001</c:v>
                </c:pt>
                <c:pt idx="16534">
                  <c:v>220.12875</c:v>
                </c:pt>
                <c:pt idx="16535">
                  <c:v>220.14</c:v>
                </c:pt>
                <c:pt idx="16536">
                  <c:v>220.15125</c:v>
                </c:pt>
                <c:pt idx="16537">
                  <c:v>220.16249999999999</c:v>
                </c:pt>
                <c:pt idx="16538">
                  <c:v>220.17375000000001</c:v>
                </c:pt>
                <c:pt idx="16539">
                  <c:v>220.185</c:v>
                </c:pt>
                <c:pt idx="16540">
                  <c:v>220.19624999999999</c:v>
                </c:pt>
                <c:pt idx="16541">
                  <c:v>220.20750000000001</c:v>
                </c:pt>
                <c:pt idx="16542">
                  <c:v>220.21875</c:v>
                </c:pt>
                <c:pt idx="16543">
                  <c:v>220.23</c:v>
                </c:pt>
                <c:pt idx="16544">
                  <c:v>220.24125000000001</c:v>
                </c:pt>
                <c:pt idx="16545">
                  <c:v>220.2525</c:v>
                </c:pt>
                <c:pt idx="16546">
                  <c:v>220.26374999999999</c:v>
                </c:pt>
                <c:pt idx="16547">
                  <c:v>220.27500000000001</c:v>
                </c:pt>
                <c:pt idx="16548">
                  <c:v>220.28625</c:v>
                </c:pt>
                <c:pt idx="16549">
                  <c:v>220.29750000000001</c:v>
                </c:pt>
                <c:pt idx="16550">
                  <c:v>220.30875</c:v>
                </c:pt>
                <c:pt idx="16551">
                  <c:v>220.32</c:v>
                </c:pt>
                <c:pt idx="16552">
                  <c:v>220.33125000000001</c:v>
                </c:pt>
                <c:pt idx="16553">
                  <c:v>220.3425</c:v>
                </c:pt>
                <c:pt idx="16554">
                  <c:v>220.35374999999999</c:v>
                </c:pt>
                <c:pt idx="16555">
                  <c:v>220.36500000000001</c:v>
                </c:pt>
                <c:pt idx="16556">
                  <c:v>220.37625</c:v>
                </c:pt>
                <c:pt idx="16557">
                  <c:v>220.38749999999999</c:v>
                </c:pt>
                <c:pt idx="16558">
                  <c:v>220.39875000000001</c:v>
                </c:pt>
                <c:pt idx="16559">
                  <c:v>220.41</c:v>
                </c:pt>
                <c:pt idx="16560">
                  <c:v>220.42124999999999</c:v>
                </c:pt>
                <c:pt idx="16561">
                  <c:v>220.4325</c:v>
                </c:pt>
                <c:pt idx="16562">
                  <c:v>220.44374999999999</c:v>
                </c:pt>
                <c:pt idx="16563">
                  <c:v>220.45500000000001</c:v>
                </c:pt>
                <c:pt idx="16564">
                  <c:v>220.46625</c:v>
                </c:pt>
                <c:pt idx="16565">
                  <c:v>220.47749999999999</c:v>
                </c:pt>
                <c:pt idx="16566">
                  <c:v>220.48875000000001</c:v>
                </c:pt>
                <c:pt idx="16567">
                  <c:v>220.5</c:v>
                </c:pt>
                <c:pt idx="16568">
                  <c:v>220.51124999999999</c:v>
                </c:pt>
                <c:pt idx="16569">
                  <c:v>220.52250000000001</c:v>
                </c:pt>
                <c:pt idx="16570">
                  <c:v>220.53375</c:v>
                </c:pt>
                <c:pt idx="16571">
                  <c:v>220.54499999999999</c:v>
                </c:pt>
                <c:pt idx="16572">
                  <c:v>220.55625000000001</c:v>
                </c:pt>
                <c:pt idx="16573">
                  <c:v>220.5675</c:v>
                </c:pt>
                <c:pt idx="16574">
                  <c:v>220.57875000000001</c:v>
                </c:pt>
                <c:pt idx="16575">
                  <c:v>220.59</c:v>
                </c:pt>
                <c:pt idx="16576">
                  <c:v>220.60124999999999</c:v>
                </c:pt>
                <c:pt idx="16577">
                  <c:v>220.61250000000001</c:v>
                </c:pt>
                <c:pt idx="16578">
                  <c:v>220.62375</c:v>
                </c:pt>
                <c:pt idx="16579">
                  <c:v>220.63499999999999</c:v>
                </c:pt>
                <c:pt idx="16580">
                  <c:v>220.64625000000001</c:v>
                </c:pt>
                <c:pt idx="16581">
                  <c:v>220.6575</c:v>
                </c:pt>
                <c:pt idx="16582">
                  <c:v>220.66874999999999</c:v>
                </c:pt>
                <c:pt idx="16583">
                  <c:v>220.68</c:v>
                </c:pt>
                <c:pt idx="16584">
                  <c:v>220.69125</c:v>
                </c:pt>
                <c:pt idx="16585">
                  <c:v>220.70249999999999</c:v>
                </c:pt>
                <c:pt idx="16586">
                  <c:v>220.71375</c:v>
                </c:pt>
                <c:pt idx="16587">
                  <c:v>220.72499999999999</c:v>
                </c:pt>
                <c:pt idx="16588">
                  <c:v>220.73625000000001</c:v>
                </c:pt>
                <c:pt idx="16589">
                  <c:v>220.7475</c:v>
                </c:pt>
                <c:pt idx="16590">
                  <c:v>220.75874999999999</c:v>
                </c:pt>
                <c:pt idx="16591">
                  <c:v>220.77</c:v>
                </c:pt>
                <c:pt idx="16592">
                  <c:v>220.78125</c:v>
                </c:pt>
                <c:pt idx="16593">
                  <c:v>220.79249999999999</c:v>
                </c:pt>
                <c:pt idx="16594">
                  <c:v>220.80375000000001</c:v>
                </c:pt>
                <c:pt idx="16595">
                  <c:v>220.815</c:v>
                </c:pt>
                <c:pt idx="16596">
                  <c:v>220.82624999999999</c:v>
                </c:pt>
                <c:pt idx="16597">
                  <c:v>220.83750000000001</c:v>
                </c:pt>
                <c:pt idx="16598">
                  <c:v>220.84875</c:v>
                </c:pt>
                <c:pt idx="16599">
                  <c:v>220.86</c:v>
                </c:pt>
                <c:pt idx="16600">
                  <c:v>220.87125</c:v>
                </c:pt>
                <c:pt idx="16601">
                  <c:v>220.88249999999999</c:v>
                </c:pt>
                <c:pt idx="16602">
                  <c:v>220.89375000000001</c:v>
                </c:pt>
                <c:pt idx="16603">
                  <c:v>220.905</c:v>
                </c:pt>
                <c:pt idx="16604">
                  <c:v>220.91624999999999</c:v>
                </c:pt>
                <c:pt idx="16605">
                  <c:v>220.92750000000001</c:v>
                </c:pt>
                <c:pt idx="16606">
                  <c:v>220.93875</c:v>
                </c:pt>
                <c:pt idx="16607">
                  <c:v>220.95</c:v>
                </c:pt>
                <c:pt idx="16608">
                  <c:v>220.96125000000001</c:v>
                </c:pt>
                <c:pt idx="16609">
                  <c:v>220.9725</c:v>
                </c:pt>
                <c:pt idx="16610">
                  <c:v>220.98374999999999</c:v>
                </c:pt>
                <c:pt idx="16611">
                  <c:v>220.995</c:v>
                </c:pt>
                <c:pt idx="16612">
                  <c:v>221.00624999999999</c:v>
                </c:pt>
                <c:pt idx="16613">
                  <c:v>221.01750000000001</c:v>
                </c:pt>
                <c:pt idx="16614">
                  <c:v>221.02875</c:v>
                </c:pt>
                <c:pt idx="16615">
                  <c:v>221.04</c:v>
                </c:pt>
                <c:pt idx="16616">
                  <c:v>221.05125000000001</c:v>
                </c:pt>
                <c:pt idx="16617">
                  <c:v>221.0625</c:v>
                </c:pt>
                <c:pt idx="16618">
                  <c:v>221.07374999999999</c:v>
                </c:pt>
                <c:pt idx="16619">
                  <c:v>221.08500000000001</c:v>
                </c:pt>
                <c:pt idx="16620">
                  <c:v>221.09625</c:v>
                </c:pt>
                <c:pt idx="16621">
                  <c:v>221.10749999999999</c:v>
                </c:pt>
                <c:pt idx="16622">
                  <c:v>221.11875000000001</c:v>
                </c:pt>
                <c:pt idx="16623">
                  <c:v>221.13</c:v>
                </c:pt>
                <c:pt idx="16624">
                  <c:v>221.14125000000001</c:v>
                </c:pt>
                <c:pt idx="16625">
                  <c:v>221.1525</c:v>
                </c:pt>
                <c:pt idx="16626">
                  <c:v>221.16374999999999</c:v>
                </c:pt>
                <c:pt idx="16627">
                  <c:v>221.17500000000001</c:v>
                </c:pt>
                <c:pt idx="16628">
                  <c:v>221.18625</c:v>
                </c:pt>
                <c:pt idx="16629">
                  <c:v>221.19749999999999</c:v>
                </c:pt>
                <c:pt idx="16630">
                  <c:v>221.20875000000001</c:v>
                </c:pt>
                <c:pt idx="16631">
                  <c:v>221.22</c:v>
                </c:pt>
                <c:pt idx="16632">
                  <c:v>221.23124999999999</c:v>
                </c:pt>
                <c:pt idx="16633">
                  <c:v>221.24250000000001</c:v>
                </c:pt>
                <c:pt idx="16634">
                  <c:v>221.25375</c:v>
                </c:pt>
                <c:pt idx="16635">
                  <c:v>221.26499999999999</c:v>
                </c:pt>
                <c:pt idx="16636">
                  <c:v>221.27625</c:v>
                </c:pt>
                <c:pt idx="16637">
                  <c:v>221.28749999999999</c:v>
                </c:pt>
                <c:pt idx="16638">
                  <c:v>221.29875000000001</c:v>
                </c:pt>
                <c:pt idx="16639">
                  <c:v>221.31</c:v>
                </c:pt>
                <c:pt idx="16640">
                  <c:v>221.32124999999999</c:v>
                </c:pt>
                <c:pt idx="16641">
                  <c:v>221.33250000000001</c:v>
                </c:pt>
                <c:pt idx="16642">
                  <c:v>221.34375</c:v>
                </c:pt>
                <c:pt idx="16643">
                  <c:v>221.35499999999999</c:v>
                </c:pt>
                <c:pt idx="16644">
                  <c:v>221.36625000000001</c:v>
                </c:pt>
                <c:pt idx="16645">
                  <c:v>221.3775</c:v>
                </c:pt>
                <c:pt idx="16646">
                  <c:v>221.38874999999999</c:v>
                </c:pt>
                <c:pt idx="16647">
                  <c:v>221.4</c:v>
                </c:pt>
                <c:pt idx="16648">
                  <c:v>221.41125</c:v>
                </c:pt>
                <c:pt idx="16649">
                  <c:v>221.42250000000001</c:v>
                </c:pt>
                <c:pt idx="16650">
                  <c:v>221.43375</c:v>
                </c:pt>
                <c:pt idx="16651">
                  <c:v>221.44499999999999</c:v>
                </c:pt>
                <c:pt idx="16652">
                  <c:v>221.45625000000001</c:v>
                </c:pt>
                <c:pt idx="16653">
                  <c:v>221.4675</c:v>
                </c:pt>
                <c:pt idx="16654">
                  <c:v>221.47874999999999</c:v>
                </c:pt>
                <c:pt idx="16655">
                  <c:v>221.49</c:v>
                </c:pt>
                <c:pt idx="16656">
                  <c:v>221.50125</c:v>
                </c:pt>
                <c:pt idx="16657">
                  <c:v>221.51249999999999</c:v>
                </c:pt>
                <c:pt idx="16658">
                  <c:v>221.52375000000001</c:v>
                </c:pt>
                <c:pt idx="16659">
                  <c:v>221.535</c:v>
                </c:pt>
                <c:pt idx="16660">
                  <c:v>221.54624999999999</c:v>
                </c:pt>
                <c:pt idx="16661">
                  <c:v>221.5575</c:v>
                </c:pt>
                <c:pt idx="16662">
                  <c:v>221.56874999999999</c:v>
                </c:pt>
                <c:pt idx="16663">
                  <c:v>221.58</c:v>
                </c:pt>
                <c:pt idx="16664">
                  <c:v>221.59125</c:v>
                </c:pt>
                <c:pt idx="16665">
                  <c:v>221.60249999999999</c:v>
                </c:pt>
                <c:pt idx="16666">
                  <c:v>221.61375000000001</c:v>
                </c:pt>
                <c:pt idx="16667">
                  <c:v>221.625</c:v>
                </c:pt>
                <c:pt idx="16668">
                  <c:v>221.63624999999999</c:v>
                </c:pt>
                <c:pt idx="16669">
                  <c:v>221.64750000000001</c:v>
                </c:pt>
                <c:pt idx="16670">
                  <c:v>221.65875</c:v>
                </c:pt>
                <c:pt idx="16671">
                  <c:v>221.67</c:v>
                </c:pt>
                <c:pt idx="16672">
                  <c:v>221.68125000000001</c:v>
                </c:pt>
                <c:pt idx="16673">
                  <c:v>221.6925</c:v>
                </c:pt>
                <c:pt idx="16674">
                  <c:v>221.70375000000001</c:v>
                </c:pt>
                <c:pt idx="16675">
                  <c:v>221.715</c:v>
                </c:pt>
                <c:pt idx="16676">
                  <c:v>221.72624999999999</c:v>
                </c:pt>
                <c:pt idx="16677">
                  <c:v>221.73750000000001</c:v>
                </c:pt>
                <c:pt idx="16678">
                  <c:v>221.74875</c:v>
                </c:pt>
                <c:pt idx="16679">
                  <c:v>221.76</c:v>
                </c:pt>
                <c:pt idx="16680">
                  <c:v>221.77125000000001</c:v>
                </c:pt>
                <c:pt idx="16681">
                  <c:v>221.7825</c:v>
                </c:pt>
                <c:pt idx="16682">
                  <c:v>221.79374999999999</c:v>
                </c:pt>
                <c:pt idx="16683">
                  <c:v>221.80500000000001</c:v>
                </c:pt>
                <c:pt idx="16684">
                  <c:v>221.81625</c:v>
                </c:pt>
                <c:pt idx="16685">
                  <c:v>221.82749999999999</c:v>
                </c:pt>
                <c:pt idx="16686">
                  <c:v>221.83875</c:v>
                </c:pt>
                <c:pt idx="16687">
                  <c:v>221.85</c:v>
                </c:pt>
                <c:pt idx="16688">
                  <c:v>221.86125000000001</c:v>
                </c:pt>
                <c:pt idx="16689">
                  <c:v>221.8725</c:v>
                </c:pt>
                <c:pt idx="16690">
                  <c:v>221.88374999999999</c:v>
                </c:pt>
                <c:pt idx="16691">
                  <c:v>221.89500000000001</c:v>
                </c:pt>
                <c:pt idx="16692">
                  <c:v>221.90625</c:v>
                </c:pt>
                <c:pt idx="16693">
                  <c:v>221.91749999999999</c:v>
                </c:pt>
                <c:pt idx="16694">
                  <c:v>221.92875000000001</c:v>
                </c:pt>
                <c:pt idx="16695">
                  <c:v>221.94</c:v>
                </c:pt>
                <c:pt idx="16696">
                  <c:v>221.95124999999999</c:v>
                </c:pt>
                <c:pt idx="16697">
                  <c:v>221.96250000000001</c:v>
                </c:pt>
                <c:pt idx="16698">
                  <c:v>221.97375</c:v>
                </c:pt>
                <c:pt idx="16699">
                  <c:v>221.98500000000001</c:v>
                </c:pt>
                <c:pt idx="16700">
                  <c:v>221.99625</c:v>
                </c:pt>
                <c:pt idx="16701">
                  <c:v>222.00749999999999</c:v>
                </c:pt>
                <c:pt idx="16702">
                  <c:v>222.01875000000001</c:v>
                </c:pt>
                <c:pt idx="16703">
                  <c:v>222.03</c:v>
                </c:pt>
                <c:pt idx="16704">
                  <c:v>222.04124999999999</c:v>
                </c:pt>
                <c:pt idx="16705">
                  <c:v>222.05250000000001</c:v>
                </c:pt>
                <c:pt idx="16706">
                  <c:v>222.06375</c:v>
                </c:pt>
                <c:pt idx="16707">
                  <c:v>222.07499999999999</c:v>
                </c:pt>
                <c:pt idx="16708">
                  <c:v>222.08625000000001</c:v>
                </c:pt>
                <c:pt idx="16709">
                  <c:v>222.0975</c:v>
                </c:pt>
                <c:pt idx="16710">
                  <c:v>222.10874999999999</c:v>
                </c:pt>
                <c:pt idx="16711">
                  <c:v>222.12</c:v>
                </c:pt>
                <c:pt idx="16712">
                  <c:v>222.13124999999999</c:v>
                </c:pt>
                <c:pt idx="16713">
                  <c:v>222.14250000000001</c:v>
                </c:pt>
                <c:pt idx="16714">
                  <c:v>222.15375</c:v>
                </c:pt>
                <c:pt idx="16715">
                  <c:v>222.16499999999999</c:v>
                </c:pt>
                <c:pt idx="16716">
                  <c:v>222.17625000000001</c:v>
                </c:pt>
                <c:pt idx="16717">
                  <c:v>222.1875</c:v>
                </c:pt>
                <c:pt idx="16718">
                  <c:v>222.19874999999999</c:v>
                </c:pt>
                <c:pt idx="16719">
                  <c:v>222.21</c:v>
                </c:pt>
                <c:pt idx="16720">
                  <c:v>222.22125</c:v>
                </c:pt>
                <c:pt idx="16721">
                  <c:v>222.23249999999999</c:v>
                </c:pt>
                <c:pt idx="16722">
                  <c:v>222.24375000000001</c:v>
                </c:pt>
                <c:pt idx="16723">
                  <c:v>222.255</c:v>
                </c:pt>
                <c:pt idx="16724">
                  <c:v>222.26625000000001</c:v>
                </c:pt>
                <c:pt idx="16725">
                  <c:v>222.2775</c:v>
                </c:pt>
                <c:pt idx="16726">
                  <c:v>222.28874999999999</c:v>
                </c:pt>
                <c:pt idx="16727">
                  <c:v>222.3</c:v>
                </c:pt>
                <c:pt idx="16728">
                  <c:v>222.31125</c:v>
                </c:pt>
                <c:pt idx="16729">
                  <c:v>222.32249999999999</c:v>
                </c:pt>
                <c:pt idx="16730">
                  <c:v>222.33375000000001</c:v>
                </c:pt>
                <c:pt idx="16731">
                  <c:v>222.345</c:v>
                </c:pt>
                <c:pt idx="16732">
                  <c:v>222.35624999999999</c:v>
                </c:pt>
                <c:pt idx="16733">
                  <c:v>222.36750000000001</c:v>
                </c:pt>
                <c:pt idx="16734">
                  <c:v>222.37875</c:v>
                </c:pt>
                <c:pt idx="16735">
                  <c:v>222.39</c:v>
                </c:pt>
                <c:pt idx="16736">
                  <c:v>222.40125</c:v>
                </c:pt>
                <c:pt idx="16737">
                  <c:v>222.41249999999999</c:v>
                </c:pt>
                <c:pt idx="16738">
                  <c:v>222.42375000000001</c:v>
                </c:pt>
                <c:pt idx="16739">
                  <c:v>222.435</c:v>
                </c:pt>
                <c:pt idx="16740">
                  <c:v>222.44624999999999</c:v>
                </c:pt>
                <c:pt idx="16741">
                  <c:v>222.45750000000001</c:v>
                </c:pt>
                <c:pt idx="16742">
                  <c:v>222.46875</c:v>
                </c:pt>
                <c:pt idx="16743">
                  <c:v>222.48</c:v>
                </c:pt>
                <c:pt idx="16744">
                  <c:v>222.49125000000001</c:v>
                </c:pt>
                <c:pt idx="16745">
                  <c:v>222.5025</c:v>
                </c:pt>
                <c:pt idx="16746">
                  <c:v>222.51374999999999</c:v>
                </c:pt>
                <c:pt idx="16747">
                  <c:v>222.52500000000001</c:v>
                </c:pt>
                <c:pt idx="16748">
                  <c:v>222.53625</c:v>
                </c:pt>
                <c:pt idx="16749">
                  <c:v>222.54750000000001</c:v>
                </c:pt>
                <c:pt idx="16750">
                  <c:v>222.55875</c:v>
                </c:pt>
                <c:pt idx="16751">
                  <c:v>222.57</c:v>
                </c:pt>
                <c:pt idx="16752">
                  <c:v>222.58125000000001</c:v>
                </c:pt>
                <c:pt idx="16753">
                  <c:v>222.5925</c:v>
                </c:pt>
                <c:pt idx="16754">
                  <c:v>222.60374999999999</c:v>
                </c:pt>
                <c:pt idx="16755">
                  <c:v>222.61500000000001</c:v>
                </c:pt>
                <c:pt idx="16756">
                  <c:v>222.62625</c:v>
                </c:pt>
                <c:pt idx="16757">
                  <c:v>222.63749999999999</c:v>
                </c:pt>
                <c:pt idx="16758">
                  <c:v>222.64875000000001</c:v>
                </c:pt>
                <c:pt idx="16759">
                  <c:v>222.66</c:v>
                </c:pt>
                <c:pt idx="16760">
                  <c:v>222.67124999999999</c:v>
                </c:pt>
                <c:pt idx="16761">
                  <c:v>222.6825</c:v>
                </c:pt>
                <c:pt idx="16762">
                  <c:v>222.69374999999999</c:v>
                </c:pt>
                <c:pt idx="16763">
                  <c:v>222.70500000000001</c:v>
                </c:pt>
                <c:pt idx="16764">
                  <c:v>222.71625</c:v>
                </c:pt>
                <c:pt idx="16765">
                  <c:v>222.72749999999999</c:v>
                </c:pt>
                <c:pt idx="16766">
                  <c:v>222.73875000000001</c:v>
                </c:pt>
                <c:pt idx="16767">
                  <c:v>222.75</c:v>
                </c:pt>
                <c:pt idx="16768">
                  <c:v>222.76124999999999</c:v>
                </c:pt>
                <c:pt idx="16769">
                  <c:v>222.77250000000001</c:v>
                </c:pt>
                <c:pt idx="16770">
                  <c:v>222.78375</c:v>
                </c:pt>
                <c:pt idx="16771">
                  <c:v>222.79499999999999</c:v>
                </c:pt>
                <c:pt idx="16772">
                  <c:v>222.80625000000001</c:v>
                </c:pt>
                <c:pt idx="16773">
                  <c:v>222.8175</c:v>
                </c:pt>
                <c:pt idx="16774">
                  <c:v>222.82875000000001</c:v>
                </c:pt>
                <c:pt idx="16775">
                  <c:v>222.84</c:v>
                </c:pt>
                <c:pt idx="16776">
                  <c:v>222.85124999999999</c:v>
                </c:pt>
                <c:pt idx="16777">
                  <c:v>222.86250000000001</c:v>
                </c:pt>
                <c:pt idx="16778">
                  <c:v>222.87375</c:v>
                </c:pt>
                <c:pt idx="16779">
                  <c:v>222.88499999999999</c:v>
                </c:pt>
                <c:pt idx="16780">
                  <c:v>222.89625000000001</c:v>
                </c:pt>
                <c:pt idx="16781">
                  <c:v>222.9075</c:v>
                </c:pt>
                <c:pt idx="16782">
                  <c:v>222.91874999999999</c:v>
                </c:pt>
                <c:pt idx="16783">
                  <c:v>222.93</c:v>
                </c:pt>
                <c:pt idx="16784">
                  <c:v>222.94125</c:v>
                </c:pt>
                <c:pt idx="16785">
                  <c:v>222.95249999999999</c:v>
                </c:pt>
                <c:pt idx="16786">
                  <c:v>222.96375</c:v>
                </c:pt>
                <c:pt idx="16787">
                  <c:v>222.97499999999999</c:v>
                </c:pt>
                <c:pt idx="16788">
                  <c:v>222.98625000000001</c:v>
                </c:pt>
                <c:pt idx="16789">
                  <c:v>222.9975</c:v>
                </c:pt>
                <c:pt idx="16790">
                  <c:v>223.00874999999999</c:v>
                </c:pt>
                <c:pt idx="16791">
                  <c:v>223.02</c:v>
                </c:pt>
                <c:pt idx="16792">
                  <c:v>223.03125</c:v>
                </c:pt>
                <c:pt idx="16793">
                  <c:v>223.04249999999999</c:v>
                </c:pt>
                <c:pt idx="16794">
                  <c:v>223.05375000000001</c:v>
                </c:pt>
                <c:pt idx="16795">
                  <c:v>223.065</c:v>
                </c:pt>
                <c:pt idx="16796">
                  <c:v>223.07624999999999</c:v>
                </c:pt>
                <c:pt idx="16797">
                  <c:v>223.08750000000001</c:v>
                </c:pt>
                <c:pt idx="16798">
                  <c:v>223.09875</c:v>
                </c:pt>
                <c:pt idx="16799">
                  <c:v>223.11</c:v>
                </c:pt>
                <c:pt idx="16800">
                  <c:v>223.12125</c:v>
                </c:pt>
                <c:pt idx="16801">
                  <c:v>223.13249999999999</c:v>
                </c:pt>
                <c:pt idx="16802">
                  <c:v>223.14375000000001</c:v>
                </c:pt>
                <c:pt idx="16803">
                  <c:v>223.155</c:v>
                </c:pt>
                <c:pt idx="16804">
                  <c:v>223.16624999999999</c:v>
                </c:pt>
                <c:pt idx="16805">
                  <c:v>223.17750000000001</c:v>
                </c:pt>
                <c:pt idx="16806">
                  <c:v>223.18875</c:v>
                </c:pt>
                <c:pt idx="16807">
                  <c:v>223.2</c:v>
                </c:pt>
                <c:pt idx="16808">
                  <c:v>223.21125000000001</c:v>
                </c:pt>
                <c:pt idx="16809">
                  <c:v>223.2225</c:v>
                </c:pt>
                <c:pt idx="16810">
                  <c:v>223.23374999999999</c:v>
                </c:pt>
                <c:pt idx="16811">
                  <c:v>223.245</c:v>
                </c:pt>
                <c:pt idx="16812">
                  <c:v>223.25624999999999</c:v>
                </c:pt>
                <c:pt idx="16813">
                  <c:v>223.26750000000001</c:v>
                </c:pt>
                <c:pt idx="16814">
                  <c:v>223.27875</c:v>
                </c:pt>
                <c:pt idx="16815">
                  <c:v>223.29</c:v>
                </c:pt>
                <c:pt idx="16816">
                  <c:v>223.30125000000001</c:v>
                </c:pt>
                <c:pt idx="16817">
                  <c:v>223.3125</c:v>
                </c:pt>
                <c:pt idx="16818">
                  <c:v>223.32374999999999</c:v>
                </c:pt>
                <c:pt idx="16819">
                  <c:v>223.33500000000001</c:v>
                </c:pt>
                <c:pt idx="16820">
                  <c:v>223.34625</c:v>
                </c:pt>
                <c:pt idx="16821">
                  <c:v>223.35749999999999</c:v>
                </c:pt>
                <c:pt idx="16822">
                  <c:v>223.36875000000001</c:v>
                </c:pt>
                <c:pt idx="16823">
                  <c:v>223.38</c:v>
                </c:pt>
                <c:pt idx="16824">
                  <c:v>223.39125000000001</c:v>
                </c:pt>
                <c:pt idx="16825">
                  <c:v>223.4025</c:v>
                </c:pt>
                <c:pt idx="16826">
                  <c:v>223.41374999999999</c:v>
                </c:pt>
                <c:pt idx="16827">
                  <c:v>223.42500000000001</c:v>
                </c:pt>
                <c:pt idx="16828">
                  <c:v>223.43625</c:v>
                </c:pt>
                <c:pt idx="16829">
                  <c:v>223.44749999999999</c:v>
                </c:pt>
                <c:pt idx="16830">
                  <c:v>223.45875000000001</c:v>
                </c:pt>
                <c:pt idx="16831">
                  <c:v>223.47</c:v>
                </c:pt>
                <c:pt idx="16832">
                  <c:v>223.48124999999999</c:v>
                </c:pt>
                <c:pt idx="16833">
                  <c:v>223.49250000000001</c:v>
                </c:pt>
                <c:pt idx="16834">
                  <c:v>223.50375</c:v>
                </c:pt>
                <c:pt idx="16835">
                  <c:v>223.51499999999999</c:v>
                </c:pt>
                <c:pt idx="16836">
                  <c:v>223.52625</c:v>
                </c:pt>
                <c:pt idx="16837">
                  <c:v>223.53749999999999</c:v>
                </c:pt>
                <c:pt idx="16838">
                  <c:v>223.54875000000001</c:v>
                </c:pt>
                <c:pt idx="16839">
                  <c:v>223.56</c:v>
                </c:pt>
                <c:pt idx="16840">
                  <c:v>223.57124999999999</c:v>
                </c:pt>
                <c:pt idx="16841">
                  <c:v>223.58250000000001</c:v>
                </c:pt>
                <c:pt idx="16842">
                  <c:v>223.59375</c:v>
                </c:pt>
                <c:pt idx="16843">
                  <c:v>223.60499999999999</c:v>
                </c:pt>
                <c:pt idx="16844">
                  <c:v>223.61625000000001</c:v>
                </c:pt>
                <c:pt idx="16845">
                  <c:v>223.6275</c:v>
                </c:pt>
                <c:pt idx="16846">
                  <c:v>223.63874999999999</c:v>
                </c:pt>
                <c:pt idx="16847">
                  <c:v>223.65</c:v>
                </c:pt>
                <c:pt idx="16848">
                  <c:v>223.66125</c:v>
                </c:pt>
                <c:pt idx="16849">
                  <c:v>223.67250000000001</c:v>
                </c:pt>
                <c:pt idx="16850">
                  <c:v>223.68375</c:v>
                </c:pt>
                <c:pt idx="16851">
                  <c:v>223.69499999999999</c:v>
                </c:pt>
                <c:pt idx="16852">
                  <c:v>223.70625000000001</c:v>
                </c:pt>
                <c:pt idx="16853">
                  <c:v>223.7175</c:v>
                </c:pt>
                <c:pt idx="16854">
                  <c:v>223.72874999999999</c:v>
                </c:pt>
                <c:pt idx="16855">
                  <c:v>223.74</c:v>
                </c:pt>
                <c:pt idx="16856">
                  <c:v>223.75125</c:v>
                </c:pt>
                <c:pt idx="16857">
                  <c:v>223.76249999999999</c:v>
                </c:pt>
                <c:pt idx="16858">
                  <c:v>223.77375000000001</c:v>
                </c:pt>
                <c:pt idx="16859">
                  <c:v>223.785</c:v>
                </c:pt>
                <c:pt idx="16860">
                  <c:v>223.79624999999999</c:v>
                </c:pt>
                <c:pt idx="16861">
                  <c:v>223.8075</c:v>
                </c:pt>
                <c:pt idx="16862">
                  <c:v>223.81874999999999</c:v>
                </c:pt>
                <c:pt idx="16863">
                  <c:v>223.83</c:v>
                </c:pt>
                <c:pt idx="16864">
                  <c:v>223.84125</c:v>
                </c:pt>
                <c:pt idx="16865">
                  <c:v>223.85249999999999</c:v>
                </c:pt>
                <c:pt idx="16866">
                  <c:v>223.86375000000001</c:v>
                </c:pt>
                <c:pt idx="16867">
                  <c:v>223.875</c:v>
                </c:pt>
                <c:pt idx="16868">
                  <c:v>223.88624999999999</c:v>
                </c:pt>
                <c:pt idx="16869">
                  <c:v>223.89750000000001</c:v>
                </c:pt>
                <c:pt idx="16870">
                  <c:v>223.90875</c:v>
                </c:pt>
                <c:pt idx="16871">
                  <c:v>223.92</c:v>
                </c:pt>
                <c:pt idx="16872">
                  <c:v>223.93125000000001</c:v>
                </c:pt>
                <c:pt idx="16873">
                  <c:v>223.9425</c:v>
                </c:pt>
                <c:pt idx="16874">
                  <c:v>223.95375000000001</c:v>
                </c:pt>
                <c:pt idx="16875">
                  <c:v>223.965</c:v>
                </c:pt>
                <c:pt idx="16876">
                  <c:v>223.97624999999999</c:v>
                </c:pt>
                <c:pt idx="16877">
                  <c:v>223.98750000000001</c:v>
                </c:pt>
                <c:pt idx="16878">
                  <c:v>223.99875</c:v>
                </c:pt>
                <c:pt idx="16879">
                  <c:v>224.01</c:v>
                </c:pt>
                <c:pt idx="16880">
                  <c:v>224.02125000000001</c:v>
                </c:pt>
                <c:pt idx="16881">
                  <c:v>224.0325</c:v>
                </c:pt>
                <c:pt idx="16882">
                  <c:v>224.04374999999999</c:v>
                </c:pt>
                <c:pt idx="16883">
                  <c:v>224.05500000000001</c:v>
                </c:pt>
                <c:pt idx="16884">
                  <c:v>224.06625</c:v>
                </c:pt>
                <c:pt idx="16885">
                  <c:v>224.07749999999999</c:v>
                </c:pt>
                <c:pt idx="16886">
                  <c:v>224.08875</c:v>
                </c:pt>
                <c:pt idx="16887">
                  <c:v>224.1</c:v>
                </c:pt>
                <c:pt idx="16888">
                  <c:v>224.11125000000001</c:v>
                </c:pt>
                <c:pt idx="16889">
                  <c:v>224.1225</c:v>
                </c:pt>
                <c:pt idx="16890">
                  <c:v>224.13374999999999</c:v>
                </c:pt>
                <c:pt idx="16891">
                  <c:v>224.14500000000001</c:v>
                </c:pt>
                <c:pt idx="16892">
                  <c:v>224.15625</c:v>
                </c:pt>
                <c:pt idx="16893">
                  <c:v>224.16749999999999</c:v>
                </c:pt>
                <c:pt idx="16894">
                  <c:v>224.17875000000001</c:v>
                </c:pt>
                <c:pt idx="16895">
                  <c:v>224.19</c:v>
                </c:pt>
                <c:pt idx="16896">
                  <c:v>224.20124999999999</c:v>
                </c:pt>
                <c:pt idx="16897">
                  <c:v>224.21250000000001</c:v>
                </c:pt>
                <c:pt idx="16898">
                  <c:v>224.22375</c:v>
                </c:pt>
                <c:pt idx="16899">
                  <c:v>224.23500000000001</c:v>
                </c:pt>
                <c:pt idx="16900">
                  <c:v>224.24625</c:v>
                </c:pt>
                <c:pt idx="16901">
                  <c:v>224.25749999999999</c:v>
                </c:pt>
                <c:pt idx="16902">
                  <c:v>224.26875000000001</c:v>
                </c:pt>
                <c:pt idx="16903">
                  <c:v>224.28</c:v>
                </c:pt>
                <c:pt idx="16904">
                  <c:v>224.29124999999999</c:v>
                </c:pt>
                <c:pt idx="16905">
                  <c:v>224.30250000000001</c:v>
                </c:pt>
                <c:pt idx="16906">
                  <c:v>224.31375</c:v>
                </c:pt>
                <c:pt idx="16907">
                  <c:v>224.32499999999999</c:v>
                </c:pt>
                <c:pt idx="16908">
                  <c:v>224.33625000000001</c:v>
                </c:pt>
                <c:pt idx="16909">
                  <c:v>224.3475</c:v>
                </c:pt>
                <c:pt idx="16910">
                  <c:v>224.35874999999999</c:v>
                </c:pt>
                <c:pt idx="16911">
                  <c:v>224.37</c:v>
                </c:pt>
                <c:pt idx="16912">
                  <c:v>224.38124999999999</c:v>
                </c:pt>
                <c:pt idx="16913">
                  <c:v>224.39250000000001</c:v>
                </c:pt>
                <c:pt idx="16914">
                  <c:v>224.40375</c:v>
                </c:pt>
                <c:pt idx="16915">
                  <c:v>224.41499999999999</c:v>
                </c:pt>
                <c:pt idx="16916">
                  <c:v>224.42625000000001</c:v>
                </c:pt>
                <c:pt idx="16917">
                  <c:v>224.4375</c:v>
                </c:pt>
                <c:pt idx="16918">
                  <c:v>224.44874999999999</c:v>
                </c:pt>
                <c:pt idx="16919">
                  <c:v>224.46</c:v>
                </c:pt>
                <c:pt idx="16920">
                  <c:v>224.47125</c:v>
                </c:pt>
                <c:pt idx="16921">
                  <c:v>224.48249999999999</c:v>
                </c:pt>
                <c:pt idx="16922">
                  <c:v>224.49375000000001</c:v>
                </c:pt>
                <c:pt idx="16923">
                  <c:v>224.505</c:v>
                </c:pt>
                <c:pt idx="16924">
                  <c:v>224.51625000000001</c:v>
                </c:pt>
                <c:pt idx="16925">
                  <c:v>224.5275</c:v>
                </c:pt>
                <c:pt idx="16926">
                  <c:v>224.53874999999999</c:v>
                </c:pt>
                <c:pt idx="16927">
                  <c:v>224.55</c:v>
                </c:pt>
                <c:pt idx="16928">
                  <c:v>224.56125</c:v>
                </c:pt>
                <c:pt idx="16929">
                  <c:v>224.57249999999999</c:v>
                </c:pt>
                <c:pt idx="16930">
                  <c:v>224.58375000000001</c:v>
                </c:pt>
                <c:pt idx="16931">
                  <c:v>224.595</c:v>
                </c:pt>
                <c:pt idx="16932">
                  <c:v>224.60624999999999</c:v>
                </c:pt>
                <c:pt idx="16933">
                  <c:v>224.61750000000001</c:v>
                </c:pt>
                <c:pt idx="16934">
                  <c:v>224.62875</c:v>
                </c:pt>
                <c:pt idx="16935">
                  <c:v>224.64</c:v>
                </c:pt>
                <c:pt idx="16936">
                  <c:v>224.65125</c:v>
                </c:pt>
                <c:pt idx="16937">
                  <c:v>224.66249999999999</c:v>
                </c:pt>
                <c:pt idx="16938">
                  <c:v>224.67375000000001</c:v>
                </c:pt>
                <c:pt idx="16939">
                  <c:v>224.685</c:v>
                </c:pt>
                <c:pt idx="16940">
                  <c:v>224.69624999999999</c:v>
                </c:pt>
                <c:pt idx="16941">
                  <c:v>224.70750000000001</c:v>
                </c:pt>
                <c:pt idx="16942">
                  <c:v>224.71875</c:v>
                </c:pt>
                <c:pt idx="16943">
                  <c:v>224.73</c:v>
                </c:pt>
                <c:pt idx="16944">
                  <c:v>224.74125000000001</c:v>
                </c:pt>
                <c:pt idx="16945">
                  <c:v>224.7525</c:v>
                </c:pt>
                <c:pt idx="16946">
                  <c:v>224.76374999999999</c:v>
                </c:pt>
                <c:pt idx="16947">
                  <c:v>224.77500000000001</c:v>
                </c:pt>
                <c:pt idx="16948">
                  <c:v>224.78625</c:v>
                </c:pt>
                <c:pt idx="16949">
                  <c:v>224.79750000000001</c:v>
                </c:pt>
                <c:pt idx="16950">
                  <c:v>224.80875</c:v>
                </c:pt>
                <c:pt idx="16951">
                  <c:v>224.82</c:v>
                </c:pt>
                <c:pt idx="16952">
                  <c:v>224.83125000000001</c:v>
                </c:pt>
                <c:pt idx="16953">
                  <c:v>224.8425</c:v>
                </c:pt>
                <c:pt idx="16954">
                  <c:v>224.85374999999999</c:v>
                </c:pt>
                <c:pt idx="16955">
                  <c:v>224.86500000000001</c:v>
                </c:pt>
                <c:pt idx="16956">
                  <c:v>224.87625</c:v>
                </c:pt>
                <c:pt idx="16957">
                  <c:v>224.88749999999999</c:v>
                </c:pt>
                <c:pt idx="16958">
                  <c:v>224.89875000000001</c:v>
                </c:pt>
                <c:pt idx="16959">
                  <c:v>224.91</c:v>
                </c:pt>
                <c:pt idx="16960">
                  <c:v>224.92124999999999</c:v>
                </c:pt>
                <c:pt idx="16961">
                  <c:v>224.9325</c:v>
                </c:pt>
                <c:pt idx="16962">
                  <c:v>224.94374999999999</c:v>
                </c:pt>
                <c:pt idx="16963">
                  <c:v>224.95500000000001</c:v>
                </c:pt>
                <c:pt idx="16964">
                  <c:v>224.96625</c:v>
                </c:pt>
                <c:pt idx="16965">
                  <c:v>224.97749999999999</c:v>
                </c:pt>
                <c:pt idx="16966">
                  <c:v>224.98875000000001</c:v>
                </c:pt>
                <c:pt idx="16967">
                  <c:v>225</c:v>
                </c:pt>
                <c:pt idx="16968">
                  <c:v>225.01124999999999</c:v>
                </c:pt>
                <c:pt idx="16969">
                  <c:v>225.02250000000001</c:v>
                </c:pt>
                <c:pt idx="16970">
                  <c:v>225.03375</c:v>
                </c:pt>
                <c:pt idx="16971">
                  <c:v>225.04499999999999</c:v>
                </c:pt>
                <c:pt idx="16972">
                  <c:v>225.05625000000001</c:v>
                </c:pt>
                <c:pt idx="16973">
                  <c:v>225.0675</c:v>
                </c:pt>
                <c:pt idx="16974">
                  <c:v>225.07875000000001</c:v>
                </c:pt>
                <c:pt idx="16975">
                  <c:v>225.09</c:v>
                </c:pt>
                <c:pt idx="16976">
                  <c:v>225.10124999999999</c:v>
                </c:pt>
                <c:pt idx="16977">
                  <c:v>225.11250000000001</c:v>
                </c:pt>
                <c:pt idx="16978">
                  <c:v>225.12375</c:v>
                </c:pt>
                <c:pt idx="16979">
                  <c:v>225.13499999999999</c:v>
                </c:pt>
                <c:pt idx="16980">
                  <c:v>225.14625000000001</c:v>
                </c:pt>
                <c:pt idx="16981">
                  <c:v>225.1575</c:v>
                </c:pt>
                <c:pt idx="16982">
                  <c:v>225.16874999999999</c:v>
                </c:pt>
                <c:pt idx="16983">
                  <c:v>225.18</c:v>
                </c:pt>
                <c:pt idx="16984">
                  <c:v>225.19125</c:v>
                </c:pt>
                <c:pt idx="16985">
                  <c:v>225.20249999999999</c:v>
                </c:pt>
                <c:pt idx="16986">
                  <c:v>225.21375</c:v>
                </c:pt>
                <c:pt idx="16987">
                  <c:v>225.22499999999999</c:v>
                </c:pt>
                <c:pt idx="16988">
                  <c:v>225.23625000000001</c:v>
                </c:pt>
                <c:pt idx="16989">
                  <c:v>225.2475</c:v>
                </c:pt>
                <c:pt idx="16990">
                  <c:v>225.25874999999999</c:v>
                </c:pt>
                <c:pt idx="16991">
                  <c:v>225.27</c:v>
                </c:pt>
                <c:pt idx="16992">
                  <c:v>225.28125</c:v>
                </c:pt>
                <c:pt idx="16993">
                  <c:v>225.29249999999999</c:v>
                </c:pt>
                <c:pt idx="16994">
                  <c:v>225.30375000000001</c:v>
                </c:pt>
                <c:pt idx="16995">
                  <c:v>225.315</c:v>
                </c:pt>
                <c:pt idx="16996">
                  <c:v>225.32624999999999</c:v>
                </c:pt>
                <c:pt idx="16997">
                  <c:v>225.33750000000001</c:v>
                </c:pt>
                <c:pt idx="16998">
                  <c:v>225.34875</c:v>
                </c:pt>
                <c:pt idx="16999">
                  <c:v>225.36</c:v>
                </c:pt>
                <c:pt idx="17000">
                  <c:v>225.37125</c:v>
                </c:pt>
                <c:pt idx="17001">
                  <c:v>225.38249999999999</c:v>
                </c:pt>
                <c:pt idx="17002">
                  <c:v>225.39375000000001</c:v>
                </c:pt>
                <c:pt idx="17003">
                  <c:v>225.405</c:v>
                </c:pt>
                <c:pt idx="17004">
                  <c:v>225.41624999999999</c:v>
                </c:pt>
                <c:pt idx="17005">
                  <c:v>225.42750000000001</c:v>
                </c:pt>
                <c:pt idx="17006">
                  <c:v>225.43875</c:v>
                </c:pt>
                <c:pt idx="17007">
                  <c:v>225.45</c:v>
                </c:pt>
                <c:pt idx="17008">
                  <c:v>225.46125000000001</c:v>
                </c:pt>
                <c:pt idx="17009">
                  <c:v>225.4725</c:v>
                </c:pt>
                <c:pt idx="17010">
                  <c:v>225.48374999999999</c:v>
                </c:pt>
                <c:pt idx="17011">
                  <c:v>225.495</c:v>
                </c:pt>
                <c:pt idx="17012">
                  <c:v>225.50624999999999</c:v>
                </c:pt>
                <c:pt idx="17013">
                  <c:v>225.51750000000001</c:v>
                </c:pt>
                <c:pt idx="17014">
                  <c:v>225.52875</c:v>
                </c:pt>
                <c:pt idx="17015">
                  <c:v>225.54</c:v>
                </c:pt>
                <c:pt idx="17016">
                  <c:v>225.55125000000001</c:v>
                </c:pt>
                <c:pt idx="17017">
                  <c:v>225.5625</c:v>
                </c:pt>
                <c:pt idx="17018">
                  <c:v>225.57374999999999</c:v>
                </c:pt>
                <c:pt idx="17019">
                  <c:v>225.58500000000001</c:v>
                </c:pt>
                <c:pt idx="17020">
                  <c:v>225.59625</c:v>
                </c:pt>
                <c:pt idx="17021">
                  <c:v>225.60749999999999</c:v>
                </c:pt>
                <c:pt idx="17022">
                  <c:v>225.61875000000001</c:v>
                </c:pt>
                <c:pt idx="17023">
                  <c:v>225.63</c:v>
                </c:pt>
                <c:pt idx="17024">
                  <c:v>225.64125000000001</c:v>
                </c:pt>
                <c:pt idx="17025">
                  <c:v>225.6525</c:v>
                </c:pt>
                <c:pt idx="17026">
                  <c:v>225.66374999999999</c:v>
                </c:pt>
                <c:pt idx="17027">
                  <c:v>225.67500000000001</c:v>
                </c:pt>
                <c:pt idx="17028">
                  <c:v>225.68625</c:v>
                </c:pt>
                <c:pt idx="17029">
                  <c:v>225.69749999999999</c:v>
                </c:pt>
                <c:pt idx="17030">
                  <c:v>225.70875000000001</c:v>
                </c:pt>
                <c:pt idx="17031">
                  <c:v>225.72</c:v>
                </c:pt>
                <c:pt idx="17032">
                  <c:v>225.73124999999999</c:v>
                </c:pt>
                <c:pt idx="17033">
                  <c:v>225.74250000000001</c:v>
                </c:pt>
                <c:pt idx="17034">
                  <c:v>225.75375</c:v>
                </c:pt>
                <c:pt idx="17035">
                  <c:v>225.76499999999999</c:v>
                </c:pt>
                <c:pt idx="17036">
                  <c:v>225.77625</c:v>
                </c:pt>
                <c:pt idx="17037">
                  <c:v>225.78749999999999</c:v>
                </c:pt>
                <c:pt idx="17038">
                  <c:v>225.79875000000001</c:v>
                </c:pt>
                <c:pt idx="17039">
                  <c:v>225.81</c:v>
                </c:pt>
                <c:pt idx="17040">
                  <c:v>225.82124999999999</c:v>
                </c:pt>
                <c:pt idx="17041">
                  <c:v>225.83250000000001</c:v>
                </c:pt>
                <c:pt idx="17042">
                  <c:v>225.84375</c:v>
                </c:pt>
                <c:pt idx="17043">
                  <c:v>225.85499999999999</c:v>
                </c:pt>
                <c:pt idx="17044">
                  <c:v>225.86625000000001</c:v>
                </c:pt>
                <c:pt idx="17045">
                  <c:v>225.8775</c:v>
                </c:pt>
                <c:pt idx="17046">
                  <c:v>225.88874999999999</c:v>
                </c:pt>
                <c:pt idx="17047">
                  <c:v>225.9</c:v>
                </c:pt>
                <c:pt idx="17048">
                  <c:v>225.91125</c:v>
                </c:pt>
                <c:pt idx="17049">
                  <c:v>225.92250000000001</c:v>
                </c:pt>
                <c:pt idx="17050">
                  <c:v>225.93375</c:v>
                </c:pt>
                <c:pt idx="17051">
                  <c:v>225.94499999999999</c:v>
                </c:pt>
                <c:pt idx="17052">
                  <c:v>225.95625000000001</c:v>
                </c:pt>
                <c:pt idx="17053">
                  <c:v>225.9675</c:v>
                </c:pt>
                <c:pt idx="17054">
                  <c:v>225.97874999999999</c:v>
                </c:pt>
                <c:pt idx="17055">
                  <c:v>225.99</c:v>
                </c:pt>
                <c:pt idx="17056">
                  <c:v>226.00125</c:v>
                </c:pt>
                <c:pt idx="17057">
                  <c:v>226.01249999999999</c:v>
                </c:pt>
                <c:pt idx="17058">
                  <c:v>226.02375000000001</c:v>
                </c:pt>
                <c:pt idx="17059">
                  <c:v>226.035</c:v>
                </c:pt>
                <c:pt idx="17060">
                  <c:v>226.04624999999999</c:v>
                </c:pt>
                <c:pt idx="17061">
                  <c:v>226.0575</c:v>
                </c:pt>
                <c:pt idx="17062">
                  <c:v>226.06874999999999</c:v>
                </c:pt>
                <c:pt idx="17063">
                  <c:v>226.08</c:v>
                </c:pt>
                <c:pt idx="17064">
                  <c:v>226.09125</c:v>
                </c:pt>
                <c:pt idx="17065">
                  <c:v>226.10249999999999</c:v>
                </c:pt>
                <c:pt idx="17066">
                  <c:v>226.11375000000001</c:v>
                </c:pt>
                <c:pt idx="17067">
                  <c:v>226.125</c:v>
                </c:pt>
                <c:pt idx="17068">
                  <c:v>226.13624999999999</c:v>
                </c:pt>
                <c:pt idx="17069">
                  <c:v>226.14750000000001</c:v>
                </c:pt>
                <c:pt idx="17070">
                  <c:v>226.15875</c:v>
                </c:pt>
                <c:pt idx="17071">
                  <c:v>226.17</c:v>
                </c:pt>
                <c:pt idx="17072">
                  <c:v>226.18125000000001</c:v>
                </c:pt>
                <c:pt idx="17073">
                  <c:v>226.1925</c:v>
                </c:pt>
                <c:pt idx="17074">
                  <c:v>226.20375000000001</c:v>
                </c:pt>
                <c:pt idx="17075">
                  <c:v>226.215</c:v>
                </c:pt>
                <c:pt idx="17076">
                  <c:v>226.22624999999999</c:v>
                </c:pt>
                <c:pt idx="17077">
                  <c:v>226.23750000000001</c:v>
                </c:pt>
                <c:pt idx="17078">
                  <c:v>226.24875</c:v>
                </c:pt>
                <c:pt idx="17079">
                  <c:v>226.26</c:v>
                </c:pt>
                <c:pt idx="17080">
                  <c:v>226.27125000000001</c:v>
                </c:pt>
                <c:pt idx="17081">
                  <c:v>226.2825</c:v>
                </c:pt>
                <c:pt idx="17082">
                  <c:v>226.29374999999999</c:v>
                </c:pt>
                <c:pt idx="17083">
                  <c:v>226.30500000000001</c:v>
                </c:pt>
                <c:pt idx="17084">
                  <c:v>226.31625</c:v>
                </c:pt>
                <c:pt idx="17085">
                  <c:v>226.32749999999999</c:v>
                </c:pt>
                <c:pt idx="17086">
                  <c:v>226.33875</c:v>
                </c:pt>
                <c:pt idx="17087">
                  <c:v>226.35</c:v>
                </c:pt>
                <c:pt idx="17088">
                  <c:v>226.36125000000001</c:v>
                </c:pt>
                <c:pt idx="17089">
                  <c:v>226.3725</c:v>
                </c:pt>
                <c:pt idx="17090">
                  <c:v>226.38374999999999</c:v>
                </c:pt>
                <c:pt idx="17091">
                  <c:v>226.39500000000001</c:v>
                </c:pt>
                <c:pt idx="17092">
                  <c:v>226.40625</c:v>
                </c:pt>
                <c:pt idx="17093">
                  <c:v>226.41749999999999</c:v>
                </c:pt>
                <c:pt idx="17094">
                  <c:v>226.42875000000001</c:v>
                </c:pt>
                <c:pt idx="17095">
                  <c:v>226.44</c:v>
                </c:pt>
                <c:pt idx="17096">
                  <c:v>226.45124999999999</c:v>
                </c:pt>
                <c:pt idx="17097">
                  <c:v>226.46250000000001</c:v>
                </c:pt>
                <c:pt idx="17098">
                  <c:v>226.47375</c:v>
                </c:pt>
                <c:pt idx="17099">
                  <c:v>226.48500000000001</c:v>
                </c:pt>
                <c:pt idx="17100">
                  <c:v>226.49625</c:v>
                </c:pt>
                <c:pt idx="17101">
                  <c:v>226.50749999999999</c:v>
                </c:pt>
                <c:pt idx="17102">
                  <c:v>226.51875000000001</c:v>
                </c:pt>
                <c:pt idx="17103">
                  <c:v>226.53</c:v>
                </c:pt>
                <c:pt idx="17104">
                  <c:v>226.54124999999999</c:v>
                </c:pt>
                <c:pt idx="17105">
                  <c:v>226.55250000000001</c:v>
                </c:pt>
                <c:pt idx="17106">
                  <c:v>226.56375</c:v>
                </c:pt>
                <c:pt idx="17107">
                  <c:v>226.57499999999999</c:v>
                </c:pt>
                <c:pt idx="17108">
                  <c:v>226.58625000000001</c:v>
                </c:pt>
                <c:pt idx="17109">
                  <c:v>226.5975</c:v>
                </c:pt>
                <c:pt idx="17110">
                  <c:v>226.60874999999999</c:v>
                </c:pt>
                <c:pt idx="17111">
                  <c:v>226.62</c:v>
                </c:pt>
                <c:pt idx="17112">
                  <c:v>226.63124999999999</c:v>
                </c:pt>
                <c:pt idx="17113">
                  <c:v>226.64250000000001</c:v>
                </c:pt>
                <c:pt idx="17114">
                  <c:v>226.65375</c:v>
                </c:pt>
                <c:pt idx="17115">
                  <c:v>226.66499999999999</c:v>
                </c:pt>
                <c:pt idx="17116">
                  <c:v>226.67625000000001</c:v>
                </c:pt>
                <c:pt idx="17117">
                  <c:v>226.6875</c:v>
                </c:pt>
                <c:pt idx="17118">
                  <c:v>226.69874999999999</c:v>
                </c:pt>
                <c:pt idx="17119">
                  <c:v>226.71</c:v>
                </c:pt>
                <c:pt idx="17120">
                  <c:v>226.72125</c:v>
                </c:pt>
                <c:pt idx="17121">
                  <c:v>226.73249999999999</c:v>
                </c:pt>
                <c:pt idx="17122">
                  <c:v>226.74375000000001</c:v>
                </c:pt>
                <c:pt idx="17123">
                  <c:v>226.755</c:v>
                </c:pt>
                <c:pt idx="17124">
                  <c:v>226.76625000000001</c:v>
                </c:pt>
                <c:pt idx="17125">
                  <c:v>226.7775</c:v>
                </c:pt>
                <c:pt idx="17126">
                  <c:v>226.78874999999999</c:v>
                </c:pt>
                <c:pt idx="17127">
                  <c:v>226.8</c:v>
                </c:pt>
                <c:pt idx="17128">
                  <c:v>226.81125</c:v>
                </c:pt>
                <c:pt idx="17129">
                  <c:v>226.82249999999999</c:v>
                </c:pt>
                <c:pt idx="17130">
                  <c:v>226.83375000000001</c:v>
                </c:pt>
                <c:pt idx="17131">
                  <c:v>226.845</c:v>
                </c:pt>
                <c:pt idx="17132">
                  <c:v>226.85624999999999</c:v>
                </c:pt>
                <c:pt idx="17133">
                  <c:v>226.86750000000001</c:v>
                </c:pt>
                <c:pt idx="17134">
                  <c:v>226.87875</c:v>
                </c:pt>
                <c:pt idx="17135">
                  <c:v>226.89</c:v>
                </c:pt>
                <c:pt idx="17136">
                  <c:v>226.90125</c:v>
                </c:pt>
                <c:pt idx="17137">
                  <c:v>226.91249999999999</c:v>
                </c:pt>
                <c:pt idx="17138">
                  <c:v>226.92375000000001</c:v>
                </c:pt>
                <c:pt idx="17139">
                  <c:v>226.935</c:v>
                </c:pt>
                <c:pt idx="17140">
                  <c:v>226.94624999999999</c:v>
                </c:pt>
                <c:pt idx="17141">
                  <c:v>226.95750000000001</c:v>
                </c:pt>
                <c:pt idx="17142">
                  <c:v>226.96875</c:v>
                </c:pt>
                <c:pt idx="17143">
                  <c:v>226.98</c:v>
                </c:pt>
                <c:pt idx="17144">
                  <c:v>226.99125000000001</c:v>
                </c:pt>
                <c:pt idx="17145">
                  <c:v>227.0025</c:v>
                </c:pt>
                <c:pt idx="17146">
                  <c:v>227.01374999999999</c:v>
                </c:pt>
                <c:pt idx="17147">
                  <c:v>227.02500000000001</c:v>
                </c:pt>
                <c:pt idx="17148">
                  <c:v>227.03625</c:v>
                </c:pt>
                <c:pt idx="17149">
                  <c:v>227.04750000000001</c:v>
                </c:pt>
                <c:pt idx="17150">
                  <c:v>227.05875</c:v>
                </c:pt>
                <c:pt idx="17151">
                  <c:v>227.07</c:v>
                </c:pt>
                <c:pt idx="17152">
                  <c:v>227.08125000000001</c:v>
                </c:pt>
                <c:pt idx="17153">
                  <c:v>227.0925</c:v>
                </c:pt>
                <c:pt idx="17154">
                  <c:v>227.10374999999999</c:v>
                </c:pt>
                <c:pt idx="17155">
                  <c:v>227.11500000000001</c:v>
                </c:pt>
                <c:pt idx="17156">
                  <c:v>227.12625</c:v>
                </c:pt>
                <c:pt idx="17157">
                  <c:v>227.13749999999999</c:v>
                </c:pt>
                <c:pt idx="17158">
                  <c:v>227.14875000000001</c:v>
                </c:pt>
                <c:pt idx="17159">
                  <c:v>227.16</c:v>
                </c:pt>
                <c:pt idx="17160">
                  <c:v>227.17124999999999</c:v>
                </c:pt>
                <c:pt idx="17161">
                  <c:v>227.1825</c:v>
                </c:pt>
                <c:pt idx="17162">
                  <c:v>227.19374999999999</c:v>
                </c:pt>
                <c:pt idx="17163">
                  <c:v>227.20500000000001</c:v>
                </c:pt>
                <c:pt idx="17164">
                  <c:v>227.21625</c:v>
                </c:pt>
                <c:pt idx="17165">
                  <c:v>227.22749999999999</c:v>
                </c:pt>
                <c:pt idx="17166">
                  <c:v>227.23875000000001</c:v>
                </c:pt>
                <c:pt idx="17167">
                  <c:v>227.25</c:v>
                </c:pt>
                <c:pt idx="17168">
                  <c:v>227.26124999999999</c:v>
                </c:pt>
                <c:pt idx="17169">
                  <c:v>227.27250000000001</c:v>
                </c:pt>
                <c:pt idx="17170">
                  <c:v>227.28375</c:v>
                </c:pt>
                <c:pt idx="17171">
                  <c:v>227.29499999999999</c:v>
                </c:pt>
                <c:pt idx="17172">
                  <c:v>227.30625000000001</c:v>
                </c:pt>
                <c:pt idx="17173">
                  <c:v>227.3175</c:v>
                </c:pt>
                <c:pt idx="17174">
                  <c:v>227.32875000000001</c:v>
                </c:pt>
                <c:pt idx="17175">
                  <c:v>227.34</c:v>
                </c:pt>
                <c:pt idx="17176">
                  <c:v>227.35124999999999</c:v>
                </c:pt>
                <c:pt idx="17177">
                  <c:v>227.36250000000001</c:v>
                </c:pt>
                <c:pt idx="17178">
                  <c:v>227.37375</c:v>
                </c:pt>
                <c:pt idx="17179">
                  <c:v>227.38499999999999</c:v>
                </c:pt>
                <c:pt idx="17180">
                  <c:v>227.39625000000001</c:v>
                </c:pt>
                <c:pt idx="17181">
                  <c:v>227.4075</c:v>
                </c:pt>
                <c:pt idx="17182">
                  <c:v>227.41874999999999</c:v>
                </c:pt>
                <c:pt idx="17183">
                  <c:v>227.43</c:v>
                </c:pt>
                <c:pt idx="17184">
                  <c:v>227.44125</c:v>
                </c:pt>
                <c:pt idx="17185">
                  <c:v>227.45249999999999</c:v>
                </c:pt>
                <c:pt idx="17186">
                  <c:v>227.46375</c:v>
                </c:pt>
                <c:pt idx="17187">
                  <c:v>227.47499999999999</c:v>
                </c:pt>
                <c:pt idx="17188">
                  <c:v>227.48625000000001</c:v>
                </c:pt>
                <c:pt idx="17189">
                  <c:v>227.4975</c:v>
                </c:pt>
                <c:pt idx="17190">
                  <c:v>227.50874999999999</c:v>
                </c:pt>
                <c:pt idx="17191">
                  <c:v>227.52</c:v>
                </c:pt>
                <c:pt idx="17192">
                  <c:v>227.53125</c:v>
                </c:pt>
                <c:pt idx="17193">
                  <c:v>227.54249999999999</c:v>
                </c:pt>
                <c:pt idx="17194">
                  <c:v>227.55375000000001</c:v>
                </c:pt>
                <c:pt idx="17195">
                  <c:v>227.565</c:v>
                </c:pt>
                <c:pt idx="17196">
                  <c:v>227.57624999999999</c:v>
                </c:pt>
                <c:pt idx="17197">
                  <c:v>227.58750000000001</c:v>
                </c:pt>
                <c:pt idx="17198">
                  <c:v>227.59875</c:v>
                </c:pt>
                <c:pt idx="17199">
                  <c:v>227.61</c:v>
                </c:pt>
                <c:pt idx="17200">
                  <c:v>227.62125</c:v>
                </c:pt>
                <c:pt idx="17201">
                  <c:v>227.63249999999999</c:v>
                </c:pt>
                <c:pt idx="17202">
                  <c:v>227.64375000000001</c:v>
                </c:pt>
                <c:pt idx="17203">
                  <c:v>227.655</c:v>
                </c:pt>
                <c:pt idx="17204">
                  <c:v>227.66624999999999</c:v>
                </c:pt>
                <c:pt idx="17205">
                  <c:v>227.67750000000001</c:v>
                </c:pt>
                <c:pt idx="17206">
                  <c:v>227.68875</c:v>
                </c:pt>
                <c:pt idx="17207">
                  <c:v>227.7</c:v>
                </c:pt>
                <c:pt idx="17208">
                  <c:v>227.71125000000001</c:v>
                </c:pt>
                <c:pt idx="17209">
                  <c:v>227.7225</c:v>
                </c:pt>
                <c:pt idx="17210">
                  <c:v>227.73374999999999</c:v>
                </c:pt>
                <c:pt idx="17211">
                  <c:v>227.745</c:v>
                </c:pt>
                <c:pt idx="17212">
                  <c:v>227.75624999999999</c:v>
                </c:pt>
                <c:pt idx="17213">
                  <c:v>227.76750000000001</c:v>
                </c:pt>
                <c:pt idx="17214">
                  <c:v>227.77875</c:v>
                </c:pt>
                <c:pt idx="17215">
                  <c:v>227.79</c:v>
                </c:pt>
                <c:pt idx="17216">
                  <c:v>227.80125000000001</c:v>
                </c:pt>
                <c:pt idx="17217">
                  <c:v>227.8125</c:v>
                </c:pt>
                <c:pt idx="17218">
                  <c:v>227.82374999999999</c:v>
                </c:pt>
                <c:pt idx="17219">
                  <c:v>227.83500000000001</c:v>
                </c:pt>
                <c:pt idx="17220">
                  <c:v>227.84625</c:v>
                </c:pt>
                <c:pt idx="17221">
                  <c:v>227.85749999999999</c:v>
                </c:pt>
                <c:pt idx="17222">
                  <c:v>227.86875000000001</c:v>
                </c:pt>
                <c:pt idx="17223">
                  <c:v>227.88</c:v>
                </c:pt>
                <c:pt idx="17224">
                  <c:v>227.89125000000001</c:v>
                </c:pt>
                <c:pt idx="17225">
                  <c:v>227.9025</c:v>
                </c:pt>
                <c:pt idx="17226">
                  <c:v>227.91374999999999</c:v>
                </c:pt>
                <c:pt idx="17227">
                  <c:v>227.92500000000001</c:v>
                </c:pt>
                <c:pt idx="17228">
                  <c:v>227.93625</c:v>
                </c:pt>
                <c:pt idx="17229">
                  <c:v>227.94749999999999</c:v>
                </c:pt>
                <c:pt idx="17230">
                  <c:v>227.95875000000001</c:v>
                </c:pt>
                <c:pt idx="17231">
                  <c:v>227.97</c:v>
                </c:pt>
                <c:pt idx="17232">
                  <c:v>227.98124999999999</c:v>
                </c:pt>
                <c:pt idx="17233">
                  <c:v>227.99250000000001</c:v>
                </c:pt>
                <c:pt idx="17234">
                  <c:v>228.00375</c:v>
                </c:pt>
                <c:pt idx="17235">
                  <c:v>228.01499999999999</c:v>
                </c:pt>
                <c:pt idx="17236">
                  <c:v>228.02625</c:v>
                </c:pt>
                <c:pt idx="17237">
                  <c:v>228.03749999999999</c:v>
                </c:pt>
                <c:pt idx="17238">
                  <c:v>228.04875000000001</c:v>
                </c:pt>
                <c:pt idx="17239">
                  <c:v>228.06</c:v>
                </c:pt>
                <c:pt idx="17240">
                  <c:v>228.07124999999999</c:v>
                </c:pt>
                <c:pt idx="17241">
                  <c:v>228.08250000000001</c:v>
                </c:pt>
                <c:pt idx="17242">
                  <c:v>228.09375</c:v>
                </c:pt>
                <c:pt idx="17243">
                  <c:v>228.10499999999999</c:v>
                </c:pt>
                <c:pt idx="17244">
                  <c:v>228.11625000000001</c:v>
                </c:pt>
                <c:pt idx="17245">
                  <c:v>228.1275</c:v>
                </c:pt>
                <c:pt idx="17246">
                  <c:v>228.13874999999999</c:v>
                </c:pt>
                <c:pt idx="17247">
                  <c:v>228.15</c:v>
                </c:pt>
                <c:pt idx="17248">
                  <c:v>228.16125</c:v>
                </c:pt>
                <c:pt idx="17249">
                  <c:v>228.17250000000001</c:v>
                </c:pt>
                <c:pt idx="17250">
                  <c:v>228.18375</c:v>
                </c:pt>
                <c:pt idx="17251">
                  <c:v>228.19499999999999</c:v>
                </c:pt>
                <c:pt idx="17252">
                  <c:v>228.20625000000001</c:v>
                </c:pt>
                <c:pt idx="17253">
                  <c:v>228.2175</c:v>
                </c:pt>
                <c:pt idx="17254">
                  <c:v>228.22874999999999</c:v>
                </c:pt>
                <c:pt idx="17255">
                  <c:v>228.24</c:v>
                </c:pt>
                <c:pt idx="17256">
                  <c:v>228.25125</c:v>
                </c:pt>
                <c:pt idx="17257">
                  <c:v>228.26249999999999</c:v>
                </c:pt>
                <c:pt idx="17258">
                  <c:v>228.27375000000001</c:v>
                </c:pt>
                <c:pt idx="17259">
                  <c:v>228.285</c:v>
                </c:pt>
                <c:pt idx="17260">
                  <c:v>228.29624999999999</c:v>
                </c:pt>
                <c:pt idx="17261">
                  <c:v>228.3075</c:v>
                </c:pt>
                <c:pt idx="17262">
                  <c:v>228.31874999999999</c:v>
                </c:pt>
                <c:pt idx="17263">
                  <c:v>228.33</c:v>
                </c:pt>
                <c:pt idx="17264">
                  <c:v>228.34125</c:v>
                </c:pt>
                <c:pt idx="17265">
                  <c:v>228.35249999999999</c:v>
                </c:pt>
                <c:pt idx="17266">
                  <c:v>228.36375000000001</c:v>
                </c:pt>
                <c:pt idx="17267">
                  <c:v>228.375</c:v>
                </c:pt>
                <c:pt idx="17268">
                  <c:v>228.38624999999999</c:v>
                </c:pt>
                <c:pt idx="17269">
                  <c:v>228.39750000000001</c:v>
                </c:pt>
                <c:pt idx="17270">
                  <c:v>228.40875</c:v>
                </c:pt>
                <c:pt idx="17271">
                  <c:v>228.42</c:v>
                </c:pt>
                <c:pt idx="17272">
                  <c:v>228.43125000000001</c:v>
                </c:pt>
                <c:pt idx="17273">
                  <c:v>228.4425</c:v>
                </c:pt>
                <c:pt idx="17274">
                  <c:v>228.45375000000001</c:v>
                </c:pt>
                <c:pt idx="17275">
                  <c:v>228.465</c:v>
                </c:pt>
                <c:pt idx="17276">
                  <c:v>228.47624999999999</c:v>
                </c:pt>
                <c:pt idx="17277">
                  <c:v>228.48750000000001</c:v>
                </c:pt>
                <c:pt idx="17278">
                  <c:v>228.49875</c:v>
                </c:pt>
                <c:pt idx="17279">
                  <c:v>228.51</c:v>
                </c:pt>
                <c:pt idx="17280">
                  <c:v>228.52125000000001</c:v>
                </c:pt>
                <c:pt idx="17281">
                  <c:v>228.5325</c:v>
                </c:pt>
                <c:pt idx="17282">
                  <c:v>228.54374999999999</c:v>
                </c:pt>
                <c:pt idx="17283">
                  <c:v>228.55500000000001</c:v>
                </c:pt>
                <c:pt idx="17284">
                  <c:v>228.56625</c:v>
                </c:pt>
                <c:pt idx="17285">
                  <c:v>228.57749999999999</c:v>
                </c:pt>
                <c:pt idx="17286">
                  <c:v>228.58875</c:v>
                </c:pt>
                <c:pt idx="17287">
                  <c:v>228.6</c:v>
                </c:pt>
                <c:pt idx="17288">
                  <c:v>228.61125000000001</c:v>
                </c:pt>
                <c:pt idx="17289">
                  <c:v>228.6225</c:v>
                </c:pt>
                <c:pt idx="17290">
                  <c:v>228.63374999999999</c:v>
                </c:pt>
                <c:pt idx="17291">
                  <c:v>228.64500000000001</c:v>
                </c:pt>
                <c:pt idx="17292">
                  <c:v>228.65625</c:v>
                </c:pt>
                <c:pt idx="17293">
                  <c:v>228.66749999999999</c:v>
                </c:pt>
                <c:pt idx="17294">
                  <c:v>228.67875000000001</c:v>
                </c:pt>
                <c:pt idx="17295">
                  <c:v>228.69</c:v>
                </c:pt>
                <c:pt idx="17296">
                  <c:v>228.70124999999999</c:v>
                </c:pt>
                <c:pt idx="17297">
                  <c:v>228.71250000000001</c:v>
                </c:pt>
                <c:pt idx="17298">
                  <c:v>228.72375</c:v>
                </c:pt>
                <c:pt idx="17299">
                  <c:v>228.73500000000001</c:v>
                </c:pt>
                <c:pt idx="17300">
                  <c:v>228.74625</c:v>
                </c:pt>
                <c:pt idx="17301">
                  <c:v>228.75749999999999</c:v>
                </c:pt>
                <c:pt idx="17302">
                  <c:v>228.76875000000001</c:v>
                </c:pt>
                <c:pt idx="17303">
                  <c:v>228.78</c:v>
                </c:pt>
                <c:pt idx="17304">
                  <c:v>228.79124999999999</c:v>
                </c:pt>
                <c:pt idx="17305">
                  <c:v>228.80250000000001</c:v>
                </c:pt>
                <c:pt idx="17306">
                  <c:v>228.81375</c:v>
                </c:pt>
                <c:pt idx="17307">
                  <c:v>228.82499999999999</c:v>
                </c:pt>
                <c:pt idx="17308">
                  <c:v>228.83625000000001</c:v>
                </c:pt>
                <c:pt idx="17309">
                  <c:v>228.8475</c:v>
                </c:pt>
                <c:pt idx="17310">
                  <c:v>228.85874999999999</c:v>
                </c:pt>
                <c:pt idx="17311">
                  <c:v>228.87</c:v>
                </c:pt>
                <c:pt idx="17312">
                  <c:v>228.88124999999999</c:v>
                </c:pt>
                <c:pt idx="17313">
                  <c:v>228.89250000000001</c:v>
                </c:pt>
                <c:pt idx="17314">
                  <c:v>228.90375</c:v>
                </c:pt>
                <c:pt idx="17315">
                  <c:v>228.91499999999999</c:v>
                </c:pt>
                <c:pt idx="17316">
                  <c:v>228.92625000000001</c:v>
                </c:pt>
                <c:pt idx="17317">
                  <c:v>228.9375</c:v>
                </c:pt>
                <c:pt idx="17318">
                  <c:v>228.94874999999999</c:v>
                </c:pt>
                <c:pt idx="17319">
                  <c:v>228.96</c:v>
                </c:pt>
                <c:pt idx="17320">
                  <c:v>228.97125</c:v>
                </c:pt>
                <c:pt idx="17321">
                  <c:v>228.98249999999999</c:v>
                </c:pt>
                <c:pt idx="17322">
                  <c:v>228.99375000000001</c:v>
                </c:pt>
                <c:pt idx="17323">
                  <c:v>229.005</c:v>
                </c:pt>
                <c:pt idx="17324">
                  <c:v>229.01625000000001</c:v>
                </c:pt>
                <c:pt idx="17325">
                  <c:v>229.0275</c:v>
                </c:pt>
                <c:pt idx="17326">
                  <c:v>229.03874999999999</c:v>
                </c:pt>
                <c:pt idx="17327">
                  <c:v>229.05</c:v>
                </c:pt>
                <c:pt idx="17328">
                  <c:v>229.06125</c:v>
                </c:pt>
                <c:pt idx="17329">
                  <c:v>229.07249999999999</c:v>
                </c:pt>
                <c:pt idx="17330">
                  <c:v>229.08375000000001</c:v>
                </c:pt>
                <c:pt idx="17331">
                  <c:v>229.095</c:v>
                </c:pt>
                <c:pt idx="17332">
                  <c:v>229.10624999999999</c:v>
                </c:pt>
                <c:pt idx="17333">
                  <c:v>229.11750000000001</c:v>
                </c:pt>
                <c:pt idx="17334">
                  <c:v>229.12875</c:v>
                </c:pt>
                <c:pt idx="17335">
                  <c:v>229.14</c:v>
                </c:pt>
                <c:pt idx="17336">
                  <c:v>229.15125</c:v>
                </c:pt>
                <c:pt idx="17337">
                  <c:v>229.16249999999999</c:v>
                </c:pt>
                <c:pt idx="17338">
                  <c:v>229.17375000000001</c:v>
                </c:pt>
                <c:pt idx="17339">
                  <c:v>229.185</c:v>
                </c:pt>
                <c:pt idx="17340">
                  <c:v>229.19624999999999</c:v>
                </c:pt>
                <c:pt idx="17341">
                  <c:v>229.20750000000001</c:v>
                </c:pt>
                <c:pt idx="17342">
                  <c:v>229.21875</c:v>
                </c:pt>
                <c:pt idx="17343">
                  <c:v>229.23</c:v>
                </c:pt>
                <c:pt idx="17344">
                  <c:v>229.24125000000001</c:v>
                </c:pt>
                <c:pt idx="17345">
                  <c:v>229.2525</c:v>
                </c:pt>
                <c:pt idx="17346">
                  <c:v>229.26374999999999</c:v>
                </c:pt>
                <c:pt idx="17347">
                  <c:v>229.27500000000001</c:v>
                </c:pt>
                <c:pt idx="17348">
                  <c:v>229.28625</c:v>
                </c:pt>
                <c:pt idx="17349">
                  <c:v>229.29750000000001</c:v>
                </c:pt>
                <c:pt idx="17350">
                  <c:v>229.30875</c:v>
                </c:pt>
                <c:pt idx="17351">
                  <c:v>229.32</c:v>
                </c:pt>
                <c:pt idx="17352">
                  <c:v>229.33125000000001</c:v>
                </c:pt>
                <c:pt idx="17353">
                  <c:v>229.3425</c:v>
                </c:pt>
                <c:pt idx="17354">
                  <c:v>229.35374999999999</c:v>
                </c:pt>
                <c:pt idx="17355">
                  <c:v>229.36500000000001</c:v>
                </c:pt>
                <c:pt idx="17356">
                  <c:v>229.37625</c:v>
                </c:pt>
                <c:pt idx="17357">
                  <c:v>229.38749999999999</c:v>
                </c:pt>
                <c:pt idx="17358">
                  <c:v>229.39875000000001</c:v>
                </c:pt>
                <c:pt idx="17359">
                  <c:v>229.41</c:v>
                </c:pt>
                <c:pt idx="17360">
                  <c:v>229.42124999999999</c:v>
                </c:pt>
                <c:pt idx="17361">
                  <c:v>229.4325</c:v>
                </c:pt>
                <c:pt idx="17362">
                  <c:v>229.44374999999999</c:v>
                </c:pt>
                <c:pt idx="17363">
                  <c:v>229.45500000000001</c:v>
                </c:pt>
                <c:pt idx="17364">
                  <c:v>229.46625</c:v>
                </c:pt>
                <c:pt idx="17365">
                  <c:v>229.47749999999999</c:v>
                </c:pt>
                <c:pt idx="17366">
                  <c:v>229.48875000000001</c:v>
                </c:pt>
                <c:pt idx="17367">
                  <c:v>229.5</c:v>
                </c:pt>
                <c:pt idx="17368">
                  <c:v>229.51124999999999</c:v>
                </c:pt>
                <c:pt idx="17369">
                  <c:v>229.52250000000001</c:v>
                </c:pt>
                <c:pt idx="17370">
                  <c:v>229.53375</c:v>
                </c:pt>
                <c:pt idx="17371">
                  <c:v>229.54499999999999</c:v>
                </c:pt>
                <c:pt idx="17372">
                  <c:v>229.55625000000001</c:v>
                </c:pt>
                <c:pt idx="17373">
                  <c:v>229.5675</c:v>
                </c:pt>
                <c:pt idx="17374">
                  <c:v>229.57875000000001</c:v>
                </c:pt>
                <c:pt idx="17375">
                  <c:v>229.59</c:v>
                </c:pt>
                <c:pt idx="17376">
                  <c:v>229.60124999999999</c:v>
                </c:pt>
                <c:pt idx="17377">
                  <c:v>229.61250000000001</c:v>
                </c:pt>
                <c:pt idx="17378">
                  <c:v>229.62375</c:v>
                </c:pt>
                <c:pt idx="17379">
                  <c:v>229.63499999999999</c:v>
                </c:pt>
                <c:pt idx="17380">
                  <c:v>229.64625000000001</c:v>
                </c:pt>
                <c:pt idx="17381">
                  <c:v>229.6575</c:v>
                </c:pt>
                <c:pt idx="17382">
                  <c:v>229.66874999999999</c:v>
                </c:pt>
                <c:pt idx="17383">
                  <c:v>229.68</c:v>
                </c:pt>
                <c:pt idx="17384">
                  <c:v>229.69125</c:v>
                </c:pt>
                <c:pt idx="17385">
                  <c:v>229.70249999999999</c:v>
                </c:pt>
                <c:pt idx="17386">
                  <c:v>229.71375</c:v>
                </c:pt>
                <c:pt idx="17387">
                  <c:v>229.72499999999999</c:v>
                </c:pt>
                <c:pt idx="17388">
                  <c:v>229.73625000000001</c:v>
                </c:pt>
                <c:pt idx="17389">
                  <c:v>229.7475</c:v>
                </c:pt>
                <c:pt idx="17390">
                  <c:v>229.75874999999999</c:v>
                </c:pt>
                <c:pt idx="17391">
                  <c:v>229.77</c:v>
                </c:pt>
                <c:pt idx="17392">
                  <c:v>229.78125</c:v>
                </c:pt>
                <c:pt idx="17393">
                  <c:v>229.79249999999999</c:v>
                </c:pt>
                <c:pt idx="17394">
                  <c:v>229.80375000000001</c:v>
                </c:pt>
                <c:pt idx="17395">
                  <c:v>229.815</c:v>
                </c:pt>
                <c:pt idx="17396">
                  <c:v>229.82624999999999</c:v>
                </c:pt>
                <c:pt idx="17397">
                  <c:v>229.83750000000001</c:v>
                </c:pt>
                <c:pt idx="17398">
                  <c:v>229.84875</c:v>
                </c:pt>
                <c:pt idx="17399">
                  <c:v>229.86</c:v>
                </c:pt>
                <c:pt idx="17400">
                  <c:v>229.87125</c:v>
                </c:pt>
                <c:pt idx="17401">
                  <c:v>229.88249999999999</c:v>
                </c:pt>
                <c:pt idx="17402">
                  <c:v>229.89375000000001</c:v>
                </c:pt>
                <c:pt idx="17403">
                  <c:v>229.905</c:v>
                </c:pt>
                <c:pt idx="17404">
                  <c:v>229.91624999999999</c:v>
                </c:pt>
                <c:pt idx="17405">
                  <c:v>229.92750000000001</c:v>
                </c:pt>
                <c:pt idx="17406">
                  <c:v>229.93875</c:v>
                </c:pt>
                <c:pt idx="17407">
                  <c:v>229.95</c:v>
                </c:pt>
                <c:pt idx="17408">
                  <c:v>229.96125000000001</c:v>
                </c:pt>
                <c:pt idx="17409">
                  <c:v>229.9725</c:v>
                </c:pt>
                <c:pt idx="17410">
                  <c:v>229.98374999999999</c:v>
                </c:pt>
                <c:pt idx="17411">
                  <c:v>229.995</c:v>
                </c:pt>
                <c:pt idx="17412">
                  <c:v>230.00624999999999</c:v>
                </c:pt>
                <c:pt idx="17413">
                  <c:v>230.01750000000001</c:v>
                </c:pt>
                <c:pt idx="17414">
                  <c:v>230.02875</c:v>
                </c:pt>
                <c:pt idx="17415">
                  <c:v>230.04</c:v>
                </c:pt>
                <c:pt idx="17416">
                  <c:v>230.05125000000001</c:v>
                </c:pt>
                <c:pt idx="17417">
                  <c:v>230.0625</c:v>
                </c:pt>
                <c:pt idx="17418">
                  <c:v>230.07374999999999</c:v>
                </c:pt>
                <c:pt idx="17419">
                  <c:v>230.08500000000001</c:v>
                </c:pt>
                <c:pt idx="17420">
                  <c:v>230.09625</c:v>
                </c:pt>
                <c:pt idx="17421">
                  <c:v>230.10749999999999</c:v>
                </c:pt>
                <c:pt idx="17422">
                  <c:v>230.11875000000001</c:v>
                </c:pt>
                <c:pt idx="17423">
                  <c:v>230.13</c:v>
                </c:pt>
                <c:pt idx="17424">
                  <c:v>230.14125000000001</c:v>
                </c:pt>
                <c:pt idx="17425">
                  <c:v>230.1525</c:v>
                </c:pt>
                <c:pt idx="17426">
                  <c:v>230.16374999999999</c:v>
                </c:pt>
                <c:pt idx="17427">
                  <c:v>230.17500000000001</c:v>
                </c:pt>
                <c:pt idx="17428">
                  <c:v>230.18625</c:v>
                </c:pt>
                <c:pt idx="17429">
                  <c:v>230.19749999999999</c:v>
                </c:pt>
                <c:pt idx="17430">
                  <c:v>230.20875000000001</c:v>
                </c:pt>
                <c:pt idx="17431">
                  <c:v>230.22</c:v>
                </c:pt>
                <c:pt idx="17432">
                  <c:v>230.23124999999999</c:v>
                </c:pt>
                <c:pt idx="17433">
                  <c:v>230.24250000000001</c:v>
                </c:pt>
                <c:pt idx="17434">
                  <c:v>230.25375</c:v>
                </c:pt>
                <c:pt idx="17435">
                  <c:v>230.26499999999999</c:v>
                </c:pt>
                <c:pt idx="17436">
                  <c:v>230.27625</c:v>
                </c:pt>
                <c:pt idx="17437">
                  <c:v>230.28749999999999</c:v>
                </c:pt>
                <c:pt idx="17438">
                  <c:v>230.29875000000001</c:v>
                </c:pt>
                <c:pt idx="17439">
                  <c:v>230.31</c:v>
                </c:pt>
                <c:pt idx="17440">
                  <c:v>230.32124999999999</c:v>
                </c:pt>
                <c:pt idx="17441">
                  <c:v>230.33250000000001</c:v>
                </c:pt>
                <c:pt idx="17442">
                  <c:v>230.34375</c:v>
                </c:pt>
                <c:pt idx="17443">
                  <c:v>230.35499999999999</c:v>
                </c:pt>
                <c:pt idx="17444">
                  <c:v>230.36625000000001</c:v>
                </c:pt>
                <c:pt idx="17445">
                  <c:v>230.3775</c:v>
                </c:pt>
                <c:pt idx="17446">
                  <c:v>230.38874999999999</c:v>
                </c:pt>
                <c:pt idx="17447">
                  <c:v>230.4</c:v>
                </c:pt>
                <c:pt idx="17448">
                  <c:v>230.41125</c:v>
                </c:pt>
                <c:pt idx="17449">
                  <c:v>230.42250000000001</c:v>
                </c:pt>
                <c:pt idx="17450">
                  <c:v>230.43375</c:v>
                </c:pt>
                <c:pt idx="17451">
                  <c:v>230.44499999999999</c:v>
                </c:pt>
                <c:pt idx="17452">
                  <c:v>230.45625000000001</c:v>
                </c:pt>
                <c:pt idx="17453">
                  <c:v>230.4675</c:v>
                </c:pt>
                <c:pt idx="17454">
                  <c:v>230.47874999999999</c:v>
                </c:pt>
                <c:pt idx="17455">
                  <c:v>230.49</c:v>
                </c:pt>
                <c:pt idx="17456">
                  <c:v>230.50125</c:v>
                </c:pt>
                <c:pt idx="17457">
                  <c:v>230.51249999999999</c:v>
                </c:pt>
                <c:pt idx="17458">
                  <c:v>230.52375000000001</c:v>
                </c:pt>
                <c:pt idx="17459">
                  <c:v>230.535</c:v>
                </c:pt>
                <c:pt idx="17460">
                  <c:v>230.54624999999999</c:v>
                </c:pt>
                <c:pt idx="17461">
                  <c:v>230.5575</c:v>
                </c:pt>
                <c:pt idx="17462">
                  <c:v>230.56874999999999</c:v>
                </c:pt>
                <c:pt idx="17463">
                  <c:v>230.58</c:v>
                </c:pt>
                <c:pt idx="17464">
                  <c:v>230.59125</c:v>
                </c:pt>
                <c:pt idx="17465">
                  <c:v>230.60249999999999</c:v>
                </c:pt>
                <c:pt idx="17466">
                  <c:v>230.61375000000001</c:v>
                </c:pt>
                <c:pt idx="17467">
                  <c:v>230.625</c:v>
                </c:pt>
                <c:pt idx="17468">
                  <c:v>230.63624999999999</c:v>
                </c:pt>
                <c:pt idx="17469">
                  <c:v>230.64750000000001</c:v>
                </c:pt>
                <c:pt idx="17470">
                  <c:v>230.65875</c:v>
                </c:pt>
                <c:pt idx="17471">
                  <c:v>230.67</c:v>
                </c:pt>
                <c:pt idx="17472">
                  <c:v>230.68125000000001</c:v>
                </c:pt>
                <c:pt idx="17473">
                  <c:v>230.6925</c:v>
                </c:pt>
                <c:pt idx="17474">
                  <c:v>230.70375000000001</c:v>
                </c:pt>
                <c:pt idx="17475">
                  <c:v>230.715</c:v>
                </c:pt>
                <c:pt idx="17476">
                  <c:v>230.72624999999999</c:v>
                </c:pt>
                <c:pt idx="17477">
                  <c:v>230.73750000000001</c:v>
                </c:pt>
                <c:pt idx="17478">
                  <c:v>230.74875</c:v>
                </c:pt>
                <c:pt idx="17479">
                  <c:v>230.76</c:v>
                </c:pt>
                <c:pt idx="17480">
                  <c:v>230.77125000000001</c:v>
                </c:pt>
                <c:pt idx="17481">
                  <c:v>230.7825</c:v>
                </c:pt>
                <c:pt idx="17482">
                  <c:v>230.79374999999999</c:v>
                </c:pt>
                <c:pt idx="17483">
                  <c:v>230.80500000000001</c:v>
                </c:pt>
                <c:pt idx="17484">
                  <c:v>230.81625</c:v>
                </c:pt>
                <c:pt idx="17485">
                  <c:v>230.82749999999999</c:v>
                </c:pt>
                <c:pt idx="17486">
                  <c:v>230.83875</c:v>
                </c:pt>
                <c:pt idx="17487">
                  <c:v>230.85</c:v>
                </c:pt>
                <c:pt idx="17488">
                  <c:v>230.86125000000001</c:v>
                </c:pt>
                <c:pt idx="17489">
                  <c:v>230.8725</c:v>
                </c:pt>
                <c:pt idx="17490">
                  <c:v>230.88374999999999</c:v>
                </c:pt>
                <c:pt idx="17491">
                  <c:v>230.89500000000001</c:v>
                </c:pt>
                <c:pt idx="17492">
                  <c:v>230.90625</c:v>
                </c:pt>
                <c:pt idx="17493">
                  <c:v>230.91749999999999</c:v>
                </c:pt>
                <c:pt idx="17494">
                  <c:v>230.92875000000001</c:v>
                </c:pt>
                <c:pt idx="17495">
                  <c:v>230.94</c:v>
                </c:pt>
                <c:pt idx="17496">
                  <c:v>230.95124999999999</c:v>
                </c:pt>
                <c:pt idx="17497">
                  <c:v>230.96250000000001</c:v>
                </c:pt>
                <c:pt idx="17498">
                  <c:v>230.97375</c:v>
                </c:pt>
                <c:pt idx="17499">
                  <c:v>230.98500000000001</c:v>
                </c:pt>
                <c:pt idx="17500">
                  <c:v>230.99625</c:v>
                </c:pt>
                <c:pt idx="17501">
                  <c:v>231.00749999999999</c:v>
                </c:pt>
                <c:pt idx="17502">
                  <c:v>231.01875000000001</c:v>
                </c:pt>
                <c:pt idx="17503">
                  <c:v>231.03</c:v>
                </c:pt>
                <c:pt idx="17504">
                  <c:v>231.04124999999999</c:v>
                </c:pt>
                <c:pt idx="17505">
                  <c:v>231.05250000000001</c:v>
                </c:pt>
                <c:pt idx="17506">
                  <c:v>231.06375</c:v>
                </c:pt>
                <c:pt idx="17507">
                  <c:v>231.07499999999999</c:v>
                </c:pt>
                <c:pt idx="17508">
                  <c:v>231.08625000000001</c:v>
                </c:pt>
                <c:pt idx="17509">
                  <c:v>231.0975</c:v>
                </c:pt>
                <c:pt idx="17510">
                  <c:v>231.10874999999999</c:v>
                </c:pt>
                <c:pt idx="17511">
                  <c:v>231.12</c:v>
                </c:pt>
                <c:pt idx="17512">
                  <c:v>231.13124999999999</c:v>
                </c:pt>
                <c:pt idx="17513">
                  <c:v>231.14250000000001</c:v>
                </c:pt>
                <c:pt idx="17514">
                  <c:v>231.15375</c:v>
                </c:pt>
                <c:pt idx="17515">
                  <c:v>231.16499999999999</c:v>
                </c:pt>
                <c:pt idx="17516">
                  <c:v>231.17625000000001</c:v>
                </c:pt>
                <c:pt idx="17517">
                  <c:v>231.1875</c:v>
                </c:pt>
                <c:pt idx="17518">
                  <c:v>231.19874999999999</c:v>
                </c:pt>
                <c:pt idx="17519">
                  <c:v>231.21</c:v>
                </c:pt>
                <c:pt idx="17520">
                  <c:v>231.22125</c:v>
                </c:pt>
                <c:pt idx="17521">
                  <c:v>231.23249999999999</c:v>
                </c:pt>
                <c:pt idx="17522">
                  <c:v>231.24375000000001</c:v>
                </c:pt>
                <c:pt idx="17523">
                  <c:v>231.255</c:v>
                </c:pt>
                <c:pt idx="17524">
                  <c:v>231.26625000000001</c:v>
                </c:pt>
                <c:pt idx="17525">
                  <c:v>231.2775</c:v>
                </c:pt>
                <c:pt idx="17526">
                  <c:v>231.28874999999999</c:v>
                </c:pt>
                <c:pt idx="17527">
                  <c:v>231.3</c:v>
                </c:pt>
                <c:pt idx="17528">
                  <c:v>231.31125</c:v>
                </c:pt>
                <c:pt idx="17529">
                  <c:v>231.32249999999999</c:v>
                </c:pt>
                <c:pt idx="17530">
                  <c:v>231.33375000000001</c:v>
                </c:pt>
                <c:pt idx="17531">
                  <c:v>231.345</c:v>
                </c:pt>
                <c:pt idx="17532">
                  <c:v>231.35624999999999</c:v>
                </c:pt>
                <c:pt idx="17533">
                  <c:v>231.36750000000001</c:v>
                </c:pt>
                <c:pt idx="17534">
                  <c:v>231.37875</c:v>
                </c:pt>
                <c:pt idx="17535">
                  <c:v>231.39</c:v>
                </c:pt>
                <c:pt idx="17536">
                  <c:v>231.40125</c:v>
                </c:pt>
                <c:pt idx="17537">
                  <c:v>231.41249999999999</c:v>
                </c:pt>
                <c:pt idx="17538">
                  <c:v>231.42375000000001</c:v>
                </c:pt>
                <c:pt idx="17539">
                  <c:v>231.435</c:v>
                </c:pt>
                <c:pt idx="17540">
                  <c:v>231.44624999999999</c:v>
                </c:pt>
                <c:pt idx="17541">
                  <c:v>231.45750000000001</c:v>
                </c:pt>
                <c:pt idx="17542">
                  <c:v>231.46875</c:v>
                </c:pt>
                <c:pt idx="17543">
                  <c:v>231.48</c:v>
                </c:pt>
                <c:pt idx="17544">
                  <c:v>231.49125000000001</c:v>
                </c:pt>
                <c:pt idx="17545">
                  <c:v>231.5025</c:v>
                </c:pt>
                <c:pt idx="17546">
                  <c:v>231.51374999999999</c:v>
                </c:pt>
                <c:pt idx="17547">
                  <c:v>231.52500000000001</c:v>
                </c:pt>
                <c:pt idx="17548">
                  <c:v>231.53625</c:v>
                </c:pt>
                <c:pt idx="17549">
                  <c:v>231.54750000000001</c:v>
                </c:pt>
                <c:pt idx="17550">
                  <c:v>231.55875</c:v>
                </c:pt>
                <c:pt idx="17551">
                  <c:v>231.57</c:v>
                </c:pt>
                <c:pt idx="17552">
                  <c:v>231.58125000000001</c:v>
                </c:pt>
                <c:pt idx="17553">
                  <c:v>231.5925</c:v>
                </c:pt>
                <c:pt idx="17554">
                  <c:v>231.60374999999999</c:v>
                </c:pt>
                <c:pt idx="17555">
                  <c:v>231.61500000000001</c:v>
                </c:pt>
                <c:pt idx="17556">
                  <c:v>231.62625</c:v>
                </c:pt>
                <c:pt idx="17557">
                  <c:v>231.63749999999999</c:v>
                </c:pt>
                <c:pt idx="17558">
                  <c:v>231.64875000000001</c:v>
                </c:pt>
                <c:pt idx="17559">
                  <c:v>231.66</c:v>
                </c:pt>
                <c:pt idx="17560">
                  <c:v>231.67124999999999</c:v>
                </c:pt>
                <c:pt idx="17561">
                  <c:v>231.6825</c:v>
                </c:pt>
                <c:pt idx="17562">
                  <c:v>231.69374999999999</c:v>
                </c:pt>
                <c:pt idx="17563">
                  <c:v>231.70500000000001</c:v>
                </c:pt>
                <c:pt idx="17564">
                  <c:v>231.71625</c:v>
                </c:pt>
                <c:pt idx="17565">
                  <c:v>231.72749999999999</c:v>
                </c:pt>
                <c:pt idx="17566">
                  <c:v>231.73875000000001</c:v>
                </c:pt>
                <c:pt idx="17567">
                  <c:v>231.75</c:v>
                </c:pt>
                <c:pt idx="17568">
                  <c:v>231.76124999999999</c:v>
                </c:pt>
                <c:pt idx="17569">
                  <c:v>231.77250000000001</c:v>
                </c:pt>
                <c:pt idx="17570">
                  <c:v>231.78375</c:v>
                </c:pt>
                <c:pt idx="17571">
                  <c:v>231.79499999999999</c:v>
                </c:pt>
                <c:pt idx="17572">
                  <c:v>231.80625000000001</c:v>
                </c:pt>
                <c:pt idx="17573">
                  <c:v>231.8175</c:v>
                </c:pt>
                <c:pt idx="17574">
                  <c:v>231.82875000000001</c:v>
                </c:pt>
                <c:pt idx="17575">
                  <c:v>231.84</c:v>
                </c:pt>
                <c:pt idx="17576">
                  <c:v>231.85124999999999</c:v>
                </c:pt>
                <c:pt idx="17577">
                  <c:v>231.86250000000001</c:v>
                </c:pt>
                <c:pt idx="17578">
                  <c:v>231.87375</c:v>
                </c:pt>
                <c:pt idx="17579">
                  <c:v>231.88499999999999</c:v>
                </c:pt>
                <c:pt idx="17580">
                  <c:v>231.89625000000001</c:v>
                </c:pt>
                <c:pt idx="17581">
                  <c:v>231.9075</c:v>
                </c:pt>
                <c:pt idx="17582">
                  <c:v>231.91874999999999</c:v>
                </c:pt>
                <c:pt idx="17583">
                  <c:v>231.93</c:v>
                </c:pt>
                <c:pt idx="17584">
                  <c:v>231.94125</c:v>
                </c:pt>
                <c:pt idx="17585">
                  <c:v>231.95249999999999</c:v>
                </c:pt>
                <c:pt idx="17586">
                  <c:v>231.96375</c:v>
                </c:pt>
                <c:pt idx="17587">
                  <c:v>231.97499999999999</c:v>
                </c:pt>
                <c:pt idx="17588">
                  <c:v>231.98625000000001</c:v>
                </c:pt>
                <c:pt idx="17589">
                  <c:v>231.9975</c:v>
                </c:pt>
                <c:pt idx="17590">
                  <c:v>232.00874999999999</c:v>
                </c:pt>
                <c:pt idx="17591">
                  <c:v>232.02</c:v>
                </c:pt>
                <c:pt idx="17592">
                  <c:v>232.03125</c:v>
                </c:pt>
                <c:pt idx="17593">
                  <c:v>232.04249999999999</c:v>
                </c:pt>
                <c:pt idx="17594">
                  <c:v>232.05375000000001</c:v>
                </c:pt>
                <c:pt idx="17595">
                  <c:v>232.065</c:v>
                </c:pt>
                <c:pt idx="17596">
                  <c:v>232.07624999999999</c:v>
                </c:pt>
                <c:pt idx="17597">
                  <c:v>232.08750000000001</c:v>
                </c:pt>
                <c:pt idx="17598">
                  <c:v>232.09875</c:v>
                </c:pt>
                <c:pt idx="17599">
                  <c:v>232.11</c:v>
                </c:pt>
                <c:pt idx="17600">
                  <c:v>232.12125</c:v>
                </c:pt>
                <c:pt idx="17601">
                  <c:v>232.13249999999999</c:v>
                </c:pt>
                <c:pt idx="17602">
                  <c:v>232.14375000000001</c:v>
                </c:pt>
                <c:pt idx="17603">
                  <c:v>232.155</c:v>
                </c:pt>
                <c:pt idx="17604">
                  <c:v>232.16624999999999</c:v>
                </c:pt>
                <c:pt idx="17605">
                  <c:v>232.17750000000001</c:v>
                </c:pt>
                <c:pt idx="17606">
                  <c:v>232.18875</c:v>
                </c:pt>
                <c:pt idx="17607">
                  <c:v>232.2</c:v>
                </c:pt>
                <c:pt idx="17608">
                  <c:v>232.21125000000001</c:v>
                </c:pt>
                <c:pt idx="17609">
                  <c:v>232.2225</c:v>
                </c:pt>
                <c:pt idx="17610">
                  <c:v>232.23374999999999</c:v>
                </c:pt>
                <c:pt idx="17611">
                  <c:v>232.245</c:v>
                </c:pt>
                <c:pt idx="17612">
                  <c:v>232.25624999999999</c:v>
                </c:pt>
                <c:pt idx="17613">
                  <c:v>232.26750000000001</c:v>
                </c:pt>
                <c:pt idx="17614">
                  <c:v>232.27875</c:v>
                </c:pt>
                <c:pt idx="17615">
                  <c:v>232.29</c:v>
                </c:pt>
                <c:pt idx="17616">
                  <c:v>232.30125000000001</c:v>
                </c:pt>
                <c:pt idx="17617">
                  <c:v>232.3125</c:v>
                </c:pt>
                <c:pt idx="17618">
                  <c:v>232.32374999999999</c:v>
                </c:pt>
                <c:pt idx="17619">
                  <c:v>232.33500000000001</c:v>
                </c:pt>
                <c:pt idx="17620">
                  <c:v>232.34625</c:v>
                </c:pt>
                <c:pt idx="17621">
                  <c:v>232.35749999999999</c:v>
                </c:pt>
                <c:pt idx="17622">
                  <c:v>232.36875000000001</c:v>
                </c:pt>
                <c:pt idx="17623">
                  <c:v>232.38</c:v>
                </c:pt>
                <c:pt idx="17624">
                  <c:v>232.39125000000001</c:v>
                </c:pt>
                <c:pt idx="17625">
                  <c:v>232.4025</c:v>
                </c:pt>
                <c:pt idx="17626">
                  <c:v>232.41374999999999</c:v>
                </c:pt>
                <c:pt idx="17627">
                  <c:v>232.42500000000001</c:v>
                </c:pt>
                <c:pt idx="17628">
                  <c:v>232.43625</c:v>
                </c:pt>
                <c:pt idx="17629">
                  <c:v>232.44749999999999</c:v>
                </c:pt>
                <c:pt idx="17630">
                  <c:v>232.45875000000001</c:v>
                </c:pt>
                <c:pt idx="17631">
                  <c:v>232.47</c:v>
                </c:pt>
                <c:pt idx="17632">
                  <c:v>232.48124999999999</c:v>
                </c:pt>
                <c:pt idx="17633">
                  <c:v>232.49250000000001</c:v>
                </c:pt>
                <c:pt idx="17634">
                  <c:v>232.50375</c:v>
                </c:pt>
                <c:pt idx="17635">
                  <c:v>232.51499999999999</c:v>
                </c:pt>
                <c:pt idx="17636">
                  <c:v>232.52625</c:v>
                </c:pt>
                <c:pt idx="17637">
                  <c:v>232.53749999999999</c:v>
                </c:pt>
                <c:pt idx="17638">
                  <c:v>232.54875000000001</c:v>
                </c:pt>
                <c:pt idx="17639">
                  <c:v>232.56</c:v>
                </c:pt>
                <c:pt idx="17640">
                  <c:v>232.57124999999999</c:v>
                </c:pt>
                <c:pt idx="17641">
                  <c:v>232.58250000000001</c:v>
                </c:pt>
                <c:pt idx="17642">
                  <c:v>232.59375</c:v>
                </c:pt>
                <c:pt idx="17643">
                  <c:v>232.60499999999999</c:v>
                </c:pt>
                <c:pt idx="17644">
                  <c:v>232.61625000000001</c:v>
                </c:pt>
                <c:pt idx="17645">
                  <c:v>232.6275</c:v>
                </c:pt>
                <c:pt idx="17646">
                  <c:v>232.63874999999999</c:v>
                </c:pt>
                <c:pt idx="17647">
                  <c:v>232.65</c:v>
                </c:pt>
                <c:pt idx="17648">
                  <c:v>232.66125</c:v>
                </c:pt>
                <c:pt idx="17649">
                  <c:v>232.67250000000001</c:v>
                </c:pt>
                <c:pt idx="17650">
                  <c:v>232.68375</c:v>
                </c:pt>
                <c:pt idx="17651">
                  <c:v>232.69499999999999</c:v>
                </c:pt>
                <c:pt idx="17652">
                  <c:v>232.70625000000001</c:v>
                </c:pt>
                <c:pt idx="17653">
                  <c:v>232.7175</c:v>
                </c:pt>
                <c:pt idx="17654">
                  <c:v>232.72874999999999</c:v>
                </c:pt>
                <c:pt idx="17655">
                  <c:v>232.74</c:v>
                </c:pt>
                <c:pt idx="17656">
                  <c:v>232.75125</c:v>
                </c:pt>
                <c:pt idx="17657">
                  <c:v>232.76249999999999</c:v>
                </c:pt>
                <c:pt idx="17658">
                  <c:v>232.77375000000001</c:v>
                </c:pt>
                <c:pt idx="17659">
                  <c:v>232.785</c:v>
                </c:pt>
                <c:pt idx="17660">
                  <c:v>232.79624999999999</c:v>
                </c:pt>
                <c:pt idx="17661">
                  <c:v>232.8075</c:v>
                </c:pt>
                <c:pt idx="17662">
                  <c:v>232.81874999999999</c:v>
                </c:pt>
                <c:pt idx="17663">
                  <c:v>232.83</c:v>
                </c:pt>
                <c:pt idx="17664">
                  <c:v>232.84125</c:v>
                </c:pt>
                <c:pt idx="17665">
                  <c:v>232.85249999999999</c:v>
                </c:pt>
                <c:pt idx="17666">
                  <c:v>232.86375000000001</c:v>
                </c:pt>
                <c:pt idx="17667">
                  <c:v>232.875</c:v>
                </c:pt>
                <c:pt idx="17668">
                  <c:v>232.88624999999999</c:v>
                </c:pt>
                <c:pt idx="17669">
                  <c:v>232.89750000000001</c:v>
                </c:pt>
                <c:pt idx="17670">
                  <c:v>232.90875</c:v>
                </c:pt>
                <c:pt idx="17671">
                  <c:v>232.92</c:v>
                </c:pt>
                <c:pt idx="17672">
                  <c:v>232.93125000000001</c:v>
                </c:pt>
                <c:pt idx="17673">
                  <c:v>232.9425</c:v>
                </c:pt>
                <c:pt idx="17674">
                  <c:v>232.95375000000001</c:v>
                </c:pt>
                <c:pt idx="17675">
                  <c:v>232.965</c:v>
                </c:pt>
                <c:pt idx="17676">
                  <c:v>232.97624999999999</c:v>
                </c:pt>
                <c:pt idx="17677">
                  <c:v>232.98750000000001</c:v>
                </c:pt>
                <c:pt idx="17678">
                  <c:v>232.99875</c:v>
                </c:pt>
                <c:pt idx="17679">
                  <c:v>233.01</c:v>
                </c:pt>
                <c:pt idx="17680">
                  <c:v>233.02125000000001</c:v>
                </c:pt>
                <c:pt idx="17681">
                  <c:v>233.0325</c:v>
                </c:pt>
                <c:pt idx="17682">
                  <c:v>233.04374999999999</c:v>
                </c:pt>
                <c:pt idx="17683">
                  <c:v>233.05500000000001</c:v>
                </c:pt>
                <c:pt idx="17684">
                  <c:v>233.06625</c:v>
                </c:pt>
                <c:pt idx="17685">
                  <c:v>233.07749999999999</c:v>
                </c:pt>
                <c:pt idx="17686">
                  <c:v>233.08875</c:v>
                </c:pt>
                <c:pt idx="17687">
                  <c:v>233.1</c:v>
                </c:pt>
                <c:pt idx="17688">
                  <c:v>233.11125000000001</c:v>
                </c:pt>
                <c:pt idx="17689">
                  <c:v>233.1225</c:v>
                </c:pt>
                <c:pt idx="17690">
                  <c:v>233.13374999999999</c:v>
                </c:pt>
                <c:pt idx="17691">
                  <c:v>233.14500000000001</c:v>
                </c:pt>
                <c:pt idx="17692">
                  <c:v>233.15625</c:v>
                </c:pt>
                <c:pt idx="17693">
                  <c:v>233.16749999999999</c:v>
                </c:pt>
                <c:pt idx="17694">
                  <c:v>233.17875000000001</c:v>
                </c:pt>
                <c:pt idx="17695">
                  <c:v>233.19</c:v>
                </c:pt>
                <c:pt idx="17696">
                  <c:v>233.20124999999999</c:v>
                </c:pt>
                <c:pt idx="17697">
                  <c:v>233.21250000000001</c:v>
                </c:pt>
                <c:pt idx="17698">
                  <c:v>233.22375</c:v>
                </c:pt>
                <c:pt idx="17699">
                  <c:v>233.23500000000001</c:v>
                </c:pt>
                <c:pt idx="17700">
                  <c:v>233.24625</c:v>
                </c:pt>
                <c:pt idx="17701">
                  <c:v>233.25749999999999</c:v>
                </c:pt>
                <c:pt idx="17702">
                  <c:v>233.26875000000001</c:v>
                </c:pt>
                <c:pt idx="17703">
                  <c:v>233.28</c:v>
                </c:pt>
                <c:pt idx="17704">
                  <c:v>233.29124999999999</c:v>
                </c:pt>
                <c:pt idx="17705">
                  <c:v>233.30250000000001</c:v>
                </c:pt>
                <c:pt idx="17706">
                  <c:v>233.31375</c:v>
                </c:pt>
                <c:pt idx="17707">
                  <c:v>233.32499999999999</c:v>
                </c:pt>
                <c:pt idx="17708">
                  <c:v>233.33625000000001</c:v>
                </c:pt>
                <c:pt idx="17709">
                  <c:v>233.3475</c:v>
                </c:pt>
                <c:pt idx="17710">
                  <c:v>233.35874999999999</c:v>
                </c:pt>
                <c:pt idx="17711">
                  <c:v>233.37</c:v>
                </c:pt>
                <c:pt idx="17712">
                  <c:v>233.38124999999999</c:v>
                </c:pt>
                <c:pt idx="17713">
                  <c:v>233.39250000000001</c:v>
                </c:pt>
                <c:pt idx="17714">
                  <c:v>233.40375</c:v>
                </c:pt>
                <c:pt idx="17715">
                  <c:v>233.41499999999999</c:v>
                </c:pt>
                <c:pt idx="17716">
                  <c:v>233.42625000000001</c:v>
                </c:pt>
                <c:pt idx="17717">
                  <c:v>233.4375</c:v>
                </c:pt>
                <c:pt idx="17718">
                  <c:v>233.44874999999999</c:v>
                </c:pt>
                <c:pt idx="17719">
                  <c:v>233.46</c:v>
                </c:pt>
                <c:pt idx="17720">
                  <c:v>233.47125</c:v>
                </c:pt>
                <c:pt idx="17721">
                  <c:v>233.48249999999999</c:v>
                </c:pt>
                <c:pt idx="17722">
                  <c:v>233.49375000000001</c:v>
                </c:pt>
                <c:pt idx="17723">
                  <c:v>233.505</c:v>
                </c:pt>
                <c:pt idx="17724">
                  <c:v>233.51625000000001</c:v>
                </c:pt>
                <c:pt idx="17725">
                  <c:v>233.5275</c:v>
                </c:pt>
                <c:pt idx="17726">
                  <c:v>233.53874999999999</c:v>
                </c:pt>
                <c:pt idx="17727">
                  <c:v>233.55</c:v>
                </c:pt>
                <c:pt idx="17728">
                  <c:v>233.56125</c:v>
                </c:pt>
                <c:pt idx="17729">
                  <c:v>233.57249999999999</c:v>
                </c:pt>
                <c:pt idx="17730">
                  <c:v>233.58375000000001</c:v>
                </c:pt>
                <c:pt idx="17731">
                  <c:v>233.595</c:v>
                </c:pt>
                <c:pt idx="17732">
                  <c:v>233.60624999999999</c:v>
                </c:pt>
                <c:pt idx="17733">
                  <c:v>233.61750000000001</c:v>
                </c:pt>
                <c:pt idx="17734">
                  <c:v>233.62875</c:v>
                </c:pt>
                <c:pt idx="17735">
                  <c:v>233.64</c:v>
                </c:pt>
                <c:pt idx="17736">
                  <c:v>233.65125</c:v>
                </c:pt>
                <c:pt idx="17737">
                  <c:v>233.66249999999999</c:v>
                </c:pt>
                <c:pt idx="17738">
                  <c:v>233.67375000000001</c:v>
                </c:pt>
                <c:pt idx="17739">
                  <c:v>233.685</c:v>
                </c:pt>
                <c:pt idx="17740">
                  <c:v>233.69624999999999</c:v>
                </c:pt>
                <c:pt idx="17741">
                  <c:v>233.70750000000001</c:v>
                </c:pt>
                <c:pt idx="17742">
                  <c:v>233.71875</c:v>
                </c:pt>
                <c:pt idx="17743">
                  <c:v>233.73</c:v>
                </c:pt>
                <c:pt idx="17744">
                  <c:v>233.74125000000001</c:v>
                </c:pt>
                <c:pt idx="17745">
                  <c:v>233.7525</c:v>
                </c:pt>
                <c:pt idx="17746">
                  <c:v>233.76374999999999</c:v>
                </c:pt>
                <c:pt idx="17747">
                  <c:v>233.77500000000001</c:v>
                </c:pt>
                <c:pt idx="17748">
                  <c:v>233.78625</c:v>
                </c:pt>
                <c:pt idx="17749">
                  <c:v>233.79750000000001</c:v>
                </c:pt>
                <c:pt idx="17750">
                  <c:v>233.80875</c:v>
                </c:pt>
                <c:pt idx="17751">
                  <c:v>233.82</c:v>
                </c:pt>
                <c:pt idx="17752">
                  <c:v>233.83125000000001</c:v>
                </c:pt>
                <c:pt idx="17753">
                  <c:v>233.8425</c:v>
                </c:pt>
                <c:pt idx="17754">
                  <c:v>233.85374999999999</c:v>
                </c:pt>
                <c:pt idx="17755">
                  <c:v>233.86500000000001</c:v>
                </c:pt>
                <c:pt idx="17756">
                  <c:v>233.87625</c:v>
                </c:pt>
                <c:pt idx="17757">
                  <c:v>233.88749999999999</c:v>
                </c:pt>
                <c:pt idx="17758">
                  <c:v>233.89875000000001</c:v>
                </c:pt>
                <c:pt idx="17759">
                  <c:v>233.91</c:v>
                </c:pt>
                <c:pt idx="17760">
                  <c:v>233.92124999999999</c:v>
                </c:pt>
                <c:pt idx="17761">
                  <c:v>233.9325</c:v>
                </c:pt>
                <c:pt idx="17762">
                  <c:v>233.94374999999999</c:v>
                </c:pt>
                <c:pt idx="17763">
                  <c:v>233.95500000000001</c:v>
                </c:pt>
                <c:pt idx="17764">
                  <c:v>233.96625</c:v>
                </c:pt>
                <c:pt idx="17765">
                  <c:v>233.97749999999999</c:v>
                </c:pt>
                <c:pt idx="17766">
                  <c:v>233.98875000000001</c:v>
                </c:pt>
                <c:pt idx="17767">
                  <c:v>234</c:v>
                </c:pt>
                <c:pt idx="17768">
                  <c:v>234.01124999999999</c:v>
                </c:pt>
                <c:pt idx="17769">
                  <c:v>234.02250000000001</c:v>
                </c:pt>
                <c:pt idx="17770">
                  <c:v>234.03375</c:v>
                </c:pt>
                <c:pt idx="17771">
                  <c:v>234.04499999999999</c:v>
                </c:pt>
                <c:pt idx="17772">
                  <c:v>234.05625000000001</c:v>
                </c:pt>
                <c:pt idx="17773">
                  <c:v>234.0675</c:v>
                </c:pt>
                <c:pt idx="17774">
                  <c:v>234.07875000000001</c:v>
                </c:pt>
                <c:pt idx="17775">
                  <c:v>234.09</c:v>
                </c:pt>
                <c:pt idx="17776">
                  <c:v>234.10124999999999</c:v>
                </c:pt>
                <c:pt idx="17777">
                  <c:v>234.11250000000001</c:v>
                </c:pt>
                <c:pt idx="17778">
                  <c:v>234.12375</c:v>
                </c:pt>
                <c:pt idx="17779">
                  <c:v>234.13499999999999</c:v>
                </c:pt>
                <c:pt idx="17780">
                  <c:v>234.14625000000001</c:v>
                </c:pt>
                <c:pt idx="17781">
                  <c:v>234.1575</c:v>
                </c:pt>
                <c:pt idx="17782">
                  <c:v>234.16874999999999</c:v>
                </c:pt>
                <c:pt idx="17783">
                  <c:v>234.18</c:v>
                </c:pt>
                <c:pt idx="17784">
                  <c:v>234.19125</c:v>
                </c:pt>
                <c:pt idx="17785">
                  <c:v>234.20249999999999</c:v>
                </c:pt>
                <c:pt idx="17786">
                  <c:v>234.21375</c:v>
                </c:pt>
                <c:pt idx="17787">
                  <c:v>234.22499999999999</c:v>
                </c:pt>
                <c:pt idx="17788">
                  <c:v>234.23625000000001</c:v>
                </c:pt>
                <c:pt idx="17789">
                  <c:v>234.2475</c:v>
                </c:pt>
                <c:pt idx="17790">
                  <c:v>234.25874999999999</c:v>
                </c:pt>
                <c:pt idx="17791">
                  <c:v>234.27</c:v>
                </c:pt>
                <c:pt idx="17792">
                  <c:v>234.28125</c:v>
                </c:pt>
                <c:pt idx="17793">
                  <c:v>234.29249999999999</c:v>
                </c:pt>
                <c:pt idx="17794">
                  <c:v>234.30375000000001</c:v>
                </c:pt>
                <c:pt idx="17795">
                  <c:v>234.315</c:v>
                </c:pt>
                <c:pt idx="17796">
                  <c:v>234.32624999999999</c:v>
                </c:pt>
                <c:pt idx="17797">
                  <c:v>234.33750000000001</c:v>
                </c:pt>
                <c:pt idx="17798">
                  <c:v>234.34875</c:v>
                </c:pt>
                <c:pt idx="17799">
                  <c:v>234.36</c:v>
                </c:pt>
                <c:pt idx="17800">
                  <c:v>234.37125</c:v>
                </c:pt>
                <c:pt idx="17801">
                  <c:v>234.38249999999999</c:v>
                </c:pt>
                <c:pt idx="17802">
                  <c:v>234.39375000000001</c:v>
                </c:pt>
                <c:pt idx="17803">
                  <c:v>234.405</c:v>
                </c:pt>
                <c:pt idx="17804">
                  <c:v>234.41624999999999</c:v>
                </c:pt>
                <c:pt idx="17805">
                  <c:v>234.42750000000001</c:v>
                </c:pt>
                <c:pt idx="17806">
                  <c:v>234.43875</c:v>
                </c:pt>
                <c:pt idx="17807">
                  <c:v>234.45</c:v>
                </c:pt>
                <c:pt idx="17808">
                  <c:v>234.46125000000001</c:v>
                </c:pt>
                <c:pt idx="17809">
                  <c:v>234.4725</c:v>
                </c:pt>
                <c:pt idx="17810">
                  <c:v>234.48374999999999</c:v>
                </c:pt>
                <c:pt idx="17811">
                  <c:v>234.495</c:v>
                </c:pt>
                <c:pt idx="17812">
                  <c:v>234.50624999999999</c:v>
                </c:pt>
                <c:pt idx="17813">
                  <c:v>234.51750000000001</c:v>
                </c:pt>
                <c:pt idx="17814">
                  <c:v>234.52875</c:v>
                </c:pt>
                <c:pt idx="17815">
                  <c:v>234.54</c:v>
                </c:pt>
                <c:pt idx="17816">
                  <c:v>234.55125000000001</c:v>
                </c:pt>
                <c:pt idx="17817">
                  <c:v>234.5625</c:v>
                </c:pt>
                <c:pt idx="17818">
                  <c:v>234.57374999999999</c:v>
                </c:pt>
                <c:pt idx="17819">
                  <c:v>234.58500000000001</c:v>
                </c:pt>
                <c:pt idx="17820">
                  <c:v>234.59625</c:v>
                </c:pt>
                <c:pt idx="17821">
                  <c:v>234.60749999999999</c:v>
                </c:pt>
                <c:pt idx="17822">
                  <c:v>234.61875000000001</c:v>
                </c:pt>
                <c:pt idx="17823">
                  <c:v>234.63</c:v>
                </c:pt>
                <c:pt idx="17824">
                  <c:v>234.64125000000001</c:v>
                </c:pt>
                <c:pt idx="17825">
                  <c:v>234.6525</c:v>
                </c:pt>
                <c:pt idx="17826">
                  <c:v>234.66374999999999</c:v>
                </c:pt>
                <c:pt idx="17827">
                  <c:v>234.67500000000001</c:v>
                </c:pt>
                <c:pt idx="17828">
                  <c:v>234.68625</c:v>
                </c:pt>
                <c:pt idx="17829">
                  <c:v>234.69749999999999</c:v>
                </c:pt>
                <c:pt idx="17830">
                  <c:v>234.70875000000001</c:v>
                </c:pt>
                <c:pt idx="17831">
                  <c:v>234.72</c:v>
                </c:pt>
                <c:pt idx="17832">
                  <c:v>234.73124999999999</c:v>
                </c:pt>
                <c:pt idx="17833">
                  <c:v>234.74250000000001</c:v>
                </c:pt>
                <c:pt idx="17834">
                  <c:v>234.75375</c:v>
                </c:pt>
                <c:pt idx="17835">
                  <c:v>234.76499999999999</c:v>
                </c:pt>
                <c:pt idx="17836">
                  <c:v>234.77625</c:v>
                </c:pt>
                <c:pt idx="17837">
                  <c:v>234.78749999999999</c:v>
                </c:pt>
                <c:pt idx="17838">
                  <c:v>234.79875000000001</c:v>
                </c:pt>
                <c:pt idx="17839">
                  <c:v>234.81</c:v>
                </c:pt>
                <c:pt idx="17840">
                  <c:v>234.82124999999999</c:v>
                </c:pt>
                <c:pt idx="17841">
                  <c:v>234.83250000000001</c:v>
                </c:pt>
                <c:pt idx="17842">
                  <c:v>234.84375</c:v>
                </c:pt>
                <c:pt idx="17843">
                  <c:v>234.85499999999999</c:v>
                </c:pt>
                <c:pt idx="17844">
                  <c:v>234.86625000000001</c:v>
                </c:pt>
                <c:pt idx="17845">
                  <c:v>234.8775</c:v>
                </c:pt>
                <c:pt idx="17846">
                  <c:v>234.88874999999999</c:v>
                </c:pt>
                <c:pt idx="17847">
                  <c:v>234.9</c:v>
                </c:pt>
                <c:pt idx="17848">
                  <c:v>234.91125</c:v>
                </c:pt>
                <c:pt idx="17849">
                  <c:v>234.92250000000001</c:v>
                </c:pt>
                <c:pt idx="17850">
                  <c:v>234.93375</c:v>
                </c:pt>
                <c:pt idx="17851">
                  <c:v>234.94499999999999</c:v>
                </c:pt>
                <c:pt idx="17852">
                  <c:v>234.95625000000001</c:v>
                </c:pt>
                <c:pt idx="17853">
                  <c:v>234.9675</c:v>
                </c:pt>
                <c:pt idx="17854">
                  <c:v>234.97874999999999</c:v>
                </c:pt>
                <c:pt idx="17855">
                  <c:v>234.99</c:v>
                </c:pt>
                <c:pt idx="17856">
                  <c:v>235.00125</c:v>
                </c:pt>
                <c:pt idx="17857">
                  <c:v>235.01249999999999</c:v>
                </c:pt>
                <c:pt idx="17858">
                  <c:v>235.02375000000001</c:v>
                </c:pt>
                <c:pt idx="17859">
                  <c:v>235.035</c:v>
                </c:pt>
                <c:pt idx="17860">
                  <c:v>235.04624999999999</c:v>
                </c:pt>
                <c:pt idx="17861">
                  <c:v>235.0575</c:v>
                </c:pt>
                <c:pt idx="17862">
                  <c:v>235.06874999999999</c:v>
                </c:pt>
                <c:pt idx="17863">
                  <c:v>235.08</c:v>
                </c:pt>
                <c:pt idx="17864">
                  <c:v>235.09125</c:v>
                </c:pt>
                <c:pt idx="17865">
                  <c:v>235.10249999999999</c:v>
                </c:pt>
                <c:pt idx="17866">
                  <c:v>235.11375000000001</c:v>
                </c:pt>
                <c:pt idx="17867">
                  <c:v>235.125</c:v>
                </c:pt>
                <c:pt idx="17868">
                  <c:v>235.13624999999999</c:v>
                </c:pt>
                <c:pt idx="17869">
                  <c:v>235.14750000000001</c:v>
                </c:pt>
                <c:pt idx="17870">
                  <c:v>235.15875</c:v>
                </c:pt>
                <c:pt idx="17871">
                  <c:v>235.17</c:v>
                </c:pt>
                <c:pt idx="17872">
                  <c:v>235.18125000000001</c:v>
                </c:pt>
                <c:pt idx="17873">
                  <c:v>235.1925</c:v>
                </c:pt>
                <c:pt idx="17874">
                  <c:v>235.20375000000001</c:v>
                </c:pt>
                <c:pt idx="17875">
                  <c:v>235.215</c:v>
                </c:pt>
                <c:pt idx="17876">
                  <c:v>235.22624999999999</c:v>
                </c:pt>
                <c:pt idx="17877">
                  <c:v>235.23750000000001</c:v>
                </c:pt>
                <c:pt idx="17878">
                  <c:v>235.24875</c:v>
                </c:pt>
                <c:pt idx="17879">
                  <c:v>235.26</c:v>
                </c:pt>
                <c:pt idx="17880">
                  <c:v>235.27125000000001</c:v>
                </c:pt>
                <c:pt idx="17881">
                  <c:v>235.2825</c:v>
                </c:pt>
                <c:pt idx="17882">
                  <c:v>235.29374999999999</c:v>
                </c:pt>
                <c:pt idx="17883">
                  <c:v>235.30500000000001</c:v>
                </c:pt>
                <c:pt idx="17884">
                  <c:v>235.31625</c:v>
                </c:pt>
                <c:pt idx="17885">
                  <c:v>235.32749999999999</c:v>
                </c:pt>
                <c:pt idx="17886">
                  <c:v>235.33875</c:v>
                </c:pt>
                <c:pt idx="17887">
                  <c:v>235.35</c:v>
                </c:pt>
                <c:pt idx="17888">
                  <c:v>235.36125000000001</c:v>
                </c:pt>
                <c:pt idx="17889">
                  <c:v>235.3725</c:v>
                </c:pt>
                <c:pt idx="17890">
                  <c:v>235.38374999999999</c:v>
                </c:pt>
                <c:pt idx="17891">
                  <c:v>235.39500000000001</c:v>
                </c:pt>
                <c:pt idx="17892">
                  <c:v>235.40625</c:v>
                </c:pt>
                <c:pt idx="17893">
                  <c:v>235.41749999999999</c:v>
                </c:pt>
                <c:pt idx="17894">
                  <c:v>235.42875000000001</c:v>
                </c:pt>
                <c:pt idx="17895">
                  <c:v>235.44</c:v>
                </c:pt>
                <c:pt idx="17896">
                  <c:v>235.45124999999999</c:v>
                </c:pt>
                <c:pt idx="17897">
                  <c:v>235.46250000000001</c:v>
                </c:pt>
                <c:pt idx="17898">
                  <c:v>235.47375</c:v>
                </c:pt>
                <c:pt idx="17899">
                  <c:v>235.48500000000001</c:v>
                </c:pt>
                <c:pt idx="17900">
                  <c:v>235.49625</c:v>
                </c:pt>
                <c:pt idx="17901">
                  <c:v>235.50749999999999</c:v>
                </c:pt>
                <c:pt idx="17902">
                  <c:v>235.51875000000001</c:v>
                </c:pt>
                <c:pt idx="17903">
                  <c:v>235.53</c:v>
                </c:pt>
                <c:pt idx="17904">
                  <c:v>235.54124999999999</c:v>
                </c:pt>
                <c:pt idx="17905">
                  <c:v>235.55250000000001</c:v>
                </c:pt>
                <c:pt idx="17906">
                  <c:v>235.56375</c:v>
                </c:pt>
                <c:pt idx="17907">
                  <c:v>235.57499999999999</c:v>
                </c:pt>
                <c:pt idx="17908">
                  <c:v>235.58625000000001</c:v>
                </c:pt>
                <c:pt idx="17909">
                  <c:v>235.5975</c:v>
                </c:pt>
                <c:pt idx="17910">
                  <c:v>235.60874999999999</c:v>
                </c:pt>
                <c:pt idx="17911">
                  <c:v>235.62</c:v>
                </c:pt>
                <c:pt idx="17912">
                  <c:v>235.63124999999999</c:v>
                </c:pt>
                <c:pt idx="17913">
                  <c:v>235.64250000000001</c:v>
                </c:pt>
                <c:pt idx="17914">
                  <c:v>235.65375</c:v>
                </c:pt>
                <c:pt idx="17915">
                  <c:v>235.66499999999999</c:v>
                </c:pt>
                <c:pt idx="17916">
                  <c:v>235.67625000000001</c:v>
                </c:pt>
                <c:pt idx="17917">
                  <c:v>235.6875</c:v>
                </c:pt>
                <c:pt idx="17918">
                  <c:v>235.69874999999999</c:v>
                </c:pt>
                <c:pt idx="17919">
                  <c:v>235.71</c:v>
                </c:pt>
                <c:pt idx="17920">
                  <c:v>235.72125</c:v>
                </c:pt>
                <c:pt idx="17921">
                  <c:v>235.73249999999999</c:v>
                </c:pt>
                <c:pt idx="17922">
                  <c:v>235.74375000000001</c:v>
                </c:pt>
                <c:pt idx="17923">
                  <c:v>235.755</c:v>
                </c:pt>
                <c:pt idx="17924">
                  <c:v>235.76625000000001</c:v>
                </c:pt>
                <c:pt idx="17925">
                  <c:v>235.7775</c:v>
                </c:pt>
                <c:pt idx="17926">
                  <c:v>235.78874999999999</c:v>
                </c:pt>
                <c:pt idx="17927">
                  <c:v>235.8</c:v>
                </c:pt>
                <c:pt idx="17928">
                  <c:v>235.81125</c:v>
                </c:pt>
                <c:pt idx="17929">
                  <c:v>235.82249999999999</c:v>
                </c:pt>
                <c:pt idx="17930">
                  <c:v>235.83375000000001</c:v>
                </c:pt>
                <c:pt idx="17931">
                  <c:v>235.845</c:v>
                </c:pt>
                <c:pt idx="17932">
                  <c:v>235.85624999999999</c:v>
                </c:pt>
                <c:pt idx="17933">
                  <c:v>235.86750000000001</c:v>
                </c:pt>
                <c:pt idx="17934">
                  <c:v>235.87875</c:v>
                </c:pt>
                <c:pt idx="17935">
                  <c:v>235.89</c:v>
                </c:pt>
                <c:pt idx="17936">
                  <c:v>235.90125</c:v>
                </c:pt>
                <c:pt idx="17937">
                  <c:v>235.91249999999999</c:v>
                </c:pt>
                <c:pt idx="17938">
                  <c:v>235.92375000000001</c:v>
                </c:pt>
                <c:pt idx="17939">
                  <c:v>235.935</c:v>
                </c:pt>
                <c:pt idx="17940">
                  <c:v>235.94624999999999</c:v>
                </c:pt>
                <c:pt idx="17941">
                  <c:v>235.95750000000001</c:v>
                </c:pt>
                <c:pt idx="17942">
                  <c:v>235.96875</c:v>
                </c:pt>
                <c:pt idx="17943">
                  <c:v>235.98</c:v>
                </c:pt>
                <c:pt idx="17944">
                  <c:v>235.99125000000001</c:v>
                </c:pt>
                <c:pt idx="17945">
                  <c:v>236.0025</c:v>
                </c:pt>
                <c:pt idx="17946">
                  <c:v>236.01374999999999</c:v>
                </c:pt>
                <c:pt idx="17947">
                  <c:v>236.02500000000001</c:v>
                </c:pt>
                <c:pt idx="17948">
                  <c:v>236.03625</c:v>
                </c:pt>
                <c:pt idx="17949">
                  <c:v>236.04750000000001</c:v>
                </c:pt>
                <c:pt idx="17950">
                  <c:v>236.05875</c:v>
                </c:pt>
                <c:pt idx="17951">
                  <c:v>236.07</c:v>
                </c:pt>
                <c:pt idx="17952">
                  <c:v>236.08125000000001</c:v>
                </c:pt>
                <c:pt idx="17953">
                  <c:v>236.0925</c:v>
                </c:pt>
                <c:pt idx="17954">
                  <c:v>236.10374999999999</c:v>
                </c:pt>
                <c:pt idx="17955">
                  <c:v>236.11500000000001</c:v>
                </c:pt>
                <c:pt idx="17956">
                  <c:v>236.12625</c:v>
                </c:pt>
                <c:pt idx="17957">
                  <c:v>236.13749999999999</c:v>
                </c:pt>
                <c:pt idx="17958">
                  <c:v>236.14875000000001</c:v>
                </c:pt>
                <c:pt idx="17959">
                  <c:v>236.16</c:v>
                </c:pt>
                <c:pt idx="17960">
                  <c:v>236.17124999999999</c:v>
                </c:pt>
                <c:pt idx="17961">
                  <c:v>236.1825</c:v>
                </c:pt>
                <c:pt idx="17962">
                  <c:v>236.19374999999999</c:v>
                </c:pt>
                <c:pt idx="17963">
                  <c:v>236.20500000000001</c:v>
                </c:pt>
                <c:pt idx="17964">
                  <c:v>236.21625</c:v>
                </c:pt>
                <c:pt idx="17965">
                  <c:v>236.22749999999999</c:v>
                </c:pt>
                <c:pt idx="17966">
                  <c:v>236.23875000000001</c:v>
                </c:pt>
                <c:pt idx="17967">
                  <c:v>236.25</c:v>
                </c:pt>
                <c:pt idx="17968">
                  <c:v>236.26124999999999</c:v>
                </c:pt>
                <c:pt idx="17969">
                  <c:v>236.27250000000001</c:v>
                </c:pt>
                <c:pt idx="17970">
                  <c:v>236.28375</c:v>
                </c:pt>
                <c:pt idx="17971">
                  <c:v>236.29499999999999</c:v>
                </c:pt>
                <c:pt idx="17972">
                  <c:v>236.30625000000001</c:v>
                </c:pt>
                <c:pt idx="17973">
                  <c:v>236.3175</c:v>
                </c:pt>
                <c:pt idx="17974">
                  <c:v>236.32875000000001</c:v>
                </c:pt>
                <c:pt idx="17975">
                  <c:v>236.34</c:v>
                </c:pt>
                <c:pt idx="17976">
                  <c:v>236.35124999999999</c:v>
                </c:pt>
                <c:pt idx="17977">
                  <c:v>236.36250000000001</c:v>
                </c:pt>
                <c:pt idx="17978">
                  <c:v>236.37375</c:v>
                </c:pt>
                <c:pt idx="17979">
                  <c:v>236.38499999999999</c:v>
                </c:pt>
                <c:pt idx="17980">
                  <c:v>236.39625000000001</c:v>
                </c:pt>
                <c:pt idx="17981">
                  <c:v>236.4075</c:v>
                </c:pt>
                <c:pt idx="17982">
                  <c:v>236.41874999999999</c:v>
                </c:pt>
                <c:pt idx="17983">
                  <c:v>236.43</c:v>
                </c:pt>
                <c:pt idx="17984">
                  <c:v>236.44125</c:v>
                </c:pt>
                <c:pt idx="17985">
                  <c:v>236.45249999999999</c:v>
                </c:pt>
                <c:pt idx="17986">
                  <c:v>236.46375</c:v>
                </c:pt>
                <c:pt idx="17987">
                  <c:v>236.47499999999999</c:v>
                </c:pt>
                <c:pt idx="17988">
                  <c:v>236.48625000000001</c:v>
                </c:pt>
                <c:pt idx="17989">
                  <c:v>236.4975</c:v>
                </c:pt>
                <c:pt idx="17990">
                  <c:v>236.50874999999999</c:v>
                </c:pt>
                <c:pt idx="17991">
                  <c:v>236.52</c:v>
                </c:pt>
                <c:pt idx="17992">
                  <c:v>236.53125</c:v>
                </c:pt>
                <c:pt idx="17993">
                  <c:v>236.54249999999999</c:v>
                </c:pt>
                <c:pt idx="17994">
                  <c:v>236.55375000000001</c:v>
                </c:pt>
                <c:pt idx="17995">
                  <c:v>236.565</c:v>
                </c:pt>
                <c:pt idx="17996">
                  <c:v>236.57624999999999</c:v>
                </c:pt>
                <c:pt idx="17997">
                  <c:v>236.58750000000001</c:v>
                </c:pt>
                <c:pt idx="17998">
                  <c:v>236.59875</c:v>
                </c:pt>
                <c:pt idx="17999">
                  <c:v>236.61</c:v>
                </c:pt>
                <c:pt idx="18000">
                  <c:v>236.62125</c:v>
                </c:pt>
                <c:pt idx="18001">
                  <c:v>236.63249999999999</c:v>
                </c:pt>
                <c:pt idx="18002">
                  <c:v>236.64375000000001</c:v>
                </c:pt>
                <c:pt idx="18003">
                  <c:v>236.655</c:v>
                </c:pt>
                <c:pt idx="18004">
                  <c:v>236.66624999999999</c:v>
                </c:pt>
                <c:pt idx="18005">
                  <c:v>236.67750000000001</c:v>
                </c:pt>
                <c:pt idx="18006">
                  <c:v>236.68875</c:v>
                </c:pt>
                <c:pt idx="18007">
                  <c:v>236.7</c:v>
                </c:pt>
                <c:pt idx="18008">
                  <c:v>236.71125000000001</c:v>
                </c:pt>
                <c:pt idx="18009">
                  <c:v>236.7225</c:v>
                </c:pt>
                <c:pt idx="18010">
                  <c:v>236.73374999999999</c:v>
                </c:pt>
                <c:pt idx="18011">
                  <c:v>236.745</c:v>
                </c:pt>
                <c:pt idx="18012">
                  <c:v>236.75624999999999</c:v>
                </c:pt>
                <c:pt idx="18013">
                  <c:v>236.76750000000001</c:v>
                </c:pt>
                <c:pt idx="18014">
                  <c:v>236.77875</c:v>
                </c:pt>
                <c:pt idx="18015">
                  <c:v>236.79</c:v>
                </c:pt>
                <c:pt idx="18016">
                  <c:v>236.80125000000001</c:v>
                </c:pt>
                <c:pt idx="18017">
                  <c:v>236.8125</c:v>
                </c:pt>
                <c:pt idx="18018">
                  <c:v>236.82374999999999</c:v>
                </c:pt>
                <c:pt idx="18019">
                  <c:v>236.83500000000001</c:v>
                </c:pt>
                <c:pt idx="18020">
                  <c:v>236.84625</c:v>
                </c:pt>
                <c:pt idx="18021">
                  <c:v>236.85749999999999</c:v>
                </c:pt>
                <c:pt idx="18022">
                  <c:v>236.86875000000001</c:v>
                </c:pt>
                <c:pt idx="18023">
                  <c:v>236.88</c:v>
                </c:pt>
                <c:pt idx="18024">
                  <c:v>236.89125000000001</c:v>
                </c:pt>
                <c:pt idx="18025">
                  <c:v>236.9025</c:v>
                </c:pt>
                <c:pt idx="18026">
                  <c:v>236.91374999999999</c:v>
                </c:pt>
                <c:pt idx="18027">
                  <c:v>236.92500000000001</c:v>
                </c:pt>
                <c:pt idx="18028">
                  <c:v>236.93625</c:v>
                </c:pt>
                <c:pt idx="18029">
                  <c:v>236.94749999999999</c:v>
                </c:pt>
                <c:pt idx="18030">
                  <c:v>236.95875000000001</c:v>
                </c:pt>
                <c:pt idx="18031">
                  <c:v>236.97</c:v>
                </c:pt>
                <c:pt idx="18032">
                  <c:v>236.98124999999999</c:v>
                </c:pt>
                <c:pt idx="18033">
                  <c:v>236.99250000000001</c:v>
                </c:pt>
                <c:pt idx="18034">
                  <c:v>237.00375</c:v>
                </c:pt>
                <c:pt idx="18035">
                  <c:v>237.01499999999999</c:v>
                </c:pt>
                <c:pt idx="18036">
                  <c:v>237.02625</c:v>
                </c:pt>
                <c:pt idx="18037">
                  <c:v>237.03749999999999</c:v>
                </c:pt>
                <c:pt idx="18038">
                  <c:v>237.04875000000001</c:v>
                </c:pt>
                <c:pt idx="18039">
                  <c:v>237.06</c:v>
                </c:pt>
                <c:pt idx="18040">
                  <c:v>237.07124999999999</c:v>
                </c:pt>
                <c:pt idx="18041">
                  <c:v>237.08250000000001</c:v>
                </c:pt>
                <c:pt idx="18042">
                  <c:v>237.09375</c:v>
                </c:pt>
                <c:pt idx="18043">
                  <c:v>237.10499999999999</c:v>
                </c:pt>
                <c:pt idx="18044">
                  <c:v>237.11625000000001</c:v>
                </c:pt>
                <c:pt idx="18045">
                  <c:v>237.1275</c:v>
                </c:pt>
                <c:pt idx="18046">
                  <c:v>237.13874999999999</c:v>
                </c:pt>
                <c:pt idx="18047">
                  <c:v>237.15</c:v>
                </c:pt>
                <c:pt idx="18048">
                  <c:v>237.16125</c:v>
                </c:pt>
                <c:pt idx="18049">
                  <c:v>237.17250000000001</c:v>
                </c:pt>
                <c:pt idx="18050">
                  <c:v>237.18375</c:v>
                </c:pt>
                <c:pt idx="18051">
                  <c:v>237.19499999999999</c:v>
                </c:pt>
                <c:pt idx="18052">
                  <c:v>237.20625000000001</c:v>
                </c:pt>
                <c:pt idx="18053">
                  <c:v>237.2175</c:v>
                </c:pt>
                <c:pt idx="18054">
                  <c:v>237.22874999999999</c:v>
                </c:pt>
                <c:pt idx="18055">
                  <c:v>237.24</c:v>
                </c:pt>
                <c:pt idx="18056">
                  <c:v>237.25125</c:v>
                </c:pt>
                <c:pt idx="18057">
                  <c:v>237.26249999999999</c:v>
                </c:pt>
                <c:pt idx="18058">
                  <c:v>237.27375000000001</c:v>
                </c:pt>
                <c:pt idx="18059">
                  <c:v>237.285</c:v>
                </c:pt>
                <c:pt idx="18060">
                  <c:v>237.29624999999999</c:v>
                </c:pt>
                <c:pt idx="18061">
                  <c:v>237.3075</c:v>
                </c:pt>
                <c:pt idx="18062">
                  <c:v>237.31874999999999</c:v>
                </c:pt>
                <c:pt idx="18063">
                  <c:v>237.33</c:v>
                </c:pt>
                <c:pt idx="18064">
                  <c:v>237.34125</c:v>
                </c:pt>
                <c:pt idx="18065">
                  <c:v>237.35249999999999</c:v>
                </c:pt>
                <c:pt idx="18066">
                  <c:v>237.36375000000001</c:v>
                </c:pt>
                <c:pt idx="18067">
                  <c:v>237.375</c:v>
                </c:pt>
                <c:pt idx="18068">
                  <c:v>237.38624999999999</c:v>
                </c:pt>
                <c:pt idx="18069">
                  <c:v>237.39750000000001</c:v>
                </c:pt>
                <c:pt idx="18070">
                  <c:v>237.40875</c:v>
                </c:pt>
                <c:pt idx="18071">
                  <c:v>237.42</c:v>
                </c:pt>
                <c:pt idx="18072">
                  <c:v>237.43125000000001</c:v>
                </c:pt>
                <c:pt idx="18073">
                  <c:v>237.4425</c:v>
                </c:pt>
                <c:pt idx="18074">
                  <c:v>237.45375000000001</c:v>
                </c:pt>
                <c:pt idx="18075">
                  <c:v>237.465</c:v>
                </c:pt>
                <c:pt idx="18076">
                  <c:v>237.47624999999999</c:v>
                </c:pt>
                <c:pt idx="18077">
                  <c:v>237.48750000000001</c:v>
                </c:pt>
                <c:pt idx="18078">
                  <c:v>237.49875</c:v>
                </c:pt>
                <c:pt idx="18079">
                  <c:v>237.51</c:v>
                </c:pt>
                <c:pt idx="18080">
                  <c:v>237.52125000000001</c:v>
                </c:pt>
                <c:pt idx="18081">
                  <c:v>237.5325</c:v>
                </c:pt>
                <c:pt idx="18082">
                  <c:v>237.54374999999999</c:v>
                </c:pt>
                <c:pt idx="18083">
                  <c:v>237.55500000000001</c:v>
                </c:pt>
                <c:pt idx="18084">
                  <c:v>237.56625</c:v>
                </c:pt>
                <c:pt idx="18085">
                  <c:v>237.57749999999999</c:v>
                </c:pt>
                <c:pt idx="18086">
                  <c:v>237.58875</c:v>
                </c:pt>
                <c:pt idx="18087">
                  <c:v>237.6</c:v>
                </c:pt>
                <c:pt idx="18088">
                  <c:v>237.61125000000001</c:v>
                </c:pt>
                <c:pt idx="18089">
                  <c:v>237.6225</c:v>
                </c:pt>
                <c:pt idx="18090">
                  <c:v>237.63374999999999</c:v>
                </c:pt>
                <c:pt idx="18091">
                  <c:v>237.64500000000001</c:v>
                </c:pt>
                <c:pt idx="18092">
                  <c:v>237.65625</c:v>
                </c:pt>
                <c:pt idx="18093">
                  <c:v>237.66749999999999</c:v>
                </c:pt>
                <c:pt idx="18094">
                  <c:v>237.67875000000001</c:v>
                </c:pt>
                <c:pt idx="18095">
                  <c:v>237.69</c:v>
                </c:pt>
                <c:pt idx="18096">
                  <c:v>237.70124999999999</c:v>
                </c:pt>
                <c:pt idx="18097">
                  <c:v>237.71250000000001</c:v>
                </c:pt>
                <c:pt idx="18098">
                  <c:v>237.72375</c:v>
                </c:pt>
                <c:pt idx="18099">
                  <c:v>237.73500000000001</c:v>
                </c:pt>
                <c:pt idx="18100">
                  <c:v>237.74625</c:v>
                </c:pt>
                <c:pt idx="18101">
                  <c:v>237.75749999999999</c:v>
                </c:pt>
                <c:pt idx="18102">
                  <c:v>237.76875000000001</c:v>
                </c:pt>
                <c:pt idx="18103">
                  <c:v>237.78</c:v>
                </c:pt>
                <c:pt idx="18104">
                  <c:v>237.79124999999999</c:v>
                </c:pt>
                <c:pt idx="18105">
                  <c:v>237.80250000000001</c:v>
                </c:pt>
                <c:pt idx="18106">
                  <c:v>237.81375</c:v>
                </c:pt>
                <c:pt idx="18107">
                  <c:v>237.82499999999999</c:v>
                </c:pt>
                <c:pt idx="18108">
                  <c:v>237.83625000000001</c:v>
                </c:pt>
                <c:pt idx="18109">
                  <c:v>237.8475</c:v>
                </c:pt>
                <c:pt idx="18110">
                  <c:v>237.85874999999999</c:v>
                </c:pt>
                <c:pt idx="18111">
                  <c:v>237.87</c:v>
                </c:pt>
                <c:pt idx="18112">
                  <c:v>237.88124999999999</c:v>
                </c:pt>
                <c:pt idx="18113">
                  <c:v>237.89250000000001</c:v>
                </c:pt>
                <c:pt idx="18114">
                  <c:v>237.90375</c:v>
                </c:pt>
                <c:pt idx="18115">
                  <c:v>237.91499999999999</c:v>
                </c:pt>
                <c:pt idx="18116">
                  <c:v>237.92625000000001</c:v>
                </c:pt>
                <c:pt idx="18117">
                  <c:v>237.9375</c:v>
                </c:pt>
                <c:pt idx="18118">
                  <c:v>237.94874999999999</c:v>
                </c:pt>
                <c:pt idx="18119">
                  <c:v>237.96</c:v>
                </c:pt>
                <c:pt idx="18120">
                  <c:v>237.97125</c:v>
                </c:pt>
                <c:pt idx="18121">
                  <c:v>237.98249999999999</c:v>
                </c:pt>
                <c:pt idx="18122">
                  <c:v>237.99375000000001</c:v>
                </c:pt>
                <c:pt idx="18123">
                  <c:v>238.005</c:v>
                </c:pt>
                <c:pt idx="18124">
                  <c:v>238.01625000000001</c:v>
                </c:pt>
                <c:pt idx="18125">
                  <c:v>238.0275</c:v>
                </c:pt>
                <c:pt idx="18126">
                  <c:v>238.03874999999999</c:v>
                </c:pt>
                <c:pt idx="18127">
                  <c:v>238.05</c:v>
                </c:pt>
                <c:pt idx="18128">
                  <c:v>238.06125</c:v>
                </c:pt>
                <c:pt idx="18129">
                  <c:v>238.07249999999999</c:v>
                </c:pt>
                <c:pt idx="18130">
                  <c:v>238.08375000000001</c:v>
                </c:pt>
                <c:pt idx="18131">
                  <c:v>238.095</c:v>
                </c:pt>
                <c:pt idx="18132">
                  <c:v>238.10624999999999</c:v>
                </c:pt>
                <c:pt idx="18133">
                  <c:v>238.11750000000001</c:v>
                </c:pt>
                <c:pt idx="18134">
                  <c:v>238.12875</c:v>
                </c:pt>
                <c:pt idx="18135">
                  <c:v>238.14</c:v>
                </c:pt>
                <c:pt idx="18136">
                  <c:v>238.15125</c:v>
                </c:pt>
                <c:pt idx="18137">
                  <c:v>238.16249999999999</c:v>
                </c:pt>
                <c:pt idx="18138">
                  <c:v>238.17375000000001</c:v>
                </c:pt>
                <c:pt idx="18139">
                  <c:v>238.185</c:v>
                </c:pt>
                <c:pt idx="18140">
                  <c:v>238.19624999999999</c:v>
                </c:pt>
                <c:pt idx="18141">
                  <c:v>238.20750000000001</c:v>
                </c:pt>
                <c:pt idx="18142">
                  <c:v>238.21875</c:v>
                </c:pt>
                <c:pt idx="18143">
                  <c:v>238.23</c:v>
                </c:pt>
                <c:pt idx="18144">
                  <c:v>238.24125000000001</c:v>
                </c:pt>
                <c:pt idx="18145">
                  <c:v>238.2525</c:v>
                </c:pt>
                <c:pt idx="18146">
                  <c:v>238.26374999999999</c:v>
                </c:pt>
                <c:pt idx="18147">
                  <c:v>238.27500000000001</c:v>
                </c:pt>
                <c:pt idx="18148">
                  <c:v>238.28625</c:v>
                </c:pt>
                <c:pt idx="18149">
                  <c:v>238.29750000000001</c:v>
                </c:pt>
                <c:pt idx="18150">
                  <c:v>238.30875</c:v>
                </c:pt>
                <c:pt idx="18151">
                  <c:v>238.32</c:v>
                </c:pt>
                <c:pt idx="18152">
                  <c:v>238.33125000000001</c:v>
                </c:pt>
                <c:pt idx="18153">
                  <c:v>238.3425</c:v>
                </c:pt>
                <c:pt idx="18154">
                  <c:v>238.35374999999999</c:v>
                </c:pt>
                <c:pt idx="18155">
                  <c:v>238.36500000000001</c:v>
                </c:pt>
                <c:pt idx="18156">
                  <c:v>238.37625</c:v>
                </c:pt>
                <c:pt idx="18157">
                  <c:v>238.38749999999999</c:v>
                </c:pt>
                <c:pt idx="18158">
                  <c:v>238.39875000000001</c:v>
                </c:pt>
                <c:pt idx="18159">
                  <c:v>238.41</c:v>
                </c:pt>
                <c:pt idx="18160">
                  <c:v>238.42124999999999</c:v>
                </c:pt>
                <c:pt idx="18161">
                  <c:v>238.4325</c:v>
                </c:pt>
                <c:pt idx="18162">
                  <c:v>238.44374999999999</c:v>
                </c:pt>
                <c:pt idx="18163">
                  <c:v>238.45500000000001</c:v>
                </c:pt>
                <c:pt idx="18164">
                  <c:v>238.46625</c:v>
                </c:pt>
                <c:pt idx="18165">
                  <c:v>238.47749999999999</c:v>
                </c:pt>
                <c:pt idx="18166">
                  <c:v>238.48875000000001</c:v>
                </c:pt>
                <c:pt idx="18167">
                  <c:v>238.5</c:v>
                </c:pt>
                <c:pt idx="18168">
                  <c:v>238.51124999999999</c:v>
                </c:pt>
                <c:pt idx="18169">
                  <c:v>238.52250000000001</c:v>
                </c:pt>
                <c:pt idx="18170">
                  <c:v>238.53375</c:v>
                </c:pt>
                <c:pt idx="18171">
                  <c:v>238.54499999999999</c:v>
                </c:pt>
                <c:pt idx="18172">
                  <c:v>238.55625000000001</c:v>
                </c:pt>
                <c:pt idx="18173">
                  <c:v>238.5675</c:v>
                </c:pt>
                <c:pt idx="18174">
                  <c:v>238.57875000000001</c:v>
                </c:pt>
                <c:pt idx="18175">
                  <c:v>238.59</c:v>
                </c:pt>
                <c:pt idx="18176">
                  <c:v>238.60124999999999</c:v>
                </c:pt>
                <c:pt idx="18177">
                  <c:v>238.61250000000001</c:v>
                </c:pt>
                <c:pt idx="18178">
                  <c:v>238.62375</c:v>
                </c:pt>
                <c:pt idx="18179">
                  <c:v>238.63499999999999</c:v>
                </c:pt>
                <c:pt idx="18180">
                  <c:v>238.64625000000001</c:v>
                </c:pt>
                <c:pt idx="18181">
                  <c:v>238.6575</c:v>
                </c:pt>
                <c:pt idx="18182">
                  <c:v>238.66874999999999</c:v>
                </c:pt>
                <c:pt idx="18183">
                  <c:v>238.68</c:v>
                </c:pt>
                <c:pt idx="18184">
                  <c:v>238.69125</c:v>
                </c:pt>
                <c:pt idx="18185">
                  <c:v>238.70249999999999</c:v>
                </c:pt>
                <c:pt idx="18186">
                  <c:v>238.71375</c:v>
                </c:pt>
                <c:pt idx="18187">
                  <c:v>238.72499999999999</c:v>
                </c:pt>
                <c:pt idx="18188">
                  <c:v>238.73625000000001</c:v>
                </c:pt>
                <c:pt idx="18189">
                  <c:v>238.7475</c:v>
                </c:pt>
                <c:pt idx="18190">
                  <c:v>238.75874999999999</c:v>
                </c:pt>
                <c:pt idx="18191">
                  <c:v>238.77</c:v>
                </c:pt>
                <c:pt idx="18192">
                  <c:v>238.78125</c:v>
                </c:pt>
                <c:pt idx="18193">
                  <c:v>238.79249999999999</c:v>
                </c:pt>
                <c:pt idx="18194">
                  <c:v>238.80375000000001</c:v>
                </c:pt>
                <c:pt idx="18195">
                  <c:v>238.815</c:v>
                </c:pt>
                <c:pt idx="18196">
                  <c:v>238.82624999999999</c:v>
                </c:pt>
                <c:pt idx="18197">
                  <c:v>238.83750000000001</c:v>
                </c:pt>
                <c:pt idx="18198">
                  <c:v>238.84875</c:v>
                </c:pt>
                <c:pt idx="18199">
                  <c:v>238.86</c:v>
                </c:pt>
                <c:pt idx="18200">
                  <c:v>238.87125</c:v>
                </c:pt>
                <c:pt idx="18201">
                  <c:v>238.88249999999999</c:v>
                </c:pt>
                <c:pt idx="18202">
                  <c:v>238.89375000000001</c:v>
                </c:pt>
                <c:pt idx="18203">
                  <c:v>238.905</c:v>
                </c:pt>
                <c:pt idx="18204">
                  <c:v>238.91624999999999</c:v>
                </c:pt>
                <c:pt idx="18205">
                  <c:v>238.92750000000001</c:v>
                </c:pt>
                <c:pt idx="18206">
                  <c:v>238.93875</c:v>
                </c:pt>
                <c:pt idx="18207">
                  <c:v>238.95</c:v>
                </c:pt>
                <c:pt idx="18208">
                  <c:v>238.96125000000001</c:v>
                </c:pt>
                <c:pt idx="18209">
                  <c:v>238.9725</c:v>
                </c:pt>
                <c:pt idx="18210">
                  <c:v>238.98374999999999</c:v>
                </c:pt>
                <c:pt idx="18211">
                  <c:v>238.995</c:v>
                </c:pt>
                <c:pt idx="18212">
                  <c:v>239.00624999999999</c:v>
                </c:pt>
                <c:pt idx="18213">
                  <c:v>239.01750000000001</c:v>
                </c:pt>
                <c:pt idx="18214">
                  <c:v>239.02875</c:v>
                </c:pt>
                <c:pt idx="18215">
                  <c:v>239.04</c:v>
                </c:pt>
                <c:pt idx="18216">
                  <c:v>239.05125000000001</c:v>
                </c:pt>
                <c:pt idx="18217">
                  <c:v>239.0625</c:v>
                </c:pt>
                <c:pt idx="18218">
                  <c:v>239.07374999999999</c:v>
                </c:pt>
                <c:pt idx="18219">
                  <c:v>239.08500000000001</c:v>
                </c:pt>
                <c:pt idx="18220">
                  <c:v>239.09625</c:v>
                </c:pt>
                <c:pt idx="18221">
                  <c:v>239.10749999999999</c:v>
                </c:pt>
                <c:pt idx="18222">
                  <c:v>239.11875000000001</c:v>
                </c:pt>
                <c:pt idx="18223">
                  <c:v>239.13</c:v>
                </c:pt>
                <c:pt idx="18224">
                  <c:v>239.14125000000001</c:v>
                </c:pt>
                <c:pt idx="18225">
                  <c:v>239.1525</c:v>
                </c:pt>
                <c:pt idx="18226">
                  <c:v>239.16374999999999</c:v>
                </c:pt>
                <c:pt idx="18227">
                  <c:v>239.17500000000001</c:v>
                </c:pt>
                <c:pt idx="18228">
                  <c:v>239.18625</c:v>
                </c:pt>
                <c:pt idx="18229">
                  <c:v>239.19749999999999</c:v>
                </c:pt>
                <c:pt idx="18230">
                  <c:v>239.20875000000001</c:v>
                </c:pt>
                <c:pt idx="18231">
                  <c:v>239.22</c:v>
                </c:pt>
                <c:pt idx="18232">
                  <c:v>239.23124999999999</c:v>
                </c:pt>
                <c:pt idx="18233">
                  <c:v>239.24250000000001</c:v>
                </c:pt>
                <c:pt idx="18234">
                  <c:v>239.25375</c:v>
                </c:pt>
                <c:pt idx="18235">
                  <c:v>239.26499999999999</c:v>
                </c:pt>
                <c:pt idx="18236">
                  <c:v>239.27625</c:v>
                </c:pt>
                <c:pt idx="18237">
                  <c:v>239.28749999999999</c:v>
                </c:pt>
                <c:pt idx="18238">
                  <c:v>239.29875000000001</c:v>
                </c:pt>
                <c:pt idx="18239">
                  <c:v>239.31</c:v>
                </c:pt>
                <c:pt idx="18240">
                  <c:v>239.32124999999999</c:v>
                </c:pt>
                <c:pt idx="18241">
                  <c:v>239.33250000000001</c:v>
                </c:pt>
                <c:pt idx="18242">
                  <c:v>239.34375</c:v>
                </c:pt>
                <c:pt idx="18243">
                  <c:v>239.35499999999999</c:v>
                </c:pt>
                <c:pt idx="18244">
                  <c:v>239.36625000000001</c:v>
                </c:pt>
                <c:pt idx="18245">
                  <c:v>239.3775</c:v>
                </c:pt>
                <c:pt idx="18246">
                  <c:v>239.38874999999999</c:v>
                </c:pt>
                <c:pt idx="18247">
                  <c:v>239.4</c:v>
                </c:pt>
                <c:pt idx="18248">
                  <c:v>239.41125</c:v>
                </c:pt>
                <c:pt idx="18249">
                  <c:v>239.42250000000001</c:v>
                </c:pt>
                <c:pt idx="18250">
                  <c:v>239.43375</c:v>
                </c:pt>
                <c:pt idx="18251">
                  <c:v>239.44499999999999</c:v>
                </c:pt>
                <c:pt idx="18252">
                  <c:v>239.45625000000001</c:v>
                </c:pt>
                <c:pt idx="18253">
                  <c:v>239.4675</c:v>
                </c:pt>
                <c:pt idx="18254">
                  <c:v>239.47874999999999</c:v>
                </c:pt>
                <c:pt idx="18255">
                  <c:v>239.49</c:v>
                </c:pt>
                <c:pt idx="18256">
                  <c:v>239.50125</c:v>
                </c:pt>
                <c:pt idx="18257">
                  <c:v>239.51249999999999</c:v>
                </c:pt>
                <c:pt idx="18258">
                  <c:v>239.52375000000001</c:v>
                </c:pt>
                <c:pt idx="18259">
                  <c:v>239.535</c:v>
                </c:pt>
                <c:pt idx="18260">
                  <c:v>239.54624999999999</c:v>
                </c:pt>
                <c:pt idx="18261">
                  <c:v>239.5575</c:v>
                </c:pt>
                <c:pt idx="18262">
                  <c:v>239.56874999999999</c:v>
                </c:pt>
                <c:pt idx="18263">
                  <c:v>239.58</c:v>
                </c:pt>
                <c:pt idx="18264">
                  <c:v>239.59125</c:v>
                </c:pt>
                <c:pt idx="18265">
                  <c:v>239.60249999999999</c:v>
                </c:pt>
                <c:pt idx="18266">
                  <c:v>239.61375000000001</c:v>
                </c:pt>
                <c:pt idx="18267">
                  <c:v>239.625</c:v>
                </c:pt>
                <c:pt idx="18268">
                  <c:v>239.63624999999999</c:v>
                </c:pt>
                <c:pt idx="18269">
                  <c:v>239.64750000000001</c:v>
                </c:pt>
                <c:pt idx="18270">
                  <c:v>239.65875</c:v>
                </c:pt>
                <c:pt idx="18271">
                  <c:v>239.67</c:v>
                </c:pt>
                <c:pt idx="18272">
                  <c:v>239.68125000000001</c:v>
                </c:pt>
                <c:pt idx="18273">
                  <c:v>239.6925</c:v>
                </c:pt>
                <c:pt idx="18274">
                  <c:v>239.70375000000001</c:v>
                </c:pt>
                <c:pt idx="18275">
                  <c:v>239.715</c:v>
                </c:pt>
                <c:pt idx="18276">
                  <c:v>239.72624999999999</c:v>
                </c:pt>
                <c:pt idx="18277">
                  <c:v>239.73750000000001</c:v>
                </c:pt>
                <c:pt idx="18278">
                  <c:v>239.74875</c:v>
                </c:pt>
                <c:pt idx="18279">
                  <c:v>239.76</c:v>
                </c:pt>
                <c:pt idx="18280">
                  <c:v>239.77125000000001</c:v>
                </c:pt>
                <c:pt idx="18281">
                  <c:v>239.7825</c:v>
                </c:pt>
                <c:pt idx="18282">
                  <c:v>239.79374999999999</c:v>
                </c:pt>
                <c:pt idx="18283">
                  <c:v>239.80500000000001</c:v>
                </c:pt>
                <c:pt idx="18284">
                  <c:v>239.81625</c:v>
                </c:pt>
                <c:pt idx="18285">
                  <c:v>239.82749999999999</c:v>
                </c:pt>
                <c:pt idx="18286">
                  <c:v>239.83875</c:v>
                </c:pt>
                <c:pt idx="18287">
                  <c:v>239.85</c:v>
                </c:pt>
                <c:pt idx="18288">
                  <c:v>239.86125000000001</c:v>
                </c:pt>
                <c:pt idx="18289">
                  <c:v>239.8725</c:v>
                </c:pt>
                <c:pt idx="18290">
                  <c:v>239.88374999999999</c:v>
                </c:pt>
                <c:pt idx="18291">
                  <c:v>239.89500000000001</c:v>
                </c:pt>
                <c:pt idx="18292">
                  <c:v>239.90625</c:v>
                </c:pt>
                <c:pt idx="18293">
                  <c:v>239.91749999999999</c:v>
                </c:pt>
                <c:pt idx="18294">
                  <c:v>239.92875000000001</c:v>
                </c:pt>
                <c:pt idx="18295">
                  <c:v>239.94</c:v>
                </c:pt>
                <c:pt idx="18296">
                  <c:v>239.95124999999999</c:v>
                </c:pt>
                <c:pt idx="18297">
                  <c:v>239.96250000000001</c:v>
                </c:pt>
                <c:pt idx="18298">
                  <c:v>239.97375</c:v>
                </c:pt>
                <c:pt idx="18299">
                  <c:v>239.98500000000001</c:v>
                </c:pt>
                <c:pt idx="18300">
                  <c:v>239.99625</c:v>
                </c:pt>
                <c:pt idx="18301">
                  <c:v>240.00749999999999</c:v>
                </c:pt>
                <c:pt idx="18302">
                  <c:v>240.01875000000001</c:v>
                </c:pt>
                <c:pt idx="18303">
                  <c:v>240.03</c:v>
                </c:pt>
                <c:pt idx="18304">
                  <c:v>240.04124999999999</c:v>
                </c:pt>
                <c:pt idx="18305">
                  <c:v>240.05250000000001</c:v>
                </c:pt>
                <c:pt idx="18306">
                  <c:v>240.06375</c:v>
                </c:pt>
                <c:pt idx="18307">
                  <c:v>240.07499999999999</c:v>
                </c:pt>
                <c:pt idx="18308">
                  <c:v>240.08625000000001</c:v>
                </c:pt>
                <c:pt idx="18309">
                  <c:v>240.0975</c:v>
                </c:pt>
                <c:pt idx="18310">
                  <c:v>240.10874999999999</c:v>
                </c:pt>
                <c:pt idx="18311">
                  <c:v>240.12</c:v>
                </c:pt>
                <c:pt idx="18312">
                  <c:v>240.13124999999999</c:v>
                </c:pt>
                <c:pt idx="18313">
                  <c:v>240.14250000000001</c:v>
                </c:pt>
                <c:pt idx="18314">
                  <c:v>240.15375</c:v>
                </c:pt>
                <c:pt idx="18315">
                  <c:v>240.16499999999999</c:v>
                </c:pt>
                <c:pt idx="18316">
                  <c:v>240.17625000000001</c:v>
                </c:pt>
                <c:pt idx="18317">
                  <c:v>240.1875</c:v>
                </c:pt>
                <c:pt idx="18318">
                  <c:v>240.19874999999999</c:v>
                </c:pt>
                <c:pt idx="18319">
                  <c:v>240.21</c:v>
                </c:pt>
                <c:pt idx="18320">
                  <c:v>240.22125</c:v>
                </c:pt>
                <c:pt idx="18321">
                  <c:v>240.23249999999999</c:v>
                </c:pt>
                <c:pt idx="18322">
                  <c:v>240.24375000000001</c:v>
                </c:pt>
                <c:pt idx="18323">
                  <c:v>240.255</c:v>
                </c:pt>
                <c:pt idx="18324">
                  <c:v>240.26625000000001</c:v>
                </c:pt>
                <c:pt idx="18325">
                  <c:v>240.2775</c:v>
                </c:pt>
                <c:pt idx="18326">
                  <c:v>240.28874999999999</c:v>
                </c:pt>
                <c:pt idx="18327">
                  <c:v>240.3</c:v>
                </c:pt>
                <c:pt idx="18328">
                  <c:v>240.31125</c:v>
                </c:pt>
                <c:pt idx="18329">
                  <c:v>240.32249999999999</c:v>
                </c:pt>
                <c:pt idx="18330">
                  <c:v>240.33375000000001</c:v>
                </c:pt>
                <c:pt idx="18331">
                  <c:v>240.345</c:v>
                </c:pt>
                <c:pt idx="18332">
                  <c:v>240.35624999999999</c:v>
                </c:pt>
                <c:pt idx="18333">
                  <c:v>240.36750000000001</c:v>
                </c:pt>
                <c:pt idx="18334">
                  <c:v>240.37875</c:v>
                </c:pt>
                <c:pt idx="18335">
                  <c:v>240.39</c:v>
                </c:pt>
                <c:pt idx="18336">
                  <c:v>240.40125</c:v>
                </c:pt>
                <c:pt idx="18337">
                  <c:v>240.41249999999999</c:v>
                </c:pt>
                <c:pt idx="18338">
                  <c:v>240.42375000000001</c:v>
                </c:pt>
                <c:pt idx="18339">
                  <c:v>240.435</c:v>
                </c:pt>
                <c:pt idx="18340">
                  <c:v>240.44624999999999</c:v>
                </c:pt>
                <c:pt idx="18341">
                  <c:v>240.45750000000001</c:v>
                </c:pt>
                <c:pt idx="18342">
                  <c:v>240.46875</c:v>
                </c:pt>
                <c:pt idx="18343">
                  <c:v>240.48</c:v>
                </c:pt>
              </c:numCache>
            </c:numRef>
          </c:xVal>
          <c:yVal>
            <c:numRef>
              <c:f>Sheet1!$B$2:$B$18345</c:f>
              <c:numCache>
                <c:formatCode>General</c:formatCode>
                <c:ptCount val="18344"/>
                <c:pt idx="0">
                  <c:v>-31.293897999999999</c:v>
                </c:pt>
                <c:pt idx="1">
                  <c:v>-11.751158999999999</c:v>
                </c:pt>
                <c:pt idx="2">
                  <c:v>59.527988000000001</c:v>
                </c:pt>
                <c:pt idx="3">
                  <c:v>14.471975</c:v>
                </c:pt>
                <c:pt idx="4">
                  <c:v>17.958538000000001</c:v>
                </c:pt>
                <c:pt idx="5">
                  <c:v>-67.913596999999996</c:v>
                </c:pt>
                <c:pt idx="6">
                  <c:v>14.522122</c:v>
                </c:pt>
                <c:pt idx="7">
                  <c:v>-81.758339000000007</c:v>
                </c:pt>
                <c:pt idx="8">
                  <c:v>-9.1929169999999996</c:v>
                </c:pt>
                <c:pt idx="9">
                  <c:v>50.599850000000004</c:v>
                </c:pt>
                <c:pt idx="10">
                  <c:v>88.423102999999998</c:v>
                </c:pt>
                <c:pt idx="11">
                  <c:v>20.903053</c:v>
                </c:pt>
                <c:pt idx="12">
                  <c:v>-29.132121999999999</c:v>
                </c:pt>
                <c:pt idx="13">
                  <c:v>-12.914338000000001</c:v>
                </c:pt>
                <c:pt idx="14">
                  <c:v>-75.619018999999994</c:v>
                </c:pt>
                <c:pt idx="15">
                  <c:v>107.917778</c:v>
                </c:pt>
                <c:pt idx="16">
                  <c:v>98.211945</c:v>
                </c:pt>
                <c:pt idx="17">
                  <c:v>104.357941</c:v>
                </c:pt>
                <c:pt idx="18">
                  <c:v>48.613574999999997</c:v>
                </c:pt>
                <c:pt idx="19">
                  <c:v>36.901660999999997</c:v>
                </c:pt>
                <c:pt idx="20">
                  <c:v>34.368102999999998</c:v>
                </c:pt>
                <c:pt idx="21">
                  <c:v>-30.030525000000001</c:v>
                </c:pt>
                <c:pt idx="22">
                  <c:v>-63.325687000000002</c:v>
                </c:pt>
                <c:pt idx="23">
                  <c:v>44.870086999999998</c:v>
                </c:pt>
                <c:pt idx="24">
                  <c:v>43.934989999999999</c:v>
                </c:pt>
                <c:pt idx="25">
                  <c:v>-45.283141999999998</c:v>
                </c:pt>
                <c:pt idx="26">
                  <c:v>90.224106000000006</c:v>
                </c:pt>
                <c:pt idx="27">
                  <c:v>88.269417000000004</c:v>
                </c:pt>
                <c:pt idx="28">
                  <c:v>121.889076</c:v>
                </c:pt>
                <c:pt idx="29">
                  <c:v>87.675201000000001</c:v>
                </c:pt>
                <c:pt idx="30">
                  <c:v>72.912047999999999</c:v>
                </c:pt>
                <c:pt idx="31">
                  <c:v>34.127395999999997</c:v>
                </c:pt>
                <c:pt idx="32">
                  <c:v>67.904060000000001</c:v>
                </c:pt>
                <c:pt idx="33">
                  <c:v>-72.716437999999997</c:v>
                </c:pt>
                <c:pt idx="34">
                  <c:v>-62.929927999999997</c:v>
                </c:pt>
                <c:pt idx="35">
                  <c:v>96.686699000000004</c:v>
                </c:pt>
                <c:pt idx="36">
                  <c:v>-8.0015450000000001</c:v>
                </c:pt>
                <c:pt idx="37">
                  <c:v>-38.568458999999997</c:v>
                </c:pt>
                <c:pt idx="38">
                  <c:v>-93.303962999999996</c:v>
                </c:pt>
                <c:pt idx="39">
                  <c:v>-82.556610000000006</c:v>
                </c:pt>
                <c:pt idx="40">
                  <c:v>-22.081244000000002</c:v>
                </c:pt>
                <c:pt idx="41">
                  <c:v>15.166404999999999</c:v>
                </c:pt>
                <c:pt idx="42">
                  <c:v>-36.812145000000001</c:v>
                </c:pt>
                <c:pt idx="43">
                  <c:v>-39.711131999999999</c:v>
                </c:pt>
                <c:pt idx="44">
                  <c:v>55.664561999999997</c:v>
                </c:pt>
                <c:pt idx="45">
                  <c:v>126.552727</c:v>
                </c:pt>
                <c:pt idx="46">
                  <c:v>-66.205619999999996</c:v>
                </c:pt>
                <c:pt idx="47">
                  <c:v>1.162825</c:v>
                </c:pt>
                <c:pt idx="48">
                  <c:v>-107.846397</c:v>
                </c:pt>
                <c:pt idx="49">
                  <c:v>54.332813000000002</c:v>
                </c:pt>
                <c:pt idx="50">
                  <c:v>113.392731</c:v>
                </c:pt>
                <c:pt idx="51">
                  <c:v>-23.198264999999999</c:v>
                </c:pt>
                <c:pt idx="52">
                  <c:v>-94.339225999999996</c:v>
                </c:pt>
                <c:pt idx="53">
                  <c:v>-68.321006999999994</c:v>
                </c:pt>
                <c:pt idx="54">
                  <c:v>-74.895034999999993</c:v>
                </c:pt>
                <c:pt idx="55">
                  <c:v>26.593498</c:v>
                </c:pt>
                <c:pt idx="56">
                  <c:v>16.207405000000001</c:v>
                </c:pt>
                <c:pt idx="57">
                  <c:v>17.916305999999999</c:v>
                </c:pt>
                <c:pt idx="58">
                  <c:v>-41.993290000000002</c:v>
                </c:pt>
                <c:pt idx="59">
                  <c:v>-61.487552999999998</c:v>
                </c:pt>
                <c:pt idx="60">
                  <c:v>86.616614999999996</c:v>
                </c:pt>
                <c:pt idx="61">
                  <c:v>11.759143999999999</c:v>
                </c:pt>
                <c:pt idx="62">
                  <c:v>-2.2310379999999999</c:v>
                </c:pt>
                <c:pt idx="63">
                  <c:v>50.379013</c:v>
                </c:pt>
                <c:pt idx="64">
                  <c:v>140.43684400000001</c:v>
                </c:pt>
                <c:pt idx="65">
                  <c:v>-69.721176</c:v>
                </c:pt>
                <c:pt idx="66">
                  <c:v>-46.872677000000003</c:v>
                </c:pt>
                <c:pt idx="67">
                  <c:v>19.803511</c:v>
                </c:pt>
                <c:pt idx="68">
                  <c:v>109.884766</c:v>
                </c:pt>
                <c:pt idx="69">
                  <c:v>-87.186454999999995</c:v>
                </c:pt>
                <c:pt idx="70">
                  <c:v>26.691216000000001</c:v>
                </c:pt>
                <c:pt idx="71">
                  <c:v>3.0049839999999999</c:v>
                </c:pt>
                <c:pt idx="72">
                  <c:v>190.18199200000001</c:v>
                </c:pt>
                <c:pt idx="73">
                  <c:v>110.49904600000001</c:v>
                </c:pt>
                <c:pt idx="74">
                  <c:v>-5.9839979999999997</c:v>
                </c:pt>
                <c:pt idx="75">
                  <c:v>52.019660999999999</c:v>
                </c:pt>
                <c:pt idx="76">
                  <c:v>115.479507</c:v>
                </c:pt>
                <c:pt idx="77">
                  <c:v>94.802657999999994</c:v>
                </c:pt>
                <c:pt idx="78">
                  <c:v>39.331211000000003</c:v>
                </c:pt>
                <c:pt idx="79">
                  <c:v>-55.932510000000001</c:v>
                </c:pt>
                <c:pt idx="80">
                  <c:v>-18.585556</c:v>
                </c:pt>
                <c:pt idx="81">
                  <c:v>109.797943</c:v>
                </c:pt>
                <c:pt idx="82">
                  <c:v>-21.787514000000002</c:v>
                </c:pt>
                <c:pt idx="83">
                  <c:v>-7.5881030000000003</c:v>
                </c:pt>
                <c:pt idx="84">
                  <c:v>56.275452000000001</c:v>
                </c:pt>
                <c:pt idx="85">
                  <c:v>47.843806999999998</c:v>
                </c:pt>
                <c:pt idx="86">
                  <c:v>6.1052359999999997</c:v>
                </c:pt>
                <c:pt idx="87">
                  <c:v>-63.016002999999998</c:v>
                </c:pt>
                <c:pt idx="88">
                  <c:v>76.585296999999997</c:v>
                </c:pt>
                <c:pt idx="89">
                  <c:v>38.215468999999999</c:v>
                </c:pt>
                <c:pt idx="90">
                  <c:v>-119.9674</c:v>
                </c:pt>
                <c:pt idx="91">
                  <c:v>-39.588867</c:v>
                </c:pt>
                <c:pt idx="92">
                  <c:v>30.348669000000001</c:v>
                </c:pt>
                <c:pt idx="93">
                  <c:v>38.015419000000001</c:v>
                </c:pt>
                <c:pt idx="94">
                  <c:v>37.857849000000002</c:v>
                </c:pt>
                <c:pt idx="95">
                  <c:v>-76.668625000000006</c:v>
                </c:pt>
                <c:pt idx="96">
                  <c:v>-74.362762000000004</c:v>
                </c:pt>
                <c:pt idx="97">
                  <c:v>-60.656821999999998</c:v>
                </c:pt>
                <c:pt idx="98">
                  <c:v>-95.397864999999996</c:v>
                </c:pt>
                <c:pt idx="99">
                  <c:v>25.698172</c:v>
                </c:pt>
                <c:pt idx="100">
                  <c:v>-23.922905</c:v>
                </c:pt>
                <c:pt idx="101">
                  <c:v>58.501541000000003</c:v>
                </c:pt>
                <c:pt idx="102">
                  <c:v>97.125977000000006</c:v>
                </c:pt>
                <c:pt idx="103">
                  <c:v>-54.223190000000002</c:v>
                </c:pt>
                <c:pt idx="104">
                  <c:v>-122.403015</c:v>
                </c:pt>
                <c:pt idx="105">
                  <c:v>-69.385177999999996</c:v>
                </c:pt>
                <c:pt idx="106">
                  <c:v>-41.143481999999999</c:v>
                </c:pt>
                <c:pt idx="107">
                  <c:v>33.656154999999998</c:v>
                </c:pt>
                <c:pt idx="108">
                  <c:v>-28.861129999999999</c:v>
                </c:pt>
                <c:pt idx="109">
                  <c:v>-53.890208999999999</c:v>
                </c:pt>
                <c:pt idx="110">
                  <c:v>76.310897999999995</c:v>
                </c:pt>
                <c:pt idx="111">
                  <c:v>61.972752</c:v>
                </c:pt>
                <c:pt idx="112">
                  <c:v>-102.67731499999999</c:v>
                </c:pt>
                <c:pt idx="113">
                  <c:v>167.39704900000001</c:v>
                </c:pt>
                <c:pt idx="114">
                  <c:v>61.998038999999999</c:v>
                </c:pt>
                <c:pt idx="115">
                  <c:v>3.036</c:v>
                </c:pt>
                <c:pt idx="116">
                  <c:v>-12.451347</c:v>
                </c:pt>
                <c:pt idx="117">
                  <c:v>-77.846915999999993</c:v>
                </c:pt>
                <c:pt idx="118">
                  <c:v>-1.9967459999999999</c:v>
                </c:pt>
                <c:pt idx="119">
                  <c:v>25.152398999999999</c:v>
                </c:pt>
                <c:pt idx="120">
                  <c:v>33.282696000000001</c:v>
                </c:pt>
                <c:pt idx="121">
                  <c:v>-67.558586000000005</c:v>
                </c:pt>
                <c:pt idx="122">
                  <c:v>-38.400269000000002</c:v>
                </c:pt>
                <c:pt idx="123">
                  <c:v>-28.453327000000002</c:v>
                </c:pt>
                <c:pt idx="124">
                  <c:v>12.438081</c:v>
                </c:pt>
                <c:pt idx="125">
                  <c:v>55.901122999999998</c:v>
                </c:pt>
                <c:pt idx="126">
                  <c:v>36.063431000000001</c:v>
                </c:pt>
                <c:pt idx="127">
                  <c:v>147.03913900000001</c:v>
                </c:pt>
                <c:pt idx="128">
                  <c:v>80.397048999999996</c:v>
                </c:pt>
                <c:pt idx="129">
                  <c:v>25.063497999999999</c:v>
                </c:pt>
                <c:pt idx="130">
                  <c:v>142.95176699999999</c:v>
                </c:pt>
                <c:pt idx="131">
                  <c:v>-22.863887999999999</c:v>
                </c:pt>
                <c:pt idx="132">
                  <c:v>-0.87475800000000004</c:v>
                </c:pt>
                <c:pt idx="133">
                  <c:v>69.702263000000002</c:v>
                </c:pt>
                <c:pt idx="134">
                  <c:v>4.7501100000000003</c:v>
                </c:pt>
                <c:pt idx="135">
                  <c:v>-7.2768110000000004</c:v>
                </c:pt>
                <c:pt idx="136">
                  <c:v>67.983215000000001</c:v>
                </c:pt>
                <c:pt idx="137">
                  <c:v>14.22049</c:v>
                </c:pt>
                <c:pt idx="138">
                  <c:v>144.10891699999999</c:v>
                </c:pt>
                <c:pt idx="139">
                  <c:v>109.95045500000001</c:v>
                </c:pt>
                <c:pt idx="140">
                  <c:v>-47.045433000000003</c:v>
                </c:pt>
                <c:pt idx="141">
                  <c:v>-6.585858</c:v>
                </c:pt>
                <c:pt idx="142">
                  <c:v>32.207653000000001</c:v>
                </c:pt>
                <c:pt idx="143">
                  <c:v>16.006826</c:v>
                </c:pt>
                <c:pt idx="144">
                  <c:v>-35.361435</c:v>
                </c:pt>
                <c:pt idx="145">
                  <c:v>-35.832805999999998</c:v>
                </c:pt>
                <c:pt idx="146">
                  <c:v>-134.41137699999999</c:v>
                </c:pt>
                <c:pt idx="147">
                  <c:v>33.207988999999998</c:v>
                </c:pt>
                <c:pt idx="148">
                  <c:v>-22.331724000000001</c:v>
                </c:pt>
                <c:pt idx="149">
                  <c:v>-10.630614</c:v>
                </c:pt>
                <c:pt idx="150">
                  <c:v>25.227232000000001</c:v>
                </c:pt>
                <c:pt idx="151">
                  <c:v>18.547637999999999</c:v>
                </c:pt>
                <c:pt idx="152">
                  <c:v>89.006905000000003</c:v>
                </c:pt>
                <c:pt idx="153">
                  <c:v>-143.92659</c:v>
                </c:pt>
                <c:pt idx="154">
                  <c:v>88.160758999999999</c:v>
                </c:pt>
                <c:pt idx="155">
                  <c:v>129.70507799999999</c:v>
                </c:pt>
                <c:pt idx="156">
                  <c:v>-22.399286</c:v>
                </c:pt>
                <c:pt idx="157">
                  <c:v>93.290488999999994</c:v>
                </c:pt>
                <c:pt idx="158">
                  <c:v>31.81391</c:v>
                </c:pt>
                <c:pt idx="159">
                  <c:v>7.7352119999999998</c:v>
                </c:pt>
                <c:pt idx="160">
                  <c:v>59.139102999999999</c:v>
                </c:pt>
                <c:pt idx="161">
                  <c:v>66.260932999999994</c:v>
                </c:pt>
                <c:pt idx="162">
                  <c:v>-118.24803900000001</c:v>
                </c:pt>
                <c:pt idx="163">
                  <c:v>62.582217999999997</c:v>
                </c:pt>
                <c:pt idx="164">
                  <c:v>23.513514000000001</c:v>
                </c:pt>
                <c:pt idx="165">
                  <c:v>-107.848206</c:v>
                </c:pt>
                <c:pt idx="166">
                  <c:v>2.0311159999999999</c:v>
                </c:pt>
                <c:pt idx="167">
                  <c:v>-31.258240000000001</c:v>
                </c:pt>
                <c:pt idx="168">
                  <c:v>-70.316642999999999</c:v>
                </c:pt>
                <c:pt idx="169">
                  <c:v>-94.940528999999998</c:v>
                </c:pt>
                <c:pt idx="170">
                  <c:v>15.709535000000001</c:v>
                </c:pt>
                <c:pt idx="171">
                  <c:v>-36.07555</c:v>
                </c:pt>
                <c:pt idx="172">
                  <c:v>-54.660553</c:v>
                </c:pt>
                <c:pt idx="173">
                  <c:v>43.320179000000003</c:v>
                </c:pt>
                <c:pt idx="174">
                  <c:v>77.119118</c:v>
                </c:pt>
                <c:pt idx="175">
                  <c:v>50.772522000000002</c:v>
                </c:pt>
                <c:pt idx="176">
                  <c:v>154.96061700000001</c:v>
                </c:pt>
                <c:pt idx="177">
                  <c:v>170.40545700000001</c:v>
                </c:pt>
                <c:pt idx="178">
                  <c:v>76.157059000000004</c:v>
                </c:pt>
                <c:pt idx="179">
                  <c:v>-66.440651000000003</c:v>
                </c:pt>
                <c:pt idx="180">
                  <c:v>10.545541</c:v>
                </c:pt>
                <c:pt idx="181">
                  <c:v>-13.748246</c:v>
                </c:pt>
                <c:pt idx="182">
                  <c:v>-30.446840000000002</c:v>
                </c:pt>
                <c:pt idx="183">
                  <c:v>7.6112770000000003</c:v>
                </c:pt>
                <c:pt idx="184">
                  <c:v>-2.1710189999999998</c:v>
                </c:pt>
                <c:pt idx="185">
                  <c:v>-97.246787999999995</c:v>
                </c:pt>
                <c:pt idx="186">
                  <c:v>-53.077156000000002</c:v>
                </c:pt>
                <c:pt idx="187">
                  <c:v>41.983916999999998</c:v>
                </c:pt>
                <c:pt idx="188">
                  <c:v>5.0820610000000004</c:v>
                </c:pt>
                <c:pt idx="189">
                  <c:v>-41.966071999999997</c:v>
                </c:pt>
                <c:pt idx="190">
                  <c:v>14.521981</c:v>
                </c:pt>
                <c:pt idx="191">
                  <c:v>-9.7701980000000006</c:v>
                </c:pt>
                <c:pt idx="192">
                  <c:v>21.841933999999998</c:v>
                </c:pt>
                <c:pt idx="193">
                  <c:v>-73.305228999999997</c:v>
                </c:pt>
                <c:pt idx="194">
                  <c:v>67.557083000000006</c:v>
                </c:pt>
                <c:pt idx="195">
                  <c:v>87.357787999999999</c:v>
                </c:pt>
                <c:pt idx="196">
                  <c:v>44.469357000000002</c:v>
                </c:pt>
                <c:pt idx="197">
                  <c:v>-21.980585000000001</c:v>
                </c:pt>
                <c:pt idx="198">
                  <c:v>21.071847999999999</c:v>
                </c:pt>
                <c:pt idx="199">
                  <c:v>-21.399746</c:v>
                </c:pt>
                <c:pt idx="200">
                  <c:v>-51.551521000000001</c:v>
                </c:pt>
                <c:pt idx="201">
                  <c:v>21.265234</c:v>
                </c:pt>
                <c:pt idx="202">
                  <c:v>7.6138640000000004</c:v>
                </c:pt>
                <c:pt idx="203">
                  <c:v>-42.995964000000001</c:v>
                </c:pt>
                <c:pt idx="204">
                  <c:v>84.285492000000005</c:v>
                </c:pt>
                <c:pt idx="205">
                  <c:v>10.013966</c:v>
                </c:pt>
                <c:pt idx="206">
                  <c:v>-144.54646299999999</c:v>
                </c:pt>
                <c:pt idx="207">
                  <c:v>-27.861017</c:v>
                </c:pt>
                <c:pt idx="208">
                  <c:v>80.996086000000005</c:v>
                </c:pt>
                <c:pt idx="209">
                  <c:v>106.940308</c:v>
                </c:pt>
                <c:pt idx="210">
                  <c:v>6.8237610000000002</c:v>
                </c:pt>
                <c:pt idx="211">
                  <c:v>46.41169</c:v>
                </c:pt>
                <c:pt idx="212">
                  <c:v>62.960835000000003</c:v>
                </c:pt>
                <c:pt idx="213">
                  <c:v>-19.771334</c:v>
                </c:pt>
                <c:pt idx="214">
                  <c:v>11.843265000000001</c:v>
                </c:pt>
                <c:pt idx="215">
                  <c:v>8.175224</c:v>
                </c:pt>
                <c:pt idx="216">
                  <c:v>55.651767999999997</c:v>
                </c:pt>
                <c:pt idx="217">
                  <c:v>-4.4632820000000004</c:v>
                </c:pt>
                <c:pt idx="218">
                  <c:v>61.126415000000001</c:v>
                </c:pt>
                <c:pt idx="219">
                  <c:v>149.69207800000001</c:v>
                </c:pt>
                <c:pt idx="220">
                  <c:v>29.071154</c:v>
                </c:pt>
                <c:pt idx="221">
                  <c:v>-46.932113999999999</c:v>
                </c:pt>
                <c:pt idx="222">
                  <c:v>48.973137000000001</c:v>
                </c:pt>
                <c:pt idx="223">
                  <c:v>-2.402857</c:v>
                </c:pt>
                <c:pt idx="224">
                  <c:v>-7.4643790000000001</c:v>
                </c:pt>
                <c:pt idx="225">
                  <c:v>92.826644999999999</c:v>
                </c:pt>
                <c:pt idx="226">
                  <c:v>-18.394278</c:v>
                </c:pt>
                <c:pt idx="227">
                  <c:v>165.36882</c:v>
                </c:pt>
                <c:pt idx="228">
                  <c:v>-91.922629999999998</c:v>
                </c:pt>
                <c:pt idx="229">
                  <c:v>-38.715972999999998</c:v>
                </c:pt>
                <c:pt idx="230">
                  <c:v>136.14514199999999</c:v>
                </c:pt>
                <c:pt idx="231">
                  <c:v>20.156258000000001</c:v>
                </c:pt>
                <c:pt idx="232">
                  <c:v>32.891674000000002</c:v>
                </c:pt>
                <c:pt idx="233">
                  <c:v>77.716751000000002</c:v>
                </c:pt>
                <c:pt idx="234">
                  <c:v>-42.697066999999997</c:v>
                </c:pt>
                <c:pt idx="235">
                  <c:v>13.600790999999999</c:v>
                </c:pt>
                <c:pt idx="236">
                  <c:v>-18.173233</c:v>
                </c:pt>
                <c:pt idx="237">
                  <c:v>-11.628665</c:v>
                </c:pt>
                <c:pt idx="238">
                  <c:v>53.716994999999997</c:v>
                </c:pt>
                <c:pt idx="239">
                  <c:v>44.408810000000003</c:v>
                </c:pt>
                <c:pt idx="240">
                  <c:v>47.344807000000003</c:v>
                </c:pt>
                <c:pt idx="241">
                  <c:v>19.849665000000002</c:v>
                </c:pt>
                <c:pt idx="242">
                  <c:v>66.824027999999998</c:v>
                </c:pt>
                <c:pt idx="243">
                  <c:v>19.238897000000001</c:v>
                </c:pt>
                <c:pt idx="244">
                  <c:v>25.610264000000001</c:v>
                </c:pt>
                <c:pt idx="245">
                  <c:v>-2.2835450000000002</c:v>
                </c:pt>
                <c:pt idx="246">
                  <c:v>-68.740570000000005</c:v>
                </c:pt>
                <c:pt idx="247">
                  <c:v>5.3395640000000002</c:v>
                </c:pt>
                <c:pt idx="248">
                  <c:v>-156.030518</c:v>
                </c:pt>
                <c:pt idx="249">
                  <c:v>31.831415</c:v>
                </c:pt>
                <c:pt idx="250">
                  <c:v>-43.689846000000003</c:v>
                </c:pt>
                <c:pt idx="251">
                  <c:v>-17.226037999999999</c:v>
                </c:pt>
                <c:pt idx="252">
                  <c:v>-66.630454999999998</c:v>
                </c:pt>
                <c:pt idx="253">
                  <c:v>19.470030000000001</c:v>
                </c:pt>
                <c:pt idx="254">
                  <c:v>42.849891999999997</c:v>
                </c:pt>
                <c:pt idx="255">
                  <c:v>105.411018</c:v>
                </c:pt>
                <c:pt idx="256">
                  <c:v>29.63645</c:v>
                </c:pt>
                <c:pt idx="257">
                  <c:v>103.118217</c:v>
                </c:pt>
                <c:pt idx="258">
                  <c:v>3.9820950000000002</c:v>
                </c:pt>
                <c:pt idx="259">
                  <c:v>23.916153000000001</c:v>
                </c:pt>
                <c:pt idx="260">
                  <c:v>-70.785026999999999</c:v>
                </c:pt>
                <c:pt idx="261">
                  <c:v>-57.418365000000001</c:v>
                </c:pt>
                <c:pt idx="262">
                  <c:v>-24.426392</c:v>
                </c:pt>
                <c:pt idx="263">
                  <c:v>59.975597</c:v>
                </c:pt>
                <c:pt idx="264">
                  <c:v>-12.032145</c:v>
                </c:pt>
                <c:pt idx="265">
                  <c:v>117.541222</c:v>
                </c:pt>
                <c:pt idx="266">
                  <c:v>-21.847556999999998</c:v>
                </c:pt>
                <c:pt idx="267">
                  <c:v>-102.11203</c:v>
                </c:pt>
                <c:pt idx="268">
                  <c:v>-34.075198999999998</c:v>
                </c:pt>
                <c:pt idx="269">
                  <c:v>-38.683216000000002</c:v>
                </c:pt>
                <c:pt idx="270">
                  <c:v>-2.2312750000000001</c:v>
                </c:pt>
                <c:pt idx="271">
                  <c:v>-3.216825</c:v>
                </c:pt>
                <c:pt idx="272">
                  <c:v>70.934807000000006</c:v>
                </c:pt>
                <c:pt idx="273">
                  <c:v>88.444755999999998</c:v>
                </c:pt>
                <c:pt idx="274">
                  <c:v>34.431865999999999</c:v>
                </c:pt>
                <c:pt idx="275">
                  <c:v>143.09291099999999</c:v>
                </c:pt>
                <c:pt idx="276">
                  <c:v>17.263479</c:v>
                </c:pt>
                <c:pt idx="277">
                  <c:v>-11.500648</c:v>
                </c:pt>
                <c:pt idx="278">
                  <c:v>-70.534301999999997</c:v>
                </c:pt>
                <c:pt idx="279">
                  <c:v>23.357689000000001</c:v>
                </c:pt>
                <c:pt idx="280">
                  <c:v>68.517052000000007</c:v>
                </c:pt>
                <c:pt idx="281">
                  <c:v>74.974968000000004</c:v>
                </c:pt>
                <c:pt idx="282">
                  <c:v>70.650513000000004</c:v>
                </c:pt>
                <c:pt idx="283">
                  <c:v>-56.758926000000002</c:v>
                </c:pt>
                <c:pt idx="284">
                  <c:v>-70.086517000000001</c:v>
                </c:pt>
                <c:pt idx="285">
                  <c:v>-35.675758000000002</c:v>
                </c:pt>
                <c:pt idx="286">
                  <c:v>41.971930999999998</c:v>
                </c:pt>
                <c:pt idx="287">
                  <c:v>16.314062</c:v>
                </c:pt>
                <c:pt idx="288">
                  <c:v>-28.220749000000001</c:v>
                </c:pt>
                <c:pt idx="289">
                  <c:v>12.587070000000001</c:v>
                </c:pt>
                <c:pt idx="290">
                  <c:v>17.588201999999999</c:v>
                </c:pt>
                <c:pt idx="291">
                  <c:v>16.467815000000002</c:v>
                </c:pt>
                <c:pt idx="292">
                  <c:v>49.595787000000001</c:v>
                </c:pt>
                <c:pt idx="293">
                  <c:v>-32.817928000000002</c:v>
                </c:pt>
                <c:pt idx="294">
                  <c:v>65.782539</c:v>
                </c:pt>
                <c:pt idx="295">
                  <c:v>-9.0802870000000002</c:v>
                </c:pt>
                <c:pt idx="296">
                  <c:v>-43.140811999999997</c:v>
                </c:pt>
                <c:pt idx="297">
                  <c:v>-49.725349000000001</c:v>
                </c:pt>
                <c:pt idx="298">
                  <c:v>4.3584620000000003</c:v>
                </c:pt>
                <c:pt idx="299">
                  <c:v>-76.600387999999995</c:v>
                </c:pt>
                <c:pt idx="300">
                  <c:v>-4.477068</c:v>
                </c:pt>
                <c:pt idx="301">
                  <c:v>6.5218730000000003</c:v>
                </c:pt>
                <c:pt idx="302">
                  <c:v>37.27158</c:v>
                </c:pt>
                <c:pt idx="303">
                  <c:v>78.840034000000003</c:v>
                </c:pt>
                <c:pt idx="304">
                  <c:v>81.144729999999996</c:v>
                </c:pt>
                <c:pt idx="305">
                  <c:v>18.467072999999999</c:v>
                </c:pt>
                <c:pt idx="306">
                  <c:v>92.795135000000002</c:v>
                </c:pt>
                <c:pt idx="307">
                  <c:v>-62.970832999999999</c:v>
                </c:pt>
                <c:pt idx="308">
                  <c:v>91.366386000000006</c:v>
                </c:pt>
                <c:pt idx="309">
                  <c:v>9.3509119999999992</c:v>
                </c:pt>
                <c:pt idx="310">
                  <c:v>-14.545405000000001</c:v>
                </c:pt>
                <c:pt idx="311">
                  <c:v>-18.510587999999998</c:v>
                </c:pt>
                <c:pt idx="312">
                  <c:v>7.4118789999999999</c:v>
                </c:pt>
                <c:pt idx="313">
                  <c:v>91.848945999999998</c:v>
                </c:pt>
                <c:pt idx="314">
                  <c:v>-50.805152999999997</c:v>
                </c:pt>
                <c:pt idx="315">
                  <c:v>-24.083172000000001</c:v>
                </c:pt>
                <c:pt idx="316">
                  <c:v>64.711082000000005</c:v>
                </c:pt>
                <c:pt idx="317">
                  <c:v>55.122787000000002</c:v>
                </c:pt>
                <c:pt idx="318">
                  <c:v>-4.468515</c:v>
                </c:pt>
                <c:pt idx="319">
                  <c:v>-13.228228</c:v>
                </c:pt>
                <c:pt idx="320">
                  <c:v>9.1183379999999996</c:v>
                </c:pt>
                <c:pt idx="321">
                  <c:v>-111.446983</c:v>
                </c:pt>
                <c:pt idx="322">
                  <c:v>35.325729000000003</c:v>
                </c:pt>
                <c:pt idx="323">
                  <c:v>-7.5525320000000002</c:v>
                </c:pt>
                <c:pt idx="324">
                  <c:v>-17.469797</c:v>
                </c:pt>
                <c:pt idx="325">
                  <c:v>-41.743701999999999</c:v>
                </c:pt>
                <c:pt idx="326">
                  <c:v>-74.894333000000003</c:v>
                </c:pt>
                <c:pt idx="327">
                  <c:v>-51.164985999999999</c:v>
                </c:pt>
                <c:pt idx="328">
                  <c:v>19.294649</c:v>
                </c:pt>
                <c:pt idx="329">
                  <c:v>-13.801876</c:v>
                </c:pt>
                <c:pt idx="330">
                  <c:v>-38.793919000000002</c:v>
                </c:pt>
                <c:pt idx="331">
                  <c:v>89.097549000000001</c:v>
                </c:pt>
                <c:pt idx="332">
                  <c:v>111.15522799999999</c:v>
                </c:pt>
                <c:pt idx="333">
                  <c:v>70.433402999999998</c:v>
                </c:pt>
                <c:pt idx="334">
                  <c:v>-46.726523999999998</c:v>
                </c:pt>
                <c:pt idx="335">
                  <c:v>-67.076683000000003</c:v>
                </c:pt>
                <c:pt idx="336">
                  <c:v>4.8124469999999997</c:v>
                </c:pt>
                <c:pt idx="337">
                  <c:v>-24.182734</c:v>
                </c:pt>
                <c:pt idx="338">
                  <c:v>14.376588999999999</c:v>
                </c:pt>
                <c:pt idx="339">
                  <c:v>4.5468830000000002</c:v>
                </c:pt>
                <c:pt idx="340">
                  <c:v>-17.775288</c:v>
                </c:pt>
                <c:pt idx="341">
                  <c:v>0.20028599999999999</c:v>
                </c:pt>
                <c:pt idx="342">
                  <c:v>45.421287999999997</c:v>
                </c:pt>
                <c:pt idx="343">
                  <c:v>82.143219000000002</c:v>
                </c:pt>
                <c:pt idx="344">
                  <c:v>-4.4682599999999999</c:v>
                </c:pt>
                <c:pt idx="345">
                  <c:v>46.679744999999997</c:v>
                </c:pt>
                <c:pt idx="346">
                  <c:v>56.592464</c:v>
                </c:pt>
                <c:pt idx="347">
                  <c:v>-71.277641000000003</c:v>
                </c:pt>
                <c:pt idx="348">
                  <c:v>25.978020000000001</c:v>
                </c:pt>
                <c:pt idx="349">
                  <c:v>-30.736028999999998</c:v>
                </c:pt>
                <c:pt idx="350">
                  <c:v>6.2866169999999997</c:v>
                </c:pt>
                <c:pt idx="351">
                  <c:v>108.53259300000001</c:v>
                </c:pt>
                <c:pt idx="352">
                  <c:v>-85.023551999999995</c:v>
                </c:pt>
                <c:pt idx="353">
                  <c:v>39.516216</c:v>
                </c:pt>
                <c:pt idx="354">
                  <c:v>76.058334000000002</c:v>
                </c:pt>
                <c:pt idx="355">
                  <c:v>-42.828750999999997</c:v>
                </c:pt>
                <c:pt idx="356">
                  <c:v>-22.427406000000001</c:v>
                </c:pt>
                <c:pt idx="357">
                  <c:v>125.38254499999999</c:v>
                </c:pt>
                <c:pt idx="358">
                  <c:v>23.282257000000001</c:v>
                </c:pt>
                <c:pt idx="359">
                  <c:v>-25.159803</c:v>
                </c:pt>
                <c:pt idx="360">
                  <c:v>158.818039</c:v>
                </c:pt>
                <c:pt idx="361">
                  <c:v>106.03585099999999</c:v>
                </c:pt>
                <c:pt idx="362">
                  <c:v>-33.309821999999997</c:v>
                </c:pt>
                <c:pt idx="363">
                  <c:v>26.34374</c:v>
                </c:pt>
                <c:pt idx="364">
                  <c:v>73.907180999999994</c:v>
                </c:pt>
                <c:pt idx="365">
                  <c:v>-67.673125999999996</c:v>
                </c:pt>
                <c:pt idx="366">
                  <c:v>-37.226753000000002</c:v>
                </c:pt>
                <c:pt idx="367">
                  <c:v>-0.42626999999999998</c:v>
                </c:pt>
                <c:pt idx="368">
                  <c:v>-23.492356999999998</c:v>
                </c:pt>
                <c:pt idx="369">
                  <c:v>-98.965209999999999</c:v>
                </c:pt>
                <c:pt idx="370">
                  <c:v>-41.356200999999999</c:v>
                </c:pt>
                <c:pt idx="371">
                  <c:v>-62.466576000000003</c:v>
                </c:pt>
                <c:pt idx="372">
                  <c:v>46.887585000000001</c:v>
                </c:pt>
                <c:pt idx="373">
                  <c:v>78.192824999999999</c:v>
                </c:pt>
                <c:pt idx="374">
                  <c:v>20.381959999999999</c:v>
                </c:pt>
                <c:pt idx="375">
                  <c:v>5.6934079999999998</c:v>
                </c:pt>
                <c:pt idx="376">
                  <c:v>17.851998999999999</c:v>
                </c:pt>
                <c:pt idx="377">
                  <c:v>129.775406</c:v>
                </c:pt>
                <c:pt idx="378">
                  <c:v>62.862727999999997</c:v>
                </c:pt>
                <c:pt idx="379">
                  <c:v>62.827793</c:v>
                </c:pt>
                <c:pt idx="380">
                  <c:v>-27.814671000000001</c:v>
                </c:pt>
                <c:pt idx="381">
                  <c:v>162.223221</c:v>
                </c:pt>
                <c:pt idx="382">
                  <c:v>50.529094999999998</c:v>
                </c:pt>
                <c:pt idx="383">
                  <c:v>0.22051999999999999</c:v>
                </c:pt>
                <c:pt idx="384">
                  <c:v>-118.765739</c:v>
                </c:pt>
                <c:pt idx="385">
                  <c:v>-42.952193999999999</c:v>
                </c:pt>
                <c:pt idx="386">
                  <c:v>78.467772999999994</c:v>
                </c:pt>
                <c:pt idx="387">
                  <c:v>-9.826632</c:v>
                </c:pt>
                <c:pt idx="388">
                  <c:v>0.90593400000000002</c:v>
                </c:pt>
                <c:pt idx="389">
                  <c:v>-40.806807999999997</c:v>
                </c:pt>
                <c:pt idx="390">
                  <c:v>-126.979645</c:v>
                </c:pt>
                <c:pt idx="391">
                  <c:v>-26.385849</c:v>
                </c:pt>
                <c:pt idx="392">
                  <c:v>-63.340809</c:v>
                </c:pt>
                <c:pt idx="393">
                  <c:v>-22.173492</c:v>
                </c:pt>
                <c:pt idx="394">
                  <c:v>8.2417800000000003</c:v>
                </c:pt>
                <c:pt idx="395">
                  <c:v>23.250298000000001</c:v>
                </c:pt>
                <c:pt idx="396">
                  <c:v>-17.609278</c:v>
                </c:pt>
                <c:pt idx="397">
                  <c:v>112.900177</c:v>
                </c:pt>
                <c:pt idx="398">
                  <c:v>13.087441999999999</c:v>
                </c:pt>
                <c:pt idx="399">
                  <c:v>-148.80354299999999</c:v>
                </c:pt>
                <c:pt idx="400">
                  <c:v>-112.70703899999999</c:v>
                </c:pt>
                <c:pt idx="401">
                  <c:v>-109.935501</c:v>
                </c:pt>
                <c:pt idx="402">
                  <c:v>34.876522000000001</c:v>
                </c:pt>
                <c:pt idx="403">
                  <c:v>-127.98101</c:v>
                </c:pt>
                <c:pt idx="404">
                  <c:v>-30.728549999999998</c:v>
                </c:pt>
                <c:pt idx="405">
                  <c:v>-71.282173</c:v>
                </c:pt>
                <c:pt idx="406">
                  <c:v>-158.10214199999999</c:v>
                </c:pt>
                <c:pt idx="407">
                  <c:v>61.824191999999996</c:v>
                </c:pt>
                <c:pt idx="408">
                  <c:v>97.829727000000005</c:v>
                </c:pt>
                <c:pt idx="409">
                  <c:v>186.76632699999999</c:v>
                </c:pt>
                <c:pt idx="410">
                  <c:v>70.713402000000002</c:v>
                </c:pt>
                <c:pt idx="411">
                  <c:v>-49.657856000000002</c:v>
                </c:pt>
                <c:pt idx="412">
                  <c:v>-45.865231000000001</c:v>
                </c:pt>
                <c:pt idx="413">
                  <c:v>104.352692</c:v>
                </c:pt>
                <c:pt idx="414">
                  <c:v>171.680206</c:v>
                </c:pt>
                <c:pt idx="415">
                  <c:v>9.0716540000000006</c:v>
                </c:pt>
                <c:pt idx="416">
                  <c:v>-65.215255999999997</c:v>
                </c:pt>
                <c:pt idx="417">
                  <c:v>-0.4733</c:v>
                </c:pt>
                <c:pt idx="418">
                  <c:v>-43.630291</c:v>
                </c:pt>
                <c:pt idx="419">
                  <c:v>-36.722656000000001</c:v>
                </c:pt>
                <c:pt idx="420">
                  <c:v>-82.932479999999998</c:v>
                </c:pt>
                <c:pt idx="421">
                  <c:v>16.043441999999999</c:v>
                </c:pt>
                <c:pt idx="422">
                  <c:v>49.252972</c:v>
                </c:pt>
                <c:pt idx="423">
                  <c:v>-42.250827999999998</c:v>
                </c:pt>
                <c:pt idx="424">
                  <c:v>14.849133999999999</c:v>
                </c:pt>
                <c:pt idx="425">
                  <c:v>18.415268000000001</c:v>
                </c:pt>
                <c:pt idx="426">
                  <c:v>-128.208969</c:v>
                </c:pt>
                <c:pt idx="427">
                  <c:v>4.3326750000000001</c:v>
                </c:pt>
                <c:pt idx="428">
                  <c:v>-7.5452940000000002</c:v>
                </c:pt>
                <c:pt idx="429">
                  <c:v>-43.528637000000003</c:v>
                </c:pt>
                <c:pt idx="430">
                  <c:v>64.199141999999995</c:v>
                </c:pt>
                <c:pt idx="431">
                  <c:v>8.4526430000000001</c:v>
                </c:pt>
                <c:pt idx="432">
                  <c:v>48.694091999999998</c:v>
                </c:pt>
                <c:pt idx="433">
                  <c:v>-54.035415999999998</c:v>
                </c:pt>
                <c:pt idx="434">
                  <c:v>-101.88041699999999</c:v>
                </c:pt>
                <c:pt idx="435">
                  <c:v>67.623947000000001</c:v>
                </c:pt>
                <c:pt idx="436">
                  <c:v>43.229320999999999</c:v>
                </c:pt>
                <c:pt idx="437">
                  <c:v>-57.77948</c:v>
                </c:pt>
                <c:pt idx="438">
                  <c:v>-152.66716</c:v>
                </c:pt>
                <c:pt idx="439">
                  <c:v>-57.702209000000003</c:v>
                </c:pt>
                <c:pt idx="440">
                  <c:v>-18.556170000000002</c:v>
                </c:pt>
                <c:pt idx="441">
                  <c:v>-57.049666999999999</c:v>
                </c:pt>
                <c:pt idx="442">
                  <c:v>-61.560702999999997</c:v>
                </c:pt>
                <c:pt idx="443">
                  <c:v>53.217751</c:v>
                </c:pt>
                <c:pt idx="444">
                  <c:v>-95.322875999999994</c:v>
                </c:pt>
                <c:pt idx="445">
                  <c:v>-91.794464000000005</c:v>
                </c:pt>
                <c:pt idx="446">
                  <c:v>-80.868072999999995</c:v>
                </c:pt>
                <c:pt idx="447">
                  <c:v>-108.948021</c:v>
                </c:pt>
                <c:pt idx="448">
                  <c:v>-84.253890999999996</c:v>
                </c:pt>
                <c:pt idx="449">
                  <c:v>-78.502906999999993</c:v>
                </c:pt>
                <c:pt idx="450">
                  <c:v>10.200322999999999</c:v>
                </c:pt>
                <c:pt idx="451">
                  <c:v>-34.316319</c:v>
                </c:pt>
                <c:pt idx="452">
                  <c:v>-4.0423600000000004</c:v>
                </c:pt>
                <c:pt idx="453">
                  <c:v>-10.993522</c:v>
                </c:pt>
                <c:pt idx="454">
                  <c:v>76.519608000000005</c:v>
                </c:pt>
                <c:pt idx="455">
                  <c:v>-26.282629</c:v>
                </c:pt>
                <c:pt idx="456">
                  <c:v>-34.405327</c:v>
                </c:pt>
                <c:pt idx="457">
                  <c:v>-47.977412999999999</c:v>
                </c:pt>
                <c:pt idx="458">
                  <c:v>-68.940132000000006</c:v>
                </c:pt>
                <c:pt idx="459">
                  <c:v>14.489490999999999</c:v>
                </c:pt>
                <c:pt idx="460">
                  <c:v>36.208995999999999</c:v>
                </c:pt>
                <c:pt idx="461">
                  <c:v>-21.164470999999999</c:v>
                </c:pt>
                <c:pt idx="462">
                  <c:v>-106.24005099999999</c:v>
                </c:pt>
                <c:pt idx="463">
                  <c:v>-61.193843999999999</c:v>
                </c:pt>
                <c:pt idx="464">
                  <c:v>-15.36581</c:v>
                </c:pt>
                <c:pt idx="465">
                  <c:v>-57.440258</c:v>
                </c:pt>
                <c:pt idx="466">
                  <c:v>-15.777374</c:v>
                </c:pt>
                <c:pt idx="467">
                  <c:v>171.61206100000001</c:v>
                </c:pt>
                <c:pt idx="468">
                  <c:v>61.452041999999999</c:v>
                </c:pt>
                <c:pt idx="469">
                  <c:v>-19.715906</c:v>
                </c:pt>
                <c:pt idx="470">
                  <c:v>172.736816</c:v>
                </c:pt>
                <c:pt idx="471">
                  <c:v>122.135712</c:v>
                </c:pt>
                <c:pt idx="472">
                  <c:v>-22.89584</c:v>
                </c:pt>
                <c:pt idx="473">
                  <c:v>30.474288999999999</c:v>
                </c:pt>
                <c:pt idx="474">
                  <c:v>-43.868873999999998</c:v>
                </c:pt>
                <c:pt idx="475">
                  <c:v>-96.789551000000003</c:v>
                </c:pt>
                <c:pt idx="476">
                  <c:v>-79.71405</c:v>
                </c:pt>
                <c:pt idx="477">
                  <c:v>44.629288000000003</c:v>
                </c:pt>
                <c:pt idx="478">
                  <c:v>33.049999</c:v>
                </c:pt>
                <c:pt idx="479">
                  <c:v>-113.148636</c:v>
                </c:pt>
                <c:pt idx="480">
                  <c:v>-71.093597000000003</c:v>
                </c:pt>
                <c:pt idx="481">
                  <c:v>24.908740999999999</c:v>
                </c:pt>
                <c:pt idx="482">
                  <c:v>-22.991952999999999</c:v>
                </c:pt>
                <c:pt idx="483">
                  <c:v>-90.389503000000005</c:v>
                </c:pt>
                <c:pt idx="484">
                  <c:v>-31.607626</c:v>
                </c:pt>
                <c:pt idx="485">
                  <c:v>-106.213936</c:v>
                </c:pt>
                <c:pt idx="486">
                  <c:v>-145.30462600000001</c:v>
                </c:pt>
                <c:pt idx="487">
                  <c:v>-55.092041000000002</c:v>
                </c:pt>
                <c:pt idx="488">
                  <c:v>-32.463745000000003</c:v>
                </c:pt>
                <c:pt idx="489">
                  <c:v>-9.3496240000000004</c:v>
                </c:pt>
                <c:pt idx="490">
                  <c:v>10.297146</c:v>
                </c:pt>
                <c:pt idx="491">
                  <c:v>-6.1695989999999998</c:v>
                </c:pt>
                <c:pt idx="492">
                  <c:v>49.411952999999997</c:v>
                </c:pt>
                <c:pt idx="493">
                  <c:v>-51.096339999999998</c:v>
                </c:pt>
                <c:pt idx="494">
                  <c:v>-99.950050000000005</c:v>
                </c:pt>
                <c:pt idx="495">
                  <c:v>53.034503999999998</c:v>
                </c:pt>
                <c:pt idx="496">
                  <c:v>-50.833438999999998</c:v>
                </c:pt>
                <c:pt idx="497">
                  <c:v>-43.669437000000002</c:v>
                </c:pt>
                <c:pt idx="498">
                  <c:v>4.4830079999999999</c:v>
                </c:pt>
                <c:pt idx="499">
                  <c:v>96.108078000000006</c:v>
                </c:pt>
                <c:pt idx="500">
                  <c:v>13.956196</c:v>
                </c:pt>
                <c:pt idx="501">
                  <c:v>-15.511901999999999</c:v>
                </c:pt>
                <c:pt idx="502">
                  <c:v>-96.499786</c:v>
                </c:pt>
                <c:pt idx="503">
                  <c:v>-95.847626000000005</c:v>
                </c:pt>
                <c:pt idx="504">
                  <c:v>29.601493999999999</c:v>
                </c:pt>
                <c:pt idx="505">
                  <c:v>-73.745429999999999</c:v>
                </c:pt>
                <c:pt idx="506">
                  <c:v>-15.845485</c:v>
                </c:pt>
                <c:pt idx="507">
                  <c:v>-48.275978000000002</c:v>
                </c:pt>
                <c:pt idx="508">
                  <c:v>18.400852</c:v>
                </c:pt>
                <c:pt idx="509">
                  <c:v>121.453102</c:v>
                </c:pt>
                <c:pt idx="510">
                  <c:v>25.886472999999999</c:v>
                </c:pt>
                <c:pt idx="511">
                  <c:v>56.377139999999997</c:v>
                </c:pt>
                <c:pt idx="512">
                  <c:v>-12.282453</c:v>
                </c:pt>
                <c:pt idx="513">
                  <c:v>-17.515315999999999</c:v>
                </c:pt>
                <c:pt idx="514">
                  <c:v>49.840705999999997</c:v>
                </c:pt>
                <c:pt idx="515">
                  <c:v>37.656796</c:v>
                </c:pt>
                <c:pt idx="516">
                  <c:v>-68.310660999999996</c:v>
                </c:pt>
                <c:pt idx="517">
                  <c:v>-30.440935</c:v>
                </c:pt>
                <c:pt idx="518">
                  <c:v>10.428207</c:v>
                </c:pt>
                <c:pt idx="519">
                  <c:v>34.873123</c:v>
                </c:pt>
                <c:pt idx="520">
                  <c:v>-25.825755999999998</c:v>
                </c:pt>
                <c:pt idx="521">
                  <c:v>55.214958000000003</c:v>
                </c:pt>
                <c:pt idx="522">
                  <c:v>58.492503999999997</c:v>
                </c:pt>
                <c:pt idx="523">
                  <c:v>-94.433318999999997</c:v>
                </c:pt>
                <c:pt idx="524">
                  <c:v>-106.12243700000001</c:v>
                </c:pt>
                <c:pt idx="525">
                  <c:v>-81.997146999999998</c:v>
                </c:pt>
                <c:pt idx="526">
                  <c:v>-37.044899000000001</c:v>
                </c:pt>
                <c:pt idx="527">
                  <c:v>72.678184999999999</c:v>
                </c:pt>
                <c:pt idx="528">
                  <c:v>164.20906099999999</c:v>
                </c:pt>
                <c:pt idx="529">
                  <c:v>56.83699</c:v>
                </c:pt>
                <c:pt idx="530">
                  <c:v>76.016411000000005</c:v>
                </c:pt>
                <c:pt idx="531">
                  <c:v>120.383728</c:v>
                </c:pt>
                <c:pt idx="532">
                  <c:v>7.8362059999999998</c:v>
                </c:pt>
                <c:pt idx="533">
                  <c:v>-40.050007000000001</c:v>
                </c:pt>
                <c:pt idx="534">
                  <c:v>115.118019</c:v>
                </c:pt>
                <c:pt idx="535">
                  <c:v>-106.68590500000001</c:v>
                </c:pt>
                <c:pt idx="536">
                  <c:v>-79.500846999999993</c:v>
                </c:pt>
                <c:pt idx="537">
                  <c:v>-1.302624</c:v>
                </c:pt>
                <c:pt idx="538">
                  <c:v>62.641762</c:v>
                </c:pt>
                <c:pt idx="539">
                  <c:v>-12.250673000000001</c:v>
                </c:pt>
                <c:pt idx="540">
                  <c:v>-64.120377000000005</c:v>
                </c:pt>
                <c:pt idx="541">
                  <c:v>23.486004000000001</c:v>
                </c:pt>
                <c:pt idx="542">
                  <c:v>86.000763000000006</c:v>
                </c:pt>
                <c:pt idx="543">
                  <c:v>180.13511700000001</c:v>
                </c:pt>
                <c:pt idx="544">
                  <c:v>248.24371300000001</c:v>
                </c:pt>
                <c:pt idx="545">
                  <c:v>104.294731</c:v>
                </c:pt>
                <c:pt idx="546">
                  <c:v>26.875477</c:v>
                </c:pt>
                <c:pt idx="547">
                  <c:v>2.9544839999999999</c:v>
                </c:pt>
                <c:pt idx="548">
                  <c:v>-39.252422000000003</c:v>
                </c:pt>
                <c:pt idx="549">
                  <c:v>-87.941032000000007</c:v>
                </c:pt>
                <c:pt idx="550">
                  <c:v>-85.117667999999995</c:v>
                </c:pt>
                <c:pt idx="551">
                  <c:v>-30.781395</c:v>
                </c:pt>
                <c:pt idx="552">
                  <c:v>-68.702217000000005</c:v>
                </c:pt>
                <c:pt idx="553">
                  <c:v>-112.410889</c:v>
                </c:pt>
                <c:pt idx="554">
                  <c:v>-63.032859999999999</c:v>
                </c:pt>
                <c:pt idx="555">
                  <c:v>-205.88284300000001</c:v>
                </c:pt>
                <c:pt idx="556">
                  <c:v>36.628532</c:v>
                </c:pt>
                <c:pt idx="557">
                  <c:v>20.145042</c:v>
                </c:pt>
                <c:pt idx="558">
                  <c:v>141.271973</c:v>
                </c:pt>
                <c:pt idx="559">
                  <c:v>49.967872999999997</c:v>
                </c:pt>
                <c:pt idx="560">
                  <c:v>132.252151</c:v>
                </c:pt>
                <c:pt idx="561">
                  <c:v>37.806156000000001</c:v>
                </c:pt>
                <c:pt idx="562">
                  <c:v>54.849570999999997</c:v>
                </c:pt>
                <c:pt idx="563">
                  <c:v>-18.213816000000001</c:v>
                </c:pt>
                <c:pt idx="564">
                  <c:v>-16.51726</c:v>
                </c:pt>
                <c:pt idx="565">
                  <c:v>-21.466895999999998</c:v>
                </c:pt>
                <c:pt idx="566">
                  <c:v>8.9301580000000005</c:v>
                </c:pt>
                <c:pt idx="567">
                  <c:v>20.674530000000001</c:v>
                </c:pt>
                <c:pt idx="568">
                  <c:v>83.979607000000001</c:v>
                </c:pt>
                <c:pt idx="569">
                  <c:v>13.446187999999999</c:v>
                </c:pt>
                <c:pt idx="570">
                  <c:v>103.026909</c:v>
                </c:pt>
                <c:pt idx="571">
                  <c:v>-44.835987000000003</c:v>
                </c:pt>
                <c:pt idx="572">
                  <c:v>19.482555000000001</c:v>
                </c:pt>
                <c:pt idx="573">
                  <c:v>9.7447049999999997</c:v>
                </c:pt>
                <c:pt idx="574">
                  <c:v>-47.759658999999999</c:v>
                </c:pt>
                <c:pt idx="575">
                  <c:v>-70.291916000000001</c:v>
                </c:pt>
                <c:pt idx="576">
                  <c:v>-12.336899000000001</c:v>
                </c:pt>
                <c:pt idx="577">
                  <c:v>61.742401000000001</c:v>
                </c:pt>
                <c:pt idx="578">
                  <c:v>72.329582000000002</c:v>
                </c:pt>
                <c:pt idx="579">
                  <c:v>-84.471878000000004</c:v>
                </c:pt>
                <c:pt idx="580">
                  <c:v>29.911304000000001</c:v>
                </c:pt>
                <c:pt idx="581">
                  <c:v>47.296165000000002</c:v>
                </c:pt>
                <c:pt idx="582">
                  <c:v>-150.46014400000001</c:v>
                </c:pt>
                <c:pt idx="583">
                  <c:v>-23.967116999999998</c:v>
                </c:pt>
                <c:pt idx="584">
                  <c:v>-32.547806000000001</c:v>
                </c:pt>
                <c:pt idx="585">
                  <c:v>-10.857142</c:v>
                </c:pt>
                <c:pt idx="586">
                  <c:v>-66.095969999999994</c:v>
                </c:pt>
                <c:pt idx="587">
                  <c:v>-25.639690000000002</c:v>
                </c:pt>
                <c:pt idx="588">
                  <c:v>60.658211000000001</c:v>
                </c:pt>
                <c:pt idx="589">
                  <c:v>-12.288684999999999</c:v>
                </c:pt>
                <c:pt idx="590">
                  <c:v>0.23300100000000001</c:v>
                </c:pt>
                <c:pt idx="591">
                  <c:v>2.068009</c:v>
                </c:pt>
                <c:pt idx="592">
                  <c:v>119.027901</c:v>
                </c:pt>
                <c:pt idx="593">
                  <c:v>127.847145</c:v>
                </c:pt>
                <c:pt idx="594">
                  <c:v>57.250813000000001</c:v>
                </c:pt>
                <c:pt idx="595">
                  <c:v>114.252594</c:v>
                </c:pt>
                <c:pt idx="596">
                  <c:v>-79.351371999999998</c:v>
                </c:pt>
                <c:pt idx="597">
                  <c:v>55.238647</c:v>
                </c:pt>
                <c:pt idx="598">
                  <c:v>74.619110000000006</c:v>
                </c:pt>
                <c:pt idx="599">
                  <c:v>-154.90515099999999</c:v>
                </c:pt>
                <c:pt idx="600">
                  <c:v>-34.046317999999999</c:v>
                </c:pt>
                <c:pt idx="601">
                  <c:v>-144.38108800000001</c:v>
                </c:pt>
                <c:pt idx="602">
                  <c:v>45.957928000000003</c:v>
                </c:pt>
                <c:pt idx="603">
                  <c:v>-49.485385999999998</c:v>
                </c:pt>
                <c:pt idx="604">
                  <c:v>25.808506000000001</c:v>
                </c:pt>
                <c:pt idx="605">
                  <c:v>-38.280524999999997</c:v>
                </c:pt>
                <c:pt idx="606">
                  <c:v>-107.601494</c:v>
                </c:pt>
                <c:pt idx="607">
                  <c:v>34.655518000000001</c:v>
                </c:pt>
                <c:pt idx="608">
                  <c:v>96.107864000000006</c:v>
                </c:pt>
                <c:pt idx="609">
                  <c:v>63.306122000000002</c:v>
                </c:pt>
                <c:pt idx="610">
                  <c:v>-61.379353000000002</c:v>
                </c:pt>
                <c:pt idx="611">
                  <c:v>-40.183311000000003</c:v>
                </c:pt>
                <c:pt idx="612">
                  <c:v>-5.6255790000000001</c:v>
                </c:pt>
                <c:pt idx="613">
                  <c:v>-69.356285</c:v>
                </c:pt>
                <c:pt idx="614">
                  <c:v>97.391036999999997</c:v>
                </c:pt>
                <c:pt idx="615">
                  <c:v>-66.180069000000003</c:v>
                </c:pt>
                <c:pt idx="616">
                  <c:v>-40.456707000000002</c:v>
                </c:pt>
                <c:pt idx="617">
                  <c:v>4.5261459999999998</c:v>
                </c:pt>
                <c:pt idx="618">
                  <c:v>-2.63626</c:v>
                </c:pt>
                <c:pt idx="619">
                  <c:v>9.7969259999999991</c:v>
                </c:pt>
                <c:pt idx="620">
                  <c:v>56.967865000000003</c:v>
                </c:pt>
                <c:pt idx="621">
                  <c:v>-33.995044999999998</c:v>
                </c:pt>
                <c:pt idx="622">
                  <c:v>28.201184999999999</c:v>
                </c:pt>
                <c:pt idx="623">
                  <c:v>11.608053</c:v>
                </c:pt>
                <c:pt idx="624">
                  <c:v>-25.212263</c:v>
                </c:pt>
                <c:pt idx="625">
                  <c:v>-6.4289149999999999</c:v>
                </c:pt>
                <c:pt idx="626">
                  <c:v>-68.580269000000001</c:v>
                </c:pt>
                <c:pt idx="627">
                  <c:v>-69.036072000000004</c:v>
                </c:pt>
                <c:pt idx="628">
                  <c:v>117.37011699999999</c:v>
                </c:pt>
                <c:pt idx="629">
                  <c:v>111.904518</c:v>
                </c:pt>
                <c:pt idx="630">
                  <c:v>15.203797</c:v>
                </c:pt>
                <c:pt idx="631">
                  <c:v>61.068095999999997</c:v>
                </c:pt>
                <c:pt idx="632">
                  <c:v>74.104377999999997</c:v>
                </c:pt>
                <c:pt idx="633">
                  <c:v>18.889676999999999</c:v>
                </c:pt>
                <c:pt idx="634">
                  <c:v>-10.068071</c:v>
                </c:pt>
                <c:pt idx="635">
                  <c:v>-54.177188999999998</c:v>
                </c:pt>
                <c:pt idx="636">
                  <c:v>41.760075000000001</c:v>
                </c:pt>
                <c:pt idx="637">
                  <c:v>132.85575900000001</c:v>
                </c:pt>
                <c:pt idx="638">
                  <c:v>47.388702000000002</c:v>
                </c:pt>
                <c:pt idx="639">
                  <c:v>37.617896999999999</c:v>
                </c:pt>
                <c:pt idx="640">
                  <c:v>19.734864999999999</c:v>
                </c:pt>
                <c:pt idx="641">
                  <c:v>46.131168000000002</c:v>
                </c:pt>
                <c:pt idx="642">
                  <c:v>94.052550999999994</c:v>
                </c:pt>
                <c:pt idx="643">
                  <c:v>30.556391000000001</c:v>
                </c:pt>
                <c:pt idx="644">
                  <c:v>-8.774661</c:v>
                </c:pt>
                <c:pt idx="645">
                  <c:v>-15.921994</c:v>
                </c:pt>
                <c:pt idx="646">
                  <c:v>41.312992000000001</c:v>
                </c:pt>
                <c:pt idx="647">
                  <c:v>123.023956</c:v>
                </c:pt>
                <c:pt idx="648">
                  <c:v>13.219421000000001</c:v>
                </c:pt>
                <c:pt idx="649">
                  <c:v>-3.4168910000000001</c:v>
                </c:pt>
                <c:pt idx="650">
                  <c:v>-145.62158199999999</c:v>
                </c:pt>
                <c:pt idx="651">
                  <c:v>-89.946135999999996</c:v>
                </c:pt>
                <c:pt idx="652">
                  <c:v>-26.634905</c:v>
                </c:pt>
                <c:pt idx="653">
                  <c:v>35.230288999999999</c:v>
                </c:pt>
                <c:pt idx="654">
                  <c:v>53.428257000000002</c:v>
                </c:pt>
                <c:pt idx="655">
                  <c:v>-0.58228199999999997</c:v>
                </c:pt>
                <c:pt idx="656">
                  <c:v>-49.69997</c:v>
                </c:pt>
                <c:pt idx="657">
                  <c:v>-33.712615999999997</c:v>
                </c:pt>
                <c:pt idx="658">
                  <c:v>-44.361587999999998</c:v>
                </c:pt>
                <c:pt idx="659">
                  <c:v>-7.7929000000000004</c:v>
                </c:pt>
                <c:pt idx="660">
                  <c:v>-7.1237789999999999</c:v>
                </c:pt>
                <c:pt idx="661">
                  <c:v>126.599396</c:v>
                </c:pt>
                <c:pt idx="662">
                  <c:v>91.683464000000001</c:v>
                </c:pt>
                <c:pt idx="663">
                  <c:v>77.247223000000005</c:v>
                </c:pt>
                <c:pt idx="664">
                  <c:v>33.874096000000002</c:v>
                </c:pt>
                <c:pt idx="665">
                  <c:v>31.514505</c:v>
                </c:pt>
                <c:pt idx="666">
                  <c:v>-64.840652000000006</c:v>
                </c:pt>
                <c:pt idx="667">
                  <c:v>47.739615999999998</c:v>
                </c:pt>
                <c:pt idx="668">
                  <c:v>-186.54229699999999</c:v>
                </c:pt>
                <c:pt idx="669">
                  <c:v>20.552572000000001</c:v>
                </c:pt>
                <c:pt idx="670">
                  <c:v>-163.67480499999999</c:v>
                </c:pt>
                <c:pt idx="671">
                  <c:v>-27.025176999999999</c:v>
                </c:pt>
                <c:pt idx="672">
                  <c:v>-26.338861000000001</c:v>
                </c:pt>
                <c:pt idx="673">
                  <c:v>-6.115812</c:v>
                </c:pt>
                <c:pt idx="674">
                  <c:v>18.351868</c:v>
                </c:pt>
                <c:pt idx="675">
                  <c:v>-38.276851999999998</c:v>
                </c:pt>
                <c:pt idx="676">
                  <c:v>58.651229999999998</c:v>
                </c:pt>
                <c:pt idx="677">
                  <c:v>2.6911399999999999</c:v>
                </c:pt>
                <c:pt idx="678">
                  <c:v>81.557136999999997</c:v>
                </c:pt>
                <c:pt idx="679">
                  <c:v>26.724857</c:v>
                </c:pt>
                <c:pt idx="680">
                  <c:v>45.656295999999998</c:v>
                </c:pt>
                <c:pt idx="681">
                  <c:v>-24.964464</c:v>
                </c:pt>
                <c:pt idx="682">
                  <c:v>-56.735957999999997</c:v>
                </c:pt>
                <c:pt idx="683">
                  <c:v>-30.890646</c:v>
                </c:pt>
                <c:pt idx="684">
                  <c:v>-41.381405000000001</c:v>
                </c:pt>
                <c:pt idx="685">
                  <c:v>-13.423935</c:v>
                </c:pt>
                <c:pt idx="686">
                  <c:v>-29.762609000000001</c:v>
                </c:pt>
                <c:pt idx="687">
                  <c:v>-41.136992999999997</c:v>
                </c:pt>
                <c:pt idx="688">
                  <c:v>-74.423759000000004</c:v>
                </c:pt>
                <c:pt idx="689">
                  <c:v>30.658294999999999</c:v>
                </c:pt>
                <c:pt idx="690">
                  <c:v>57.198452000000003</c:v>
                </c:pt>
                <c:pt idx="691">
                  <c:v>16.279028</c:v>
                </c:pt>
                <c:pt idx="692">
                  <c:v>150.880798</c:v>
                </c:pt>
                <c:pt idx="693">
                  <c:v>27.462736</c:v>
                </c:pt>
                <c:pt idx="694">
                  <c:v>-108.836288</c:v>
                </c:pt>
                <c:pt idx="695">
                  <c:v>-57.408909000000001</c:v>
                </c:pt>
                <c:pt idx="696">
                  <c:v>-80.025856000000005</c:v>
                </c:pt>
                <c:pt idx="697">
                  <c:v>12.50468</c:v>
                </c:pt>
                <c:pt idx="698">
                  <c:v>-100.52067599999999</c:v>
                </c:pt>
                <c:pt idx="699">
                  <c:v>44.376452999999998</c:v>
                </c:pt>
                <c:pt idx="700">
                  <c:v>10.220556</c:v>
                </c:pt>
                <c:pt idx="701">
                  <c:v>-100.975548</c:v>
                </c:pt>
                <c:pt idx="702">
                  <c:v>-114.429535</c:v>
                </c:pt>
                <c:pt idx="703">
                  <c:v>-32.986922999999997</c:v>
                </c:pt>
                <c:pt idx="704">
                  <c:v>-59.049793000000001</c:v>
                </c:pt>
                <c:pt idx="705">
                  <c:v>-35.809727000000002</c:v>
                </c:pt>
                <c:pt idx="706">
                  <c:v>-106.78190600000001</c:v>
                </c:pt>
                <c:pt idx="707">
                  <c:v>-49.792045999999999</c:v>
                </c:pt>
                <c:pt idx="708">
                  <c:v>149.231583</c:v>
                </c:pt>
                <c:pt idx="709">
                  <c:v>73.246245999999999</c:v>
                </c:pt>
                <c:pt idx="710">
                  <c:v>-51.706508999999997</c:v>
                </c:pt>
                <c:pt idx="711">
                  <c:v>-41.445866000000002</c:v>
                </c:pt>
                <c:pt idx="712">
                  <c:v>6.025703</c:v>
                </c:pt>
                <c:pt idx="713">
                  <c:v>22.627127000000002</c:v>
                </c:pt>
                <c:pt idx="714">
                  <c:v>-25.677361999999999</c:v>
                </c:pt>
                <c:pt idx="715">
                  <c:v>68.814567999999994</c:v>
                </c:pt>
                <c:pt idx="716">
                  <c:v>55.722575999999997</c:v>
                </c:pt>
                <c:pt idx="717">
                  <c:v>88.953818999999996</c:v>
                </c:pt>
                <c:pt idx="718">
                  <c:v>-76.915154000000001</c:v>
                </c:pt>
                <c:pt idx="719">
                  <c:v>-60.250053000000001</c:v>
                </c:pt>
                <c:pt idx="720">
                  <c:v>-18.102067999999999</c:v>
                </c:pt>
                <c:pt idx="721">
                  <c:v>73.649512999999999</c:v>
                </c:pt>
                <c:pt idx="722">
                  <c:v>-34.040562000000001</c:v>
                </c:pt>
                <c:pt idx="723">
                  <c:v>-26.919353000000001</c:v>
                </c:pt>
                <c:pt idx="724">
                  <c:v>2.0839569999999998</c:v>
                </c:pt>
                <c:pt idx="725">
                  <c:v>21.384605000000001</c:v>
                </c:pt>
                <c:pt idx="726">
                  <c:v>50.912700999999998</c:v>
                </c:pt>
                <c:pt idx="727">
                  <c:v>51.055549999999997</c:v>
                </c:pt>
                <c:pt idx="728">
                  <c:v>37.736446000000001</c:v>
                </c:pt>
                <c:pt idx="729">
                  <c:v>67.232071000000005</c:v>
                </c:pt>
                <c:pt idx="730">
                  <c:v>-53.143146999999999</c:v>
                </c:pt>
                <c:pt idx="731">
                  <c:v>40.602879000000001</c:v>
                </c:pt>
                <c:pt idx="732">
                  <c:v>58.609828999999998</c:v>
                </c:pt>
                <c:pt idx="733">
                  <c:v>-49.237853999999999</c:v>
                </c:pt>
                <c:pt idx="734">
                  <c:v>-112.555161</c:v>
                </c:pt>
                <c:pt idx="735">
                  <c:v>-21.194672000000001</c:v>
                </c:pt>
                <c:pt idx="736">
                  <c:v>-16.048888999999999</c:v>
                </c:pt>
                <c:pt idx="737">
                  <c:v>38.410617999999999</c:v>
                </c:pt>
                <c:pt idx="738">
                  <c:v>-47.753002000000002</c:v>
                </c:pt>
                <c:pt idx="739">
                  <c:v>-76.706749000000002</c:v>
                </c:pt>
                <c:pt idx="740">
                  <c:v>12.522643</c:v>
                </c:pt>
                <c:pt idx="741">
                  <c:v>44.449489999999997</c:v>
                </c:pt>
                <c:pt idx="742">
                  <c:v>-82.509360999999998</c:v>
                </c:pt>
                <c:pt idx="743">
                  <c:v>42.682461000000004</c:v>
                </c:pt>
                <c:pt idx="744">
                  <c:v>-8.2675219999999996</c:v>
                </c:pt>
                <c:pt idx="745">
                  <c:v>-35.485584000000003</c:v>
                </c:pt>
                <c:pt idx="746">
                  <c:v>-80.377494999999996</c:v>
                </c:pt>
                <c:pt idx="747">
                  <c:v>-41.997585000000001</c:v>
                </c:pt>
                <c:pt idx="748">
                  <c:v>-19.595963999999999</c:v>
                </c:pt>
                <c:pt idx="749">
                  <c:v>3.014608</c:v>
                </c:pt>
                <c:pt idx="750">
                  <c:v>13.218522999999999</c:v>
                </c:pt>
                <c:pt idx="751">
                  <c:v>-49.036963999999998</c:v>
                </c:pt>
                <c:pt idx="752">
                  <c:v>-115.025093</c:v>
                </c:pt>
                <c:pt idx="753">
                  <c:v>59.286903000000002</c:v>
                </c:pt>
                <c:pt idx="754">
                  <c:v>14.492794</c:v>
                </c:pt>
                <c:pt idx="755">
                  <c:v>134.756531</c:v>
                </c:pt>
                <c:pt idx="756">
                  <c:v>35.553699000000002</c:v>
                </c:pt>
                <c:pt idx="757">
                  <c:v>34.325474</c:v>
                </c:pt>
                <c:pt idx="758">
                  <c:v>153.05024700000001</c:v>
                </c:pt>
                <c:pt idx="759">
                  <c:v>-24.112069999999999</c:v>
                </c:pt>
                <c:pt idx="760">
                  <c:v>-77.994300999999993</c:v>
                </c:pt>
                <c:pt idx="761">
                  <c:v>144.638443</c:v>
                </c:pt>
                <c:pt idx="762">
                  <c:v>49.653571999999997</c:v>
                </c:pt>
                <c:pt idx="763">
                  <c:v>-115.688248</c:v>
                </c:pt>
                <c:pt idx="764">
                  <c:v>5.8362579999999999</c:v>
                </c:pt>
                <c:pt idx="765">
                  <c:v>40.310558</c:v>
                </c:pt>
                <c:pt idx="766">
                  <c:v>93.548400999999998</c:v>
                </c:pt>
                <c:pt idx="767">
                  <c:v>37.302700000000002</c:v>
                </c:pt>
                <c:pt idx="768">
                  <c:v>-34.856335000000001</c:v>
                </c:pt>
                <c:pt idx="769">
                  <c:v>34.845725999999999</c:v>
                </c:pt>
                <c:pt idx="770">
                  <c:v>74.601737999999997</c:v>
                </c:pt>
                <c:pt idx="771">
                  <c:v>10.781648000000001</c:v>
                </c:pt>
                <c:pt idx="772">
                  <c:v>35.823993999999999</c:v>
                </c:pt>
                <c:pt idx="773">
                  <c:v>85.196494999999999</c:v>
                </c:pt>
                <c:pt idx="774">
                  <c:v>77.884315000000001</c:v>
                </c:pt>
                <c:pt idx="775">
                  <c:v>-77.482535999999996</c:v>
                </c:pt>
                <c:pt idx="776">
                  <c:v>14.052607</c:v>
                </c:pt>
                <c:pt idx="777">
                  <c:v>81.624565000000004</c:v>
                </c:pt>
                <c:pt idx="778">
                  <c:v>89.338272000000003</c:v>
                </c:pt>
                <c:pt idx="779">
                  <c:v>-63.246029</c:v>
                </c:pt>
                <c:pt idx="780">
                  <c:v>-60.322845000000001</c:v>
                </c:pt>
                <c:pt idx="781">
                  <c:v>-1.2930569999999999</c:v>
                </c:pt>
                <c:pt idx="782">
                  <c:v>6.8604909999999997</c:v>
                </c:pt>
                <c:pt idx="783">
                  <c:v>47.262486000000003</c:v>
                </c:pt>
                <c:pt idx="784">
                  <c:v>37.281241999999999</c:v>
                </c:pt>
                <c:pt idx="785">
                  <c:v>-3.4846309999999998</c:v>
                </c:pt>
                <c:pt idx="786">
                  <c:v>-22.666159</c:v>
                </c:pt>
                <c:pt idx="787">
                  <c:v>-57.568699000000002</c:v>
                </c:pt>
                <c:pt idx="788">
                  <c:v>60.727158000000003</c:v>
                </c:pt>
                <c:pt idx="789">
                  <c:v>70.338356000000005</c:v>
                </c:pt>
                <c:pt idx="790">
                  <c:v>-19.731864999999999</c:v>
                </c:pt>
                <c:pt idx="791">
                  <c:v>15.376626999999999</c:v>
                </c:pt>
                <c:pt idx="792">
                  <c:v>-0.66309499999999999</c:v>
                </c:pt>
                <c:pt idx="793">
                  <c:v>40.403637000000003</c:v>
                </c:pt>
                <c:pt idx="794">
                  <c:v>30.361295999999999</c:v>
                </c:pt>
                <c:pt idx="795">
                  <c:v>49.177872000000001</c:v>
                </c:pt>
                <c:pt idx="796">
                  <c:v>39.097141000000001</c:v>
                </c:pt>
                <c:pt idx="797">
                  <c:v>-78.646393000000003</c:v>
                </c:pt>
                <c:pt idx="798">
                  <c:v>39.282359999999997</c:v>
                </c:pt>
                <c:pt idx="799">
                  <c:v>-6.038011</c:v>
                </c:pt>
                <c:pt idx="800">
                  <c:v>61.709110000000003</c:v>
                </c:pt>
                <c:pt idx="801">
                  <c:v>87.173812999999996</c:v>
                </c:pt>
                <c:pt idx="802">
                  <c:v>22.494219000000001</c:v>
                </c:pt>
                <c:pt idx="803">
                  <c:v>141.56750500000001</c:v>
                </c:pt>
                <c:pt idx="804">
                  <c:v>86.766295999999997</c:v>
                </c:pt>
                <c:pt idx="805">
                  <c:v>81.825523000000004</c:v>
                </c:pt>
                <c:pt idx="806">
                  <c:v>48.710338999999998</c:v>
                </c:pt>
                <c:pt idx="807">
                  <c:v>93.094161999999997</c:v>
                </c:pt>
                <c:pt idx="808">
                  <c:v>65.565360999999996</c:v>
                </c:pt>
                <c:pt idx="809">
                  <c:v>52.907775999999998</c:v>
                </c:pt>
                <c:pt idx="810">
                  <c:v>-116.54986599999999</c:v>
                </c:pt>
                <c:pt idx="811">
                  <c:v>-159.12245200000001</c:v>
                </c:pt>
                <c:pt idx="812">
                  <c:v>-41.586360999999997</c:v>
                </c:pt>
                <c:pt idx="813">
                  <c:v>60.408588000000002</c:v>
                </c:pt>
                <c:pt idx="814">
                  <c:v>120.304321</c:v>
                </c:pt>
                <c:pt idx="815">
                  <c:v>78.432747000000006</c:v>
                </c:pt>
                <c:pt idx="816">
                  <c:v>64.944252000000006</c:v>
                </c:pt>
                <c:pt idx="817">
                  <c:v>-84.118522999999996</c:v>
                </c:pt>
                <c:pt idx="818">
                  <c:v>21.203882</c:v>
                </c:pt>
                <c:pt idx="819">
                  <c:v>100.115128</c:v>
                </c:pt>
                <c:pt idx="820">
                  <c:v>76.232742000000002</c:v>
                </c:pt>
                <c:pt idx="821">
                  <c:v>92.872069999999994</c:v>
                </c:pt>
                <c:pt idx="822">
                  <c:v>177.503815</c:v>
                </c:pt>
                <c:pt idx="823">
                  <c:v>123.76754</c:v>
                </c:pt>
                <c:pt idx="824">
                  <c:v>60.650554999999997</c:v>
                </c:pt>
                <c:pt idx="825">
                  <c:v>82.282882999999998</c:v>
                </c:pt>
                <c:pt idx="826">
                  <c:v>9.1885200000000005</c:v>
                </c:pt>
                <c:pt idx="827">
                  <c:v>-44.650157999999998</c:v>
                </c:pt>
                <c:pt idx="828">
                  <c:v>92.755379000000005</c:v>
                </c:pt>
                <c:pt idx="829">
                  <c:v>-5.9381740000000001</c:v>
                </c:pt>
                <c:pt idx="830">
                  <c:v>-28.570629</c:v>
                </c:pt>
                <c:pt idx="831">
                  <c:v>14.685161000000001</c:v>
                </c:pt>
                <c:pt idx="832">
                  <c:v>63.510486999999998</c:v>
                </c:pt>
                <c:pt idx="833">
                  <c:v>21.703389999999999</c:v>
                </c:pt>
                <c:pt idx="834">
                  <c:v>99.066353000000007</c:v>
                </c:pt>
                <c:pt idx="835">
                  <c:v>-60.296368000000001</c:v>
                </c:pt>
                <c:pt idx="836">
                  <c:v>29.380703</c:v>
                </c:pt>
                <c:pt idx="837">
                  <c:v>38.635165999999998</c:v>
                </c:pt>
                <c:pt idx="838">
                  <c:v>89.678939999999997</c:v>
                </c:pt>
                <c:pt idx="839">
                  <c:v>47.701256000000001</c:v>
                </c:pt>
                <c:pt idx="840">
                  <c:v>-40.020015999999998</c:v>
                </c:pt>
                <c:pt idx="841">
                  <c:v>-12.954521</c:v>
                </c:pt>
                <c:pt idx="842">
                  <c:v>-3.1749909999999999</c:v>
                </c:pt>
                <c:pt idx="843">
                  <c:v>42.433433999999998</c:v>
                </c:pt>
                <c:pt idx="844">
                  <c:v>67.624474000000006</c:v>
                </c:pt>
                <c:pt idx="845">
                  <c:v>-20.229766999999999</c:v>
                </c:pt>
                <c:pt idx="846">
                  <c:v>-55.790272000000002</c:v>
                </c:pt>
                <c:pt idx="847">
                  <c:v>-67.020927</c:v>
                </c:pt>
                <c:pt idx="848">
                  <c:v>-63.356997999999997</c:v>
                </c:pt>
                <c:pt idx="849">
                  <c:v>29.266252999999999</c:v>
                </c:pt>
                <c:pt idx="850">
                  <c:v>55.849437999999999</c:v>
                </c:pt>
                <c:pt idx="851">
                  <c:v>20.123507</c:v>
                </c:pt>
                <c:pt idx="852">
                  <c:v>150.73024000000001</c:v>
                </c:pt>
                <c:pt idx="853">
                  <c:v>-4.9953219999999998</c:v>
                </c:pt>
                <c:pt idx="854">
                  <c:v>-0.18044199999999999</c:v>
                </c:pt>
                <c:pt idx="855">
                  <c:v>-11.666686</c:v>
                </c:pt>
                <c:pt idx="856">
                  <c:v>37.918289000000001</c:v>
                </c:pt>
                <c:pt idx="857">
                  <c:v>-13.913012999999999</c:v>
                </c:pt>
                <c:pt idx="858">
                  <c:v>-80.771545000000003</c:v>
                </c:pt>
                <c:pt idx="859">
                  <c:v>64.675094999999999</c:v>
                </c:pt>
                <c:pt idx="860">
                  <c:v>29.980243999999999</c:v>
                </c:pt>
                <c:pt idx="861">
                  <c:v>79.198334000000003</c:v>
                </c:pt>
                <c:pt idx="862">
                  <c:v>35.134093999999997</c:v>
                </c:pt>
                <c:pt idx="863">
                  <c:v>148.81857299999999</c:v>
                </c:pt>
                <c:pt idx="864">
                  <c:v>38.568623000000002</c:v>
                </c:pt>
                <c:pt idx="865">
                  <c:v>31.979410000000001</c:v>
                </c:pt>
                <c:pt idx="866">
                  <c:v>-74.000450000000001</c:v>
                </c:pt>
                <c:pt idx="867">
                  <c:v>31.217214999999999</c:v>
                </c:pt>
                <c:pt idx="868">
                  <c:v>50.622959000000002</c:v>
                </c:pt>
                <c:pt idx="869">
                  <c:v>-58.992607</c:v>
                </c:pt>
                <c:pt idx="870">
                  <c:v>42.977561999999999</c:v>
                </c:pt>
                <c:pt idx="871">
                  <c:v>-17.730136999999999</c:v>
                </c:pt>
                <c:pt idx="872">
                  <c:v>61.159579999999998</c:v>
                </c:pt>
                <c:pt idx="873">
                  <c:v>-15.71489</c:v>
                </c:pt>
                <c:pt idx="874">
                  <c:v>79.175606000000002</c:v>
                </c:pt>
                <c:pt idx="875">
                  <c:v>18.714272000000001</c:v>
                </c:pt>
                <c:pt idx="876">
                  <c:v>79.656386999999995</c:v>
                </c:pt>
                <c:pt idx="877">
                  <c:v>77.256844000000001</c:v>
                </c:pt>
                <c:pt idx="878">
                  <c:v>82.472542000000004</c:v>
                </c:pt>
                <c:pt idx="879">
                  <c:v>136.192474</c:v>
                </c:pt>
                <c:pt idx="880">
                  <c:v>29.396913999999999</c:v>
                </c:pt>
                <c:pt idx="881">
                  <c:v>90.772987000000001</c:v>
                </c:pt>
                <c:pt idx="882">
                  <c:v>81.428993000000006</c:v>
                </c:pt>
                <c:pt idx="883">
                  <c:v>53.188927</c:v>
                </c:pt>
                <c:pt idx="884">
                  <c:v>29.758576999999999</c:v>
                </c:pt>
                <c:pt idx="885">
                  <c:v>19.309904</c:v>
                </c:pt>
                <c:pt idx="886">
                  <c:v>32.268447999999999</c:v>
                </c:pt>
                <c:pt idx="887">
                  <c:v>3.5487890000000002</c:v>
                </c:pt>
                <c:pt idx="888">
                  <c:v>15.084313</c:v>
                </c:pt>
                <c:pt idx="889">
                  <c:v>-50.465584</c:v>
                </c:pt>
                <c:pt idx="890">
                  <c:v>16.947255999999999</c:v>
                </c:pt>
                <c:pt idx="891">
                  <c:v>-56.802204000000003</c:v>
                </c:pt>
                <c:pt idx="892">
                  <c:v>-5.0382150000000001</c:v>
                </c:pt>
                <c:pt idx="893">
                  <c:v>50.690143999999997</c:v>
                </c:pt>
                <c:pt idx="894">
                  <c:v>-92.545372</c:v>
                </c:pt>
                <c:pt idx="895">
                  <c:v>-2.0886140000000002</c:v>
                </c:pt>
                <c:pt idx="896">
                  <c:v>70.626937999999996</c:v>
                </c:pt>
                <c:pt idx="897">
                  <c:v>-4.9711590000000001</c:v>
                </c:pt>
                <c:pt idx="898">
                  <c:v>48.09008</c:v>
                </c:pt>
                <c:pt idx="899">
                  <c:v>-12.823232000000001</c:v>
                </c:pt>
                <c:pt idx="900">
                  <c:v>52.128909999999998</c:v>
                </c:pt>
                <c:pt idx="901">
                  <c:v>72.666984999999997</c:v>
                </c:pt>
                <c:pt idx="902">
                  <c:v>-41.677478999999998</c:v>
                </c:pt>
                <c:pt idx="903">
                  <c:v>96.628631999999996</c:v>
                </c:pt>
                <c:pt idx="904">
                  <c:v>-7.4593379999999998</c:v>
                </c:pt>
                <c:pt idx="905">
                  <c:v>44.275585</c:v>
                </c:pt>
                <c:pt idx="906">
                  <c:v>62.800063999999999</c:v>
                </c:pt>
                <c:pt idx="907">
                  <c:v>21.224284999999998</c:v>
                </c:pt>
                <c:pt idx="908">
                  <c:v>-0.21774099999999999</c:v>
                </c:pt>
                <c:pt idx="909">
                  <c:v>-27.695274000000001</c:v>
                </c:pt>
                <c:pt idx="910">
                  <c:v>28.880286999999999</c:v>
                </c:pt>
                <c:pt idx="911">
                  <c:v>-3.1444019999999999</c:v>
                </c:pt>
                <c:pt idx="912">
                  <c:v>-35.205261</c:v>
                </c:pt>
                <c:pt idx="913">
                  <c:v>-30.362131000000002</c:v>
                </c:pt>
                <c:pt idx="914">
                  <c:v>68.418159000000003</c:v>
                </c:pt>
                <c:pt idx="915">
                  <c:v>72.849952999999999</c:v>
                </c:pt>
                <c:pt idx="916">
                  <c:v>7.9055099999999996</c:v>
                </c:pt>
                <c:pt idx="917">
                  <c:v>-91.769005000000007</c:v>
                </c:pt>
                <c:pt idx="918">
                  <c:v>-20.607979</c:v>
                </c:pt>
                <c:pt idx="919">
                  <c:v>-13.795007</c:v>
                </c:pt>
                <c:pt idx="920">
                  <c:v>123.293983</c:v>
                </c:pt>
                <c:pt idx="921">
                  <c:v>41.025863999999999</c:v>
                </c:pt>
                <c:pt idx="922">
                  <c:v>84.600502000000006</c:v>
                </c:pt>
                <c:pt idx="923">
                  <c:v>-160.554596</c:v>
                </c:pt>
                <c:pt idx="924">
                  <c:v>59.431004000000001</c:v>
                </c:pt>
                <c:pt idx="925">
                  <c:v>29.566690000000001</c:v>
                </c:pt>
                <c:pt idx="926">
                  <c:v>-11.873525000000001</c:v>
                </c:pt>
                <c:pt idx="927">
                  <c:v>5.1649510000000003</c:v>
                </c:pt>
                <c:pt idx="928">
                  <c:v>142.51539600000001</c:v>
                </c:pt>
                <c:pt idx="929">
                  <c:v>85.962433000000004</c:v>
                </c:pt>
                <c:pt idx="930">
                  <c:v>83.318511999999998</c:v>
                </c:pt>
                <c:pt idx="931">
                  <c:v>-11.39569</c:v>
                </c:pt>
                <c:pt idx="932">
                  <c:v>-64.422516000000002</c:v>
                </c:pt>
                <c:pt idx="933">
                  <c:v>-49.070618000000003</c:v>
                </c:pt>
                <c:pt idx="934">
                  <c:v>-49.480251000000003</c:v>
                </c:pt>
                <c:pt idx="935">
                  <c:v>101.769867</c:v>
                </c:pt>
                <c:pt idx="936">
                  <c:v>15.714629</c:v>
                </c:pt>
                <c:pt idx="937">
                  <c:v>103.164429</c:v>
                </c:pt>
                <c:pt idx="938">
                  <c:v>6.3209270000000002</c:v>
                </c:pt>
                <c:pt idx="939">
                  <c:v>-8.5162460000000006</c:v>
                </c:pt>
                <c:pt idx="940">
                  <c:v>-44.416203000000003</c:v>
                </c:pt>
                <c:pt idx="941">
                  <c:v>66.566017000000002</c:v>
                </c:pt>
                <c:pt idx="942">
                  <c:v>-59.912266000000002</c:v>
                </c:pt>
                <c:pt idx="943">
                  <c:v>78.161704999999998</c:v>
                </c:pt>
                <c:pt idx="944">
                  <c:v>156.92222599999999</c:v>
                </c:pt>
                <c:pt idx="945">
                  <c:v>148.177887</c:v>
                </c:pt>
                <c:pt idx="946">
                  <c:v>-55.199497000000001</c:v>
                </c:pt>
                <c:pt idx="947">
                  <c:v>36.622687999999997</c:v>
                </c:pt>
                <c:pt idx="948">
                  <c:v>6.759633</c:v>
                </c:pt>
                <c:pt idx="949">
                  <c:v>-32.457577000000001</c:v>
                </c:pt>
                <c:pt idx="950">
                  <c:v>23.733474999999999</c:v>
                </c:pt>
                <c:pt idx="951">
                  <c:v>-0.53196100000000002</c:v>
                </c:pt>
                <c:pt idx="952">
                  <c:v>-46.931399999999996</c:v>
                </c:pt>
                <c:pt idx="953">
                  <c:v>-108.44077299999999</c:v>
                </c:pt>
                <c:pt idx="954">
                  <c:v>-43.815646999999998</c:v>
                </c:pt>
                <c:pt idx="955">
                  <c:v>30.662932999999999</c:v>
                </c:pt>
                <c:pt idx="956">
                  <c:v>74.030440999999996</c:v>
                </c:pt>
                <c:pt idx="957">
                  <c:v>73.896338999999998</c:v>
                </c:pt>
                <c:pt idx="958">
                  <c:v>-15.065170999999999</c:v>
                </c:pt>
                <c:pt idx="959">
                  <c:v>-104.35489699999999</c:v>
                </c:pt>
                <c:pt idx="960">
                  <c:v>-51.840012000000002</c:v>
                </c:pt>
                <c:pt idx="961">
                  <c:v>42.720840000000003</c:v>
                </c:pt>
                <c:pt idx="962">
                  <c:v>103.273453</c:v>
                </c:pt>
                <c:pt idx="963">
                  <c:v>145.97184799999999</c:v>
                </c:pt>
                <c:pt idx="964">
                  <c:v>110.16332199999999</c:v>
                </c:pt>
                <c:pt idx="965">
                  <c:v>49.693241</c:v>
                </c:pt>
                <c:pt idx="966">
                  <c:v>-3.2823090000000001</c:v>
                </c:pt>
                <c:pt idx="967">
                  <c:v>18.680662000000002</c:v>
                </c:pt>
                <c:pt idx="968">
                  <c:v>70.298889000000003</c:v>
                </c:pt>
                <c:pt idx="969">
                  <c:v>-79.645163999999994</c:v>
                </c:pt>
                <c:pt idx="970">
                  <c:v>4.2823669999999998</c:v>
                </c:pt>
                <c:pt idx="971">
                  <c:v>8.7499710000000004</c:v>
                </c:pt>
                <c:pt idx="972">
                  <c:v>3.8415279999999998</c:v>
                </c:pt>
                <c:pt idx="973">
                  <c:v>32.938423</c:v>
                </c:pt>
                <c:pt idx="974">
                  <c:v>70.231307999999999</c:v>
                </c:pt>
                <c:pt idx="975">
                  <c:v>33.767178000000001</c:v>
                </c:pt>
                <c:pt idx="976">
                  <c:v>-53.597800999999997</c:v>
                </c:pt>
                <c:pt idx="977">
                  <c:v>31.922568999999999</c:v>
                </c:pt>
                <c:pt idx="978">
                  <c:v>63.123233999999997</c:v>
                </c:pt>
                <c:pt idx="979">
                  <c:v>90.520865999999998</c:v>
                </c:pt>
                <c:pt idx="980">
                  <c:v>111.37550400000001</c:v>
                </c:pt>
                <c:pt idx="981">
                  <c:v>143.72787500000001</c:v>
                </c:pt>
                <c:pt idx="982">
                  <c:v>127.447166</c:v>
                </c:pt>
                <c:pt idx="983">
                  <c:v>104.05265799999999</c:v>
                </c:pt>
                <c:pt idx="984">
                  <c:v>21.695651999999999</c:v>
                </c:pt>
                <c:pt idx="985">
                  <c:v>-102.75206</c:v>
                </c:pt>
                <c:pt idx="986">
                  <c:v>-134.82183800000001</c:v>
                </c:pt>
                <c:pt idx="987">
                  <c:v>-19.579729</c:v>
                </c:pt>
                <c:pt idx="988">
                  <c:v>-16.648586000000002</c:v>
                </c:pt>
                <c:pt idx="989">
                  <c:v>-76.754447999999996</c:v>
                </c:pt>
                <c:pt idx="990">
                  <c:v>70.691215999999997</c:v>
                </c:pt>
                <c:pt idx="991">
                  <c:v>125.449799</c:v>
                </c:pt>
                <c:pt idx="992">
                  <c:v>56.968741999999999</c:v>
                </c:pt>
                <c:pt idx="993">
                  <c:v>17.983566</c:v>
                </c:pt>
                <c:pt idx="994">
                  <c:v>-8.5518260000000001</c:v>
                </c:pt>
                <c:pt idx="995">
                  <c:v>-74.401298999999995</c:v>
                </c:pt>
                <c:pt idx="996">
                  <c:v>-34.833945999999997</c:v>
                </c:pt>
                <c:pt idx="997">
                  <c:v>-69.612517999999994</c:v>
                </c:pt>
                <c:pt idx="998">
                  <c:v>54.424683000000002</c:v>
                </c:pt>
                <c:pt idx="999">
                  <c:v>61.430903999999998</c:v>
                </c:pt>
                <c:pt idx="1000">
                  <c:v>181.83120700000001</c:v>
                </c:pt>
                <c:pt idx="1001">
                  <c:v>41.067059</c:v>
                </c:pt>
                <c:pt idx="1002">
                  <c:v>94.492653000000004</c:v>
                </c:pt>
                <c:pt idx="1003">
                  <c:v>-62.439579000000002</c:v>
                </c:pt>
                <c:pt idx="1004">
                  <c:v>-70.774315000000001</c:v>
                </c:pt>
                <c:pt idx="1005">
                  <c:v>52.625259</c:v>
                </c:pt>
                <c:pt idx="1006">
                  <c:v>93.941840999999997</c:v>
                </c:pt>
                <c:pt idx="1007">
                  <c:v>70.182945000000004</c:v>
                </c:pt>
                <c:pt idx="1008">
                  <c:v>154.82708700000001</c:v>
                </c:pt>
                <c:pt idx="1009">
                  <c:v>43.228653000000001</c:v>
                </c:pt>
                <c:pt idx="1010">
                  <c:v>1.2485520000000001</c:v>
                </c:pt>
                <c:pt idx="1011">
                  <c:v>-173.88803100000001</c:v>
                </c:pt>
                <c:pt idx="1012">
                  <c:v>-37.966647999999999</c:v>
                </c:pt>
                <c:pt idx="1013">
                  <c:v>-115.87490099999999</c:v>
                </c:pt>
                <c:pt idx="1014">
                  <c:v>-44.069865999999998</c:v>
                </c:pt>
                <c:pt idx="1015">
                  <c:v>-27.109949</c:v>
                </c:pt>
                <c:pt idx="1016">
                  <c:v>56.723140999999998</c:v>
                </c:pt>
                <c:pt idx="1017">
                  <c:v>-76.397925999999998</c:v>
                </c:pt>
                <c:pt idx="1018">
                  <c:v>-13.760163</c:v>
                </c:pt>
                <c:pt idx="1019">
                  <c:v>16.109486</c:v>
                </c:pt>
                <c:pt idx="1020">
                  <c:v>54.957241000000003</c:v>
                </c:pt>
                <c:pt idx="1021">
                  <c:v>-28.942339</c:v>
                </c:pt>
                <c:pt idx="1022">
                  <c:v>9.2334209999999999</c:v>
                </c:pt>
                <c:pt idx="1023">
                  <c:v>-7.2753430000000003</c:v>
                </c:pt>
                <c:pt idx="1024">
                  <c:v>-1.699808</c:v>
                </c:pt>
                <c:pt idx="1025">
                  <c:v>111.215805</c:v>
                </c:pt>
                <c:pt idx="1026">
                  <c:v>15.661197</c:v>
                </c:pt>
                <c:pt idx="1027">
                  <c:v>-56.932589999999998</c:v>
                </c:pt>
                <c:pt idx="1028">
                  <c:v>2.8896989999999998</c:v>
                </c:pt>
                <c:pt idx="1029">
                  <c:v>-63.697124000000002</c:v>
                </c:pt>
                <c:pt idx="1030">
                  <c:v>-26.510708000000001</c:v>
                </c:pt>
                <c:pt idx="1031">
                  <c:v>-5.8116839999999996</c:v>
                </c:pt>
                <c:pt idx="1032">
                  <c:v>-50.578377000000003</c:v>
                </c:pt>
                <c:pt idx="1033">
                  <c:v>116.256142</c:v>
                </c:pt>
                <c:pt idx="1034">
                  <c:v>-30.189374999999998</c:v>
                </c:pt>
                <c:pt idx="1035">
                  <c:v>-73.326674999999994</c:v>
                </c:pt>
                <c:pt idx="1036">
                  <c:v>-19.590714999999999</c:v>
                </c:pt>
                <c:pt idx="1037">
                  <c:v>-47.943835999999997</c:v>
                </c:pt>
                <c:pt idx="1038">
                  <c:v>104.43077099999999</c:v>
                </c:pt>
                <c:pt idx="1039">
                  <c:v>-2.8375089999999998</c:v>
                </c:pt>
                <c:pt idx="1040">
                  <c:v>-46.496856999999999</c:v>
                </c:pt>
                <c:pt idx="1041">
                  <c:v>-15.33806</c:v>
                </c:pt>
                <c:pt idx="1042">
                  <c:v>-93.105048999999994</c:v>
                </c:pt>
                <c:pt idx="1043">
                  <c:v>20.235562999999999</c:v>
                </c:pt>
                <c:pt idx="1044">
                  <c:v>-101.48201</c:v>
                </c:pt>
                <c:pt idx="1045">
                  <c:v>-71.068420000000003</c:v>
                </c:pt>
                <c:pt idx="1046">
                  <c:v>67.727097000000001</c:v>
                </c:pt>
                <c:pt idx="1047">
                  <c:v>51.589809000000002</c:v>
                </c:pt>
                <c:pt idx="1048">
                  <c:v>-67.77919</c:v>
                </c:pt>
                <c:pt idx="1049">
                  <c:v>-46.321083000000002</c:v>
                </c:pt>
                <c:pt idx="1050">
                  <c:v>61.082855000000002</c:v>
                </c:pt>
                <c:pt idx="1051">
                  <c:v>-2.695837</c:v>
                </c:pt>
                <c:pt idx="1052">
                  <c:v>-81.716209000000006</c:v>
                </c:pt>
                <c:pt idx="1053">
                  <c:v>44.806595000000002</c:v>
                </c:pt>
                <c:pt idx="1054">
                  <c:v>82.216125000000005</c:v>
                </c:pt>
                <c:pt idx="1055">
                  <c:v>-20.436775000000001</c:v>
                </c:pt>
                <c:pt idx="1056">
                  <c:v>-30.269397999999999</c:v>
                </c:pt>
                <c:pt idx="1057">
                  <c:v>69.334900000000005</c:v>
                </c:pt>
                <c:pt idx="1058">
                  <c:v>-47.797275999999997</c:v>
                </c:pt>
                <c:pt idx="1059">
                  <c:v>-61.351092999999999</c:v>
                </c:pt>
                <c:pt idx="1060">
                  <c:v>-6.3905110000000001</c:v>
                </c:pt>
                <c:pt idx="1061">
                  <c:v>63.092551999999998</c:v>
                </c:pt>
                <c:pt idx="1062">
                  <c:v>15.366263999999999</c:v>
                </c:pt>
                <c:pt idx="1063">
                  <c:v>-30.867414</c:v>
                </c:pt>
                <c:pt idx="1064">
                  <c:v>50.535915000000003</c:v>
                </c:pt>
                <c:pt idx="1065">
                  <c:v>50.221504000000003</c:v>
                </c:pt>
                <c:pt idx="1066">
                  <c:v>-32.967281</c:v>
                </c:pt>
                <c:pt idx="1067">
                  <c:v>-122.97775300000001</c:v>
                </c:pt>
                <c:pt idx="1068">
                  <c:v>-30.256696999999999</c:v>
                </c:pt>
                <c:pt idx="1069">
                  <c:v>-70.423218000000006</c:v>
                </c:pt>
                <c:pt idx="1070">
                  <c:v>11.755331</c:v>
                </c:pt>
                <c:pt idx="1071">
                  <c:v>53.656460000000003</c:v>
                </c:pt>
                <c:pt idx="1072">
                  <c:v>-6.5529479999999998</c:v>
                </c:pt>
                <c:pt idx="1073">
                  <c:v>31.392485000000001</c:v>
                </c:pt>
                <c:pt idx="1074">
                  <c:v>76.482094000000004</c:v>
                </c:pt>
                <c:pt idx="1075">
                  <c:v>77.998885999999999</c:v>
                </c:pt>
                <c:pt idx="1076">
                  <c:v>-7.036797</c:v>
                </c:pt>
                <c:pt idx="1077">
                  <c:v>40.827953000000001</c:v>
                </c:pt>
                <c:pt idx="1078">
                  <c:v>-118.458939</c:v>
                </c:pt>
                <c:pt idx="1079">
                  <c:v>-28.929902999999999</c:v>
                </c:pt>
                <c:pt idx="1080">
                  <c:v>-2.1320139999999999</c:v>
                </c:pt>
                <c:pt idx="1081">
                  <c:v>-2.8812139999999999</c:v>
                </c:pt>
                <c:pt idx="1082">
                  <c:v>-14.370837999999999</c:v>
                </c:pt>
                <c:pt idx="1083">
                  <c:v>-25.090881</c:v>
                </c:pt>
                <c:pt idx="1084">
                  <c:v>-35.093322999999998</c:v>
                </c:pt>
                <c:pt idx="1085">
                  <c:v>1.1751879999999999</c:v>
                </c:pt>
                <c:pt idx="1086">
                  <c:v>-59.178215000000002</c:v>
                </c:pt>
                <c:pt idx="1087">
                  <c:v>29.714642999999999</c:v>
                </c:pt>
                <c:pt idx="1088">
                  <c:v>47.412914000000001</c:v>
                </c:pt>
                <c:pt idx="1089">
                  <c:v>29.767004</c:v>
                </c:pt>
                <c:pt idx="1090">
                  <c:v>24.095656999999999</c:v>
                </c:pt>
                <c:pt idx="1091">
                  <c:v>246.55682400000001</c:v>
                </c:pt>
                <c:pt idx="1092">
                  <c:v>158.23457300000001</c:v>
                </c:pt>
                <c:pt idx="1093">
                  <c:v>71.270095999999995</c:v>
                </c:pt>
                <c:pt idx="1094">
                  <c:v>4.4101699999999999</c:v>
                </c:pt>
                <c:pt idx="1095">
                  <c:v>96.341346999999999</c:v>
                </c:pt>
                <c:pt idx="1096">
                  <c:v>88.174933999999993</c:v>
                </c:pt>
                <c:pt idx="1097">
                  <c:v>16.950068999999999</c:v>
                </c:pt>
                <c:pt idx="1098">
                  <c:v>-37.973145000000002</c:v>
                </c:pt>
                <c:pt idx="1099">
                  <c:v>-74.108017000000004</c:v>
                </c:pt>
                <c:pt idx="1100">
                  <c:v>-45.024856999999997</c:v>
                </c:pt>
                <c:pt idx="1101">
                  <c:v>63.436267999999998</c:v>
                </c:pt>
                <c:pt idx="1102">
                  <c:v>43.626274000000002</c:v>
                </c:pt>
                <c:pt idx="1103">
                  <c:v>93.640472000000003</c:v>
                </c:pt>
                <c:pt idx="1104">
                  <c:v>17.345186000000002</c:v>
                </c:pt>
                <c:pt idx="1105">
                  <c:v>72.622421000000003</c:v>
                </c:pt>
                <c:pt idx="1106">
                  <c:v>80.354484999999997</c:v>
                </c:pt>
                <c:pt idx="1107">
                  <c:v>64.538696000000002</c:v>
                </c:pt>
                <c:pt idx="1108">
                  <c:v>-39.805176000000003</c:v>
                </c:pt>
                <c:pt idx="1109">
                  <c:v>-136.07710299999999</c:v>
                </c:pt>
                <c:pt idx="1110">
                  <c:v>33.008468999999998</c:v>
                </c:pt>
                <c:pt idx="1111">
                  <c:v>-115.134102</c:v>
                </c:pt>
                <c:pt idx="1112">
                  <c:v>-42.848564000000003</c:v>
                </c:pt>
                <c:pt idx="1113">
                  <c:v>11.117621</c:v>
                </c:pt>
                <c:pt idx="1114">
                  <c:v>44.102791000000003</c:v>
                </c:pt>
                <c:pt idx="1115">
                  <c:v>111.40233600000001</c:v>
                </c:pt>
                <c:pt idx="1116">
                  <c:v>120.777405</c:v>
                </c:pt>
                <c:pt idx="1117">
                  <c:v>143.35243199999999</c:v>
                </c:pt>
                <c:pt idx="1118">
                  <c:v>-21.452477999999999</c:v>
                </c:pt>
                <c:pt idx="1119">
                  <c:v>-48.056140999999997</c:v>
                </c:pt>
                <c:pt idx="1120">
                  <c:v>-46.949058999999998</c:v>
                </c:pt>
                <c:pt idx="1121">
                  <c:v>83.618949999999998</c:v>
                </c:pt>
                <c:pt idx="1122">
                  <c:v>101.494316</c:v>
                </c:pt>
                <c:pt idx="1123">
                  <c:v>-26.714603</c:v>
                </c:pt>
                <c:pt idx="1124">
                  <c:v>21.400963000000001</c:v>
                </c:pt>
                <c:pt idx="1125">
                  <c:v>1.157006</c:v>
                </c:pt>
                <c:pt idx="1126">
                  <c:v>211.61712600000001</c:v>
                </c:pt>
                <c:pt idx="1127">
                  <c:v>73.199500999999998</c:v>
                </c:pt>
                <c:pt idx="1128">
                  <c:v>112.778397</c:v>
                </c:pt>
                <c:pt idx="1129">
                  <c:v>-64.005004999999997</c:v>
                </c:pt>
                <c:pt idx="1130">
                  <c:v>20.483111999999998</c:v>
                </c:pt>
                <c:pt idx="1131">
                  <c:v>39.348762999999998</c:v>
                </c:pt>
                <c:pt idx="1132">
                  <c:v>-88.937400999999994</c:v>
                </c:pt>
                <c:pt idx="1133">
                  <c:v>-5.1863739999999998</c:v>
                </c:pt>
                <c:pt idx="1134">
                  <c:v>93.404228000000003</c:v>
                </c:pt>
                <c:pt idx="1135">
                  <c:v>47.083644999999997</c:v>
                </c:pt>
                <c:pt idx="1136">
                  <c:v>26.991385000000001</c:v>
                </c:pt>
                <c:pt idx="1137">
                  <c:v>14.945083</c:v>
                </c:pt>
                <c:pt idx="1138">
                  <c:v>-20.037410999999999</c:v>
                </c:pt>
                <c:pt idx="1139">
                  <c:v>-49.147208999999997</c:v>
                </c:pt>
                <c:pt idx="1140">
                  <c:v>-120.94491600000001</c:v>
                </c:pt>
                <c:pt idx="1141">
                  <c:v>-48.945076</c:v>
                </c:pt>
                <c:pt idx="1142">
                  <c:v>15.074456</c:v>
                </c:pt>
                <c:pt idx="1143">
                  <c:v>59.517448000000002</c:v>
                </c:pt>
                <c:pt idx="1144">
                  <c:v>94.338074000000006</c:v>
                </c:pt>
                <c:pt idx="1145">
                  <c:v>158.130066</c:v>
                </c:pt>
                <c:pt idx="1146">
                  <c:v>209.995285</c:v>
                </c:pt>
                <c:pt idx="1147">
                  <c:v>163.17652899999999</c:v>
                </c:pt>
                <c:pt idx="1148">
                  <c:v>77.105041999999997</c:v>
                </c:pt>
                <c:pt idx="1149">
                  <c:v>-107.62638099999999</c:v>
                </c:pt>
                <c:pt idx="1150">
                  <c:v>-13.649381999999999</c:v>
                </c:pt>
                <c:pt idx="1151">
                  <c:v>-25.430567</c:v>
                </c:pt>
                <c:pt idx="1152">
                  <c:v>49.153790000000001</c:v>
                </c:pt>
                <c:pt idx="1153">
                  <c:v>41.287796</c:v>
                </c:pt>
                <c:pt idx="1154">
                  <c:v>69.401259999999994</c:v>
                </c:pt>
                <c:pt idx="1155">
                  <c:v>47.849274000000001</c:v>
                </c:pt>
                <c:pt idx="1156">
                  <c:v>29.033629999999999</c:v>
                </c:pt>
                <c:pt idx="1157">
                  <c:v>11.468594</c:v>
                </c:pt>
                <c:pt idx="1158">
                  <c:v>-33.229156000000003</c:v>
                </c:pt>
                <c:pt idx="1159">
                  <c:v>-95.866409000000004</c:v>
                </c:pt>
                <c:pt idx="1160">
                  <c:v>-80.448654000000005</c:v>
                </c:pt>
                <c:pt idx="1161">
                  <c:v>20.033374999999999</c:v>
                </c:pt>
                <c:pt idx="1162">
                  <c:v>63.664177000000002</c:v>
                </c:pt>
                <c:pt idx="1163">
                  <c:v>48.422646</c:v>
                </c:pt>
                <c:pt idx="1164">
                  <c:v>-1.347742</c:v>
                </c:pt>
                <c:pt idx="1165">
                  <c:v>-3.2321949999999999</c:v>
                </c:pt>
                <c:pt idx="1166">
                  <c:v>-93.646263000000005</c:v>
                </c:pt>
                <c:pt idx="1167">
                  <c:v>-33.890059999999998</c:v>
                </c:pt>
                <c:pt idx="1168">
                  <c:v>-12.232376</c:v>
                </c:pt>
                <c:pt idx="1169">
                  <c:v>123.135666</c:v>
                </c:pt>
                <c:pt idx="1170">
                  <c:v>34.619861999999998</c:v>
                </c:pt>
                <c:pt idx="1171">
                  <c:v>-72.075705999999997</c:v>
                </c:pt>
                <c:pt idx="1172">
                  <c:v>-43.830356999999999</c:v>
                </c:pt>
                <c:pt idx="1173">
                  <c:v>-60.813609999999997</c:v>
                </c:pt>
                <c:pt idx="1174">
                  <c:v>-23.015094999999999</c:v>
                </c:pt>
                <c:pt idx="1175">
                  <c:v>25.458466999999999</c:v>
                </c:pt>
                <c:pt idx="1176">
                  <c:v>-26.655183999999998</c:v>
                </c:pt>
                <c:pt idx="1177">
                  <c:v>16.233673</c:v>
                </c:pt>
                <c:pt idx="1178">
                  <c:v>-45.871597000000001</c:v>
                </c:pt>
                <c:pt idx="1179">
                  <c:v>-85.721283</c:v>
                </c:pt>
                <c:pt idx="1180">
                  <c:v>40.166794000000003</c:v>
                </c:pt>
                <c:pt idx="1181">
                  <c:v>114.8535</c:v>
                </c:pt>
                <c:pt idx="1182">
                  <c:v>99.384170999999995</c:v>
                </c:pt>
                <c:pt idx="1183">
                  <c:v>-17.660945999999999</c:v>
                </c:pt>
                <c:pt idx="1184">
                  <c:v>55.623950999999998</c:v>
                </c:pt>
                <c:pt idx="1185">
                  <c:v>18.296150000000001</c:v>
                </c:pt>
                <c:pt idx="1186">
                  <c:v>74.171829000000002</c:v>
                </c:pt>
                <c:pt idx="1187">
                  <c:v>-30.371493999999998</c:v>
                </c:pt>
                <c:pt idx="1188">
                  <c:v>65.864044000000007</c:v>
                </c:pt>
                <c:pt idx="1189">
                  <c:v>122.291901</c:v>
                </c:pt>
                <c:pt idx="1190">
                  <c:v>-6.4553260000000003</c:v>
                </c:pt>
                <c:pt idx="1191">
                  <c:v>88.354979999999998</c:v>
                </c:pt>
                <c:pt idx="1192">
                  <c:v>75.469604000000004</c:v>
                </c:pt>
                <c:pt idx="1193">
                  <c:v>-19.888746000000001</c:v>
                </c:pt>
                <c:pt idx="1194">
                  <c:v>131.18292199999999</c:v>
                </c:pt>
                <c:pt idx="1195">
                  <c:v>-2.9507979999999998</c:v>
                </c:pt>
                <c:pt idx="1196">
                  <c:v>-14.026802</c:v>
                </c:pt>
                <c:pt idx="1197">
                  <c:v>18.455631</c:v>
                </c:pt>
                <c:pt idx="1198">
                  <c:v>176.94574</c:v>
                </c:pt>
                <c:pt idx="1199">
                  <c:v>131.420883</c:v>
                </c:pt>
                <c:pt idx="1200">
                  <c:v>15.061626</c:v>
                </c:pt>
                <c:pt idx="1201">
                  <c:v>-30.534991999999999</c:v>
                </c:pt>
                <c:pt idx="1202">
                  <c:v>-39.193260000000002</c:v>
                </c:pt>
                <c:pt idx="1203">
                  <c:v>-75.574462999999994</c:v>
                </c:pt>
                <c:pt idx="1204">
                  <c:v>4.8013079999999997</c:v>
                </c:pt>
                <c:pt idx="1205">
                  <c:v>102.285973</c:v>
                </c:pt>
                <c:pt idx="1206">
                  <c:v>-92.146728999999993</c:v>
                </c:pt>
                <c:pt idx="1207">
                  <c:v>-28.327432999999999</c:v>
                </c:pt>
                <c:pt idx="1208">
                  <c:v>-62.696728</c:v>
                </c:pt>
                <c:pt idx="1209">
                  <c:v>54.272877000000001</c:v>
                </c:pt>
                <c:pt idx="1210">
                  <c:v>-33.119380999999997</c:v>
                </c:pt>
                <c:pt idx="1211">
                  <c:v>-3.1937530000000001</c:v>
                </c:pt>
                <c:pt idx="1212">
                  <c:v>-88.993056999999993</c:v>
                </c:pt>
                <c:pt idx="1213">
                  <c:v>-92.945449999999994</c:v>
                </c:pt>
                <c:pt idx="1214">
                  <c:v>-2.9445399999999999</c:v>
                </c:pt>
                <c:pt idx="1215">
                  <c:v>-70.897728000000001</c:v>
                </c:pt>
                <c:pt idx="1216">
                  <c:v>32.923893</c:v>
                </c:pt>
                <c:pt idx="1217">
                  <c:v>-4.796106</c:v>
                </c:pt>
                <c:pt idx="1218">
                  <c:v>-116.553337</c:v>
                </c:pt>
                <c:pt idx="1219">
                  <c:v>-51.770057999999999</c:v>
                </c:pt>
                <c:pt idx="1220">
                  <c:v>106.345924</c:v>
                </c:pt>
                <c:pt idx="1221">
                  <c:v>-45.549458000000001</c:v>
                </c:pt>
                <c:pt idx="1222">
                  <c:v>144.37818899999999</c:v>
                </c:pt>
                <c:pt idx="1223">
                  <c:v>124.57540899999999</c:v>
                </c:pt>
                <c:pt idx="1224">
                  <c:v>89.408455000000004</c:v>
                </c:pt>
                <c:pt idx="1225">
                  <c:v>-41.631926999999997</c:v>
                </c:pt>
                <c:pt idx="1226">
                  <c:v>-41.911766</c:v>
                </c:pt>
                <c:pt idx="1227">
                  <c:v>0.37055300000000002</c:v>
                </c:pt>
                <c:pt idx="1228">
                  <c:v>8.3882930000000009</c:v>
                </c:pt>
                <c:pt idx="1229">
                  <c:v>35.822887000000001</c:v>
                </c:pt>
                <c:pt idx="1230">
                  <c:v>-36.539932</c:v>
                </c:pt>
                <c:pt idx="1231">
                  <c:v>60.102192000000002</c:v>
                </c:pt>
                <c:pt idx="1232">
                  <c:v>-53.557544999999998</c:v>
                </c:pt>
                <c:pt idx="1233">
                  <c:v>-26.729692</c:v>
                </c:pt>
                <c:pt idx="1234">
                  <c:v>6.9962470000000003</c:v>
                </c:pt>
                <c:pt idx="1235">
                  <c:v>-50.500683000000002</c:v>
                </c:pt>
                <c:pt idx="1236">
                  <c:v>132.48674</c:v>
                </c:pt>
                <c:pt idx="1237">
                  <c:v>219.68888899999999</c:v>
                </c:pt>
                <c:pt idx="1238">
                  <c:v>-46.196953000000001</c:v>
                </c:pt>
                <c:pt idx="1239">
                  <c:v>-13.345057000000001</c:v>
                </c:pt>
                <c:pt idx="1240">
                  <c:v>-139.986908</c:v>
                </c:pt>
                <c:pt idx="1241">
                  <c:v>-136.19357299999999</c:v>
                </c:pt>
                <c:pt idx="1242">
                  <c:v>1.7558290000000001</c:v>
                </c:pt>
                <c:pt idx="1243">
                  <c:v>56.089503999999998</c:v>
                </c:pt>
                <c:pt idx="1244">
                  <c:v>105.98912</c:v>
                </c:pt>
                <c:pt idx="1245">
                  <c:v>-4.6557779999999998</c:v>
                </c:pt>
                <c:pt idx="1246">
                  <c:v>39.391972000000003</c:v>
                </c:pt>
                <c:pt idx="1247">
                  <c:v>83.024872000000002</c:v>
                </c:pt>
                <c:pt idx="1248">
                  <c:v>91.520004</c:v>
                </c:pt>
                <c:pt idx="1249">
                  <c:v>61.797443000000001</c:v>
                </c:pt>
                <c:pt idx="1250">
                  <c:v>43.700920000000004</c:v>
                </c:pt>
                <c:pt idx="1251">
                  <c:v>50.869140999999999</c:v>
                </c:pt>
                <c:pt idx="1252">
                  <c:v>2.3097479999999999</c:v>
                </c:pt>
                <c:pt idx="1253">
                  <c:v>-1.3928910000000001</c:v>
                </c:pt>
                <c:pt idx="1254">
                  <c:v>-25.139576000000002</c:v>
                </c:pt>
                <c:pt idx="1255">
                  <c:v>-17.834965</c:v>
                </c:pt>
                <c:pt idx="1256">
                  <c:v>-18.550923999999998</c:v>
                </c:pt>
                <c:pt idx="1257">
                  <c:v>110.82383</c:v>
                </c:pt>
                <c:pt idx="1258">
                  <c:v>-58.339230000000001</c:v>
                </c:pt>
                <c:pt idx="1259">
                  <c:v>-68.410629</c:v>
                </c:pt>
                <c:pt idx="1260">
                  <c:v>12.399927</c:v>
                </c:pt>
                <c:pt idx="1261">
                  <c:v>-89.703293000000002</c:v>
                </c:pt>
                <c:pt idx="1262">
                  <c:v>57.438640999999997</c:v>
                </c:pt>
                <c:pt idx="1263">
                  <c:v>13.822183000000001</c:v>
                </c:pt>
                <c:pt idx="1264">
                  <c:v>52.095295</c:v>
                </c:pt>
                <c:pt idx="1265">
                  <c:v>-23.042162000000001</c:v>
                </c:pt>
                <c:pt idx="1266">
                  <c:v>33.294970999999997</c:v>
                </c:pt>
                <c:pt idx="1267">
                  <c:v>-56.502673999999999</c:v>
                </c:pt>
                <c:pt idx="1268">
                  <c:v>-40.538769000000002</c:v>
                </c:pt>
                <c:pt idx="1269">
                  <c:v>-116.923805</c:v>
                </c:pt>
                <c:pt idx="1270">
                  <c:v>-50.053874999999998</c:v>
                </c:pt>
                <c:pt idx="1271">
                  <c:v>-6.7131340000000002</c:v>
                </c:pt>
                <c:pt idx="1272">
                  <c:v>84.416327999999993</c:v>
                </c:pt>
                <c:pt idx="1273">
                  <c:v>42.428223000000003</c:v>
                </c:pt>
                <c:pt idx="1274">
                  <c:v>-116.972504</c:v>
                </c:pt>
                <c:pt idx="1275">
                  <c:v>-47.956553999999997</c:v>
                </c:pt>
                <c:pt idx="1276">
                  <c:v>33.733902</c:v>
                </c:pt>
                <c:pt idx="1277">
                  <c:v>44.498753000000001</c:v>
                </c:pt>
                <c:pt idx="1278">
                  <c:v>-31.56514</c:v>
                </c:pt>
                <c:pt idx="1279">
                  <c:v>-89.553016999999997</c:v>
                </c:pt>
                <c:pt idx="1280">
                  <c:v>-37.911140000000003</c:v>
                </c:pt>
                <c:pt idx="1281">
                  <c:v>32.245544000000002</c:v>
                </c:pt>
                <c:pt idx="1282">
                  <c:v>-33.079067000000002</c:v>
                </c:pt>
                <c:pt idx="1283">
                  <c:v>-23.792826000000002</c:v>
                </c:pt>
                <c:pt idx="1284">
                  <c:v>-105.33214599999999</c:v>
                </c:pt>
                <c:pt idx="1285">
                  <c:v>45.999954000000002</c:v>
                </c:pt>
                <c:pt idx="1286">
                  <c:v>45.690403000000003</c:v>
                </c:pt>
                <c:pt idx="1287">
                  <c:v>-90.890586999999996</c:v>
                </c:pt>
                <c:pt idx="1288">
                  <c:v>5.1097960000000002</c:v>
                </c:pt>
                <c:pt idx="1289">
                  <c:v>-43.675418999999998</c:v>
                </c:pt>
                <c:pt idx="1290">
                  <c:v>-55.274394999999998</c:v>
                </c:pt>
                <c:pt idx="1291">
                  <c:v>-58.593578000000001</c:v>
                </c:pt>
                <c:pt idx="1292">
                  <c:v>24.950529</c:v>
                </c:pt>
                <c:pt idx="1293">
                  <c:v>-5.8483409999999996</c:v>
                </c:pt>
                <c:pt idx="1294">
                  <c:v>-71.031738000000004</c:v>
                </c:pt>
                <c:pt idx="1295">
                  <c:v>-40.935856000000001</c:v>
                </c:pt>
                <c:pt idx="1296">
                  <c:v>17.082263999999999</c:v>
                </c:pt>
                <c:pt idx="1297">
                  <c:v>-24.902418000000001</c:v>
                </c:pt>
                <c:pt idx="1298">
                  <c:v>13.278836</c:v>
                </c:pt>
                <c:pt idx="1299">
                  <c:v>-77.884879999999995</c:v>
                </c:pt>
                <c:pt idx="1300">
                  <c:v>-67.790543</c:v>
                </c:pt>
                <c:pt idx="1301">
                  <c:v>-111.62442</c:v>
                </c:pt>
                <c:pt idx="1302">
                  <c:v>-24.986280000000001</c:v>
                </c:pt>
                <c:pt idx="1303">
                  <c:v>-81.804244999999995</c:v>
                </c:pt>
                <c:pt idx="1304">
                  <c:v>68.848701000000005</c:v>
                </c:pt>
                <c:pt idx="1305">
                  <c:v>25.118034000000002</c:v>
                </c:pt>
                <c:pt idx="1306">
                  <c:v>-3.8072849999999998</c:v>
                </c:pt>
                <c:pt idx="1307">
                  <c:v>116.275665</c:v>
                </c:pt>
                <c:pt idx="1308">
                  <c:v>86.114174000000006</c:v>
                </c:pt>
                <c:pt idx="1309">
                  <c:v>8.4464260000000007</c:v>
                </c:pt>
                <c:pt idx="1310">
                  <c:v>-68.007034000000004</c:v>
                </c:pt>
                <c:pt idx="1311">
                  <c:v>-134.75386</c:v>
                </c:pt>
                <c:pt idx="1312">
                  <c:v>-30.676838</c:v>
                </c:pt>
                <c:pt idx="1313">
                  <c:v>37.898899</c:v>
                </c:pt>
                <c:pt idx="1314">
                  <c:v>8.7035859999999996</c:v>
                </c:pt>
                <c:pt idx="1315">
                  <c:v>87.628242</c:v>
                </c:pt>
                <c:pt idx="1316">
                  <c:v>100.016808</c:v>
                </c:pt>
                <c:pt idx="1317">
                  <c:v>19.686232</c:v>
                </c:pt>
                <c:pt idx="1318">
                  <c:v>69.744918999999996</c:v>
                </c:pt>
                <c:pt idx="1319">
                  <c:v>-39.391078999999998</c:v>
                </c:pt>
                <c:pt idx="1320">
                  <c:v>71.170845</c:v>
                </c:pt>
                <c:pt idx="1321">
                  <c:v>-6.8167999999999997</c:v>
                </c:pt>
                <c:pt idx="1322">
                  <c:v>-58.949874999999999</c:v>
                </c:pt>
                <c:pt idx="1323">
                  <c:v>-87.948425</c:v>
                </c:pt>
                <c:pt idx="1324">
                  <c:v>58.577987999999998</c:v>
                </c:pt>
                <c:pt idx="1325">
                  <c:v>-135.316833</c:v>
                </c:pt>
                <c:pt idx="1326">
                  <c:v>41.246989999999997</c:v>
                </c:pt>
                <c:pt idx="1327">
                  <c:v>-12.466684000000001</c:v>
                </c:pt>
                <c:pt idx="1328">
                  <c:v>66.398666000000006</c:v>
                </c:pt>
                <c:pt idx="1329">
                  <c:v>103.20706199999999</c:v>
                </c:pt>
                <c:pt idx="1330">
                  <c:v>-64.250525999999994</c:v>
                </c:pt>
                <c:pt idx="1331">
                  <c:v>-8.1087690000000006</c:v>
                </c:pt>
                <c:pt idx="1332">
                  <c:v>-66.724700999999996</c:v>
                </c:pt>
                <c:pt idx="1333">
                  <c:v>-38.869717000000001</c:v>
                </c:pt>
                <c:pt idx="1334">
                  <c:v>51.966011000000002</c:v>
                </c:pt>
                <c:pt idx="1335">
                  <c:v>-29.810552999999999</c:v>
                </c:pt>
                <c:pt idx="1336">
                  <c:v>45.982258000000002</c:v>
                </c:pt>
                <c:pt idx="1337">
                  <c:v>-35.191226999999998</c:v>
                </c:pt>
                <c:pt idx="1338">
                  <c:v>4.6682259999999998</c:v>
                </c:pt>
                <c:pt idx="1339">
                  <c:v>-0.82664800000000005</c:v>
                </c:pt>
                <c:pt idx="1340">
                  <c:v>-142.818039</c:v>
                </c:pt>
                <c:pt idx="1341">
                  <c:v>40.262695000000001</c:v>
                </c:pt>
                <c:pt idx="1342">
                  <c:v>62.801192999999998</c:v>
                </c:pt>
                <c:pt idx="1343">
                  <c:v>-60.483147000000002</c:v>
                </c:pt>
                <c:pt idx="1344">
                  <c:v>-119.165504</c:v>
                </c:pt>
                <c:pt idx="1345">
                  <c:v>114.36479199999999</c:v>
                </c:pt>
                <c:pt idx="1346">
                  <c:v>-20.729229</c:v>
                </c:pt>
                <c:pt idx="1347">
                  <c:v>-37.603572999999997</c:v>
                </c:pt>
                <c:pt idx="1348">
                  <c:v>11.208658</c:v>
                </c:pt>
                <c:pt idx="1349">
                  <c:v>19.475909999999999</c:v>
                </c:pt>
                <c:pt idx="1350">
                  <c:v>83.274985999999998</c:v>
                </c:pt>
                <c:pt idx="1351">
                  <c:v>-52.809105000000002</c:v>
                </c:pt>
                <c:pt idx="1352">
                  <c:v>92.247840999999994</c:v>
                </c:pt>
                <c:pt idx="1353">
                  <c:v>111.86663799999999</c:v>
                </c:pt>
                <c:pt idx="1354">
                  <c:v>83.717201000000003</c:v>
                </c:pt>
                <c:pt idx="1355">
                  <c:v>115.78527099999999</c:v>
                </c:pt>
                <c:pt idx="1356">
                  <c:v>77.839248999999995</c:v>
                </c:pt>
                <c:pt idx="1357">
                  <c:v>-26.917057</c:v>
                </c:pt>
                <c:pt idx="1358">
                  <c:v>-10.993249</c:v>
                </c:pt>
                <c:pt idx="1359">
                  <c:v>-4.870927</c:v>
                </c:pt>
                <c:pt idx="1360">
                  <c:v>-39.008178999999998</c:v>
                </c:pt>
                <c:pt idx="1361">
                  <c:v>-135.498718</c:v>
                </c:pt>
                <c:pt idx="1362">
                  <c:v>-9.9415490000000002</c:v>
                </c:pt>
                <c:pt idx="1363">
                  <c:v>-5.1008300000000002</c:v>
                </c:pt>
                <c:pt idx="1364">
                  <c:v>45.140121000000001</c:v>
                </c:pt>
                <c:pt idx="1365">
                  <c:v>95.352829</c:v>
                </c:pt>
                <c:pt idx="1366">
                  <c:v>26.464206999999998</c:v>
                </c:pt>
                <c:pt idx="1367">
                  <c:v>68.473831000000004</c:v>
                </c:pt>
                <c:pt idx="1368">
                  <c:v>84.861687000000003</c:v>
                </c:pt>
                <c:pt idx="1369">
                  <c:v>128.57449299999999</c:v>
                </c:pt>
                <c:pt idx="1370">
                  <c:v>65.213325999999995</c:v>
                </c:pt>
                <c:pt idx="1371">
                  <c:v>-10.924356</c:v>
                </c:pt>
                <c:pt idx="1372">
                  <c:v>-115.439148</c:v>
                </c:pt>
                <c:pt idx="1373">
                  <c:v>-112.743713</c:v>
                </c:pt>
                <c:pt idx="1374">
                  <c:v>127.704971</c:v>
                </c:pt>
                <c:pt idx="1375">
                  <c:v>43.073493999999997</c:v>
                </c:pt>
                <c:pt idx="1376">
                  <c:v>16.822196999999999</c:v>
                </c:pt>
                <c:pt idx="1377">
                  <c:v>9.1114549999999994</c:v>
                </c:pt>
                <c:pt idx="1378">
                  <c:v>-23.867418000000001</c:v>
                </c:pt>
                <c:pt idx="1379">
                  <c:v>-86.636368000000004</c:v>
                </c:pt>
                <c:pt idx="1380">
                  <c:v>-55.973953000000002</c:v>
                </c:pt>
                <c:pt idx="1381">
                  <c:v>63.651671999999998</c:v>
                </c:pt>
                <c:pt idx="1382">
                  <c:v>18.206223999999999</c:v>
                </c:pt>
                <c:pt idx="1383">
                  <c:v>8.4407270000000008</c:v>
                </c:pt>
                <c:pt idx="1384">
                  <c:v>-68.063704999999999</c:v>
                </c:pt>
                <c:pt idx="1385">
                  <c:v>-42.858471000000002</c:v>
                </c:pt>
                <c:pt idx="1386">
                  <c:v>127.237572</c:v>
                </c:pt>
                <c:pt idx="1387">
                  <c:v>155.35266100000001</c:v>
                </c:pt>
                <c:pt idx="1388">
                  <c:v>-27.017209999999999</c:v>
                </c:pt>
                <c:pt idx="1389">
                  <c:v>15.567608999999999</c:v>
                </c:pt>
                <c:pt idx="1390">
                  <c:v>0.102198</c:v>
                </c:pt>
                <c:pt idx="1391">
                  <c:v>-144.88398699999999</c:v>
                </c:pt>
                <c:pt idx="1392">
                  <c:v>-106.731949</c:v>
                </c:pt>
                <c:pt idx="1393">
                  <c:v>26.907778</c:v>
                </c:pt>
                <c:pt idx="1394">
                  <c:v>32.983542999999997</c:v>
                </c:pt>
                <c:pt idx="1395">
                  <c:v>148.42480499999999</c:v>
                </c:pt>
                <c:pt idx="1396">
                  <c:v>-34.650790999999998</c:v>
                </c:pt>
                <c:pt idx="1397">
                  <c:v>70.93956</c:v>
                </c:pt>
                <c:pt idx="1398">
                  <c:v>69.066260999999997</c:v>
                </c:pt>
                <c:pt idx="1399">
                  <c:v>35.779662999999999</c:v>
                </c:pt>
                <c:pt idx="1400">
                  <c:v>41.092564000000003</c:v>
                </c:pt>
                <c:pt idx="1401">
                  <c:v>5.7337550000000004</c:v>
                </c:pt>
                <c:pt idx="1402">
                  <c:v>41.661487999999999</c:v>
                </c:pt>
                <c:pt idx="1403">
                  <c:v>102.83255800000001</c:v>
                </c:pt>
                <c:pt idx="1404">
                  <c:v>40.666142000000001</c:v>
                </c:pt>
                <c:pt idx="1405">
                  <c:v>-32.659927000000003</c:v>
                </c:pt>
                <c:pt idx="1406">
                  <c:v>-17.627158999999999</c:v>
                </c:pt>
                <c:pt idx="1407">
                  <c:v>76.521172000000007</c:v>
                </c:pt>
                <c:pt idx="1408">
                  <c:v>58.596359</c:v>
                </c:pt>
                <c:pt idx="1409">
                  <c:v>-6.5040979999999999</c:v>
                </c:pt>
                <c:pt idx="1410">
                  <c:v>-17.057209</c:v>
                </c:pt>
                <c:pt idx="1411">
                  <c:v>-14.738051</c:v>
                </c:pt>
                <c:pt idx="1412">
                  <c:v>-43.354968999999997</c:v>
                </c:pt>
                <c:pt idx="1413">
                  <c:v>7.7127460000000001</c:v>
                </c:pt>
                <c:pt idx="1414">
                  <c:v>-24.860008000000001</c:v>
                </c:pt>
                <c:pt idx="1415">
                  <c:v>56.69632</c:v>
                </c:pt>
                <c:pt idx="1416">
                  <c:v>10.148676999999999</c:v>
                </c:pt>
                <c:pt idx="1417">
                  <c:v>-15.422491000000001</c:v>
                </c:pt>
                <c:pt idx="1418">
                  <c:v>33.985526999999998</c:v>
                </c:pt>
                <c:pt idx="1419">
                  <c:v>9.7976270000000003</c:v>
                </c:pt>
                <c:pt idx="1420">
                  <c:v>39.973334999999999</c:v>
                </c:pt>
                <c:pt idx="1421">
                  <c:v>81.060326000000003</c:v>
                </c:pt>
                <c:pt idx="1422">
                  <c:v>14.097528000000001</c:v>
                </c:pt>
                <c:pt idx="1423">
                  <c:v>-109.63780199999999</c:v>
                </c:pt>
                <c:pt idx="1424">
                  <c:v>-20.475587999999998</c:v>
                </c:pt>
                <c:pt idx="1425">
                  <c:v>-32.347839</c:v>
                </c:pt>
                <c:pt idx="1426">
                  <c:v>44.861725</c:v>
                </c:pt>
                <c:pt idx="1427">
                  <c:v>-14.134226</c:v>
                </c:pt>
                <c:pt idx="1428">
                  <c:v>-54.017265000000002</c:v>
                </c:pt>
                <c:pt idx="1429">
                  <c:v>116.526443</c:v>
                </c:pt>
                <c:pt idx="1430">
                  <c:v>105.722832</c:v>
                </c:pt>
                <c:pt idx="1431">
                  <c:v>108.33187100000001</c:v>
                </c:pt>
                <c:pt idx="1432">
                  <c:v>130.20379600000001</c:v>
                </c:pt>
                <c:pt idx="1433">
                  <c:v>119.04677599999999</c:v>
                </c:pt>
                <c:pt idx="1434">
                  <c:v>145.525665</c:v>
                </c:pt>
                <c:pt idx="1435">
                  <c:v>-23.614989999999999</c:v>
                </c:pt>
                <c:pt idx="1436">
                  <c:v>78.632705999999999</c:v>
                </c:pt>
                <c:pt idx="1437">
                  <c:v>14.087054999999999</c:v>
                </c:pt>
                <c:pt idx="1438">
                  <c:v>43.736381999999999</c:v>
                </c:pt>
                <c:pt idx="1439">
                  <c:v>-18.001787</c:v>
                </c:pt>
                <c:pt idx="1440">
                  <c:v>92.135390999999998</c:v>
                </c:pt>
                <c:pt idx="1441">
                  <c:v>96.806206000000003</c:v>
                </c:pt>
                <c:pt idx="1442">
                  <c:v>45.287833999999997</c:v>
                </c:pt>
                <c:pt idx="1443">
                  <c:v>-12.653293</c:v>
                </c:pt>
                <c:pt idx="1444">
                  <c:v>-111.62030799999999</c:v>
                </c:pt>
                <c:pt idx="1445">
                  <c:v>-45.281734</c:v>
                </c:pt>
                <c:pt idx="1446">
                  <c:v>-50.465941999999998</c:v>
                </c:pt>
                <c:pt idx="1447">
                  <c:v>94.138107000000005</c:v>
                </c:pt>
                <c:pt idx="1448">
                  <c:v>-32.82058</c:v>
                </c:pt>
                <c:pt idx="1449">
                  <c:v>36.128219999999999</c:v>
                </c:pt>
                <c:pt idx="1450">
                  <c:v>54.488540999999998</c:v>
                </c:pt>
                <c:pt idx="1451">
                  <c:v>40.643154000000003</c:v>
                </c:pt>
                <c:pt idx="1452">
                  <c:v>-56.971286999999997</c:v>
                </c:pt>
                <c:pt idx="1453">
                  <c:v>68.840691000000007</c:v>
                </c:pt>
                <c:pt idx="1454">
                  <c:v>32.072678000000003</c:v>
                </c:pt>
                <c:pt idx="1455">
                  <c:v>7.2524119999999996</c:v>
                </c:pt>
                <c:pt idx="1456">
                  <c:v>71.824355999999995</c:v>
                </c:pt>
                <c:pt idx="1457">
                  <c:v>41.667060999999997</c:v>
                </c:pt>
                <c:pt idx="1458">
                  <c:v>-4.285018</c:v>
                </c:pt>
                <c:pt idx="1459">
                  <c:v>-81.099823000000001</c:v>
                </c:pt>
                <c:pt idx="1460">
                  <c:v>-0.350686</c:v>
                </c:pt>
                <c:pt idx="1461">
                  <c:v>100.629898</c:v>
                </c:pt>
                <c:pt idx="1462">
                  <c:v>-18.492470000000001</c:v>
                </c:pt>
                <c:pt idx="1463">
                  <c:v>53.408450999999999</c:v>
                </c:pt>
                <c:pt idx="1464">
                  <c:v>84.116318000000007</c:v>
                </c:pt>
                <c:pt idx="1465">
                  <c:v>132.53447</c:v>
                </c:pt>
                <c:pt idx="1466">
                  <c:v>85.372024999999994</c:v>
                </c:pt>
                <c:pt idx="1467">
                  <c:v>59.22316</c:v>
                </c:pt>
                <c:pt idx="1468">
                  <c:v>-12.146713999999999</c:v>
                </c:pt>
                <c:pt idx="1469">
                  <c:v>31.21557</c:v>
                </c:pt>
                <c:pt idx="1470">
                  <c:v>22.934912000000001</c:v>
                </c:pt>
                <c:pt idx="1471">
                  <c:v>35.057014000000002</c:v>
                </c:pt>
                <c:pt idx="1472">
                  <c:v>10.078487000000001</c:v>
                </c:pt>
                <c:pt idx="1473">
                  <c:v>-78.017357000000004</c:v>
                </c:pt>
                <c:pt idx="1474">
                  <c:v>2.726639</c:v>
                </c:pt>
                <c:pt idx="1475">
                  <c:v>96.544105999999999</c:v>
                </c:pt>
                <c:pt idx="1476">
                  <c:v>96.451285999999996</c:v>
                </c:pt>
                <c:pt idx="1477">
                  <c:v>157.38041699999999</c:v>
                </c:pt>
                <c:pt idx="1478">
                  <c:v>102.046616</c:v>
                </c:pt>
                <c:pt idx="1479">
                  <c:v>-11.154374000000001</c:v>
                </c:pt>
                <c:pt idx="1480">
                  <c:v>-16.197227000000002</c:v>
                </c:pt>
                <c:pt idx="1481">
                  <c:v>-19.230888</c:v>
                </c:pt>
                <c:pt idx="1482">
                  <c:v>62.542209999999997</c:v>
                </c:pt>
                <c:pt idx="1483">
                  <c:v>-60.907592999999999</c:v>
                </c:pt>
                <c:pt idx="1484">
                  <c:v>-52.516907000000003</c:v>
                </c:pt>
                <c:pt idx="1485">
                  <c:v>56.433720000000001</c:v>
                </c:pt>
                <c:pt idx="1486">
                  <c:v>-67.388000000000005</c:v>
                </c:pt>
                <c:pt idx="1487">
                  <c:v>29.098209000000001</c:v>
                </c:pt>
                <c:pt idx="1488">
                  <c:v>6.6551039999999997</c:v>
                </c:pt>
                <c:pt idx="1489">
                  <c:v>93.500420000000005</c:v>
                </c:pt>
                <c:pt idx="1490">
                  <c:v>85.383408000000003</c:v>
                </c:pt>
                <c:pt idx="1491">
                  <c:v>116.467972</c:v>
                </c:pt>
                <c:pt idx="1492">
                  <c:v>118.91931200000001</c:v>
                </c:pt>
                <c:pt idx="1493">
                  <c:v>78.265411</c:v>
                </c:pt>
                <c:pt idx="1494">
                  <c:v>93.671165000000002</c:v>
                </c:pt>
                <c:pt idx="1495">
                  <c:v>37.819324000000002</c:v>
                </c:pt>
                <c:pt idx="1496">
                  <c:v>9.9347370000000002</c:v>
                </c:pt>
                <c:pt idx="1497">
                  <c:v>-96.814261999999999</c:v>
                </c:pt>
                <c:pt idx="1498">
                  <c:v>-8.6474320000000002</c:v>
                </c:pt>
                <c:pt idx="1499">
                  <c:v>4.9833350000000003</c:v>
                </c:pt>
                <c:pt idx="1500">
                  <c:v>33.237633000000002</c:v>
                </c:pt>
                <c:pt idx="1501">
                  <c:v>-60.604022999999998</c:v>
                </c:pt>
                <c:pt idx="1502">
                  <c:v>53.103264000000003</c:v>
                </c:pt>
                <c:pt idx="1503">
                  <c:v>-3.965821</c:v>
                </c:pt>
                <c:pt idx="1504">
                  <c:v>26.087827999999998</c:v>
                </c:pt>
                <c:pt idx="1505">
                  <c:v>45.017445000000002</c:v>
                </c:pt>
                <c:pt idx="1506">
                  <c:v>-83.698562999999993</c:v>
                </c:pt>
                <c:pt idx="1507">
                  <c:v>-88.981246999999996</c:v>
                </c:pt>
                <c:pt idx="1508">
                  <c:v>-37.234692000000003</c:v>
                </c:pt>
                <c:pt idx="1509">
                  <c:v>26.400130999999998</c:v>
                </c:pt>
                <c:pt idx="1510">
                  <c:v>-39.249778999999997</c:v>
                </c:pt>
                <c:pt idx="1511">
                  <c:v>-62.038589000000002</c:v>
                </c:pt>
                <c:pt idx="1512">
                  <c:v>62.552760999999997</c:v>
                </c:pt>
                <c:pt idx="1513">
                  <c:v>148.159729</c:v>
                </c:pt>
                <c:pt idx="1514">
                  <c:v>32.200271999999998</c:v>
                </c:pt>
                <c:pt idx="1515">
                  <c:v>-60.761958999999997</c:v>
                </c:pt>
                <c:pt idx="1516">
                  <c:v>148.36863700000001</c:v>
                </c:pt>
                <c:pt idx="1517">
                  <c:v>10.237232000000001</c:v>
                </c:pt>
                <c:pt idx="1518">
                  <c:v>-26.616713000000001</c:v>
                </c:pt>
                <c:pt idx="1519">
                  <c:v>-83.139885000000007</c:v>
                </c:pt>
                <c:pt idx="1520">
                  <c:v>17.73123</c:v>
                </c:pt>
                <c:pt idx="1521">
                  <c:v>-63.429820999999997</c:v>
                </c:pt>
                <c:pt idx="1522">
                  <c:v>60.818142000000002</c:v>
                </c:pt>
                <c:pt idx="1523">
                  <c:v>-39.867019999999997</c:v>
                </c:pt>
                <c:pt idx="1524">
                  <c:v>17.653502</c:v>
                </c:pt>
                <c:pt idx="1525">
                  <c:v>-31.261922999999999</c:v>
                </c:pt>
                <c:pt idx="1526">
                  <c:v>85.173850999999999</c:v>
                </c:pt>
                <c:pt idx="1527">
                  <c:v>94.258644000000004</c:v>
                </c:pt>
                <c:pt idx="1528">
                  <c:v>-4.1686839999999998</c:v>
                </c:pt>
                <c:pt idx="1529">
                  <c:v>58.997107999999997</c:v>
                </c:pt>
                <c:pt idx="1530">
                  <c:v>-19.564119000000002</c:v>
                </c:pt>
                <c:pt idx="1531">
                  <c:v>-26.107406999999998</c:v>
                </c:pt>
                <c:pt idx="1532">
                  <c:v>64.336060000000003</c:v>
                </c:pt>
                <c:pt idx="1533">
                  <c:v>2.5309309999999998</c:v>
                </c:pt>
                <c:pt idx="1534">
                  <c:v>-126.43364</c:v>
                </c:pt>
                <c:pt idx="1535">
                  <c:v>10.006567</c:v>
                </c:pt>
                <c:pt idx="1536">
                  <c:v>47.769466000000001</c:v>
                </c:pt>
                <c:pt idx="1537">
                  <c:v>98.006943000000007</c:v>
                </c:pt>
                <c:pt idx="1538">
                  <c:v>18.252604999999999</c:v>
                </c:pt>
                <c:pt idx="1539">
                  <c:v>117.809135</c:v>
                </c:pt>
                <c:pt idx="1540">
                  <c:v>-6.5910349999999998</c:v>
                </c:pt>
                <c:pt idx="1541">
                  <c:v>109.177734</c:v>
                </c:pt>
                <c:pt idx="1542">
                  <c:v>181.82620199999999</c:v>
                </c:pt>
                <c:pt idx="1543">
                  <c:v>52.470745000000001</c:v>
                </c:pt>
                <c:pt idx="1544">
                  <c:v>28.913398999999998</c:v>
                </c:pt>
                <c:pt idx="1545">
                  <c:v>-1.6454660000000001</c:v>
                </c:pt>
                <c:pt idx="1546">
                  <c:v>-82.346016000000006</c:v>
                </c:pt>
                <c:pt idx="1547">
                  <c:v>-37.616756000000002</c:v>
                </c:pt>
                <c:pt idx="1548">
                  <c:v>93.764304999999993</c:v>
                </c:pt>
                <c:pt idx="1549">
                  <c:v>148.70700099999999</c:v>
                </c:pt>
                <c:pt idx="1550">
                  <c:v>66.112694000000005</c:v>
                </c:pt>
                <c:pt idx="1551">
                  <c:v>-49.220157999999998</c:v>
                </c:pt>
                <c:pt idx="1552">
                  <c:v>-20.439340999999999</c:v>
                </c:pt>
                <c:pt idx="1553">
                  <c:v>19.533740999999999</c:v>
                </c:pt>
                <c:pt idx="1554">
                  <c:v>-57.231152000000002</c:v>
                </c:pt>
                <c:pt idx="1555">
                  <c:v>44.996535999999999</c:v>
                </c:pt>
                <c:pt idx="1556">
                  <c:v>-51.358077999999999</c:v>
                </c:pt>
                <c:pt idx="1557">
                  <c:v>-24.258932000000001</c:v>
                </c:pt>
                <c:pt idx="1558">
                  <c:v>-33.015503000000002</c:v>
                </c:pt>
                <c:pt idx="1559">
                  <c:v>-40.757137</c:v>
                </c:pt>
                <c:pt idx="1560">
                  <c:v>17.982157000000001</c:v>
                </c:pt>
                <c:pt idx="1561">
                  <c:v>-26.708271</c:v>
                </c:pt>
                <c:pt idx="1562">
                  <c:v>0.448131</c:v>
                </c:pt>
                <c:pt idx="1563">
                  <c:v>54.574604000000001</c:v>
                </c:pt>
                <c:pt idx="1564">
                  <c:v>28.728241000000001</c:v>
                </c:pt>
                <c:pt idx="1565">
                  <c:v>86.055389000000005</c:v>
                </c:pt>
                <c:pt idx="1566">
                  <c:v>40.341579000000003</c:v>
                </c:pt>
                <c:pt idx="1567">
                  <c:v>-47.068817000000003</c:v>
                </c:pt>
                <c:pt idx="1568">
                  <c:v>47.980983999999999</c:v>
                </c:pt>
                <c:pt idx="1569">
                  <c:v>23.385967000000001</c:v>
                </c:pt>
                <c:pt idx="1570">
                  <c:v>93.668998999999999</c:v>
                </c:pt>
                <c:pt idx="1571">
                  <c:v>-8.7754809999999992</c:v>
                </c:pt>
                <c:pt idx="1572">
                  <c:v>-13.684018999999999</c:v>
                </c:pt>
                <c:pt idx="1573">
                  <c:v>-89.764626000000007</c:v>
                </c:pt>
                <c:pt idx="1574">
                  <c:v>-29.868174</c:v>
                </c:pt>
                <c:pt idx="1575">
                  <c:v>-35.717136000000004</c:v>
                </c:pt>
                <c:pt idx="1576">
                  <c:v>-39.681319999999999</c:v>
                </c:pt>
                <c:pt idx="1577">
                  <c:v>37.391013999999998</c:v>
                </c:pt>
                <c:pt idx="1578">
                  <c:v>-18.422395999999999</c:v>
                </c:pt>
                <c:pt idx="1579">
                  <c:v>-17.507812000000001</c:v>
                </c:pt>
                <c:pt idx="1580">
                  <c:v>110.794785</c:v>
                </c:pt>
                <c:pt idx="1581">
                  <c:v>12.604062000000001</c:v>
                </c:pt>
                <c:pt idx="1582">
                  <c:v>-68.536597999999998</c:v>
                </c:pt>
                <c:pt idx="1583">
                  <c:v>-45.348370000000003</c:v>
                </c:pt>
                <c:pt idx="1584">
                  <c:v>-26.753059</c:v>
                </c:pt>
                <c:pt idx="1585">
                  <c:v>153.753265</c:v>
                </c:pt>
                <c:pt idx="1586">
                  <c:v>169.567947</c:v>
                </c:pt>
                <c:pt idx="1587">
                  <c:v>156.88964799999999</c:v>
                </c:pt>
                <c:pt idx="1588">
                  <c:v>57.725960000000001</c:v>
                </c:pt>
                <c:pt idx="1589">
                  <c:v>33.740825999999998</c:v>
                </c:pt>
                <c:pt idx="1590">
                  <c:v>-16.739920000000001</c:v>
                </c:pt>
                <c:pt idx="1591">
                  <c:v>16.344529999999999</c:v>
                </c:pt>
                <c:pt idx="1592">
                  <c:v>29.334568000000001</c:v>
                </c:pt>
                <c:pt idx="1593">
                  <c:v>20.580786</c:v>
                </c:pt>
                <c:pt idx="1594">
                  <c:v>95.311256</c:v>
                </c:pt>
                <c:pt idx="1595">
                  <c:v>-80.333916000000002</c:v>
                </c:pt>
                <c:pt idx="1596">
                  <c:v>-52.129292</c:v>
                </c:pt>
                <c:pt idx="1597">
                  <c:v>165.88848899999999</c:v>
                </c:pt>
                <c:pt idx="1598">
                  <c:v>11.434661</c:v>
                </c:pt>
                <c:pt idx="1599">
                  <c:v>-18.162628000000002</c:v>
                </c:pt>
                <c:pt idx="1600">
                  <c:v>-38.684277000000002</c:v>
                </c:pt>
                <c:pt idx="1601">
                  <c:v>-68.725998000000004</c:v>
                </c:pt>
                <c:pt idx="1602">
                  <c:v>-79.005852000000004</c:v>
                </c:pt>
                <c:pt idx="1603">
                  <c:v>-127.673332</c:v>
                </c:pt>
                <c:pt idx="1604">
                  <c:v>-61.723618000000002</c:v>
                </c:pt>
                <c:pt idx="1605">
                  <c:v>-13.054600000000001</c:v>
                </c:pt>
                <c:pt idx="1606">
                  <c:v>98.429885999999996</c:v>
                </c:pt>
                <c:pt idx="1607">
                  <c:v>72.826462000000006</c:v>
                </c:pt>
                <c:pt idx="1608">
                  <c:v>-72.103927999999996</c:v>
                </c:pt>
                <c:pt idx="1609">
                  <c:v>-44.059849</c:v>
                </c:pt>
                <c:pt idx="1610">
                  <c:v>-40.985771</c:v>
                </c:pt>
                <c:pt idx="1611">
                  <c:v>38.75967</c:v>
                </c:pt>
                <c:pt idx="1612">
                  <c:v>-91.401886000000005</c:v>
                </c:pt>
                <c:pt idx="1613">
                  <c:v>78.744743</c:v>
                </c:pt>
                <c:pt idx="1614">
                  <c:v>-75.775893999999994</c:v>
                </c:pt>
                <c:pt idx="1615">
                  <c:v>-152.500305</c:v>
                </c:pt>
                <c:pt idx="1616">
                  <c:v>-1.804826</c:v>
                </c:pt>
                <c:pt idx="1617">
                  <c:v>9.0670249999999992</c:v>
                </c:pt>
                <c:pt idx="1618">
                  <c:v>100.502831</c:v>
                </c:pt>
                <c:pt idx="1619">
                  <c:v>41.459248000000002</c:v>
                </c:pt>
                <c:pt idx="1620">
                  <c:v>31.146042000000001</c:v>
                </c:pt>
                <c:pt idx="1621">
                  <c:v>-61.952525999999999</c:v>
                </c:pt>
                <c:pt idx="1622">
                  <c:v>-104.269875</c:v>
                </c:pt>
                <c:pt idx="1623">
                  <c:v>25.990583000000001</c:v>
                </c:pt>
                <c:pt idx="1624">
                  <c:v>-49.671706999999998</c:v>
                </c:pt>
                <c:pt idx="1625">
                  <c:v>45.716411999999998</c:v>
                </c:pt>
                <c:pt idx="1626">
                  <c:v>85.989684999999994</c:v>
                </c:pt>
                <c:pt idx="1627">
                  <c:v>32.907134999999997</c:v>
                </c:pt>
                <c:pt idx="1628">
                  <c:v>33.668785</c:v>
                </c:pt>
                <c:pt idx="1629">
                  <c:v>-4.6667110000000003</c:v>
                </c:pt>
                <c:pt idx="1630">
                  <c:v>-69.312552999999994</c:v>
                </c:pt>
                <c:pt idx="1631">
                  <c:v>-4.161009</c:v>
                </c:pt>
                <c:pt idx="1632">
                  <c:v>8.0520289999999992</c:v>
                </c:pt>
                <c:pt idx="1633">
                  <c:v>62.257880999999998</c:v>
                </c:pt>
                <c:pt idx="1634">
                  <c:v>30.065670000000001</c:v>
                </c:pt>
                <c:pt idx="1635">
                  <c:v>-11.624273000000001</c:v>
                </c:pt>
                <c:pt idx="1636">
                  <c:v>19.750530000000001</c:v>
                </c:pt>
                <c:pt idx="1637">
                  <c:v>-0.43890499999999999</c:v>
                </c:pt>
                <c:pt idx="1638">
                  <c:v>39.051913999999996</c:v>
                </c:pt>
                <c:pt idx="1639">
                  <c:v>-36.328654999999998</c:v>
                </c:pt>
                <c:pt idx="1640">
                  <c:v>-22.784395</c:v>
                </c:pt>
                <c:pt idx="1641">
                  <c:v>-17.171246</c:v>
                </c:pt>
                <c:pt idx="1642">
                  <c:v>-45.602820999999999</c:v>
                </c:pt>
                <c:pt idx="1643">
                  <c:v>-48.058548000000002</c:v>
                </c:pt>
                <c:pt idx="1644">
                  <c:v>-67.432868999999997</c:v>
                </c:pt>
                <c:pt idx="1645">
                  <c:v>-122.35588799999999</c:v>
                </c:pt>
                <c:pt idx="1646">
                  <c:v>73.072388000000004</c:v>
                </c:pt>
                <c:pt idx="1647">
                  <c:v>49.304001</c:v>
                </c:pt>
                <c:pt idx="1648">
                  <c:v>-87.329430000000002</c:v>
                </c:pt>
                <c:pt idx="1649">
                  <c:v>-54.074100000000001</c:v>
                </c:pt>
                <c:pt idx="1650">
                  <c:v>-51.808922000000003</c:v>
                </c:pt>
                <c:pt idx="1651">
                  <c:v>80.448127999999997</c:v>
                </c:pt>
                <c:pt idx="1652">
                  <c:v>21.293886000000001</c:v>
                </c:pt>
                <c:pt idx="1653">
                  <c:v>-63.981482999999997</c:v>
                </c:pt>
                <c:pt idx="1654">
                  <c:v>-222.839066</c:v>
                </c:pt>
                <c:pt idx="1655">
                  <c:v>-102.346169</c:v>
                </c:pt>
                <c:pt idx="1656">
                  <c:v>48.586905999999999</c:v>
                </c:pt>
                <c:pt idx="1657">
                  <c:v>232.94876099999999</c:v>
                </c:pt>
                <c:pt idx="1658">
                  <c:v>166.38536099999999</c:v>
                </c:pt>
                <c:pt idx="1659">
                  <c:v>-52.75367</c:v>
                </c:pt>
                <c:pt idx="1660">
                  <c:v>-44.386569999999999</c:v>
                </c:pt>
                <c:pt idx="1661">
                  <c:v>-60.853217999999998</c:v>
                </c:pt>
                <c:pt idx="1662">
                  <c:v>31.385904</c:v>
                </c:pt>
                <c:pt idx="1663">
                  <c:v>61.333056999999997</c:v>
                </c:pt>
                <c:pt idx="1664">
                  <c:v>117.496887</c:v>
                </c:pt>
                <c:pt idx="1665">
                  <c:v>75.343947999999997</c:v>
                </c:pt>
                <c:pt idx="1666">
                  <c:v>61.015633000000001</c:v>
                </c:pt>
                <c:pt idx="1667">
                  <c:v>46.860698999999997</c:v>
                </c:pt>
                <c:pt idx="1668">
                  <c:v>-37.496864000000002</c:v>
                </c:pt>
                <c:pt idx="1669">
                  <c:v>16.517406000000001</c:v>
                </c:pt>
                <c:pt idx="1670">
                  <c:v>-148.038208</c:v>
                </c:pt>
                <c:pt idx="1671">
                  <c:v>113.98288700000001</c:v>
                </c:pt>
                <c:pt idx="1672">
                  <c:v>117.368217</c:v>
                </c:pt>
                <c:pt idx="1673">
                  <c:v>80.779076000000003</c:v>
                </c:pt>
                <c:pt idx="1674">
                  <c:v>-3.0353569999999999</c:v>
                </c:pt>
                <c:pt idx="1675">
                  <c:v>6.7358669999999998</c:v>
                </c:pt>
                <c:pt idx="1676">
                  <c:v>-18.253724999999999</c:v>
                </c:pt>
                <c:pt idx="1677">
                  <c:v>-31.233588999999998</c:v>
                </c:pt>
                <c:pt idx="1678">
                  <c:v>-2.0091839999999999</c:v>
                </c:pt>
                <c:pt idx="1679">
                  <c:v>-90.674437999999995</c:v>
                </c:pt>
                <c:pt idx="1680">
                  <c:v>77.189514000000003</c:v>
                </c:pt>
                <c:pt idx="1681">
                  <c:v>-30.471782999999999</c:v>
                </c:pt>
                <c:pt idx="1682">
                  <c:v>-7.7110139999999996</c:v>
                </c:pt>
                <c:pt idx="1683">
                  <c:v>115.19362599999999</c:v>
                </c:pt>
                <c:pt idx="1684">
                  <c:v>-18.789047</c:v>
                </c:pt>
                <c:pt idx="1685">
                  <c:v>10.161617</c:v>
                </c:pt>
                <c:pt idx="1686">
                  <c:v>41.013939000000001</c:v>
                </c:pt>
                <c:pt idx="1687">
                  <c:v>51.061042999999998</c:v>
                </c:pt>
                <c:pt idx="1688">
                  <c:v>59.274841000000002</c:v>
                </c:pt>
                <c:pt idx="1689">
                  <c:v>-58.088439999999999</c:v>
                </c:pt>
                <c:pt idx="1690">
                  <c:v>3.6317620000000002</c:v>
                </c:pt>
                <c:pt idx="1691">
                  <c:v>65.887092999999993</c:v>
                </c:pt>
                <c:pt idx="1692">
                  <c:v>-46.338321999999998</c:v>
                </c:pt>
                <c:pt idx="1693">
                  <c:v>111.31385</c:v>
                </c:pt>
                <c:pt idx="1694">
                  <c:v>-50.234679999999997</c:v>
                </c:pt>
                <c:pt idx="1695">
                  <c:v>68.008064000000005</c:v>
                </c:pt>
                <c:pt idx="1696">
                  <c:v>120.00299800000001</c:v>
                </c:pt>
                <c:pt idx="1697">
                  <c:v>-32.992187000000001</c:v>
                </c:pt>
                <c:pt idx="1698">
                  <c:v>-13.281169999999999</c:v>
                </c:pt>
                <c:pt idx="1699">
                  <c:v>-34.315384000000002</c:v>
                </c:pt>
                <c:pt idx="1700">
                  <c:v>-28.614559</c:v>
                </c:pt>
                <c:pt idx="1701">
                  <c:v>137.974503</c:v>
                </c:pt>
                <c:pt idx="1702">
                  <c:v>68.817627000000002</c:v>
                </c:pt>
                <c:pt idx="1703">
                  <c:v>108.910347</c:v>
                </c:pt>
                <c:pt idx="1704">
                  <c:v>38.165432000000003</c:v>
                </c:pt>
                <c:pt idx="1705">
                  <c:v>66.425430000000006</c:v>
                </c:pt>
                <c:pt idx="1706">
                  <c:v>-27.995949</c:v>
                </c:pt>
                <c:pt idx="1707">
                  <c:v>-16.642675000000001</c:v>
                </c:pt>
                <c:pt idx="1708">
                  <c:v>90.771004000000005</c:v>
                </c:pt>
                <c:pt idx="1709">
                  <c:v>68.973388999999997</c:v>
                </c:pt>
                <c:pt idx="1710">
                  <c:v>80.647223999999994</c:v>
                </c:pt>
                <c:pt idx="1711">
                  <c:v>39.514515000000003</c:v>
                </c:pt>
                <c:pt idx="1712">
                  <c:v>-0.55306299999999997</c:v>
                </c:pt>
                <c:pt idx="1713">
                  <c:v>-27.156406</c:v>
                </c:pt>
                <c:pt idx="1714">
                  <c:v>9.5809259999999998</c:v>
                </c:pt>
                <c:pt idx="1715">
                  <c:v>50.969344999999997</c:v>
                </c:pt>
                <c:pt idx="1716">
                  <c:v>22.825704999999999</c:v>
                </c:pt>
                <c:pt idx="1717">
                  <c:v>57.731631999999998</c:v>
                </c:pt>
                <c:pt idx="1718">
                  <c:v>36.318644999999997</c:v>
                </c:pt>
                <c:pt idx="1719">
                  <c:v>105.11222100000001</c:v>
                </c:pt>
                <c:pt idx="1720">
                  <c:v>33.177494000000003</c:v>
                </c:pt>
                <c:pt idx="1721">
                  <c:v>25.652256000000001</c:v>
                </c:pt>
                <c:pt idx="1722">
                  <c:v>136.87181100000001</c:v>
                </c:pt>
                <c:pt idx="1723">
                  <c:v>7.6861069999999998</c:v>
                </c:pt>
                <c:pt idx="1724">
                  <c:v>46.705185</c:v>
                </c:pt>
                <c:pt idx="1725">
                  <c:v>34.995632000000001</c:v>
                </c:pt>
                <c:pt idx="1726">
                  <c:v>52.080790999999998</c:v>
                </c:pt>
                <c:pt idx="1727">
                  <c:v>-3.1822300000000001</c:v>
                </c:pt>
                <c:pt idx="1728">
                  <c:v>-24.455162000000001</c:v>
                </c:pt>
                <c:pt idx="1729">
                  <c:v>86.050858000000005</c:v>
                </c:pt>
                <c:pt idx="1730">
                  <c:v>-82.592963999999995</c:v>
                </c:pt>
                <c:pt idx="1731">
                  <c:v>129.298767</c:v>
                </c:pt>
                <c:pt idx="1732">
                  <c:v>67.340896999999998</c:v>
                </c:pt>
                <c:pt idx="1733">
                  <c:v>75.015533000000005</c:v>
                </c:pt>
                <c:pt idx="1734">
                  <c:v>80.888328999999999</c:v>
                </c:pt>
                <c:pt idx="1735">
                  <c:v>89.936211</c:v>
                </c:pt>
                <c:pt idx="1736">
                  <c:v>-30.723887999999999</c:v>
                </c:pt>
                <c:pt idx="1737">
                  <c:v>1.7115279999999999</c:v>
                </c:pt>
                <c:pt idx="1738">
                  <c:v>158.216263</c:v>
                </c:pt>
                <c:pt idx="1739">
                  <c:v>-13.958017</c:v>
                </c:pt>
                <c:pt idx="1740">
                  <c:v>-12.614269999999999</c:v>
                </c:pt>
                <c:pt idx="1741">
                  <c:v>-84.328948999999994</c:v>
                </c:pt>
                <c:pt idx="1742">
                  <c:v>-24.119001000000001</c:v>
                </c:pt>
                <c:pt idx="1743">
                  <c:v>-62.394931999999997</c:v>
                </c:pt>
                <c:pt idx="1744">
                  <c:v>-31.440761999999999</c:v>
                </c:pt>
                <c:pt idx="1745">
                  <c:v>-10.111214</c:v>
                </c:pt>
                <c:pt idx="1746">
                  <c:v>5.4887129999999997</c:v>
                </c:pt>
                <c:pt idx="1747">
                  <c:v>66.266311999999999</c:v>
                </c:pt>
                <c:pt idx="1748">
                  <c:v>11.468994</c:v>
                </c:pt>
                <c:pt idx="1749">
                  <c:v>-19.34535</c:v>
                </c:pt>
                <c:pt idx="1750">
                  <c:v>-20.393518</c:v>
                </c:pt>
                <c:pt idx="1751">
                  <c:v>9.4091550000000002</c:v>
                </c:pt>
                <c:pt idx="1752">
                  <c:v>14.540005000000001</c:v>
                </c:pt>
                <c:pt idx="1753">
                  <c:v>-78.504883000000007</c:v>
                </c:pt>
                <c:pt idx="1754">
                  <c:v>-75.458504000000005</c:v>
                </c:pt>
                <c:pt idx="1755">
                  <c:v>30.477947</c:v>
                </c:pt>
                <c:pt idx="1756">
                  <c:v>-112.099632</c:v>
                </c:pt>
                <c:pt idx="1757">
                  <c:v>-129.28144800000001</c:v>
                </c:pt>
                <c:pt idx="1758">
                  <c:v>16.984026</c:v>
                </c:pt>
                <c:pt idx="1759">
                  <c:v>28.828921999999999</c:v>
                </c:pt>
                <c:pt idx="1760">
                  <c:v>92.690735000000004</c:v>
                </c:pt>
                <c:pt idx="1761">
                  <c:v>-16.558146000000001</c:v>
                </c:pt>
                <c:pt idx="1762">
                  <c:v>54.542487999999999</c:v>
                </c:pt>
                <c:pt idx="1763">
                  <c:v>-98.478370999999996</c:v>
                </c:pt>
                <c:pt idx="1764">
                  <c:v>-80.486412000000001</c:v>
                </c:pt>
                <c:pt idx="1765">
                  <c:v>34.550705000000001</c:v>
                </c:pt>
                <c:pt idx="1766">
                  <c:v>-25.87435</c:v>
                </c:pt>
                <c:pt idx="1767">
                  <c:v>-42.491737000000001</c:v>
                </c:pt>
                <c:pt idx="1768">
                  <c:v>-124.23671</c:v>
                </c:pt>
                <c:pt idx="1769">
                  <c:v>20.748283000000001</c:v>
                </c:pt>
                <c:pt idx="1770">
                  <c:v>63.405155000000001</c:v>
                </c:pt>
                <c:pt idx="1771">
                  <c:v>30.298297999999999</c:v>
                </c:pt>
                <c:pt idx="1772">
                  <c:v>-77.757735999999994</c:v>
                </c:pt>
                <c:pt idx="1773">
                  <c:v>-67.221412999999998</c:v>
                </c:pt>
                <c:pt idx="1774">
                  <c:v>-82.333602999999997</c:v>
                </c:pt>
                <c:pt idx="1775">
                  <c:v>37.893569999999997</c:v>
                </c:pt>
                <c:pt idx="1776">
                  <c:v>-1.782554</c:v>
                </c:pt>
                <c:pt idx="1777">
                  <c:v>8.1221420000000002</c:v>
                </c:pt>
                <c:pt idx="1778">
                  <c:v>-31.583569000000001</c:v>
                </c:pt>
                <c:pt idx="1779">
                  <c:v>-1.2636069999999999</c:v>
                </c:pt>
                <c:pt idx="1780">
                  <c:v>-5.2065809999999999</c:v>
                </c:pt>
                <c:pt idx="1781">
                  <c:v>-45.018883000000002</c:v>
                </c:pt>
                <c:pt idx="1782">
                  <c:v>5.9921689999999996</c:v>
                </c:pt>
                <c:pt idx="1783">
                  <c:v>-34.867187000000001</c:v>
                </c:pt>
                <c:pt idx="1784">
                  <c:v>21.063368000000001</c:v>
                </c:pt>
                <c:pt idx="1785">
                  <c:v>60.965069</c:v>
                </c:pt>
                <c:pt idx="1786">
                  <c:v>140.93804900000001</c:v>
                </c:pt>
                <c:pt idx="1787">
                  <c:v>124.59710699999999</c:v>
                </c:pt>
                <c:pt idx="1788">
                  <c:v>20.407837000000001</c:v>
                </c:pt>
                <c:pt idx="1789">
                  <c:v>99.435860000000005</c:v>
                </c:pt>
                <c:pt idx="1790">
                  <c:v>159.31828300000001</c:v>
                </c:pt>
                <c:pt idx="1791">
                  <c:v>24.53228</c:v>
                </c:pt>
                <c:pt idx="1792">
                  <c:v>-0.18897900000000001</c:v>
                </c:pt>
                <c:pt idx="1793">
                  <c:v>-79.129165999999998</c:v>
                </c:pt>
                <c:pt idx="1794">
                  <c:v>-55.799599000000001</c:v>
                </c:pt>
                <c:pt idx="1795">
                  <c:v>71.219307000000001</c:v>
                </c:pt>
                <c:pt idx="1796">
                  <c:v>14.950286</c:v>
                </c:pt>
                <c:pt idx="1797">
                  <c:v>-11.428167</c:v>
                </c:pt>
                <c:pt idx="1798">
                  <c:v>-13.995279</c:v>
                </c:pt>
                <c:pt idx="1799">
                  <c:v>22.813253</c:v>
                </c:pt>
                <c:pt idx="1800">
                  <c:v>113.92057</c:v>
                </c:pt>
                <c:pt idx="1801">
                  <c:v>-50.198990000000002</c:v>
                </c:pt>
                <c:pt idx="1802">
                  <c:v>-105.863907</c:v>
                </c:pt>
                <c:pt idx="1803">
                  <c:v>-74.909217999999996</c:v>
                </c:pt>
                <c:pt idx="1804">
                  <c:v>23.229489999999998</c:v>
                </c:pt>
                <c:pt idx="1805">
                  <c:v>8.0499109999999998</c:v>
                </c:pt>
                <c:pt idx="1806">
                  <c:v>80.956169000000003</c:v>
                </c:pt>
                <c:pt idx="1807">
                  <c:v>-10.768367</c:v>
                </c:pt>
                <c:pt idx="1808">
                  <c:v>-51.104033999999999</c:v>
                </c:pt>
                <c:pt idx="1809">
                  <c:v>74.208243999999993</c:v>
                </c:pt>
                <c:pt idx="1810">
                  <c:v>-47.497672999999999</c:v>
                </c:pt>
                <c:pt idx="1811">
                  <c:v>46.498947000000001</c:v>
                </c:pt>
                <c:pt idx="1812">
                  <c:v>7.8406549999999999</c:v>
                </c:pt>
                <c:pt idx="1813">
                  <c:v>121.59942599999999</c:v>
                </c:pt>
                <c:pt idx="1814">
                  <c:v>68.008574999999993</c:v>
                </c:pt>
                <c:pt idx="1815">
                  <c:v>50.579780999999997</c:v>
                </c:pt>
                <c:pt idx="1816">
                  <c:v>61.097701999999998</c:v>
                </c:pt>
                <c:pt idx="1817">
                  <c:v>-6.7525719999999998</c:v>
                </c:pt>
                <c:pt idx="1818">
                  <c:v>40.505192000000001</c:v>
                </c:pt>
                <c:pt idx="1819">
                  <c:v>67.253853000000007</c:v>
                </c:pt>
                <c:pt idx="1820">
                  <c:v>110.600121</c:v>
                </c:pt>
                <c:pt idx="1821">
                  <c:v>-83.839500000000001</c:v>
                </c:pt>
                <c:pt idx="1822">
                  <c:v>-50.491070000000001</c:v>
                </c:pt>
                <c:pt idx="1823">
                  <c:v>84.613097999999994</c:v>
                </c:pt>
                <c:pt idx="1824">
                  <c:v>16.095528000000002</c:v>
                </c:pt>
                <c:pt idx="1825">
                  <c:v>-82.808280999999994</c:v>
                </c:pt>
                <c:pt idx="1826">
                  <c:v>12.882879000000001</c:v>
                </c:pt>
                <c:pt idx="1827">
                  <c:v>11.212085</c:v>
                </c:pt>
                <c:pt idx="1828">
                  <c:v>61.632438999999998</c:v>
                </c:pt>
                <c:pt idx="1829">
                  <c:v>-101.592957</c:v>
                </c:pt>
                <c:pt idx="1830">
                  <c:v>74.764893000000001</c:v>
                </c:pt>
                <c:pt idx="1831">
                  <c:v>50.622818000000002</c:v>
                </c:pt>
                <c:pt idx="1832">
                  <c:v>50.333595000000003</c:v>
                </c:pt>
                <c:pt idx="1833">
                  <c:v>-89.489395000000002</c:v>
                </c:pt>
                <c:pt idx="1834">
                  <c:v>-120.19371</c:v>
                </c:pt>
                <c:pt idx="1835">
                  <c:v>-29.024162</c:v>
                </c:pt>
                <c:pt idx="1836">
                  <c:v>101.456863</c:v>
                </c:pt>
                <c:pt idx="1837">
                  <c:v>94.809157999999996</c:v>
                </c:pt>
                <c:pt idx="1838">
                  <c:v>9.5087849999999996</c:v>
                </c:pt>
                <c:pt idx="1839">
                  <c:v>38.595207000000002</c:v>
                </c:pt>
                <c:pt idx="1840">
                  <c:v>39.197730999999997</c:v>
                </c:pt>
                <c:pt idx="1841">
                  <c:v>167.56436199999999</c:v>
                </c:pt>
                <c:pt idx="1842">
                  <c:v>168.57427999999999</c:v>
                </c:pt>
                <c:pt idx="1843">
                  <c:v>89.747101000000001</c:v>
                </c:pt>
                <c:pt idx="1844">
                  <c:v>83.593979000000004</c:v>
                </c:pt>
                <c:pt idx="1845">
                  <c:v>-44.528553000000002</c:v>
                </c:pt>
                <c:pt idx="1846">
                  <c:v>-21.484960999999998</c:v>
                </c:pt>
                <c:pt idx="1847">
                  <c:v>-26.944889</c:v>
                </c:pt>
                <c:pt idx="1848">
                  <c:v>173.90919500000001</c:v>
                </c:pt>
                <c:pt idx="1849">
                  <c:v>94.231407000000004</c:v>
                </c:pt>
                <c:pt idx="1850">
                  <c:v>26.988030999999999</c:v>
                </c:pt>
                <c:pt idx="1851">
                  <c:v>-130.684586</c:v>
                </c:pt>
                <c:pt idx="1852">
                  <c:v>-14.624279</c:v>
                </c:pt>
                <c:pt idx="1853">
                  <c:v>-125.781082</c:v>
                </c:pt>
                <c:pt idx="1854">
                  <c:v>-20.801850999999999</c:v>
                </c:pt>
                <c:pt idx="1855">
                  <c:v>-17.058630000000001</c:v>
                </c:pt>
                <c:pt idx="1856">
                  <c:v>93.305237000000005</c:v>
                </c:pt>
                <c:pt idx="1857">
                  <c:v>49.006549999999997</c:v>
                </c:pt>
                <c:pt idx="1858">
                  <c:v>19.786204999999999</c:v>
                </c:pt>
                <c:pt idx="1859">
                  <c:v>-78.547691</c:v>
                </c:pt>
                <c:pt idx="1860">
                  <c:v>74.856262000000001</c:v>
                </c:pt>
                <c:pt idx="1861">
                  <c:v>54.253177999999998</c:v>
                </c:pt>
                <c:pt idx="1862">
                  <c:v>81.913612000000001</c:v>
                </c:pt>
                <c:pt idx="1863">
                  <c:v>80.218558999999999</c:v>
                </c:pt>
                <c:pt idx="1864">
                  <c:v>21.985883999999999</c:v>
                </c:pt>
                <c:pt idx="1865">
                  <c:v>-78.583388999999997</c:v>
                </c:pt>
                <c:pt idx="1866">
                  <c:v>-132.100922</c:v>
                </c:pt>
                <c:pt idx="1867">
                  <c:v>-133.71658300000001</c:v>
                </c:pt>
                <c:pt idx="1868">
                  <c:v>42.400424999999998</c:v>
                </c:pt>
                <c:pt idx="1869">
                  <c:v>82.863715999999997</c:v>
                </c:pt>
                <c:pt idx="1870">
                  <c:v>61.860076999999997</c:v>
                </c:pt>
                <c:pt idx="1871">
                  <c:v>78.963973999999993</c:v>
                </c:pt>
                <c:pt idx="1872">
                  <c:v>17.218512</c:v>
                </c:pt>
                <c:pt idx="1873">
                  <c:v>-6.4694450000000003</c:v>
                </c:pt>
                <c:pt idx="1874">
                  <c:v>19.709409999999998</c:v>
                </c:pt>
                <c:pt idx="1875">
                  <c:v>195.50230400000001</c:v>
                </c:pt>
                <c:pt idx="1876">
                  <c:v>-39.070670999999997</c:v>
                </c:pt>
                <c:pt idx="1877">
                  <c:v>-22.223848</c:v>
                </c:pt>
                <c:pt idx="1878">
                  <c:v>-51.949364000000003</c:v>
                </c:pt>
                <c:pt idx="1879">
                  <c:v>-24.271463000000001</c:v>
                </c:pt>
                <c:pt idx="1880">
                  <c:v>29.381374000000001</c:v>
                </c:pt>
                <c:pt idx="1881">
                  <c:v>12.11482</c:v>
                </c:pt>
                <c:pt idx="1882">
                  <c:v>4.0491960000000002</c:v>
                </c:pt>
                <c:pt idx="1883">
                  <c:v>-53.743327999999998</c:v>
                </c:pt>
                <c:pt idx="1884">
                  <c:v>40.015377000000001</c:v>
                </c:pt>
                <c:pt idx="1885">
                  <c:v>-139.60897800000001</c:v>
                </c:pt>
                <c:pt idx="1886">
                  <c:v>64.758353999999997</c:v>
                </c:pt>
                <c:pt idx="1887">
                  <c:v>85.425292999999996</c:v>
                </c:pt>
                <c:pt idx="1888">
                  <c:v>52.682011000000003</c:v>
                </c:pt>
                <c:pt idx="1889">
                  <c:v>71.960021999999995</c:v>
                </c:pt>
                <c:pt idx="1890">
                  <c:v>-32.032908999999997</c:v>
                </c:pt>
                <c:pt idx="1891">
                  <c:v>-34.116528000000002</c:v>
                </c:pt>
                <c:pt idx="1892">
                  <c:v>-19.661978000000001</c:v>
                </c:pt>
                <c:pt idx="1893">
                  <c:v>-59.452956999999998</c:v>
                </c:pt>
                <c:pt idx="1894">
                  <c:v>-45.051842000000001</c:v>
                </c:pt>
                <c:pt idx="1895">
                  <c:v>23.92848</c:v>
                </c:pt>
                <c:pt idx="1896">
                  <c:v>-51.585140000000003</c:v>
                </c:pt>
                <c:pt idx="1897">
                  <c:v>-54.658118999999999</c:v>
                </c:pt>
                <c:pt idx="1898">
                  <c:v>-41.702213</c:v>
                </c:pt>
                <c:pt idx="1899">
                  <c:v>116.660309</c:v>
                </c:pt>
                <c:pt idx="1900">
                  <c:v>-40.407508999999997</c:v>
                </c:pt>
                <c:pt idx="1901">
                  <c:v>28.808852999999999</c:v>
                </c:pt>
                <c:pt idx="1902">
                  <c:v>-165.08552599999999</c:v>
                </c:pt>
                <c:pt idx="1903">
                  <c:v>8.8572659999999992</c:v>
                </c:pt>
                <c:pt idx="1904">
                  <c:v>34.906471000000003</c:v>
                </c:pt>
                <c:pt idx="1905">
                  <c:v>50.215927000000001</c:v>
                </c:pt>
                <c:pt idx="1906">
                  <c:v>-52.706249</c:v>
                </c:pt>
                <c:pt idx="1907">
                  <c:v>-34.895766999999999</c:v>
                </c:pt>
                <c:pt idx="1908">
                  <c:v>-116.88157699999999</c:v>
                </c:pt>
                <c:pt idx="1909">
                  <c:v>-137.511765</c:v>
                </c:pt>
                <c:pt idx="1910">
                  <c:v>-66.881180000000001</c:v>
                </c:pt>
                <c:pt idx="1911">
                  <c:v>-63.935203999999999</c:v>
                </c:pt>
                <c:pt idx="1912">
                  <c:v>124.156342</c:v>
                </c:pt>
                <c:pt idx="1913">
                  <c:v>17.944731000000001</c:v>
                </c:pt>
                <c:pt idx="1914">
                  <c:v>-28.856037000000001</c:v>
                </c:pt>
                <c:pt idx="1915">
                  <c:v>-14.710895000000001</c:v>
                </c:pt>
                <c:pt idx="1916">
                  <c:v>-81.172400999999994</c:v>
                </c:pt>
                <c:pt idx="1917">
                  <c:v>-24.331707000000002</c:v>
                </c:pt>
                <c:pt idx="1918">
                  <c:v>51.471600000000002</c:v>
                </c:pt>
                <c:pt idx="1919">
                  <c:v>-10.616806</c:v>
                </c:pt>
                <c:pt idx="1920">
                  <c:v>35.619414999999996</c:v>
                </c:pt>
                <c:pt idx="1921">
                  <c:v>27.328119000000001</c:v>
                </c:pt>
                <c:pt idx="1922">
                  <c:v>71.803032000000002</c:v>
                </c:pt>
                <c:pt idx="1923">
                  <c:v>45.841095000000003</c:v>
                </c:pt>
                <c:pt idx="1924">
                  <c:v>0.100552</c:v>
                </c:pt>
                <c:pt idx="1925">
                  <c:v>98.163482999999999</c:v>
                </c:pt>
                <c:pt idx="1926">
                  <c:v>62.277808999999998</c:v>
                </c:pt>
                <c:pt idx="1927">
                  <c:v>135.38642899999999</c:v>
                </c:pt>
                <c:pt idx="1928">
                  <c:v>16.656431000000001</c:v>
                </c:pt>
                <c:pt idx="1929">
                  <c:v>-33.941668999999997</c:v>
                </c:pt>
                <c:pt idx="1930">
                  <c:v>50.867171999999997</c:v>
                </c:pt>
                <c:pt idx="1931">
                  <c:v>80.518669000000003</c:v>
                </c:pt>
                <c:pt idx="1932">
                  <c:v>-55.378937000000001</c:v>
                </c:pt>
                <c:pt idx="1933">
                  <c:v>-49.046641999999999</c:v>
                </c:pt>
                <c:pt idx="1934">
                  <c:v>-68.016486999999998</c:v>
                </c:pt>
                <c:pt idx="1935">
                  <c:v>-25.73423</c:v>
                </c:pt>
                <c:pt idx="1936">
                  <c:v>-48.869349999999997</c:v>
                </c:pt>
                <c:pt idx="1937">
                  <c:v>14.572129</c:v>
                </c:pt>
                <c:pt idx="1938">
                  <c:v>-67.593986999999998</c:v>
                </c:pt>
                <c:pt idx="1939">
                  <c:v>-43.146034</c:v>
                </c:pt>
                <c:pt idx="1940">
                  <c:v>-93.803809999999999</c:v>
                </c:pt>
                <c:pt idx="1941">
                  <c:v>25.637402999999999</c:v>
                </c:pt>
                <c:pt idx="1942">
                  <c:v>-58.349369000000003</c:v>
                </c:pt>
                <c:pt idx="1943">
                  <c:v>-68.732635000000002</c:v>
                </c:pt>
                <c:pt idx="1944">
                  <c:v>43.990582000000003</c:v>
                </c:pt>
                <c:pt idx="1945">
                  <c:v>61.576920000000001</c:v>
                </c:pt>
                <c:pt idx="1946">
                  <c:v>97.818000999999995</c:v>
                </c:pt>
                <c:pt idx="1947">
                  <c:v>84.207320999999993</c:v>
                </c:pt>
                <c:pt idx="1948">
                  <c:v>-6.8124089999999997</c:v>
                </c:pt>
                <c:pt idx="1949">
                  <c:v>-53.982861</c:v>
                </c:pt>
                <c:pt idx="1950">
                  <c:v>-80.020424000000006</c:v>
                </c:pt>
                <c:pt idx="1951">
                  <c:v>-58.995311999999998</c:v>
                </c:pt>
                <c:pt idx="1952">
                  <c:v>-119.836029</c:v>
                </c:pt>
                <c:pt idx="1953">
                  <c:v>27.063223000000001</c:v>
                </c:pt>
                <c:pt idx="1954">
                  <c:v>24.175063999999999</c:v>
                </c:pt>
                <c:pt idx="1955">
                  <c:v>20.757574000000002</c:v>
                </c:pt>
                <c:pt idx="1956">
                  <c:v>-15.454026000000001</c:v>
                </c:pt>
                <c:pt idx="1957">
                  <c:v>-52.757396999999997</c:v>
                </c:pt>
                <c:pt idx="1958">
                  <c:v>-24.846482999999999</c:v>
                </c:pt>
                <c:pt idx="1959">
                  <c:v>-86.648314999999997</c:v>
                </c:pt>
                <c:pt idx="1960">
                  <c:v>-131.878174</c:v>
                </c:pt>
                <c:pt idx="1961">
                  <c:v>-74.103049999999996</c:v>
                </c:pt>
                <c:pt idx="1962">
                  <c:v>-29.517097</c:v>
                </c:pt>
                <c:pt idx="1963">
                  <c:v>-69.513062000000005</c:v>
                </c:pt>
                <c:pt idx="1964">
                  <c:v>-150.66383400000001</c:v>
                </c:pt>
                <c:pt idx="1965">
                  <c:v>-44.270851</c:v>
                </c:pt>
                <c:pt idx="1966">
                  <c:v>97.909760000000006</c:v>
                </c:pt>
                <c:pt idx="1967">
                  <c:v>27.958410000000001</c:v>
                </c:pt>
                <c:pt idx="1968">
                  <c:v>-22.125845000000002</c:v>
                </c:pt>
                <c:pt idx="1969">
                  <c:v>-88.372696000000005</c:v>
                </c:pt>
                <c:pt idx="1970">
                  <c:v>28.981850000000001</c:v>
                </c:pt>
                <c:pt idx="1971">
                  <c:v>-38.073062999999998</c:v>
                </c:pt>
                <c:pt idx="1972">
                  <c:v>-134.00105300000001</c:v>
                </c:pt>
                <c:pt idx="1973">
                  <c:v>-91.849318999999994</c:v>
                </c:pt>
                <c:pt idx="1974">
                  <c:v>-94.991828999999996</c:v>
                </c:pt>
                <c:pt idx="1975">
                  <c:v>-19.207331</c:v>
                </c:pt>
                <c:pt idx="1976">
                  <c:v>-33.087097</c:v>
                </c:pt>
                <c:pt idx="1977">
                  <c:v>-21.674423000000001</c:v>
                </c:pt>
                <c:pt idx="1978">
                  <c:v>101.471199</c:v>
                </c:pt>
                <c:pt idx="1979">
                  <c:v>41.390369</c:v>
                </c:pt>
                <c:pt idx="1980">
                  <c:v>64.918212999999994</c:v>
                </c:pt>
                <c:pt idx="1981">
                  <c:v>2.0191140000000001</c:v>
                </c:pt>
                <c:pt idx="1982">
                  <c:v>28.550522000000001</c:v>
                </c:pt>
                <c:pt idx="1983">
                  <c:v>26.509309999999999</c:v>
                </c:pt>
                <c:pt idx="1984">
                  <c:v>59.365836999999999</c:v>
                </c:pt>
                <c:pt idx="1985">
                  <c:v>49.426288999999997</c:v>
                </c:pt>
                <c:pt idx="1986">
                  <c:v>-16.153863999999999</c:v>
                </c:pt>
                <c:pt idx="1987">
                  <c:v>79.248069999999998</c:v>
                </c:pt>
                <c:pt idx="1988">
                  <c:v>76.249106999999995</c:v>
                </c:pt>
                <c:pt idx="1989">
                  <c:v>18.665157000000001</c:v>
                </c:pt>
                <c:pt idx="1990">
                  <c:v>37.468353</c:v>
                </c:pt>
                <c:pt idx="1991">
                  <c:v>59.541687000000003</c:v>
                </c:pt>
                <c:pt idx="1992">
                  <c:v>85.928702999999999</c:v>
                </c:pt>
                <c:pt idx="1993">
                  <c:v>53.118625999999999</c:v>
                </c:pt>
                <c:pt idx="1994">
                  <c:v>-132.48940999999999</c:v>
                </c:pt>
                <c:pt idx="1995">
                  <c:v>19.788315000000001</c:v>
                </c:pt>
                <c:pt idx="1996">
                  <c:v>-21.088864999999998</c:v>
                </c:pt>
                <c:pt idx="1997">
                  <c:v>-7.4936509999999998</c:v>
                </c:pt>
                <c:pt idx="1998">
                  <c:v>64.518021000000005</c:v>
                </c:pt>
                <c:pt idx="1999">
                  <c:v>-10.173102999999999</c:v>
                </c:pt>
                <c:pt idx="2000">
                  <c:v>14.334930999999999</c:v>
                </c:pt>
                <c:pt idx="2001">
                  <c:v>41.088768000000002</c:v>
                </c:pt>
                <c:pt idx="2002">
                  <c:v>73.731026</c:v>
                </c:pt>
                <c:pt idx="2003">
                  <c:v>40.895125999999998</c:v>
                </c:pt>
                <c:pt idx="2004">
                  <c:v>68.110091999999995</c:v>
                </c:pt>
                <c:pt idx="2005">
                  <c:v>161.554642</c:v>
                </c:pt>
                <c:pt idx="2006">
                  <c:v>8.9469709999999996</c:v>
                </c:pt>
                <c:pt idx="2007">
                  <c:v>-43.295699999999997</c:v>
                </c:pt>
                <c:pt idx="2008">
                  <c:v>-30.083843000000002</c:v>
                </c:pt>
                <c:pt idx="2009">
                  <c:v>4.036505</c:v>
                </c:pt>
                <c:pt idx="2010">
                  <c:v>-54.382904000000003</c:v>
                </c:pt>
                <c:pt idx="2011">
                  <c:v>13.512938</c:v>
                </c:pt>
                <c:pt idx="2012">
                  <c:v>-25.783460999999999</c:v>
                </c:pt>
                <c:pt idx="2013">
                  <c:v>77.756538000000006</c:v>
                </c:pt>
                <c:pt idx="2014">
                  <c:v>10.070795</c:v>
                </c:pt>
                <c:pt idx="2015">
                  <c:v>87.135773</c:v>
                </c:pt>
                <c:pt idx="2016">
                  <c:v>-48.398811000000002</c:v>
                </c:pt>
                <c:pt idx="2017">
                  <c:v>85.237099000000001</c:v>
                </c:pt>
                <c:pt idx="2018">
                  <c:v>86.269356000000002</c:v>
                </c:pt>
                <c:pt idx="2019">
                  <c:v>-52.002898999999999</c:v>
                </c:pt>
                <c:pt idx="2020">
                  <c:v>-44.219318000000001</c:v>
                </c:pt>
                <c:pt idx="2021">
                  <c:v>-24.004484000000001</c:v>
                </c:pt>
                <c:pt idx="2022">
                  <c:v>-57.324798999999999</c:v>
                </c:pt>
                <c:pt idx="2023">
                  <c:v>100.698303</c:v>
                </c:pt>
                <c:pt idx="2024">
                  <c:v>-77.851601000000002</c:v>
                </c:pt>
                <c:pt idx="2025">
                  <c:v>-24.063223000000001</c:v>
                </c:pt>
                <c:pt idx="2026">
                  <c:v>67.582954000000001</c:v>
                </c:pt>
                <c:pt idx="2027">
                  <c:v>-75.526404999999997</c:v>
                </c:pt>
                <c:pt idx="2028">
                  <c:v>42.195422999999998</c:v>
                </c:pt>
                <c:pt idx="2029">
                  <c:v>27.649193</c:v>
                </c:pt>
                <c:pt idx="2030">
                  <c:v>57.401985000000003</c:v>
                </c:pt>
                <c:pt idx="2031">
                  <c:v>61.950786999999998</c:v>
                </c:pt>
                <c:pt idx="2032">
                  <c:v>-35.390293</c:v>
                </c:pt>
                <c:pt idx="2033">
                  <c:v>1.07626</c:v>
                </c:pt>
                <c:pt idx="2034">
                  <c:v>61.864154999999997</c:v>
                </c:pt>
                <c:pt idx="2035">
                  <c:v>37.430458000000002</c:v>
                </c:pt>
                <c:pt idx="2036">
                  <c:v>3.2774019999999999</c:v>
                </c:pt>
                <c:pt idx="2037">
                  <c:v>-43.286816000000002</c:v>
                </c:pt>
                <c:pt idx="2038">
                  <c:v>-37.204838000000002</c:v>
                </c:pt>
                <c:pt idx="2039">
                  <c:v>65.636459000000002</c:v>
                </c:pt>
                <c:pt idx="2040">
                  <c:v>-30.921977999999999</c:v>
                </c:pt>
                <c:pt idx="2041">
                  <c:v>68.471626000000001</c:v>
                </c:pt>
                <c:pt idx="2042">
                  <c:v>-63.933590000000002</c:v>
                </c:pt>
                <c:pt idx="2043">
                  <c:v>103.326866</c:v>
                </c:pt>
                <c:pt idx="2044">
                  <c:v>-1.673386</c:v>
                </c:pt>
                <c:pt idx="2045">
                  <c:v>26.120436000000002</c:v>
                </c:pt>
                <c:pt idx="2046">
                  <c:v>58.151179999999997</c:v>
                </c:pt>
                <c:pt idx="2047">
                  <c:v>31.444794000000002</c:v>
                </c:pt>
                <c:pt idx="2048">
                  <c:v>103.090019</c:v>
                </c:pt>
                <c:pt idx="2049">
                  <c:v>92.012009000000006</c:v>
                </c:pt>
                <c:pt idx="2050">
                  <c:v>37.422759999999997</c:v>
                </c:pt>
                <c:pt idx="2051">
                  <c:v>-1.4226019999999999</c:v>
                </c:pt>
                <c:pt idx="2052">
                  <c:v>-46.543517999999999</c:v>
                </c:pt>
                <c:pt idx="2053">
                  <c:v>40.280045000000001</c:v>
                </c:pt>
                <c:pt idx="2054">
                  <c:v>-55.852958999999998</c:v>
                </c:pt>
                <c:pt idx="2055">
                  <c:v>-69.589827999999997</c:v>
                </c:pt>
                <c:pt idx="2056">
                  <c:v>8.5278700000000001</c:v>
                </c:pt>
                <c:pt idx="2057">
                  <c:v>-7.6569399999999996</c:v>
                </c:pt>
                <c:pt idx="2058">
                  <c:v>30.644062000000002</c:v>
                </c:pt>
                <c:pt idx="2059">
                  <c:v>114.506287</c:v>
                </c:pt>
                <c:pt idx="2060">
                  <c:v>98.359932000000001</c:v>
                </c:pt>
                <c:pt idx="2061">
                  <c:v>88.959655999999995</c:v>
                </c:pt>
                <c:pt idx="2062">
                  <c:v>153.56887800000001</c:v>
                </c:pt>
                <c:pt idx="2063">
                  <c:v>-7.9293389999999997</c:v>
                </c:pt>
                <c:pt idx="2064">
                  <c:v>-19.872910000000001</c:v>
                </c:pt>
                <c:pt idx="2065">
                  <c:v>-21.865259000000002</c:v>
                </c:pt>
                <c:pt idx="2066">
                  <c:v>114.211403</c:v>
                </c:pt>
                <c:pt idx="2067">
                  <c:v>55.821136000000003</c:v>
                </c:pt>
                <c:pt idx="2068">
                  <c:v>106.93826300000001</c:v>
                </c:pt>
                <c:pt idx="2069">
                  <c:v>74.454734999999999</c:v>
                </c:pt>
                <c:pt idx="2070">
                  <c:v>47.245753999999998</c:v>
                </c:pt>
                <c:pt idx="2071">
                  <c:v>47.281917999999997</c:v>
                </c:pt>
                <c:pt idx="2072">
                  <c:v>51.896152000000001</c:v>
                </c:pt>
                <c:pt idx="2073">
                  <c:v>-14.850766</c:v>
                </c:pt>
                <c:pt idx="2074">
                  <c:v>10.245358</c:v>
                </c:pt>
                <c:pt idx="2075">
                  <c:v>50.400199999999998</c:v>
                </c:pt>
                <c:pt idx="2076">
                  <c:v>34.881630000000001</c:v>
                </c:pt>
                <c:pt idx="2077">
                  <c:v>-120.198982</c:v>
                </c:pt>
                <c:pt idx="2078">
                  <c:v>11.308137</c:v>
                </c:pt>
                <c:pt idx="2079">
                  <c:v>-116.095963</c:v>
                </c:pt>
                <c:pt idx="2080">
                  <c:v>103.311058</c:v>
                </c:pt>
                <c:pt idx="2081">
                  <c:v>-66.523719999999997</c:v>
                </c:pt>
                <c:pt idx="2082">
                  <c:v>14.424338000000001</c:v>
                </c:pt>
                <c:pt idx="2083">
                  <c:v>105.87449599999999</c:v>
                </c:pt>
                <c:pt idx="2084">
                  <c:v>54.483978</c:v>
                </c:pt>
                <c:pt idx="2085">
                  <c:v>-25.575711999999999</c:v>
                </c:pt>
                <c:pt idx="2086">
                  <c:v>62.085509999999999</c:v>
                </c:pt>
                <c:pt idx="2087">
                  <c:v>-25.487217000000001</c:v>
                </c:pt>
                <c:pt idx="2088">
                  <c:v>58.425632</c:v>
                </c:pt>
                <c:pt idx="2089">
                  <c:v>-8.2141260000000003</c:v>
                </c:pt>
                <c:pt idx="2090">
                  <c:v>145.44795199999999</c:v>
                </c:pt>
                <c:pt idx="2091">
                  <c:v>111.226974</c:v>
                </c:pt>
                <c:pt idx="2092">
                  <c:v>49.250912</c:v>
                </c:pt>
                <c:pt idx="2093">
                  <c:v>21.551907</c:v>
                </c:pt>
                <c:pt idx="2094">
                  <c:v>-55.360481</c:v>
                </c:pt>
                <c:pt idx="2095">
                  <c:v>-87.364563000000004</c:v>
                </c:pt>
                <c:pt idx="2096">
                  <c:v>-23.550954999999998</c:v>
                </c:pt>
                <c:pt idx="2097">
                  <c:v>-118.721092</c:v>
                </c:pt>
                <c:pt idx="2098">
                  <c:v>-11.479393999999999</c:v>
                </c:pt>
                <c:pt idx="2099">
                  <c:v>55.967979</c:v>
                </c:pt>
                <c:pt idx="2100">
                  <c:v>-97.790215000000003</c:v>
                </c:pt>
                <c:pt idx="2101">
                  <c:v>-45.800685999999999</c:v>
                </c:pt>
                <c:pt idx="2102">
                  <c:v>175.983688</c:v>
                </c:pt>
                <c:pt idx="2103">
                  <c:v>141.828384</c:v>
                </c:pt>
                <c:pt idx="2104">
                  <c:v>146.50134299999999</c:v>
                </c:pt>
                <c:pt idx="2105">
                  <c:v>-32.152732999999998</c:v>
                </c:pt>
                <c:pt idx="2106">
                  <c:v>24.920967000000001</c:v>
                </c:pt>
                <c:pt idx="2107">
                  <c:v>46.857376000000002</c:v>
                </c:pt>
                <c:pt idx="2108">
                  <c:v>35.604484999999997</c:v>
                </c:pt>
                <c:pt idx="2109">
                  <c:v>39.917907999999997</c:v>
                </c:pt>
                <c:pt idx="2110">
                  <c:v>115.211281</c:v>
                </c:pt>
                <c:pt idx="2111">
                  <c:v>29.82592</c:v>
                </c:pt>
                <c:pt idx="2112">
                  <c:v>-4.2431510000000001</c:v>
                </c:pt>
                <c:pt idx="2113">
                  <c:v>-72.326522999999995</c:v>
                </c:pt>
                <c:pt idx="2114">
                  <c:v>70.249329000000003</c:v>
                </c:pt>
                <c:pt idx="2115">
                  <c:v>40.079040999999997</c:v>
                </c:pt>
                <c:pt idx="2116">
                  <c:v>-41.863934</c:v>
                </c:pt>
                <c:pt idx="2117">
                  <c:v>45.587085999999999</c:v>
                </c:pt>
                <c:pt idx="2118">
                  <c:v>-62.012863000000003</c:v>
                </c:pt>
                <c:pt idx="2119">
                  <c:v>14.843704000000001</c:v>
                </c:pt>
                <c:pt idx="2120">
                  <c:v>34.786498999999999</c:v>
                </c:pt>
                <c:pt idx="2121">
                  <c:v>-32.053927999999999</c:v>
                </c:pt>
                <c:pt idx="2122">
                  <c:v>-20.609992999999999</c:v>
                </c:pt>
                <c:pt idx="2123">
                  <c:v>-85.199211000000005</c:v>
                </c:pt>
                <c:pt idx="2124">
                  <c:v>-79.049225000000007</c:v>
                </c:pt>
                <c:pt idx="2125">
                  <c:v>17.975224999999998</c:v>
                </c:pt>
                <c:pt idx="2126">
                  <c:v>116.34343699999999</c:v>
                </c:pt>
                <c:pt idx="2127">
                  <c:v>90.250434999999996</c:v>
                </c:pt>
                <c:pt idx="2128">
                  <c:v>91.155106000000004</c:v>
                </c:pt>
                <c:pt idx="2129">
                  <c:v>3.2888809999999999</c:v>
                </c:pt>
                <c:pt idx="2130">
                  <c:v>-72.537575000000004</c:v>
                </c:pt>
                <c:pt idx="2131">
                  <c:v>27.445233999999999</c:v>
                </c:pt>
                <c:pt idx="2132">
                  <c:v>-87.804366999999999</c:v>
                </c:pt>
                <c:pt idx="2133">
                  <c:v>-3.060371</c:v>
                </c:pt>
                <c:pt idx="2134">
                  <c:v>-69.860825000000006</c:v>
                </c:pt>
                <c:pt idx="2135">
                  <c:v>6.3026179999999998</c:v>
                </c:pt>
                <c:pt idx="2136">
                  <c:v>-56.219470999999999</c:v>
                </c:pt>
                <c:pt idx="2137">
                  <c:v>-40.302951999999998</c:v>
                </c:pt>
                <c:pt idx="2138">
                  <c:v>66.408378999999996</c:v>
                </c:pt>
                <c:pt idx="2139">
                  <c:v>-16.632679</c:v>
                </c:pt>
                <c:pt idx="2140">
                  <c:v>69.819557000000003</c:v>
                </c:pt>
                <c:pt idx="2141">
                  <c:v>-12.86848</c:v>
                </c:pt>
                <c:pt idx="2142">
                  <c:v>-33.872681</c:v>
                </c:pt>
                <c:pt idx="2143">
                  <c:v>7.766724</c:v>
                </c:pt>
                <c:pt idx="2144">
                  <c:v>76.815597999999994</c:v>
                </c:pt>
                <c:pt idx="2145">
                  <c:v>79.565269000000001</c:v>
                </c:pt>
                <c:pt idx="2146">
                  <c:v>-21.56888</c:v>
                </c:pt>
                <c:pt idx="2147">
                  <c:v>19.846803999999999</c:v>
                </c:pt>
                <c:pt idx="2148">
                  <c:v>-13.953063</c:v>
                </c:pt>
                <c:pt idx="2149">
                  <c:v>-64.376793000000006</c:v>
                </c:pt>
                <c:pt idx="2150">
                  <c:v>-119.142044</c:v>
                </c:pt>
                <c:pt idx="2151">
                  <c:v>9.9871669999999995</c:v>
                </c:pt>
                <c:pt idx="2152">
                  <c:v>-4.9344440000000001</c:v>
                </c:pt>
                <c:pt idx="2153">
                  <c:v>85.009743</c:v>
                </c:pt>
                <c:pt idx="2154">
                  <c:v>67.261466999999996</c:v>
                </c:pt>
                <c:pt idx="2155">
                  <c:v>99.834343000000004</c:v>
                </c:pt>
                <c:pt idx="2156">
                  <c:v>22.178523999999999</c:v>
                </c:pt>
                <c:pt idx="2157">
                  <c:v>63.60754</c:v>
                </c:pt>
                <c:pt idx="2158">
                  <c:v>-34.983947999999998</c:v>
                </c:pt>
                <c:pt idx="2159">
                  <c:v>-61.639595</c:v>
                </c:pt>
                <c:pt idx="2160">
                  <c:v>17.704039000000002</c:v>
                </c:pt>
                <c:pt idx="2161">
                  <c:v>-1.2183710000000001</c:v>
                </c:pt>
                <c:pt idx="2162">
                  <c:v>8.6631540000000005</c:v>
                </c:pt>
                <c:pt idx="2163">
                  <c:v>-7.8722370000000002</c:v>
                </c:pt>
                <c:pt idx="2164">
                  <c:v>-24.499721999999998</c:v>
                </c:pt>
                <c:pt idx="2165">
                  <c:v>4.4252589999999996</c:v>
                </c:pt>
                <c:pt idx="2166">
                  <c:v>-83.661285000000007</c:v>
                </c:pt>
                <c:pt idx="2167">
                  <c:v>34.998333000000002</c:v>
                </c:pt>
                <c:pt idx="2168">
                  <c:v>91.888817000000003</c:v>
                </c:pt>
                <c:pt idx="2169">
                  <c:v>-7.0808720000000003</c:v>
                </c:pt>
                <c:pt idx="2170">
                  <c:v>37.426437</c:v>
                </c:pt>
                <c:pt idx="2171">
                  <c:v>94.977676000000002</c:v>
                </c:pt>
                <c:pt idx="2172">
                  <c:v>88.157646</c:v>
                </c:pt>
                <c:pt idx="2173">
                  <c:v>-18.865031999999999</c:v>
                </c:pt>
                <c:pt idx="2174">
                  <c:v>48.89846</c:v>
                </c:pt>
                <c:pt idx="2175">
                  <c:v>87.198241999999993</c:v>
                </c:pt>
                <c:pt idx="2176">
                  <c:v>-93.497558999999995</c:v>
                </c:pt>
                <c:pt idx="2177">
                  <c:v>-60.242511999999998</c:v>
                </c:pt>
                <c:pt idx="2178">
                  <c:v>-41.661976000000003</c:v>
                </c:pt>
                <c:pt idx="2179">
                  <c:v>72.479324000000005</c:v>
                </c:pt>
                <c:pt idx="2180">
                  <c:v>-49.746535999999999</c:v>
                </c:pt>
                <c:pt idx="2181">
                  <c:v>-117.947029</c:v>
                </c:pt>
                <c:pt idx="2182">
                  <c:v>-7.4554270000000002</c:v>
                </c:pt>
                <c:pt idx="2183">
                  <c:v>4.109496</c:v>
                </c:pt>
                <c:pt idx="2184">
                  <c:v>41.900764000000002</c:v>
                </c:pt>
                <c:pt idx="2185">
                  <c:v>33.806274000000002</c:v>
                </c:pt>
                <c:pt idx="2186">
                  <c:v>19.932956999999998</c:v>
                </c:pt>
                <c:pt idx="2187">
                  <c:v>-67.729202000000001</c:v>
                </c:pt>
                <c:pt idx="2188">
                  <c:v>72.349609000000001</c:v>
                </c:pt>
                <c:pt idx="2189">
                  <c:v>-14.421234</c:v>
                </c:pt>
                <c:pt idx="2190">
                  <c:v>-147.778076</c:v>
                </c:pt>
                <c:pt idx="2191">
                  <c:v>-67.531845000000004</c:v>
                </c:pt>
                <c:pt idx="2192">
                  <c:v>140.46134900000001</c:v>
                </c:pt>
                <c:pt idx="2193">
                  <c:v>-8.5192320000000006</c:v>
                </c:pt>
                <c:pt idx="2194">
                  <c:v>-21.241318</c:v>
                </c:pt>
                <c:pt idx="2195">
                  <c:v>37.155887999999997</c:v>
                </c:pt>
                <c:pt idx="2196">
                  <c:v>-1.6111279999999999</c:v>
                </c:pt>
                <c:pt idx="2197">
                  <c:v>83.825683999999995</c:v>
                </c:pt>
                <c:pt idx="2198">
                  <c:v>-0.78081599999999995</c:v>
                </c:pt>
                <c:pt idx="2199">
                  <c:v>5.4208340000000002</c:v>
                </c:pt>
                <c:pt idx="2200">
                  <c:v>-74.035315999999995</c:v>
                </c:pt>
                <c:pt idx="2201">
                  <c:v>70.571335000000005</c:v>
                </c:pt>
                <c:pt idx="2202">
                  <c:v>-27.500520999999999</c:v>
                </c:pt>
                <c:pt idx="2203">
                  <c:v>-57.250014999999998</c:v>
                </c:pt>
                <c:pt idx="2204">
                  <c:v>-111.75256299999999</c:v>
                </c:pt>
                <c:pt idx="2205">
                  <c:v>0.69367599999999996</c:v>
                </c:pt>
                <c:pt idx="2206">
                  <c:v>42.018935999999997</c:v>
                </c:pt>
                <c:pt idx="2207">
                  <c:v>76.864638999999997</c:v>
                </c:pt>
                <c:pt idx="2208">
                  <c:v>168.743484</c:v>
                </c:pt>
                <c:pt idx="2209">
                  <c:v>202.447418</c:v>
                </c:pt>
                <c:pt idx="2210">
                  <c:v>69.608917000000005</c:v>
                </c:pt>
                <c:pt idx="2211">
                  <c:v>57.182445999999999</c:v>
                </c:pt>
                <c:pt idx="2212">
                  <c:v>-92.140197999999998</c:v>
                </c:pt>
                <c:pt idx="2213">
                  <c:v>-10.339815</c:v>
                </c:pt>
                <c:pt idx="2214">
                  <c:v>105.51900500000001</c:v>
                </c:pt>
                <c:pt idx="2215">
                  <c:v>-39.319836000000002</c:v>
                </c:pt>
                <c:pt idx="2216">
                  <c:v>5.141445</c:v>
                </c:pt>
                <c:pt idx="2217">
                  <c:v>77.332892999999999</c:v>
                </c:pt>
                <c:pt idx="2218">
                  <c:v>-77.022682000000003</c:v>
                </c:pt>
                <c:pt idx="2219">
                  <c:v>7.3022739999999997</c:v>
                </c:pt>
                <c:pt idx="2220">
                  <c:v>-2.1505329999999998</c:v>
                </c:pt>
                <c:pt idx="2221">
                  <c:v>-49.506419999999999</c:v>
                </c:pt>
                <c:pt idx="2222">
                  <c:v>-100.94761699999999</c:v>
                </c:pt>
                <c:pt idx="2223">
                  <c:v>24.125278000000002</c:v>
                </c:pt>
                <c:pt idx="2224">
                  <c:v>7.5587410000000004</c:v>
                </c:pt>
                <c:pt idx="2225">
                  <c:v>74.065475000000006</c:v>
                </c:pt>
                <c:pt idx="2226">
                  <c:v>42.829945000000002</c:v>
                </c:pt>
                <c:pt idx="2227">
                  <c:v>-79.198707999999996</c:v>
                </c:pt>
                <c:pt idx="2228">
                  <c:v>-12.255924</c:v>
                </c:pt>
                <c:pt idx="2229">
                  <c:v>36.857944000000003</c:v>
                </c:pt>
                <c:pt idx="2230">
                  <c:v>55.334601999999997</c:v>
                </c:pt>
                <c:pt idx="2231">
                  <c:v>14.928858999999999</c:v>
                </c:pt>
                <c:pt idx="2232">
                  <c:v>15.529101000000001</c:v>
                </c:pt>
                <c:pt idx="2233">
                  <c:v>64.746512999999993</c:v>
                </c:pt>
                <c:pt idx="2234">
                  <c:v>-8.6976139999999997</c:v>
                </c:pt>
                <c:pt idx="2235">
                  <c:v>41.859074</c:v>
                </c:pt>
                <c:pt idx="2236">
                  <c:v>111.298897</c:v>
                </c:pt>
                <c:pt idx="2237">
                  <c:v>-4.6294870000000001</c:v>
                </c:pt>
                <c:pt idx="2238">
                  <c:v>-16.466148</c:v>
                </c:pt>
                <c:pt idx="2239">
                  <c:v>-49.705826000000002</c:v>
                </c:pt>
                <c:pt idx="2240">
                  <c:v>-41.074489999999997</c:v>
                </c:pt>
                <c:pt idx="2241">
                  <c:v>21.172228</c:v>
                </c:pt>
                <c:pt idx="2242">
                  <c:v>44.486770999999997</c:v>
                </c:pt>
                <c:pt idx="2243">
                  <c:v>-49.770488999999998</c:v>
                </c:pt>
                <c:pt idx="2244">
                  <c:v>-10.026011</c:v>
                </c:pt>
                <c:pt idx="2245">
                  <c:v>89.640038000000004</c:v>
                </c:pt>
                <c:pt idx="2246">
                  <c:v>192.278854</c:v>
                </c:pt>
                <c:pt idx="2247">
                  <c:v>43.734772</c:v>
                </c:pt>
                <c:pt idx="2248">
                  <c:v>17.596786000000002</c:v>
                </c:pt>
                <c:pt idx="2249">
                  <c:v>60.951484999999998</c:v>
                </c:pt>
                <c:pt idx="2250">
                  <c:v>48.306068000000003</c:v>
                </c:pt>
                <c:pt idx="2251">
                  <c:v>63.211162999999999</c:v>
                </c:pt>
                <c:pt idx="2252">
                  <c:v>77.372428999999997</c:v>
                </c:pt>
                <c:pt idx="2253">
                  <c:v>32.046737999999998</c:v>
                </c:pt>
                <c:pt idx="2254">
                  <c:v>80.276711000000006</c:v>
                </c:pt>
                <c:pt idx="2255">
                  <c:v>-65.370322999999999</c:v>
                </c:pt>
                <c:pt idx="2256">
                  <c:v>39.038455999999996</c:v>
                </c:pt>
                <c:pt idx="2257">
                  <c:v>38.360545999999999</c:v>
                </c:pt>
                <c:pt idx="2258">
                  <c:v>-68.723022</c:v>
                </c:pt>
                <c:pt idx="2259">
                  <c:v>-2.8479239999999999</c:v>
                </c:pt>
                <c:pt idx="2260">
                  <c:v>-56.318061999999998</c:v>
                </c:pt>
                <c:pt idx="2261">
                  <c:v>-119.58221399999999</c:v>
                </c:pt>
                <c:pt idx="2262">
                  <c:v>76.451392999999996</c:v>
                </c:pt>
                <c:pt idx="2263">
                  <c:v>100.887192</c:v>
                </c:pt>
                <c:pt idx="2264">
                  <c:v>-41.801479</c:v>
                </c:pt>
                <c:pt idx="2265">
                  <c:v>124.000771</c:v>
                </c:pt>
                <c:pt idx="2266">
                  <c:v>97.509285000000006</c:v>
                </c:pt>
                <c:pt idx="2267">
                  <c:v>25.058577</c:v>
                </c:pt>
                <c:pt idx="2268">
                  <c:v>14.982390000000001</c:v>
                </c:pt>
                <c:pt idx="2269">
                  <c:v>62.405777</c:v>
                </c:pt>
                <c:pt idx="2270">
                  <c:v>36.734402000000003</c:v>
                </c:pt>
                <c:pt idx="2271">
                  <c:v>47.022582999999997</c:v>
                </c:pt>
                <c:pt idx="2272">
                  <c:v>65.235152999999997</c:v>
                </c:pt>
                <c:pt idx="2273">
                  <c:v>104.43557699999999</c:v>
                </c:pt>
                <c:pt idx="2274">
                  <c:v>85.782043000000002</c:v>
                </c:pt>
                <c:pt idx="2275">
                  <c:v>4.1104940000000001</c:v>
                </c:pt>
                <c:pt idx="2276">
                  <c:v>27.001702999999999</c:v>
                </c:pt>
                <c:pt idx="2277">
                  <c:v>-87.692558000000005</c:v>
                </c:pt>
                <c:pt idx="2278">
                  <c:v>-134.489487</c:v>
                </c:pt>
                <c:pt idx="2279">
                  <c:v>25.153675</c:v>
                </c:pt>
                <c:pt idx="2280">
                  <c:v>67.306968999999995</c:v>
                </c:pt>
                <c:pt idx="2281">
                  <c:v>87.573707999999996</c:v>
                </c:pt>
                <c:pt idx="2282">
                  <c:v>90.465721000000002</c:v>
                </c:pt>
                <c:pt idx="2283">
                  <c:v>-33.951363000000001</c:v>
                </c:pt>
                <c:pt idx="2284">
                  <c:v>197.07591199999999</c:v>
                </c:pt>
                <c:pt idx="2285">
                  <c:v>62.179504000000001</c:v>
                </c:pt>
                <c:pt idx="2286">
                  <c:v>5.1522139999999998</c:v>
                </c:pt>
                <c:pt idx="2287">
                  <c:v>-44.147376999999999</c:v>
                </c:pt>
                <c:pt idx="2288">
                  <c:v>-28.186886000000001</c:v>
                </c:pt>
                <c:pt idx="2289">
                  <c:v>12.275871</c:v>
                </c:pt>
                <c:pt idx="2290">
                  <c:v>90.844748999999993</c:v>
                </c:pt>
                <c:pt idx="2291">
                  <c:v>-26.912596000000001</c:v>
                </c:pt>
                <c:pt idx="2292">
                  <c:v>24.272444</c:v>
                </c:pt>
                <c:pt idx="2293">
                  <c:v>91.101173000000003</c:v>
                </c:pt>
                <c:pt idx="2294">
                  <c:v>15.813745000000001</c:v>
                </c:pt>
                <c:pt idx="2295">
                  <c:v>138.16557299999999</c:v>
                </c:pt>
                <c:pt idx="2296">
                  <c:v>-30.987839000000001</c:v>
                </c:pt>
                <c:pt idx="2297">
                  <c:v>20.009214</c:v>
                </c:pt>
                <c:pt idx="2298">
                  <c:v>-80.578011000000004</c:v>
                </c:pt>
                <c:pt idx="2299">
                  <c:v>-25.489581999999999</c:v>
                </c:pt>
                <c:pt idx="2300">
                  <c:v>-51.282916999999998</c:v>
                </c:pt>
                <c:pt idx="2301">
                  <c:v>-70.424674999999993</c:v>
                </c:pt>
                <c:pt idx="2302">
                  <c:v>-20.466787</c:v>
                </c:pt>
                <c:pt idx="2303">
                  <c:v>42.947704000000002</c:v>
                </c:pt>
                <c:pt idx="2304">
                  <c:v>107.478058</c:v>
                </c:pt>
                <c:pt idx="2305">
                  <c:v>-59.957863000000003</c:v>
                </c:pt>
                <c:pt idx="2306">
                  <c:v>-16.752184</c:v>
                </c:pt>
                <c:pt idx="2307">
                  <c:v>-43.089225999999996</c:v>
                </c:pt>
                <c:pt idx="2308">
                  <c:v>98.637900999999999</c:v>
                </c:pt>
                <c:pt idx="2309">
                  <c:v>23.076115000000001</c:v>
                </c:pt>
                <c:pt idx="2310">
                  <c:v>3.2883200000000001</c:v>
                </c:pt>
                <c:pt idx="2311">
                  <c:v>60.205356999999999</c:v>
                </c:pt>
                <c:pt idx="2312">
                  <c:v>27.417197999999999</c:v>
                </c:pt>
                <c:pt idx="2313">
                  <c:v>-20.001078</c:v>
                </c:pt>
                <c:pt idx="2314">
                  <c:v>-106.537941</c:v>
                </c:pt>
                <c:pt idx="2315">
                  <c:v>-65.999549999999999</c:v>
                </c:pt>
                <c:pt idx="2316">
                  <c:v>-5.5880020000000004</c:v>
                </c:pt>
                <c:pt idx="2317">
                  <c:v>92.649749999999997</c:v>
                </c:pt>
                <c:pt idx="2318">
                  <c:v>-15.000521000000001</c:v>
                </c:pt>
                <c:pt idx="2319">
                  <c:v>15.612754000000001</c:v>
                </c:pt>
                <c:pt idx="2320">
                  <c:v>-4.6608039999999997</c:v>
                </c:pt>
                <c:pt idx="2321">
                  <c:v>128.35536200000001</c:v>
                </c:pt>
                <c:pt idx="2322">
                  <c:v>-29.737241999999998</c:v>
                </c:pt>
                <c:pt idx="2323">
                  <c:v>67.302199999999999</c:v>
                </c:pt>
                <c:pt idx="2324">
                  <c:v>106.659683</c:v>
                </c:pt>
                <c:pt idx="2325">
                  <c:v>150.88357500000001</c:v>
                </c:pt>
                <c:pt idx="2326">
                  <c:v>73.444595000000007</c:v>
                </c:pt>
                <c:pt idx="2327">
                  <c:v>-18.983236000000002</c:v>
                </c:pt>
                <c:pt idx="2328">
                  <c:v>-136.058243</c:v>
                </c:pt>
                <c:pt idx="2329">
                  <c:v>-67.020690999999999</c:v>
                </c:pt>
                <c:pt idx="2330">
                  <c:v>-99.311606999999995</c:v>
                </c:pt>
                <c:pt idx="2331">
                  <c:v>91.701087999999999</c:v>
                </c:pt>
                <c:pt idx="2332">
                  <c:v>12.745089</c:v>
                </c:pt>
                <c:pt idx="2333">
                  <c:v>1.326141</c:v>
                </c:pt>
                <c:pt idx="2334">
                  <c:v>-71.326606999999996</c:v>
                </c:pt>
                <c:pt idx="2335">
                  <c:v>11.721273999999999</c:v>
                </c:pt>
                <c:pt idx="2336">
                  <c:v>11.289580000000001</c:v>
                </c:pt>
                <c:pt idx="2337">
                  <c:v>-36.112991000000001</c:v>
                </c:pt>
                <c:pt idx="2338">
                  <c:v>2.4633069999999999</c:v>
                </c:pt>
                <c:pt idx="2339">
                  <c:v>87.661415000000005</c:v>
                </c:pt>
                <c:pt idx="2340">
                  <c:v>41.610218000000003</c:v>
                </c:pt>
                <c:pt idx="2341">
                  <c:v>124.41746500000001</c:v>
                </c:pt>
                <c:pt idx="2342">
                  <c:v>54.886913</c:v>
                </c:pt>
                <c:pt idx="2343">
                  <c:v>37.033253000000002</c:v>
                </c:pt>
                <c:pt idx="2344">
                  <c:v>112.83311500000001</c:v>
                </c:pt>
                <c:pt idx="2345">
                  <c:v>50.914417</c:v>
                </c:pt>
                <c:pt idx="2346">
                  <c:v>-64.093895000000003</c:v>
                </c:pt>
                <c:pt idx="2347">
                  <c:v>-52.957526999999999</c:v>
                </c:pt>
                <c:pt idx="2348">
                  <c:v>-31.451504</c:v>
                </c:pt>
                <c:pt idx="2349">
                  <c:v>-89.754913000000002</c:v>
                </c:pt>
                <c:pt idx="2350">
                  <c:v>-10.416575</c:v>
                </c:pt>
                <c:pt idx="2351">
                  <c:v>24.567125000000001</c:v>
                </c:pt>
                <c:pt idx="2352">
                  <c:v>-44.672871000000001</c:v>
                </c:pt>
                <c:pt idx="2353">
                  <c:v>-74.835541000000006</c:v>
                </c:pt>
                <c:pt idx="2354">
                  <c:v>-190.23060599999999</c:v>
                </c:pt>
                <c:pt idx="2355">
                  <c:v>-55.205784000000001</c:v>
                </c:pt>
                <c:pt idx="2356">
                  <c:v>20.270766999999999</c:v>
                </c:pt>
                <c:pt idx="2357">
                  <c:v>-40.929794000000001</c:v>
                </c:pt>
                <c:pt idx="2358">
                  <c:v>-1.0262089999999999</c:v>
                </c:pt>
                <c:pt idx="2359">
                  <c:v>-21.376207000000001</c:v>
                </c:pt>
                <c:pt idx="2360">
                  <c:v>27.729139</c:v>
                </c:pt>
                <c:pt idx="2361">
                  <c:v>183.41030900000001</c:v>
                </c:pt>
                <c:pt idx="2362">
                  <c:v>56.625622</c:v>
                </c:pt>
                <c:pt idx="2363">
                  <c:v>73.357169999999996</c:v>
                </c:pt>
                <c:pt idx="2364">
                  <c:v>24.496960000000001</c:v>
                </c:pt>
                <c:pt idx="2365">
                  <c:v>-126.012314</c:v>
                </c:pt>
                <c:pt idx="2366">
                  <c:v>19.165388</c:v>
                </c:pt>
                <c:pt idx="2367">
                  <c:v>-6.4413960000000001</c:v>
                </c:pt>
                <c:pt idx="2368">
                  <c:v>41.251640000000002</c:v>
                </c:pt>
                <c:pt idx="2369">
                  <c:v>34.881087999999998</c:v>
                </c:pt>
                <c:pt idx="2370">
                  <c:v>37.674252000000003</c:v>
                </c:pt>
                <c:pt idx="2371">
                  <c:v>45.694656000000002</c:v>
                </c:pt>
                <c:pt idx="2372">
                  <c:v>19.990615999999999</c:v>
                </c:pt>
                <c:pt idx="2373">
                  <c:v>104.57679</c:v>
                </c:pt>
                <c:pt idx="2374">
                  <c:v>18.154275999999999</c:v>
                </c:pt>
                <c:pt idx="2375">
                  <c:v>21.096658999999999</c:v>
                </c:pt>
                <c:pt idx="2376">
                  <c:v>69.466674999999995</c:v>
                </c:pt>
                <c:pt idx="2377">
                  <c:v>55.640563999999998</c:v>
                </c:pt>
                <c:pt idx="2378">
                  <c:v>-58.014564999999997</c:v>
                </c:pt>
                <c:pt idx="2379">
                  <c:v>133.67337000000001</c:v>
                </c:pt>
                <c:pt idx="2380">
                  <c:v>-12.276058000000001</c:v>
                </c:pt>
                <c:pt idx="2381">
                  <c:v>52.354351000000001</c:v>
                </c:pt>
                <c:pt idx="2382">
                  <c:v>-15.884307</c:v>
                </c:pt>
                <c:pt idx="2383">
                  <c:v>50.589877999999999</c:v>
                </c:pt>
                <c:pt idx="2384">
                  <c:v>-9.007695</c:v>
                </c:pt>
                <c:pt idx="2385">
                  <c:v>81.570014999999998</c:v>
                </c:pt>
                <c:pt idx="2386">
                  <c:v>64.605391999999995</c:v>
                </c:pt>
                <c:pt idx="2387">
                  <c:v>-52.229304999999997</c:v>
                </c:pt>
                <c:pt idx="2388">
                  <c:v>-44.683948999999998</c:v>
                </c:pt>
                <c:pt idx="2389">
                  <c:v>10.378999</c:v>
                </c:pt>
                <c:pt idx="2390">
                  <c:v>-1.676496</c:v>
                </c:pt>
                <c:pt idx="2391">
                  <c:v>6.7446710000000003</c:v>
                </c:pt>
                <c:pt idx="2392">
                  <c:v>8.0431810000000006</c:v>
                </c:pt>
                <c:pt idx="2393">
                  <c:v>-47.376914999999997</c:v>
                </c:pt>
                <c:pt idx="2394">
                  <c:v>-57.360821000000001</c:v>
                </c:pt>
                <c:pt idx="2395">
                  <c:v>6.8792650000000002</c:v>
                </c:pt>
                <c:pt idx="2396">
                  <c:v>-37.101748999999998</c:v>
                </c:pt>
                <c:pt idx="2397">
                  <c:v>45.146244000000003</c:v>
                </c:pt>
                <c:pt idx="2398">
                  <c:v>-42.592731000000001</c:v>
                </c:pt>
                <c:pt idx="2399">
                  <c:v>-35.529899999999998</c:v>
                </c:pt>
                <c:pt idx="2400">
                  <c:v>-56.678218999999999</c:v>
                </c:pt>
                <c:pt idx="2401">
                  <c:v>-14.578905000000001</c:v>
                </c:pt>
                <c:pt idx="2402">
                  <c:v>-67.864982999999995</c:v>
                </c:pt>
                <c:pt idx="2403">
                  <c:v>-11.559369999999999</c:v>
                </c:pt>
                <c:pt idx="2404">
                  <c:v>-53.722672000000003</c:v>
                </c:pt>
                <c:pt idx="2405">
                  <c:v>-28.108456</c:v>
                </c:pt>
                <c:pt idx="2406">
                  <c:v>-31.104990000000001</c:v>
                </c:pt>
                <c:pt idx="2407">
                  <c:v>-72.109702999999996</c:v>
                </c:pt>
                <c:pt idx="2408">
                  <c:v>-35.561419999999998</c:v>
                </c:pt>
                <c:pt idx="2409">
                  <c:v>-0.98464099999999999</c:v>
                </c:pt>
                <c:pt idx="2410">
                  <c:v>-89.516136000000003</c:v>
                </c:pt>
                <c:pt idx="2411">
                  <c:v>-97.545806999999996</c:v>
                </c:pt>
                <c:pt idx="2412">
                  <c:v>-94.532203999999993</c:v>
                </c:pt>
                <c:pt idx="2413">
                  <c:v>-68.905868999999996</c:v>
                </c:pt>
                <c:pt idx="2414">
                  <c:v>-93.325287000000003</c:v>
                </c:pt>
                <c:pt idx="2415">
                  <c:v>-62.916331999999997</c:v>
                </c:pt>
                <c:pt idx="2416">
                  <c:v>-40.343792000000001</c:v>
                </c:pt>
                <c:pt idx="2417">
                  <c:v>-26.606504000000001</c:v>
                </c:pt>
                <c:pt idx="2418">
                  <c:v>122.42263</c:v>
                </c:pt>
                <c:pt idx="2419">
                  <c:v>117.045586</c:v>
                </c:pt>
                <c:pt idx="2420">
                  <c:v>28.355989000000001</c:v>
                </c:pt>
                <c:pt idx="2421">
                  <c:v>-127.974136</c:v>
                </c:pt>
                <c:pt idx="2422">
                  <c:v>-74.472014999999999</c:v>
                </c:pt>
                <c:pt idx="2423">
                  <c:v>40.862633000000002</c:v>
                </c:pt>
                <c:pt idx="2424">
                  <c:v>20.248735</c:v>
                </c:pt>
                <c:pt idx="2425">
                  <c:v>45.466213000000003</c:v>
                </c:pt>
                <c:pt idx="2426">
                  <c:v>-16.988121</c:v>
                </c:pt>
                <c:pt idx="2427">
                  <c:v>-27.757031999999999</c:v>
                </c:pt>
                <c:pt idx="2428">
                  <c:v>109.82498200000001</c:v>
                </c:pt>
                <c:pt idx="2429">
                  <c:v>-57.587673000000002</c:v>
                </c:pt>
                <c:pt idx="2430">
                  <c:v>14.938952</c:v>
                </c:pt>
                <c:pt idx="2431">
                  <c:v>-0.468557</c:v>
                </c:pt>
                <c:pt idx="2432">
                  <c:v>61.563800999999998</c:v>
                </c:pt>
                <c:pt idx="2433">
                  <c:v>30.496153</c:v>
                </c:pt>
                <c:pt idx="2434">
                  <c:v>-30.241764</c:v>
                </c:pt>
                <c:pt idx="2435">
                  <c:v>-21.139481</c:v>
                </c:pt>
                <c:pt idx="2436">
                  <c:v>45.991917000000001</c:v>
                </c:pt>
                <c:pt idx="2437">
                  <c:v>-23.480768000000001</c:v>
                </c:pt>
                <c:pt idx="2438">
                  <c:v>-77.308494999999994</c:v>
                </c:pt>
                <c:pt idx="2439">
                  <c:v>-50.012936000000003</c:v>
                </c:pt>
                <c:pt idx="2440">
                  <c:v>47.103946999999998</c:v>
                </c:pt>
                <c:pt idx="2441">
                  <c:v>57.882930999999999</c:v>
                </c:pt>
                <c:pt idx="2442">
                  <c:v>108.507538</c:v>
                </c:pt>
                <c:pt idx="2443">
                  <c:v>8.8375590000000006</c:v>
                </c:pt>
                <c:pt idx="2444">
                  <c:v>-4.214264</c:v>
                </c:pt>
                <c:pt idx="2445">
                  <c:v>46.099494999999997</c:v>
                </c:pt>
                <c:pt idx="2446">
                  <c:v>104.81766500000001</c:v>
                </c:pt>
                <c:pt idx="2447">
                  <c:v>68.135238999999999</c:v>
                </c:pt>
                <c:pt idx="2448">
                  <c:v>-35.704062999999998</c:v>
                </c:pt>
                <c:pt idx="2449">
                  <c:v>-98.637535</c:v>
                </c:pt>
                <c:pt idx="2450">
                  <c:v>-76.004227</c:v>
                </c:pt>
                <c:pt idx="2451">
                  <c:v>-50.529654999999998</c:v>
                </c:pt>
                <c:pt idx="2452">
                  <c:v>-16.660634999999999</c:v>
                </c:pt>
                <c:pt idx="2453">
                  <c:v>-93.588913000000005</c:v>
                </c:pt>
                <c:pt idx="2454">
                  <c:v>-117.442261</c:v>
                </c:pt>
                <c:pt idx="2455">
                  <c:v>63.165588</c:v>
                </c:pt>
                <c:pt idx="2456">
                  <c:v>49.793430000000001</c:v>
                </c:pt>
                <c:pt idx="2457">
                  <c:v>-46.518695999999998</c:v>
                </c:pt>
                <c:pt idx="2458">
                  <c:v>-93.653412000000003</c:v>
                </c:pt>
                <c:pt idx="2459">
                  <c:v>1.9201440000000001</c:v>
                </c:pt>
                <c:pt idx="2460">
                  <c:v>54.808822999999997</c:v>
                </c:pt>
                <c:pt idx="2461">
                  <c:v>48.231735</c:v>
                </c:pt>
                <c:pt idx="2462">
                  <c:v>12.914482</c:v>
                </c:pt>
                <c:pt idx="2463">
                  <c:v>-81.688231999999999</c:v>
                </c:pt>
                <c:pt idx="2464">
                  <c:v>-20.976766999999999</c:v>
                </c:pt>
                <c:pt idx="2465">
                  <c:v>25.702238000000001</c:v>
                </c:pt>
                <c:pt idx="2466">
                  <c:v>-21.818666</c:v>
                </c:pt>
                <c:pt idx="2467">
                  <c:v>71.306838999999997</c:v>
                </c:pt>
                <c:pt idx="2468">
                  <c:v>-5.4599690000000001</c:v>
                </c:pt>
                <c:pt idx="2469">
                  <c:v>-46.727581000000001</c:v>
                </c:pt>
                <c:pt idx="2470">
                  <c:v>30.874966000000001</c:v>
                </c:pt>
                <c:pt idx="2471">
                  <c:v>0.19808500000000001</c:v>
                </c:pt>
                <c:pt idx="2472">
                  <c:v>-65.774199999999993</c:v>
                </c:pt>
                <c:pt idx="2473">
                  <c:v>-43.563408000000003</c:v>
                </c:pt>
                <c:pt idx="2474">
                  <c:v>7.4911519999999996</c:v>
                </c:pt>
                <c:pt idx="2475">
                  <c:v>-61.457134000000003</c:v>
                </c:pt>
                <c:pt idx="2476">
                  <c:v>51.736359</c:v>
                </c:pt>
                <c:pt idx="2477">
                  <c:v>70.895813000000004</c:v>
                </c:pt>
                <c:pt idx="2478">
                  <c:v>-66.945198000000005</c:v>
                </c:pt>
                <c:pt idx="2479">
                  <c:v>62.621799000000003</c:v>
                </c:pt>
                <c:pt idx="2480">
                  <c:v>76.104225</c:v>
                </c:pt>
                <c:pt idx="2481">
                  <c:v>-15.824237999999999</c:v>
                </c:pt>
                <c:pt idx="2482">
                  <c:v>16.767797000000002</c:v>
                </c:pt>
                <c:pt idx="2483">
                  <c:v>-20.816946000000002</c:v>
                </c:pt>
                <c:pt idx="2484">
                  <c:v>-86.634117000000003</c:v>
                </c:pt>
                <c:pt idx="2485">
                  <c:v>6.705165</c:v>
                </c:pt>
                <c:pt idx="2486">
                  <c:v>64.959671</c:v>
                </c:pt>
                <c:pt idx="2487">
                  <c:v>-160.165649</c:v>
                </c:pt>
                <c:pt idx="2488">
                  <c:v>38.547595999999999</c:v>
                </c:pt>
                <c:pt idx="2489">
                  <c:v>124.831757</c:v>
                </c:pt>
                <c:pt idx="2490">
                  <c:v>91.905845999999997</c:v>
                </c:pt>
                <c:pt idx="2491">
                  <c:v>86.322158999999999</c:v>
                </c:pt>
                <c:pt idx="2492">
                  <c:v>-8.0995360000000005</c:v>
                </c:pt>
                <c:pt idx="2493">
                  <c:v>185.21508800000001</c:v>
                </c:pt>
                <c:pt idx="2494">
                  <c:v>-26.892174000000001</c:v>
                </c:pt>
                <c:pt idx="2495">
                  <c:v>45.913876000000002</c:v>
                </c:pt>
                <c:pt idx="2496">
                  <c:v>-80.573311000000004</c:v>
                </c:pt>
                <c:pt idx="2497">
                  <c:v>4.0995840000000001</c:v>
                </c:pt>
                <c:pt idx="2498">
                  <c:v>-44.806399999999996</c:v>
                </c:pt>
                <c:pt idx="2499">
                  <c:v>-65.264992000000007</c:v>
                </c:pt>
                <c:pt idx="2500">
                  <c:v>62.430625999999997</c:v>
                </c:pt>
                <c:pt idx="2501">
                  <c:v>140.972061</c:v>
                </c:pt>
                <c:pt idx="2502">
                  <c:v>5.0111569999999999</c:v>
                </c:pt>
                <c:pt idx="2503">
                  <c:v>0.3473</c:v>
                </c:pt>
                <c:pt idx="2504">
                  <c:v>-96.297004999999999</c:v>
                </c:pt>
                <c:pt idx="2505">
                  <c:v>-29.731027999999998</c:v>
                </c:pt>
                <c:pt idx="2506">
                  <c:v>-43.186366999999997</c:v>
                </c:pt>
                <c:pt idx="2507">
                  <c:v>-1.986138</c:v>
                </c:pt>
                <c:pt idx="2508">
                  <c:v>-43.976151000000002</c:v>
                </c:pt>
                <c:pt idx="2509">
                  <c:v>-28.196574999999999</c:v>
                </c:pt>
                <c:pt idx="2510">
                  <c:v>-137.63983200000001</c:v>
                </c:pt>
                <c:pt idx="2511">
                  <c:v>-16.982309000000001</c:v>
                </c:pt>
                <c:pt idx="2512">
                  <c:v>-22.591083999999999</c:v>
                </c:pt>
                <c:pt idx="2513">
                  <c:v>121.919731</c:v>
                </c:pt>
                <c:pt idx="2514">
                  <c:v>114.15228999999999</c:v>
                </c:pt>
                <c:pt idx="2515">
                  <c:v>-16.110503999999999</c:v>
                </c:pt>
                <c:pt idx="2516">
                  <c:v>-111.887558</c:v>
                </c:pt>
                <c:pt idx="2517">
                  <c:v>-138.28439299999999</c:v>
                </c:pt>
                <c:pt idx="2518">
                  <c:v>126.876717</c:v>
                </c:pt>
                <c:pt idx="2519">
                  <c:v>-30.238415</c:v>
                </c:pt>
                <c:pt idx="2520">
                  <c:v>-92.532607999999996</c:v>
                </c:pt>
                <c:pt idx="2521">
                  <c:v>-12.121955</c:v>
                </c:pt>
                <c:pt idx="2522">
                  <c:v>85.144592000000003</c:v>
                </c:pt>
                <c:pt idx="2523">
                  <c:v>198.123581</c:v>
                </c:pt>
                <c:pt idx="2524">
                  <c:v>-41.418208999999997</c:v>
                </c:pt>
                <c:pt idx="2525">
                  <c:v>71.294517999999997</c:v>
                </c:pt>
                <c:pt idx="2526">
                  <c:v>26.244959000000001</c:v>
                </c:pt>
                <c:pt idx="2527">
                  <c:v>-3.58013</c:v>
                </c:pt>
                <c:pt idx="2528">
                  <c:v>-13.079909000000001</c:v>
                </c:pt>
                <c:pt idx="2529">
                  <c:v>10.645232999999999</c:v>
                </c:pt>
                <c:pt idx="2530">
                  <c:v>-26.61017</c:v>
                </c:pt>
                <c:pt idx="2531">
                  <c:v>19.552220999999999</c:v>
                </c:pt>
                <c:pt idx="2532">
                  <c:v>21.970821000000001</c:v>
                </c:pt>
                <c:pt idx="2533">
                  <c:v>21.853666</c:v>
                </c:pt>
                <c:pt idx="2534">
                  <c:v>-65.214698999999996</c:v>
                </c:pt>
                <c:pt idx="2535">
                  <c:v>-13.761240000000001</c:v>
                </c:pt>
                <c:pt idx="2536">
                  <c:v>-80.173668000000006</c:v>
                </c:pt>
                <c:pt idx="2537">
                  <c:v>12.365004000000001</c:v>
                </c:pt>
                <c:pt idx="2538">
                  <c:v>-7.8652819999999997</c:v>
                </c:pt>
                <c:pt idx="2539">
                  <c:v>3.856633</c:v>
                </c:pt>
                <c:pt idx="2540">
                  <c:v>72.803520000000006</c:v>
                </c:pt>
                <c:pt idx="2541">
                  <c:v>-45.737648</c:v>
                </c:pt>
                <c:pt idx="2542">
                  <c:v>90.759651000000005</c:v>
                </c:pt>
                <c:pt idx="2543">
                  <c:v>74.265579000000002</c:v>
                </c:pt>
                <c:pt idx="2544">
                  <c:v>70.222626000000005</c:v>
                </c:pt>
                <c:pt idx="2545">
                  <c:v>24.025658</c:v>
                </c:pt>
                <c:pt idx="2546">
                  <c:v>25.636358000000001</c:v>
                </c:pt>
                <c:pt idx="2547">
                  <c:v>-33.598827</c:v>
                </c:pt>
                <c:pt idx="2548">
                  <c:v>36.299393000000002</c:v>
                </c:pt>
                <c:pt idx="2549">
                  <c:v>61.699061999999998</c:v>
                </c:pt>
                <c:pt idx="2550">
                  <c:v>56.625587000000003</c:v>
                </c:pt>
                <c:pt idx="2551">
                  <c:v>62.750084000000001</c:v>
                </c:pt>
                <c:pt idx="2552">
                  <c:v>25.870450999999999</c:v>
                </c:pt>
                <c:pt idx="2553">
                  <c:v>18.098129</c:v>
                </c:pt>
                <c:pt idx="2554">
                  <c:v>48.982413999999999</c:v>
                </c:pt>
                <c:pt idx="2555">
                  <c:v>-95.309798999999998</c:v>
                </c:pt>
                <c:pt idx="2556">
                  <c:v>15.252392</c:v>
                </c:pt>
                <c:pt idx="2557">
                  <c:v>-77.653053</c:v>
                </c:pt>
                <c:pt idx="2558">
                  <c:v>28.842611000000002</c:v>
                </c:pt>
                <c:pt idx="2559">
                  <c:v>58.204098000000002</c:v>
                </c:pt>
                <c:pt idx="2560">
                  <c:v>81.807793000000004</c:v>
                </c:pt>
                <c:pt idx="2561">
                  <c:v>84.613715999999997</c:v>
                </c:pt>
                <c:pt idx="2562">
                  <c:v>72.170685000000006</c:v>
                </c:pt>
                <c:pt idx="2563">
                  <c:v>14.269678000000001</c:v>
                </c:pt>
                <c:pt idx="2564">
                  <c:v>34.952106000000001</c:v>
                </c:pt>
                <c:pt idx="2565">
                  <c:v>15.694129</c:v>
                </c:pt>
                <c:pt idx="2566">
                  <c:v>75.294548000000006</c:v>
                </c:pt>
                <c:pt idx="2567">
                  <c:v>-56.335597999999997</c:v>
                </c:pt>
                <c:pt idx="2568">
                  <c:v>-107.338516</c:v>
                </c:pt>
                <c:pt idx="2569">
                  <c:v>20.134564999999998</c:v>
                </c:pt>
                <c:pt idx="2570">
                  <c:v>0.87639599999999995</c:v>
                </c:pt>
                <c:pt idx="2571">
                  <c:v>92.640465000000006</c:v>
                </c:pt>
                <c:pt idx="2572">
                  <c:v>90.448395000000005</c:v>
                </c:pt>
                <c:pt idx="2573">
                  <c:v>-61.440002</c:v>
                </c:pt>
                <c:pt idx="2574">
                  <c:v>-3.9642249999999999</c:v>
                </c:pt>
                <c:pt idx="2575">
                  <c:v>-95.008056999999994</c:v>
                </c:pt>
                <c:pt idx="2576">
                  <c:v>39.174594999999997</c:v>
                </c:pt>
                <c:pt idx="2577">
                  <c:v>36.820960999999997</c:v>
                </c:pt>
                <c:pt idx="2578">
                  <c:v>19.361398999999999</c:v>
                </c:pt>
                <c:pt idx="2579">
                  <c:v>-7.4649190000000001</c:v>
                </c:pt>
                <c:pt idx="2580">
                  <c:v>-8.3418559999999999</c:v>
                </c:pt>
                <c:pt idx="2581">
                  <c:v>-64.600807000000003</c:v>
                </c:pt>
                <c:pt idx="2582">
                  <c:v>-39.058678</c:v>
                </c:pt>
                <c:pt idx="2583">
                  <c:v>126.12816599999999</c:v>
                </c:pt>
                <c:pt idx="2584">
                  <c:v>30.488126999999999</c:v>
                </c:pt>
                <c:pt idx="2585">
                  <c:v>97.252762000000004</c:v>
                </c:pt>
                <c:pt idx="2586">
                  <c:v>118.971405</c:v>
                </c:pt>
                <c:pt idx="2587">
                  <c:v>66.354889</c:v>
                </c:pt>
                <c:pt idx="2588">
                  <c:v>-50.722095000000003</c:v>
                </c:pt>
                <c:pt idx="2589">
                  <c:v>49.711105000000003</c:v>
                </c:pt>
                <c:pt idx="2590">
                  <c:v>-2.4729719999999999</c:v>
                </c:pt>
                <c:pt idx="2591">
                  <c:v>-73.906952000000004</c:v>
                </c:pt>
                <c:pt idx="2592">
                  <c:v>-113.502296</c:v>
                </c:pt>
                <c:pt idx="2593">
                  <c:v>17.437946</c:v>
                </c:pt>
                <c:pt idx="2594">
                  <c:v>-7.5220510000000003</c:v>
                </c:pt>
                <c:pt idx="2595">
                  <c:v>39.015777999999997</c:v>
                </c:pt>
                <c:pt idx="2596">
                  <c:v>-107.66935700000001</c:v>
                </c:pt>
                <c:pt idx="2597">
                  <c:v>-10.942698</c:v>
                </c:pt>
                <c:pt idx="2598">
                  <c:v>-62.610466000000002</c:v>
                </c:pt>
                <c:pt idx="2599">
                  <c:v>-49.799328000000003</c:v>
                </c:pt>
                <c:pt idx="2600">
                  <c:v>-10.901944</c:v>
                </c:pt>
                <c:pt idx="2601">
                  <c:v>-97.539947999999995</c:v>
                </c:pt>
                <c:pt idx="2602">
                  <c:v>61.748116000000003</c:v>
                </c:pt>
                <c:pt idx="2603">
                  <c:v>-33.103973000000003</c:v>
                </c:pt>
                <c:pt idx="2604">
                  <c:v>-42.760288000000003</c:v>
                </c:pt>
                <c:pt idx="2605">
                  <c:v>101.23324599999999</c:v>
                </c:pt>
                <c:pt idx="2606">
                  <c:v>22.070309000000002</c:v>
                </c:pt>
                <c:pt idx="2607">
                  <c:v>78.424933999999993</c:v>
                </c:pt>
                <c:pt idx="2608">
                  <c:v>74.052978999999993</c:v>
                </c:pt>
                <c:pt idx="2609">
                  <c:v>-38.663615999999998</c:v>
                </c:pt>
                <c:pt idx="2610">
                  <c:v>6.1742670000000004</c:v>
                </c:pt>
                <c:pt idx="2611">
                  <c:v>73.897255000000001</c:v>
                </c:pt>
                <c:pt idx="2612">
                  <c:v>-126.20948</c:v>
                </c:pt>
                <c:pt idx="2613">
                  <c:v>1.280783</c:v>
                </c:pt>
                <c:pt idx="2614">
                  <c:v>-77.236107000000004</c:v>
                </c:pt>
                <c:pt idx="2615">
                  <c:v>42.437553000000001</c:v>
                </c:pt>
                <c:pt idx="2616">
                  <c:v>-21.845064000000001</c:v>
                </c:pt>
                <c:pt idx="2617">
                  <c:v>48.862563999999999</c:v>
                </c:pt>
                <c:pt idx="2618">
                  <c:v>-46.390030000000003</c:v>
                </c:pt>
                <c:pt idx="2619">
                  <c:v>57.038200000000003</c:v>
                </c:pt>
                <c:pt idx="2620">
                  <c:v>-14.114827999999999</c:v>
                </c:pt>
                <c:pt idx="2621">
                  <c:v>-42.471553999999998</c:v>
                </c:pt>
                <c:pt idx="2622">
                  <c:v>-55.466594999999998</c:v>
                </c:pt>
                <c:pt idx="2623">
                  <c:v>-42.648712000000003</c:v>
                </c:pt>
                <c:pt idx="2624">
                  <c:v>31.994741000000001</c:v>
                </c:pt>
                <c:pt idx="2625">
                  <c:v>3.6624850000000002</c:v>
                </c:pt>
                <c:pt idx="2626">
                  <c:v>-29.856451</c:v>
                </c:pt>
                <c:pt idx="2627">
                  <c:v>-43.612910999999997</c:v>
                </c:pt>
                <c:pt idx="2628">
                  <c:v>-23.446656999999998</c:v>
                </c:pt>
                <c:pt idx="2629">
                  <c:v>-2.6542400000000002</c:v>
                </c:pt>
                <c:pt idx="2630">
                  <c:v>-20.540543</c:v>
                </c:pt>
                <c:pt idx="2631">
                  <c:v>-76.279326999999995</c:v>
                </c:pt>
                <c:pt idx="2632">
                  <c:v>-32.773544000000001</c:v>
                </c:pt>
                <c:pt idx="2633">
                  <c:v>126.14102200000001</c:v>
                </c:pt>
                <c:pt idx="2634">
                  <c:v>13.740473</c:v>
                </c:pt>
                <c:pt idx="2635">
                  <c:v>-3.2458040000000001</c:v>
                </c:pt>
                <c:pt idx="2636">
                  <c:v>7.9510209999999999</c:v>
                </c:pt>
                <c:pt idx="2637">
                  <c:v>24.767945999999998</c:v>
                </c:pt>
                <c:pt idx="2638">
                  <c:v>-82.145645000000002</c:v>
                </c:pt>
                <c:pt idx="2639">
                  <c:v>-10.437422</c:v>
                </c:pt>
                <c:pt idx="2640">
                  <c:v>36.638007999999999</c:v>
                </c:pt>
                <c:pt idx="2641">
                  <c:v>59.879992999999999</c:v>
                </c:pt>
                <c:pt idx="2642">
                  <c:v>-16.351004</c:v>
                </c:pt>
                <c:pt idx="2643">
                  <c:v>-28.515146000000001</c:v>
                </c:pt>
                <c:pt idx="2644">
                  <c:v>-22.607340000000001</c:v>
                </c:pt>
                <c:pt idx="2645">
                  <c:v>175.44107099999999</c:v>
                </c:pt>
                <c:pt idx="2646">
                  <c:v>111.059769</c:v>
                </c:pt>
                <c:pt idx="2647">
                  <c:v>9.8271149999999992</c:v>
                </c:pt>
                <c:pt idx="2648">
                  <c:v>-48.931601999999998</c:v>
                </c:pt>
                <c:pt idx="2649">
                  <c:v>-113.792145</c:v>
                </c:pt>
                <c:pt idx="2650">
                  <c:v>-13.328435000000001</c:v>
                </c:pt>
                <c:pt idx="2651">
                  <c:v>48.797790999999997</c:v>
                </c:pt>
                <c:pt idx="2652">
                  <c:v>38.700477999999997</c:v>
                </c:pt>
                <c:pt idx="2653">
                  <c:v>93.583672000000007</c:v>
                </c:pt>
                <c:pt idx="2654">
                  <c:v>129.13850400000001</c:v>
                </c:pt>
                <c:pt idx="2655">
                  <c:v>-5.4470409999999996</c:v>
                </c:pt>
                <c:pt idx="2656">
                  <c:v>-18.629169000000001</c:v>
                </c:pt>
                <c:pt idx="2657">
                  <c:v>-111.348412</c:v>
                </c:pt>
                <c:pt idx="2658">
                  <c:v>72.848335000000006</c:v>
                </c:pt>
                <c:pt idx="2659">
                  <c:v>89.560585000000003</c:v>
                </c:pt>
                <c:pt idx="2660">
                  <c:v>39.521110999999998</c:v>
                </c:pt>
                <c:pt idx="2661">
                  <c:v>22.980772000000002</c:v>
                </c:pt>
                <c:pt idx="2662">
                  <c:v>32.132556999999998</c:v>
                </c:pt>
                <c:pt idx="2663">
                  <c:v>12.839765</c:v>
                </c:pt>
                <c:pt idx="2664">
                  <c:v>102.926384</c:v>
                </c:pt>
                <c:pt idx="2665">
                  <c:v>82.964309999999998</c:v>
                </c:pt>
                <c:pt idx="2666">
                  <c:v>77.654624999999996</c:v>
                </c:pt>
                <c:pt idx="2667">
                  <c:v>21.586290000000002</c:v>
                </c:pt>
                <c:pt idx="2668">
                  <c:v>-58.825671999999997</c:v>
                </c:pt>
                <c:pt idx="2669">
                  <c:v>-53.521110999999998</c:v>
                </c:pt>
                <c:pt idx="2670">
                  <c:v>10.714636</c:v>
                </c:pt>
                <c:pt idx="2671">
                  <c:v>-70.153694000000002</c:v>
                </c:pt>
                <c:pt idx="2672">
                  <c:v>-52.466858000000002</c:v>
                </c:pt>
                <c:pt idx="2673">
                  <c:v>107.02423899999999</c:v>
                </c:pt>
                <c:pt idx="2674">
                  <c:v>-45.460419000000002</c:v>
                </c:pt>
                <c:pt idx="2675">
                  <c:v>62.101185000000001</c:v>
                </c:pt>
                <c:pt idx="2676">
                  <c:v>63.784106999999999</c:v>
                </c:pt>
                <c:pt idx="2677">
                  <c:v>5.0007289999999998</c:v>
                </c:pt>
                <c:pt idx="2678">
                  <c:v>-37.797215000000001</c:v>
                </c:pt>
                <c:pt idx="2679">
                  <c:v>-0.14901700000000001</c:v>
                </c:pt>
                <c:pt idx="2680">
                  <c:v>-8.8211519999999997</c:v>
                </c:pt>
                <c:pt idx="2681">
                  <c:v>48.693398000000002</c:v>
                </c:pt>
                <c:pt idx="2682">
                  <c:v>132.58923300000001</c:v>
                </c:pt>
                <c:pt idx="2683">
                  <c:v>72.247910000000005</c:v>
                </c:pt>
                <c:pt idx="2684">
                  <c:v>-21.912868</c:v>
                </c:pt>
                <c:pt idx="2685">
                  <c:v>-16.770987999999999</c:v>
                </c:pt>
                <c:pt idx="2686">
                  <c:v>114.705162</c:v>
                </c:pt>
                <c:pt idx="2687">
                  <c:v>-94.468964</c:v>
                </c:pt>
                <c:pt idx="2688">
                  <c:v>-11.650378</c:v>
                </c:pt>
                <c:pt idx="2689">
                  <c:v>17.936444999999999</c:v>
                </c:pt>
                <c:pt idx="2690">
                  <c:v>-76.613097999999994</c:v>
                </c:pt>
                <c:pt idx="2691">
                  <c:v>34.056328000000001</c:v>
                </c:pt>
                <c:pt idx="2692">
                  <c:v>158.25701900000001</c:v>
                </c:pt>
                <c:pt idx="2693">
                  <c:v>-51.619746999999997</c:v>
                </c:pt>
                <c:pt idx="2694">
                  <c:v>-44.773735000000002</c:v>
                </c:pt>
                <c:pt idx="2695">
                  <c:v>25.248142000000001</c:v>
                </c:pt>
                <c:pt idx="2696">
                  <c:v>17.711680999999999</c:v>
                </c:pt>
                <c:pt idx="2697">
                  <c:v>-32.217854000000003</c:v>
                </c:pt>
                <c:pt idx="2698">
                  <c:v>-141.382904</c:v>
                </c:pt>
                <c:pt idx="2699">
                  <c:v>12.466049</c:v>
                </c:pt>
                <c:pt idx="2700">
                  <c:v>-24.967282999999998</c:v>
                </c:pt>
                <c:pt idx="2701">
                  <c:v>-47.322116999999999</c:v>
                </c:pt>
                <c:pt idx="2702">
                  <c:v>149.55050700000001</c:v>
                </c:pt>
                <c:pt idx="2703">
                  <c:v>77.445801000000003</c:v>
                </c:pt>
                <c:pt idx="2704">
                  <c:v>-15.904082000000001</c:v>
                </c:pt>
                <c:pt idx="2705">
                  <c:v>63.308525000000003</c:v>
                </c:pt>
                <c:pt idx="2706">
                  <c:v>-38.917667000000002</c:v>
                </c:pt>
                <c:pt idx="2707">
                  <c:v>110.205704</c:v>
                </c:pt>
                <c:pt idx="2708">
                  <c:v>58.353146000000002</c:v>
                </c:pt>
                <c:pt idx="2709">
                  <c:v>33.644393999999998</c:v>
                </c:pt>
                <c:pt idx="2710">
                  <c:v>87.606598000000005</c:v>
                </c:pt>
                <c:pt idx="2711">
                  <c:v>119.304092</c:v>
                </c:pt>
                <c:pt idx="2712">
                  <c:v>71.587524000000002</c:v>
                </c:pt>
                <c:pt idx="2713">
                  <c:v>54.576714000000003</c:v>
                </c:pt>
                <c:pt idx="2714">
                  <c:v>131.69132999999999</c:v>
                </c:pt>
                <c:pt idx="2715">
                  <c:v>149.61622600000001</c:v>
                </c:pt>
                <c:pt idx="2716">
                  <c:v>72.956573000000006</c:v>
                </c:pt>
                <c:pt idx="2717">
                  <c:v>80.005531000000005</c:v>
                </c:pt>
                <c:pt idx="2718">
                  <c:v>24.730464999999999</c:v>
                </c:pt>
                <c:pt idx="2719">
                  <c:v>110.876724</c:v>
                </c:pt>
                <c:pt idx="2720">
                  <c:v>-15.208220000000001</c:v>
                </c:pt>
                <c:pt idx="2721">
                  <c:v>-65.545699999999997</c:v>
                </c:pt>
                <c:pt idx="2722">
                  <c:v>-7.3002450000000003</c:v>
                </c:pt>
                <c:pt idx="2723">
                  <c:v>24.686440999999999</c:v>
                </c:pt>
                <c:pt idx="2724">
                  <c:v>-60.521560999999998</c:v>
                </c:pt>
                <c:pt idx="2725">
                  <c:v>-20.677555000000002</c:v>
                </c:pt>
                <c:pt idx="2726">
                  <c:v>17.528918999999998</c:v>
                </c:pt>
                <c:pt idx="2727">
                  <c:v>-36.068900999999997</c:v>
                </c:pt>
                <c:pt idx="2728">
                  <c:v>-17.350681000000002</c:v>
                </c:pt>
                <c:pt idx="2729">
                  <c:v>-119.083511</c:v>
                </c:pt>
                <c:pt idx="2730">
                  <c:v>-77.995789000000002</c:v>
                </c:pt>
                <c:pt idx="2731">
                  <c:v>-1.391418</c:v>
                </c:pt>
                <c:pt idx="2732">
                  <c:v>0.16499</c:v>
                </c:pt>
                <c:pt idx="2733">
                  <c:v>-81.214104000000006</c:v>
                </c:pt>
                <c:pt idx="2734">
                  <c:v>-24.243787999999999</c:v>
                </c:pt>
                <c:pt idx="2735">
                  <c:v>-80.971832000000006</c:v>
                </c:pt>
                <c:pt idx="2736">
                  <c:v>38.986229000000002</c:v>
                </c:pt>
                <c:pt idx="2737">
                  <c:v>-69.858337000000006</c:v>
                </c:pt>
                <c:pt idx="2738">
                  <c:v>-48.31794</c:v>
                </c:pt>
                <c:pt idx="2739">
                  <c:v>-79.157584999999997</c:v>
                </c:pt>
                <c:pt idx="2740">
                  <c:v>-87.910781999999998</c:v>
                </c:pt>
                <c:pt idx="2741">
                  <c:v>-9.7130080000000003</c:v>
                </c:pt>
                <c:pt idx="2742">
                  <c:v>-7.4708430000000003</c:v>
                </c:pt>
                <c:pt idx="2743">
                  <c:v>-96.153594999999996</c:v>
                </c:pt>
                <c:pt idx="2744">
                  <c:v>-16.441890999999998</c:v>
                </c:pt>
                <c:pt idx="2745">
                  <c:v>47.709319999999998</c:v>
                </c:pt>
                <c:pt idx="2746">
                  <c:v>7.7036990000000003</c:v>
                </c:pt>
                <c:pt idx="2747">
                  <c:v>28.811074999999999</c:v>
                </c:pt>
                <c:pt idx="2748">
                  <c:v>144.09785500000001</c:v>
                </c:pt>
                <c:pt idx="2749">
                  <c:v>-62.095821000000001</c:v>
                </c:pt>
                <c:pt idx="2750">
                  <c:v>-122.99633</c:v>
                </c:pt>
                <c:pt idx="2751">
                  <c:v>-28.928187999999999</c:v>
                </c:pt>
                <c:pt idx="2752">
                  <c:v>32.513409000000003</c:v>
                </c:pt>
                <c:pt idx="2753">
                  <c:v>-68.659737000000007</c:v>
                </c:pt>
                <c:pt idx="2754">
                  <c:v>-84.089377999999996</c:v>
                </c:pt>
                <c:pt idx="2755">
                  <c:v>-5.9655199999999997</c:v>
                </c:pt>
                <c:pt idx="2756">
                  <c:v>-69.643401999999995</c:v>
                </c:pt>
                <c:pt idx="2757">
                  <c:v>-31.520706000000001</c:v>
                </c:pt>
                <c:pt idx="2758">
                  <c:v>-12.099205</c:v>
                </c:pt>
                <c:pt idx="2759">
                  <c:v>-92.430389000000005</c:v>
                </c:pt>
                <c:pt idx="2760">
                  <c:v>-89.552345000000003</c:v>
                </c:pt>
                <c:pt idx="2761">
                  <c:v>-2.4423140000000001</c:v>
                </c:pt>
                <c:pt idx="2762">
                  <c:v>6.0967060000000002</c:v>
                </c:pt>
                <c:pt idx="2763">
                  <c:v>112.125023</c:v>
                </c:pt>
                <c:pt idx="2764">
                  <c:v>14.125394999999999</c:v>
                </c:pt>
                <c:pt idx="2765">
                  <c:v>7.2920299999999996</c:v>
                </c:pt>
                <c:pt idx="2766">
                  <c:v>150.861053</c:v>
                </c:pt>
                <c:pt idx="2767">
                  <c:v>37.601078000000001</c:v>
                </c:pt>
                <c:pt idx="2768">
                  <c:v>44.589016000000001</c:v>
                </c:pt>
                <c:pt idx="2769">
                  <c:v>137.68495200000001</c:v>
                </c:pt>
                <c:pt idx="2770">
                  <c:v>42.914031999999999</c:v>
                </c:pt>
                <c:pt idx="2771">
                  <c:v>8.3883299999999998</c:v>
                </c:pt>
                <c:pt idx="2772">
                  <c:v>50.921436</c:v>
                </c:pt>
                <c:pt idx="2773">
                  <c:v>88.619949000000005</c:v>
                </c:pt>
                <c:pt idx="2774">
                  <c:v>5.790934</c:v>
                </c:pt>
                <c:pt idx="2775">
                  <c:v>73.765320000000003</c:v>
                </c:pt>
                <c:pt idx="2776">
                  <c:v>25.685205</c:v>
                </c:pt>
                <c:pt idx="2777">
                  <c:v>37.021327999999997</c:v>
                </c:pt>
                <c:pt idx="2778">
                  <c:v>-119.78119700000001</c:v>
                </c:pt>
                <c:pt idx="2779">
                  <c:v>-105.967506</c:v>
                </c:pt>
                <c:pt idx="2780">
                  <c:v>83.162491000000003</c:v>
                </c:pt>
                <c:pt idx="2781">
                  <c:v>-10.615684</c:v>
                </c:pt>
                <c:pt idx="2782">
                  <c:v>143.88288900000001</c:v>
                </c:pt>
                <c:pt idx="2783">
                  <c:v>118.181549</c:v>
                </c:pt>
                <c:pt idx="2784">
                  <c:v>48.931103</c:v>
                </c:pt>
                <c:pt idx="2785">
                  <c:v>-3.7235239999999998</c:v>
                </c:pt>
                <c:pt idx="2786">
                  <c:v>47.334842999999999</c:v>
                </c:pt>
                <c:pt idx="2787">
                  <c:v>-4.0191739999999996</c:v>
                </c:pt>
                <c:pt idx="2788">
                  <c:v>6.9311030000000002</c:v>
                </c:pt>
                <c:pt idx="2789">
                  <c:v>83.555733000000004</c:v>
                </c:pt>
                <c:pt idx="2790">
                  <c:v>-19.830904</c:v>
                </c:pt>
                <c:pt idx="2791">
                  <c:v>3.7529979999999998</c:v>
                </c:pt>
                <c:pt idx="2792">
                  <c:v>52.789093000000001</c:v>
                </c:pt>
                <c:pt idx="2793">
                  <c:v>-7.7856820000000004</c:v>
                </c:pt>
                <c:pt idx="2794">
                  <c:v>52.973979999999997</c:v>
                </c:pt>
                <c:pt idx="2795">
                  <c:v>56.695762999999999</c:v>
                </c:pt>
                <c:pt idx="2796">
                  <c:v>-33.312674999999999</c:v>
                </c:pt>
                <c:pt idx="2797">
                  <c:v>129.81732199999999</c:v>
                </c:pt>
                <c:pt idx="2798">
                  <c:v>-100.34918999999999</c:v>
                </c:pt>
                <c:pt idx="2799">
                  <c:v>71.616073999999998</c:v>
                </c:pt>
                <c:pt idx="2800">
                  <c:v>73.916222000000005</c:v>
                </c:pt>
                <c:pt idx="2801">
                  <c:v>53.020535000000002</c:v>
                </c:pt>
                <c:pt idx="2802">
                  <c:v>-14.894116</c:v>
                </c:pt>
                <c:pt idx="2803">
                  <c:v>21.331961</c:v>
                </c:pt>
                <c:pt idx="2804">
                  <c:v>17.138249999999999</c:v>
                </c:pt>
                <c:pt idx="2805">
                  <c:v>1.2198089999999999</c:v>
                </c:pt>
                <c:pt idx="2806">
                  <c:v>20.778784000000002</c:v>
                </c:pt>
                <c:pt idx="2807">
                  <c:v>72.046798999999993</c:v>
                </c:pt>
                <c:pt idx="2808">
                  <c:v>-65.128722999999994</c:v>
                </c:pt>
                <c:pt idx="2809">
                  <c:v>3.340233</c:v>
                </c:pt>
                <c:pt idx="2810">
                  <c:v>-22.591936</c:v>
                </c:pt>
                <c:pt idx="2811">
                  <c:v>6.6328870000000002</c:v>
                </c:pt>
                <c:pt idx="2812">
                  <c:v>108.874939</c:v>
                </c:pt>
                <c:pt idx="2813">
                  <c:v>-74.067550999999995</c:v>
                </c:pt>
                <c:pt idx="2814">
                  <c:v>57.744937999999998</c:v>
                </c:pt>
                <c:pt idx="2815">
                  <c:v>42.855452999999997</c:v>
                </c:pt>
                <c:pt idx="2816">
                  <c:v>-0.84427200000000002</c:v>
                </c:pt>
                <c:pt idx="2817">
                  <c:v>-5.1219270000000003</c:v>
                </c:pt>
                <c:pt idx="2818">
                  <c:v>13.169483</c:v>
                </c:pt>
                <c:pt idx="2819">
                  <c:v>4.5004660000000003</c:v>
                </c:pt>
                <c:pt idx="2820">
                  <c:v>44.044333999999999</c:v>
                </c:pt>
                <c:pt idx="2821">
                  <c:v>-51.207343999999999</c:v>
                </c:pt>
                <c:pt idx="2822">
                  <c:v>-98.859665000000007</c:v>
                </c:pt>
                <c:pt idx="2823">
                  <c:v>-47.015788999999998</c:v>
                </c:pt>
                <c:pt idx="2824">
                  <c:v>29.965948000000001</c:v>
                </c:pt>
                <c:pt idx="2825">
                  <c:v>-11.992001</c:v>
                </c:pt>
                <c:pt idx="2826">
                  <c:v>-25.602186</c:v>
                </c:pt>
                <c:pt idx="2827">
                  <c:v>-84.305396999999999</c:v>
                </c:pt>
                <c:pt idx="2828">
                  <c:v>32.390667000000001</c:v>
                </c:pt>
                <c:pt idx="2829">
                  <c:v>-50.754879000000003</c:v>
                </c:pt>
                <c:pt idx="2830">
                  <c:v>-57.952998999999998</c:v>
                </c:pt>
                <c:pt idx="2831">
                  <c:v>-39.231017999999999</c:v>
                </c:pt>
                <c:pt idx="2832">
                  <c:v>-152.35760500000001</c:v>
                </c:pt>
                <c:pt idx="2833">
                  <c:v>-30.165979</c:v>
                </c:pt>
                <c:pt idx="2834">
                  <c:v>-31.665792</c:v>
                </c:pt>
                <c:pt idx="2835">
                  <c:v>-37.915385999999998</c:v>
                </c:pt>
                <c:pt idx="2836">
                  <c:v>93.443809999999999</c:v>
                </c:pt>
                <c:pt idx="2837">
                  <c:v>-56.562840000000001</c:v>
                </c:pt>
                <c:pt idx="2838">
                  <c:v>-23.429451</c:v>
                </c:pt>
                <c:pt idx="2839">
                  <c:v>-19.247699999999998</c:v>
                </c:pt>
                <c:pt idx="2840">
                  <c:v>22.015408999999998</c:v>
                </c:pt>
                <c:pt idx="2841">
                  <c:v>44.760418000000001</c:v>
                </c:pt>
                <c:pt idx="2842">
                  <c:v>84.255165000000005</c:v>
                </c:pt>
                <c:pt idx="2843">
                  <c:v>-8.8387270000000004</c:v>
                </c:pt>
                <c:pt idx="2844">
                  <c:v>-42.246459999999999</c:v>
                </c:pt>
                <c:pt idx="2845">
                  <c:v>-20.991301</c:v>
                </c:pt>
                <c:pt idx="2846">
                  <c:v>44.489604999999997</c:v>
                </c:pt>
                <c:pt idx="2847">
                  <c:v>106.175179</c:v>
                </c:pt>
                <c:pt idx="2848">
                  <c:v>-16.500647000000001</c:v>
                </c:pt>
                <c:pt idx="2849">
                  <c:v>-12.207440999999999</c:v>
                </c:pt>
                <c:pt idx="2850">
                  <c:v>71.925369000000003</c:v>
                </c:pt>
                <c:pt idx="2851">
                  <c:v>-28.244510999999999</c:v>
                </c:pt>
                <c:pt idx="2852">
                  <c:v>-106.947227</c:v>
                </c:pt>
                <c:pt idx="2853">
                  <c:v>34.529223999999999</c:v>
                </c:pt>
                <c:pt idx="2854">
                  <c:v>85.566353000000007</c:v>
                </c:pt>
                <c:pt idx="2855">
                  <c:v>-1.3559110000000001</c:v>
                </c:pt>
                <c:pt idx="2856">
                  <c:v>-32.081459000000002</c:v>
                </c:pt>
                <c:pt idx="2857">
                  <c:v>40.132812000000001</c:v>
                </c:pt>
                <c:pt idx="2858">
                  <c:v>-25.600580000000001</c:v>
                </c:pt>
                <c:pt idx="2859">
                  <c:v>6.8695779999999997</c:v>
                </c:pt>
                <c:pt idx="2860">
                  <c:v>75.155235000000005</c:v>
                </c:pt>
                <c:pt idx="2861">
                  <c:v>-53.459781999999997</c:v>
                </c:pt>
                <c:pt idx="2862">
                  <c:v>-40.796115999999998</c:v>
                </c:pt>
                <c:pt idx="2863">
                  <c:v>-137.15033</c:v>
                </c:pt>
                <c:pt idx="2864">
                  <c:v>-110.162239</c:v>
                </c:pt>
                <c:pt idx="2865">
                  <c:v>3.122706</c:v>
                </c:pt>
                <c:pt idx="2866">
                  <c:v>40.005383000000002</c:v>
                </c:pt>
                <c:pt idx="2867">
                  <c:v>10.907717</c:v>
                </c:pt>
                <c:pt idx="2868">
                  <c:v>103.281006</c:v>
                </c:pt>
                <c:pt idx="2869">
                  <c:v>-34.658962000000002</c:v>
                </c:pt>
                <c:pt idx="2870">
                  <c:v>-17.180641000000001</c:v>
                </c:pt>
                <c:pt idx="2871">
                  <c:v>60.187637000000002</c:v>
                </c:pt>
                <c:pt idx="2872">
                  <c:v>30.305042</c:v>
                </c:pt>
                <c:pt idx="2873">
                  <c:v>48.911513999999997</c:v>
                </c:pt>
                <c:pt idx="2874">
                  <c:v>10.047351000000001</c:v>
                </c:pt>
                <c:pt idx="2875">
                  <c:v>21.140685999999999</c:v>
                </c:pt>
                <c:pt idx="2876">
                  <c:v>-5.6277179999999998</c:v>
                </c:pt>
                <c:pt idx="2877">
                  <c:v>-8.5411400000000004</c:v>
                </c:pt>
                <c:pt idx="2878">
                  <c:v>7.4286519999999996</c:v>
                </c:pt>
                <c:pt idx="2879">
                  <c:v>58.113990999999999</c:v>
                </c:pt>
                <c:pt idx="2880">
                  <c:v>9.9681580000000007</c:v>
                </c:pt>
                <c:pt idx="2881">
                  <c:v>130.37602200000001</c:v>
                </c:pt>
                <c:pt idx="2882">
                  <c:v>-11.148999999999999</c:v>
                </c:pt>
                <c:pt idx="2883">
                  <c:v>-5.5442289999999996</c:v>
                </c:pt>
                <c:pt idx="2884">
                  <c:v>-21.783695000000002</c:v>
                </c:pt>
                <c:pt idx="2885">
                  <c:v>-42.391869</c:v>
                </c:pt>
                <c:pt idx="2886">
                  <c:v>-67.615111999999996</c:v>
                </c:pt>
                <c:pt idx="2887">
                  <c:v>38.125869999999999</c:v>
                </c:pt>
                <c:pt idx="2888">
                  <c:v>10.732355</c:v>
                </c:pt>
                <c:pt idx="2889">
                  <c:v>73.848557</c:v>
                </c:pt>
                <c:pt idx="2890">
                  <c:v>-72.834723999999994</c:v>
                </c:pt>
                <c:pt idx="2891">
                  <c:v>-22.221397</c:v>
                </c:pt>
                <c:pt idx="2892">
                  <c:v>-3.1693709999999999</c:v>
                </c:pt>
                <c:pt idx="2893">
                  <c:v>-44.783436000000002</c:v>
                </c:pt>
                <c:pt idx="2894">
                  <c:v>71.223938000000004</c:v>
                </c:pt>
                <c:pt idx="2895">
                  <c:v>85.747978000000003</c:v>
                </c:pt>
                <c:pt idx="2896">
                  <c:v>8.8043150000000008</c:v>
                </c:pt>
                <c:pt idx="2897">
                  <c:v>33.736640999999999</c:v>
                </c:pt>
                <c:pt idx="2898">
                  <c:v>2.6150180000000001</c:v>
                </c:pt>
                <c:pt idx="2899">
                  <c:v>-52.016590000000001</c:v>
                </c:pt>
                <c:pt idx="2900">
                  <c:v>-104.060776</c:v>
                </c:pt>
                <c:pt idx="2901">
                  <c:v>-34.342587000000002</c:v>
                </c:pt>
                <c:pt idx="2902">
                  <c:v>24.335812000000001</c:v>
                </c:pt>
                <c:pt idx="2903">
                  <c:v>102.092247</c:v>
                </c:pt>
                <c:pt idx="2904">
                  <c:v>143.078506</c:v>
                </c:pt>
                <c:pt idx="2905">
                  <c:v>92.414107999999999</c:v>
                </c:pt>
                <c:pt idx="2906">
                  <c:v>42.607246000000004</c:v>
                </c:pt>
                <c:pt idx="2907">
                  <c:v>-0.36977900000000002</c:v>
                </c:pt>
                <c:pt idx="2908">
                  <c:v>9.1502350000000003</c:v>
                </c:pt>
                <c:pt idx="2909">
                  <c:v>-66.928268000000003</c:v>
                </c:pt>
                <c:pt idx="2910">
                  <c:v>-142.45500200000001</c:v>
                </c:pt>
                <c:pt idx="2911">
                  <c:v>27.953049</c:v>
                </c:pt>
                <c:pt idx="2912">
                  <c:v>103.87663999999999</c:v>
                </c:pt>
                <c:pt idx="2913">
                  <c:v>28.751619000000002</c:v>
                </c:pt>
                <c:pt idx="2914">
                  <c:v>8.8957750000000004</c:v>
                </c:pt>
                <c:pt idx="2915">
                  <c:v>-20.317226000000002</c:v>
                </c:pt>
                <c:pt idx="2916">
                  <c:v>-57.779831000000001</c:v>
                </c:pt>
                <c:pt idx="2917">
                  <c:v>-33.888351</c:v>
                </c:pt>
                <c:pt idx="2918">
                  <c:v>17.686529</c:v>
                </c:pt>
                <c:pt idx="2919">
                  <c:v>-29.138957999999999</c:v>
                </c:pt>
                <c:pt idx="2920">
                  <c:v>-67.638572999999994</c:v>
                </c:pt>
                <c:pt idx="2921">
                  <c:v>-140.041901</c:v>
                </c:pt>
                <c:pt idx="2922">
                  <c:v>-50.887089000000003</c:v>
                </c:pt>
                <c:pt idx="2923">
                  <c:v>-85.576706000000001</c:v>
                </c:pt>
                <c:pt idx="2924">
                  <c:v>-15.644073000000001</c:v>
                </c:pt>
                <c:pt idx="2925">
                  <c:v>56.081757000000003</c:v>
                </c:pt>
                <c:pt idx="2926">
                  <c:v>59.524814999999997</c:v>
                </c:pt>
                <c:pt idx="2927">
                  <c:v>-72.796120000000002</c:v>
                </c:pt>
                <c:pt idx="2928">
                  <c:v>10.299604</c:v>
                </c:pt>
                <c:pt idx="2929">
                  <c:v>104.876007</c:v>
                </c:pt>
                <c:pt idx="2930">
                  <c:v>76.131844000000001</c:v>
                </c:pt>
                <c:pt idx="2931">
                  <c:v>1.7699849999999999</c:v>
                </c:pt>
                <c:pt idx="2932">
                  <c:v>-25.343654999999998</c:v>
                </c:pt>
                <c:pt idx="2933">
                  <c:v>54.374386000000001</c:v>
                </c:pt>
                <c:pt idx="2934">
                  <c:v>-93.241257000000004</c:v>
                </c:pt>
                <c:pt idx="2935">
                  <c:v>158.82740799999999</c:v>
                </c:pt>
                <c:pt idx="2936">
                  <c:v>22.242189</c:v>
                </c:pt>
                <c:pt idx="2937">
                  <c:v>65.364699999999999</c:v>
                </c:pt>
                <c:pt idx="2938">
                  <c:v>-25.524156999999999</c:v>
                </c:pt>
                <c:pt idx="2939">
                  <c:v>47.504482000000003</c:v>
                </c:pt>
                <c:pt idx="2940">
                  <c:v>84.002975000000006</c:v>
                </c:pt>
                <c:pt idx="2941">
                  <c:v>-71.541656000000003</c:v>
                </c:pt>
                <c:pt idx="2942">
                  <c:v>-70.029510000000002</c:v>
                </c:pt>
                <c:pt idx="2943">
                  <c:v>-92.085448999999997</c:v>
                </c:pt>
                <c:pt idx="2944">
                  <c:v>-76.823822000000007</c:v>
                </c:pt>
                <c:pt idx="2945">
                  <c:v>36.793785</c:v>
                </c:pt>
                <c:pt idx="2946">
                  <c:v>6.114941</c:v>
                </c:pt>
                <c:pt idx="2947">
                  <c:v>-27.845473999999999</c:v>
                </c:pt>
                <c:pt idx="2948">
                  <c:v>-142.634018</c:v>
                </c:pt>
                <c:pt idx="2949">
                  <c:v>-26.484638</c:v>
                </c:pt>
                <c:pt idx="2950">
                  <c:v>46.179732999999999</c:v>
                </c:pt>
                <c:pt idx="2951">
                  <c:v>85.916672000000005</c:v>
                </c:pt>
                <c:pt idx="2952">
                  <c:v>124.32569100000001</c:v>
                </c:pt>
                <c:pt idx="2953">
                  <c:v>35.279769999999999</c:v>
                </c:pt>
                <c:pt idx="2954">
                  <c:v>72.243651999999997</c:v>
                </c:pt>
                <c:pt idx="2955">
                  <c:v>-2.7051530000000001</c:v>
                </c:pt>
                <c:pt idx="2956">
                  <c:v>-9.3832900000000006</c:v>
                </c:pt>
                <c:pt idx="2957">
                  <c:v>8.0823850000000004</c:v>
                </c:pt>
                <c:pt idx="2958">
                  <c:v>30.467486999999998</c:v>
                </c:pt>
                <c:pt idx="2959">
                  <c:v>69.558234999999996</c:v>
                </c:pt>
                <c:pt idx="2960">
                  <c:v>116.724907</c:v>
                </c:pt>
                <c:pt idx="2961">
                  <c:v>17.562624</c:v>
                </c:pt>
                <c:pt idx="2962">
                  <c:v>58.353870000000001</c:v>
                </c:pt>
                <c:pt idx="2963">
                  <c:v>99.647339000000002</c:v>
                </c:pt>
                <c:pt idx="2964">
                  <c:v>98.513969000000003</c:v>
                </c:pt>
                <c:pt idx="2965">
                  <c:v>1.24983</c:v>
                </c:pt>
                <c:pt idx="2966">
                  <c:v>-25.03669</c:v>
                </c:pt>
                <c:pt idx="2967">
                  <c:v>-8.7775239999999997</c:v>
                </c:pt>
                <c:pt idx="2968">
                  <c:v>-53.041964999999998</c:v>
                </c:pt>
                <c:pt idx="2969">
                  <c:v>-36.430134000000002</c:v>
                </c:pt>
                <c:pt idx="2970">
                  <c:v>73.219345000000004</c:v>
                </c:pt>
                <c:pt idx="2971">
                  <c:v>84.192993000000001</c:v>
                </c:pt>
                <c:pt idx="2972">
                  <c:v>-2.8891840000000002</c:v>
                </c:pt>
                <c:pt idx="2973">
                  <c:v>6.584015</c:v>
                </c:pt>
                <c:pt idx="2974">
                  <c:v>-27.520115000000001</c:v>
                </c:pt>
                <c:pt idx="2975">
                  <c:v>-38.548198999999997</c:v>
                </c:pt>
                <c:pt idx="2976">
                  <c:v>26.483746</c:v>
                </c:pt>
                <c:pt idx="2977">
                  <c:v>-2.7356319999999998</c:v>
                </c:pt>
                <c:pt idx="2978">
                  <c:v>-19.721125000000001</c:v>
                </c:pt>
                <c:pt idx="2979">
                  <c:v>69.593849000000006</c:v>
                </c:pt>
                <c:pt idx="2980">
                  <c:v>2.4986799999999998</c:v>
                </c:pt>
                <c:pt idx="2981">
                  <c:v>-26.813129</c:v>
                </c:pt>
                <c:pt idx="2982">
                  <c:v>-65.563170999999997</c:v>
                </c:pt>
                <c:pt idx="2983">
                  <c:v>55.669150999999999</c:v>
                </c:pt>
                <c:pt idx="2984">
                  <c:v>-7.939476</c:v>
                </c:pt>
                <c:pt idx="2985">
                  <c:v>121.93042800000001</c:v>
                </c:pt>
                <c:pt idx="2986">
                  <c:v>92.437111000000002</c:v>
                </c:pt>
                <c:pt idx="2987">
                  <c:v>103.080978</c:v>
                </c:pt>
                <c:pt idx="2988">
                  <c:v>72.329009999999997</c:v>
                </c:pt>
                <c:pt idx="2989">
                  <c:v>1.672356</c:v>
                </c:pt>
                <c:pt idx="2990">
                  <c:v>36.794407</c:v>
                </c:pt>
                <c:pt idx="2991">
                  <c:v>129.86357100000001</c:v>
                </c:pt>
                <c:pt idx="2992">
                  <c:v>95.128440999999995</c:v>
                </c:pt>
                <c:pt idx="2993">
                  <c:v>18.160982000000001</c:v>
                </c:pt>
                <c:pt idx="2994">
                  <c:v>4.2977189999999998</c:v>
                </c:pt>
                <c:pt idx="2995">
                  <c:v>113.057785</c:v>
                </c:pt>
                <c:pt idx="2996">
                  <c:v>10.655417</c:v>
                </c:pt>
                <c:pt idx="2997">
                  <c:v>85.268378999999996</c:v>
                </c:pt>
                <c:pt idx="2998">
                  <c:v>-44.048031000000002</c:v>
                </c:pt>
                <c:pt idx="2999">
                  <c:v>-66.025306999999998</c:v>
                </c:pt>
                <c:pt idx="3000">
                  <c:v>19.633248999999999</c:v>
                </c:pt>
                <c:pt idx="3001">
                  <c:v>169.80534399999999</c:v>
                </c:pt>
                <c:pt idx="3002">
                  <c:v>101.861717</c:v>
                </c:pt>
                <c:pt idx="3003">
                  <c:v>68.704475000000002</c:v>
                </c:pt>
                <c:pt idx="3004">
                  <c:v>28.158337</c:v>
                </c:pt>
                <c:pt idx="3005">
                  <c:v>-61.120013999999998</c:v>
                </c:pt>
                <c:pt idx="3006">
                  <c:v>-13.519614000000001</c:v>
                </c:pt>
                <c:pt idx="3007">
                  <c:v>-68.562149000000005</c:v>
                </c:pt>
                <c:pt idx="3008">
                  <c:v>98.326149000000001</c:v>
                </c:pt>
                <c:pt idx="3009">
                  <c:v>-110.44704400000001</c:v>
                </c:pt>
                <c:pt idx="3010">
                  <c:v>44.388142000000002</c:v>
                </c:pt>
                <c:pt idx="3011">
                  <c:v>21.744399999999999</c:v>
                </c:pt>
                <c:pt idx="3012">
                  <c:v>52.220447999999998</c:v>
                </c:pt>
                <c:pt idx="3013">
                  <c:v>-94.184775999999999</c:v>
                </c:pt>
                <c:pt idx="3014">
                  <c:v>45.954132000000001</c:v>
                </c:pt>
                <c:pt idx="3015">
                  <c:v>83.658576999999994</c:v>
                </c:pt>
                <c:pt idx="3016">
                  <c:v>33.133204999999997</c:v>
                </c:pt>
                <c:pt idx="3017">
                  <c:v>72.163939999999997</c:v>
                </c:pt>
                <c:pt idx="3018">
                  <c:v>71.866348000000002</c:v>
                </c:pt>
                <c:pt idx="3019">
                  <c:v>29.626677000000001</c:v>
                </c:pt>
                <c:pt idx="3020">
                  <c:v>158.644836</c:v>
                </c:pt>
                <c:pt idx="3021">
                  <c:v>64.679519999999997</c:v>
                </c:pt>
                <c:pt idx="3022">
                  <c:v>-2.1765330000000001</c:v>
                </c:pt>
                <c:pt idx="3023">
                  <c:v>-52.714801999999999</c:v>
                </c:pt>
                <c:pt idx="3024">
                  <c:v>3.268605</c:v>
                </c:pt>
                <c:pt idx="3025">
                  <c:v>17.123360000000002</c:v>
                </c:pt>
                <c:pt idx="3026">
                  <c:v>24.815415999999999</c:v>
                </c:pt>
                <c:pt idx="3027">
                  <c:v>131.76165800000001</c:v>
                </c:pt>
                <c:pt idx="3028">
                  <c:v>60.112701000000001</c:v>
                </c:pt>
                <c:pt idx="3029">
                  <c:v>-42.658718</c:v>
                </c:pt>
                <c:pt idx="3030">
                  <c:v>-40.886662000000001</c:v>
                </c:pt>
                <c:pt idx="3031">
                  <c:v>19.322153</c:v>
                </c:pt>
                <c:pt idx="3032">
                  <c:v>20.428484000000001</c:v>
                </c:pt>
                <c:pt idx="3033">
                  <c:v>-50.752594000000002</c:v>
                </c:pt>
                <c:pt idx="3034">
                  <c:v>-52.660159999999998</c:v>
                </c:pt>
                <c:pt idx="3035">
                  <c:v>-92.323441000000003</c:v>
                </c:pt>
                <c:pt idx="3036">
                  <c:v>-52.605659000000003</c:v>
                </c:pt>
                <c:pt idx="3037">
                  <c:v>-2.05661</c:v>
                </c:pt>
                <c:pt idx="3038">
                  <c:v>29.304478</c:v>
                </c:pt>
                <c:pt idx="3039">
                  <c:v>79.667938000000007</c:v>
                </c:pt>
                <c:pt idx="3040">
                  <c:v>-21.293061999999999</c:v>
                </c:pt>
                <c:pt idx="3041">
                  <c:v>-57.486072999999998</c:v>
                </c:pt>
                <c:pt idx="3042">
                  <c:v>50.533442999999998</c:v>
                </c:pt>
                <c:pt idx="3043">
                  <c:v>-33.719588999999999</c:v>
                </c:pt>
                <c:pt idx="3044">
                  <c:v>73.937957999999995</c:v>
                </c:pt>
                <c:pt idx="3045">
                  <c:v>1.6377219999999999</c:v>
                </c:pt>
                <c:pt idx="3046">
                  <c:v>13.699237</c:v>
                </c:pt>
                <c:pt idx="3047">
                  <c:v>143.521164</c:v>
                </c:pt>
                <c:pt idx="3048">
                  <c:v>97.531127999999995</c:v>
                </c:pt>
                <c:pt idx="3049">
                  <c:v>29.857341999999999</c:v>
                </c:pt>
                <c:pt idx="3050">
                  <c:v>28.989080000000001</c:v>
                </c:pt>
                <c:pt idx="3051">
                  <c:v>129.29934700000001</c:v>
                </c:pt>
                <c:pt idx="3052">
                  <c:v>67.578582999999995</c:v>
                </c:pt>
                <c:pt idx="3053">
                  <c:v>-42.865901999999998</c:v>
                </c:pt>
                <c:pt idx="3054">
                  <c:v>49.337215</c:v>
                </c:pt>
                <c:pt idx="3055">
                  <c:v>111.45636</c:v>
                </c:pt>
                <c:pt idx="3056">
                  <c:v>115.154068</c:v>
                </c:pt>
                <c:pt idx="3057">
                  <c:v>-39.881016000000002</c:v>
                </c:pt>
                <c:pt idx="3058">
                  <c:v>21.085263999999999</c:v>
                </c:pt>
                <c:pt idx="3059">
                  <c:v>28.385487000000001</c:v>
                </c:pt>
                <c:pt idx="3060">
                  <c:v>-0.91076699999999999</c:v>
                </c:pt>
                <c:pt idx="3061">
                  <c:v>101.87855500000001</c:v>
                </c:pt>
                <c:pt idx="3062">
                  <c:v>44.777648999999997</c:v>
                </c:pt>
                <c:pt idx="3063">
                  <c:v>27.314496999999999</c:v>
                </c:pt>
                <c:pt idx="3064">
                  <c:v>48.485835999999999</c:v>
                </c:pt>
                <c:pt idx="3065">
                  <c:v>113.312592</c:v>
                </c:pt>
                <c:pt idx="3066">
                  <c:v>15.051455000000001</c:v>
                </c:pt>
                <c:pt idx="3067">
                  <c:v>10.321025000000001</c:v>
                </c:pt>
                <c:pt idx="3068">
                  <c:v>6.123786</c:v>
                </c:pt>
                <c:pt idx="3069">
                  <c:v>25.443489</c:v>
                </c:pt>
                <c:pt idx="3070">
                  <c:v>39.348080000000003</c:v>
                </c:pt>
                <c:pt idx="3071">
                  <c:v>22.721185999999999</c:v>
                </c:pt>
                <c:pt idx="3072">
                  <c:v>150.403976</c:v>
                </c:pt>
                <c:pt idx="3073">
                  <c:v>55.048800999999997</c:v>
                </c:pt>
                <c:pt idx="3074">
                  <c:v>85.069678999999994</c:v>
                </c:pt>
                <c:pt idx="3075">
                  <c:v>-13.251911</c:v>
                </c:pt>
                <c:pt idx="3076">
                  <c:v>86.242789999999999</c:v>
                </c:pt>
                <c:pt idx="3077">
                  <c:v>54.908436000000002</c:v>
                </c:pt>
                <c:pt idx="3078">
                  <c:v>10.462324000000001</c:v>
                </c:pt>
                <c:pt idx="3079">
                  <c:v>150.87472500000001</c:v>
                </c:pt>
                <c:pt idx="3080">
                  <c:v>77.636962999999994</c:v>
                </c:pt>
                <c:pt idx="3081">
                  <c:v>38.014885</c:v>
                </c:pt>
                <c:pt idx="3082">
                  <c:v>-2.989023</c:v>
                </c:pt>
                <c:pt idx="3083">
                  <c:v>18.719477000000001</c:v>
                </c:pt>
                <c:pt idx="3084">
                  <c:v>5.3716980000000003</c:v>
                </c:pt>
                <c:pt idx="3085">
                  <c:v>46.186202999999999</c:v>
                </c:pt>
                <c:pt idx="3086">
                  <c:v>74.706138999999993</c:v>
                </c:pt>
                <c:pt idx="3087">
                  <c:v>-36.731662999999998</c:v>
                </c:pt>
                <c:pt idx="3088">
                  <c:v>103.83678399999999</c:v>
                </c:pt>
                <c:pt idx="3089">
                  <c:v>-19.682773999999998</c:v>
                </c:pt>
                <c:pt idx="3090">
                  <c:v>-45.688479999999998</c:v>
                </c:pt>
                <c:pt idx="3091">
                  <c:v>66.187354999999997</c:v>
                </c:pt>
                <c:pt idx="3092">
                  <c:v>21.732758</c:v>
                </c:pt>
                <c:pt idx="3093">
                  <c:v>35.795287999999999</c:v>
                </c:pt>
                <c:pt idx="3094">
                  <c:v>-33.425570999999998</c:v>
                </c:pt>
                <c:pt idx="3095">
                  <c:v>59.635779999999997</c:v>
                </c:pt>
                <c:pt idx="3096">
                  <c:v>7.8400340000000002</c:v>
                </c:pt>
                <c:pt idx="3097">
                  <c:v>-49.146853999999998</c:v>
                </c:pt>
                <c:pt idx="3098">
                  <c:v>89.333740000000006</c:v>
                </c:pt>
                <c:pt idx="3099">
                  <c:v>26.493748</c:v>
                </c:pt>
                <c:pt idx="3100">
                  <c:v>-38.684905999999998</c:v>
                </c:pt>
                <c:pt idx="3101">
                  <c:v>60.650188</c:v>
                </c:pt>
                <c:pt idx="3102">
                  <c:v>46.005909000000003</c:v>
                </c:pt>
                <c:pt idx="3103">
                  <c:v>-85.680328000000003</c:v>
                </c:pt>
                <c:pt idx="3104">
                  <c:v>1.4123E-2</c:v>
                </c:pt>
                <c:pt idx="3105">
                  <c:v>44.677151000000002</c:v>
                </c:pt>
                <c:pt idx="3106">
                  <c:v>127.074242</c:v>
                </c:pt>
                <c:pt idx="3107">
                  <c:v>170.800262</c:v>
                </c:pt>
                <c:pt idx="3108">
                  <c:v>89.416404999999997</c:v>
                </c:pt>
                <c:pt idx="3109">
                  <c:v>26.627389999999998</c:v>
                </c:pt>
                <c:pt idx="3110">
                  <c:v>-25.711832000000001</c:v>
                </c:pt>
                <c:pt idx="3111">
                  <c:v>-91.693871000000001</c:v>
                </c:pt>
                <c:pt idx="3112">
                  <c:v>-83.357535999999996</c:v>
                </c:pt>
                <c:pt idx="3113">
                  <c:v>-39.794787999999997</c:v>
                </c:pt>
                <c:pt idx="3114">
                  <c:v>34.882441999999998</c:v>
                </c:pt>
                <c:pt idx="3115">
                  <c:v>3.9757660000000001</c:v>
                </c:pt>
                <c:pt idx="3116">
                  <c:v>18.178225000000001</c:v>
                </c:pt>
                <c:pt idx="3117">
                  <c:v>-68.661758000000006</c:v>
                </c:pt>
                <c:pt idx="3118">
                  <c:v>-32.536312000000002</c:v>
                </c:pt>
                <c:pt idx="3119">
                  <c:v>-111.321609</c:v>
                </c:pt>
                <c:pt idx="3120">
                  <c:v>-56.803168999999997</c:v>
                </c:pt>
                <c:pt idx="3121">
                  <c:v>-26.38064</c:v>
                </c:pt>
                <c:pt idx="3122">
                  <c:v>-46.509464000000001</c:v>
                </c:pt>
                <c:pt idx="3123">
                  <c:v>67.841064000000003</c:v>
                </c:pt>
                <c:pt idx="3124">
                  <c:v>-24.601407999999999</c:v>
                </c:pt>
                <c:pt idx="3125">
                  <c:v>8.1684289999999997</c:v>
                </c:pt>
                <c:pt idx="3126">
                  <c:v>-18.550383</c:v>
                </c:pt>
                <c:pt idx="3127">
                  <c:v>-46.457489000000002</c:v>
                </c:pt>
                <c:pt idx="3128">
                  <c:v>-15.789914</c:v>
                </c:pt>
                <c:pt idx="3129">
                  <c:v>27.955973</c:v>
                </c:pt>
                <c:pt idx="3130">
                  <c:v>92.851898000000006</c:v>
                </c:pt>
                <c:pt idx="3131">
                  <c:v>-32.455654000000003</c:v>
                </c:pt>
                <c:pt idx="3132">
                  <c:v>125.24807</c:v>
                </c:pt>
                <c:pt idx="3133">
                  <c:v>36.020347999999998</c:v>
                </c:pt>
                <c:pt idx="3134">
                  <c:v>25.819859000000001</c:v>
                </c:pt>
                <c:pt idx="3135">
                  <c:v>8.9402360000000005</c:v>
                </c:pt>
                <c:pt idx="3136">
                  <c:v>51.017982000000003</c:v>
                </c:pt>
                <c:pt idx="3137">
                  <c:v>144.53826900000001</c:v>
                </c:pt>
                <c:pt idx="3138">
                  <c:v>-5.1301240000000004</c:v>
                </c:pt>
                <c:pt idx="3139">
                  <c:v>-29.041606999999999</c:v>
                </c:pt>
                <c:pt idx="3140">
                  <c:v>-63.464115</c:v>
                </c:pt>
                <c:pt idx="3141">
                  <c:v>-91.118622000000002</c:v>
                </c:pt>
                <c:pt idx="3142">
                  <c:v>-1.4133020000000001</c:v>
                </c:pt>
                <c:pt idx="3143">
                  <c:v>54.043827</c:v>
                </c:pt>
                <c:pt idx="3144">
                  <c:v>-22.729527000000001</c:v>
                </c:pt>
                <c:pt idx="3145">
                  <c:v>87.392112999999995</c:v>
                </c:pt>
                <c:pt idx="3146">
                  <c:v>-52.861023000000003</c:v>
                </c:pt>
                <c:pt idx="3147">
                  <c:v>-11.192012</c:v>
                </c:pt>
                <c:pt idx="3148">
                  <c:v>-15.108707000000001</c:v>
                </c:pt>
                <c:pt idx="3149">
                  <c:v>11.991451</c:v>
                </c:pt>
                <c:pt idx="3150">
                  <c:v>37.775340999999997</c:v>
                </c:pt>
                <c:pt idx="3151">
                  <c:v>-12.261640999999999</c:v>
                </c:pt>
                <c:pt idx="3152">
                  <c:v>70.297049999999999</c:v>
                </c:pt>
                <c:pt idx="3153">
                  <c:v>25.372102999999999</c:v>
                </c:pt>
                <c:pt idx="3154">
                  <c:v>-22.533342000000001</c:v>
                </c:pt>
                <c:pt idx="3155">
                  <c:v>-70.001853999999994</c:v>
                </c:pt>
                <c:pt idx="3156">
                  <c:v>23.124206999999998</c:v>
                </c:pt>
                <c:pt idx="3157">
                  <c:v>35.234786999999997</c:v>
                </c:pt>
                <c:pt idx="3158">
                  <c:v>11.849337</c:v>
                </c:pt>
                <c:pt idx="3159">
                  <c:v>57.899883000000003</c:v>
                </c:pt>
                <c:pt idx="3160">
                  <c:v>67.707183999999998</c:v>
                </c:pt>
                <c:pt idx="3161">
                  <c:v>42.391739000000001</c:v>
                </c:pt>
                <c:pt idx="3162">
                  <c:v>-0.296705</c:v>
                </c:pt>
                <c:pt idx="3163">
                  <c:v>70.11824</c:v>
                </c:pt>
                <c:pt idx="3164">
                  <c:v>-6.2301229999999999</c:v>
                </c:pt>
                <c:pt idx="3165">
                  <c:v>76.270668000000001</c:v>
                </c:pt>
                <c:pt idx="3166">
                  <c:v>-3.4042759999999999</c:v>
                </c:pt>
                <c:pt idx="3167">
                  <c:v>44.898215999999998</c:v>
                </c:pt>
                <c:pt idx="3168">
                  <c:v>-85.309051999999994</c:v>
                </c:pt>
                <c:pt idx="3169">
                  <c:v>-22.69511</c:v>
                </c:pt>
                <c:pt idx="3170">
                  <c:v>-38.740726000000002</c:v>
                </c:pt>
                <c:pt idx="3171">
                  <c:v>26.711147</c:v>
                </c:pt>
                <c:pt idx="3172">
                  <c:v>-28.485598</c:v>
                </c:pt>
                <c:pt idx="3173">
                  <c:v>-9.023085</c:v>
                </c:pt>
                <c:pt idx="3174">
                  <c:v>18.665085000000001</c:v>
                </c:pt>
                <c:pt idx="3175">
                  <c:v>-70.287223999999995</c:v>
                </c:pt>
                <c:pt idx="3176">
                  <c:v>-94.049796999999998</c:v>
                </c:pt>
                <c:pt idx="3177">
                  <c:v>83.685119999999998</c:v>
                </c:pt>
                <c:pt idx="3178">
                  <c:v>-28.863354000000001</c:v>
                </c:pt>
                <c:pt idx="3179">
                  <c:v>25.242820999999999</c:v>
                </c:pt>
                <c:pt idx="3180">
                  <c:v>26.158418999999999</c:v>
                </c:pt>
                <c:pt idx="3181">
                  <c:v>48.842574999999997</c:v>
                </c:pt>
                <c:pt idx="3182">
                  <c:v>77.724991000000003</c:v>
                </c:pt>
                <c:pt idx="3183">
                  <c:v>87.746100999999996</c:v>
                </c:pt>
                <c:pt idx="3184">
                  <c:v>114.4282</c:v>
                </c:pt>
                <c:pt idx="3185">
                  <c:v>-137.17945900000001</c:v>
                </c:pt>
                <c:pt idx="3186">
                  <c:v>39.677677000000003</c:v>
                </c:pt>
                <c:pt idx="3187">
                  <c:v>41.694640999999997</c:v>
                </c:pt>
                <c:pt idx="3188">
                  <c:v>-79.966048999999998</c:v>
                </c:pt>
                <c:pt idx="3189">
                  <c:v>17.194072999999999</c:v>
                </c:pt>
                <c:pt idx="3190">
                  <c:v>0.173293</c:v>
                </c:pt>
                <c:pt idx="3191">
                  <c:v>-67.512535</c:v>
                </c:pt>
                <c:pt idx="3192">
                  <c:v>-16.789652</c:v>
                </c:pt>
                <c:pt idx="3193">
                  <c:v>-13.102774</c:v>
                </c:pt>
                <c:pt idx="3194">
                  <c:v>-109.52692399999999</c:v>
                </c:pt>
                <c:pt idx="3195">
                  <c:v>25.740051000000001</c:v>
                </c:pt>
                <c:pt idx="3196">
                  <c:v>36.883941999999998</c:v>
                </c:pt>
                <c:pt idx="3197">
                  <c:v>-65.436699000000004</c:v>
                </c:pt>
                <c:pt idx="3198">
                  <c:v>-85.220061999999999</c:v>
                </c:pt>
                <c:pt idx="3199">
                  <c:v>-95.870673999999994</c:v>
                </c:pt>
                <c:pt idx="3200">
                  <c:v>65.052963000000005</c:v>
                </c:pt>
                <c:pt idx="3201">
                  <c:v>-50.111004000000001</c:v>
                </c:pt>
                <c:pt idx="3202">
                  <c:v>-41.321190000000001</c:v>
                </c:pt>
                <c:pt idx="3203">
                  <c:v>-58.489852999999997</c:v>
                </c:pt>
                <c:pt idx="3204">
                  <c:v>-82.292068</c:v>
                </c:pt>
                <c:pt idx="3205">
                  <c:v>-19.322367</c:v>
                </c:pt>
                <c:pt idx="3206">
                  <c:v>88.665672000000001</c:v>
                </c:pt>
                <c:pt idx="3207">
                  <c:v>-64.177254000000005</c:v>
                </c:pt>
                <c:pt idx="3208">
                  <c:v>11.300110999999999</c:v>
                </c:pt>
                <c:pt idx="3209">
                  <c:v>-45.892730999999998</c:v>
                </c:pt>
                <c:pt idx="3210">
                  <c:v>-37.414527999999997</c:v>
                </c:pt>
                <c:pt idx="3211">
                  <c:v>27.043652999999999</c:v>
                </c:pt>
                <c:pt idx="3212">
                  <c:v>-34.367832</c:v>
                </c:pt>
                <c:pt idx="3213">
                  <c:v>-18.176615000000002</c:v>
                </c:pt>
                <c:pt idx="3214">
                  <c:v>21.738240999999999</c:v>
                </c:pt>
                <c:pt idx="3215">
                  <c:v>50.732039999999998</c:v>
                </c:pt>
                <c:pt idx="3216">
                  <c:v>-90.308143999999999</c:v>
                </c:pt>
                <c:pt idx="3217">
                  <c:v>95.330139000000003</c:v>
                </c:pt>
                <c:pt idx="3218">
                  <c:v>-9.2762799999999999</c:v>
                </c:pt>
                <c:pt idx="3219">
                  <c:v>-8.7103789999999996</c:v>
                </c:pt>
                <c:pt idx="3220">
                  <c:v>62.725394999999999</c:v>
                </c:pt>
                <c:pt idx="3221">
                  <c:v>-29.924825999999999</c:v>
                </c:pt>
                <c:pt idx="3222">
                  <c:v>34.841220999999997</c:v>
                </c:pt>
                <c:pt idx="3223">
                  <c:v>-70.035110000000003</c:v>
                </c:pt>
                <c:pt idx="3224">
                  <c:v>-19.922692999999999</c:v>
                </c:pt>
                <c:pt idx="3225">
                  <c:v>52.998066000000001</c:v>
                </c:pt>
                <c:pt idx="3226">
                  <c:v>-16.426897</c:v>
                </c:pt>
                <c:pt idx="3227">
                  <c:v>-5.8626480000000001</c:v>
                </c:pt>
                <c:pt idx="3228">
                  <c:v>0.34744999999999998</c:v>
                </c:pt>
                <c:pt idx="3229">
                  <c:v>-72.161300999999995</c:v>
                </c:pt>
                <c:pt idx="3230">
                  <c:v>-50.171641999999999</c:v>
                </c:pt>
                <c:pt idx="3231">
                  <c:v>88.939423000000005</c:v>
                </c:pt>
                <c:pt idx="3232">
                  <c:v>-27.988657</c:v>
                </c:pt>
                <c:pt idx="3233">
                  <c:v>2.6056759999999999</c:v>
                </c:pt>
                <c:pt idx="3234">
                  <c:v>17.486913999999999</c:v>
                </c:pt>
                <c:pt idx="3235">
                  <c:v>2.9153889999999998</c:v>
                </c:pt>
                <c:pt idx="3236">
                  <c:v>-17.018969999999999</c:v>
                </c:pt>
                <c:pt idx="3237">
                  <c:v>-16.491173</c:v>
                </c:pt>
                <c:pt idx="3238">
                  <c:v>18.846304</c:v>
                </c:pt>
                <c:pt idx="3239">
                  <c:v>-34.294224</c:v>
                </c:pt>
                <c:pt idx="3240">
                  <c:v>-83.147071999999994</c:v>
                </c:pt>
                <c:pt idx="3241">
                  <c:v>69.410538000000003</c:v>
                </c:pt>
                <c:pt idx="3242">
                  <c:v>-0.29108800000000001</c:v>
                </c:pt>
                <c:pt idx="3243">
                  <c:v>-14.518336</c:v>
                </c:pt>
                <c:pt idx="3244">
                  <c:v>10.451981</c:v>
                </c:pt>
                <c:pt idx="3245">
                  <c:v>-68.602585000000005</c:v>
                </c:pt>
                <c:pt idx="3246">
                  <c:v>-2.1083720000000001</c:v>
                </c:pt>
                <c:pt idx="3247">
                  <c:v>45.838009</c:v>
                </c:pt>
                <c:pt idx="3248">
                  <c:v>123.358414</c:v>
                </c:pt>
                <c:pt idx="3249">
                  <c:v>140.50410500000001</c:v>
                </c:pt>
                <c:pt idx="3250">
                  <c:v>-141.30990600000001</c:v>
                </c:pt>
                <c:pt idx="3251">
                  <c:v>9.8493960000000005</c:v>
                </c:pt>
                <c:pt idx="3252">
                  <c:v>7.5054550000000004</c:v>
                </c:pt>
                <c:pt idx="3253">
                  <c:v>-139.576279</c:v>
                </c:pt>
                <c:pt idx="3254">
                  <c:v>-50.317120000000003</c:v>
                </c:pt>
                <c:pt idx="3255">
                  <c:v>-62.328243000000001</c:v>
                </c:pt>
                <c:pt idx="3256">
                  <c:v>40.214218000000002</c:v>
                </c:pt>
                <c:pt idx="3257">
                  <c:v>-2.268653</c:v>
                </c:pt>
                <c:pt idx="3258">
                  <c:v>111.977806</c:v>
                </c:pt>
                <c:pt idx="3259">
                  <c:v>61.633713</c:v>
                </c:pt>
                <c:pt idx="3260">
                  <c:v>64.844939999999994</c:v>
                </c:pt>
                <c:pt idx="3261">
                  <c:v>-45.472392999999997</c:v>
                </c:pt>
                <c:pt idx="3262">
                  <c:v>78.509247000000002</c:v>
                </c:pt>
                <c:pt idx="3263">
                  <c:v>23.681153999999999</c:v>
                </c:pt>
                <c:pt idx="3264">
                  <c:v>125.552879</c:v>
                </c:pt>
                <c:pt idx="3265">
                  <c:v>52.053615999999998</c:v>
                </c:pt>
                <c:pt idx="3266">
                  <c:v>132.40209999999999</c:v>
                </c:pt>
                <c:pt idx="3267">
                  <c:v>66.737633000000002</c:v>
                </c:pt>
                <c:pt idx="3268">
                  <c:v>-5.688053</c:v>
                </c:pt>
                <c:pt idx="3269">
                  <c:v>163.07127399999999</c:v>
                </c:pt>
                <c:pt idx="3270">
                  <c:v>-69.333213999999998</c:v>
                </c:pt>
                <c:pt idx="3271">
                  <c:v>25.281345000000002</c:v>
                </c:pt>
                <c:pt idx="3272">
                  <c:v>7.684507</c:v>
                </c:pt>
                <c:pt idx="3273">
                  <c:v>-2.9043969999999999</c:v>
                </c:pt>
                <c:pt idx="3274">
                  <c:v>90.783302000000006</c:v>
                </c:pt>
                <c:pt idx="3275">
                  <c:v>128.06457499999999</c:v>
                </c:pt>
                <c:pt idx="3276">
                  <c:v>5.8082799999999999</c:v>
                </c:pt>
                <c:pt idx="3277">
                  <c:v>81.423286000000004</c:v>
                </c:pt>
                <c:pt idx="3278">
                  <c:v>60.782744999999998</c:v>
                </c:pt>
                <c:pt idx="3279">
                  <c:v>29.516131999999999</c:v>
                </c:pt>
                <c:pt idx="3280">
                  <c:v>37.909260000000003</c:v>
                </c:pt>
                <c:pt idx="3281">
                  <c:v>12.817168000000001</c:v>
                </c:pt>
                <c:pt idx="3282">
                  <c:v>-133.25808699999999</c:v>
                </c:pt>
                <c:pt idx="3283">
                  <c:v>-128.004852</c:v>
                </c:pt>
                <c:pt idx="3284">
                  <c:v>-145.593155</c:v>
                </c:pt>
                <c:pt idx="3285">
                  <c:v>-61.659011999999997</c:v>
                </c:pt>
                <c:pt idx="3286">
                  <c:v>80.100448999999998</c:v>
                </c:pt>
                <c:pt idx="3287">
                  <c:v>-3.5232899999999998</c:v>
                </c:pt>
                <c:pt idx="3288">
                  <c:v>-55.613444999999999</c:v>
                </c:pt>
                <c:pt idx="3289">
                  <c:v>53.459434999999999</c:v>
                </c:pt>
                <c:pt idx="3290">
                  <c:v>130.83943199999999</c:v>
                </c:pt>
                <c:pt idx="3291">
                  <c:v>-68.169075000000007</c:v>
                </c:pt>
                <c:pt idx="3292">
                  <c:v>134.71404999999999</c:v>
                </c:pt>
                <c:pt idx="3293">
                  <c:v>72.028876999999994</c:v>
                </c:pt>
                <c:pt idx="3294">
                  <c:v>119.34723700000001</c:v>
                </c:pt>
                <c:pt idx="3295">
                  <c:v>12.987411</c:v>
                </c:pt>
                <c:pt idx="3296">
                  <c:v>-89.922104000000004</c:v>
                </c:pt>
                <c:pt idx="3297">
                  <c:v>-115.712425</c:v>
                </c:pt>
                <c:pt idx="3298">
                  <c:v>-31.520060000000001</c:v>
                </c:pt>
                <c:pt idx="3299">
                  <c:v>67.345673000000005</c:v>
                </c:pt>
                <c:pt idx="3300">
                  <c:v>27.054120999999999</c:v>
                </c:pt>
                <c:pt idx="3301">
                  <c:v>-150.53530900000001</c:v>
                </c:pt>
                <c:pt idx="3302">
                  <c:v>-128.239563</c:v>
                </c:pt>
                <c:pt idx="3303">
                  <c:v>-75.534240999999994</c:v>
                </c:pt>
                <c:pt idx="3304">
                  <c:v>-12.534041</c:v>
                </c:pt>
                <c:pt idx="3305">
                  <c:v>-37.462322</c:v>
                </c:pt>
                <c:pt idx="3306">
                  <c:v>57.279696999999999</c:v>
                </c:pt>
                <c:pt idx="3307">
                  <c:v>-16.801523</c:v>
                </c:pt>
                <c:pt idx="3308">
                  <c:v>37.021045999999998</c:v>
                </c:pt>
                <c:pt idx="3309">
                  <c:v>-4.1382389999999996</c:v>
                </c:pt>
                <c:pt idx="3310">
                  <c:v>-25.839001</c:v>
                </c:pt>
                <c:pt idx="3311">
                  <c:v>129.082031</c:v>
                </c:pt>
                <c:pt idx="3312">
                  <c:v>39.656196999999999</c:v>
                </c:pt>
                <c:pt idx="3313">
                  <c:v>-90.829352999999998</c:v>
                </c:pt>
                <c:pt idx="3314">
                  <c:v>-21.416336000000001</c:v>
                </c:pt>
                <c:pt idx="3315">
                  <c:v>48.289295000000003</c:v>
                </c:pt>
                <c:pt idx="3316">
                  <c:v>115.820526</c:v>
                </c:pt>
                <c:pt idx="3317">
                  <c:v>30.982856999999999</c:v>
                </c:pt>
                <c:pt idx="3318">
                  <c:v>112.207939</c:v>
                </c:pt>
                <c:pt idx="3319">
                  <c:v>9.7447499999999998</c:v>
                </c:pt>
                <c:pt idx="3320">
                  <c:v>-34.416080000000001</c:v>
                </c:pt>
                <c:pt idx="3321">
                  <c:v>-81.180854999999994</c:v>
                </c:pt>
                <c:pt idx="3322">
                  <c:v>-68.694350999999997</c:v>
                </c:pt>
                <c:pt idx="3323">
                  <c:v>-201.24610899999999</c:v>
                </c:pt>
                <c:pt idx="3324">
                  <c:v>72.743308999999996</c:v>
                </c:pt>
                <c:pt idx="3325">
                  <c:v>94.186676000000006</c:v>
                </c:pt>
                <c:pt idx="3326">
                  <c:v>52.688107000000002</c:v>
                </c:pt>
                <c:pt idx="3327">
                  <c:v>42.696258999999998</c:v>
                </c:pt>
                <c:pt idx="3328">
                  <c:v>35.923079999999999</c:v>
                </c:pt>
                <c:pt idx="3329">
                  <c:v>8.7947900000000008</c:v>
                </c:pt>
                <c:pt idx="3330">
                  <c:v>17.428118000000001</c:v>
                </c:pt>
                <c:pt idx="3331">
                  <c:v>28.683456</c:v>
                </c:pt>
                <c:pt idx="3332">
                  <c:v>83.081474</c:v>
                </c:pt>
                <c:pt idx="3333">
                  <c:v>-23.115539999999999</c:v>
                </c:pt>
                <c:pt idx="3334">
                  <c:v>-19.883284</c:v>
                </c:pt>
                <c:pt idx="3335">
                  <c:v>0.12531400000000001</c:v>
                </c:pt>
                <c:pt idx="3336">
                  <c:v>15.630931</c:v>
                </c:pt>
                <c:pt idx="3337">
                  <c:v>87.404174999999995</c:v>
                </c:pt>
                <c:pt idx="3338">
                  <c:v>-10.148175</c:v>
                </c:pt>
                <c:pt idx="3339">
                  <c:v>-122.03630800000001</c:v>
                </c:pt>
                <c:pt idx="3340">
                  <c:v>58.417583</c:v>
                </c:pt>
                <c:pt idx="3341">
                  <c:v>26.729980000000001</c:v>
                </c:pt>
                <c:pt idx="3342">
                  <c:v>-39.201599000000002</c:v>
                </c:pt>
                <c:pt idx="3343">
                  <c:v>21.926119</c:v>
                </c:pt>
                <c:pt idx="3344">
                  <c:v>108.978233</c:v>
                </c:pt>
                <c:pt idx="3345">
                  <c:v>38.919186000000003</c:v>
                </c:pt>
                <c:pt idx="3346">
                  <c:v>-1.379033</c:v>
                </c:pt>
                <c:pt idx="3347">
                  <c:v>-79.921370999999994</c:v>
                </c:pt>
                <c:pt idx="3348">
                  <c:v>39.163082000000003</c:v>
                </c:pt>
                <c:pt idx="3349">
                  <c:v>-20.810794999999999</c:v>
                </c:pt>
                <c:pt idx="3350">
                  <c:v>40.139076000000003</c:v>
                </c:pt>
                <c:pt idx="3351">
                  <c:v>46.473216999999998</c:v>
                </c:pt>
                <c:pt idx="3352">
                  <c:v>47.163066999999998</c:v>
                </c:pt>
                <c:pt idx="3353">
                  <c:v>58.613235000000003</c:v>
                </c:pt>
                <c:pt idx="3354">
                  <c:v>-13.429510000000001</c:v>
                </c:pt>
                <c:pt idx="3355">
                  <c:v>-12.577538000000001</c:v>
                </c:pt>
                <c:pt idx="3356">
                  <c:v>32.605637000000002</c:v>
                </c:pt>
                <c:pt idx="3357">
                  <c:v>1.244386</c:v>
                </c:pt>
                <c:pt idx="3358">
                  <c:v>26.625447999999999</c:v>
                </c:pt>
                <c:pt idx="3359">
                  <c:v>44.844662</c:v>
                </c:pt>
                <c:pt idx="3360">
                  <c:v>21.678055000000001</c:v>
                </c:pt>
                <c:pt idx="3361">
                  <c:v>-65.346198999999999</c:v>
                </c:pt>
                <c:pt idx="3362">
                  <c:v>-70.230614000000003</c:v>
                </c:pt>
                <c:pt idx="3363">
                  <c:v>-24.839506</c:v>
                </c:pt>
                <c:pt idx="3364">
                  <c:v>-6.3728230000000003</c:v>
                </c:pt>
                <c:pt idx="3365">
                  <c:v>-9.4474739999999997</c:v>
                </c:pt>
                <c:pt idx="3366">
                  <c:v>-116.90815000000001</c:v>
                </c:pt>
                <c:pt idx="3367">
                  <c:v>-59.015124999999998</c:v>
                </c:pt>
                <c:pt idx="3368">
                  <c:v>53.045605000000002</c:v>
                </c:pt>
                <c:pt idx="3369">
                  <c:v>76.675735000000003</c:v>
                </c:pt>
                <c:pt idx="3370">
                  <c:v>-20.903822000000002</c:v>
                </c:pt>
                <c:pt idx="3371">
                  <c:v>-32.899020999999998</c:v>
                </c:pt>
                <c:pt idx="3372">
                  <c:v>-34.725605000000002</c:v>
                </c:pt>
                <c:pt idx="3373">
                  <c:v>34.983424999999997</c:v>
                </c:pt>
                <c:pt idx="3374">
                  <c:v>24.262028000000001</c:v>
                </c:pt>
                <c:pt idx="3375">
                  <c:v>-28.123604</c:v>
                </c:pt>
                <c:pt idx="3376">
                  <c:v>-66.929749000000001</c:v>
                </c:pt>
                <c:pt idx="3377">
                  <c:v>38.775204000000002</c:v>
                </c:pt>
                <c:pt idx="3378">
                  <c:v>35.242249000000001</c:v>
                </c:pt>
                <c:pt idx="3379">
                  <c:v>-9.1488069999999997</c:v>
                </c:pt>
                <c:pt idx="3380">
                  <c:v>-67.039383000000001</c:v>
                </c:pt>
                <c:pt idx="3381">
                  <c:v>-105.64370700000001</c:v>
                </c:pt>
                <c:pt idx="3382">
                  <c:v>11.605286</c:v>
                </c:pt>
                <c:pt idx="3383">
                  <c:v>-41.437992000000001</c:v>
                </c:pt>
                <c:pt idx="3384">
                  <c:v>90.100952000000007</c:v>
                </c:pt>
                <c:pt idx="3385">
                  <c:v>37.514358999999999</c:v>
                </c:pt>
                <c:pt idx="3386">
                  <c:v>-24.086943000000002</c:v>
                </c:pt>
                <c:pt idx="3387">
                  <c:v>64.270149000000004</c:v>
                </c:pt>
                <c:pt idx="3388">
                  <c:v>-24.143158</c:v>
                </c:pt>
                <c:pt idx="3389">
                  <c:v>-18.474277000000001</c:v>
                </c:pt>
                <c:pt idx="3390">
                  <c:v>70.019660999999999</c:v>
                </c:pt>
                <c:pt idx="3391">
                  <c:v>-14.938354</c:v>
                </c:pt>
                <c:pt idx="3392">
                  <c:v>-1.2504839999999999</c:v>
                </c:pt>
                <c:pt idx="3393">
                  <c:v>-41.534511999999999</c:v>
                </c:pt>
                <c:pt idx="3394">
                  <c:v>64.107979</c:v>
                </c:pt>
                <c:pt idx="3395">
                  <c:v>-60.710217</c:v>
                </c:pt>
                <c:pt idx="3396">
                  <c:v>-54.903404000000002</c:v>
                </c:pt>
                <c:pt idx="3397">
                  <c:v>-33.640076000000001</c:v>
                </c:pt>
                <c:pt idx="3398">
                  <c:v>-128.49498</c:v>
                </c:pt>
                <c:pt idx="3399">
                  <c:v>-46.933323000000001</c:v>
                </c:pt>
                <c:pt idx="3400">
                  <c:v>-93.888687000000004</c:v>
                </c:pt>
                <c:pt idx="3401">
                  <c:v>-48.231724</c:v>
                </c:pt>
                <c:pt idx="3402">
                  <c:v>-90.132155999999995</c:v>
                </c:pt>
                <c:pt idx="3403">
                  <c:v>-109.486374</c:v>
                </c:pt>
                <c:pt idx="3404">
                  <c:v>14.815759999999999</c:v>
                </c:pt>
                <c:pt idx="3405">
                  <c:v>-25.523184000000001</c:v>
                </c:pt>
                <c:pt idx="3406">
                  <c:v>-9.4995759999999994</c:v>
                </c:pt>
                <c:pt idx="3407">
                  <c:v>130.64009100000001</c:v>
                </c:pt>
                <c:pt idx="3408">
                  <c:v>69.159362999999999</c:v>
                </c:pt>
                <c:pt idx="3409">
                  <c:v>6.1009180000000001</c:v>
                </c:pt>
                <c:pt idx="3410">
                  <c:v>31.094515000000001</c:v>
                </c:pt>
                <c:pt idx="3411">
                  <c:v>-112.901917</c:v>
                </c:pt>
                <c:pt idx="3412">
                  <c:v>-76.393578000000005</c:v>
                </c:pt>
                <c:pt idx="3413">
                  <c:v>-2.1206510000000001</c:v>
                </c:pt>
                <c:pt idx="3414">
                  <c:v>-33.695065</c:v>
                </c:pt>
                <c:pt idx="3415">
                  <c:v>5.4259769999999996</c:v>
                </c:pt>
                <c:pt idx="3416">
                  <c:v>-83.631371000000001</c:v>
                </c:pt>
                <c:pt idx="3417">
                  <c:v>-8.9869869999999992</c:v>
                </c:pt>
                <c:pt idx="3418">
                  <c:v>11.483217</c:v>
                </c:pt>
                <c:pt idx="3419">
                  <c:v>-17.009737000000001</c:v>
                </c:pt>
                <c:pt idx="3420">
                  <c:v>-20.240051000000001</c:v>
                </c:pt>
                <c:pt idx="3421">
                  <c:v>25.056519999999999</c:v>
                </c:pt>
                <c:pt idx="3422">
                  <c:v>104.342163</c:v>
                </c:pt>
                <c:pt idx="3423">
                  <c:v>84.713509000000002</c:v>
                </c:pt>
                <c:pt idx="3424">
                  <c:v>-18.262018000000001</c:v>
                </c:pt>
                <c:pt idx="3425">
                  <c:v>116.225166</c:v>
                </c:pt>
                <c:pt idx="3426">
                  <c:v>10.511381999999999</c:v>
                </c:pt>
                <c:pt idx="3427">
                  <c:v>47.959049</c:v>
                </c:pt>
                <c:pt idx="3428">
                  <c:v>119.982826</c:v>
                </c:pt>
                <c:pt idx="3429">
                  <c:v>15.048382</c:v>
                </c:pt>
                <c:pt idx="3430">
                  <c:v>-57.329974999999997</c:v>
                </c:pt>
                <c:pt idx="3431">
                  <c:v>43.875683000000002</c:v>
                </c:pt>
                <c:pt idx="3432">
                  <c:v>74.443496999999994</c:v>
                </c:pt>
                <c:pt idx="3433">
                  <c:v>27.08633</c:v>
                </c:pt>
                <c:pt idx="3434">
                  <c:v>-70.954628</c:v>
                </c:pt>
                <c:pt idx="3435">
                  <c:v>40.878098000000001</c:v>
                </c:pt>
                <c:pt idx="3436">
                  <c:v>33.343094000000001</c:v>
                </c:pt>
                <c:pt idx="3437">
                  <c:v>-56.335071999999997</c:v>
                </c:pt>
                <c:pt idx="3438">
                  <c:v>-97.691428999999999</c:v>
                </c:pt>
                <c:pt idx="3439">
                  <c:v>-61.088596000000003</c:v>
                </c:pt>
                <c:pt idx="3440">
                  <c:v>42.215263</c:v>
                </c:pt>
                <c:pt idx="3441">
                  <c:v>-2.4549099999999999</c:v>
                </c:pt>
                <c:pt idx="3442">
                  <c:v>139.12301600000001</c:v>
                </c:pt>
                <c:pt idx="3443">
                  <c:v>130.13021900000001</c:v>
                </c:pt>
                <c:pt idx="3444">
                  <c:v>-17.754137</c:v>
                </c:pt>
                <c:pt idx="3445">
                  <c:v>37.338164999999996</c:v>
                </c:pt>
                <c:pt idx="3446">
                  <c:v>-4.7363609999999996</c:v>
                </c:pt>
                <c:pt idx="3447">
                  <c:v>102.39846799999999</c:v>
                </c:pt>
                <c:pt idx="3448">
                  <c:v>28.729500000000002</c:v>
                </c:pt>
                <c:pt idx="3449">
                  <c:v>48.498897999999997</c:v>
                </c:pt>
                <c:pt idx="3450">
                  <c:v>30.568995999999999</c:v>
                </c:pt>
                <c:pt idx="3451">
                  <c:v>-52.669311999999998</c:v>
                </c:pt>
                <c:pt idx="3452">
                  <c:v>-18.17897</c:v>
                </c:pt>
                <c:pt idx="3453">
                  <c:v>131.78453099999999</c:v>
                </c:pt>
                <c:pt idx="3454">
                  <c:v>6.4427300000000001</c:v>
                </c:pt>
                <c:pt idx="3455">
                  <c:v>24.744997000000001</c:v>
                </c:pt>
                <c:pt idx="3456">
                  <c:v>-15.879082</c:v>
                </c:pt>
                <c:pt idx="3457">
                  <c:v>78.208793999999997</c:v>
                </c:pt>
                <c:pt idx="3458">
                  <c:v>68.433800000000005</c:v>
                </c:pt>
                <c:pt idx="3459">
                  <c:v>-59.321426000000002</c:v>
                </c:pt>
                <c:pt idx="3460">
                  <c:v>77.500320000000002</c:v>
                </c:pt>
                <c:pt idx="3461">
                  <c:v>107.988052</c:v>
                </c:pt>
                <c:pt idx="3462">
                  <c:v>47.877113000000001</c:v>
                </c:pt>
                <c:pt idx="3463">
                  <c:v>42.519882000000003</c:v>
                </c:pt>
                <c:pt idx="3464">
                  <c:v>-5.2645239999999998</c:v>
                </c:pt>
                <c:pt idx="3465">
                  <c:v>-1.8827020000000001</c:v>
                </c:pt>
                <c:pt idx="3466">
                  <c:v>56.150719000000002</c:v>
                </c:pt>
                <c:pt idx="3467">
                  <c:v>-24.280676</c:v>
                </c:pt>
                <c:pt idx="3468">
                  <c:v>77.242767000000001</c:v>
                </c:pt>
                <c:pt idx="3469">
                  <c:v>-49.956234000000002</c:v>
                </c:pt>
                <c:pt idx="3470">
                  <c:v>65.708145000000002</c:v>
                </c:pt>
                <c:pt idx="3471">
                  <c:v>95.864433000000005</c:v>
                </c:pt>
                <c:pt idx="3472">
                  <c:v>90.829955999999996</c:v>
                </c:pt>
                <c:pt idx="3473">
                  <c:v>140.75857500000001</c:v>
                </c:pt>
                <c:pt idx="3474">
                  <c:v>19.188099000000001</c:v>
                </c:pt>
                <c:pt idx="3475">
                  <c:v>43.570770000000003</c:v>
                </c:pt>
                <c:pt idx="3476">
                  <c:v>64.985564999999994</c:v>
                </c:pt>
                <c:pt idx="3477">
                  <c:v>25.837095000000001</c:v>
                </c:pt>
                <c:pt idx="3478">
                  <c:v>13.351489000000001</c:v>
                </c:pt>
                <c:pt idx="3479">
                  <c:v>-27.148876000000001</c:v>
                </c:pt>
                <c:pt idx="3480">
                  <c:v>42.523338000000003</c:v>
                </c:pt>
                <c:pt idx="3481">
                  <c:v>43.567183999999997</c:v>
                </c:pt>
                <c:pt idx="3482">
                  <c:v>148.99208100000001</c:v>
                </c:pt>
                <c:pt idx="3483">
                  <c:v>38.110317000000002</c:v>
                </c:pt>
                <c:pt idx="3484">
                  <c:v>218.84539799999999</c:v>
                </c:pt>
                <c:pt idx="3485">
                  <c:v>14.183374000000001</c:v>
                </c:pt>
                <c:pt idx="3486">
                  <c:v>7.2008409999999996</c:v>
                </c:pt>
                <c:pt idx="3487">
                  <c:v>-5.537738</c:v>
                </c:pt>
                <c:pt idx="3488">
                  <c:v>13.783657</c:v>
                </c:pt>
                <c:pt idx="3489">
                  <c:v>-7.6670939999999996</c:v>
                </c:pt>
                <c:pt idx="3490">
                  <c:v>98.207335999999998</c:v>
                </c:pt>
                <c:pt idx="3491">
                  <c:v>35.762301999999998</c:v>
                </c:pt>
                <c:pt idx="3492">
                  <c:v>-32.042369999999998</c:v>
                </c:pt>
                <c:pt idx="3493">
                  <c:v>-96.118637000000007</c:v>
                </c:pt>
                <c:pt idx="3494">
                  <c:v>-38.280689000000002</c:v>
                </c:pt>
                <c:pt idx="3495">
                  <c:v>-100.810913</c:v>
                </c:pt>
                <c:pt idx="3496">
                  <c:v>-28.703398</c:v>
                </c:pt>
                <c:pt idx="3497">
                  <c:v>39.437354999999997</c:v>
                </c:pt>
                <c:pt idx="3498">
                  <c:v>53.0396</c:v>
                </c:pt>
                <c:pt idx="3499">
                  <c:v>77.166152999999994</c:v>
                </c:pt>
                <c:pt idx="3500">
                  <c:v>83.780617000000007</c:v>
                </c:pt>
                <c:pt idx="3501">
                  <c:v>14.294983999999999</c:v>
                </c:pt>
                <c:pt idx="3502">
                  <c:v>56.994511000000003</c:v>
                </c:pt>
                <c:pt idx="3503">
                  <c:v>-33.306873000000003</c:v>
                </c:pt>
                <c:pt idx="3504">
                  <c:v>6.6594030000000002</c:v>
                </c:pt>
                <c:pt idx="3505">
                  <c:v>105.27121</c:v>
                </c:pt>
                <c:pt idx="3506">
                  <c:v>78.090812999999997</c:v>
                </c:pt>
                <c:pt idx="3507">
                  <c:v>72.686110999999997</c:v>
                </c:pt>
                <c:pt idx="3508">
                  <c:v>36.575637999999998</c:v>
                </c:pt>
                <c:pt idx="3509">
                  <c:v>100.11101499999999</c:v>
                </c:pt>
                <c:pt idx="3510">
                  <c:v>-60.402824000000003</c:v>
                </c:pt>
                <c:pt idx="3511">
                  <c:v>44.316921000000001</c:v>
                </c:pt>
                <c:pt idx="3512">
                  <c:v>-31.255875</c:v>
                </c:pt>
                <c:pt idx="3513">
                  <c:v>-9.4918879999999994</c:v>
                </c:pt>
                <c:pt idx="3514">
                  <c:v>-93.475623999999996</c:v>
                </c:pt>
                <c:pt idx="3515">
                  <c:v>33.161610000000003</c:v>
                </c:pt>
                <c:pt idx="3516">
                  <c:v>-1.395114</c:v>
                </c:pt>
                <c:pt idx="3517">
                  <c:v>43.831130999999999</c:v>
                </c:pt>
                <c:pt idx="3518">
                  <c:v>109.199989</c:v>
                </c:pt>
                <c:pt idx="3519">
                  <c:v>-2.1939959999999998</c:v>
                </c:pt>
                <c:pt idx="3520">
                  <c:v>-58.182991000000001</c:v>
                </c:pt>
                <c:pt idx="3521">
                  <c:v>-29.055143000000001</c:v>
                </c:pt>
                <c:pt idx="3522">
                  <c:v>-14.180427999999999</c:v>
                </c:pt>
                <c:pt idx="3523">
                  <c:v>69.958236999999997</c:v>
                </c:pt>
                <c:pt idx="3524">
                  <c:v>-6.4273920000000002</c:v>
                </c:pt>
                <c:pt idx="3525">
                  <c:v>10.978724</c:v>
                </c:pt>
                <c:pt idx="3526">
                  <c:v>57.281345000000002</c:v>
                </c:pt>
                <c:pt idx="3527">
                  <c:v>51.058109000000002</c:v>
                </c:pt>
                <c:pt idx="3528">
                  <c:v>137.47039799999999</c:v>
                </c:pt>
                <c:pt idx="3529">
                  <c:v>70.795822000000001</c:v>
                </c:pt>
                <c:pt idx="3530">
                  <c:v>63.653488000000003</c:v>
                </c:pt>
                <c:pt idx="3531">
                  <c:v>58.985855000000001</c:v>
                </c:pt>
                <c:pt idx="3532">
                  <c:v>16.848267</c:v>
                </c:pt>
                <c:pt idx="3533">
                  <c:v>52.671470999999997</c:v>
                </c:pt>
                <c:pt idx="3534">
                  <c:v>79.579246999999995</c:v>
                </c:pt>
                <c:pt idx="3535">
                  <c:v>14.327628000000001</c:v>
                </c:pt>
                <c:pt idx="3536">
                  <c:v>59.976756999999999</c:v>
                </c:pt>
                <c:pt idx="3537">
                  <c:v>37.576504</c:v>
                </c:pt>
                <c:pt idx="3538">
                  <c:v>63.768276</c:v>
                </c:pt>
                <c:pt idx="3539">
                  <c:v>97.487846000000005</c:v>
                </c:pt>
                <c:pt idx="3540">
                  <c:v>-52.541049999999998</c:v>
                </c:pt>
                <c:pt idx="3541">
                  <c:v>44.406357</c:v>
                </c:pt>
                <c:pt idx="3542">
                  <c:v>-27.442488000000001</c:v>
                </c:pt>
                <c:pt idx="3543">
                  <c:v>-151.53301999999999</c:v>
                </c:pt>
                <c:pt idx="3544">
                  <c:v>18.003473</c:v>
                </c:pt>
                <c:pt idx="3545">
                  <c:v>19.998854000000001</c:v>
                </c:pt>
                <c:pt idx="3546">
                  <c:v>-3.1785160000000001</c:v>
                </c:pt>
                <c:pt idx="3547">
                  <c:v>-71.003426000000005</c:v>
                </c:pt>
                <c:pt idx="3548">
                  <c:v>-69.946883999999997</c:v>
                </c:pt>
                <c:pt idx="3549">
                  <c:v>-50.050327000000003</c:v>
                </c:pt>
                <c:pt idx="3550">
                  <c:v>81.373076999999995</c:v>
                </c:pt>
                <c:pt idx="3551">
                  <c:v>168.67875699999999</c:v>
                </c:pt>
                <c:pt idx="3552">
                  <c:v>297.24102800000003</c:v>
                </c:pt>
                <c:pt idx="3553">
                  <c:v>77.518105000000006</c:v>
                </c:pt>
                <c:pt idx="3554">
                  <c:v>20.674697999999999</c:v>
                </c:pt>
                <c:pt idx="3555">
                  <c:v>35.551712000000002</c:v>
                </c:pt>
                <c:pt idx="3556">
                  <c:v>16.13542</c:v>
                </c:pt>
                <c:pt idx="3557">
                  <c:v>5.7496299999999998</c:v>
                </c:pt>
                <c:pt idx="3558">
                  <c:v>-15.907083</c:v>
                </c:pt>
                <c:pt idx="3559">
                  <c:v>97.808121</c:v>
                </c:pt>
                <c:pt idx="3560">
                  <c:v>-50.643349000000001</c:v>
                </c:pt>
                <c:pt idx="3561">
                  <c:v>-43.241497000000003</c:v>
                </c:pt>
                <c:pt idx="3562">
                  <c:v>65.086021000000002</c:v>
                </c:pt>
                <c:pt idx="3563">
                  <c:v>3.365148</c:v>
                </c:pt>
                <c:pt idx="3564">
                  <c:v>-9.7481910000000003</c:v>
                </c:pt>
                <c:pt idx="3565">
                  <c:v>89.618835000000004</c:v>
                </c:pt>
                <c:pt idx="3566">
                  <c:v>138.52040099999999</c:v>
                </c:pt>
                <c:pt idx="3567">
                  <c:v>52.498581000000001</c:v>
                </c:pt>
                <c:pt idx="3568">
                  <c:v>109.614082</c:v>
                </c:pt>
                <c:pt idx="3569">
                  <c:v>94.925522000000001</c:v>
                </c:pt>
                <c:pt idx="3570">
                  <c:v>110.846413</c:v>
                </c:pt>
                <c:pt idx="3571">
                  <c:v>-5.6768780000000003</c:v>
                </c:pt>
                <c:pt idx="3572">
                  <c:v>100.47319</c:v>
                </c:pt>
                <c:pt idx="3573">
                  <c:v>43.247340999999999</c:v>
                </c:pt>
                <c:pt idx="3574">
                  <c:v>-135.542709</c:v>
                </c:pt>
                <c:pt idx="3575">
                  <c:v>36.736172000000003</c:v>
                </c:pt>
                <c:pt idx="3576">
                  <c:v>89.415993</c:v>
                </c:pt>
                <c:pt idx="3577">
                  <c:v>140.38220200000001</c:v>
                </c:pt>
                <c:pt idx="3578">
                  <c:v>236.77368200000001</c:v>
                </c:pt>
                <c:pt idx="3579">
                  <c:v>120.30439</c:v>
                </c:pt>
                <c:pt idx="3580">
                  <c:v>61.907302999999999</c:v>
                </c:pt>
                <c:pt idx="3581">
                  <c:v>167.29487599999999</c:v>
                </c:pt>
                <c:pt idx="3582">
                  <c:v>119.61434199999999</c:v>
                </c:pt>
                <c:pt idx="3583">
                  <c:v>-1.0975159999999999</c:v>
                </c:pt>
                <c:pt idx="3584">
                  <c:v>30.495245000000001</c:v>
                </c:pt>
                <c:pt idx="3585">
                  <c:v>5.0771009999999999</c:v>
                </c:pt>
                <c:pt idx="3586">
                  <c:v>13.063022</c:v>
                </c:pt>
                <c:pt idx="3587">
                  <c:v>2.3820100000000002</c:v>
                </c:pt>
                <c:pt idx="3588">
                  <c:v>61.503062999999997</c:v>
                </c:pt>
                <c:pt idx="3589">
                  <c:v>-59.641047999999998</c:v>
                </c:pt>
                <c:pt idx="3590">
                  <c:v>-31.817125000000001</c:v>
                </c:pt>
                <c:pt idx="3591">
                  <c:v>-89.843590000000006</c:v>
                </c:pt>
                <c:pt idx="3592">
                  <c:v>156.798599</c:v>
                </c:pt>
                <c:pt idx="3593">
                  <c:v>112.989525</c:v>
                </c:pt>
                <c:pt idx="3594">
                  <c:v>-31.184232999999999</c:v>
                </c:pt>
                <c:pt idx="3595">
                  <c:v>3.1001099999999999</c:v>
                </c:pt>
                <c:pt idx="3596">
                  <c:v>-41.581364000000001</c:v>
                </c:pt>
                <c:pt idx="3597">
                  <c:v>-91.561333000000005</c:v>
                </c:pt>
                <c:pt idx="3598">
                  <c:v>-1.1989050000000001</c:v>
                </c:pt>
                <c:pt idx="3599">
                  <c:v>-78.321952999999993</c:v>
                </c:pt>
                <c:pt idx="3600">
                  <c:v>38.653869999999998</c:v>
                </c:pt>
                <c:pt idx="3601">
                  <c:v>-9.5525520000000004</c:v>
                </c:pt>
                <c:pt idx="3602">
                  <c:v>104.32783499999999</c:v>
                </c:pt>
                <c:pt idx="3603">
                  <c:v>22.616527999999999</c:v>
                </c:pt>
                <c:pt idx="3604">
                  <c:v>49.260863999999998</c:v>
                </c:pt>
                <c:pt idx="3605">
                  <c:v>66.580901999999995</c:v>
                </c:pt>
                <c:pt idx="3606">
                  <c:v>-11.7814</c:v>
                </c:pt>
                <c:pt idx="3607">
                  <c:v>16.468702</c:v>
                </c:pt>
                <c:pt idx="3608">
                  <c:v>42.272452999999999</c:v>
                </c:pt>
                <c:pt idx="3609">
                  <c:v>-78.594948000000002</c:v>
                </c:pt>
                <c:pt idx="3610">
                  <c:v>96.841285999999997</c:v>
                </c:pt>
                <c:pt idx="3611">
                  <c:v>19.486151</c:v>
                </c:pt>
                <c:pt idx="3612">
                  <c:v>58.845787000000001</c:v>
                </c:pt>
                <c:pt idx="3613">
                  <c:v>5.9597990000000003</c:v>
                </c:pt>
                <c:pt idx="3614">
                  <c:v>-53.548476999999998</c:v>
                </c:pt>
                <c:pt idx="3615">
                  <c:v>-16.405933000000001</c:v>
                </c:pt>
                <c:pt idx="3616">
                  <c:v>-113.60385100000001</c:v>
                </c:pt>
                <c:pt idx="3617">
                  <c:v>-5.0227259999999996</c:v>
                </c:pt>
                <c:pt idx="3618">
                  <c:v>-61.299683000000002</c:v>
                </c:pt>
                <c:pt idx="3619">
                  <c:v>-8.0070270000000008</c:v>
                </c:pt>
                <c:pt idx="3620">
                  <c:v>3.6258460000000001</c:v>
                </c:pt>
                <c:pt idx="3621">
                  <c:v>30.508633</c:v>
                </c:pt>
                <c:pt idx="3622">
                  <c:v>118.89949799999999</c:v>
                </c:pt>
                <c:pt idx="3623">
                  <c:v>23.283251</c:v>
                </c:pt>
                <c:pt idx="3624">
                  <c:v>152.83845500000001</c:v>
                </c:pt>
                <c:pt idx="3625">
                  <c:v>88.158112000000003</c:v>
                </c:pt>
                <c:pt idx="3626">
                  <c:v>87.158676</c:v>
                </c:pt>
                <c:pt idx="3627">
                  <c:v>6.1959910000000002</c:v>
                </c:pt>
                <c:pt idx="3628">
                  <c:v>-79.445357999999999</c:v>
                </c:pt>
                <c:pt idx="3629">
                  <c:v>70.654906999999994</c:v>
                </c:pt>
                <c:pt idx="3630">
                  <c:v>162.91304</c:v>
                </c:pt>
                <c:pt idx="3631">
                  <c:v>98.790222</c:v>
                </c:pt>
                <c:pt idx="3632">
                  <c:v>17.538342</c:v>
                </c:pt>
                <c:pt idx="3633">
                  <c:v>87.969375999999997</c:v>
                </c:pt>
                <c:pt idx="3634">
                  <c:v>88.994888000000003</c:v>
                </c:pt>
                <c:pt idx="3635">
                  <c:v>25.576678999999999</c:v>
                </c:pt>
                <c:pt idx="3636">
                  <c:v>94.888947000000002</c:v>
                </c:pt>
                <c:pt idx="3637">
                  <c:v>-4.3022850000000004</c:v>
                </c:pt>
                <c:pt idx="3638">
                  <c:v>134.519958</c:v>
                </c:pt>
                <c:pt idx="3639">
                  <c:v>137.849457</c:v>
                </c:pt>
                <c:pt idx="3640">
                  <c:v>-1.9617849999999999</c:v>
                </c:pt>
                <c:pt idx="3641">
                  <c:v>-117.554665</c:v>
                </c:pt>
                <c:pt idx="3642">
                  <c:v>-36.086243000000003</c:v>
                </c:pt>
                <c:pt idx="3643">
                  <c:v>28.147493000000001</c:v>
                </c:pt>
                <c:pt idx="3644">
                  <c:v>105.483932</c:v>
                </c:pt>
                <c:pt idx="3645">
                  <c:v>64.156143</c:v>
                </c:pt>
                <c:pt idx="3646">
                  <c:v>-43.468604999999997</c:v>
                </c:pt>
                <c:pt idx="3647">
                  <c:v>-40.029583000000002</c:v>
                </c:pt>
                <c:pt idx="3648">
                  <c:v>-14.255672000000001</c:v>
                </c:pt>
                <c:pt idx="3649">
                  <c:v>-27.604617999999999</c:v>
                </c:pt>
                <c:pt idx="3650">
                  <c:v>-4.8130889999999997</c:v>
                </c:pt>
                <c:pt idx="3651">
                  <c:v>82.730125000000001</c:v>
                </c:pt>
                <c:pt idx="3652">
                  <c:v>79.431572000000003</c:v>
                </c:pt>
                <c:pt idx="3653">
                  <c:v>68.352203000000003</c:v>
                </c:pt>
                <c:pt idx="3654">
                  <c:v>-45.993805000000002</c:v>
                </c:pt>
                <c:pt idx="3655">
                  <c:v>-60.475887</c:v>
                </c:pt>
                <c:pt idx="3656">
                  <c:v>42.590321000000003</c:v>
                </c:pt>
                <c:pt idx="3657">
                  <c:v>3.5587610000000001</c:v>
                </c:pt>
                <c:pt idx="3658">
                  <c:v>-42.546756999999999</c:v>
                </c:pt>
                <c:pt idx="3659">
                  <c:v>39.220478</c:v>
                </c:pt>
                <c:pt idx="3660">
                  <c:v>-30.086362999999999</c:v>
                </c:pt>
                <c:pt idx="3661">
                  <c:v>115.96476</c:v>
                </c:pt>
                <c:pt idx="3662">
                  <c:v>10.064843</c:v>
                </c:pt>
                <c:pt idx="3663">
                  <c:v>-109.832016</c:v>
                </c:pt>
                <c:pt idx="3664">
                  <c:v>-7.2594669999999999</c:v>
                </c:pt>
                <c:pt idx="3665">
                  <c:v>-99.363715999999997</c:v>
                </c:pt>
                <c:pt idx="3666">
                  <c:v>-37.648186000000003</c:v>
                </c:pt>
                <c:pt idx="3667">
                  <c:v>112.71073199999999</c:v>
                </c:pt>
                <c:pt idx="3668">
                  <c:v>-62.631946999999997</c:v>
                </c:pt>
                <c:pt idx="3669">
                  <c:v>42.511069999999997</c:v>
                </c:pt>
                <c:pt idx="3670">
                  <c:v>46.172691</c:v>
                </c:pt>
                <c:pt idx="3671">
                  <c:v>78.895156999999998</c:v>
                </c:pt>
                <c:pt idx="3672">
                  <c:v>101.405205</c:v>
                </c:pt>
                <c:pt idx="3673">
                  <c:v>120.305359</c:v>
                </c:pt>
                <c:pt idx="3674">
                  <c:v>94.421218999999994</c:v>
                </c:pt>
                <c:pt idx="3675">
                  <c:v>126.101006</c:v>
                </c:pt>
                <c:pt idx="3676">
                  <c:v>4.8304010000000002</c:v>
                </c:pt>
                <c:pt idx="3677">
                  <c:v>55.348598000000003</c:v>
                </c:pt>
                <c:pt idx="3678">
                  <c:v>13.476955</c:v>
                </c:pt>
                <c:pt idx="3679">
                  <c:v>231.383286</c:v>
                </c:pt>
                <c:pt idx="3680">
                  <c:v>202.99401900000001</c:v>
                </c:pt>
                <c:pt idx="3681">
                  <c:v>121.53480500000001</c:v>
                </c:pt>
                <c:pt idx="3682">
                  <c:v>108.61112199999999</c:v>
                </c:pt>
                <c:pt idx="3683">
                  <c:v>0.75613799999999998</c:v>
                </c:pt>
                <c:pt idx="3684">
                  <c:v>5.0645910000000001</c:v>
                </c:pt>
                <c:pt idx="3685">
                  <c:v>118.973816</c:v>
                </c:pt>
                <c:pt idx="3686">
                  <c:v>-10.268896</c:v>
                </c:pt>
                <c:pt idx="3687">
                  <c:v>72.214354999999998</c:v>
                </c:pt>
                <c:pt idx="3688">
                  <c:v>28.962807000000002</c:v>
                </c:pt>
                <c:pt idx="3689">
                  <c:v>23.226683000000001</c:v>
                </c:pt>
                <c:pt idx="3690">
                  <c:v>49.719265</c:v>
                </c:pt>
                <c:pt idx="3691">
                  <c:v>95.255463000000006</c:v>
                </c:pt>
                <c:pt idx="3692">
                  <c:v>1.6390290000000001</c:v>
                </c:pt>
                <c:pt idx="3693">
                  <c:v>-15.531882</c:v>
                </c:pt>
                <c:pt idx="3694">
                  <c:v>106.57053399999999</c:v>
                </c:pt>
                <c:pt idx="3695">
                  <c:v>35.941375999999998</c:v>
                </c:pt>
                <c:pt idx="3696">
                  <c:v>-37.810524000000001</c:v>
                </c:pt>
                <c:pt idx="3697">
                  <c:v>28.351011</c:v>
                </c:pt>
                <c:pt idx="3698">
                  <c:v>54.517094</c:v>
                </c:pt>
                <c:pt idx="3699">
                  <c:v>-4.4880800000000001</c:v>
                </c:pt>
                <c:pt idx="3700">
                  <c:v>22.652866</c:v>
                </c:pt>
                <c:pt idx="3701">
                  <c:v>100.749916</c:v>
                </c:pt>
                <c:pt idx="3702">
                  <c:v>64.015075999999993</c:v>
                </c:pt>
                <c:pt idx="3703">
                  <c:v>92.775702999999993</c:v>
                </c:pt>
                <c:pt idx="3704">
                  <c:v>38.905631999999997</c:v>
                </c:pt>
                <c:pt idx="3705">
                  <c:v>-55.710903000000002</c:v>
                </c:pt>
                <c:pt idx="3706">
                  <c:v>-16.661208999999999</c:v>
                </c:pt>
                <c:pt idx="3707">
                  <c:v>116.032639</c:v>
                </c:pt>
                <c:pt idx="3708">
                  <c:v>77.987708999999995</c:v>
                </c:pt>
                <c:pt idx="3709">
                  <c:v>-13.227809000000001</c:v>
                </c:pt>
                <c:pt idx="3710">
                  <c:v>3.6355019999999998</c:v>
                </c:pt>
                <c:pt idx="3711">
                  <c:v>-70.330284000000006</c:v>
                </c:pt>
                <c:pt idx="3712">
                  <c:v>95.249534999999995</c:v>
                </c:pt>
                <c:pt idx="3713">
                  <c:v>-71.095023999999995</c:v>
                </c:pt>
                <c:pt idx="3714">
                  <c:v>-75.554535000000001</c:v>
                </c:pt>
                <c:pt idx="3715">
                  <c:v>2.1541320000000002</c:v>
                </c:pt>
                <c:pt idx="3716">
                  <c:v>-82.721221999999997</c:v>
                </c:pt>
                <c:pt idx="3717">
                  <c:v>26.823650000000001</c:v>
                </c:pt>
                <c:pt idx="3718">
                  <c:v>-23.695644000000001</c:v>
                </c:pt>
                <c:pt idx="3719">
                  <c:v>55.902245000000001</c:v>
                </c:pt>
                <c:pt idx="3720">
                  <c:v>-4.1367890000000003</c:v>
                </c:pt>
                <c:pt idx="3721">
                  <c:v>-101.70165299999999</c:v>
                </c:pt>
                <c:pt idx="3722">
                  <c:v>27.583909999999999</c:v>
                </c:pt>
                <c:pt idx="3723">
                  <c:v>-40.342083000000002</c:v>
                </c:pt>
                <c:pt idx="3724">
                  <c:v>-99.349059999999994</c:v>
                </c:pt>
                <c:pt idx="3725">
                  <c:v>1.5054909999999999</c:v>
                </c:pt>
                <c:pt idx="3726">
                  <c:v>33.478152999999999</c:v>
                </c:pt>
                <c:pt idx="3727">
                  <c:v>-15.533573000000001</c:v>
                </c:pt>
                <c:pt idx="3728">
                  <c:v>73.393517000000003</c:v>
                </c:pt>
                <c:pt idx="3729">
                  <c:v>-63.505721999999999</c:v>
                </c:pt>
                <c:pt idx="3730">
                  <c:v>7.2748080000000002</c:v>
                </c:pt>
                <c:pt idx="3731">
                  <c:v>15.488823</c:v>
                </c:pt>
                <c:pt idx="3732">
                  <c:v>-56.300491000000001</c:v>
                </c:pt>
                <c:pt idx="3733">
                  <c:v>48.703116999999999</c:v>
                </c:pt>
                <c:pt idx="3734">
                  <c:v>-41.171126999999998</c:v>
                </c:pt>
                <c:pt idx="3735">
                  <c:v>-40.071438000000001</c:v>
                </c:pt>
                <c:pt idx="3736">
                  <c:v>31.825409000000001</c:v>
                </c:pt>
                <c:pt idx="3737">
                  <c:v>-29.391956</c:v>
                </c:pt>
                <c:pt idx="3738">
                  <c:v>14.894005</c:v>
                </c:pt>
                <c:pt idx="3739">
                  <c:v>49.578896</c:v>
                </c:pt>
                <c:pt idx="3740">
                  <c:v>-36.7164</c:v>
                </c:pt>
                <c:pt idx="3741">
                  <c:v>-60.946528999999998</c:v>
                </c:pt>
                <c:pt idx="3742">
                  <c:v>-19.815636000000001</c:v>
                </c:pt>
                <c:pt idx="3743">
                  <c:v>-12.299993000000001</c:v>
                </c:pt>
                <c:pt idx="3744">
                  <c:v>59.107520999999998</c:v>
                </c:pt>
                <c:pt idx="3745">
                  <c:v>41.810242000000002</c:v>
                </c:pt>
                <c:pt idx="3746">
                  <c:v>-58.309463999999998</c:v>
                </c:pt>
                <c:pt idx="3747">
                  <c:v>15.547976999999999</c:v>
                </c:pt>
                <c:pt idx="3748">
                  <c:v>-78.724547999999999</c:v>
                </c:pt>
                <c:pt idx="3749">
                  <c:v>55.458748</c:v>
                </c:pt>
                <c:pt idx="3750">
                  <c:v>61.509124999999997</c:v>
                </c:pt>
                <c:pt idx="3751">
                  <c:v>78.983383000000003</c:v>
                </c:pt>
                <c:pt idx="3752">
                  <c:v>25.177982</c:v>
                </c:pt>
                <c:pt idx="3753">
                  <c:v>193.968491</c:v>
                </c:pt>
                <c:pt idx="3754">
                  <c:v>-2.5486780000000002</c:v>
                </c:pt>
                <c:pt idx="3755">
                  <c:v>-58.841183000000001</c:v>
                </c:pt>
                <c:pt idx="3756">
                  <c:v>-121.350021</c:v>
                </c:pt>
                <c:pt idx="3757">
                  <c:v>-120.357254</c:v>
                </c:pt>
                <c:pt idx="3758">
                  <c:v>19.984558</c:v>
                </c:pt>
                <c:pt idx="3759">
                  <c:v>44.126015000000002</c:v>
                </c:pt>
                <c:pt idx="3760">
                  <c:v>21.243815999999999</c:v>
                </c:pt>
                <c:pt idx="3761">
                  <c:v>79.657700000000006</c:v>
                </c:pt>
                <c:pt idx="3762">
                  <c:v>79.688072000000005</c:v>
                </c:pt>
                <c:pt idx="3763">
                  <c:v>26.652398999999999</c:v>
                </c:pt>
                <c:pt idx="3764">
                  <c:v>-52.681679000000003</c:v>
                </c:pt>
                <c:pt idx="3765">
                  <c:v>-37.618172000000001</c:v>
                </c:pt>
                <c:pt idx="3766">
                  <c:v>-17.126892000000002</c:v>
                </c:pt>
                <c:pt idx="3767">
                  <c:v>12.494914</c:v>
                </c:pt>
                <c:pt idx="3768">
                  <c:v>-49.082068999999997</c:v>
                </c:pt>
                <c:pt idx="3769">
                  <c:v>0.39679599999999998</c:v>
                </c:pt>
                <c:pt idx="3770">
                  <c:v>46.312781999999999</c:v>
                </c:pt>
                <c:pt idx="3771">
                  <c:v>-78.170974999999999</c:v>
                </c:pt>
                <c:pt idx="3772">
                  <c:v>-5.0439020000000001</c:v>
                </c:pt>
                <c:pt idx="3773">
                  <c:v>-70.226821999999999</c:v>
                </c:pt>
                <c:pt idx="3774">
                  <c:v>-39.890532999999998</c:v>
                </c:pt>
                <c:pt idx="3775">
                  <c:v>-89.643096999999997</c:v>
                </c:pt>
                <c:pt idx="3776">
                  <c:v>-35.236263000000001</c:v>
                </c:pt>
                <c:pt idx="3777">
                  <c:v>-16.444208</c:v>
                </c:pt>
                <c:pt idx="3778">
                  <c:v>-51.755299000000001</c:v>
                </c:pt>
                <c:pt idx="3779">
                  <c:v>-0.76307100000000005</c:v>
                </c:pt>
                <c:pt idx="3780">
                  <c:v>133.12879899999999</c:v>
                </c:pt>
                <c:pt idx="3781">
                  <c:v>16.596385999999999</c:v>
                </c:pt>
                <c:pt idx="3782">
                  <c:v>56.183852999999999</c:v>
                </c:pt>
                <c:pt idx="3783">
                  <c:v>93.164306999999994</c:v>
                </c:pt>
                <c:pt idx="3784">
                  <c:v>-17.801254</c:v>
                </c:pt>
                <c:pt idx="3785">
                  <c:v>-0.39402300000000001</c:v>
                </c:pt>
                <c:pt idx="3786">
                  <c:v>-23.169374000000001</c:v>
                </c:pt>
                <c:pt idx="3787">
                  <c:v>-47.150081999999998</c:v>
                </c:pt>
                <c:pt idx="3788">
                  <c:v>10.770122000000001</c:v>
                </c:pt>
                <c:pt idx="3789">
                  <c:v>7.9318780000000002</c:v>
                </c:pt>
                <c:pt idx="3790">
                  <c:v>91.350571000000002</c:v>
                </c:pt>
                <c:pt idx="3791">
                  <c:v>-67.948104999999998</c:v>
                </c:pt>
                <c:pt idx="3792">
                  <c:v>-42.229396999999999</c:v>
                </c:pt>
                <c:pt idx="3793">
                  <c:v>-38.804648999999998</c:v>
                </c:pt>
                <c:pt idx="3794">
                  <c:v>82.376427000000007</c:v>
                </c:pt>
                <c:pt idx="3795">
                  <c:v>82.232322999999994</c:v>
                </c:pt>
                <c:pt idx="3796">
                  <c:v>123.576706</c:v>
                </c:pt>
                <c:pt idx="3797">
                  <c:v>183.308762</c:v>
                </c:pt>
                <c:pt idx="3798">
                  <c:v>39.666739999999997</c:v>
                </c:pt>
                <c:pt idx="3799">
                  <c:v>116.62014000000001</c:v>
                </c:pt>
                <c:pt idx="3800">
                  <c:v>50.740451999999998</c:v>
                </c:pt>
                <c:pt idx="3801">
                  <c:v>-36.580029000000003</c:v>
                </c:pt>
                <c:pt idx="3802">
                  <c:v>-41.674351000000001</c:v>
                </c:pt>
                <c:pt idx="3803">
                  <c:v>79.465926999999994</c:v>
                </c:pt>
                <c:pt idx="3804">
                  <c:v>-70.580376000000001</c:v>
                </c:pt>
                <c:pt idx="3805">
                  <c:v>31.796479999999999</c:v>
                </c:pt>
                <c:pt idx="3806">
                  <c:v>-56.608516999999999</c:v>
                </c:pt>
                <c:pt idx="3807">
                  <c:v>-48.703494999999997</c:v>
                </c:pt>
                <c:pt idx="3808">
                  <c:v>-63.548794000000001</c:v>
                </c:pt>
                <c:pt idx="3809">
                  <c:v>8.5939999999999992E-3</c:v>
                </c:pt>
                <c:pt idx="3810">
                  <c:v>-46.911465</c:v>
                </c:pt>
                <c:pt idx="3811">
                  <c:v>47.397278</c:v>
                </c:pt>
                <c:pt idx="3812">
                  <c:v>48.403412000000003</c:v>
                </c:pt>
                <c:pt idx="3813">
                  <c:v>-46.597678999999999</c:v>
                </c:pt>
                <c:pt idx="3814">
                  <c:v>14.547262999999999</c:v>
                </c:pt>
                <c:pt idx="3815">
                  <c:v>8.815334</c:v>
                </c:pt>
                <c:pt idx="3816">
                  <c:v>139.63810699999999</c:v>
                </c:pt>
                <c:pt idx="3817">
                  <c:v>9.3099729999999994</c:v>
                </c:pt>
                <c:pt idx="3818">
                  <c:v>-32.739840999999998</c:v>
                </c:pt>
                <c:pt idx="3819">
                  <c:v>135.421707</c:v>
                </c:pt>
                <c:pt idx="3820">
                  <c:v>130.91816700000001</c:v>
                </c:pt>
                <c:pt idx="3821">
                  <c:v>-90.635895000000005</c:v>
                </c:pt>
                <c:pt idx="3822">
                  <c:v>-57.682709000000003</c:v>
                </c:pt>
                <c:pt idx="3823">
                  <c:v>-78.046486000000002</c:v>
                </c:pt>
                <c:pt idx="3824">
                  <c:v>-55.589657000000003</c:v>
                </c:pt>
                <c:pt idx="3825">
                  <c:v>-6.6420979999999998</c:v>
                </c:pt>
                <c:pt idx="3826">
                  <c:v>-18.756701</c:v>
                </c:pt>
                <c:pt idx="3827">
                  <c:v>-35.571429999999999</c:v>
                </c:pt>
                <c:pt idx="3828">
                  <c:v>19.963104000000001</c:v>
                </c:pt>
                <c:pt idx="3829">
                  <c:v>17.396864000000001</c:v>
                </c:pt>
                <c:pt idx="3830">
                  <c:v>94.313346999999993</c:v>
                </c:pt>
                <c:pt idx="3831">
                  <c:v>43.682400000000001</c:v>
                </c:pt>
                <c:pt idx="3832">
                  <c:v>10.68214</c:v>
                </c:pt>
                <c:pt idx="3833">
                  <c:v>157.36892700000001</c:v>
                </c:pt>
                <c:pt idx="3834">
                  <c:v>58.460293</c:v>
                </c:pt>
                <c:pt idx="3835">
                  <c:v>16.490051000000001</c:v>
                </c:pt>
                <c:pt idx="3836">
                  <c:v>1.8585529999999999</c:v>
                </c:pt>
                <c:pt idx="3837">
                  <c:v>-9.2170909999999999</c:v>
                </c:pt>
                <c:pt idx="3838">
                  <c:v>47.223453999999997</c:v>
                </c:pt>
                <c:pt idx="3839">
                  <c:v>-8.3612389999999994</c:v>
                </c:pt>
                <c:pt idx="3840">
                  <c:v>3.1339839999999999</c:v>
                </c:pt>
                <c:pt idx="3841">
                  <c:v>23.381582000000002</c:v>
                </c:pt>
                <c:pt idx="3842">
                  <c:v>38.195278000000002</c:v>
                </c:pt>
                <c:pt idx="3843">
                  <c:v>-17.962790999999999</c:v>
                </c:pt>
                <c:pt idx="3844">
                  <c:v>-34.680618000000003</c:v>
                </c:pt>
                <c:pt idx="3845">
                  <c:v>-22.786541</c:v>
                </c:pt>
                <c:pt idx="3846">
                  <c:v>-41.478785999999999</c:v>
                </c:pt>
                <c:pt idx="3847">
                  <c:v>18.487964999999999</c:v>
                </c:pt>
                <c:pt idx="3848">
                  <c:v>-12.431575</c:v>
                </c:pt>
                <c:pt idx="3849">
                  <c:v>-119.08223700000001</c:v>
                </c:pt>
                <c:pt idx="3850">
                  <c:v>21.656063</c:v>
                </c:pt>
                <c:pt idx="3851">
                  <c:v>27.489758999999999</c:v>
                </c:pt>
                <c:pt idx="3852">
                  <c:v>75.439109999999999</c:v>
                </c:pt>
                <c:pt idx="3853">
                  <c:v>-90.504210999999998</c:v>
                </c:pt>
                <c:pt idx="3854">
                  <c:v>-40.520321000000003</c:v>
                </c:pt>
                <c:pt idx="3855">
                  <c:v>-111.08229799999999</c:v>
                </c:pt>
                <c:pt idx="3856">
                  <c:v>5.9703879999999998</c:v>
                </c:pt>
                <c:pt idx="3857">
                  <c:v>-34.643481999999999</c:v>
                </c:pt>
                <c:pt idx="3858">
                  <c:v>35.157341000000002</c:v>
                </c:pt>
                <c:pt idx="3859">
                  <c:v>-111.511353</c:v>
                </c:pt>
                <c:pt idx="3860">
                  <c:v>24.905847999999999</c:v>
                </c:pt>
                <c:pt idx="3861">
                  <c:v>7.7828379999999999</c:v>
                </c:pt>
                <c:pt idx="3862">
                  <c:v>-31.179371</c:v>
                </c:pt>
                <c:pt idx="3863">
                  <c:v>-7.2387709999999998</c:v>
                </c:pt>
                <c:pt idx="3864">
                  <c:v>9.7979559999999992</c:v>
                </c:pt>
                <c:pt idx="3865">
                  <c:v>43.256962000000001</c:v>
                </c:pt>
                <c:pt idx="3866">
                  <c:v>-22.055907999999999</c:v>
                </c:pt>
                <c:pt idx="3867">
                  <c:v>43.025557999999997</c:v>
                </c:pt>
                <c:pt idx="3868">
                  <c:v>6.47262</c:v>
                </c:pt>
                <c:pt idx="3869">
                  <c:v>-56.056449999999998</c:v>
                </c:pt>
                <c:pt idx="3870">
                  <c:v>10.957393</c:v>
                </c:pt>
                <c:pt idx="3871">
                  <c:v>-8.7402650000000008</c:v>
                </c:pt>
                <c:pt idx="3872">
                  <c:v>46.191840999999997</c:v>
                </c:pt>
                <c:pt idx="3873">
                  <c:v>12.314610999999999</c:v>
                </c:pt>
                <c:pt idx="3874">
                  <c:v>50.402225000000001</c:v>
                </c:pt>
                <c:pt idx="3875">
                  <c:v>-70.713408999999999</c:v>
                </c:pt>
                <c:pt idx="3876">
                  <c:v>-7.5278460000000003</c:v>
                </c:pt>
                <c:pt idx="3877">
                  <c:v>-21.085054</c:v>
                </c:pt>
                <c:pt idx="3878">
                  <c:v>-25.894304000000002</c:v>
                </c:pt>
                <c:pt idx="3879">
                  <c:v>28.059525000000001</c:v>
                </c:pt>
                <c:pt idx="3880">
                  <c:v>56.052371999999998</c:v>
                </c:pt>
                <c:pt idx="3881">
                  <c:v>75.128142999999994</c:v>
                </c:pt>
                <c:pt idx="3882">
                  <c:v>56.841396000000003</c:v>
                </c:pt>
                <c:pt idx="3883">
                  <c:v>6.8532419999999998</c:v>
                </c:pt>
                <c:pt idx="3884">
                  <c:v>21.885227</c:v>
                </c:pt>
                <c:pt idx="3885">
                  <c:v>34.621288</c:v>
                </c:pt>
                <c:pt idx="3886">
                  <c:v>198.40820299999999</c:v>
                </c:pt>
                <c:pt idx="3887">
                  <c:v>-13.235371000000001</c:v>
                </c:pt>
                <c:pt idx="3888">
                  <c:v>-52.524028999999999</c:v>
                </c:pt>
                <c:pt idx="3889">
                  <c:v>-37.597121999999999</c:v>
                </c:pt>
                <c:pt idx="3890">
                  <c:v>-8.3943000000000004E-2</c:v>
                </c:pt>
                <c:pt idx="3891">
                  <c:v>98.755866999999995</c:v>
                </c:pt>
                <c:pt idx="3892">
                  <c:v>-76.041343999999995</c:v>
                </c:pt>
                <c:pt idx="3893">
                  <c:v>-0.56143799999999999</c:v>
                </c:pt>
                <c:pt idx="3894">
                  <c:v>-8.8742979999999996</c:v>
                </c:pt>
                <c:pt idx="3895">
                  <c:v>35.471145999999997</c:v>
                </c:pt>
                <c:pt idx="3896">
                  <c:v>-95.884483000000003</c:v>
                </c:pt>
                <c:pt idx="3897">
                  <c:v>-5.7300469999999999</c:v>
                </c:pt>
                <c:pt idx="3898">
                  <c:v>-3.4538419999999999</c:v>
                </c:pt>
                <c:pt idx="3899">
                  <c:v>-71.366912999999997</c:v>
                </c:pt>
                <c:pt idx="3900">
                  <c:v>139.367783</c:v>
                </c:pt>
                <c:pt idx="3901">
                  <c:v>68.911629000000005</c:v>
                </c:pt>
                <c:pt idx="3902">
                  <c:v>40.018475000000002</c:v>
                </c:pt>
                <c:pt idx="3903">
                  <c:v>104.527916</c:v>
                </c:pt>
                <c:pt idx="3904">
                  <c:v>21.338930000000001</c:v>
                </c:pt>
                <c:pt idx="3905">
                  <c:v>-50.376353999999999</c:v>
                </c:pt>
                <c:pt idx="3906">
                  <c:v>-65.240607999999995</c:v>
                </c:pt>
                <c:pt idx="3907">
                  <c:v>-19.100104999999999</c:v>
                </c:pt>
                <c:pt idx="3908">
                  <c:v>31.130901000000001</c:v>
                </c:pt>
                <c:pt idx="3909">
                  <c:v>-24.382034000000001</c:v>
                </c:pt>
                <c:pt idx="3910">
                  <c:v>81.581787000000006</c:v>
                </c:pt>
                <c:pt idx="3911">
                  <c:v>39.501556000000001</c:v>
                </c:pt>
                <c:pt idx="3912">
                  <c:v>-55.915194999999997</c:v>
                </c:pt>
                <c:pt idx="3913">
                  <c:v>106.594643</c:v>
                </c:pt>
                <c:pt idx="3914">
                  <c:v>61.953186000000002</c:v>
                </c:pt>
                <c:pt idx="3915">
                  <c:v>47.187958000000002</c:v>
                </c:pt>
                <c:pt idx="3916">
                  <c:v>37.325603000000001</c:v>
                </c:pt>
                <c:pt idx="3917">
                  <c:v>119.677933</c:v>
                </c:pt>
                <c:pt idx="3918">
                  <c:v>140.697205</c:v>
                </c:pt>
                <c:pt idx="3919">
                  <c:v>123.583763</c:v>
                </c:pt>
                <c:pt idx="3920">
                  <c:v>-6.4694180000000001</c:v>
                </c:pt>
                <c:pt idx="3921">
                  <c:v>1.228613</c:v>
                </c:pt>
                <c:pt idx="3922">
                  <c:v>2.2538800000000001</c:v>
                </c:pt>
                <c:pt idx="3923">
                  <c:v>19.388693</c:v>
                </c:pt>
                <c:pt idx="3924">
                  <c:v>-53.845939999999999</c:v>
                </c:pt>
                <c:pt idx="3925">
                  <c:v>-76.818016</c:v>
                </c:pt>
                <c:pt idx="3926">
                  <c:v>-57.510959999999997</c:v>
                </c:pt>
                <c:pt idx="3927">
                  <c:v>-83.149390999999994</c:v>
                </c:pt>
                <c:pt idx="3928">
                  <c:v>-2.8146100000000001</c:v>
                </c:pt>
                <c:pt idx="3929">
                  <c:v>18.207062000000001</c:v>
                </c:pt>
                <c:pt idx="3930">
                  <c:v>-20.800245</c:v>
                </c:pt>
                <c:pt idx="3931">
                  <c:v>-8.6937829999999998</c:v>
                </c:pt>
                <c:pt idx="3932">
                  <c:v>25.029081000000001</c:v>
                </c:pt>
                <c:pt idx="3933">
                  <c:v>120.771286</c:v>
                </c:pt>
                <c:pt idx="3934">
                  <c:v>73.636939999999996</c:v>
                </c:pt>
                <c:pt idx="3935">
                  <c:v>46.506583999999997</c:v>
                </c:pt>
                <c:pt idx="3936">
                  <c:v>-13.683616000000001</c:v>
                </c:pt>
                <c:pt idx="3937">
                  <c:v>-45.001685999999999</c:v>
                </c:pt>
                <c:pt idx="3938">
                  <c:v>-134.48382599999999</c:v>
                </c:pt>
                <c:pt idx="3939">
                  <c:v>31.607489000000001</c:v>
                </c:pt>
                <c:pt idx="3940">
                  <c:v>-25.863254999999999</c:v>
                </c:pt>
                <c:pt idx="3941">
                  <c:v>-89.199905000000001</c:v>
                </c:pt>
                <c:pt idx="3942">
                  <c:v>-69.153251999999995</c:v>
                </c:pt>
                <c:pt idx="3943">
                  <c:v>56.350636000000002</c:v>
                </c:pt>
                <c:pt idx="3944">
                  <c:v>-37.131123000000002</c:v>
                </c:pt>
                <c:pt idx="3945">
                  <c:v>-99.733260999999999</c:v>
                </c:pt>
                <c:pt idx="3946">
                  <c:v>31.122865999999998</c:v>
                </c:pt>
                <c:pt idx="3947">
                  <c:v>168.66566499999999</c:v>
                </c:pt>
                <c:pt idx="3948">
                  <c:v>87.851494000000002</c:v>
                </c:pt>
                <c:pt idx="3949">
                  <c:v>-15.250964</c:v>
                </c:pt>
                <c:pt idx="3950">
                  <c:v>-95.931931000000006</c:v>
                </c:pt>
                <c:pt idx="3951">
                  <c:v>-36.261676999999999</c:v>
                </c:pt>
                <c:pt idx="3952">
                  <c:v>-58.115726000000002</c:v>
                </c:pt>
                <c:pt idx="3953">
                  <c:v>-26.938189000000001</c:v>
                </c:pt>
                <c:pt idx="3954">
                  <c:v>-11.913024999999999</c:v>
                </c:pt>
                <c:pt idx="3955">
                  <c:v>2.0822259999999999</c:v>
                </c:pt>
                <c:pt idx="3956">
                  <c:v>-19.837834999999998</c:v>
                </c:pt>
                <c:pt idx="3957">
                  <c:v>-45.772120999999999</c:v>
                </c:pt>
                <c:pt idx="3958">
                  <c:v>-59.886054999999999</c:v>
                </c:pt>
                <c:pt idx="3959">
                  <c:v>4.2551889999999997</c:v>
                </c:pt>
                <c:pt idx="3960">
                  <c:v>-127.277145</c:v>
                </c:pt>
                <c:pt idx="3961">
                  <c:v>-102.067978</c:v>
                </c:pt>
                <c:pt idx="3962">
                  <c:v>-86.379683999999997</c:v>
                </c:pt>
                <c:pt idx="3963">
                  <c:v>67.884026000000006</c:v>
                </c:pt>
                <c:pt idx="3964">
                  <c:v>-80.571014000000005</c:v>
                </c:pt>
                <c:pt idx="3965">
                  <c:v>9.2119230000000005</c:v>
                </c:pt>
                <c:pt idx="3966">
                  <c:v>-89.102836999999994</c:v>
                </c:pt>
                <c:pt idx="3967">
                  <c:v>-93.683548000000002</c:v>
                </c:pt>
                <c:pt idx="3968">
                  <c:v>48.618580000000001</c:v>
                </c:pt>
                <c:pt idx="3969">
                  <c:v>92.591576000000003</c:v>
                </c:pt>
                <c:pt idx="3970">
                  <c:v>-56.800220000000003</c:v>
                </c:pt>
                <c:pt idx="3971">
                  <c:v>-12.872325</c:v>
                </c:pt>
                <c:pt idx="3972">
                  <c:v>-30.699248999999998</c:v>
                </c:pt>
                <c:pt idx="3973">
                  <c:v>-69.627571000000003</c:v>
                </c:pt>
                <c:pt idx="3974">
                  <c:v>102.568642</c:v>
                </c:pt>
                <c:pt idx="3975">
                  <c:v>-19.770481</c:v>
                </c:pt>
                <c:pt idx="3976">
                  <c:v>39.081127000000002</c:v>
                </c:pt>
                <c:pt idx="3977">
                  <c:v>19.848631000000001</c:v>
                </c:pt>
                <c:pt idx="3978">
                  <c:v>54.409416</c:v>
                </c:pt>
                <c:pt idx="3979">
                  <c:v>32.577370000000002</c:v>
                </c:pt>
                <c:pt idx="3980">
                  <c:v>40.484530999999997</c:v>
                </c:pt>
                <c:pt idx="3981">
                  <c:v>30.273872000000001</c:v>
                </c:pt>
                <c:pt idx="3982">
                  <c:v>65.677750000000003</c:v>
                </c:pt>
                <c:pt idx="3983">
                  <c:v>-44.523986999999998</c:v>
                </c:pt>
                <c:pt idx="3984">
                  <c:v>127.687485</c:v>
                </c:pt>
                <c:pt idx="3985">
                  <c:v>-219.54444899999999</c:v>
                </c:pt>
                <c:pt idx="3986">
                  <c:v>-66.286468999999997</c:v>
                </c:pt>
                <c:pt idx="3987">
                  <c:v>-37.573677000000004</c:v>
                </c:pt>
                <c:pt idx="3988">
                  <c:v>-2.4487209999999999</c:v>
                </c:pt>
                <c:pt idx="3989">
                  <c:v>68.182570999999996</c:v>
                </c:pt>
                <c:pt idx="3990">
                  <c:v>14.712552000000001</c:v>
                </c:pt>
                <c:pt idx="3991">
                  <c:v>-33.289321999999999</c:v>
                </c:pt>
                <c:pt idx="3992">
                  <c:v>-116.346817</c:v>
                </c:pt>
                <c:pt idx="3993">
                  <c:v>-2.7797679999999998</c:v>
                </c:pt>
                <c:pt idx="3994">
                  <c:v>99.655777</c:v>
                </c:pt>
                <c:pt idx="3995">
                  <c:v>-59.498145999999998</c:v>
                </c:pt>
                <c:pt idx="3996">
                  <c:v>50.424892</c:v>
                </c:pt>
                <c:pt idx="3997">
                  <c:v>55.520617999999999</c:v>
                </c:pt>
                <c:pt idx="3998">
                  <c:v>53.089005</c:v>
                </c:pt>
                <c:pt idx="3999">
                  <c:v>-13.624924999999999</c:v>
                </c:pt>
                <c:pt idx="4000">
                  <c:v>-54.61562</c:v>
                </c:pt>
                <c:pt idx="4001">
                  <c:v>-27.172042999999999</c:v>
                </c:pt>
                <c:pt idx="4002">
                  <c:v>11.004467999999999</c:v>
                </c:pt>
                <c:pt idx="4003">
                  <c:v>41.346919999999997</c:v>
                </c:pt>
                <c:pt idx="4004">
                  <c:v>-27.316459999999999</c:v>
                </c:pt>
                <c:pt idx="4005">
                  <c:v>45.647232000000002</c:v>
                </c:pt>
                <c:pt idx="4006">
                  <c:v>42.528877000000001</c:v>
                </c:pt>
                <c:pt idx="4007">
                  <c:v>-1.6692670000000001</c:v>
                </c:pt>
                <c:pt idx="4008">
                  <c:v>-39.643062999999998</c:v>
                </c:pt>
                <c:pt idx="4009">
                  <c:v>-39.438277999999997</c:v>
                </c:pt>
                <c:pt idx="4010">
                  <c:v>75.554717999999994</c:v>
                </c:pt>
                <c:pt idx="4011">
                  <c:v>56.286087000000002</c:v>
                </c:pt>
                <c:pt idx="4012">
                  <c:v>78.263633999999996</c:v>
                </c:pt>
                <c:pt idx="4013">
                  <c:v>68.583382</c:v>
                </c:pt>
                <c:pt idx="4014">
                  <c:v>53.237296999999998</c:v>
                </c:pt>
                <c:pt idx="4015">
                  <c:v>2.0259580000000001</c:v>
                </c:pt>
                <c:pt idx="4016">
                  <c:v>23.792083999999999</c:v>
                </c:pt>
                <c:pt idx="4017">
                  <c:v>61.761142999999997</c:v>
                </c:pt>
                <c:pt idx="4018">
                  <c:v>-56.917042000000002</c:v>
                </c:pt>
                <c:pt idx="4019">
                  <c:v>68.078438000000006</c:v>
                </c:pt>
                <c:pt idx="4020">
                  <c:v>2.0904509999999998</c:v>
                </c:pt>
                <c:pt idx="4021">
                  <c:v>45.198214999999998</c:v>
                </c:pt>
                <c:pt idx="4022">
                  <c:v>150.656113</c:v>
                </c:pt>
                <c:pt idx="4023">
                  <c:v>62.528545000000001</c:v>
                </c:pt>
                <c:pt idx="4024">
                  <c:v>-35.192050999999999</c:v>
                </c:pt>
                <c:pt idx="4025">
                  <c:v>-18.136021</c:v>
                </c:pt>
                <c:pt idx="4026">
                  <c:v>-70.022255000000001</c:v>
                </c:pt>
                <c:pt idx="4027">
                  <c:v>-82.140884</c:v>
                </c:pt>
                <c:pt idx="4028">
                  <c:v>-60.544739</c:v>
                </c:pt>
                <c:pt idx="4029">
                  <c:v>-56.453555999999999</c:v>
                </c:pt>
                <c:pt idx="4030">
                  <c:v>71.640563999999998</c:v>
                </c:pt>
                <c:pt idx="4031">
                  <c:v>214.851212</c:v>
                </c:pt>
                <c:pt idx="4032">
                  <c:v>60.959702</c:v>
                </c:pt>
                <c:pt idx="4033">
                  <c:v>-8.8780830000000002</c:v>
                </c:pt>
                <c:pt idx="4034">
                  <c:v>-26.576084000000002</c:v>
                </c:pt>
                <c:pt idx="4035">
                  <c:v>22.616764</c:v>
                </c:pt>
                <c:pt idx="4036">
                  <c:v>-36.580207999999999</c:v>
                </c:pt>
                <c:pt idx="4037">
                  <c:v>-23.856321000000001</c:v>
                </c:pt>
                <c:pt idx="4038">
                  <c:v>15.769304999999999</c:v>
                </c:pt>
                <c:pt idx="4039">
                  <c:v>-27.184137</c:v>
                </c:pt>
                <c:pt idx="4040">
                  <c:v>15.129982999999999</c:v>
                </c:pt>
                <c:pt idx="4041">
                  <c:v>46.161208999999999</c:v>
                </c:pt>
                <c:pt idx="4042">
                  <c:v>-25.866385000000001</c:v>
                </c:pt>
                <c:pt idx="4043">
                  <c:v>-116.72318300000001</c:v>
                </c:pt>
                <c:pt idx="4044">
                  <c:v>-75.293045000000006</c:v>
                </c:pt>
                <c:pt idx="4045">
                  <c:v>109.08860799999999</c:v>
                </c:pt>
                <c:pt idx="4046">
                  <c:v>11.531103999999999</c:v>
                </c:pt>
                <c:pt idx="4047">
                  <c:v>-76.029808000000003</c:v>
                </c:pt>
                <c:pt idx="4048">
                  <c:v>-67.178229999999999</c:v>
                </c:pt>
                <c:pt idx="4049">
                  <c:v>13.289066</c:v>
                </c:pt>
                <c:pt idx="4050">
                  <c:v>79.982849000000002</c:v>
                </c:pt>
                <c:pt idx="4051">
                  <c:v>96.571808000000004</c:v>
                </c:pt>
                <c:pt idx="4052">
                  <c:v>48.474041</c:v>
                </c:pt>
                <c:pt idx="4053">
                  <c:v>-0.29475800000000002</c:v>
                </c:pt>
                <c:pt idx="4054">
                  <c:v>-0.94463600000000003</c:v>
                </c:pt>
                <c:pt idx="4055">
                  <c:v>-126.562866</c:v>
                </c:pt>
                <c:pt idx="4056">
                  <c:v>-142.05952500000001</c:v>
                </c:pt>
                <c:pt idx="4057">
                  <c:v>30.691412</c:v>
                </c:pt>
                <c:pt idx="4058">
                  <c:v>50.317444000000002</c:v>
                </c:pt>
                <c:pt idx="4059">
                  <c:v>-4.6071160000000004</c:v>
                </c:pt>
                <c:pt idx="4060">
                  <c:v>-49.423599000000003</c:v>
                </c:pt>
                <c:pt idx="4061">
                  <c:v>49.218319000000001</c:v>
                </c:pt>
                <c:pt idx="4062">
                  <c:v>-23.430094</c:v>
                </c:pt>
                <c:pt idx="4063">
                  <c:v>76.271172000000007</c:v>
                </c:pt>
                <c:pt idx="4064">
                  <c:v>34.217869</c:v>
                </c:pt>
                <c:pt idx="4065">
                  <c:v>2.119097</c:v>
                </c:pt>
                <c:pt idx="4066">
                  <c:v>-74.619781000000003</c:v>
                </c:pt>
                <c:pt idx="4067">
                  <c:v>-103.85835299999999</c:v>
                </c:pt>
                <c:pt idx="4068">
                  <c:v>-38.783619000000002</c:v>
                </c:pt>
                <c:pt idx="4069">
                  <c:v>9.7690160000000006</c:v>
                </c:pt>
                <c:pt idx="4070">
                  <c:v>-4.5913740000000001</c:v>
                </c:pt>
                <c:pt idx="4071">
                  <c:v>-54.198315000000001</c:v>
                </c:pt>
                <c:pt idx="4072">
                  <c:v>14.148401</c:v>
                </c:pt>
                <c:pt idx="4073">
                  <c:v>51.414906000000002</c:v>
                </c:pt>
                <c:pt idx="4074">
                  <c:v>-31.687422000000002</c:v>
                </c:pt>
                <c:pt idx="4075">
                  <c:v>60.483955000000002</c:v>
                </c:pt>
                <c:pt idx="4076">
                  <c:v>-118.95573400000001</c:v>
                </c:pt>
                <c:pt idx="4077">
                  <c:v>43.807377000000002</c:v>
                </c:pt>
                <c:pt idx="4078">
                  <c:v>-55.080376000000001</c:v>
                </c:pt>
                <c:pt idx="4079">
                  <c:v>-27.242235000000001</c:v>
                </c:pt>
                <c:pt idx="4080">
                  <c:v>17.841315999999999</c:v>
                </c:pt>
                <c:pt idx="4081">
                  <c:v>4.4443630000000001</c:v>
                </c:pt>
                <c:pt idx="4082">
                  <c:v>-27.526772999999999</c:v>
                </c:pt>
                <c:pt idx="4083">
                  <c:v>-133.10084499999999</c:v>
                </c:pt>
                <c:pt idx="4084">
                  <c:v>19.697299999999998</c:v>
                </c:pt>
                <c:pt idx="4085">
                  <c:v>13.049018</c:v>
                </c:pt>
                <c:pt idx="4086">
                  <c:v>-49.139575999999998</c:v>
                </c:pt>
                <c:pt idx="4087">
                  <c:v>4.239573</c:v>
                </c:pt>
                <c:pt idx="4088">
                  <c:v>107.009666</c:v>
                </c:pt>
                <c:pt idx="4089">
                  <c:v>84.625846999999993</c:v>
                </c:pt>
                <c:pt idx="4090">
                  <c:v>24.134138</c:v>
                </c:pt>
                <c:pt idx="4091">
                  <c:v>-177.568039</c:v>
                </c:pt>
                <c:pt idx="4092">
                  <c:v>-166.93949900000001</c:v>
                </c:pt>
                <c:pt idx="4093">
                  <c:v>57.492534999999997</c:v>
                </c:pt>
                <c:pt idx="4094">
                  <c:v>43.900154000000001</c:v>
                </c:pt>
                <c:pt idx="4095">
                  <c:v>17.16778</c:v>
                </c:pt>
                <c:pt idx="4096">
                  <c:v>-57.101233999999998</c:v>
                </c:pt>
                <c:pt idx="4097">
                  <c:v>-39.628352999999997</c:v>
                </c:pt>
                <c:pt idx="4098">
                  <c:v>15.213286</c:v>
                </c:pt>
                <c:pt idx="4099">
                  <c:v>-142.36308299999999</c:v>
                </c:pt>
                <c:pt idx="4100">
                  <c:v>6.2497220000000002</c:v>
                </c:pt>
                <c:pt idx="4101">
                  <c:v>54.832703000000002</c:v>
                </c:pt>
                <c:pt idx="4102">
                  <c:v>-113.072121</c:v>
                </c:pt>
                <c:pt idx="4103">
                  <c:v>19.054876</c:v>
                </c:pt>
                <c:pt idx="4104">
                  <c:v>110.237404</c:v>
                </c:pt>
                <c:pt idx="4105">
                  <c:v>139.31594799999999</c:v>
                </c:pt>
                <c:pt idx="4106">
                  <c:v>109.897018</c:v>
                </c:pt>
                <c:pt idx="4107">
                  <c:v>98.561110999999997</c:v>
                </c:pt>
                <c:pt idx="4108">
                  <c:v>114.71481300000001</c:v>
                </c:pt>
                <c:pt idx="4109">
                  <c:v>-83.150429000000003</c:v>
                </c:pt>
                <c:pt idx="4110">
                  <c:v>-30.433637999999998</c:v>
                </c:pt>
                <c:pt idx="4111">
                  <c:v>33.564056000000001</c:v>
                </c:pt>
                <c:pt idx="4112">
                  <c:v>60.588622999999998</c:v>
                </c:pt>
                <c:pt idx="4113">
                  <c:v>97.355072000000007</c:v>
                </c:pt>
                <c:pt idx="4114">
                  <c:v>-2.3188740000000001</c:v>
                </c:pt>
                <c:pt idx="4115">
                  <c:v>-0.12180199999999999</c:v>
                </c:pt>
                <c:pt idx="4116">
                  <c:v>61.653984000000001</c:v>
                </c:pt>
                <c:pt idx="4117">
                  <c:v>56.338428</c:v>
                </c:pt>
                <c:pt idx="4118">
                  <c:v>81.461783999999994</c:v>
                </c:pt>
                <c:pt idx="4119">
                  <c:v>-37.205151000000001</c:v>
                </c:pt>
                <c:pt idx="4120">
                  <c:v>46.126460999999999</c:v>
                </c:pt>
                <c:pt idx="4121">
                  <c:v>10.715479</c:v>
                </c:pt>
                <c:pt idx="4122">
                  <c:v>-86.832115000000002</c:v>
                </c:pt>
                <c:pt idx="4123">
                  <c:v>-49.946846000000001</c:v>
                </c:pt>
                <c:pt idx="4124">
                  <c:v>102.12904399999999</c:v>
                </c:pt>
                <c:pt idx="4125">
                  <c:v>-0.57201000000000002</c:v>
                </c:pt>
                <c:pt idx="4126">
                  <c:v>82.681624999999997</c:v>
                </c:pt>
                <c:pt idx="4127">
                  <c:v>48.928055000000001</c:v>
                </c:pt>
                <c:pt idx="4128">
                  <c:v>11.731201</c:v>
                </c:pt>
                <c:pt idx="4129">
                  <c:v>78.735213999999999</c:v>
                </c:pt>
                <c:pt idx="4130">
                  <c:v>-32.716121999999999</c:v>
                </c:pt>
                <c:pt idx="4131">
                  <c:v>-83.194068999999999</c:v>
                </c:pt>
                <c:pt idx="4132">
                  <c:v>6.3044539999999998</c:v>
                </c:pt>
                <c:pt idx="4133">
                  <c:v>-61.653629000000002</c:v>
                </c:pt>
                <c:pt idx="4134">
                  <c:v>113.45622299999999</c:v>
                </c:pt>
                <c:pt idx="4135">
                  <c:v>60.832794</c:v>
                </c:pt>
                <c:pt idx="4136">
                  <c:v>47.857883000000001</c:v>
                </c:pt>
                <c:pt idx="4137">
                  <c:v>134.57484400000001</c:v>
                </c:pt>
                <c:pt idx="4138">
                  <c:v>-139.095337</c:v>
                </c:pt>
                <c:pt idx="4139">
                  <c:v>-93.436713999999995</c:v>
                </c:pt>
                <c:pt idx="4140">
                  <c:v>-46.501849999999997</c:v>
                </c:pt>
                <c:pt idx="4141">
                  <c:v>-144.82913199999999</c:v>
                </c:pt>
                <c:pt idx="4142">
                  <c:v>-22.033132999999999</c:v>
                </c:pt>
                <c:pt idx="4143">
                  <c:v>-41.976013000000002</c:v>
                </c:pt>
                <c:pt idx="4144">
                  <c:v>-65.193680000000001</c:v>
                </c:pt>
                <c:pt idx="4145">
                  <c:v>-30.834705</c:v>
                </c:pt>
                <c:pt idx="4146">
                  <c:v>117.581543</c:v>
                </c:pt>
                <c:pt idx="4147">
                  <c:v>-3.377907</c:v>
                </c:pt>
                <c:pt idx="4148">
                  <c:v>19.684453999999999</c:v>
                </c:pt>
                <c:pt idx="4149">
                  <c:v>20.719984</c:v>
                </c:pt>
                <c:pt idx="4150">
                  <c:v>21.384661000000001</c:v>
                </c:pt>
                <c:pt idx="4151">
                  <c:v>0.31124600000000002</c:v>
                </c:pt>
                <c:pt idx="4152">
                  <c:v>30.819244000000001</c:v>
                </c:pt>
                <c:pt idx="4153">
                  <c:v>-53.492835999999997</c:v>
                </c:pt>
                <c:pt idx="4154">
                  <c:v>20.510415999999999</c:v>
                </c:pt>
                <c:pt idx="4155">
                  <c:v>-69.120482999999993</c:v>
                </c:pt>
                <c:pt idx="4156">
                  <c:v>47.063786</c:v>
                </c:pt>
                <c:pt idx="4157">
                  <c:v>-24.569673999999999</c:v>
                </c:pt>
                <c:pt idx="4158">
                  <c:v>14.654408</c:v>
                </c:pt>
                <c:pt idx="4159">
                  <c:v>88.340546000000003</c:v>
                </c:pt>
                <c:pt idx="4160">
                  <c:v>96.798691000000005</c:v>
                </c:pt>
                <c:pt idx="4161">
                  <c:v>22.211178</c:v>
                </c:pt>
                <c:pt idx="4162">
                  <c:v>13.488848000000001</c:v>
                </c:pt>
                <c:pt idx="4163">
                  <c:v>148.29006999999999</c:v>
                </c:pt>
                <c:pt idx="4164">
                  <c:v>6.5219040000000001</c:v>
                </c:pt>
                <c:pt idx="4165">
                  <c:v>95.045494000000005</c:v>
                </c:pt>
                <c:pt idx="4166">
                  <c:v>-61.914917000000003</c:v>
                </c:pt>
                <c:pt idx="4167">
                  <c:v>-50.985283000000003</c:v>
                </c:pt>
                <c:pt idx="4168">
                  <c:v>-39.309910000000002</c:v>
                </c:pt>
                <c:pt idx="4169">
                  <c:v>67.156143</c:v>
                </c:pt>
                <c:pt idx="4170">
                  <c:v>34.383366000000002</c:v>
                </c:pt>
                <c:pt idx="4171">
                  <c:v>14.671855000000001</c:v>
                </c:pt>
                <c:pt idx="4172">
                  <c:v>-52.717475999999998</c:v>
                </c:pt>
                <c:pt idx="4173">
                  <c:v>-103.878418</c:v>
                </c:pt>
                <c:pt idx="4174">
                  <c:v>-110.841606</c:v>
                </c:pt>
                <c:pt idx="4175">
                  <c:v>75.863258000000002</c:v>
                </c:pt>
                <c:pt idx="4176">
                  <c:v>-100.114037</c:v>
                </c:pt>
                <c:pt idx="4177">
                  <c:v>40.604526999999997</c:v>
                </c:pt>
                <c:pt idx="4178">
                  <c:v>-48.951766999999997</c:v>
                </c:pt>
                <c:pt idx="4179">
                  <c:v>-95.725288000000006</c:v>
                </c:pt>
                <c:pt idx="4180">
                  <c:v>-8.7650000000000006</c:v>
                </c:pt>
                <c:pt idx="4181">
                  <c:v>16.951286</c:v>
                </c:pt>
                <c:pt idx="4182">
                  <c:v>48.724719999999998</c:v>
                </c:pt>
                <c:pt idx="4183">
                  <c:v>10.115667</c:v>
                </c:pt>
                <c:pt idx="4184">
                  <c:v>-55.811912999999997</c:v>
                </c:pt>
                <c:pt idx="4185">
                  <c:v>-15.905303999999999</c:v>
                </c:pt>
                <c:pt idx="4186">
                  <c:v>-10.678773</c:v>
                </c:pt>
                <c:pt idx="4187">
                  <c:v>-16.618670999999999</c:v>
                </c:pt>
                <c:pt idx="4188">
                  <c:v>80.204505999999995</c:v>
                </c:pt>
                <c:pt idx="4189">
                  <c:v>12.21813</c:v>
                </c:pt>
                <c:pt idx="4190">
                  <c:v>6.1459840000000003</c:v>
                </c:pt>
                <c:pt idx="4191">
                  <c:v>11.524450999999999</c:v>
                </c:pt>
                <c:pt idx="4192">
                  <c:v>-152.77179000000001</c:v>
                </c:pt>
                <c:pt idx="4193">
                  <c:v>-1.1625559999999999</c:v>
                </c:pt>
                <c:pt idx="4194">
                  <c:v>49.094669000000003</c:v>
                </c:pt>
                <c:pt idx="4195">
                  <c:v>-62.044521000000003</c:v>
                </c:pt>
                <c:pt idx="4196">
                  <c:v>-7.2752340000000002</c:v>
                </c:pt>
                <c:pt idx="4197">
                  <c:v>78.361885000000001</c:v>
                </c:pt>
                <c:pt idx="4198">
                  <c:v>-0.50990500000000005</c:v>
                </c:pt>
                <c:pt idx="4199">
                  <c:v>84.969550999999996</c:v>
                </c:pt>
                <c:pt idx="4200">
                  <c:v>113.79312899999999</c:v>
                </c:pt>
                <c:pt idx="4201">
                  <c:v>-6.3701449999999999</c:v>
                </c:pt>
                <c:pt idx="4202">
                  <c:v>8.1831479999999992</c:v>
                </c:pt>
                <c:pt idx="4203">
                  <c:v>-36.379978000000001</c:v>
                </c:pt>
                <c:pt idx="4204">
                  <c:v>0.25249300000000002</c:v>
                </c:pt>
                <c:pt idx="4205">
                  <c:v>46.909168000000001</c:v>
                </c:pt>
                <c:pt idx="4206">
                  <c:v>1.640212</c:v>
                </c:pt>
                <c:pt idx="4207">
                  <c:v>35.499862999999998</c:v>
                </c:pt>
                <c:pt idx="4208">
                  <c:v>-22.929914</c:v>
                </c:pt>
                <c:pt idx="4209">
                  <c:v>-68.700569000000002</c:v>
                </c:pt>
                <c:pt idx="4210">
                  <c:v>-107.507446</c:v>
                </c:pt>
                <c:pt idx="4211">
                  <c:v>-3.5668129999999998</c:v>
                </c:pt>
                <c:pt idx="4212">
                  <c:v>17.503340000000001</c:v>
                </c:pt>
                <c:pt idx="4213">
                  <c:v>-137.42804000000001</c:v>
                </c:pt>
                <c:pt idx="4214">
                  <c:v>-68.277457999999996</c:v>
                </c:pt>
                <c:pt idx="4215">
                  <c:v>20.875729</c:v>
                </c:pt>
                <c:pt idx="4216">
                  <c:v>71.739372000000003</c:v>
                </c:pt>
                <c:pt idx="4217">
                  <c:v>91.937492000000006</c:v>
                </c:pt>
                <c:pt idx="4218">
                  <c:v>51.614246000000001</c:v>
                </c:pt>
                <c:pt idx="4219">
                  <c:v>72.962395000000001</c:v>
                </c:pt>
                <c:pt idx="4220">
                  <c:v>78.676140000000004</c:v>
                </c:pt>
                <c:pt idx="4221">
                  <c:v>-55.262943</c:v>
                </c:pt>
                <c:pt idx="4222">
                  <c:v>-5.2843049999999998</c:v>
                </c:pt>
                <c:pt idx="4223">
                  <c:v>-9.1580399999999997</c:v>
                </c:pt>
                <c:pt idx="4224">
                  <c:v>26.641666000000001</c:v>
                </c:pt>
                <c:pt idx="4225">
                  <c:v>-4.9563449999999998</c:v>
                </c:pt>
                <c:pt idx="4226">
                  <c:v>122.433685</c:v>
                </c:pt>
                <c:pt idx="4227">
                  <c:v>-47.823493999999997</c:v>
                </c:pt>
                <c:pt idx="4228">
                  <c:v>-94.823386999999997</c:v>
                </c:pt>
                <c:pt idx="4229">
                  <c:v>66.079025000000001</c:v>
                </c:pt>
                <c:pt idx="4230">
                  <c:v>98.626068000000004</c:v>
                </c:pt>
                <c:pt idx="4231">
                  <c:v>31.215982</c:v>
                </c:pt>
                <c:pt idx="4232">
                  <c:v>48.240622999999999</c:v>
                </c:pt>
                <c:pt idx="4233">
                  <c:v>18.555917999999998</c:v>
                </c:pt>
                <c:pt idx="4234">
                  <c:v>0.519733</c:v>
                </c:pt>
                <c:pt idx="4235">
                  <c:v>-137.178787</c:v>
                </c:pt>
                <c:pt idx="4236">
                  <c:v>34.772300999999999</c:v>
                </c:pt>
                <c:pt idx="4237">
                  <c:v>-132.83100899999999</c:v>
                </c:pt>
                <c:pt idx="4238">
                  <c:v>39.405349999999999</c:v>
                </c:pt>
                <c:pt idx="4239">
                  <c:v>60.270682999999998</c:v>
                </c:pt>
                <c:pt idx="4240">
                  <c:v>218.55175800000001</c:v>
                </c:pt>
                <c:pt idx="4241">
                  <c:v>141.859802</c:v>
                </c:pt>
                <c:pt idx="4242">
                  <c:v>19.050726000000001</c:v>
                </c:pt>
                <c:pt idx="4243">
                  <c:v>218.62463399999999</c:v>
                </c:pt>
                <c:pt idx="4244">
                  <c:v>131.144958</c:v>
                </c:pt>
                <c:pt idx="4245">
                  <c:v>56.987803999999997</c:v>
                </c:pt>
                <c:pt idx="4246">
                  <c:v>88.384911000000002</c:v>
                </c:pt>
                <c:pt idx="4247">
                  <c:v>34.080844999999997</c:v>
                </c:pt>
                <c:pt idx="4248">
                  <c:v>-43.181975999999999</c:v>
                </c:pt>
                <c:pt idx="4249">
                  <c:v>-56.359982000000002</c:v>
                </c:pt>
                <c:pt idx="4250">
                  <c:v>108.369354</c:v>
                </c:pt>
                <c:pt idx="4251">
                  <c:v>139.52452099999999</c:v>
                </c:pt>
                <c:pt idx="4252">
                  <c:v>27.015332999999998</c:v>
                </c:pt>
                <c:pt idx="4253">
                  <c:v>14.605064</c:v>
                </c:pt>
                <c:pt idx="4254">
                  <c:v>-21.352056999999999</c:v>
                </c:pt>
                <c:pt idx="4255">
                  <c:v>199.47259500000001</c:v>
                </c:pt>
                <c:pt idx="4256">
                  <c:v>102.11576100000001</c:v>
                </c:pt>
                <c:pt idx="4257">
                  <c:v>4.1153510000000004</c:v>
                </c:pt>
                <c:pt idx="4258">
                  <c:v>-40.687522999999999</c:v>
                </c:pt>
                <c:pt idx="4259">
                  <c:v>102.86142</c:v>
                </c:pt>
                <c:pt idx="4260">
                  <c:v>12.656409999999999</c:v>
                </c:pt>
                <c:pt idx="4261">
                  <c:v>-59.983376</c:v>
                </c:pt>
                <c:pt idx="4262">
                  <c:v>-9.3819180000000006</c:v>
                </c:pt>
                <c:pt idx="4263">
                  <c:v>-3.3717169999999999</c:v>
                </c:pt>
                <c:pt idx="4264">
                  <c:v>88.539963</c:v>
                </c:pt>
                <c:pt idx="4265">
                  <c:v>9.6149090000000008</c:v>
                </c:pt>
                <c:pt idx="4266">
                  <c:v>44.844498000000002</c:v>
                </c:pt>
                <c:pt idx="4267">
                  <c:v>16.500381000000001</c:v>
                </c:pt>
                <c:pt idx="4268">
                  <c:v>51.180377999999997</c:v>
                </c:pt>
                <c:pt idx="4269">
                  <c:v>-22.874243</c:v>
                </c:pt>
                <c:pt idx="4270">
                  <c:v>-75.934166000000005</c:v>
                </c:pt>
                <c:pt idx="4271">
                  <c:v>16.90344</c:v>
                </c:pt>
                <c:pt idx="4272">
                  <c:v>93.436676000000006</c:v>
                </c:pt>
                <c:pt idx="4273">
                  <c:v>55.578228000000003</c:v>
                </c:pt>
                <c:pt idx="4274">
                  <c:v>136.89018200000001</c:v>
                </c:pt>
                <c:pt idx="4275">
                  <c:v>-66.316192999999998</c:v>
                </c:pt>
                <c:pt idx="4276">
                  <c:v>-79.451217999999997</c:v>
                </c:pt>
                <c:pt idx="4277">
                  <c:v>-73.776938999999999</c:v>
                </c:pt>
                <c:pt idx="4278">
                  <c:v>14.902566</c:v>
                </c:pt>
                <c:pt idx="4279">
                  <c:v>85.057830999999993</c:v>
                </c:pt>
                <c:pt idx="4280">
                  <c:v>60.289279999999998</c:v>
                </c:pt>
                <c:pt idx="4281">
                  <c:v>-42.047080999999999</c:v>
                </c:pt>
                <c:pt idx="4282">
                  <c:v>29.299973000000001</c:v>
                </c:pt>
                <c:pt idx="4283">
                  <c:v>39.409686999999998</c:v>
                </c:pt>
                <c:pt idx="4284">
                  <c:v>-9.5602029999999996</c:v>
                </c:pt>
                <c:pt idx="4285">
                  <c:v>49.997509000000001</c:v>
                </c:pt>
                <c:pt idx="4286">
                  <c:v>97.399520999999993</c:v>
                </c:pt>
                <c:pt idx="4287">
                  <c:v>-31.076910000000002</c:v>
                </c:pt>
                <c:pt idx="4288">
                  <c:v>-145.86556999999999</c:v>
                </c:pt>
                <c:pt idx="4289">
                  <c:v>22.337173</c:v>
                </c:pt>
                <c:pt idx="4290">
                  <c:v>-74.007675000000006</c:v>
                </c:pt>
                <c:pt idx="4291">
                  <c:v>34.543987000000001</c:v>
                </c:pt>
                <c:pt idx="4292">
                  <c:v>17.590205999999998</c:v>
                </c:pt>
                <c:pt idx="4293">
                  <c:v>48.143729999999998</c:v>
                </c:pt>
                <c:pt idx="4294">
                  <c:v>9.3557290000000002</c:v>
                </c:pt>
                <c:pt idx="4295">
                  <c:v>80.369408000000007</c:v>
                </c:pt>
                <c:pt idx="4296">
                  <c:v>116.897835</c:v>
                </c:pt>
                <c:pt idx="4297">
                  <c:v>-65.433494999999994</c:v>
                </c:pt>
                <c:pt idx="4298">
                  <c:v>-42.578575000000001</c:v>
                </c:pt>
                <c:pt idx="4299">
                  <c:v>69.931899999999999</c:v>
                </c:pt>
                <c:pt idx="4300">
                  <c:v>75.782966999999999</c:v>
                </c:pt>
                <c:pt idx="4301">
                  <c:v>-112.178833</c:v>
                </c:pt>
                <c:pt idx="4302">
                  <c:v>37.856994999999998</c:v>
                </c:pt>
                <c:pt idx="4303">
                  <c:v>-5.1159619999999997</c:v>
                </c:pt>
                <c:pt idx="4304">
                  <c:v>-110.339851</c:v>
                </c:pt>
                <c:pt idx="4305">
                  <c:v>-14.275725</c:v>
                </c:pt>
                <c:pt idx="4306">
                  <c:v>5.7189189999999996</c:v>
                </c:pt>
                <c:pt idx="4307">
                  <c:v>10.876818999999999</c:v>
                </c:pt>
                <c:pt idx="4308">
                  <c:v>5.1950710000000004</c:v>
                </c:pt>
                <c:pt idx="4309">
                  <c:v>23.057123000000001</c:v>
                </c:pt>
                <c:pt idx="4310">
                  <c:v>-75.145034999999993</c:v>
                </c:pt>
                <c:pt idx="4311">
                  <c:v>59.377696999999998</c:v>
                </c:pt>
                <c:pt idx="4312">
                  <c:v>12.512959</c:v>
                </c:pt>
                <c:pt idx="4313">
                  <c:v>-33.285823999999998</c:v>
                </c:pt>
                <c:pt idx="4314">
                  <c:v>33.313927</c:v>
                </c:pt>
                <c:pt idx="4315">
                  <c:v>-150.00505100000001</c:v>
                </c:pt>
                <c:pt idx="4316">
                  <c:v>-85.02861</c:v>
                </c:pt>
                <c:pt idx="4317">
                  <c:v>64.526343999999995</c:v>
                </c:pt>
                <c:pt idx="4318">
                  <c:v>-29.516190999999999</c:v>
                </c:pt>
                <c:pt idx="4319">
                  <c:v>-42.228436000000002</c:v>
                </c:pt>
                <c:pt idx="4320">
                  <c:v>71.693802000000005</c:v>
                </c:pt>
                <c:pt idx="4321">
                  <c:v>7.901993</c:v>
                </c:pt>
                <c:pt idx="4322">
                  <c:v>-128.35084499999999</c:v>
                </c:pt>
                <c:pt idx="4323">
                  <c:v>-121.76226800000001</c:v>
                </c:pt>
                <c:pt idx="4324">
                  <c:v>-38.133040999999999</c:v>
                </c:pt>
                <c:pt idx="4325">
                  <c:v>-53.803558000000002</c:v>
                </c:pt>
                <c:pt idx="4326">
                  <c:v>-20.073574000000001</c:v>
                </c:pt>
                <c:pt idx="4327">
                  <c:v>96.749297999999996</c:v>
                </c:pt>
                <c:pt idx="4328">
                  <c:v>-23.442619000000001</c:v>
                </c:pt>
                <c:pt idx="4329">
                  <c:v>-64.919441000000006</c:v>
                </c:pt>
                <c:pt idx="4330">
                  <c:v>119.616257</c:v>
                </c:pt>
                <c:pt idx="4331">
                  <c:v>59.867359</c:v>
                </c:pt>
                <c:pt idx="4332">
                  <c:v>-111.76282500000001</c:v>
                </c:pt>
                <c:pt idx="4333">
                  <c:v>11.014787999999999</c:v>
                </c:pt>
                <c:pt idx="4334">
                  <c:v>14.485575000000001</c:v>
                </c:pt>
                <c:pt idx="4335">
                  <c:v>64.420783999999998</c:v>
                </c:pt>
                <c:pt idx="4336">
                  <c:v>-17.797568999999999</c:v>
                </c:pt>
                <c:pt idx="4337">
                  <c:v>3.5966360000000002</c:v>
                </c:pt>
                <c:pt idx="4338">
                  <c:v>-44.549526</c:v>
                </c:pt>
                <c:pt idx="4339">
                  <c:v>28.915268000000001</c:v>
                </c:pt>
                <c:pt idx="4340">
                  <c:v>1.305037</c:v>
                </c:pt>
                <c:pt idx="4341">
                  <c:v>-63.651874999999997</c:v>
                </c:pt>
                <c:pt idx="4342">
                  <c:v>7.4882299999999997</c:v>
                </c:pt>
                <c:pt idx="4343">
                  <c:v>109.21418799999999</c:v>
                </c:pt>
                <c:pt idx="4344">
                  <c:v>171.12441999999999</c:v>
                </c:pt>
                <c:pt idx="4345">
                  <c:v>-115.88350699999999</c:v>
                </c:pt>
                <c:pt idx="4346">
                  <c:v>4.2009249999999998</c:v>
                </c:pt>
                <c:pt idx="4347">
                  <c:v>28.513850999999999</c:v>
                </c:pt>
                <c:pt idx="4348">
                  <c:v>-68.936310000000006</c:v>
                </c:pt>
                <c:pt idx="4349">
                  <c:v>-29.004532000000001</c:v>
                </c:pt>
                <c:pt idx="4350">
                  <c:v>-71.887130999999997</c:v>
                </c:pt>
                <c:pt idx="4351">
                  <c:v>-92.142241999999996</c:v>
                </c:pt>
                <c:pt idx="4352">
                  <c:v>-88.680389000000005</c:v>
                </c:pt>
                <c:pt idx="4353">
                  <c:v>-107.18420399999999</c:v>
                </c:pt>
                <c:pt idx="4354">
                  <c:v>-52.374431999999999</c:v>
                </c:pt>
                <c:pt idx="4355">
                  <c:v>66.031158000000005</c:v>
                </c:pt>
                <c:pt idx="4356">
                  <c:v>45.628166</c:v>
                </c:pt>
                <c:pt idx="4357">
                  <c:v>192.09963999999999</c:v>
                </c:pt>
                <c:pt idx="4358">
                  <c:v>100.07002300000001</c:v>
                </c:pt>
                <c:pt idx="4359">
                  <c:v>76.549621999999999</c:v>
                </c:pt>
                <c:pt idx="4360">
                  <c:v>4.3234719999999998</c:v>
                </c:pt>
                <c:pt idx="4361">
                  <c:v>-78.790558000000004</c:v>
                </c:pt>
                <c:pt idx="4362">
                  <c:v>33.480094999999999</c:v>
                </c:pt>
                <c:pt idx="4363">
                  <c:v>170.51937899999999</c:v>
                </c:pt>
                <c:pt idx="4364">
                  <c:v>144.91677899999999</c:v>
                </c:pt>
                <c:pt idx="4365">
                  <c:v>113.023369</c:v>
                </c:pt>
                <c:pt idx="4366">
                  <c:v>50.292777999999998</c:v>
                </c:pt>
                <c:pt idx="4367">
                  <c:v>58.360042999999997</c:v>
                </c:pt>
                <c:pt idx="4368">
                  <c:v>95.334152000000003</c:v>
                </c:pt>
                <c:pt idx="4369">
                  <c:v>46.256165000000003</c:v>
                </c:pt>
                <c:pt idx="4370">
                  <c:v>79.509056000000001</c:v>
                </c:pt>
                <c:pt idx="4371">
                  <c:v>8.1311710000000001</c:v>
                </c:pt>
                <c:pt idx="4372">
                  <c:v>-51.828529000000003</c:v>
                </c:pt>
                <c:pt idx="4373">
                  <c:v>-0.83232399999999995</c:v>
                </c:pt>
                <c:pt idx="4374">
                  <c:v>61.523273000000003</c:v>
                </c:pt>
                <c:pt idx="4375">
                  <c:v>45.413711999999997</c:v>
                </c:pt>
                <c:pt idx="4376">
                  <c:v>141.016953</c:v>
                </c:pt>
                <c:pt idx="4377">
                  <c:v>77.969397999999998</c:v>
                </c:pt>
                <c:pt idx="4378">
                  <c:v>86.870293000000004</c:v>
                </c:pt>
                <c:pt idx="4379">
                  <c:v>26.750941999999998</c:v>
                </c:pt>
                <c:pt idx="4380">
                  <c:v>57.796771999999997</c:v>
                </c:pt>
                <c:pt idx="4381">
                  <c:v>106.625229</c:v>
                </c:pt>
                <c:pt idx="4382">
                  <c:v>23.834391</c:v>
                </c:pt>
                <c:pt idx="4383">
                  <c:v>25.490030000000001</c:v>
                </c:pt>
                <c:pt idx="4384">
                  <c:v>-30.019124999999999</c:v>
                </c:pt>
                <c:pt idx="4385">
                  <c:v>-95.693664999999996</c:v>
                </c:pt>
                <c:pt idx="4386">
                  <c:v>-62.964568999999997</c:v>
                </c:pt>
                <c:pt idx="4387">
                  <c:v>-75.925156000000001</c:v>
                </c:pt>
                <c:pt idx="4388">
                  <c:v>-31.407533999999998</c:v>
                </c:pt>
                <c:pt idx="4389">
                  <c:v>111.708473</c:v>
                </c:pt>
                <c:pt idx="4390">
                  <c:v>-14.829685</c:v>
                </c:pt>
                <c:pt idx="4391">
                  <c:v>30.071698999999999</c:v>
                </c:pt>
                <c:pt idx="4392">
                  <c:v>173.19323700000001</c:v>
                </c:pt>
                <c:pt idx="4393">
                  <c:v>-14.227736</c:v>
                </c:pt>
                <c:pt idx="4394">
                  <c:v>-165.33436599999999</c:v>
                </c:pt>
                <c:pt idx="4395">
                  <c:v>-45.073120000000003</c:v>
                </c:pt>
                <c:pt idx="4396">
                  <c:v>248.20391799999999</c:v>
                </c:pt>
                <c:pt idx="4397">
                  <c:v>49.594715000000001</c:v>
                </c:pt>
                <c:pt idx="4398">
                  <c:v>-91.375388999999998</c:v>
                </c:pt>
                <c:pt idx="4399">
                  <c:v>-66.628142999999994</c:v>
                </c:pt>
                <c:pt idx="4400">
                  <c:v>-83.108779999999996</c:v>
                </c:pt>
                <c:pt idx="4401">
                  <c:v>-151.63896199999999</c:v>
                </c:pt>
                <c:pt idx="4402">
                  <c:v>-61.325890000000001</c:v>
                </c:pt>
                <c:pt idx="4403">
                  <c:v>21.405208999999999</c:v>
                </c:pt>
                <c:pt idx="4404">
                  <c:v>136.532104</c:v>
                </c:pt>
                <c:pt idx="4405">
                  <c:v>31.68045</c:v>
                </c:pt>
                <c:pt idx="4406">
                  <c:v>42.025826000000002</c:v>
                </c:pt>
                <c:pt idx="4407">
                  <c:v>117.341461</c:v>
                </c:pt>
                <c:pt idx="4408">
                  <c:v>39.982951999999997</c:v>
                </c:pt>
                <c:pt idx="4409">
                  <c:v>-15.588411000000001</c:v>
                </c:pt>
                <c:pt idx="4410">
                  <c:v>85.552588999999998</c:v>
                </c:pt>
                <c:pt idx="4411">
                  <c:v>-13.768148999999999</c:v>
                </c:pt>
                <c:pt idx="4412">
                  <c:v>92.622146999999998</c:v>
                </c:pt>
                <c:pt idx="4413">
                  <c:v>-79.288398999999998</c:v>
                </c:pt>
                <c:pt idx="4414">
                  <c:v>-1.8780779999999999</c:v>
                </c:pt>
                <c:pt idx="4415">
                  <c:v>-19.181711</c:v>
                </c:pt>
                <c:pt idx="4416">
                  <c:v>9.656917</c:v>
                </c:pt>
                <c:pt idx="4417">
                  <c:v>115.73831199999999</c:v>
                </c:pt>
                <c:pt idx="4418">
                  <c:v>12.556029000000001</c:v>
                </c:pt>
                <c:pt idx="4419">
                  <c:v>36.917732000000001</c:v>
                </c:pt>
                <c:pt idx="4420">
                  <c:v>44.092381000000003</c:v>
                </c:pt>
                <c:pt idx="4421">
                  <c:v>-53.364719000000001</c:v>
                </c:pt>
                <c:pt idx="4422">
                  <c:v>6.0788180000000001</c:v>
                </c:pt>
                <c:pt idx="4423">
                  <c:v>104.633163</c:v>
                </c:pt>
                <c:pt idx="4424">
                  <c:v>-13.082560000000001</c:v>
                </c:pt>
                <c:pt idx="4425">
                  <c:v>-28.713835</c:v>
                </c:pt>
                <c:pt idx="4426">
                  <c:v>-95.182861000000003</c:v>
                </c:pt>
                <c:pt idx="4427">
                  <c:v>-80.860457999999994</c:v>
                </c:pt>
                <c:pt idx="4428">
                  <c:v>83.275772000000003</c:v>
                </c:pt>
                <c:pt idx="4429">
                  <c:v>130.97070299999999</c:v>
                </c:pt>
                <c:pt idx="4430">
                  <c:v>72.090919</c:v>
                </c:pt>
                <c:pt idx="4431">
                  <c:v>103.449631</c:v>
                </c:pt>
                <c:pt idx="4432">
                  <c:v>37.404152000000003</c:v>
                </c:pt>
                <c:pt idx="4433">
                  <c:v>74.808846000000003</c:v>
                </c:pt>
                <c:pt idx="4434">
                  <c:v>30.406675</c:v>
                </c:pt>
                <c:pt idx="4435">
                  <c:v>62.687389000000003</c:v>
                </c:pt>
                <c:pt idx="4436">
                  <c:v>110.03276099999999</c:v>
                </c:pt>
                <c:pt idx="4437">
                  <c:v>-32.630679999999998</c:v>
                </c:pt>
                <c:pt idx="4438">
                  <c:v>-36.818066000000002</c:v>
                </c:pt>
                <c:pt idx="4439">
                  <c:v>-22.189201000000001</c:v>
                </c:pt>
                <c:pt idx="4440">
                  <c:v>14.232309000000001</c:v>
                </c:pt>
                <c:pt idx="4441">
                  <c:v>22.413242</c:v>
                </c:pt>
                <c:pt idx="4442">
                  <c:v>-0.22198300000000001</c:v>
                </c:pt>
                <c:pt idx="4443">
                  <c:v>-7.9163329999999998</c:v>
                </c:pt>
                <c:pt idx="4444">
                  <c:v>36.770904999999999</c:v>
                </c:pt>
                <c:pt idx="4445">
                  <c:v>-44.768191999999999</c:v>
                </c:pt>
                <c:pt idx="4446">
                  <c:v>-98.302261000000001</c:v>
                </c:pt>
                <c:pt idx="4447">
                  <c:v>-54.360424000000002</c:v>
                </c:pt>
                <c:pt idx="4448">
                  <c:v>-98.408637999999996</c:v>
                </c:pt>
                <c:pt idx="4449">
                  <c:v>-66.614624000000006</c:v>
                </c:pt>
                <c:pt idx="4450">
                  <c:v>-45.302872000000001</c:v>
                </c:pt>
                <c:pt idx="4451">
                  <c:v>95.787032999999994</c:v>
                </c:pt>
                <c:pt idx="4452">
                  <c:v>49.035912000000003</c:v>
                </c:pt>
                <c:pt idx="4453">
                  <c:v>-86.939255000000003</c:v>
                </c:pt>
                <c:pt idx="4454">
                  <c:v>-30.516693</c:v>
                </c:pt>
                <c:pt idx="4455">
                  <c:v>-90.284667999999996</c:v>
                </c:pt>
                <c:pt idx="4456">
                  <c:v>63.921782999999998</c:v>
                </c:pt>
                <c:pt idx="4457">
                  <c:v>129.76606799999999</c:v>
                </c:pt>
                <c:pt idx="4458">
                  <c:v>-57.583171999999998</c:v>
                </c:pt>
                <c:pt idx="4459">
                  <c:v>-12.088702</c:v>
                </c:pt>
                <c:pt idx="4460">
                  <c:v>-4.7968650000000004</c:v>
                </c:pt>
                <c:pt idx="4461">
                  <c:v>-8.6273890000000009</c:v>
                </c:pt>
                <c:pt idx="4462">
                  <c:v>1.8643879999999999</c:v>
                </c:pt>
                <c:pt idx="4463">
                  <c:v>-126.949974</c:v>
                </c:pt>
                <c:pt idx="4464">
                  <c:v>-46.252529000000003</c:v>
                </c:pt>
                <c:pt idx="4465">
                  <c:v>26.011347000000001</c:v>
                </c:pt>
                <c:pt idx="4466">
                  <c:v>95.594200000000001</c:v>
                </c:pt>
                <c:pt idx="4467">
                  <c:v>70.617637999999999</c:v>
                </c:pt>
                <c:pt idx="4468">
                  <c:v>5.6115880000000002</c:v>
                </c:pt>
                <c:pt idx="4469">
                  <c:v>122.35005200000001</c:v>
                </c:pt>
                <c:pt idx="4470">
                  <c:v>143.805801</c:v>
                </c:pt>
                <c:pt idx="4471">
                  <c:v>124.48458100000001</c:v>
                </c:pt>
                <c:pt idx="4472">
                  <c:v>173.23706100000001</c:v>
                </c:pt>
                <c:pt idx="4473">
                  <c:v>-96.484886000000003</c:v>
                </c:pt>
                <c:pt idx="4474">
                  <c:v>-36.744098999999999</c:v>
                </c:pt>
                <c:pt idx="4475">
                  <c:v>110.33865400000001</c:v>
                </c:pt>
                <c:pt idx="4476">
                  <c:v>74.401131000000007</c:v>
                </c:pt>
                <c:pt idx="4477">
                  <c:v>83.653701999999996</c:v>
                </c:pt>
                <c:pt idx="4478">
                  <c:v>98.243942000000004</c:v>
                </c:pt>
                <c:pt idx="4479">
                  <c:v>-16.696715999999999</c:v>
                </c:pt>
                <c:pt idx="4480">
                  <c:v>202.27293399999999</c:v>
                </c:pt>
                <c:pt idx="4481">
                  <c:v>69.329284999999999</c:v>
                </c:pt>
                <c:pt idx="4482">
                  <c:v>36.543629000000003</c:v>
                </c:pt>
                <c:pt idx="4483">
                  <c:v>117.05388600000001</c:v>
                </c:pt>
                <c:pt idx="4484">
                  <c:v>32.192734000000002</c:v>
                </c:pt>
                <c:pt idx="4485">
                  <c:v>-58.323456</c:v>
                </c:pt>
                <c:pt idx="4486">
                  <c:v>-71.090225000000004</c:v>
                </c:pt>
                <c:pt idx="4487">
                  <c:v>26.498470000000001</c:v>
                </c:pt>
                <c:pt idx="4488">
                  <c:v>4.4029619999999996</c:v>
                </c:pt>
                <c:pt idx="4489">
                  <c:v>11.274732999999999</c:v>
                </c:pt>
                <c:pt idx="4490">
                  <c:v>-7.6289100000000003</c:v>
                </c:pt>
                <c:pt idx="4491">
                  <c:v>86.291343999999995</c:v>
                </c:pt>
                <c:pt idx="4492">
                  <c:v>128.557739</c:v>
                </c:pt>
                <c:pt idx="4493">
                  <c:v>158.28935200000001</c:v>
                </c:pt>
                <c:pt idx="4494">
                  <c:v>-8.7389150000000004</c:v>
                </c:pt>
                <c:pt idx="4495">
                  <c:v>9.1377249999999997</c:v>
                </c:pt>
                <c:pt idx="4496">
                  <c:v>-13.990259999999999</c:v>
                </c:pt>
                <c:pt idx="4497">
                  <c:v>47.553576999999997</c:v>
                </c:pt>
                <c:pt idx="4498">
                  <c:v>-7.4717289999999998</c:v>
                </c:pt>
                <c:pt idx="4499">
                  <c:v>-34.404766000000002</c:v>
                </c:pt>
                <c:pt idx="4500">
                  <c:v>-39.681457999999999</c:v>
                </c:pt>
                <c:pt idx="4501">
                  <c:v>22.504086000000001</c:v>
                </c:pt>
                <c:pt idx="4502">
                  <c:v>83.687492000000006</c:v>
                </c:pt>
                <c:pt idx="4503">
                  <c:v>-81.973174999999998</c:v>
                </c:pt>
                <c:pt idx="4504">
                  <c:v>-27.418735999999999</c:v>
                </c:pt>
                <c:pt idx="4505">
                  <c:v>21.066044000000002</c:v>
                </c:pt>
                <c:pt idx="4506">
                  <c:v>-17.434149000000001</c:v>
                </c:pt>
                <c:pt idx="4507">
                  <c:v>-54.132896000000002</c:v>
                </c:pt>
                <c:pt idx="4508">
                  <c:v>-80.657844999999995</c:v>
                </c:pt>
                <c:pt idx="4509">
                  <c:v>90.421370999999994</c:v>
                </c:pt>
                <c:pt idx="4510">
                  <c:v>69.053359999999998</c:v>
                </c:pt>
                <c:pt idx="4511">
                  <c:v>-8.1266200000000008</c:v>
                </c:pt>
                <c:pt idx="4512">
                  <c:v>33.582039000000002</c:v>
                </c:pt>
                <c:pt idx="4513">
                  <c:v>17.232454000000001</c:v>
                </c:pt>
                <c:pt idx="4514">
                  <c:v>-76.502692999999994</c:v>
                </c:pt>
                <c:pt idx="4515">
                  <c:v>108.583939</c:v>
                </c:pt>
                <c:pt idx="4516">
                  <c:v>-10.669041999999999</c:v>
                </c:pt>
                <c:pt idx="4517">
                  <c:v>37.977145999999998</c:v>
                </c:pt>
                <c:pt idx="4518">
                  <c:v>69.618469000000005</c:v>
                </c:pt>
                <c:pt idx="4519">
                  <c:v>-86.179321000000002</c:v>
                </c:pt>
                <c:pt idx="4520">
                  <c:v>-45.048340000000003</c:v>
                </c:pt>
                <c:pt idx="4521">
                  <c:v>-18.667545</c:v>
                </c:pt>
                <c:pt idx="4522">
                  <c:v>-36.758361999999998</c:v>
                </c:pt>
                <c:pt idx="4523">
                  <c:v>94.209159999999997</c:v>
                </c:pt>
                <c:pt idx="4524">
                  <c:v>133.26748699999999</c:v>
                </c:pt>
                <c:pt idx="4525">
                  <c:v>110.210526</c:v>
                </c:pt>
                <c:pt idx="4526">
                  <c:v>-73.873642000000004</c:v>
                </c:pt>
                <c:pt idx="4527">
                  <c:v>-64.865088999999998</c:v>
                </c:pt>
                <c:pt idx="4528">
                  <c:v>-38.164802999999999</c:v>
                </c:pt>
                <c:pt idx="4529">
                  <c:v>-33.567047000000002</c:v>
                </c:pt>
                <c:pt idx="4530">
                  <c:v>-85.497055000000003</c:v>
                </c:pt>
                <c:pt idx="4531">
                  <c:v>-120.03040300000001</c:v>
                </c:pt>
                <c:pt idx="4532">
                  <c:v>118.49191999999999</c:v>
                </c:pt>
                <c:pt idx="4533">
                  <c:v>114.883751</c:v>
                </c:pt>
                <c:pt idx="4534">
                  <c:v>59.362082999999998</c:v>
                </c:pt>
                <c:pt idx="4535">
                  <c:v>-73.291695000000004</c:v>
                </c:pt>
                <c:pt idx="4536">
                  <c:v>32.810577000000002</c:v>
                </c:pt>
                <c:pt idx="4537">
                  <c:v>102.355148</c:v>
                </c:pt>
                <c:pt idx="4538">
                  <c:v>-15.010229000000001</c:v>
                </c:pt>
                <c:pt idx="4539">
                  <c:v>60.078750999999997</c:v>
                </c:pt>
                <c:pt idx="4540">
                  <c:v>39.307952999999998</c:v>
                </c:pt>
                <c:pt idx="4541">
                  <c:v>-38.054161000000001</c:v>
                </c:pt>
                <c:pt idx="4542">
                  <c:v>16.722197999999999</c:v>
                </c:pt>
                <c:pt idx="4543">
                  <c:v>95.314139999999995</c:v>
                </c:pt>
                <c:pt idx="4544">
                  <c:v>17.735426</c:v>
                </c:pt>
                <c:pt idx="4545">
                  <c:v>43.634182000000003</c:v>
                </c:pt>
                <c:pt idx="4546">
                  <c:v>141.28507999999999</c:v>
                </c:pt>
                <c:pt idx="4547">
                  <c:v>133.38681</c:v>
                </c:pt>
                <c:pt idx="4548">
                  <c:v>124.836342</c:v>
                </c:pt>
                <c:pt idx="4549">
                  <c:v>118.40368700000001</c:v>
                </c:pt>
                <c:pt idx="4550">
                  <c:v>0.66639899999999996</c:v>
                </c:pt>
                <c:pt idx="4551">
                  <c:v>104.269386</c:v>
                </c:pt>
                <c:pt idx="4552">
                  <c:v>-2.0455869999999998</c:v>
                </c:pt>
                <c:pt idx="4553">
                  <c:v>-43.612423</c:v>
                </c:pt>
                <c:pt idx="4554">
                  <c:v>38.638454000000003</c:v>
                </c:pt>
                <c:pt idx="4555">
                  <c:v>25.825481</c:v>
                </c:pt>
                <c:pt idx="4556">
                  <c:v>136.669724</c:v>
                </c:pt>
                <c:pt idx="4557">
                  <c:v>50.761642000000002</c:v>
                </c:pt>
                <c:pt idx="4558">
                  <c:v>-26.695855999999999</c:v>
                </c:pt>
                <c:pt idx="4559">
                  <c:v>-8.8069559999999996</c:v>
                </c:pt>
                <c:pt idx="4560">
                  <c:v>27.191433</c:v>
                </c:pt>
                <c:pt idx="4561">
                  <c:v>8.7124100000000002</c:v>
                </c:pt>
                <c:pt idx="4562">
                  <c:v>-48.472068999999998</c:v>
                </c:pt>
                <c:pt idx="4563">
                  <c:v>23.422163000000001</c:v>
                </c:pt>
                <c:pt idx="4564">
                  <c:v>15.644686999999999</c:v>
                </c:pt>
                <c:pt idx="4565">
                  <c:v>65.193954000000005</c:v>
                </c:pt>
                <c:pt idx="4566">
                  <c:v>32.083587999999999</c:v>
                </c:pt>
                <c:pt idx="4567">
                  <c:v>-63.571449000000001</c:v>
                </c:pt>
                <c:pt idx="4568">
                  <c:v>96.127280999999996</c:v>
                </c:pt>
                <c:pt idx="4569">
                  <c:v>95.961037000000005</c:v>
                </c:pt>
                <c:pt idx="4570">
                  <c:v>186.39219700000001</c:v>
                </c:pt>
                <c:pt idx="4571">
                  <c:v>54.30048</c:v>
                </c:pt>
                <c:pt idx="4572">
                  <c:v>87.105247000000006</c:v>
                </c:pt>
                <c:pt idx="4573">
                  <c:v>56.763016</c:v>
                </c:pt>
                <c:pt idx="4574">
                  <c:v>-40.367286999999997</c:v>
                </c:pt>
                <c:pt idx="4575">
                  <c:v>-37.271937999999999</c:v>
                </c:pt>
                <c:pt idx="4576">
                  <c:v>3.6616059999999999</c:v>
                </c:pt>
                <c:pt idx="4577">
                  <c:v>-14.211096</c:v>
                </c:pt>
                <c:pt idx="4578">
                  <c:v>-88.828056000000004</c:v>
                </c:pt>
                <c:pt idx="4579">
                  <c:v>37.529834999999999</c:v>
                </c:pt>
                <c:pt idx="4580">
                  <c:v>132.785797</c:v>
                </c:pt>
                <c:pt idx="4581">
                  <c:v>23.009343999999999</c:v>
                </c:pt>
                <c:pt idx="4582">
                  <c:v>14.919040000000001</c:v>
                </c:pt>
                <c:pt idx="4583">
                  <c:v>48.142330000000001</c:v>
                </c:pt>
                <c:pt idx="4584">
                  <c:v>48.790641999999998</c:v>
                </c:pt>
                <c:pt idx="4585">
                  <c:v>-64.391677999999999</c:v>
                </c:pt>
                <c:pt idx="4586">
                  <c:v>47.847304999999999</c:v>
                </c:pt>
                <c:pt idx="4587">
                  <c:v>-2.5700789999999998</c:v>
                </c:pt>
                <c:pt idx="4588">
                  <c:v>59.338200000000001</c:v>
                </c:pt>
                <c:pt idx="4589">
                  <c:v>2.3733749999999998</c:v>
                </c:pt>
                <c:pt idx="4590">
                  <c:v>5.5571539999999997</c:v>
                </c:pt>
                <c:pt idx="4591">
                  <c:v>-49.125312999999998</c:v>
                </c:pt>
                <c:pt idx="4592">
                  <c:v>76.511100999999996</c:v>
                </c:pt>
                <c:pt idx="4593">
                  <c:v>82.486542</c:v>
                </c:pt>
                <c:pt idx="4594">
                  <c:v>35.250397</c:v>
                </c:pt>
                <c:pt idx="4595">
                  <c:v>36.246085999999998</c:v>
                </c:pt>
                <c:pt idx="4596">
                  <c:v>-1.771768</c:v>
                </c:pt>
                <c:pt idx="4597">
                  <c:v>-2.457506</c:v>
                </c:pt>
                <c:pt idx="4598">
                  <c:v>-45.122897999999999</c:v>
                </c:pt>
                <c:pt idx="4599">
                  <c:v>15.539045</c:v>
                </c:pt>
                <c:pt idx="4600">
                  <c:v>-38.964526999999997</c:v>
                </c:pt>
                <c:pt idx="4601">
                  <c:v>59.388312999999997</c:v>
                </c:pt>
                <c:pt idx="4602">
                  <c:v>-17.012288999999999</c:v>
                </c:pt>
                <c:pt idx="4603">
                  <c:v>-11.391095</c:v>
                </c:pt>
                <c:pt idx="4604">
                  <c:v>47.324821</c:v>
                </c:pt>
                <c:pt idx="4605">
                  <c:v>-54.300209000000002</c:v>
                </c:pt>
                <c:pt idx="4606">
                  <c:v>-41.679820999999997</c:v>
                </c:pt>
                <c:pt idx="4607">
                  <c:v>27.527291999999999</c:v>
                </c:pt>
                <c:pt idx="4608">
                  <c:v>-62.959991000000002</c:v>
                </c:pt>
                <c:pt idx="4609">
                  <c:v>79.789558</c:v>
                </c:pt>
                <c:pt idx="4610">
                  <c:v>14.894971999999999</c:v>
                </c:pt>
                <c:pt idx="4611">
                  <c:v>62.925933999999998</c:v>
                </c:pt>
                <c:pt idx="4612">
                  <c:v>-2.6841219999999999</c:v>
                </c:pt>
                <c:pt idx="4613">
                  <c:v>68.314194000000001</c:v>
                </c:pt>
                <c:pt idx="4614">
                  <c:v>37.569426999999997</c:v>
                </c:pt>
                <c:pt idx="4615">
                  <c:v>-143.048416</c:v>
                </c:pt>
                <c:pt idx="4616">
                  <c:v>-115.859787</c:v>
                </c:pt>
                <c:pt idx="4617">
                  <c:v>72.078995000000006</c:v>
                </c:pt>
                <c:pt idx="4618">
                  <c:v>-17.300716000000001</c:v>
                </c:pt>
                <c:pt idx="4619">
                  <c:v>53.619770000000003</c:v>
                </c:pt>
                <c:pt idx="4620">
                  <c:v>-64.793426999999994</c:v>
                </c:pt>
                <c:pt idx="4621">
                  <c:v>-30.285484</c:v>
                </c:pt>
                <c:pt idx="4622">
                  <c:v>-34.773429999999998</c:v>
                </c:pt>
                <c:pt idx="4623">
                  <c:v>-114.997353</c:v>
                </c:pt>
                <c:pt idx="4624">
                  <c:v>-157.05818199999999</c:v>
                </c:pt>
                <c:pt idx="4625">
                  <c:v>47.947369000000002</c:v>
                </c:pt>
                <c:pt idx="4626">
                  <c:v>134.548203</c:v>
                </c:pt>
                <c:pt idx="4627">
                  <c:v>-27.402032999999999</c:v>
                </c:pt>
                <c:pt idx="4628">
                  <c:v>-27.013760000000001</c:v>
                </c:pt>
                <c:pt idx="4629">
                  <c:v>-32.852142000000001</c:v>
                </c:pt>
                <c:pt idx="4630">
                  <c:v>-37.025562000000001</c:v>
                </c:pt>
                <c:pt idx="4631">
                  <c:v>-28.290609</c:v>
                </c:pt>
                <c:pt idx="4632">
                  <c:v>-37.598723999999997</c:v>
                </c:pt>
                <c:pt idx="4633">
                  <c:v>101.72672300000001</c:v>
                </c:pt>
                <c:pt idx="4634">
                  <c:v>-6.7504530000000003</c:v>
                </c:pt>
                <c:pt idx="4635">
                  <c:v>-61.121448999999998</c:v>
                </c:pt>
                <c:pt idx="4636">
                  <c:v>81.912368999999998</c:v>
                </c:pt>
                <c:pt idx="4637">
                  <c:v>18.291201000000001</c:v>
                </c:pt>
                <c:pt idx="4638">
                  <c:v>23.009186</c:v>
                </c:pt>
                <c:pt idx="4639">
                  <c:v>1.2725550000000001</c:v>
                </c:pt>
                <c:pt idx="4640">
                  <c:v>-25.508623</c:v>
                </c:pt>
                <c:pt idx="4641">
                  <c:v>29.711998000000001</c:v>
                </c:pt>
                <c:pt idx="4642">
                  <c:v>47.511333</c:v>
                </c:pt>
                <c:pt idx="4643">
                  <c:v>-17.556066999999999</c:v>
                </c:pt>
                <c:pt idx="4644">
                  <c:v>64.486984000000007</c:v>
                </c:pt>
                <c:pt idx="4645">
                  <c:v>11.250007999999999</c:v>
                </c:pt>
                <c:pt idx="4646">
                  <c:v>-5.2868849999999998</c:v>
                </c:pt>
                <c:pt idx="4647">
                  <c:v>-95.519356000000002</c:v>
                </c:pt>
                <c:pt idx="4648">
                  <c:v>59.002827000000003</c:v>
                </c:pt>
                <c:pt idx="4649">
                  <c:v>-25.184270999999999</c:v>
                </c:pt>
                <c:pt idx="4650">
                  <c:v>111.026169</c:v>
                </c:pt>
                <c:pt idx="4651">
                  <c:v>59.888607</c:v>
                </c:pt>
                <c:pt idx="4652">
                  <c:v>-20.949584999999999</c:v>
                </c:pt>
                <c:pt idx="4653">
                  <c:v>-55.016753999999999</c:v>
                </c:pt>
                <c:pt idx="4654">
                  <c:v>-29.768450000000001</c:v>
                </c:pt>
                <c:pt idx="4655">
                  <c:v>28.925298999999999</c:v>
                </c:pt>
                <c:pt idx="4656">
                  <c:v>-8.9463159999999995</c:v>
                </c:pt>
                <c:pt idx="4657">
                  <c:v>-90.327804999999998</c:v>
                </c:pt>
                <c:pt idx="4658">
                  <c:v>-7.4107909999999997</c:v>
                </c:pt>
                <c:pt idx="4659">
                  <c:v>-63.183678</c:v>
                </c:pt>
                <c:pt idx="4660">
                  <c:v>0.60353400000000001</c:v>
                </c:pt>
                <c:pt idx="4661">
                  <c:v>-8.0427470000000003</c:v>
                </c:pt>
                <c:pt idx="4662">
                  <c:v>-82.659492</c:v>
                </c:pt>
                <c:pt idx="4663">
                  <c:v>67.373489000000006</c:v>
                </c:pt>
                <c:pt idx="4664">
                  <c:v>43.681564000000002</c:v>
                </c:pt>
                <c:pt idx="4665">
                  <c:v>13.870054</c:v>
                </c:pt>
                <c:pt idx="4666">
                  <c:v>-19.615469000000001</c:v>
                </c:pt>
                <c:pt idx="4667">
                  <c:v>-16.665223999999998</c:v>
                </c:pt>
                <c:pt idx="4668">
                  <c:v>62.694488999999997</c:v>
                </c:pt>
                <c:pt idx="4669">
                  <c:v>0.76029000000000002</c:v>
                </c:pt>
                <c:pt idx="4670">
                  <c:v>47.085560000000001</c:v>
                </c:pt>
                <c:pt idx="4671">
                  <c:v>36.808723000000001</c:v>
                </c:pt>
                <c:pt idx="4672">
                  <c:v>4.6934319999999996</c:v>
                </c:pt>
                <c:pt idx="4673">
                  <c:v>-1.0784119999999999</c:v>
                </c:pt>
                <c:pt idx="4674">
                  <c:v>35.256686999999999</c:v>
                </c:pt>
                <c:pt idx="4675">
                  <c:v>-29.213083000000001</c:v>
                </c:pt>
                <c:pt idx="4676">
                  <c:v>-19.909932999999999</c:v>
                </c:pt>
                <c:pt idx="4677">
                  <c:v>45.613273999999997</c:v>
                </c:pt>
                <c:pt idx="4678">
                  <c:v>-11.362769</c:v>
                </c:pt>
                <c:pt idx="4679">
                  <c:v>64.530677999999995</c:v>
                </c:pt>
                <c:pt idx="4680">
                  <c:v>-69.305023000000006</c:v>
                </c:pt>
                <c:pt idx="4681">
                  <c:v>-75.187209999999993</c:v>
                </c:pt>
                <c:pt idx="4682">
                  <c:v>-98.347701999999998</c:v>
                </c:pt>
                <c:pt idx="4683">
                  <c:v>83.215362999999996</c:v>
                </c:pt>
                <c:pt idx="4684">
                  <c:v>48.790379000000001</c:v>
                </c:pt>
                <c:pt idx="4685">
                  <c:v>132.249268</c:v>
                </c:pt>
                <c:pt idx="4686">
                  <c:v>55.421818000000002</c:v>
                </c:pt>
                <c:pt idx="4687">
                  <c:v>164.084473</c:v>
                </c:pt>
                <c:pt idx="4688">
                  <c:v>52.165886</c:v>
                </c:pt>
                <c:pt idx="4689">
                  <c:v>-101.037209</c:v>
                </c:pt>
                <c:pt idx="4690">
                  <c:v>35.874595999999997</c:v>
                </c:pt>
                <c:pt idx="4691">
                  <c:v>-72.957183999999998</c:v>
                </c:pt>
                <c:pt idx="4692">
                  <c:v>16.137343999999999</c:v>
                </c:pt>
                <c:pt idx="4693">
                  <c:v>-95.108185000000006</c:v>
                </c:pt>
                <c:pt idx="4694">
                  <c:v>6.8848269999999996</c:v>
                </c:pt>
                <c:pt idx="4695">
                  <c:v>-81.486664000000005</c:v>
                </c:pt>
                <c:pt idx="4696">
                  <c:v>-73.430473000000006</c:v>
                </c:pt>
                <c:pt idx="4697">
                  <c:v>1.1762919999999999</c:v>
                </c:pt>
                <c:pt idx="4698">
                  <c:v>-49.573661999999999</c:v>
                </c:pt>
                <c:pt idx="4699">
                  <c:v>-27.741322</c:v>
                </c:pt>
                <c:pt idx="4700">
                  <c:v>13.95374</c:v>
                </c:pt>
                <c:pt idx="4701">
                  <c:v>-33.182189999999999</c:v>
                </c:pt>
                <c:pt idx="4702">
                  <c:v>-43.874775</c:v>
                </c:pt>
                <c:pt idx="4703">
                  <c:v>75.806572000000003</c:v>
                </c:pt>
                <c:pt idx="4704">
                  <c:v>55.42371</c:v>
                </c:pt>
                <c:pt idx="4705">
                  <c:v>-70.751518000000004</c:v>
                </c:pt>
                <c:pt idx="4706">
                  <c:v>-45.187035000000002</c:v>
                </c:pt>
                <c:pt idx="4707">
                  <c:v>-42.016888000000002</c:v>
                </c:pt>
                <c:pt idx="4708">
                  <c:v>-75.186653000000007</c:v>
                </c:pt>
                <c:pt idx="4709">
                  <c:v>-188.597183</c:v>
                </c:pt>
                <c:pt idx="4710">
                  <c:v>17.439620999999999</c:v>
                </c:pt>
                <c:pt idx="4711">
                  <c:v>27.957203</c:v>
                </c:pt>
                <c:pt idx="4712">
                  <c:v>89.767159000000007</c:v>
                </c:pt>
                <c:pt idx="4713">
                  <c:v>34.687725</c:v>
                </c:pt>
                <c:pt idx="4714">
                  <c:v>99.559546999999995</c:v>
                </c:pt>
                <c:pt idx="4715">
                  <c:v>177.503006</c:v>
                </c:pt>
                <c:pt idx="4716">
                  <c:v>135.99350000000001</c:v>
                </c:pt>
                <c:pt idx="4717">
                  <c:v>68.965096000000003</c:v>
                </c:pt>
                <c:pt idx="4718">
                  <c:v>111.188332</c:v>
                </c:pt>
                <c:pt idx="4719">
                  <c:v>144.56248500000001</c:v>
                </c:pt>
                <c:pt idx="4720">
                  <c:v>107.43536400000001</c:v>
                </c:pt>
                <c:pt idx="4721">
                  <c:v>18.662707999999999</c:v>
                </c:pt>
                <c:pt idx="4722">
                  <c:v>-103.545784</c:v>
                </c:pt>
                <c:pt idx="4723">
                  <c:v>9.6873199999999997</c:v>
                </c:pt>
                <c:pt idx="4724">
                  <c:v>24.26351</c:v>
                </c:pt>
                <c:pt idx="4725">
                  <c:v>-100.057564</c:v>
                </c:pt>
                <c:pt idx="4726">
                  <c:v>-110.742767</c:v>
                </c:pt>
                <c:pt idx="4727">
                  <c:v>-59.995049000000002</c:v>
                </c:pt>
                <c:pt idx="4728">
                  <c:v>63.516613</c:v>
                </c:pt>
                <c:pt idx="4729">
                  <c:v>-67.125884999999997</c:v>
                </c:pt>
                <c:pt idx="4730">
                  <c:v>-63.650120000000001</c:v>
                </c:pt>
                <c:pt idx="4731">
                  <c:v>-27.145313000000002</c:v>
                </c:pt>
                <c:pt idx="4732">
                  <c:v>7.1650999999999998</c:v>
                </c:pt>
                <c:pt idx="4733">
                  <c:v>11.540281999999999</c:v>
                </c:pt>
                <c:pt idx="4734">
                  <c:v>91.855721000000003</c:v>
                </c:pt>
                <c:pt idx="4735">
                  <c:v>89.946449000000001</c:v>
                </c:pt>
                <c:pt idx="4736">
                  <c:v>113.974693</c:v>
                </c:pt>
                <c:pt idx="4737">
                  <c:v>-44.198073999999998</c:v>
                </c:pt>
                <c:pt idx="4738">
                  <c:v>12.15405</c:v>
                </c:pt>
                <c:pt idx="4739">
                  <c:v>-19.171415</c:v>
                </c:pt>
                <c:pt idx="4740">
                  <c:v>174.44548</c:v>
                </c:pt>
                <c:pt idx="4741">
                  <c:v>59.688957000000002</c:v>
                </c:pt>
                <c:pt idx="4742">
                  <c:v>27.384148</c:v>
                </c:pt>
                <c:pt idx="4743">
                  <c:v>39.281329999999997</c:v>
                </c:pt>
                <c:pt idx="4744">
                  <c:v>68.306458000000006</c:v>
                </c:pt>
                <c:pt idx="4745">
                  <c:v>71.203873000000002</c:v>
                </c:pt>
                <c:pt idx="4746">
                  <c:v>76.290756000000002</c:v>
                </c:pt>
                <c:pt idx="4747">
                  <c:v>24.788929</c:v>
                </c:pt>
                <c:pt idx="4748">
                  <c:v>22.560334999999998</c:v>
                </c:pt>
                <c:pt idx="4749">
                  <c:v>-3.7176969999999998</c:v>
                </c:pt>
                <c:pt idx="4750">
                  <c:v>-4.6917799999999996</c:v>
                </c:pt>
                <c:pt idx="4751">
                  <c:v>14.670928</c:v>
                </c:pt>
                <c:pt idx="4752">
                  <c:v>-21.112333</c:v>
                </c:pt>
                <c:pt idx="4753">
                  <c:v>-11.946073999999999</c:v>
                </c:pt>
                <c:pt idx="4754">
                  <c:v>28.946211000000002</c:v>
                </c:pt>
                <c:pt idx="4755">
                  <c:v>51.826915999999997</c:v>
                </c:pt>
                <c:pt idx="4756">
                  <c:v>-39.491844</c:v>
                </c:pt>
                <c:pt idx="4757">
                  <c:v>17.036856</c:v>
                </c:pt>
                <c:pt idx="4758">
                  <c:v>64.069496000000001</c:v>
                </c:pt>
                <c:pt idx="4759">
                  <c:v>35.955589000000003</c:v>
                </c:pt>
                <c:pt idx="4760">
                  <c:v>-75.039710999999997</c:v>
                </c:pt>
                <c:pt idx="4761">
                  <c:v>-39.887439999999998</c:v>
                </c:pt>
                <c:pt idx="4762">
                  <c:v>-17.317125000000001</c:v>
                </c:pt>
                <c:pt idx="4763">
                  <c:v>125.798912</c:v>
                </c:pt>
                <c:pt idx="4764">
                  <c:v>49.612594999999999</c:v>
                </c:pt>
                <c:pt idx="4765">
                  <c:v>159.895096</c:v>
                </c:pt>
                <c:pt idx="4766">
                  <c:v>59.244591</c:v>
                </c:pt>
                <c:pt idx="4767">
                  <c:v>77.225730999999996</c:v>
                </c:pt>
                <c:pt idx="4768">
                  <c:v>56.018813999999999</c:v>
                </c:pt>
                <c:pt idx="4769">
                  <c:v>72.062827999999996</c:v>
                </c:pt>
                <c:pt idx="4770">
                  <c:v>-47.581359999999997</c:v>
                </c:pt>
                <c:pt idx="4771">
                  <c:v>11.070238</c:v>
                </c:pt>
                <c:pt idx="4772">
                  <c:v>-195.740814</c:v>
                </c:pt>
                <c:pt idx="4773">
                  <c:v>-32.603996000000002</c:v>
                </c:pt>
                <c:pt idx="4774">
                  <c:v>9.5535829999999997</c:v>
                </c:pt>
                <c:pt idx="4775">
                  <c:v>57.964039</c:v>
                </c:pt>
                <c:pt idx="4776">
                  <c:v>-18.34432</c:v>
                </c:pt>
                <c:pt idx="4777">
                  <c:v>44.796154000000001</c:v>
                </c:pt>
                <c:pt idx="4778">
                  <c:v>-52.255732999999999</c:v>
                </c:pt>
                <c:pt idx="4779">
                  <c:v>52.024151000000003</c:v>
                </c:pt>
                <c:pt idx="4780">
                  <c:v>62.384509999999999</c:v>
                </c:pt>
                <c:pt idx="4781">
                  <c:v>-65.871551999999994</c:v>
                </c:pt>
                <c:pt idx="4782">
                  <c:v>-104.872879</c:v>
                </c:pt>
                <c:pt idx="4783">
                  <c:v>23.691875</c:v>
                </c:pt>
                <c:pt idx="4784">
                  <c:v>-58.338420999999997</c:v>
                </c:pt>
                <c:pt idx="4785">
                  <c:v>19.583615999999999</c:v>
                </c:pt>
                <c:pt idx="4786">
                  <c:v>70.741814000000005</c:v>
                </c:pt>
                <c:pt idx="4787">
                  <c:v>61.693778999999999</c:v>
                </c:pt>
                <c:pt idx="4788">
                  <c:v>31.726837</c:v>
                </c:pt>
                <c:pt idx="4789">
                  <c:v>31.618642999999999</c:v>
                </c:pt>
                <c:pt idx="4790">
                  <c:v>37.923549999999999</c:v>
                </c:pt>
                <c:pt idx="4791">
                  <c:v>43.556643999999999</c:v>
                </c:pt>
                <c:pt idx="4792">
                  <c:v>-40.183692999999998</c:v>
                </c:pt>
                <c:pt idx="4793">
                  <c:v>20.811985</c:v>
                </c:pt>
                <c:pt idx="4794">
                  <c:v>-19.66264</c:v>
                </c:pt>
                <c:pt idx="4795">
                  <c:v>-29.092337000000001</c:v>
                </c:pt>
                <c:pt idx="4796">
                  <c:v>14.857529</c:v>
                </c:pt>
                <c:pt idx="4797">
                  <c:v>-66.908874999999995</c:v>
                </c:pt>
                <c:pt idx="4798">
                  <c:v>80.991425000000007</c:v>
                </c:pt>
                <c:pt idx="4799">
                  <c:v>54.405864999999999</c:v>
                </c:pt>
                <c:pt idx="4800">
                  <c:v>31.233059000000001</c:v>
                </c:pt>
                <c:pt idx="4801">
                  <c:v>39.763359000000001</c:v>
                </c:pt>
                <c:pt idx="4802">
                  <c:v>-77.868080000000006</c:v>
                </c:pt>
                <c:pt idx="4803">
                  <c:v>0.79828600000000005</c:v>
                </c:pt>
                <c:pt idx="4804">
                  <c:v>-8.7276129999999998</c:v>
                </c:pt>
                <c:pt idx="4805">
                  <c:v>-47.377094</c:v>
                </c:pt>
                <c:pt idx="4806">
                  <c:v>18.965311</c:v>
                </c:pt>
                <c:pt idx="4807">
                  <c:v>2.417421</c:v>
                </c:pt>
                <c:pt idx="4808">
                  <c:v>37.445728000000003</c:v>
                </c:pt>
                <c:pt idx="4809">
                  <c:v>80.555526999999998</c:v>
                </c:pt>
                <c:pt idx="4810">
                  <c:v>58.169471999999999</c:v>
                </c:pt>
                <c:pt idx="4811">
                  <c:v>59.989460000000001</c:v>
                </c:pt>
                <c:pt idx="4812">
                  <c:v>27.699656000000001</c:v>
                </c:pt>
                <c:pt idx="4813">
                  <c:v>106.18177799999999</c:v>
                </c:pt>
                <c:pt idx="4814">
                  <c:v>-70.982795999999993</c:v>
                </c:pt>
                <c:pt idx="4815">
                  <c:v>-82.862114000000005</c:v>
                </c:pt>
                <c:pt idx="4816">
                  <c:v>-25.419968000000001</c:v>
                </c:pt>
                <c:pt idx="4817">
                  <c:v>21.964998000000001</c:v>
                </c:pt>
                <c:pt idx="4818">
                  <c:v>-50.667397000000001</c:v>
                </c:pt>
                <c:pt idx="4819">
                  <c:v>12.762321</c:v>
                </c:pt>
                <c:pt idx="4820">
                  <c:v>-98.007621999999998</c:v>
                </c:pt>
                <c:pt idx="4821">
                  <c:v>-31.576021000000001</c:v>
                </c:pt>
                <c:pt idx="4822">
                  <c:v>-109.074905</c:v>
                </c:pt>
                <c:pt idx="4823">
                  <c:v>-19.591498999999999</c:v>
                </c:pt>
                <c:pt idx="4824">
                  <c:v>-22.429538999999998</c:v>
                </c:pt>
                <c:pt idx="4825">
                  <c:v>36.708179000000001</c:v>
                </c:pt>
                <c:pt idx="4826">
                  <c:v>-21.459827000000001</c:v>
                </c:pt>
                <c:pt idx="4827">
                  <c:v>-17.527709999999999</c:v>
                </c:pt>
                <c:pt idx="4828">
                  <c:v>26.169212000000002</c:v>
                </c:pt>
                <c:pt idx="4829">
                  <c:v>-73.429642000000001</c:v>
                </c:pt>
                <c:pt idx="4830">
                  <c:v>-55.220001000000003</c:v>
                </c:pt>
                <c:pt idx="4831">
                  <c:v>12.004951999999999</c:v>
                </c:pt>
                <c:pt idx="4832">
                  <c:v>49.949928</c:v>
                </c:pt>
                <c:pt idx="4833">
                  <c:v>21.185130999999998</c:v>
                </c:pt>
                <c:pt idx="4834">
                  <c:v>-50.913108999999999</c:v>
                </c:pt>
                <c:pt idx="4835">
                  <c:v>78.667548999999994</c:v>
                </c:pt>
                <c:pt idx="4836">
                  <c:v>6.9481770000000003</c:v>
                </c:pt>
                <c:pt idx="4837">
                  <c:v>-2.4001220000000001</c:v>
                </c:pt>
                <c:pt idx="4838">
                  <c:v>4.3987220000000002</c:v>
                </c:pt>
                <c:pt idx="4839">
                  <c:v>-7.1563030000000003</c:v>
                </c:pt>
                <c:pt idx="4840">
                  <c:v>37.398262000000003</c:v>
                </c:pt>
                <c:pt idx="4841">
                  <c:v>-75.981498999999999</c:v>
                </c:pt>
                <c:pt idx="4842">
                  <c:v>25.700396000000001</c:v>
                </c:pt>
                <c:pt idx="4843">
                  <c:v>60.528632999999999</c:v>
                </c:pt>
                <c:pt idx="4844">
                  <c:v>57.750050000000002</c:v>
                </c:pt>
                <c:pt idx="4845">
                  <c:v>-27.319417999999999</c:v>
                </c:pt>
                <c:pt idx="4846">
                  <c:v>30.438877000000002</c:v>
                </c:pt>
                <c:pt idx="4847">
                  <c:v>42.982796</c:v>
                </c:pt>
                <c:pt idx="4848">
                  <c:v>-22.183841999999999</c:v>
                </c:pt>
                <c:pt idx="4849">
                  <c:v>-83.850432999999995</c:v>
                </c:pt>
                <c:pt idx="4850">
                  <c:v>-120.50708</c:v>
                </c:pt>
                <c:pt idx="4851">
                  <c:v>-27.803518</c:v>
                </c:pt>
                <c:pt idx="4852">
                  <c:v>-101.207092</c:v>
                </c:pt>
                <c:pt idx="4853">
                  <c:v>78.432486999999995</c:v>
                </c:pt>
                <c:pt idx="4854">
                  <c:v>54.451340000000002</c:v>
                </c:pt>
                <c:pt idx="4855">
                  <c:v>41.360607000000002</c:v>
                </c:pt>
                <c:pt idx="4856">
                  <c:v>12.982965</c:v>
                </c:pt>
                <c:pt idx="4857">
                  <c:v>36.478873999999998</c:v>
                </c:pt>
                <c:pt idx="4858">
                  <c:v>63.499274999999997</c:v>
                </c:pt>
                <c:pt idx="4859">
                  <c:v>88.258690000000001</c:v>
                </c:pt>
                <c:pt idx="4860">
                  <c:v>57.235489000000001</c:v>
                </c:pt>
                <c:pt idx="4861">
                  <c:v>9.4757999999999996</c:v>
                </c:pt>
                <c:pt idx="4862">
                  <c:v>31.743459999999999</c:v>
                </c:pt>
                <c:pt idx="4863">
                  <c:v>52.435955</c:v>
                </c:pt>
                <c:pt idx="4864">
                  <c:v>76.145729000000003</c:v>
                </c:pt>
                <c:pt idx="4865">
                  <c:v>97.860152999999997</c:v>
                </c:pt>
                <c:pt idx="4866">
                  <c:v>41.556694</c:v>
                </c:pt>
                <c:pt idx="4867">
                  <c:v>45.558864999999997</c:v>
                </c:pt>
                <c:pt idx="4868">
                  <c:v>-62.823059000000001</c:v>
                </c:pt>
                <c:pt idx="4869">
                  <c:v>-53.153903999999997</c:v>
                </c:pt>
                <c:pt idx="4870">
                  <c:v>17.879656000000001</c:v>
                </c:pt>
                <c:pt idx="4871">
                  <c:v>131.18249499999999</c:v>
                </c:pt>
                <c:pt idx="4872">
                  <c:v>204.77767900000001</c:v>
                </c:pt>
                <c:pt idx="4873">
                  <c:v>56.352291000000001</c:v>
                </c:pt>
                <c:pt idx="4874">
                  <c:v>101.667625</c:v>
                </c:pt>
                <c:pt idx="4875">
                  <c:v>32.904282000000002</c:v>
                </c:pt>
                <c:pt idx="4876">
                  <c:v>-51.280833999999999</c:v>
                </c:pt>
                <c:pt idx="4877">
                  <c:v>-16.977716000000001</c:v>
                </c:pt>
                <c:pt idx="4878">
                  <c:v>24.030075</c:v>
                </c:pt>
                <c:pt idx="4879">
                  <c:v>60.119446000000003</c:v>
                </c:pt>
                <c:pt idx="4880">
                  <c:v>110.223831</c:v>
                </c:pt>
                <c:pt idx="4881">
                  <c:v>80.144547000000003</c:v>
                </c:pt>
                <c:pt idx="4882">
                  <c:v>26.837866000000002</c:v>
                </c:pt>
                <c:pt idx="4883">
                  <c:v>-81.636107999999993</c:v>
                </c:pt>
                <c:pt idx="4884">
                  <c:v>-23.186205000000001</c:v>
                </c:pt>
                <c:pt idx="4885">
                  <c:v>46.326583999999997</c:v>
                </c:pt>
                <c:pt idx="4886">
                  <c:v>35.748393999999998</c:v>
                </c:pt>
                <c:pt idx="4887">
                  <c:v>11.503928999999999</c:v>
                </c:pt>
                <c:pt idx="4888">
                  <c:v>23.060001</c:v>
                </c:pt>
                <c:pt idx="4889">
                  <c:v>-22.854116000000001</c:v>
                </c:pt>
                <c:pt idx="4890">
                  <c:v>-37.006633999999998</c:v>
                </c:pt>
                <c:pt idx="4891">
                  <c:v>54.12838</c:v>
                </c:pt>
                <c:pt idx="4892">
                  <c:v>30.12068</c:v>
                </c:pt>
                <c:pt idx="4893">
                  <c:v>-14.741529</c:v>
                </c:pt>
                <c:pt idx="4894">
                  <c:v>27.396108999999999</c:v>
                </c:pt>
                <c:pt idx="4895">
                  <c:v>-40.609656999999999</c:v>
                </c:pt>
                <c:pt idx="4896">
                  <c:v>44.93824</c:v>
                </c:pt>
                <c:pt idx="4897">
                  <c:v>-1.9462900000000001</c:v>
                </c:pt>
                <c:pt idx="4898">
                  <c:v>24.541729</c:v>
                </c:pt>
                <c:pt idx="4899">
                  <c:v>24.809688999999999</c:v>
                </c:pt>
                <c:pt idx="4900">
                  <c:v>166.824219</c:v>
                </c:pt>
                <c:pt idx="4901">
                  <c:v>87.048454000000007</c:v>
                </c:pt>
                <c:pt idx="4902">
                  <c:v>76.394988999999995</c:v>
                </c:pt>
                <c:pt idx="4903">
                  <c:v>108.820328</c:v>
                </c:pt>
                <c:pt idx="4904">
                  <c:v>37.512405000000001</c:v>
                </c:pt>
                <c:pt idx="4905">
                  <c:v>34.576884999999997</c:v>
                </c:pt>
                <c:pt idx="4906">
                  <c:v>15.666347999999999</c:v>
                </c:pt>
                <c:pt idx="4907">
                  <c:v>-21.145565000000001</c:v>
                </c:pt>
                <c:pt idx="4908">
                  <c:v>-0.36074400000000001</c:v>
                </c:pt>
                <c:pt idx="4909">
                  <c:v>95.828079000000002</c:v>
                </c:pt>
                <c:pt idx="4910">
                  <c:v>6.0197710000000004</c:v>
                </c:pt>
                <c:pt idx="4911">
                  <c:v>59.607039999999998</c:v>
                </c:pt>
                <c:pt idx="4912">
                  <c:v>45.904373</c:v>
                </c:pt>
                <c:pt idx="4913">
                  <c:v>-80.443320999999997</c:v>
                </c:pt>
                <c:pt idx="4914">
                  <c:v>0.10875</c:v>
                </c:pt>
                <c:pt idx="4915">
                  <c:v>46.094444000000003</c:v>
                </c:pt>
                <c:pt idx="4916">
                  <c:v>88.887412999999995</c:v>
                </c:pt>
                <c:pt idx="4917">
                  <c:v>65.479156000000003</c:v>
                </c:pt>
                <c:pt idx="4918">
                  <c:v>-46.698990000000002</c:v>
                </c:pt>
                <c:pt idx="4919">
                  <c:v>-39.221527000000002</c:v>
                </c:pt>
                <c:pt idx="4920">
                  <c:v>-78.885216</c:v>
                </c:pt>
                <c:pt idx="4921">
                  <c:v>-5.7283419999999996</c:v>
                </c:pt>
                <c:pt idx="4922">
                  <c:v>24.715572000000002</c:v>
                </c:pt>
                <c:pt idx="4923">
                  <c:v>-2.1355599999999999</c:v>
                </c:pt>
                <c:pt idx="4924">
                  <c:v>31.610727000000001</c:v>
                </c:pt>
                <c:pt idx="4925">
                  <c:v>69.955207999999999</c:v>
                </c:pt>
                <c:pt idx="4926">
                  <c:v>70.565421999999998</c:v>
                </c:pt>
                <c:pt idx="4927">
                  <c:v>72.834816000000004</c:v>
                </c:pt>
                <c:pt idx="4928">
                  <c:v>-18.526522</c:v>
                </c:pt>
                <c:pt idx="4929">
                  <c:v>56.667865999999997</c:v>
                </c:pt>
                <c:pt idx="4930">
                  <c:v>104.384941</c:v>
                </c:pt>
                <c:pt idx="4931">
                  <c:v>78.761848000000001</c:v>
                </c:pt>
                <c:pt idx="4932">
                  <c:v>112.139984</c:v>
                </c:pt>
                <c:pt idx="4933">
                  <c:v>45.264659999999999</c:v>
                </c:pt>
                <c:pt idx="4934">
                  <c:v>-7.9009830000000001</c:v>
                </c:pt>
                <c:pt idx="4935">
                  <c:v>12.982658000000001</c:v>
                </c:pt>
                <c:pt idx="4936">
                  <c:v>-28.381101999999998</c:v>
                </c:pt>
                <c:pt idx="4937">
                  <c:v>-53.370708</c:v>
                </c:pt>
                <c:pt idx="4938">
                  <c:v>-114.71212</c:v>
                </c:pt>
                <c:pt idx="4939">
                  <c:v>6.1451529999999996</c:v>
                </c:pt>
                <c:pt idx="4940">
                  <c:v>90.826644999999999</c:v>
                </c:pt>
                <c:pt idx="4941">
                  <c:v>96.135222999999996</c:v>
                </c:pt>
                <c:pt idx="4942">
                  <c:v>-19.633883000000001</c:v>
                </c:pt>
                <c:pt idx="4943">
                  <c:v>21.141179999999999</c:v>
                </c:pt>
                <c:pt idx="4944">
                  <c:v>123.70414700000001</c:v>
                </c:pt>
                <c:pt idx="4945">
                  <c:v>19.044326999999999</c:v>
                </c:pt>
                <c:pt idx="4946">
                  <c:v>47.982979</c:v>
                </c:pt>
                <c:pt idx="4947">
                  <c:v>70.226105000000004</c:v>
                </c:pt>
                <c:pt idx="4948">
                  <c:v>59.483505000000001</c:v>
                </c:pt>
                <c:pt idx="4949">
                  <c:v>23.329981</c:v>
                </c:pt>
                <c:pt idx="4950">
                  <c:v>32.266154999999998</c:v>
                </c:pt>
                <c:pt idx="4951">
                  <c:v>53.931614000000003</c:v>
                </c:pt>
                <c:pt idx="4952">
                  <c:v>-38.686329000000001</c:v>
                </c:pt>
                <c:pt idx="4953">
                  <c:v>64.225380000000001</c:v>
                </c:pt>
                <c:pt idx="4954">
                  <c:v>-45.143867</c:v>
                </c:pt>
                <c:pt idx="4955">
                  <c:v>-170.81698600000001</c:v>
                </c:pt>
                <c:pt idx="4956">
                  <c:v>-71.252251000000001</c:v>
                </c:pt>
                <c:pt idx="4957">
                  <c:v>-90.669150999999999</c:v>
                </c:pt>
                <c:pt idx="4958">
                  <c:v>-30.674022999999998</c:v>
                </c:pt>
                <c:pt idx="4959">
                  <c:v>84.797049999999999</c:v>
                </c:pt>
                <c:pt idx="4960">
                  <c:v>79.808304000000007</c:v>
                </c:pt>
                <c:pt idx="4961">
                  <c:v>58.816547</c:v>
                </c:pt>
                <c:pt idx="4962">
                  <c:v>90.660827999999995</c:v>
                </c:pt>
                <c:pt idx="4963">
                  <c:v>11.621936</c:v>
                </c:pt>
                <c:pt idx="4964">
                  <c:v>30.296548999999999</c:v>
                </c:pt>
                <c:pt idx="4965">
                  <c:v>-16.375316999999999</c:v>
                </c:pt>
                <c:pt idx="4966">
                  <c:v>-36.508758999999998</c:v>
                </c:pt>
                <c:pt idx="4967">
                  <c:v>-53.193657000000002</c:v>
                </c:pt>
                <c:pt idx="4968">
                  <c:v>70.206267999999994</c:v>
                </c:pt>
                <c:pt idx="4969">
                  <c:v>20.763563000000001</c:v>
                </c:pt>
                <c:pt idx="4970">
                  <c:v>-16.732655999999999</c:v>
                </c:pt>
                <c:pt idx="4971">
                  <c:v>-34.821060000000003</c:v>
                </c:pt>
                <c:pt idx="4972">
                  <c:v>33.289406</c:v>
                </c:pt>
                <c:pt idx="4973">
                  <c:v>71.865295000000003</c:v>
                </c:pt>
                <c:pt idx="4974">
                  <c:v>-8.9585679999999996</c:v>
                </c:pt>
                <c:pt idx="4975">
                  <c:v>9.8074849999999998</c:v>
                </c:pt>
                <c:pt idx="4976">
                  <c:v>-35.114421999999998</c:v>
                </c:pt>
                <c:pt idx="4977">
                  <c:v>106.306839</c:v>
                </c:pt>
                <c:pt idx="4978">
                  <c:v>-26.938683000000001</c:v>
                </c:pt>
                <c:pt idx="4979">
                  <c:v>50.585071999999997</c:v>
                </c:pt>
                <c:pt idx="4980">
                  <c:v>-45.409453999999997</c:v>
                </c:pt>
                <c:pt idx="4981">
                  <c:v>-32.514544999999998</c:v>
                </c:pt>
                <c:pt idx="4982">
                  <c:v>34.412070999999997</c:v>
                </c:pt>
                <c:pt idx="4983">
                  <c:v>41.403300999999999</c:v>
                </c:pt>
                <c:pt idx="4984">
                  <c:v>-49.455353000000002</c:v>
                </c:pt>
                <c:pt idx="4985">
                  <c:v>15.727086</c:v>
                </c:pt>
                <c:pt idx="4986">
                  <c:v>46.801506000000003</c:v>
                </c:pt>
                <c:pt idx="4987">
                  <c:v>40.233589000000002</c:v>
                </c:pt>
                <c:pt idx="4988">
                  <c:v>-16.943549999999998</c:v>
                </c:pt>
                <c:pt idx="4989">
                  <c:v>52.415439999999997</c:v>
                </c:pt>
                <c:pt idx="4990">
                  <c:v>83.398467999999994</c:v>
                </c:pt>
                <c:pt idx="4991">
                  <c:v>43.287975000000003</c:v>
                </c:pt>
                <c:pt idx="4992">
                  <c:v>48.201649000000003</c:v>
                </c:pt>
                <c:pt idx="4993">
                  <c:v>-16.741918999999999</c:v>
                </c:pt>
                <c:pt idx="4994">
                  <c:v>-13.751887</c:v>
                </c:pt>
                <c:pt idx="4995">
                  <c:v>32.283607000000003</c:v>
                </c:pt>
                <c:pt idx="4996">
                  <c:v>-17.733536000000001</c:v>
                </c:pt>
                <c:pt idx="4997">
                  <c:v>-36.500328000000003</c:v>
                </c:pt>
                <c:pt idx="4998">
                  <c:v>107.289024</c:v>
                </c:pt>
                <c:pt idx="4999">
                  <c:v>-51.490088999999998</c:v>
                </c:pt>
                <c:pt idx="5000">
                  <c:v>-20.751829000000001</c:v>
                </c:pt>
                <c:pt idx="5001">
                  <c:v>53.223190000000002</c:v>
                </c:pt>
                <c:pt idx="5002">
                  <c:v>-4.6478349999999997</c:v>
                </c:pt>
                <c:pt idx="5003">
                  <c:v>-70.177466999999993</c:v>
                </c:pt>
                <c:pt idx="5004">
                  <c:v>-136.05064400000001</c:v>
                </c:pt>
                <c:pt idx="5005">
                  <c:v>-16.036473999999998</c:v>
                </c:pt>
                <c:pt idx="5006">
                  <c:v>41.559905999999998</c:v>
                </c:pt>
                <c:pt idx="5007">
                  <c:v>-26.504435999999998</c:v>
                </c:pt>
                <c:pt idx="5008">
                  <c:v>19.268469</c:v>
                </c:pt>
                <c:pt idx="5009">
                  <c:v>87.381827999999999</c:v>
                </c:pt>
                <c:pt idx="5010">
                  <c:v>-27.127375000000001</c:v>
                </c:pt>
                <c:pt idx="5011">
                  <c:v>-35.011054999999999</c:v>
                </c:pt>
                <c:pt idx="5012">
                  <c:v>-33.887034999999997</c:v>
                </c:pt>
                <c:pt idx="5013">
                  <c:v>-26.725151</c:v>
                </c:pt>
                <c:pt idx="5014">
                  <c:v>-90.278655999999998</c:v>
                </c:pt>
                <c:pt idx="5015">
                  <c:v>-127.774078</c:v>
                </c:pt>
                <c:pt idx="5016">
                  <c:v>-14.853581999999999</c:v>
                </c:pt>
                <c:pt idx="5017">
                  <c:v>26.331900000000001</c:v>
                </c:pt>
                <c:pt idx="5018">
                  <c:v>60.173476999999998</c:v>
                </c:pt>
                <c:pt idx="5019">
                  <c:v>3.9505499999999998</c:v>
                </c:pt>
                <c:pt idx="5020">
                  <c:v>2.0625</c:v>
                </c:pt>
                <c:pt idx="5021">
                  <c:v>-42.942172999999997</c:v>
                </c:pt>
                <c:pt idx="5022">
                  <c:v>27.882781999999999</c:v>
                </c:pt>
                <c:pt idx="5023">
                  <c:v>8.7879509999999996</c:v>
                </c:pt>
                <c:pt idx="5024">
                  <c:v>24.557199000000001</c:v>
                </c:pt>
                <c:pt idx="5025">
                  <c:v>87.539162000000005</c:v>
                </c:pt>
                <c:pt idx="5026">
                  <c:v>15.661796000000001</c:v>
                </c:pt>
                <c:pt idx="5027">
                  <c:v>-4.0992360000000003</c:v>
                </c:pt>
                <c:pt idx="5028">
                  <c:v>-114.105423</c:v>
                </c:pt>
                <c:pt idx="5029">
                  <c:v>52.625743999999997</c:v>
                </c:pt>
                <c:pt idx="5030">
                  <c:v>-72.676406999999998</c:v>
                </c:pt>
                <c:pt idx="5031">
                  <c:v>-80.924094999999994</c:v>
                </c:pt>
                <c:pt idx="5032">
                  <c:v>-29.409666000000001</c:v>
                </c:pt>
                <c:pt idx="5033">
                  <c:v>157.99984699999999</c:v>
                </c:pt>
                <c:pt idx="5034">
                  <c:v>-23.356601999999999</c:v>
                </c:pt>
                <c:pt idx="5035">
                  <c:v>23.558873999999999</c:v>
                </c:pt>
                <c:pt idx="5036">
                  <c:v>9.4831050000000001</c:v>
                </c:pt>
                <c:pt idx="5037">
                  <c:v>-29.638722999999999</c:v>
                </c:pt>
                <c:pt idx="5038">
                  <c:v>-13.235089</c:v>
                </c:pt>
                <c:pt idx="5039">
                  <c:v>-165.70632900000001</c:v>
                </c:pt>
                <c:pt idx="5040">
                  <c:v>-48.694285999999998</c:v>
                </c:pt>
                <c:pt idx="5041">
                  <c:v>-65.970489999999998</c:v>
                </c:pt>
                <c:pt idx="5042">
                  <c:v>-39.789912999999999</c:v>
                </c:pt>
                <c:pt idx="5043">
                  <c:v>-102.33092499999999</c:v>
                </c:pt>
                <c:pt idx="5044">
                  <c:v>-74.164687999999998</c:v>
                </c:pt>
                <c:pt idx="5045">
                  <c:v>14.176299</c:v>
                </c:pt>
                <c:pt idx="5046">
                  <c:v>134.69644199999999</c:v>
                </c:pt>
                <c:pt idx="5047">
                  <c:v>30.187844999999999</c:v>
                </c:pt>
                <c:pt idx="5048">
                  <c:v>135.28057899999999</c:v>
                </c:pt>
                <c:pt idx="5049">
                  <c:v>-152.733047</c:v>
                </c:pt>
                <c:pt idx="5050">
                  <c:v>-67.627892000000003</c:v>
                </c:pt>
                <c:pt idx="5051">
                  <c:v>-75.235123000000002</c:v>
                </c:pt>
                <c:pt idx="5052">
                  <c:v>-114.661537</c:v>
                </c:pt>
                <c:pt idx="5053">
                  <c:v>76.515839</c:v>
                </c:pt>
                <c:pt idx="5054">
                  <c:v>6.3162729999999998</c:v>
                </c:pt>
                <c:pt idx="5055">
                  <c:v>-67.081046999999998</c:v>
                </c:pt>
                <c:pt idx="5056">
                  <c:v>55.187427999999997</c:v>
                </c:pt>
                <c:pt idx="5057">
                  <c:v>72.633071999999999</c:v>
                </c:pt>
                <c:pt idx="5058">
                  <c:v>-17.865162000000002</c:v>
                </c:pt>
                <c:pt idx="5059">
                  <c:v>-33.693061999999998</c:v>
                </c:pt>
                <c:pt idx="5060">
                  <c:v>-90.382705999999999</c:v>
                </c:pt>
                <c:pt idx="5061">
                  <c:v>-139.84304800000001</c:v>
                </c:pt>
                <c:pt idx="5062">
                  <c:v>-65.557388000000003</c:v>
                </c:pt>
                <c:pt idx="5063">
                  <c:v>-35.152858999999999</c:v>
                </c:pt>
                <c:pt idx="5064">
                  <c:v>31.740625000000001</c:v>
                </c:pt>
                <c:pt idx="5065">
                  <c:v>-14.125615</c:v>
                </c:pt>
                <c:pt idx="5066">
                  <c:v>-31.813590999999999</c:v>
                </c:pt>
                <c:pt idx="5067">
                  <c:v>42.831885999999997</c:v>
                </c:pt>
                <c:pt idx="5068">
                  <c:v>-32.079189</c:v>
                </c:pt>
                <c:pt idx="5069">
                  <c:v>-7.9592369999999999</c:v>
                </c:pt>
                <c:pt idx="5070">
                  <c:v>-56.690243000000002</c:v>
                </c:pt>
                <c:pt idx="5071">
                  <c:v>-74.624413000000004</c:v>
                </c:pt>
                <c:pt idx="5072">
                  <c:v>11.528841999999999</c:v>
                </c:pt>
                <c:pt idx="5073">
                  <c:v>154.671021</c:v>
                </c:pt>
                <c:pt idx="5074">
                  <c:v>80.559334000000007</c:v>
                </c:pt>
                <c:pt idx="5075">
                  <c:v>-45.815266000000001</c:v>
                </c:pt>
                <c:pt idx="5076">
                  <c:v>-5.6219609999999998</c:v>
                </c:pt>
                <c:pt idx="5077">
                  <c:v>136.533569</c:v>
                </c:pt>
                <c:pt idx="5078">
                  <c:v>63.945469000000003</c:v>
                </c:pt>
                <c:pt idx="5079">
                  <c:v>22.705095</c:v>
                </c:pt>
                <c:pt idx="5080">
                  <c:v>71.766396</c:v>
                </c:pt>
                <c:pt idx="5081">
                  <c:v>8.0884090000000004</c:v>
                </c:pt>
                <c:pt idx="5082">
                  <c:v>-27.416467999999998</c:v>
                </c:pt>
                <c:pt idx="5083">
                  <c:v>-100.84665699999999</c:v>
                </c:pt>
                <c:pt idx="5084">
                  <c:v>-57.263474000000002</c:v>
                </c:pt>
                <c:pt idx="5085">
                  <c:v>12.677390000000001</c:v>
                </c:pt>
                <c:pt idx="5086">
                  <c:v>5.0132890000000003</c:v>
                </c:pt>
                <c:pt idx="5087">
                  <c:v>8.0464470000000006</c:v>
                </c:pt>
                <c:pt idx="5088">
                  <c:v>32.839644999999997</c:v>
                </c:pt>
                <c:pt idx="5089">
                  <c:v>-46.070835000000002</c:v>
                </c:pt>
                <c:pt idx="5090">
                  <c:v>-13.273445000000001</c:v>
                </c:pt>
                <c:pt idx="5091">
                  <c:v>-23.213311999999998</c:v>
                </c:pt>
                <c:pt idx="5092">
                  <c:v>57.872973999999999</c:v>
                </c:pt>
                <c:pt idx="5093">
                  <c:v>-8.6137990000000002</c:v>
                </c:pt>
                <c:pt idx="5094">
                  <c:v>-20.583403000000001</c:v>
                </c:pt>
                <c:pt idx="5095">
                  <c:v>14.778428999999999</c:v>
                </c:pt>
                <c:pt idx="5096">
                  <c:v>29.534041999999999</c:v>
                </c:pt>
                <c:pt idx="5097">
                  <c:v>-57.141663000000001</c:v>
                </c:pt>
                <c:pt idx="5098">
                  <c:v>53.533104000000002</c:v>
                </c:pt>
                <c:pt idx="5099">
                  <c:v>86.443375000000003</c:v>
                </c:pt>
                <c:pt idx="5100">
                  <c:v>14.088380000000001</c:v>
                </c:pt>
                <c:pt idx="5101">
                  <c:v>12.525009000000001</c:v>
                </c:pt>
                <c:pt idx="5102">
                  <c:v>59.844349000000001</c:v>
                </c:pt>
                <c:pt idx="5103">
                  <c:v>-26.478684999999999</c:v>
                </c:pt>
                <c:pt idx="5104">
                  <c:v>-1.7833479999999999</c:v>
                </c:pt>
                <c:pt idx="5105">
                  <c:v>-44.267128</c:v>
                </c:pt>
                <c:pt idx="5106">
                  <c:v>16.398861</c:v>
                </c:pt>
                <c:pt idx="5107">
                  <c:v>-8.9050759999999993</c:v>
                </c:pt>
                <c:pt idx="5108">
                  <c:v>-60.170116</c:v>
                </c:pt>
                <c:pt idx="5109">
                  <c:v>32.731349999999999</c:v>
                </c:pt>
                <c:pt idx="5110">
                  <c:v>46.002490999999999</c:v>
                </c:pt>
                <c:pt idx="5111">
                  <c:v>-24.670794999999998</c:v>
                </c:pt>
                <c:pt idx="5112">
                  <c:v>-46.764674999999997</c:v>
                </c:pt>
                <c:pt idx="5113">
                  <c:v>37.395240999999999</c:v>
                </c:pt>
                <c:pt idx="5114">
                  <c:v>-2.9622570000000001</c:v>
                </c:pt>
                <c:pt idx="5115">
                  <c:v>-72.551872000000003</c:v>
                </c:pt>
                <c:pt idx="5116">
                  <c:v>-73.948882999999995</c:v>
                </c:pt>
                <c:pt idx="5117">
                  <c:v>-38.750056999999998</c:v>
                </c:pt>
                <c:pt idx="5118">
                  <c:v>35.636432999999997</c:v>
                </c:pt>
                <c:pt idx="5119">
                  <c:v>179.486954</c:v>
                </c:pt>
                <c:pt idx="5120">
                  <c:v>21.330158000000001</c:v>
                </c:pt>
                <c:pt idx="5121">
                  <c:v>9.7173479999999994</c:v>
                </c:pt>
                <c:pt idx="5122">
                  <c:v>-76.062507999999994</c:v>
                </c:pt>
                <c:pt idx="5123">
                  <c:v>-13.201324</c:v>
                </c:pt>
                <c:pt idx="5124">
                  <c:v>-89.349486999999996</c:v>
                </c:pt>
                <c:pt idx="5125">
                  <c:v>39.837330000000001</c:v>
                </c:pt>
                <c:pt idx="5126">
                  <c:v>71.534820999999994</c:v>
                </c:pt>
                <c:pt idx="5127">
                  <c:v>93.915993</c:v>
                </c:pt>
                <c:pt idx="5128">
                  <c:v>-19.081947</c:v>
                </c:pt>
                <c:pt idx="5129">
                  <c:v>-63.279342999999997</c:v>
                </c:pt>
                <c:pt idx="5130">
                  <c:v>-25.071650000000002</c:v>
                </c:pt>
                <c:pt idx="5131">
                  <c:v>0.83385100000000001</c:v>
                </c:pt>
                <c:pt idx="5132">
                  <c:v>46.637191999999999</c:v>
                </c:pt>
                <c:pt idx="5133">
                  <c:v>86.371116999999998</c:v>
                </c:pt>
                <c:pt idx="5134">
                  <c:v>-21.070512999999998</c:v>
                </c:pt>
                <c:pt idx="5135">
                  <c:v>168.78625500000001</c:v>
                </c:pt>
                <c:pt idx="5136">
                  <c:v>17.835837999999999</c:v>
                </c:pt>
                <c:pt idx="5137">
                  <c:v>-64.134033000000002</c:v>
                </c:pt>
                <c:pt idx="5138">
                  <c:v>-117.793701</c:v>
                </c:pt>
                <c:pt idx="5139">
                  <c:v>18.356653000000001</c:v>
                </c:pt>
                <c:pt idx="5140">
                  <c:v>23.068752</c:v>
                </c:pt>
                <c:pt idx="5141">
                  <c:v>70.922629999999998</c:v>
                </c:pt>
                <c:pt idx="5142">
                  <c:v>58.381458000000002</c:v>
                </c:pt>
                <c:pt idx="5143">
                  <c:v>36.077961000000002</c:v>
                </c:pt>
                <c:pt idx="5144">
                  <c:v>29.464981000000002</c:v>
                </c:pt>
                <c:pt idx="5145">
                  <c:v>13.55827</c:v>
                </c:pt>
                <c:pt idx="5146">
                  <c:v>10.479557</c:v>
                </c:pt>
                <c:pt idx="5147">
                  <c:v>-40.434066999999999</c:v>
                </c:pt>
                <c:pt idx="5148">
                  <c:v>-41.915751999999998</c:v>
                </c:pt>
                <c:pt idx="5149">
                  <c:v>-135.37264999999999</c:v>
                </c:pt>
                <c:pt idx="5150">
                  <c:v>6.8350460000000002</c:v>
                </c:pt>
                <c:pt idx="5151">
                  <c:v>75.505013000000005</c:v>
                </c:pt>
                <c:pt idx="5152">
                  <c:v>-0.39650999999999997</c:v>
                </c:pt>
                <c:pt idx="5153">
                  <c:v>61.958305000000003</c:v>
                </c:pt>
                <c:pt idx="5154">
                  <c:v>122.630371</c:v>
                </c:pt>
                <c:pt idx="5155">
                  <c:v>6.7178509999999996</c:v>
                </c:pt>
                <c:pt idx="5156">
                  <c:v>118.354721</c:v>
                </c:pt>
                <c:pt idx="5157">
                  <c:v>84.497107999999997</c:v>
                </c:pt>
                <c:pt idx="5158">
                  <c:v>53.581035999999997</c:v>
                </c:pt>
                <c:pt idx="5159">
                  <c:v>92.340232999999998</c:v>
                </c:pt>
                <c:pt idx="5160">
                  <c:v>28.342382000000001</c:v>
                </c:pt>
                <c:pt idx="5161">
                  <c:v>-26.121583999999999</c:v>
                </c:pt>
                <c:pt idx="5162">
                  <c:v>13.246066000000001</c:v>
                </c:pt>
                <c:pt idx="5163">
                  <c:v>7.9549329999999996</c:v>
                </c:pt>
                <c:pt idx="5164">
                  <c:v>14.598224999999999</c:v>
                </c:pt>
                <c:pt idx="5165">
                  <c:v>47.879482000000003</c:v>
                </c:pt>
                <c:pt idx="5166">
                  <c:v>4.7057450000000003</c:v>
                </c:pt>
                <c:pt idx="5167">
                  <c:v>38.194499999999998</c:v>
                </c:pt>
                <c:pt idx="5168">
                  <c:v>84.897216999999998</c:v>
                </c:pt>
                <c:pt idx="5169">
                  <c:v>107.121078</c:v>
                </c:pt>
                <c:pt idx="5170">
                  <c:v>158.02034</c:v>
                </c:pt>
                <c:pt idx="5171">
                  <c:v>114.197006</c:v>
                </c:pt>
                <c:pt idx="5172">
                  <c:v>59.122321999999997</c:v>
                </c:pt>
                <c:pt idx="5173">
                  <c:v>-47.893847999999998</c:v>
                </c:pt>
                <c:pt idx="5174">
                  <c:v>-14.033801</c:v>
                </c:pt>
                <c:pt idx="5175">
                  <c:v>30.862445999999998</c:v>
                </c:pt>
                <c:pt idx="5176">
                  <c:v>-83.536057</c:v>
                </c:pt>
                <c:pt idx="5177">
                  <c:v>59.784393000000001</c:v>
                </c:pt>
                <c:pt idx="5178">
                  <c:v>-18.114311000000001</c:v>
                </c:pt>
                <c:pt idx="5179">
                  <c:v>-22.527069000000001</c:v>
                </c:pt>
                <c:pt idx="5180">
                  <c:v>56.728301999999999</c:v>
                </c:pt>
                <c:pt idx="5181">
                  <c:v>56.482985999999997</c:v>
                </c:pt>
                <c:pt idx="5182">
                  <c:v>-96.183127999999996</c:v>
                </c:pt>
                <c:pt idx="5183">
                  <c:v>18.859421000000001</c:v>
                </c:pt>
                <c:pt idx="5184">
                  <c:v>32.921756999999999</c:v>
                </c:pt>
                <c:pt idx="5185">
                  <c:v>-18.384228</c:v>
                </c:pt>
                <c:pt idx="5186">
                  <c:v>21.571539000000001</c:v>
                </c:pt>
                <c:pt idx="5187">
                  <c:v>-100.141312</c:v>
                </c:pt>
                <c:pt idx="5188">
                  <c:v>-31.840332</c:v>
                </c:pt>
                <c:pt idx="5189">
                  <c:v>-21.897444</c:v>
                </c:pt>
                <c:pt idx="5190">
                  <c:v>-23.456135</c:v>
                </c:pt>
                <c:pt idx="5191">
                  <c:v>129.348938</c:v>
                </c:pt>
                <c:pt idx="5192">
                  <c:v>-63.490310999999998</c:v>
                </c:pt>
                <c:pt idx="5193">
                  <c:v>18.616636</c:v>
                </c:pt>
                <c:pt idx="5194">
                  <c:v>73.150374999999997</c:v>
                </c:pt>
                <c:pt idx="5195">
                  <c:v>4.8164429999999996</c:v>
                </c:pt>
                <c:pt idx="5196">
                  <c:v>-27.763190999999999</c:v>
                </c:pt>
                <c:pt idx="5197">
                  <c:v>88.911468999999997</c:v>
                </c:pt>
                <c:pt idx="5198">
                  <c:v>67.075278999999995</c:v>
                </c:pt>
                <c:pt idx="5199">
                  <c:v>45.463524</c:v>
                </c:pt>
                <c:pt idx="5200">
                  <c:v>46.910800999999999</c:v>
                </c:pt>
                <c:pt idx="5201">
                  <c:v>-3.0228030000000001</c:v>
                </c:pt>
                <c:pt idx="5202">
                  <c:v>-11.137479000000001</c:v>
                </c:pt>
                <c:pt idx="5203">
                  <c:v>23.367581999999999</c:v>
                </c:pt>
                <c:pt idx="5204">
                  <c:v>22.330348999999998</c:v>
                </c:pt>
                <c:pt idx="5205">
                  <c:v>29.995028999999999</c:v>
                </c:pt>
                <c:pt idx="5206">
                  <c:v>-14.258243</c:v>
                </c:pt>
                <c:pt idx="5207">
                  <c:v>8.6691199999999995</c:v>
                </c:pt>
                <c:pt idx="5208">
                  <c:v>46.917304999999999</c:v>
                </c:pt>
                <c:pt idx="5209">
                  <c:v>-65.075378000000001</c:v>
                </c:pt>
                <c:pt idx="5210">
                  <c:v>-59.64772</c:v>
                </c:pt>
                <c:pt idx="5211">
                  <c:v>-17.843563</c:v>
                </c:pt>
                <c:pt idx="5212">
                  <c:v>-40.159855</c:v>
                </c:pt>
                <c:pt idx="5213">
                  <c:v>-85.104438999999999</c:v>
                </c:pt>
                <c:pt idx="5214">
                  <c:v>-44.238337999999999</c:v>
                </c:pt>
                <c:pt idx="5215">
                  <c:v>-17.025729999999999</c:v>
                </c:pt>
                <c:pt idx="5216">
                  <c:v>25.492483</c:v>
                </c:pt>
                <c:pt idx="5217">
                  <c:v>85.957419999999999</c:v>
                </c:pt>
                <c:pt idx="5218">
                  <c:v>9.6257599999999996</c:v>
                </c:pt>
                <c:pt idx="5219">
                  <c:v>-104.76248200000001</c:v>
                </c:pt>
                <c:pt idx="5220">
                  <c:v>-45.008991000000002</c:v>
                </c:pt>
                <c:pt idx="5221">
                  <c:v>-29.491488</c:v>
                </c:pt>
                <c:pt idx="5222">
                  <c:v>-18.487970000000001</c:v>
                </c:pt>
                <c:pt idx="5223">
                  <c:v>-53.399048000000001</c:v>
                </c:pt>
                <c:pt idx="5224">
                  <c:v>21.486359</c:v>
                </c:pt>
                <c:pt idx="5225">
                  <c:v>33.102756999999997</c:v>
                </c:pt>
                <c:pt idx="5226">
                  <c:v>-87.874556999999996</c:v>
                </c:pt>
                <c:pt idx="5227">
                  <c:v>37.638840000000002</c:v>
                </c:pt>
                <c:pt idx="5228">
                  <c:v>-1.097726</c:v>
                </c:pt>
                <c:pt idx="5229">
                  <c:v>7.5148950000000001</c:v>
                </c:pt>
                <c:pt idx="5230">
                  <c:v>48.221760000000003</c:v>
                </c:pt>
                <c:pt idx="5231">
                  <c:v>-3.5714939999999999</c:v>
                </c:pt>
                <c:pt idx="5232">
                  <c:v>9.2800609999999999</c:v>
                </c:pt>
                <c:pt idx="5233">
                  <c:v>17.771431</c:v>
                </c:pt>
                <c:pt idx="5234">
                  <c:v>61.871749999999999</c:v>
                </c:pt>
                <c:pt idx="5235">
                  <c:v>17.042801000000001</c:v>
                </c:pt>
                <c:pt idx="5236">
                  <c:v>-25.555181999999999</c:v>
                </c:pt>
                <c:pt idx="5237">
                  <c:v>-69.298073000000002</c:v>
                </c:pt>
                <c:pt idx="5238">
                  <c:v>63.008319999999998</c:v>
                </c:pt>
                <c:pt idx="5239">
                  <c:v>69.256073000000001</c:v>
                </c:pt>
                <c:pt idx="5240">
                  <c:v>-1.1701779999999999</c:v>
                </c:pt>
                <c:pt idx="5241">
                  <c:v>99.232422</c:v>
                </c:pt>
                <c:pt idx="5242">
                  <c:v>52.861384999999999</c:v>
                </c:pt>
                <c:pt idx="5243">
                  <c:v>-17.092165000000001</c:v>
                </c:pt>
                <c:pt idx="5244">
                  <c:v>77.810531999999995</c:v>
                </c:pt>
                <c:pt idx="5245">
                  <c:v>19.864874</c:v>
                </c:pt>
                <c:pt idx="5246">
                  <c:v>78.665267999999998</c:v>
                </c:pt>
                <c:pt idx="5247">
                  <c:v>28.361478999999999</c:v>
                </c:pt>
                <c:pt idx="5248">
                  <c:v>4.2887700000000004</c:v>
                </c:pt>
                <c:pt idx="5249">
                  <c:v>135.77441400000001</c:v>
                </c:pt>
                <c:pt idx="5250">
                  <c:v>55.512718</c:v>
                </c:pt>
                <c:pt idx="5251">
                  <c:v>48.742966000000003</c:v>
                </c:pt>
                <c:pt idx="5252">
                  <c:v>-44.248116000000003</c:v>
                </c:pt>
                <c:pt idx="5253">
                  <c:v>-30.482471</c:v>
                </c:pt>
                <c:pt idx="5254">
                  <c:v>-81.757484000000005</c:v>
                </c:pt>
                <c:pt idx="5255">
                  <c:v>18.26408</c:v>
                </c:pt>
                <c:pt idx="5256">
                  <c:v>2.7044630000000001</c:v>
                </c:pt>
                <c:pt idx="5257">
                  <c:v>23.753689000000001</c:v>
                </c:pt>
                <c:pt idx="5258">
                  <c:v>-148.56452899999999</c:v>
                </c:pt>
                <c:pt idx="5259">
                  <c:v>77.894660999999999</c:v>
                </c:pt>
                <c:pt idx="5260">
                  <c:v>46.353676</c:v>
                </c:pt>
                <c:pt idx="5261">
                  <c:v>-63.512568999999999</c:v>
                </c:pt>
                <c:pt idx="5262">
                  <c:v>-1.613173</c:v>
                </c:pt>
                <c:pt idx="5263">
                  <c:v>8.3990989999999996</c:v>
                </c:pt>
                <c:pt idx="5264">
                  <c:v>-14.256358000000001</c:v>
                </c:pt>
                <c:pt idx="5265">
                  <c:v>51.377712000000002</c:v>
                </c:pt>
                <c:pt idx="5266">
                  <c:v>-26.89621</c:v>
                </c:pt>
                <c:pt idx="5267">
                  <c:v>-87.740943999999999</c:v>
                </c:pt>
                <c:pt idx="5268">
                  <c:v>-55.411217000000001</c:v>
                </c:pt>
                <c:pt idx="5269">
                  <c:v>-18.357676999999999</c:v>
                </c:pt>
                <c:pt idx="5270">
                  <c:v>-93.139281999999994</c:v>
                </c:pt>
                <c:pt idx="5271">
                  <c:v>12.703507</c:v>
                </c:pt>
                <c:pt idx="5272">
                  <c:v>-65.088158000000007</c:v>
                </c:pt>
                <c:pt idx="5273">
                  <c:v>-52.126376999999998</c:v>
                </c:pt>
                <c:pt idx="5274">
                  <c:v>63.890704999999997</c:v>
                </c:pt>
                <c:pt idx="5275">
                  <c:v>-41.388083999999999</c:v>
                </c:pt>
                <c:pt idx="5276">
                  <c:v>-51.108524000000003</c:v>
                </c:pt>
                <c:pt idx="5277">
                  <c:v>-93.346908999999997</c:v>
                </c:pt>
                <c:pt idx="5278">
                  <c:v>-52.022457000000003</c:v>
                </c:pt>
                <c:pt idx="5279">
                  <c:v>-33.589863000000001</c:v>
                </c:pt>
                <c:pt idx="5280">
                  <c:v>-80.039512999999999</c:v>
                </c:pt>
                <c:pt idx="5281">
                  <c:v>-60.597575999999997</c:v>
                </c:pt>
                <c:pt idx="5282">
                  <c:v>-124.026871</c:v>
                </c:pt>
                <c:pt idx="5283">
                  <c:v>-44.483001999999999</c:v>
                </c:pt>
                <c:pt idx="5284">
                  <c:v>-13.195924</c:v>
                </c:pt>
                <c:pt idx="5285">
                  <c:v>-0.19169900000000001</c:v>
                </c:pt>
                <c:pt idx="5286">
                  <c:v>-58.218567</c:v>
                </c:pt>
                <c:pt idx="5287">
                  <c:v>-71.381241000000003</c:v>
                </c:pt>
                <c:pt idx="5288">
                  <c:v>0.85110799999999998</c:v>
                </c:pt>
                <c:pt idx="5289">
                  <c:v>-51.372143000000001</c:v>
                </c:pt>
                <c:pt idx="5290">
                  <c:v>60.886929000000002</c:v>
                </c:pt>
                <c:pt idx="5291">
                  <c:v>34.344963</c:v>
                </c:pt>
                <c:pt idx="5292">
                  <c:v>-91.228026999999997</c:v>
                </c:pt>
                <c:pt idx="5293">
                  <c:v>42.424197999999997</c:v>
                </c:pt>
                <c:pt idx="5294">
                  <c:v>110.855316</c:v>
                </c:pt>
                <c:pt idx="5295">
                  <c:v>-79.619636999999997</c:v>
                </c:pt>
                <c:pt idx="5296">
                  <c:v>17.87039</c:v>
                </c:pt>
                <c:pt idx="5297">
                  <c:v>69.521095000000003</c:v>
                </c:pt>
                <c:pt idx="5298">
                  <c:v>1.564853</c:v>
                </c:pt>
                <c:pt idx="5299">
                  <c:v>-136.957764</c:v>
                </c:pt>
                <c:pt idx="5300">
                  <c:v>70.148514000000006</c:v>
                </c:pt>
                <c:pt idx="5301">
                  <c:v>122.91983</c:v>
                </c:pt>
                <c:pt idx="5302">
                  <c:v>50.586196999999999</c:v>
                </c:pt>
                <c:pt idx="5303">
                  <c:v>105.652557</c:v>
                </c:pt>
                <c:pt idx="5304">
                  <c:v>-6.0891960000000003</c:v>
                </c:pt>
                <c:pt idx="5305">
                  <c:v>70.188384999999997</c:v>
                </c:pt>
                <c:pt idx="5306">
                  <c:v>10.984332</c:v>
                </c:pt>
                <c:pt idx="5307">
                  <c:v>-55.050556</c:v>
                </c:pt>
                <c:pt idx="5308">
                  <c:v>-39.377929999999999</c:v>
                </c:pt>
                <c:pt idx="5309">
                  <c:v>62.524318999999998</c:v>
                </c:pt>
                <c:pt idx="5310">
                  <c:v>30.250565000000002</c:v>
                </c:pt>
                <c:pt idx="5311">
                  <c:v>81.589416999999997</c:v>
                </c:pt>
                <c:pt idx="5312">
                  <c:v>112.28413399999999</c:v>
                </c:pt>
                <c:pt idx="5313">
                  <c:v>71.358559</c:v>
                </c:pt>
                <c:pt idx="5314">
                  <c:v>79.661193999999995</c:v>
                </c:pt>
                <c:pt idx="5315">
                  <c:v>95.027289999999994</c:v>
                </c:pt>
                <c:pt idx="5316">
                  <c:v>58.323086000000004</c:v>
                </c:pt>
                <c:pt idx="5317">
                  <c:v>17.464941</c:v>
                </c:pt>
                <c:pt idx="5318">
                  <c:v>-30.876035999999999</c:v>
                </c:pt>
                <c:pt idx="5319">
                  <c:v>-19.675090999999998</c:v>
                </c:pt>
                <c:pt idx="5320">
                  <c:v>65.843711999999996</c:v>
                </c:pt>
                <c:pt idx="5321">
                  <c:v>-8.0433319999999995</c:v>
                </c:pt>
                <c:pt idx="5322">
                  <c:v>-29.199112</c:v>
                </c:pt>
                <c:pt idx="5323">
                  <c:v>68.432060000000007</c:v>
                </c:pt>
                <c:pt idx="5324">
                  <c:v>98.981857000000005</c:v>
                </c:pt>
                <c:pt idx="5325">
                  <c:v>43.457034999999998</c:v>
                </c:pt>
                <c:pt idx="5326">
                  <c:v>0.28373199999999998</c:v>
                </c:pt>
                <c:pt idx="5327">
                  <c:v>-60.894047</c:v>
                </c:pt>
                <c:pt idx="5328">
                  <c:v>-65.498604</c:v>
                </c:pt>
                <c:pt idx="5329">
                  <c:v>-101.212502</c:v>
                </c:pt>
                <c:pt idx="5330">
                  <c:v>80.980202000000006</c:v>
                </c:pt>
                <c:pt idx="5331">
                  <c:v>34.451228999999998</c:v>
                </c:pt>
                <c:pt idx="5332">
                  <c:v>7.7513649999999998</c:v>
                </c:pt>
                <c:pt idx="5333">
                  <c:v>11.093906</c:v>
                </c:pt>
                <c:pt idx="5334">
                  <c:v>-79.521088000000006</c:v>
                </c:pt>
                <c:pt idx="5335">
                  <c:v>-21.808239</c:v>
                </c:pt>
                <c:pt idx="5336">
                  <c:v>37.048588000000002</c:v>
                </c:pt>
                <c:pt idx="5337">
                  <c:v>-75.001334999999997</c:v>
                </c:pt>
                <c:pt idx="5338">
                  <c:v>-29.484719999999999</c:v>
                </c:pt>
                <c:pt idx="5339">
                  <c:v>30.779802</c:v>
                </c:pt>
                <c:pt idx="5340">
                  <c:v>-82.610138000000006</c:v>
                </c:pt>
                <c:pt idx="5341">
                  <c:v>-25.506031</c:v>
                </c:pt>
                <c:pt idx="5342">
                  <c:v>-141.034042</c:v>
                </c:pt>
                <c:pt idx="5343">
                  <c:v>-8.6214700000000004</c:v>
                </c:pt>
                <c:pt idx="5344">
                  <c:v>71.755866999999995</c:v>
                </c:pt>
                <c:pt idx="5345">
                  <c:v>-56.253025000000001</c:v>
                </c:pt>
                <c:pt idx="5346">
                  <c:v>62.057673999999999</c:v>
                </c:pt>
                <c:pt idx="5347">
                  <c:v>-90.390609999999995</c:v>
                </c:pt>
                <c:pt idx="5348">
                  <c:v>34.948402000000002</c:v>
                </c:pt>
                <c:pt idx="5349">
                  <c:v>-108.428085</c:v>
                </c:pt>
                <c:pt idx="5350">
                  <c:v>-124.025375</c:v>
                </c:pt>
                <c:pt idx="5351">
                  <c:v>-27.863845999999999</c:v>
                </c:pt>
                <c:pt idx="5352">
                  <c:v>51.608761000000001</c:v>
                </c:pt>
                <c:pt idx="5353">
                  <c:v>61.803116000000003</c:v>
                </c:pt>
                <c:pt idx="5354">
                  <c:v>64.999747999999997</c:v>
                </c:pt>
                <c:pt idx="5355">
                  <c:v>0.27581499999999998</c:v>
                </c:pt>
                <c:pt idx="5356">
                  <c:v>55.532302999999999</c:v>
                </c:pt>
                <c:pt idx="5357">
                  <c:v>-15.348106</c:v>
                </c:pt>
                <c:pt idx="5358">
                  <c:v>75.083481000000006</c:v>
                </c:pt>
                <c:pt idx="5359">
                  <c:v>26.736725</c:v>
                </c:pt>
                <c:pt idx="5360">
                  <c:v>-92.889770999999996</c:v>
                </c:pt>
                <c:pt idx="5361">
                  <c:v>-0.43443999999999999</c:v>
                </c:pt>
                <c:pt idx="5362">
                  <c:v>69.328117000000006</c:v>
                </c:pt>
                <c:pt idx="5363">
                  <c:v>55.376331</c:v>
                </c:pt>
                <c:pt idx="5364">
                  <c:v>101.03173099999999</c:v>
                </c:pt>
                <c:pt idx="5365">
                  <c:v>68.560805999999999</c:v>
                </c:pt>
                <c:pt idx="5366">
                  <c:v>-31.613887999999999</c:v>
                </c:pt>
                <c:pt idx="5367">
                  <c:v>28.950447</c:v>
                </c:pt>
                <c:pt idx="5368">
                  <c:v>-20.845811999999999</c:v>
                </c:pt>
                <c:pt idx="5369">
                  <c:v>-22.33905</c:v>
                </c:pt>
                <c:pt idx="5370">
                  <c:v>-30.292988000000001</c:v>
                </c:pt>
                <c:pt idx="5371">
                  <c:v>81.889197999999993</c:v>
                </c:pt>
                <c:pt idx="5372">
                  <c:v>47.337704000000002</c:v>
                </c:pt>
                <c:pt idx="5373">
                  <c:v>122.89819300000001</c:v>
                </c:pt>
                <c:pt idx="5374">
                  <c:v>89.892798999999997</c:v>
                </c:pt>
                <c:pt idx="5375">
                  <c:v>-0.22748099999999999</c:v>
                </c:pt>
                <c:pt idx="5376">
                  <c:v>107.949234</c:v>
                </c:pt>
                <c:pt idx="5377">
                  <c:v>12.33066</c:v>
                </c:pt>
                <c:pt idx="5378">
                  <c:v>116.863388</c:v>
                </c:pt>
                <c:pt idx="5379">
                  <c:v>20.991206999999999</c:v>
                </c:pt>
                <c:pt idx="5380">
                  <c:v>-86.341865999999996</c:v>
                </c:pt>
                <c:pt idx="5381">
                  <c:v>-27.708580000000001</c:v>
                </c:pt>
                <c:pt idx="5382">
                  <c:v>119.0103</c:v>
                </c:pt>
                <c:pt idx="5383">
                  <c:v>-11.903665999999999</c:v>
                </c:pt>
                <c:pt idx="5384">
                  <c:v>-55.293526</c:v>
                </c:pt>
                <c:pt idx="5385">
                  <c:v>25.105803999999999</c:v>
                </c:pt>
                <c:pt idx="5386">
                  <c:v>-31.137246999999999</c:v>
                </c:pt>
                <c:pt idx="5387">
                  <c:v>93.083648999999994</c:v>
                </c:pt>
                <c:pt idx="5388">
                  <c:v>130.17791700000001</c:v>
                </c:pt>
                <c:pt idx="5389">
                  <c:v>18.559515000000001</c:v>
                </c:pt>
                <c:pt idx="5390">
                  <c:v>84.435989000000006</c:v>
                </c:pt>
                <c:pt idx="5391">
                  <c:v>-42.066681000000003</c:v>
                </c:pt>
                <c:pt idx="5392">
                  <c:v>-52.150326</c:v>
                </c:pt>
                <c:pt idx="5393">
                  <c:v>29.661899999999999</c:v>
                </c:pt>
                <c:pt idx="5394">
                  <c:v>-65.767921000000001</c:v>
                </c:pt>
                <c:pt idx="5395">
                  <c:v>-10.744001000000001</c:v>
                </c:pt>
                <c:pt idx="5396">
                  <c:v>-51.604008</c:v>
                </c:pt>
                <c:pt idx="5397">
                  <c:v>-2.941192</c:v>
                </c:pt>
                <c:pt idx="5398">
                  <c:v>19.039680000000001</c:v>
                </c:pt>
                <c:pt idx="5399">
                  <c:v>2.2093999999999999E-2</c:v>
                </c:pt>
                <c:pt idx="5400">
                  <c:v>12.836458</c:v>
                </c:pt>
                <c:pt idx="5401">
                  <c:v>-5.6146469999999997</c:v>
                </c:pt>
                <c:pt idx="5402">
                  <c:v>-27.244209000000001</c:v>
                </c:pt>
                <c:pt idx="5403">
                  <c:v>7.9796490000000002</c:v>
                </c:pt>
                <c:pt idx="5404">
                  <c:v>-36.102637999999999</c:v>
                </c:pt>
                <c:pt idx="5405">
                  <c:v>-16.330787999999998</c:v>
                </c:pt>
                <c:pt idx="5406">
                  <c:v>-66.495125000000002</c:v>
                </c:pt>
                <c:pt idx="5407">
                  <c:v>20.206731999999999</c:v>
                </c:pt>
                <c:pt idx="5408">
                  <c:v>97.784126000000001</c:v>
                </c:pt>
                <c:pt idx="5409">
                  <c:v>19.398313999999999</c:v>
                </c:pt>
                <c:pt idx="5410">
                  <c:v>63.826408000000001</c:v>
                </c:pt>
                <c:pt idx="5411">
                  <c:v>50.533459000000001</c:v>
                </c:pt>
                <c:pt idx="5412">
                  <c:v>23.090123999999999</c:v>
                </c:pt>
                <c:pt idx="5413">
                  <c:v>-23.758524000000001</c:v>
                </c:pt>
                <c:pt idx="5414">
                  <c:v>-7.6509830000000001</c:v>
                </c:pt>
                <c:pt idx="5415">
                  <c:v>182.16061400000001</c:v>
                </c:pt>
                <c:pt idx="5416">
                  <c:v>85.121657999999996</c:v>
                </c:pt>
                <c:pt idx="5417">
                  <c:v>83.15625</c:v>
                </c:pt>
                <c:pt idx="5418">
                  <c:v>23.956854</c:v>
                </c:pt>
                <c:pt idx="5419">
                  <c:v>61.783161</c:v>
                </c:pt>
                <c:pt idx="5420">
                  <c:v>-33.611331999999997</c:v>
                </c:pt>
                <c:pt idx="5421">
                  <c:v>86.794494999999998</c:v>
                </c:pt>
                <c:pt idx="5422">
                  <c:v>68.778830999999997</c:v>
                </c:pt>
                <c:pt idx="5423">
                  <c:v>63.153571999999997</c:v>
                </c:pt>
                <c:pt idx="5424">
                  <c:v>-53.348075999999999</c:v>
                </c:pt>
                <c:pt idx="5425">
                  <c:v>30.563607999999999</c:v>
                </c:pt>
                <c:pt idx="5426">
                  <c:v>-12.260306</c:v>
                </c:pt>
                <c:pt idx="5427">
                  <c:v>37.316181</c:v>
                </c:pt>
                <c:pt idx="5428">
                  <c:v>55.063450000000003</c:v>
                </c:pt>
                <c:pt idx="5429">
                  <c:v>133.926163</c:v>
                </c:pt>
                <c:pt idx="5430">
                  <c:v>141.34082000000001</c:v>
                </c:pt>
                <c:pt idx="5431">
                  <c:v>81.315033</c:v>
                </c:pt>
                <c:pt idx="5432">
                  <c:v>126.71444700000001</c:v>
                </c:pt>
                <c:pt idx="5433">
                  <c:v>106.69972199999999</c:v>
                </c:pt>
                <c:pt idx="5434">
                  <c:v>-53.263325000000002</c:v>
                </c:pt>
                <c:pt idx="5435">
                  <c:v>-21.066385</c:v>
                </c:pt>
                <c:pt idx="5436">
                  <c:v>-55.909962</c:v>
                </c:pt>
                <c:pt idx="5437">
                  <c:v>-117.68306</c:v>
                </c:pt>
                <c:pt idx="5438">
                  <c:v>-68.664017000000001</c:v>
                </c:pt>
                <c:pt idx="5439">
                  <c:v>-13.985134</c:v>
                </c:pt>
                <c:pt idx="5440">
                  <c:v>38.715266999999997</c:v>
                </c:pt>
                <c:pt idx="5441">
                  <c:v>-11.419142000000001</c:v>
                </c:pt>
                <c:pt idx="5442">
                  <c:v>52.608040000000003</c:v>
                </c:pt>
                <c:pt idx="5443">
                  <c:v>26.050163000000001</c:v>
                </c:pt>
                <c:pt idx="5444">
                  <c:v>114.422905</c:v>
                </c:pt>
                <c:pt idx="5445">
                  <c:v>19.838552</c:v>
                </c:pt>
                <c:pt idx="5446">
                  <c:v>-93.691772</c:v>
                </c:pt>
                <c:pt idx="5447">
                  <c:v>27.778858</c:v>
                </c:pt>
                <c:pt idx="5448">
                  <c:v>66.380324999999999</c:v>
                </c:pt>
                <c:pt idx="5449">
                  <c:v>-3.716599</c:v>
                </c:pt>
                <c:pt idx="5450">
                  <c:v>48.464699000000003</c:v>
                </c:pt>
                <c:pt idx="5451">
                  <c:v>-10.735124000000001</c:v>
                </c:pt>
                <c:pt idx="5452">
                  <c:v>126.763077</c:v>
                </c:pt>
                <c:pt idx="5453">
                  <c:v>114.846504</c:v>
                </c:pt>
                <c:pt idx="5454">
                  <c:v>-85.417655999999994</c:v>
                </c:pt>
                <c:pt idx="5455">
                  <c:v>4.6852640000000001</c:v>
                </c:pt>
                <c:pt idx="5456">
                  <c:v>94.693557999999996</c:v>
                </c:pt>
                <c:pt idx="5457">
                  <c:v>-17.227509000000001</c:v>
                </c:pt>
                <c:pt idx="5458">
                  <c:v>30.782442</c:v>
                </c:pt>
                <c:pt idx="5459">
                  <c:v>122.70504</c:v>
                </c:pt>
                <c:pt idx="5460">
                  <c:v>-6.1323850000000002</c:v>
                </c:pt>
                <c:pt idx="5461">
                  <c:v>155.50680500000001</c:v>
                </c:pt>
                <c:pt idx="5462">
                  <c:v>65.034096000000005</c:v>
                </c:pt>
                <c:pt idx="5463">
                  <c:v>-58.52655</c:v>
                </c:pt>
                <c:pt idx="5464">
                  <c:v>-1.9039699999999999</c:v>
                </c:pt>
                <c:pt idx="5465">
                  <c:v>43.580860000000001</c:v>
                </c:pt>
                <c:pt idx="5466">
                  <c:v>13.845135000000001</c:v>
                </c:pt>
                <c:pt idx="5467">
                  <c:v>41.485881999999997</c:v>
                </c:pt>
                <c:pt idx="5468">
                  <c:v>38.726295</c:v>
                </c:pt>
                <c:pt idx="5469">
                  <c:v>9.3214269999999999</c:v>
                </c:pt>
                <c:pt idx="5470">
                  <c:v>15.336290999999999</c:v>
                </c:pt>
                <c:pt idx="5471">
                  <c:v>-95.896591000000001</c:v>
                </c:pt>
                <c:pt idx="5472">
                  <c:v>-39.558788</c:v>
                </c:pt>
                <c:pt idx="5473">
                  <c:v>-8.4504180000000009</c:v>
                </c:pt>
                <c:pt idx="5474">
                  <c:v>55.919688999999998</c:v>
                </c:pt>
                <c:pt idx="5475">
                  <c:v>-56.591717000000003</c:v>
                </c:pt>
                <c:pt idx="5476">
                  <c:v>-141.19734199999999</c:v>
                </c:pt>
                <c:pt idx="5477">
                  <c:v>-2.7673410000000001</c:v>
                </c:pt>
                <c:pt idx="5478">
                  <c:v>-9.6712819999999997</c:v>
                </c:pt>
                <c:pt idx="5479">
                  <c:v>33.354404000000002</c:v>
                </c:pt>
                <c:pt idx="5480">
                  <c:v>20.607825999999999</c:v>
                </c:pt>
                <c:pt idx="5481">
                  <c:v>18.049766999999999</c:v>
                </c:pt>
                <c:pt idx="5482">
                  <c:v>40.556159999999998</c:v>
                </c:pt>
                <c:pt idx="5483">
                  <c:v>-9.1118170000000003</c:v>
                </c:pt>
                <c:pt idx="5484">
                  <c:v>49.632373999999999</c:v>
                </c:pt>
                <c:pt idx="5485">
                  <c:v>135.69203200000001</c:v>
                </c:pt>
                <c:pt idx="5486">
                  <c:v>23.328878</c:v>
                </c:pt>
                <c:pt idx="5487">
                  <c:v>96.539306999999994</c:v>
                </c:pt>
                <c:pt idx="5488">
                  <c:v>75.068793999999997</c:v>
                </c:pt>
                <c:pt idx="5489">
                  <c:v>57.689723999999998</c:v>
                </c:pt>
                <c:pt idx="5490">
                  <c:v>24.062816999999999</c:v>
                </c:pt>
                <c:pt idx="5491">
                  <c:v>-28.210439999999998</c:v>
                </c:pt>
                <c:pt idx="5492">
                  <c:v>2.3534320000000002</c:v>
                </c:pt>
                <c:pt idx="5493">
                  <c:v>111.372299</c:v>
                </c:pt>
                <c:pt idx="5494">
                  <c:v>93.446121000000005</c:v>
                </c:pt>
                <c:pt idx="5495">
                  <c:v>161.68071</c:v>
                </c:pt>
                <c:pt idx="5496">
                  <c:v>66.268707000000006</c:v>
                </c:pt>
                <c:pt idx="5497">
                  <c:v>95.603012000000007</c:v>
                </c:pt>
                <c:pt idx="5498">
                  <c:v>90.141166999999996</c:v>
                </c:pt>
                <c:pt idx="5499">
                  <c:v>78.000938000000005</c:v>
                </c:pt>
                <c:pt idx="5500">
                  <c:v>-18.186789999999998</c:v>
                </c:pt>
                <c:pt idx="5501">
                  <c:v>24.598692</c:v>
                </c:pt>
                <c:pt idx="5502">
                  <c:v>99.590393000000006</c:v>
                </c:pt>
                <c:pt idx="5503">
                  <c:v>150.01106300000001</c:v>
                </c:pt>
                <c:pt idx="5504">
                  <c:v>-89.736725000000007</c:v>
                </c:pt>
                <c:pt idx="5505">
                  <c:v>-103.009895</c:v>
                </c:pt>
                <c:pt idx="5506">
                  <c:v>66.738274000000004</c:v>
                </c:pt>
                <c:pt idx="5507">
                  <c:v>-11.910617</c:v>
                </c:pt>
                <c:pt idx="5508">
                  <c:v>11.855039</c:v>
                </c:pt>
                <c:pt idx="5509">
                  <c:v>-32.557322999999997</c:v>
                </c:pt>
                <c:pt idx="5510">
                  <c:v>-23.545218999999999</c:v>
                </c:pt>
                <c:pt idx="5511">
                  <c:v>-15.895419</c:v>
                </c:pt>
                <c:pt idx="5512">
                  <c:v>25.632594999999998</c:v>
                </c:pt>
                <c:pt idx="5513">
                  <c:v>74.365700000000004</c:v>
                </c:pt>
                <c:pt idx="5514">
                  <c:v>95.774376000000004</c:v>
                </c:pt>
                <c:pt idx="5515">
                  <c:v>75.88382</c:v>
                </c:pt>
                <c:pt idx="5516">
                  <c:v>33.956527999999999</c:v>
                </c:pt>
                <c:pt idx="5517">
                  <c:v>18.27178</c:v>
                </c:pt>
                <c:pt idx="5518">
                  <c:v>44.366528000000002</c:v>
                </c:pt>
                <c:pt idx="5519">
                  <c:v>-16.675996999999999</c:v>
                </c:pt>
                <c:pt idx="5520">
                  <c:v>104.905563</c:v>
                </c:pt>
                <c:pt idx="5521">
                  <c:v>34.732104999999997</c:v>
                </c:pt>
                <c:pt idx="5522">
                  <c:v>-128.074051</c:v>
                </c:pt>
                <c:pt idx="5523">
                  <c:v>-45.142814999999999</c:v>
                </c:pt>
                <c:pt idx="5524">
                  <c:v>-38.793841999999998</c:v>
                </c:pt>
                <c:pt idx="5525">
                  <c:v>-105.04258</c:v>
                </c:pt>
                <c:pt idx="5526">
                  <c:v>7.5020100000000003</c:v>
                </c:pt>
                <c:pt idx="5527">
                  <c:v>-27.11702</c:v>
                </c:pt>
                <c:pt idx="5528">
                  <c:v>-22.745885999999999</c:v>
                </c:pt>
                <c:pt idx="5529">
                  <c:v>128.20725999999999</c:v>
                </c:pt>
                <c:pt idx="5530">
                  <c:v>-51.925243000000002</c:v>
                </c:pt>
                <c:pt idx="5531">
                  <c:v>-9.1024480000000008</c:v>
                </c:pt>
                <c:pt idx="5532">
                  <c:v>-15.654633</c:v>
                </c:pt>
                <c:pt idx="5533">
                  <c:v>-63.071601999999999</c:v>
                </c:pt>
                <c:pt idx="5534">
                  <c:v>69.920456000000001</c:v>
                </c:pt>
                <c:pt idx="5535">
                  <c:v>82.624161000000001</c:v>
                </c:pt>
                <c:pt idx="5536">
                  <c:v>-97.725098000000003</c:v>
                </c:pt>
                <c:pt idx="5537">
                  <c:v>-25.042984000000001</c:v>
                </c:pt>
                <c:pt idx="5538">
                  <c:v>-72.933975000000004</c:v>
                </c:pt>
                <c:pt idx="5539">
                  <c:v>31.386731999999999</c:v>
                </c:pt>
                <c:pt idx="5540">
                  <c:v>8.2568420000000007</c:v>
                </c:pt>
                <c:pt idx="5541">
                  <c:v>-19.366734999999998</c:v>
                </c:pt>
                <c:pt idx="5542">
                  <c:v>-59.235661</c:v>
                </c:pt>
                <c:pt idx="5543">
                  <c:v>-1.9216949999999999</c:v>
                </c:pt>
                <c:pt idx="5544">
                  <c:v>-0.60590200000000005</c:v>
                </c:pt>
                <c:pt idx="5545">
                  <c:v>34.776794000000002</c:v>
                </c:pt>
                <c:pt idx="5546">
                  <c:v>73.309334000000007</c:v>
                </c:pt>
                <c:pt idx="5547">
                  <c:v>88.014099000000002</c:v>
                </c:pt>
                <c:pt idx="5548">
                  <c:v>95.002251000000001</c:v>
                </c:pt>
                <c:pt idx="5549">
                  <c:v>-67.289055000000005</c:v>
                </c:pt>
                <c:pt idx="5550">
                  <c:v>-76.277275000000003</c:v>
                </c:pt>
                <c:pt idx="5551">
                  <c:v>5.2169990000000004</c:v>
                </c:pt>
                <c:pt idx="5552">
                  <c:v>17.600712000000001</c:v>
                </c:pt>
                <c:pt idx="5553">
                  <c:v>-170.819672</c:v>
                </c:pt>
                <c:pt idx="5554">
                  <c:v>8.9147320000000008</c:v>
                </c:pt>
                <c:pt idx="5555">
                  <c:v>14.485206</c:v>
                </c:pt>
                <c:pt idx="5556">
                  <c:v>58.452984000000001</c:v>
                </c:pt>
                <c:pt idx="5557">
                  <c:v>115.34314000000001</c:v>
                </c:pt>
                <c:pt idx="5558">
                  <c:v>12.491535000000001</c:v>
                </c:pt>
                <c:pt idx="5559">
                  <c:v>-52.422001000000002</c:v>
                </c:pt>
                <c:pt idx="5560">
                  <c:v>-48.257869999999997</c:v>
                </c:pt>
                <c:pt idx="5561">
                  <c:v>-7.2581069999999999</c:v>
                </c:pt>
                <c:pt idx="5562">
                  <c:v>7.2292730000000001</c:v>
                </c:pt>
                <c:pt idx="5563">
                  <c:v>55.693607</c:v>
                </c:pt>
                <c:pt idx="5564">
                  <c:v>-53.372711000000002</c:v>
                </c:pt>
                <c:pt idx="5565">
                  <c:v>18.134091999999999</c:v>
                </c:pt>
                <c:pt idx="5566">
                  <c:v>27.396453999999999</c:v>
                </c:pt>
                <c:pt idx="5567">
                  <c:v>-63.845157999999998</c:v>
                </c:pt>
                <c:pt idx="5568">
                  <c:v>-78.651359999999997</c:v>
                </c:pt>
                <c:pt idx="5569">
                  <c:v>-126.546249</c:v>
                </c:pt>
                <c:pt idx="5570">
                  <c:v>-35.109489000000004</c:v>
                </c:pt>
                <c:pt idx="5571">
                  <c:v>32.870342000000001</c:v>
                </c:pt>
                <c:pt idx="5572">
                  <c:v>4.4529480000000001</c:v>
                </c:pt>
                <c:pt idx="5573">
                  <c:v>68.273201</c:v>
                </c:pt>
                <c:pt idx="5574">
                  <c:v>38.181117999999998</c:v>
                </c:pt>
                <c:pt idx="5575">
                  <c:v>-31.344812000000001</c:v>
                </c:pt>
                <c:pt idx="5576">
                  <c:v>-76.634972000000005</c:v>
                </c:pt>
                <c:pt idx="5577">
                  <c:v>-6.9769819999999996</c:v>
                </c:pt>
                <c:pt idx="5578">
                  <c:v>-44.815474999999999</c:v>
                </c:pt>
                <c:pt idx="5579">
                  <c:v>-35.541710000000002</c:v>
                </c:pt>
                <c:pt idx="5580">
                  <c:v>50.688392999999998</c:v>
                </c:pt>
                <c:pt idx="5581">
                  <c:v>131.23133899999999</c:v>
                </c:pt>
                <c:pt idx="5582">
                  <c:v>11.659048</c:v>
                </c:pt>
                <c:pt idx="5583">
                  <c:v>81.067017000000007</c:v>
                </c:pt>
                <c:pt idx="5584">
                  <c:v>8.5813799999999993</c:v>
                </c:pt>
                <c:pt idx="5585">
                  <c:v>80.430701999999997</c:v>
                </c:pt>
                <c:pt idx="5586">
                  <c:v>42.386105000000001</c:v>
                </c:pt>
                <c:pt idx="5587">
                  <c:v>-9.6474200000000003</c:v>
                </c:pt>
                <c:pt idx="5588">
                  <c:v>-6.5096860000000003</c:v>
                </c:pt>
                <c:pt idx="5589">
                  <c:v>-41.651566000000003</c:v>
                </c:pt>
                <c:pt idx="5590">
                  <c:v>138.752396</c:v>
                </c:pt>
                <c:pt idx="5591">
                  <c:v>1.778729</c:v>
                </c:pt>
                <c:pt idx="5592">
                  <c:v>-83.569068999999999</c:v>
                </c:pt>
                <c:pt idx="5593">
                  <c:v>-49.637073999999998</c:v>
                </c:pt>
                <c:pt idx="5594">
                  <c:v>-38.689101999999998</c:v>
                </c:pt>
                <c:pt idx="5595">
                  <c:v>75.131241000000003</c:v>
                </c:pt>
                <c:pt idx="5596">
                  <c:v>-9.1726120000000009</c:v>
                </c:pt>
                <c:pt idx="5597">
                  <c:v>-2.9723869999999999</c:v>
                </c:pt>
                <c:pt idx="5598">
                  <c:v>69.712226999999999</c:v>
                </c:pt>
                <c:pt idx="5599">
                  <c:v>11.992443</c:v>
                </c:pt>
                <c:pt idx="5600">
                  <c:v>-7.9834059999999996</c:v>
                </c:pt>
                <c:pt idx="5601">
                  <c:v>-14.558807</c:v>
                </c:pt>
                <c:pt idx="5602">
                  <c:v>-61.969329999999999</c:v>
                </c:pt>
                <c:pt idx="5603">
                  <c:v>22.405387999999999</c:v>
                </c:pt>
                <c:pt idx="5604">
                  <c:v>35.812275</c:v>
                </c:pt>
                <c:pt idx="5605">
                  <c:v>55.852901000000003</c:v>
                </c:pt>
                <c:pt idx="5606">
                  <c:v>61.439323000000002</c:v>
                </c:pt>
                <c:pt idx="5607">
                  <c:v>-39.126491999999999</c:v>
                </c:pt>
                <c:pt idx="5608">
                  <c:v>-62.572631999999999</c:v>
                </c:pt>
                <c:pt idx="5609">
                  <c:v>-14.762222</c:v>
                </c:pt>
                <c:pt idx="5610">
                  <c:v>103.66454299999999</c:v>
                </c:pt>
                <c:pt idx="5611">
                  <c:v>61.719814</c:v>
                </c:pt>
                <c:pt idx="5612">
                  <c:v>6.2757399999999999</c:v>
                </c:pt>
                <c:pt idx="5613">
                  <c:v>-25.711658</c:v>
                </c:pt>
                <c:pt idx="5614">
                  <c:v>-20.97401</c:v>
                </c:pt>
                <c:pt idx="5615">
                  <c:v>-123.877655</c:v>
                </c:pt>
                <c:pt idx="5616">
                  <c:v>-1.294022</c:v>
                </c:pt>
                <c:pt idx="5617">
                  <c:v>-37.216445999999998</c:v>
                </c:pt>
                <c:pt idx="5618">
                  <c:v>-31.265488000000001</c:v>
                </c:pt>
                <c:pt idx="5619">
                  <c:v>-129.47654700000001</c:v>
                </c:pt>
                <c:pt idx="5620">
                  <c:v>-97.901978</c:v>
                </c:pt>
                <c:pt idx="5621">
                  <c:v>-20.299482000000001</c:v>
                </c:pt>
                <c:pt idx="5622">
                  <c:v>-10.257448</c:v>
                </c:pt>
                <c:pt idx="5623">
                  <c:v>-44.594104999999999</c:v>
                </c:pt>
                <c:pt idx="5624">
                  <c:v>-64.551536999999996</c:v>
                </c:pt>
                <c:pt idx="5625">
                  <c:v>6.0580210000000001</c:v>
                </c:pt>
                <c:pt idx="5626">
                  <c:v>90.674132999999998</c:v>
                </c:pt>
                <c:pt idx="5627">
                  <c:v>75.368781999999996</c:v>
                </c:pt>
                <c:pt idx="5628">
                  <c:v>-2.0536460000000001</c:v>
                </c:pt>
                <c:pt idx="5629">
                  <c:v>114.495377</c:v>
                </c:pt>
                <c:pt idx="5630">
                  <c:v>90.270415999999997</c:v>
                </c:pt>
                <c:pt idx="5631">
                  <c:v>50.532387</c:v>
                </c:pt>
                <c:pt idx="5632">
                  <c:v>-43.987887999999998</c:v>
                </c:pt>
                <c:pt idx="5633">
                  <c:v>14.459021</c:v>
                </c:pt>
                <c:pt idx="5634">
                  <c:v>-156.30531300000001</c:v>
                </c:pt>
                <c:pt idx="5635">
                  <c:v>68.647636000000006</c:v>
                </c:pt>
                <c:pt idx="5636">
                  <c:v>43.219977999999998</c:v>
                </c:pt>
                <c:pt idx="5637">
                  <c:v>-57.461021000000002</c:v>
                </c:pt>
                <c:pt idx="5638">
                  <c:v>-61.091808</c:v>
                </c:pt>
                <c:pt idx="5639">
                  <c:v>-47.559235000000001</c:v>
                </c:pt>
                <c:pt idx="5640">
                  <c:v>-69.739906000000005</c:v>
                </c:pt>
                <c:pt idx="5641">
                  <c:v>47.732402999999998</c:v>
                </c:pt>
                <c:pt idx="5642">
                  <c:v>37.835411000000001</c:v>
                </c:pt>
                <c:pt idx="5643">
                  <c:v>57.338321999999998</c:v>
                </c:pt>
                <c:pt idx="5644">
                  <c:v>45.786769999999997</c:v>
                </c:pt>
                <c:pt idx="5645">
                  <c:v>-12.108763</c:v>
                </c:pt>
                <c:pt idx="5646">
                  <c:v>40.617195000000002</c:v>
                </c:pt>
                <c:pt idx="5647">
                  <c:v>-21.606069999999999</c:v>
                </c:pt>
                <c:pt idx="5648">
                  <c:v>99.550788999999995</c:v>
                </c:pt>
                <c:pt idx="5649">
                  <c:v>-8.8449010000000001</c:v>
                </c:pt>
                <c:pt idx="5650">
                  <c:v>40.494414999999996</c:v>
                </c:pt>
                <c:pt idx="5651">
                  <c:v>-25.469702000000002</c:v>
                </c:pt>
                <c:pt idx="5652">
                  <c:v>25.642721000000002</c:v>
                </c:pt>
                <c:pt idx="5653">
                  <c:v>-81.636275999999995</c:v>
                </c:pt>
                <c:pt idx="5654">
                  <c:v>86.697661999999994</c:v>
                </c:pt>
                <c:pt idx="5655">
                  <c:v>102.38092</c:v>
                </c:pt>
                <c:pt idx="5656">
                  <c:v>-37.970332999999997</c:v>
                </c:pt>
                <c:pt idx="5657">
                  <c:v>-60.800476000000003</c:v>
                </c:pt>
                <c:pt idx="5658">
                  <c:v>-58.500351000000002</c:v>
                </c:pt>
                <c:pt idx="5659">
                  <c:v>102.234352</c:v>
                </c:pt>
                <c:pt idx="5660">
                  <c:v>-34.572769000000001</c:v>
                </c:pt>
                <c:pt idx="5661">
                  <c:v>-21.268661000000002</c:v>
                </c:pt>
                <c:pt idx="5662">
                  <c:v>37.117229000000002</c:v>
                </c:pt>
                <c:pt idx="5663">
                  <c:v>70.473724000000004</c:v>
                </c:pt>
                <c:pt idx="5664">
                  <c:v>2.1265930000000002</c:v>
                </c:pt>
                <c:pt idx="5665">
                  <c:v>-8.3563550000000006</c:v>
                </c:pt>
                <c:pt idx="5666">
                  <c:v>118.527039</c:v>
                </c:pt>
                <c:pt idx="5667">
                  <c:v>79.055901000000006</c:v>
                </c:pt>
                <c:pt idx="5668">
                  <c:v>-10.616515</c:v>
                </c:pt>
                <c:pt idx="5669">
                  <c:v>93.101241999999999</c:v>
                </c:pt>
                <c:pt idx="5670">
                  <c:v>64.577431000000004</c:v>
                </c:pt>
                <c:pt idx="5671">
                  <c:v>-74.382812000000001</c:v>
                </c:pt>
                <c:pt idx="5672">
                  <c:v>107.18214399999999</c:v>
                </c:pt>
                <c:pt idx="5673">
                  <c:v>44.696292999999997</c:v>
                </c:pt>
                <c:pt idx="5674">
                  <c:v>96.772452999999999</c:v>
                </c:pt>
                <c:pt idx="5675">
                  <c:v>-52.042048999999999</c:v>
                </c:pt>
                <c:pt idx="5676">
                  <c:v>10.964197</c:v>
                </c:pt>
                <c:pt idx="5677">
                  <c:v>48.855533999999999</c:v>
                </c:pt>
                <c:pt idx="5678">
                  <c:v>51.323269000000003</c:v>
                </c:pt>
                <c:pt idx="5679">
                  <c:v>41.759456999999998</c:v>
                </c:pt>
                <c:pt idx="5680">
                  <c:v>6.6866919999999999</c:v>
                </c:pt>
                <c:pt idx="5681">
                  <c:v>-32.213473999999998</c:v>
                </c:pt>
                <c:pt idx="5682">
                  <c:v>69.958198999999993</c:v>
                </c:pt>
                <c:pt idx="5683">
                  <c:v>-85.196799999999996</c:v>
                </c:pt>
                <c:pt idx="5684">
                  <c:v>-28.145073</c:v>
                </c:pt>
                <c:pt idx="5685">
                  <c:v>-22.831333000000001</c:v>
                </c:pt>
                <c:pt idx="5686">
                  <c:v>-37.415160999999998</c:v>
                </c:pt>
                <c:pt idx="5687">
                  <c:v>-53.955696000000003</c:v>
                </c:pt>
                <c:pt idx="5688">
                  <c:v>1.40466</c:v>
                </c:pt>
                <c:pt idx="5689">
                  <c:v>-44.259064000000002</c:v>
                </c:pt>
                <c:pt idx="5690">
                  <c:v>-26.987324000000001</c:v>
                </c:pt>
                <c:pt idx="5691">
                  <c:v>24.495518000000001</c:v>
                </c:pt>
                <c:pt idx="5692">
                  <c:v>-19.953598</c:v>
                </c:pt>
                <c:pt idx="5693">
                  <c:v>64.808104999999998</c:v>
                </c:pt>
                <c:pt idx="5694">
                  <c:v>63.493118000000003</c:v>
                </c:pt>
                <c:pt idx="5695">
                  <c:v>76.142257999999998</c:v>
                </c:pt>
                <c:pt idx="5696">
                  <c:v>30.902432999999998</c:v>
                </c:pt>
                <c:pt idx="5697">
                  <c:v>79.034744000000003</c:v>
                </c:pt>
                <c:pt idx="5698">
                  <c:v>-8.7409090000000003</c:v>
                </c:pt>
                <c:pt idx="5699">
                  <c:v>-53.153205999999997</c:v>
                </c:pt>
                <c:pt idx="5700">
                  <c:v>22.504332999999999</c:v>
                </c:pt>
                <c:pt idx="5701">
                  <c:v>-7.2351979999999996</c:v>
                </c:pt>
                <c:pt idx="5702">
                  <c:v>56.706944</c:v>
                </c:pt>
                <c:pt idx="5703">
                  <c:v>94.796538999999996</c:v>
                </c:pt>
                <c:pt idx="5704">
                  <c:v>-76.468108999999998</c:v>
                </c:pt>
                <c:pt idx="5705">
                  <c:v>-61.503632000000003</c:v>
                </c:pt>
                <c:pt idx="5706">
                  <c:v>16.854078000000001</c:v>
                </c:pt>
                <c:pt idx="5707">
                  <c:v>48.715457999999998</c:v>
                </c:pt>
                <c:pt idx="5708">
                  <c:v>56.729289999999999</c:v>
                </c:pt>
                <c:pt idx="5709">
                  <c:v>75.232613000000001</c:v>
                </c:pt>
                <c:pt idx="5710">
                  <c:v>-75.583045999999996</c:v>
                </c:pt>
                <c:pt idx="5711">
                  <c:v>-176.75212099999999</c:v>
                </c:pt>
                <c:pt idx="5712">
                  <c:v>-71.587943999999993</c:v>
                </c:pt>
                <c:pt idx="5713">
                  <c:v>-90.956039000000004</c:v>
                </c:pt>
                <c:pt idx="5714">
                  <c:v>-79.665122999999994</c:v>
                </c:pt>
                <c:pt idx="5715">
                  <c:v>-83.279358000000002</c:v>
                </c:pt>
                <c:pt idx="5716">
                  <c:v>-22.241537000000001</c:v>
                </c:pt>
                <c:pt idx="5717">
                  <c:v>72.224136000000001</c:v>
                </c:pt>
                <c:pt idx="5718">
                  <c:v>-50.037875999999997</c:v>
                </c:pt>
                <c:pt idx="5719">
                  <c:v>-64.713149999999999</c:v>
                </c:pt>
                <c:pt idx="5720">
                  <c:v>13.578369</c:v>
                </c:pt>
                <c:pt idx="5721">
                  <c:v>32.724068000000003</c:v>
                </c:pt>
                <c:pt idx="5722">
                  <c:v>-12.908524999999999</c:v>
                </c:pt>
                <c:pt idx="5723">
                  <c:v>-40.103180000000002</c:v>
                </c:pt>
                <c:pt idx="5724">
                  <c:v>25.045764999999999</c:v>
                </c:pt>
                <c:pt idx="5725">
                  <c:v>48.079780999999997</c:v>
                </c:pt>
                <c:pt idx="5726">
                  <c:v>-19.889579999999999</c:v>
                </c:pt>
                <c:pt idx="5727">
                  <c:v>127.36005400000001</c:v>
                </c:pt>
                <c:pt idx="5728">
                  <c:v>7.2041300000000001</c:v>
                </c:pt>
                <c:pt idx="5729">
                  <c:v>17.535195999999999</c:v>
                </c:pt>
                <c:pt idx="5730">
                  <c:v>-95.221169000000003</c:v>
                </c:pt>
                <c:pt idx="5731">
                  <c:v>1.239509</c:v>
                </c:pt>
                <c:pt idx="5732">
                  <c:v>-116.844337</c:v>
                </c:pt>
                <c:pt idx="5733">
                  <c:v>-33.334525999999997</c:v>
                </c:pt>
                <c:pt idx="5734">
                  <c:v>0.29228700000000002</c:v>
                </c:pt>
                <c:pt idx="5735">
                  <c:v>90.852408999999994</c:v>
                </c:pt>
                <c:pt idx="5736">
                  <c:v>-8.1145580000000006</c:v>
                </c:pt>
                <c:pt idx="5737">
                  <c:v>43.200004999999997</c:v>
                </c:pt>
                <c:pt idx="5738">
                  <c:v>-3.1951130000000001</c:v>
                </c:pt>
                <c:pt idx="5739">
                  <c:v>9.1838540000000002</c:v>
                </c:pt>
                <c:pt idx="5740">
                  <c:v>42.937969000000002</c:v>
                </c:pt>
                <c:pt idx="5741">
                  <c:v>20.661245000000001</c:v>
                </c:pt>
                <c:pt idx="5742">
                  <c:v>-17.667148999999998</c:v>
                </c:pt>
                <c:pt idx="5743">
                  <c:v>-24.074649999999998</c:v>
                </c:pt>
                <c:pt idx="5744">
                  <c:v>48.081909000000003</c:v>
                </c:pt>
                <c:pt idx="5745">
                  <c:v>80.405144000000007</c:v>
                </c:pt>
                <c:pt idx="5746">
                  <c:v>-3.5880380000000001</c:v>
                </c:pt>
                <c:pt idx="5747">
                  <c:v>-38.220039</c:v>
                </c:pt>
                <c:pt idx="5748">
                  <c:v>17.787868</c:v>
                </c:pt>
                <c:pt idx="5749">
                  <c:v>45.465964999999997</c:v>
                </c:pt>
                <c:pt idx="5750">
                  <c:v>12.103403999999999</c:v>
                </c:pt>
                <c:pt idx="5751">
                  <c:v>-50.414959000000003</c:v>
                </c:pt>
                <c:pt idx="5752">
                  <c:v>42.990783999999998</c:v>
                </c:pt>
                <c:pt idx="5753">
                  <c:v>158.77919</c:v>
                </c:pt>
                <c:pt idx="5754">
                  <c:v>70.138953999999998</c:v>
                </c:pt>
                <c:pt idx="5755">
                  <c:v>-68.788100999999997</c:v>
                </c:pt>
                <c:pt idx="5756">
                  <c:v>-5.3845939999999999</c:v>
                </c:pt>
                <c:pt idx="5757">
                  <c:v>6.5748810000000004</c:v>
                </c:pt>
                <c:pt idx="5758">
                  <c:v>-44.341788999999999</c:v>
                </c:pt>
                <c:pt idx="5759">
                  <c:v>-16.445858000000001</c:v>
                </c:pt>
                <c:pt idx="5760">
                  <c:v>50.820396000000002</c:v>
                </c:pt>
                <c:pt idx="5761">
                  <c:v>18.879332999999999</c:v>
                </c:pt>
                <c:pt idx="5762">
                  <c:v>86.753151000000003</c:v>
                </c:pt>
                <c:pt idx="5763">
                  <c:v>57.014057000000001</c:v>
                </c:pt>
                <c:pt idx="5764">
                  <c:v>-105.367317</c:v>
                </c:pt>
                <c:pt idx="5765">
                  <c:v>-17.393253000000001</c:v>
                </c:pt>
                <c:pt idx="5766">
                  <c:v>-149.997086</c:v>
                </c:pt>
                <c:pt idx="5767">
                  <c:v>-89.147064</c:v>
                </c:pt>
                <c:pt idx="5768">
                  <c:v>43.345908999999999</c:v>
                </c:pt>
                <c:pt idx="5769">
                  <c:v>66.775154000000001</c:v>
                </c:pt>
                <c:pt idx="5770">
                  <c:v>120.755951</c:v>
                </c:pt>
                <c:pt idx="5771">
                  <c:v>21.154444000000002</c:v>
                </c:pt>
                <c:pt idx="5772">
                  <c:v>15.721107999999999</c:v>
                </c:pt>
                <c:pt idx="5773">
                  <c:v>-138.90625</c:v>
                </c:pt>
                <c:pt idx="5774">
                  <c:v>-7.296335</c:v>
                </c:pt>
                <c:pt idx="5775">
                  <c:v>-37.897587000000001</c:v>
                </c:pt>
                <c:pt idx="5776">
                  <c:v>42.556804999999997</c:v>
                </c:pt>
                <c:pt idx="5777">
                  <c:v>1.988623</c:v>
                </c:pt>
                <c:pt idx="5778">
                  <c:v>60.311390000000003</c:v>
                </c:pt>
                <c:pt idx="5779">
                  <c:v>-31.155764000000001</c:v>
                </c:pt>
                <c:pt idx="5780">
                  <c:v>105.92796300000001</c:v>
                </c:pt>
                <c:pt idx="5781">
                  <c:v>61.397109999999998</c:v>
                </c:pt>
                <c:pt idx="5782">
                  <c:v>76.218581999999998</c:v>
                </c:pt>
                <c:pt idx="5783">
                  <c:v>141.35166899999999</c:v>
                </c:pt>
                <c:pt idx="5784">
                  <c:v>66.003746000000007</c:v>
                </c:pt>
                <c:pt idx="5785">
                  <c:v>-21.989719000000001</c:v>
                </c:pt>
                <c:pt idx="5786">
                  <c:v>111.770126</c:v>
                </c:pt>
                <c:pt idx="5787">
                  <c:v>-44.444262999999999</c:v>
                </c:pt>
                <c:pt idx="5788">
                  <c:v>-55.467925999999999</c:v>
                </c:pt>
                <c:pt idx="5789">
                  <c:v>73.803428999999994</c:v>
                </c:pt>
                <c:pt idx="5790">
                  <c:v>61.897151999999998</c:v>
                </c:pt>
                <c:pt idx="5791">
                  <c:v>91.980400000000003</c:v>
                </c:pt>
                <c:pt idx="5792">
                  <c:v>57.171439999999997</c:v>
                </c:pt>
                <c:pt idx="5793">
                  <c:v>-15.301306</c:v>
                </c:pt>
                <c:pt idx="5794">
                  <c:v>24.7075</c:v>
                </c:pt>
                <c:pt idx="5795">
                  <c:v>22.632384999999999</c:v>
                </c:pt>
                <c:pt idx="5796">
                  <c:v>3.7776559999999999</c:v>
                </c:pt>
                <c:pt idx="5797">
                  <c:v>-44.974983000000002</c:v>
                </c:pt>
                <c:pt idx="5798">
                  <c:v>36.553275999999997</c:v>
                </c:pt>
                <c:pt idx="5799">
                  <c:v>107.89846799999999</c:v>
                </c:pt>
                <c:pt idx="5800">
                  <c:v>44.490425000000002</c:v>
                </c:pt>
                <c:pt idx="5801">
                  <c:v>134.54795799999999</c:v>
                </c:pt>
                <c:pt idx="5802">
                  <c:v>141.32427999999999</c:v>
                </c:pt>
                <c:pt idx="5803">
                  <c:v>115.411743</c:v>
                </c:pt>
                <c:pt idx="5804">
                  <c:v>94.521004000000005</c:v>
                </c:pt>
                <c:pt idx="5805">
                  <c:v>57.211170000000003</c:v>
                </c:pt>
                <c:pt idx="5806">
                  <c:v>99.397591000000006</c:v>
                </c:pt>
                <c:pt idx="5807">
                  <c:v>65.262383</c:v>
                </c:pt>
                <c:pt idx="5808">
                  <c:v>161.54637099999999</c:v>
                </c:pt>
                <c:pt idx="5809">
                  <c:v>91.896468999999996</c:v>
                </c:pt>
                <c:pt idx="5810">
                  <c:v>-17.752806</c:v>
                </c:pt>
                <c:pt idx="5811">
                  <c:v>-22.239077000000002</c:v>
                </c:pt>
                <c:pt idx="5812">
                  <c:v>154.555634</c:v>
                </c:pt>
                <c:pt idx="5813">
                  <c:v>153.44956999999999</c:v>
                </c:pt>
                <c:pt idx="5814">
                  <c:v>83.126807999999997</c:v>
                </c:pt>
                <c:pt idx="5815">
                  <c:v>126.56055499999999</c:v>
                </c:pt>
                <c:pt idx="5816">
                  <c:v>137.804092</c:v>
                </c:pt>
                <c:pt idx="5817">
                  <c:v>171.30990600000001</c:v>
                </c:pt>
                <c:pt idx="5818">
                  <c:v>25.593643</c:v>
                </c:pt>
                <c:pt idx="5819">
                  <c:v>-8.2316749999999992</c:v>
                </c:pt>
                <c:pt idx="5820">
                  <c:v>80.503128000000004</c:v>
                </c:pt>
                <c:pt idx="5821">
                  <c:v>-77.422973999999996</c:v>
                </c:pt>
                <c:pt idx="5822">
                  <c:v>72.130638000000005</c:v>
                </c:pt>
                <c:pt idx="5823">
                  <c:v>111.88685599999999</c:v>
                </c:pt>
                <c:pt idx="5824">
                  <c:v>-7.5166329999999997</c:v>
                </c:pt>
                <c:pt idx="5825">
                  <c:v>106.336716</c:v>
                </c:pt>
                <c:pt idx="5826">
                  <c:v>-43.887988999999997</c:v>
                </c:pt>
                <c:pt idx="5827">
                  <c:v>-5.0711380000000004</c:v>
                </c:pt>
                <c:pt idx="5828">
                  <c:v>-16.772877000000001</c:v>
                </c:pt>
                <c:pt idx="5829">
                  <c:v>-54.887614999999997</c:v>
                </c:pt>
                <c:pt idx="5830">
                  <c:v>30.683703999999999</c:v>
                </c:pt>
                <c:pt idx="5831">
                  <c:v>-30.602295000000002</c:v>
                </c:pt>
                <c:pt idx="5832">
                  <c:v>95.065276999999995</c:v>
                </c:pt>
                <c:pt idx="5833">
                  <c:v>36.244007000000003</c:v>
                </c:pt>
                <c:pt idx="5834">
                  <c:v>116.223236</c:v>
                </c:pt>
                <c:pt idx="5835">
                  <c:v>213.56279000000001</c:v>
                </c:pt>
                <c:pt idx="5836">
                  <c:v>-65.636116000000001</c:v>
                </c:pt>
                <c:pt idx="5837">
                  <c:v>-73.309783999999993</c:v>
                </c:pt>
                <c:pt idx="5838">
                  <c:v>-103.394142</c:v>
                </c:pt>
                <c:pt idx="5839">
                  <c:v>-115.368942</c:v>
                </c:pt>
                <c:pt idx="5840">
                  <c:v>-109.926292</c:v>
                </c:pt>
                <c:pt idx="5841">
                  <c:v>71.308655000000002</c:v>
                </c:pt>
                <c:pt idx="5842">
                  <c:v>34.392806999999998</c:v>
                </c:pt>
                <c:pt idx="5843">
                  <c:v>23.602919</c:v>
                </c:pt>
                <c:pt idx="5844">
                  <c:v>28.300077000000002</c:v>
                </c:pt>
                <c:pt idx="5845">
                  <c:v>-2.463136</c:v>
                </c:pt>
                <c:pt idx="5846">
                  <c:v>158.47717299999999</c:v>
                </c:pt>
                <c:pt idx="5847">
                  <c:v>2.9241519999999999</c:v>
                </c:pt>
                <c:pt idx="5848">
                  <c:v>-17.278051000000001</c:v>
                </c:pt>
                <c:pt idx="5849">
                  <c:v>39.693534999999997</c:v>
                </c:pt>
                <c:pt idx="5850">
                  <c:v>-6.7971760000000003</c:v>
                </c:pt>
                <c:pt idx="5851">
                  <c:v>8.6987079999999999</c:v>
                </c:pt>
                <c:pt idx="5852">
                  <c:v>-70.809607999999997</c:v>
                </c:pt>
                <c:pt idx="5853">
                  <c:v>19.407544999999999</c:v>
                </c:pt>
                <c:pt idx="5854">
                  <c:v>45.996605000000002</c:v>
                </c:pt>
                <c:pt idx="5855">
                  <c:v>56.685738000000001</c:v>
                </c:pt>
                <c:pt idx="5856">
                  <c:v>-10.93244</c:v>
                </c:pt>
                <c:pt idx="5857">
                  <c:v>0.17779500000000001</c:v>
                </c:pt>
                <c:pt idx="5858">
                  <c:v>76.044632000000007</c:v>
                </c:pt>
                <c:pt idx="5859">
                  <c:v>34.008049</c:v>
                </c:pt>
                <c:pt idx="5860">
                  <c:v>74.477813999999995</c:v>
                </c:pt>
                <c:pt idx="5861">
                  <c:v>91.123527999999993</c:v>
                </c:pt>
                <c:pt idx="5862">
                  <c:v>-5.5870309999999996</c:v>
                </c:pt>
                <c:pt idx="5863">
                  <c:v>67.636925000000005</c:v>
                </c:pt>
                <c:pt idx="5864">
                  <c:v>107.629288</c:v>
                </c:pt>
                <c:pt idx="5865">
                  <c:v>123.774742</c:v>
                </c:pt>
                <c:pt idx="5866">
                  <c:v>-63.270083999999997</c:v>
                </c:pt>
                <c:pt idx="5867">
                  <c:v>76.894890000000004</c:v>
                </c:pt>
                <c:pt idx="5868">
                  <c:v>101.846024</c:v>
                </c:pt>
                <c:pt idx="5869">
                  <c:v>109.849861</c:v>
                </c:pt>
                <c:pt idx="5870">
                  <c:v>30.380751</c:v>
                </c:pt>
                <c:pt idx="5871">
                  <c:v>13.804513</c:v>
                </c:pt>
                <c:pt idx="5872">
                  <c:v>86.010688999999999</c:v>
                </c:pt>
                <c:pt idx="5873">
                  <c:v>132.00303600000001</c:v>
                </c:pt>
                <c:pt idx="5874">
                  <c:v>46.104427000000001</c:v>
                </c:pt>
                <c:pt idx="5875">
                  <c:v>6.2171450000000004</c:v>
                </c:pt>
                <c:pt idx="5876">
                  <c:v>-56.039574000000002</c:v>
                </c:pt>
                <c:pt idx="5877">
                  <c:v>8.6529640000000008</c:v>
                </c:pt>
                <c:pt idx="5878">
                  <c:v>113.406059</c:v>
                </c:pt>
                <c:pt idx="5879">
                  <c:v>44.326358999999997</c:v>
                </c:pt>
                <c:pt idx="5880">
                  <c:v>-28.729655999999999</c:v>
                </c:pt>
                <c:pt idx="5881">
                  <c:v>25.959536</c:v>
                </c:pt>
                <c:pt idx="5882">
                  <c:v>14.302175999999999</c:v>
                </c:pt>
                <c:pt idx="5883">
                  <c:v>43.194679000000001</c:v>
                </c:pt>
                <c:pt idx="5884">
                  <c:v>2.840182</c:v>
                </c:pt>
                <c:pt idx="5885">
                  <c:v>38.877811000000001</c:v>
                </c:pt>
                <c:pt idx="5886">
                  <c:v>-10.577605999999999</c:v>
                </c:pt>
                <c:pt idx="5887">
                  <c:v>-30.117878000000001</c:v>
                </c:pt>
                <c:pt idx="5888">
                  <c:v>-42.112507000000001</c:v>
                </c:pt>
                <c:pt idx="5889">
                  <c:v>-31.175972000000002</c:v>
                </c:pt>
                <c:pt idx="5890">
                  <c:v>91.007362000000001</c:v>
                </c:pt>
                <c:pt idx="5891">
                  <c:v>-74.241919999999993</c:v>
                </c:pt>
                <c:pt idx="5892">
                  <c:v>-31.000319000000001</c:v>
                </c:pt>
                <c:pt idx="5893">
                  <c:v>12.287604999999999</c:v>
                </c:pt>
                <c:pt idx="5894">
                  <c:v>9.5145189999999999</c:v>
                </c:pt>
                <c:pt idx="5895">
                  <c:v>-57.883082999999999</c:v>
                </c:pt>
                <c:pt idx="5896">
                  <c:v>53.153328000000002</c:v>
                </c:pt>
                <c:pt idx="5897">
                  <c:v>35.324036</c:v>
                </c:pt>
                <c:pt idx="5898">
                  <c:v>49.140498999999998</c:v>
                </c:pt>
                <c:pt idx="5899">
                  <c:v>-76.503906000000001</c:v>
                </c:pt>
                <c:pt idx="5900">
                  <c:v>-14.790431999999999</c:v>
                </c:pt>
                <c:pt idx="5901">
                  <c:v>9.0042299999999997</c:v>
                </c:pt>
                <c:pt idx="5902">
                  <c:v>-74.980354000000005</c:v>
                </c:pt>
                <c:pt idx="5903">
                  <c:v>81.016463999999999</c:v>
                </c:pt>
                <c:pt idx="5904">
                  <c:v>42.805034999999997</c:v>
                </c:pt>
                <c:pt idx="5905">
                  <c:v>12.027156</c:v>
                </c:pt>
                <c:pt idx="5906">
                  <c:v>29.861623999999999</c:v>
                </c:pt>
                <c:pt idx="5907">
                  <c:v>-1.775525</c:v>
                </c:pt>
                <c:pt idx="5908">
                  <c:v>-30.506536000000001</c:v>
                </c:pt>
                <c:pt idx="5909">
                  <c:v>53.145817000000001</c:v>
                </c:pt>
                <c:pt idx="5910">
                  <c:v>-112.83493799999999</c:v>
                </c:pt>
                <c:pt idx="5911">
                  <c:v>50.682544999999998</c:v>
                </c:pt>
                <c:pt idx="5912">
                  <c:v>-38.265445999999997</c:v>
                </c:pt>
                <c:pt idx="5913">
                  <c:v>-51.221488999999998</c:v>
                </c:pt>
                <c:pt idx="5914">
                  <c:v>12.953692</c:v>
                </c:pt>
                <c:pt idx="5915">
                  <c:v>6.7749709999999999</c:v>
                </c:pt>
                <c:pt idx="5916">
                  <c:v>-30.633869000000001</c:v>
                </c:pt>
                <c:pt idx="5917">
                  <c:v>48.170887</c:v>
                </c:pt>
                <c:pt idx="5918">
                  <c:v>-16.915731000000001</c:v>
                </c:pt>
                <c:pt idx="5919">
                  <c:v>9.9599709999999995</c:v>
                </c:pt>
                <c:pt idx="5920">
                  <c:v>30.320854000000001</c:v>
                </c:pt>
                <c:pt idx="5921">
                  <c:v>68.444419999999994</c:v>
                </c:pt>
                <c:pt idx="5922">
                  <c:v>-28.559401000000001</c:v>
                </c:pt>
                <c:pt idx="5923">
                  <c:v>59.496223000000001</c:v>
                </c:pt>
                <c:pt idx="5924">
                  <c:v>94.132973000000007</c:v>
                </c:pt>
                <c:pt idx="5925">
                  <c:v>62.167343000000002</c:v>
                </c:pt>
                <c:pt idx="5926">
                  <c:v>24.108677</c:v>
                </c:pt>
                <c:pt idx="5927">
                  <c:v>-30.740500999999998</c:v>
                </c:pt>
                <c:pt idx="5928">
                  <c:v>-63.432338999999999</c:v>
                </c:pt>
                <c:pt idx="5929">
                  <c:v>18.886858</c:v>
                </c:pt>
                <c:pt idx="5930">
                  <c:v>130.01797500000001</c:v>
                </c:pt>
                <c:pt idx="5931">
                  <c:v>27.594716999999999</c:v>
                </c:pt>
                <c:pt idx="5932">
                  <c:v>97.801849000000004</c:v>
                </c:pt>
                <c:pt idx="5933">
                  <c:v>-73.384986999999995</c:v>
                </c:pt>
                <c:pt idx="5934">
                  <c:v>-109.86134300000001</c:v>
                </c:pt>
                <c:pt idx="5935">
                  <c:v>-69.119995000000003</c:v>
                </c:pt>
                <c:pt idx="5936">
                  <c:v>81.280074999999997</c:v>
                </c:pt>
                <c:pt idx="5937">
                  <c:v>-60.670864000000002</c:v>
                </c:pt>
                <c:pt idx="5938">
                  <c:v>-78.793250999999998</c:v>
                </c:pt>
                <c:pt idx="5939">
                  <c:v>-56.372726</c:v>
                </c:pt>
                <c:pt idx="5940">
                  <c:v>-40.367396999999997</c:v>
                </c:pt>
                <c:pt idx="5941">
                  <c:v>43.451591000000001</c:v>
                </c:pt>
                <c:pt idx="5942">
                  <c:v>-60.504860000000001</c:v>
                </c:pt>
                <c:pt idx="5943">
                  <c:v>-22.719746000000001</c:v>
                </c:pt>
                <c:pt idx="5944">
                  <c:v>-15.536004999999999</c:v>
                </c:pt>
                <c:pt idx="5945">
                  <c:v>-34.807285</c:v>
                </c:pt>
                <c:pt idx="5946">
                  <c:v>-2.683125</c:v>
                </c:pt>
                <c:pt idx="5947">
                  <c:v>133.19989000000001</c:v>
                </c:pt>
                <c:pt idx="5948">
                  <c:v>-1.112984</c:v>
                </c:pt>
                <c:pt idx="5949">
                  <c:v>42.770961999999997</c:v>
                </c:pt>
                <c:pt idx="5950">
                  <c:v>75.611846999999997</c:v>
                </c:pt>
                <c:pt idx="5951">
                  <c:v>58.547103999999997</c:v>
                </c:pt>
                <c:pt idx="5952">
                  <c:v>-28.794090000000001</c:v>
                </c:pt>
                <c:pt idx="5953">
                  <c:v>45.718437000000002</c:v>
                </c:pt>
                <c:pt idx="5954">
                  <c:v>-55.626106</c:v>
                </c:pt>
                <c:pt idx="5955">
                  <c:v>-5.0982519999999996</c:v>
                </c:pt>
                <c:pt idx="5956">
                  <c:v>-44.934494000000001</c:v>
                </c:pt>
                <c:pt idx="5957">
                  <c:v>57.961441000000001</c:v>
                </c:pt>
                <c:pt idx="5958">
                  <c:v>111.50818599999999</c:v>
                </c:pt>
                <c:pt idx="5959">
                  <c:v>89.668364999999994</c:v>
                </c:pt>
                <c:pt idx="5960">
                  <c:v>9.2214159999999996</c:v>
                </c:pt>
                <c:pt idx="5961">
                  <c:v>-45.162663000000002</c:v>
                </c:pt>
                <c:pt idx="5962">
                  <c:v>-34.749470000000002</c:v>
                </c:pt>
                <c:pt idx="5963">
                  <c:v>7.413208</c:v>
                </c:pt>
                <c:pt idx="5964">
                  <c:v>-88.048125999999996</c:v>
                </c:pt>
                <c:pt idx="5965">
                  <c:v>8.7059300000000004</c:v>
                </c:pt>
                <c:pt idx="5966">
                  <c:v>-32.516005999999997</c:v>
                </c:pt>
                <c:pt idx="5967">
                  <c:v>-1.373942</c:v>
                </c:pt>
                <c:pt idx="5968">
                  <c:v>-16.694969</c:v>
                </c:pt>
                <c:pt idx="5969">
                  <c:v>25.131755999999999</c:v>
                </c:pt>
                <c:pt idx="5970">
                  <c:v>7.8768359999999999</c:v>
                </c:pt>
                <c:pt idx="5971">
                  <c:v>73.290458999999998</c:v>
                </c:pt>
                <c:pt idx="5972">
                  <c:v>75.033278999999993</c:v>
                </c:pt>
                <c:pt idx="5973">
                  <c:v>41.549602999999998</c:v>
                </c:pt>
                <c:pt idx="5974">
                  <c:v>142.00361599999999</c:v>
                </c:pt>
                <c:pt idx="5975">
                  <c:v>51.257092</c:v>
                </c:pt>
                <c:pt idx="5976">
                  <c:v>-57.240519999999997</c:v>
                </c:pt>
                <c:pt idx="5977">
                  <c:v>-4.7620719999999999</c:v>
                </c:pt>
                <c:pt idx="5978">
                  <c:v>-54.805534000000002</c:v>
                </c:pt>
                <c:pt idx="5979">
                  <c:v>0.61815299999999995</c:v>
                </c:pt>
                <c:pt idx="5980">
                  <c:v>-71.051201000000006</c:v>
                </c:pt>
                <c:pt idx="5981">
                  <c:v>16.007428999999998</c:v>
                </c:pt>
                <c:pt idx="5982">
                  <c:v>13.836357</c:v>
                </c:pt>
                <c:pt idx="5983">
                  <c:v>34.201298000000001</c:v>
                </c:pt>
                <c:pt idx="5984">
                  <c:v>-16.227657000000001</c:v>
                </c:pt>
                <c:pt idx="5985">
                  <c:v>19.106466000000001</c:v>
                </c:pt>
                <c:pt idx="5986">
                  <c:v>-5.0296950000000002</c:v>
                </c:pt>
                <c:pt idx="5987">
                  <c:v>2.4373200000000002</c:v>
                </c:pt>
                <c:pt idx="5988">
                  <c:v>67.844841000000002</c:v>
                </c:pt>
                <c:pt idx="5989">
                  <c:v>-59.337443999999998</c:v>
                </c:pt>
                <c:pt idx="5990">
                  <c:v>-8.2521760000000004</c:v>
                </c:pt>
                <c:pt idx="5991">
                  <c:v>-75.164473999999998</c:v>
                </c:pt>
                <c:pt idx="5992">
                  <c:v>24.614318999999998</c:v>
                </c:pt>
                <c:pt idx="5993">
                  <c:v>62.608128000000001</c:v>
                </c:pt>
                <c:pt idx="5994">
                  <c:v>-91.493545999999995</c:v>
                </c:pt>
                <c:pt idx="5995">
                  <c:v>62.316383000000002</c:v>
                </c:pt>
                <c:pt idx="5996">
                  <c:v>-57.515816000000001</c:v>
                </c:pt>
                <c:pt idx="5997">
                  <c:v>40.846905</c:v>
                </c:pt>
                <c:pt idx="5998">
                  <c:v>19.965885</c:v>
                </c:pt>
                <c:pt idx="5999">
                  <c:v>92.665633999999997</c:v>
                </c:pt>
                <c:pt idx="6000">
                  <c:v>2.6014400000000002</c:v>
                </c:pt>
                <c:pt idx="6001">
                  <c:v>-37.694133999999998</c:v>
                </c:pt>
                <c:pt idx="6002">
                  <c:v>40.832267999999999</c:v>
                </c:pt>
                <c:pt idx="6003">
                  <c:v>4.9076269999999997</c:v>
                </c:pt>
                <c:pt idx="6004">
                  <c:v>13.87954</c:v>
                </c:pt>
                <c:pt idx="6005">
                  <c:v>32.003197</c:v>
                </c:pt>
                <c:pt idx="6006">
                  <c:v>78.049155999999996</c:v>
                </c:pt>
                <c:pt idx="6007">
                  <c:v>42.241379000000002</c:v>
                </c:pt>
                <c:pt idx="6008">
                  <c:v>16.174109000000001</c:v>
                </c:pt>
                <c:pt idx="6009">
                  <c:v>-125.70682499999999</c:v>
                </c:pt>
                <c:pt idx="6010">
                  <c:v>48.578299999999999</c:v>
                </c:pt>
                <c:pt idx="6011">
                  <c:v>55.372253000000001</c:v>
                </c:pt>
                <c:pt idx="6012">
                  <c:v>-15.407799000000001</c:v>
                </c:pt>
                <c:pt idx="6013">
                  <c:v>45.316574000000003</c:v>
                </c:pt>
                <c:pt idx="6014">
                  <c:v>-19.819330000000001</c:v>
                </c:pt>
                <c:pt idx="6015">
                  <c:v>-44.831619000000003</c:v>
                </c:pt>
                <c:pt idx="6016">
                  <c:v>-9.9358819999999994</c:v>
                </c:pt>
                <c:pt idx="6017">
                  <c:v>-128.03599500000001</c:v>
                </c:pt>
                <c:pt idx="6018">
                  <c:v>-34.328727999999998</c:v>
                </c:pt>
                <c:pt idx="6019">
                  <c:v>-45.734817999999997</c:v>
                </c:pt>
                <c:pt idx="6020">
                  <c:v>99.345375000000004</c:v>
                </c:pt>
                <c:pt idx="6021">
                  <c:v>48.310203999999999</c:v>
                </c:pt>
                <c:pt idx="6022">
                  <c:v>-49.013934999999996</c:v>
                </c:pt>
                <c:pt idx="6023">
                  <c:v>13.023042999999999</c:v>
                </c:pt>
                <c:pt idx="6024">
                  <c:v>19.510532000000001</c:v>
                </c:pt>
                <c:pt idx="6025">
                  <c:v>-55.026978</c:v>
                </c:pt>
                <c:pt idx="6026">
                  <c:v>53.684196</c:v>
                </c:pt>
                <c:pt idx="6027">
                  <c:v>-63.988045</c:v>
                </c:pt>
                <c:pt idx="6028">
                  <c:v>-27.705052999999999</c:v>
                </c:pt>
                <c:pt idx="6029">
                  <c:v>91.081267999999994</c:v>
                </c:pt>
                <c:pt idx="6030">
                  <c:v>56.062018999999999</c:v>
                </c:pt>
                <c:pt idx="6031">
                  <c:v>-32.327564000000002</c:v>
                </c:pt>
                <c:pt idx="6032">
                  <c:v>-41.503844999999998</c:v>
                </c:pt>
                <c:pt idx="6033">
                  <c:v>15.529323</c:v>
                </c:pt>
                <c:pt idx="6034">
                  <c:v>71.849441999999996</c:v>
                </c:pt>
                <c:pt idx="6035">
                  <c:v>-62.240336999999997</c:v>
                </c:pt>
                <c:pt idx="6036">
                  <c:v>-22.218064999999999</c:v>
                </c:pt>
                <c:pt idx="6037">
                  <c:v>-0.67098199999999997</c:v>
                </c:pt>
                <c:pt idx="6038">
                  <c:v>6.310727</c:v>
                </c:pt>
                <c:pt idx="6039">
                  <c:v>9.1277439999999999</c:v>
                </c:pt>
                <c:pt idx="6040">
                  <c:v>140.47377</c:v>
                </c:pt>
                <c:pt idx="6041">
                  <c:v>97.610809000000003</c:v>
                </c:pt>
                <c:pt idx="6042">
                  <c:v>5.9238</c:v>
                </c:pt>
                <c:pt idx="6043">
                  <c:v>-12.935103</c:v>
                </c:pt>
                <c:pt idx="6044">
                  <c:v>-37.324196000000001</c:v>
                </c:pt>
                <c:pt idx="6045">
                  <c:v>44.418964000000003</c:v>
                </c:pt>
                <c:pt idx="6046">
                  <c:v>59.015244000000003</c:v>
                </c:pt>
                <c:pt idx="6047">
                  <c:v>57.878993999999999</c:v>
                </c:pt>
                <c:pt idx="6048">
                  <c:v>51.157372000000002</c:v>
                </c:pt>
                <c:pt idx="6049">
                  <c:v>127.228928</c:v>
                </c:pt>
                <c:pt idx="6050">
                  <c:v>42.536437999999997</c:v>
                </c:pt>
                <c:pt idx="6051">
                  <c:v>-71.406920999999997</c:v>
                </c:pt>
                <c:pt idx="6052">
                  <c:v>-41.595633999999997</c:v>
                </c:pt>
                <c:pt idx="6053">
                  <c:v>57.583817000000003</c:v>
                </c:pt>
                <c:pt idx="6054">
                  <c:v>149.21156300000001</c:v>
                </c:pt>
                <c:pt idx="6055">
                  <c:v>-3.6046499999999999</c:v>
                </c:pt>
                <c:pt idx="6056">
                  <c:v>-13.950189999999999</c:v>
                </c:pt>
                <c:pt idx="6057">
                  <c:v>17.684759</c:v>
                </c:pt>
                <c:pt idx="6058">
                  <c:v>95.964545999999999</c:v>
                </c:pt>
                <c:pt idx="6059">
                  <c:v>-18.479046</c:v>
                </c:pt>
                <c:pt idx="6060">
                  <c:v>69.461967000000001</c:v>
                </c:pt>
                <c:pt idx="6061">
                  <c:v>92.240547000000007</c:v>
                </c:pt>
                <c:pt idx="6062">
                  <c:v>20.342120999999999</c:v>
                </c:pt>
                <c:pt idx="6063">
                  <c:v>26.920335999999999</c:v>
                </c:pt>
                <c:pt idx="6064">
                  <c:v>-34.735259999999997</c:v>
                </c:pt>
                <c:pt idx="6065">
                  <c:v>9.0939639999999997</c:v>
                </c:pt>
                <c:pt idx="6066">
                  <c:v>42.752009999999999</c:v>
                </c:pt>
                <c:pt idx="6067">
                  <c:v>41.580821999999998</c:v>
                </c:pt>
                <c:pt idx="6068">
                  <c:v>134.305969</c:v>
                </c:pt>
                <c:pt idx="6069">
                  <c:v>-7.0862090000000002</c:v>
                </c:pt>
                <c:pt idx="6070">
                  <c:v>14.836732</c:v>
                </c:pt>
                <c:pt idx="6071">
                  <c:v>79.469489999999993</c:v>
                </c:pt>
                <c:pt idx="6072">
                  <c:v>-61.443725999999998</c:v>
                </c:pt>
                <c:pt idx="6073">
                  <c:v>72.360473999999996</c:v>
                </c:pt>
                <c:pt idx="6074">
                  <c:v>8.5375700000000005</c:v>
                </c:pt>
                <c:pt idx="6075">
                  <c:v>31.232655000000001</c:v>
                </c:pt>
                <c:pt idx="6076">
                  <c:v>106.548401</c:v>
                </c:pt>
                <c:pt idx="6077">
                  <c:v>143.53291300000001</c:v>
                </c:pt>
                <c:pt idx="6078">
                  <c:v>3.7602289999999998</c:v>
                </c:pt>
                <c:pt idx="6079">
                  <c:v>44.578850000000003</c:v>
                </c:pt>
                <c:pt idx="6080">
                  <c:v>47.199303</c:v>
                </c:pt>
                <c:pt idx="6081">
                  <c:v>-16.16621</c:v>
                </c:pt>
                <c:pt idx="6082">
                  <c:v>-10.209519</c:v>
                </c:pt>
                <c:pt idx="6083">
                  <c:v>178.70817600000001</c:v>
                </c:pt>
                <c:pt idx="6084">
                  <c:v>-11.579541000000001</c:v>
                </c:pt>
                <c:pt idx="6085">
                  <c:v>120.516014</c:v>
                </c:pt>
                <c:pt idx="6086">
                  <c:v>123.30506099999999</c:v>
                </c:pt>
                <c:pt idx="6087">
                  <c:v>-3.7788740000000001</c:v>
                </c:pt>
                <c:pt idx="6088">
                  <c:v>-82.715262999999993</c:v>
                </c:pt>
                <c:pt idx="6089">
                  <c:v>-51.587012999999999</c:v>
                </c:pt>
                <c:pt idx="6090">
                  <c:v>-115.103256</c:v>
                </c:pt>
                <c:pt idx="6091">
                  <c:v>-84.917725000000004</c:v>
                </c:pt>
                <c:pt idx="6092">
                  <c:v>34.927284</c:v>
                </c:pt>
                <c:pt idx="6093">
                  <c:v>2.073858</c:v>
                </c:pt>
                <c:pt idx="6094">
                  <c:v>30.579198999999999</c:v>
                </c:pt>
                <c:pt idx="6095">
                  <c:v>75.474648000000002</c:v>
                </c:pt>
                <c:pt idx="6096">
                  <c:v>20.463079</c:v>
                </c:pt>
                <c:pt idx="6097">
                  <c:v>-56.375328000000003</c:v>
                </c:pt>
                <c:pt idx="6098">
                  <c:v>-57.633986999999998</c:v>
                </c:pt>
                <c:pt idx="6099">
                  <c:v>55.853003999999999</c:v>
                </c:pt>
                <c:pt idx="6100">
                  <c:v>-24.271664000000001</c:v>
                </c:pt>
                <c:pt idx="6101">
                  <c:v>9.9050960000000003</c:v>
                </c:pt>
                <c:pt idx="6102">
                  <c:v>-18.115473000000001</c:v>
                </c:pt>
                <c:pt idx="6103">
                  <c:v>65.170876000000007</c:v>
                </c:pt>
                <c:pt idx="6104">
                  <c:v>-10.943082</c:v>
                </c:pt>
                <c:pt idx="6105">
                  <c:v>-38.041027</c:v>
                </c:pt>
                <c:pt idx="6106">
                  <c:v>-96.999977000000001</c:v>
                </c:pt>
                <c:pt idx="6107">
                  <c:v>3.031676</c:v>
                </c:pt>
                <c:pt idx="6108">
                  <c:v>-84.035178999999999</c:v>
                </c:pt>
                <c:pt idx="6109">
                  <c:v>-65.557761999999997</c:v>
                </c:pt>
                <c:pt idx="6110">
                  <c:v>-9.1656569999999995</c:v>
                </c:pt>
                <c:pt idx="6111">
                  <c:v>135.278381</c:v>
                </c:pt>
                <c:pt idx="6112">
                  <c:v>-15.202982</c:v>
                </c:pt>
                <c:pt idx="6113">
                  <c:v>14.215075000000001</c:v>
                </c:pt>
                <c:pt idx="6114">
                  <c:v>141.57437100000001</c:v>
                </c:pt>
                <c:pt idx="6115">
                  <c:v>76.412857000000002</c:v>
                </c:pt>
                <c:pt idx="6116">
                  <c:v>-55.434032000000002</c:v>
                </c:pt>
                <c:pt idx="6117">
                  <c:v>2.2567279999999998</c:v>
                </c:pt>
                <c:pt idx="6118">
                  <c:v>107.364998</c:v>
                </c:pt>
                <c:pt idx="6119">
                  <c:v>-7.979349</c:v>
                </c:pt>
                <c:pt idx="6120">
                  <c:v>34.957541999999997</c:v>
                </c:pt>
                <c:pt idx="6121">
                  <c:v>-43.602485999999999</c:v>
                </c:pt>
                <c:pt idx="6122">
                  <c:v>1.4537949999999999</c:v>
                </c:pt>
                <c:pt idx="6123">
                  <c:v>-5.9982790000000001</c:v>
                </c:pt>
                <c:pt idx="6124">
                  <c:v>149.000214</c:v>
                </c:pt>
                <c:pt idx="6125">
                  <c:v>-26.677430999999999</c:v>
                </c:pt>
                <c:pt idx="6126">
                  <c:v>50.325375000000001</c:v>
                </c:pt>
                <c:pt idx="6127">
                  <c:v>5.2774970000000003</c:v>
                </c:pt>
                <c:pt idx="6128">
                  <c:v>-57.005386000000001</c:v>
                </c:pt>
                <c:pt idx="6129">
                  <c:v>13.854711</c:v>
                </c:pt>
                <c:pt idx="6130">
                  <c:v>51.901710999999999</c:v>
                </c:pt>
                <c:pt idx="6131">
                  <c:v>115.405838</c:v>
                </c:pt>
                <c:pt idx="6132">
                  <c:v>156.29037500000001</c:v>
                </c:pt>
                <c:pt idx="6133">
                  <c:v>44.331375000000001</c:v>
                </c:pt>
                <c:pt idx="6134">
                  <c:v>105.00758399999999</c:v>
                </c:pt>
                <c:pt idx="6135">
                  <c:v>20.036819000000001</c:v>
                </c:pt>
                <c:pt idx="6136">
                  <c:v>3.4007719999999999</c:v>
                </c:pt>
                <c:pt idx="6137">
                  <c:v>71.824248999999995</c:v>
                </c:pt>
                <c:pt idx="6138">
                  <c:v>20.379394999999999</c:v>
                </c:pt>
                <c:pt idx="6139">
                  <c:v>24.899716999999999</c:v>
                </c:pt>
                <c:pt idx="6140">
                  <c:v>-8.7276640000000008</c:v>
                </c:pt>
                <c:pt idx="6141">
                  <c:v>120.43755299999999</c:v>
                </c:pt>
                <c:pt idx="6142">
                  <c:v>98.661224000000004</c:v>
                </c:pt>
                <c:pt idx="6143">
                  <c:v>-22.581526</c:v>
                </c:pt>
                <c:pt idx="6144">
                  <c:v>-24.072651</c:v>
                </c:pt>
                <c:pt idx="6145">
                  <c:v>-69.532691999999997</c:v>
                </c:pt>
                <c:pt idx="6146">
                  <c:v>47.802093999999997</c:v>
                </c:pt>
                <c:pt idx="6147">
                  <c:v>81.742317</c:v>
                </c:pt>
                <c:pt idx="6148">
                  <c:v>26.96594</c:v>
                </c:pt>
                <c:pt idx="6149">
                  <c:v>81.935051000000001</c:v>
                </c:pt>
                <c:pt idx="6150">
                  <c:v>128.389252</c:v>
                </c:pt>
                <c:pt idx="6151">
                  <c:v>16.453120999999999</c:v>
                </c:pt>
                <c:pt idx="6152">
                  <c:v>-5.2107520000000003</c:v>
                </c:pt>
                <c:pt idx="6153">
                  <c:v>33.694415999999997</c:v>
                </c:pt>
                <c:pt idx="6154">
                  <c:v>107.716606</c:v>
                </c:pt>
                <c:pt idx="6155">
                  <c:v>-106.250595</c:v>
                </c:pt>
                <c:pt idx="6156">
                  <c:v>-76.876876999999993</c:v>
                </c:pt>
                <c:pt idx="6157">
                  <c:v>9.8316870000000005</c:v>
                </c:pt>
                <c:pt idx="6158">
                  <c:v>-16.857731000000001</c:v>
                </c:pt>
                <c:pt idx="6159">
                  <c:v>32.959437999999999</c:v>
                </c:pt>
                <c:pt idx="6160">
                  <c:v>-49.315449000000001</c:v>
                </c:pt>
                <c:pt idx="6161">
                  <c:v>40.912140000000001</c:v>
                </c:pt>
                <c:pt idx="6162">
                  <c:v>1.7956E-2</c:v>
                </c:pt>
                <c:pt idx="6163">
                  <c:v>74.841369999999998</c:v>
                </c:pt>
                <c:pt idx="6164">
                  <c:v>68.675629000000001</c:v>
                </c:pt>
                <c:pt idx="6165">
                  <c:v>22.300165</c:v>
                </c:pt>
                <c:pt idx="6166">
                  <c:v>-32.251198000000002</c:v>
                </c:pt>
                <c:pt idx="6167">
                  <c:v>38.901508</c:v>
                </c:pt>
                <c:pt idx="6168">
                  <c:v>39.209133000000001</c:v>
                </c:pt>
                <c:pt idx="6169">
                  <c:v>2.4621940000000002</c:v>
                </c:pt>
                <c:pt idx="6170">
                  <c:v>-78.990639000000002</c:v>
                </c:pt>
                <c:pt idx="6171">
                  <c:v>89.928978000000001</c:v>
                </c:pt>
                <c:pt idx="6172">
                  <c:v>203.41630599999999</c:v>
                </c:pt>
                <c:pt idx="6173">
                  <c:v>-98.417145000000005</c:v>
                </c:pt>
                <c:pt idx="6174">
                  <c:v>50.520541999999999</c:v>
                </c:pt>
                <c:pt idx="6175">
                  <c:v>36.162726999999997</c:v>
                </c:pt>
                <c:pt idx="6176">
                  <c:v>-31.169402999999999</c:v>
                </c:pt>
                <c:pt idx="6177">
                  <c:v>80.248305999999999</c:v>
                </c:pt>
                <c:pt idx="6178">
                  <c:v>48.253815000000003</c:v>
                </c:pt>
                <c:pt idx="6179">
                  <c:v>28.246088</c:v>
                </c:pt>
                <c:pt idx="6180">
                  <c:v>19.324363999999999</c:v>
                </c:pt>
                <c:pt idx="6181">
                  <c:v>16.957913999999999</c:v>
                </c:pt>
                <c:pt idx="6182">
                  <c:v>74.818520000000007</c:v>
                </c:pt>
                <c:pt idx="6183">
                  <c:v>-21.996527</c:v>
                </c:pt>
                <c:pt idx="6184">
                  <c:v>-67.445144999999997</c:v>
                </c:pt>
                <c:pt idx="6185">
                  <c:v>-110.671707</c:v>
                </c:pt>
                <c:pt idx="6186">
                  <c:v>-56.198112000000002</c:v>
                </c:pt>
                <c:pt idx="6187">
                  <c:v>3.3846980000000002</c:v>
                </c:pt>
                <c:pt idx="6188">
                  <c:v>108.165604</c:v>
                </c:pt>
                <c:pt idx="6189">
                  <c:v>-3.4104049999999999</c:v>
                </c:pt>
                <c:pt idx="6190">
                  <c:v>-18.589314000000002</c:v>
                </c:pt>
                <c:pt idx="6191">
                  <c:v>42.712166000000003</c:v>
                </c:pt>
                <c:pt idx="6192">
                  <c:v>-28.206118</c:v>
                </c:pt>
                <c:pt idx="6193">
                  <c:v>-38.977187999999998</c:v>
                </c:pt>
                <c:pt idx="6194">
                  <c:v>14.082545</c:v>
                </c:pt>
                <c:pt idx="6195">
                  <c:v>-10.799464</c:v>
                </c:pt>
                <c:pt idx="6196">
                  <c:v>-19.240637</c:v>
                </c:pt>
                <c:pt idx="6197">
                  <c:v>44.236213999999997</c:v>
                </c:pt>
                <c:pt idx="6198">
                  <c:v>-13.913309</c:v>
                </c:pt>
                <c:pt idx="6199">
                  <c:v>-25.998055999999998</c:v>
                </c:pt>
                <c:pt idx="6200">
                  <c:v>-40.128307</c:v>
                </c:pt>
                <c:pt idx="6201">
                  <c:v>35.295890999999997</c:v>
                </c:pt>
                <c:pt idx="6202">
                  <c:v>-15.057370000000001</c:v>
                </c:pt>
                <c:pt idx="6203">
                  <c:v>-61.893310999999997</c:v>
                </c:pt>
                <c:pt idx="6204">
                  <c:v>-25.501221000000001</c:v>
                </c:pt>
                <c:pt idx="6205">
                  <c:v>119.47174800000001</c:v>
                </c:pt>
                <c:pt idx="6206">
                  <c:v>214.47389200000001</c:v>
                </c:pt>
                <c:pt idx="6207">
                  <c:v>193.68014500000001</c:v>
                </c:pt>
                <c:pt idx="6208">
                  <c:v>53.068981000000001</c:v>
                </c:pt>
                <c:pt idx="6209">
                  <c:v>-70.654410999999996</c:v>
                </c:pt>
                <c:pt idx="6210">
                  <c:v>-23.531123999999998</c:v>
                </c:pt>
                <c:pt idx="6211">
                  <c:v>25.601526</c:v>
                </c:pt>
                <c:pt idx="6212">
                  <c:v>-42.552757</c:v>
                </c:pt>
                <c:pt idx="6213">
                  <c:v>-27.605383</c:v>
                </c:pt>
                <c:pt idx="6214">
                  <c:v>-41.532454999999999</c:v>
                </c:pt>
                <c:pt idx="6215">
                  <c:v>-43.945830999999998</c:v>
                </c:pt>
                <c:pt idx="6216">
                  <c:v>42.525908999999999</c:v>
                </c:pt>
                <c:pt idx="6217">
                  <c:v>19.822195000000001</c:v>
                </c:pt>
                <c:pt idx="6218">
                  <c:v>155.37623600000001</c:v>
                </c:pt>
                <c:pt idx="6219">
                  <c:v>121.456596</c:v>
                </c:pt>
                <c:pt idx="6220">
                  <c:v>21.557718000000001</c:v>
                </c:pt>
                <c:pt idx="6221">
                  <c:v>30.295159999999999</c:v>
                </c:pt>
                <c:pt idx="6222">
                  <c:v>-66.671081999999998</c:v>
                </c:pt>
                <c:pt idx="6223">
                  <c:v>31.617462</c:v>
                </c:pt>
                <c:pt idx="6224">
                  <c:v>47.315227999999998</c:v>
                </c:pt>
                <c:pt idx="6225">
                  <c:v>115.58571600000001</c:v>
                </c:pt>
                <c:pt idx="6226">
                  <c:v>-121.7855</c:v>
                </c:pt>
                <c:pt idx="6227">
                  <c:v>-46.442635000000003</c:v>
                </c:pt>
                <c:pt idx="6228">
                  <c:v>131.66746499999999</c:v>
                </c:pt>
                <c:pt idx="6229">
                  <c:v>26.912234999999999</c:v>
                </c:pt>
                <c:pt idx="6230">
                  <c:v>-116.58654</c:v>
                </c:pt>
                <c:pt idx="6231">
                  <c:v>21.404140000000002</c:v>
                </c:pt>
                <c:pt idx="6232">
                  <c:v>-18.67548</c:v>
                </c:pt>
                <c:pt idx="6233">
                  <c:v>-80.047279000000003</c:v>
                </c:pt>
                <c:pt idx="6234">
                  <c:v>2.0259589999999998</c:v>
                </c:pt>
                <c:pt idx="6235">
                  <c:v>-35.709144999999999</c:v>
                </c:pt>
                <c:pt idx="6236">
                  <c:v>-31.769983</c:v>
                </c:pt>
                <c:pt idx="6237">
                  <c:v>-5.2045649999999997</c:v>
                </c:pt>
                <c:pt idx="6238">
                  <c:v>72.439194000000001</c:v>
                </c:pt>
                <c:pt idx="6239">
                  <c:v>80.170531999999994</c:v>
                </c:pt>
                <c:pt idx="6240">
                  <c:v>72.099220000000003</c:v>
                </c:pt>
                <c:pt idx="6241">
                  <c:v>87.024117000000004</c:v>
                </c:pt>
                <c:pt idx="6242">
                  <c:v>-77.813156000000006</c:v>
                </c:pt>
                <c:pt idx="6243">
                  <c:v>-68.603104000000002</c:v>
                </c:pt>
                <c:pt idx="6244">
                  <c:v>78.680289999999999</c:v>
                </c:pt>
                <c:pt idx="6245">
                  <c:v>7.9769050000000004</c:v>
                </c:pt>
                <c:pt idx="6246">
                  <c:v>78.869133000000005</c:v>
                </c:pt>
                <c:pt idx="6247">
                  <c:v>-65.642775999999998</c:v>
                </c:pt>
                <c:pt idx="6248">
                  <c:v>25.040993</c:v>
                </c:pt>
                <c:pt idx="6249">
                  <c:v>40.320678999999998</c:v>
                </c:pt>
                <c:pt idx="6250">
                  <c:v>-26.166616000000001</c:v>
                </c:pt>
                <c:pt idx="6251">
                  <c:v>-44.030827000000002</c:v>
                </c:pt>
                <c:pt idx="6252">
                  <c:v>-31.834806</c:v>
                </c:pt>
                <c:pt idx="6253">
                  <c:v>-102.262764</c:v>
                </c:pt>
                <c:pt idx="6254">
                  <c:v>-120.056381</c:v>
                </c:pt>
                <c:pt idx="6255">
                  <c:v>82.585273999999998</c:v>
                </c:pt>
                <c:pt idx="6256">
                  <c:v>-131.927719</c:v>
                </c:pt>
                <c:pt idx="6257">
                  <c:v>0.40684700000000001</c:v>
                </c:pt>
                <c:pt idx="6258">
                  <c:v>-18.920570000000001</c:v>
                </c:pt>
                <c:pt idx="6259">
                  <c:v>63.086692999999997</c:v>
                </c:pt>
                <c:pt idx="6260">
                  <c:v>82.021552999999997</c:v>
                </c:pt>
                <c:pt idx="6261">
                  <c:v>-165.77659600000001</c:v>
                </c:pt>
                <c:pt idx="6262">
                  <c:v>-30.272324000000001</c:v>
                </c:pt>
                <c:pt idx="6263">
                  <c:v>16.877082999999999</c:v>
                </c:pt>
                <c:pt idx="6264">
                  <c:v>-117.49411000000001</c:v>
                </c:pt>
                <c:pt idx="6265">
                  <c:v>-22.710505000000001</c:v>
                </c:pt>
                <c:pt idx="6266">
                  <c:v>154.17590300000001</c:v>
                </c:pt>
                <c:pt idx="6267">
                  <c:v>79.147864999999996</c:v>
                </c:pt>
                <c:pt idx="6268">
                  <c:v>36.556548999999997</c:v>
                </c:pt>
                <c:pt idx="6269">
                  <c:v>139.77165199999999</c:v>
                </c:pt>
                <c:pt idx="6270">
                  <c:v>51.375351000000002</c:v>
                </c:pt>
                <c:pt idx="6271">
                  <c:v>-26.181995000000001</c:v>
                </c:pt>
                <c:pt idx="6272">
                  <c:v>-115.770844</c:v>
                </c:pt>
                <c:pt idx="6273">
                  <c:v>45.071849999999998</c:v>
                </c:pt>
                <c:pt idx="6274">
                  <c:v>-40.322918000000001</c:v>
                </c:pt>
                <c:pt idx="6275">
                  <c:v>34.202019</c:v>
                </c:pt>
                <c:pt idx="6276">
                  <c:v>62.300556</c:v>
                </c:pt>
                <c:pt idx="6277">
                  <c:v>117.602524</c:v>
                </c:pt>
                <c:pt idx="6278">
                  <c:v>10.808586999999999</c:v>
                </c:pt>
                <c:pt idx="6279">
                  <c:v>4.3684200000000004</c:v>
                </c:pt>
                <c:pt idx="6280">
                  <c:v>-194.77792400000001</c:v>
                </c:pt>
                <c:pt idx="6281">
                  <c:v>-113.614532</c:v>
                </c:pt>
                <c:pt idx="6282">
                  <c:v>3.9813689999999999</c:v>
                </c:pt>
                <c:pt idx="6283">
                  <c:v>66.668830999999997</c:v>
                </c:pt>
                <c:pt idx="6284">
                  <c:v>86.239044000000007</c:v>
                </c:pt>
                <c:pt idx="6285">
                  <c:v>-10.798959</c:v>
                </c:pt>
                <c:pt idx="6286">
                  <c:v>4.9052199999999999</c:v>
                </c:pt>
                <c:pt idx="6287">
                  <c:v>-26.666830000000001</c:v>
                </c:pt>
                <c:pt idx="6288">
                  <c:v>22.116066</c:v>
                </c:pt>
                <c:pt idx="6289">
                  <c:v>62.451447000000002</c:v>
                </c:pt>
                <c:pt idx="6290">
                  <c:v>100.423264</c:v>
                </c:pt>
                <c:pt idx="6291">
                  <c:v>41.494315999999998</c:v>
                </c:pt>
                <c:pt idx="6292">
                  <c:v>70.250343000000001</c:v>
                </c:pt>
                <c:pt idx="6293">
                  <c:v>81.929817</c:v>
                </c:pt>
                <c:pt idx="6294">
                  <c:v>105.434883</c:v>
                </c:pt>
                <c:pt idx="6295">
                  <c:v>65.210136000000006</c:v>
                </c:pt>
                <c:pt idx="6296">
                  <c:v>72.621505999999997</c:v>
                </c:pt>
                <c:pt idx="6297">
                  <c:v>44.471645000000002</c:v>
                </c:pt>
                <c:pt idx="6298">
                  <c:v>-22.043226000000001</c:v>
                </c:pt>
                <c:pt idx="6299">
                  <c:v>79.175781000000001</c:v>
                </c:pt>
                <c:pt idx="6300">
                  <c:v>5.8116570000000003</c:v>
                </c:pt>
                <c:pt idx="6301">
                  <c:v>-74.229438999999999</c:v>
                </c:pt>
                <c:pt idx="6302">
                  <c:v>75.614647000000005</c:v>
                </c:pt>
                <c:pt idx="6303">
                  <c:v>86.172606999999999</c:v>
                </c:pt>
                <c:pt idx="6304">
                  <c:v>32.613644000000001</c:v>
                </c:pt>
                <c:pt idx="6305">
                  <c:v>56.457481000000001</c:v>
                </c:pt>
                <c:pt idx="6306">
                  <c:v>84.230446000000001</c:v>
                </c:pt>
                <c:pt idx="6307">
                  <c:v>129.70515399999999</c:v>
                </c:pt>
                <c:pt idx="6308">
                  <c:v>24.736682999999999</c:v>
                </c:pt>
                <c:pt idx="6309">
                  <c:v>30.040590000000002</c:v>
                </c:pt>
                <c:pt idx="6310">
                  <c:v>56.538032999999999</c:v>
                </c:pt>
                <c:pt idx="6311">
                  <c:v>97.209327999999999</c:v>
                </c:pt>
                <c:pt idx="6312">
                  <c:v>115.501678</c:v>
                </c:pt>
                <c:pt idx="6313">
                  <c:v>97.716682000000006</c:v>
                </c:pt>
                <c:pt idx="6314">
                  <c:v>90.796593000000001</c:v>
                </c:pt>
                <c:pt idx="6315">
                  <c:v>-33.326897000000002</c:v>
                </c:pt>
                <c:pt idx="6316">
                  <c:v>5.5054069999999999</c:v>
                </c:pt>
                <c:pt idx="6317">
                  <c:v>-20.285675000000001</c:v>
                </c:pt>
                <c:pt idx="6318">
                  <c:v>-111.82070899999999</c:v>
                </c:pt>
                <c:pt idx="6319">
                  <c:v>-6.5906929999999999</c:v>
                </c:pt>
                <c:pt idx="6320">
                  <c:v>-0.74291300000000005</c:v>
                </c:pt>
                <c:pt idx="6321">
                  <c:v>29.170857999999999</c:v>
                </c:pt>
                <c:pt idx="6322">
                  <c:v>68.059151</c:v>
                </c:pt>
                <c:pt idx="6323">
                  <c:v>-26.608001999999999</c:v>
                </c:pt>
                <c:pt idx="6324">
                  <c:v>36.023021999999997</c:v>
                </c:pt>
                <c:pt idx="6325">
                  <c:v>8.5101870000000002</c:v>
                </c:pt>
                <c:pt idx="6326">
                  <c:v>28.241308</c:v>
                </c:pt>
                <c:pt idx="6327">
                  <c:v>24.051683000000001</c:v>
                </c:pt>
                <c:pt idx="6328">
                  <c:v>-33.663367999999998</c:v>
                </c:pt>
                <c:pt idx="6329">
                  <c:v>132.23017899999999</c:v>
                </c:pt>
                <c:pt idx="6330">
                  <c:v>-30.899681000000001</c:v>
                </c:pt>
                <c:pt idx="6331">
                  <c:v>-53.152943</c:v>
                </c:pt>
                <c:pt idx="6332">
                  <c:v>-96.375504000000006</c:v>
                </c:pt>
                <c:pt idx="6333">
                  <c:v>-35.542068</c:v>
                </c:pt>
                <c:pt idx="6334">
                  <c:v>113.354225</c:v>
                </c:pt>
                <c:pt idx="6335">
                  <c:v>30.745736999999998</c:v>
                </c:pt>
                <c:pt idx="6336">
                  <c:v>-37.974350000000001</c:v>
                </c:pt>
                <c:pt idx="6337">
                  <c:v>-74.026802000000004</c:v>
                </c:pt>
                <c:pt idx="6338">
                  <c:v>-74.133910999999998</c:v>
                </c:pt>
                <c:pt idx="6339">
                  <c:v>-95.665512000000007</c:v>
                </c:pt>
                <c:pt idx="6340">
                  <c:v>-4.6773179999999996</c:v>
                </c:pt>
                <c:pt idx="6341">
                  <c:v>50.273594000000003</c:v>
                </c:pt>
                <c:pt idx="6342">
                  <c:v>83.490288000000007</c:v>
                </c:pt>
                <c:pt idx="6343">
                  <c:v>24.467848</c:v>
                </c:pt>
                <c:pt idx="6344">
                  <c:v>26.128344999999999</c:v>
                </c:pt>
                <c:pt idx="6345">
                  <c:v>96.820128999999994</c:v>
                </c:pt>
                <c:pt idx="6346">
                  <c:v>-1.414901</c:v>
                </c:pt>
                <c:pt idx="6347">
                  <c:v>-43.958607000000001</c:v>
                </c:pt>
                <c:pt idx="6348">
                  <c:v>6.5592090000000001</c:v>
                </c:pt>
                <c:pt idx="6349">
                  <c:v>-60.434265000000003</c:v>
                </c:pt>
                <c:pt idx="6350">
                  <c:v>-149.246048</c:v>
                </c:pt>
                <c:pt idx="6351">
                  <c:v>14.714472000000001</c:v>
                </c:pt>
                <c:pt idx="6352">
                  <c:v>-94.379074000000003</c:v>
                </c:pt>
                <c:pt idx="6353">
                  <c:v>-48.489494000000001</c:v>
                </c:pt>
                <c:pt idx="6354">
                  <c:v>-4.8942119999999996</c:v>
                </c:pt>
                <c:pt idx="6355">
                  <c:v>-83.199485999999993</c:v>
                </c:pt>
                <c:pt idx="6356">
                  <c:v>-72.501450000000006</c:v>
                </c:pt>
                <c:pt idx="6357">
                  <c:v>35.308796000000001</c:v>
                </c:pt>
                <c:pt idx="6358">
                  <c:v>140.53723099999999</c:v>
                </c:pt>
                <c:pt idx="6359">
                  <c:v>3.6682419999999998</c:v>
                </c:pt>
                <c:pt idx="6360">
                  <c:v>-38.779594000000003</c:v>
                </c:pt>
                <c:pt idx="6361">
                  <c:v>23.108664999999998</c:v>
                </c:pt>
                <c:pt idx="6362">
                  <c:v>37.954689000000002</c:v>
                </c:pt>
                <c:pt idx="6363">
                  <c:v>69.792891999999995</c:v>
                </c:pt>
                <c:pt idx="6364">
                  <c:v>14.965198000000001</c:v>
                </c:pt>
                <c:pt idx="6365">
                  <c:v>-25.388452999999998</c:v>
                </c:pt>
                <c:pt idx="6366">
                  <c:v>-40.591639999999998</c:v>
                </c:pt>
                <c:pt idx="6367">
                  <c:v>14.962930999999999</c:v>
                </c:pt>
                <c:pt idx="6368">
                  <c:v>-22.057859000000001</c:v>
                </c:pt>
                <c:pt idx="6369">
                  <c:v>24.667023</c:v>
                </c:pt>
                <c:pt idx="6370">
                  <c:v>14.061006000000001</c:v>
                </c:pt>
                <c:pt idx="6371">
                  <c:v>38.297351999999997</c:v>
                </c:pt>
                <c:pt idx="6372">
                  <c:v>34.776505</c:v>
                </c:pt>
                <c:pt idx="6373">
                  <c:v>20.221323000000002</c:v>
                </c:pt>
                <c:pt idx="6374">
                  <c:v>-12.408511000000001</c:v>
                </c:pt>
                <c:pt idx="6375">
                  <c:v>2.6407699999999998</c:v>
                </c:pt>
                <c:pt idx="6376">
                  <c:v>40.533915999999998</c:v>
                </c:pt>
                <c:pt idx="6377">
                  <c:v>-76.612533999999997</c:v>
                </c:pt>
                <c:pt idx="6378">
                  <c:v>-76.414192</c:v>
                </c:pt>
                <c:pt idx="6379">
                  <c:v>89.326110999999997</c:v>
                </c:pt>
                <c:pt idx="6380">
                  <c:v>67.433929000000006</c:v>
                </c:pt>
                <c:pt idx="6381">
                  <c:v>-37.463963</c:v>
                </c:pt>
                <c:pt idx="6382">
                  <c:v>88.985412999999994</c:v>
                </c:pt>
                <c:pt idx="6383">
                  <c:v>-0.65493699999999999</c:v>
                </c:pt>
                <c:pt idx="6384">
                  <c:v>-40.225360999999999</c:v>
                </c:pt>
                <c:pt idx="6385">
                  <c:v>10.530177</c:v>
                </c:pt>
                <c:pt idx="6386">
                  <c:v>65.736442999999994</c:v>
                </c:pt>
                <c:pt idx="6387">
                  <c:v>62.480392000000002</c:v>
                </c:pt>
                <c:pt idx="6388">
                  <c:v>30.980452</c:v>
                </c:pt>
                <c:pt idx="6389">
                  <c:v>-15.531929999999999</c:v>
                </c:pt>
                <c:pt idx="6390">
                  <c:v>21.567701</c:v>
                </c:pt>
                <c:pt idx="6391">
                  <c:v>118.01429</c:v>
                </c:pt>
                <c:pt idx="6392">
                  <c:v>43.015247000000002</c:v>
                </c:pt>
                <c:pt idx="6393">
                  <c:v>72.422218000000001</c:v>
                </c:pt>
                <c:pt idx="6394">
                  <c:v>-37.881031</c:v>
                </c:pt>
                <c:pt idx="6395">
                  <c:v>36.527602999999999</c:v>
                </c:pt>
                <c:pt idx="6396">
                  <c:v>30.557442000000002</c:v>
                </c:pt>
                <c:pt idx="6397">
                  <c:v>158.19551100000001</c:v>
                </c:pt>
                <c:pt idx="6398">
                  <c:v>-53.335068</c:v>
                </c:pt>
                <c:pt idx="6399">
                  <c:v>84.358238</c:v>
                </c:pt>
                <c:pt idx="6400">
                  <c:v>40.880878000000003</c:v>
                </c:pt>
                <c:pt idx="6401">
                  <c:v>225.37768600000001</c:v>
                </c:pt>
                <c:pt idx="6402">
                  <c:v>-11.731287</c:v>
                </c:pt>
                <c:pt idx="6403">
                  <c:v>-7.0656059999999998</c:v>
                </c:pt>
                <c:pt idx="6404">
                  <c:v>3.8632610000000001</c:v>
                </c:pt>
                <c:pt idx="6405">
                  <c:v>36.162067</c:v>
                </c:pt>
                <c:pt idx="6406">
                  <c:v>30.842497000000002</c:v>
                </c:pt>
                <c:pt idx="6407">
                  <c:v>15.442368</c:v>
                </c:pt>
                <c:pt idx="6408">
                  <c:v>106.235405</c:v>
                </c:pt>
                <c:pt idx="6409">
                  <c:v>-50.81324</c:v>
                </c:pt>
                <c:pt idx="6410">
                  <c:v>40.001347000000003</c:v>
                </c:pt>
                <c:pt idx="6411">
                  <c:v>-51.471722</c:v>
                </c:pt>
                <c:pt idx="6412">
                  <c:v>63.016663000000001</c:v>
                </c:pt>
                <c:pt idx="6413">
                  <c:v>-7.968712</c:v>
                </c:pt>
                <c:pt idx="6414">
                  <c:v>64.518142999999995</c:v>
                </c:pt>
                <c:pt idx="6415">
                  <c:v>81.926513999999997</c:v>
                </c:pt>
                <c:pt idx="6416">
                  <c:v>30.331012999999999</c:v>
                </c:pt>
                <c:pt idx="6417">
                  <c:v>20.156400999999999</c:v>
                </c:pt>
                <c:pt idx="6418">
                  <c:v>85.490729999999999</c:v>
                </c:pt>
                <c:pt idx="6419">
                  <c:v>-53.009372999999997</c:v>
                </c:pt>
                <c:pt idx="6420">
                  <c:v>-33.623362999999998</c:v>
                </c:pt>
                <c:pt idx="6421">
                  <c:v>-31.142375999999999</c:v>
                </c:pt>
                <c:pt idx="6422">
                  <c:v>50.140498999999998</c:v>
                </c:pt>
                <c:pt idx="6423">
                  <c:v>105.58704400000001</c:v>
                </c:pt>
                <c:pt idx="6424">
                  <c:v>22.136129</c:v>
                </c:pt>
                <c:pt idx="6425">
                  <c:v>43.133719999999997</c:v>
                </c:pt>
                <c:pt idx="6426">
                  <c:v>126.51541899999999</c:v>
                </c:pt>
                <c:pt idx="6427">
                  <c:v>2.368341</c:v>
                </c:pt>
                <c:pt idx="6428">
                  <c:v>59.786861000000002</c:v>
                </c:pt>
                <c:pt idx="6429">
                  <c:v>7.6990730000000003</c:v>
                </c:pt>
                <c:pt idx="6430">
                  <c:v>-56.449879000000003</c:v>
                </c:pt>
                <c:pt idx="6431">
                  <c:v>19.807676000000001</c:v>
                </c:pt>
                <c:pt idx="6432">
                  <c:v>-6.690798</c:v>
                </c:pt>
                <c:pt idx="6433">
                  <c:v>38.736538000000003</c:v>
                </c:pt>
                <c:pt idx="6434">
                  <c:v>101.964973</c:v>
                </c:pt>
                <c:pt idx="6435">
                  <c:v>80.130134999999996</c:v>
                </c:pt>
                <c:pt idx="6436">
                  <c:v>2.6437819999999999</c:v>
                </c:pt>
                <c:pt idx="6437">
                  <c:v>-61.838379000000003</c:v>
                </c:pt>
                <c:pt idx="6438">
                  <c:v>-68.612617</c:v>
                </c:pt>
                <c:pt idx="6439">
                  <c:v>-11.660513</c:v>
                </c:pt>
                <c:pt idx="6440">
                  <c:v>66.181624999999997</c:v>
                </c:pt>
                <c:pt idx="6441">
                  <c:v>69.384643999999994</c:v>
                </c:pt>
                <c:pt idx="6442">
                  <c:v>102.074921</c:v>
                </c:pt>
                <c:pt idx="6443">
                  <c:v>7.6683919999999999</c:v>
                </c:pt>
                <c:pt idx="6444">
                  <c:v>45.601253999999997</c:v>
                </c:pt>
                <c:pt idx="6445">
                  <c:v>40.61647</c:v>
                </c:pt>
                <c:pt idx="6446">
                  <c:v>24.249220000000001</c:v>
                </c:pt>
                <c:pt idx="6447">
                  <c:v>106.47318300000001</c:v>
                </c:pt>
                <c:pt idx="6448">
                  <c:v>53.280258000000003</c:v>
                </c:pt>
                <c:pt idx="6449">
                  <c:v>109.76818799999999</c:v>
                </c:pt>
                <c:pt idx="6450">
                  <c:v>-46.575156999999997</c:v>
                </c:pt>
                <c:pt idx="6451">
                  <c:v>12.783832</c:v>
                </c:pt>
                <c:pt idx="6452">
                  <c:v>47.698909999999998</c:v>
                </c:pt>
                <c:pt idx="6453">
                  <c:v>125.276039</c:v>
                </c:pt>
                <c:pt idx="6454">
                  <c:v>127.470978</c:v>
                </c:pt>
                <c:pt idx="6455">
                  <c:v>-13.379887</c:v>
                </c:pt>
                <c:pt idx="6456">
                  <c:v>-32.304625999999999</c:v>
                </c:pt>
                <c:pt idx="6457">
                  <c:v>-39.977939999999997</c:v>
                </c:pt>
                <c:pt idx="6458">
                  <c:v>-34.108204000000001</c:v>
                </c:pt>
                <c:pt idx="6459">
                  <c:v>-66.347121999999999</c:v>
                </c:pt>
                <c:pt idx="6460">
                  <c:v>-29.257308999999999</c:v>
                </c:pt>
                <c:pt idx="6461">
                  <c:v>-69.730628999999993</c:v>
                </c:pt>
                <c:pt idx="6462">
                  <c:v>43.574306</c:v>
                </c:pt>
                <c:pt idx="6463">
                  <c:v>-5.1029629999999999</c:v>
                </c:pt>
                <c:pt idx="6464">
                  <c:v>-3.720164</c:v>
                </c:pt>
                <c:pt idx="6465">
                  <c:v>143.12287900000001</c:v>
                </c:pt>
                <c:pt idx="6466">
                  <c:v>-30.398472000000002</c:v>
                </c:pt>
                <c:pt idx="6467">
                  <c:v>-86.587233999999995</c:v>
                </c:pt>
                <c:pt idx="6468">
                  <c:v>29.800756</c:v>
                </c:pt>
                <c:pt idx="6469">
                  <c:v>51.966853999999998</c:v>
                </c:pt>
                <c:pt idx="6470">
                  <c:v>-24.038311</c:v>
                </c:pt>
                <c:pt idx="6471">
                  <c:v>8.9964220000000008</c:v>
                </c:pt>
                <c:pt idx="6472">
                  <c:v>72.483565999999996</c:v>
                </c:pt>
                <c:pt idx="6473">
                  <c:v>87.131927000000005</c:v>
                </c:pt>
                <c:pt idx="6474">
                  <c:v>-1.040986</c:v>
                </c:pt>
                <c:pt idx="6475">
                  <c:v>-24.734110000000001</c:v>
                </c:pt>
                <c:pt idx="6476">
                  <c:v>96.007271000000003</c:v>
                </c:pt>
                <c:pt idx="6477">
                  <c:v>-48.478110999999998</c:v>
                </c:pt>
                <c:pt idx="6478">
                  <c:v>7.8206150000000001</c:v>
                </c:pt>
                <c:pt idx="6479">
                  <c:v>21.259930000000001</c:v>
                </c:pt>
                <c:pt idx="6480">
                  <c:v>-71.683823000000004</c:v>
                </c:pt>
                <c:pt idx="6481">
                  <c:v>-50.659816999999997</c:v>
                </c:pt>
                <c:pt idx="6482">
                  <c:v>-71.014945999999995</c:v>
                </c:pt>
                <c:pt idx="6483">
                  <c:v>100.252213</c:v>
                </c:pt>
                <c:pt idx="6484">
                  <c:v>100.296257</c:v>
                </c:pt>
                <c:pt idx="6485">
                  <c:v>-4.6746749999999997</c:v>
                </c:pt>
                <c:pt idx="6486">
                  <c:v>-110.681213</c:v>
                </c:pt>
                <c:pt idx="6487">
                  <c:v>-33.225456000000001</c:v>
                </c:pt>
                <c:pt idx="6488">
                  <c:v>-39.402279</c:v>
                </c:pt>
                <c:pt idx="6489">
                  <c:v>57.783355999999998</c:v>
                </c:pt>
                <c:pt idx="6490">
                  <c:v>113.888565</c:v>
                </c:pt>
                <c:pt idx="6491">
                  <c:v>76.871780000000001</c:v>
                </c:pt>
                <c:pt idx="6492">
                  <c:v>36.002040999999998</c:v>
                </c:pt>
                <c:pt idx="6493">
                  <c:v>111.386475</c:v>
                </c:pt>
                <c:pt idx="6494">
                  <c:v>79.685501000000002</c:v>
                </c:pt>
                <c:pt idx="6495">
                  <c:v>-86.074164999999994</c:v>
                </c:pt>
                <c:pt idx="6496">
                  <c:v>-44.942982000000001</c:v>
                </c:pt>
                <c:pt idx="6497">
                  <c:v>68.667297000000005</c:v>
                </c:pt>
                <c:pt idx="6498">
                  <c:v>120.128136</c:v>
                </c:pt>
                <c:pt idx="6499">
                  <c:v>62.767615999999997</c:v>
                </c:pt>
                <c:pt idx="6500">
                  <c:v>-38.632407999999998</c:v>
                </c:pt>
                <c:pt idx="6501">
                  <c:v>-16.217548000000001</c:v>
                </c:pt>
                <c:pt idx="6502">
                  <c:v>-74.503815000000003</c:v>
                </c:pt>
                <c:pt idx="6503">
                  <c:v>-46.069298000000003</c:v>
                </c:pt>
                <c:pt idx="6504">
                  <c:v>52.474449</c:v>
                </c:pt>
                <c:pt idx="6505">
                  <c:v>98.035301000000004</c:v>
                </c:pt>
                <c:pt idx="6506">
                  <c:v>-55.427708000000003</c:v>
                </c:pt>
                <c:pt idx="6507">
                  <c:v>-55.200699</c:v>
                </c:pt>
                <c:pt idx="6508">
                  <c:v>-10.578944999999999</c:v>
                </c:pt>
                <c:pt idx="6509">
                  <c:v>94.301392000000007</c:v>
                </c:pt>
                <c:pt idx="6510">
                  <c:v>-94.653839000000005</c:v>
                </c:pt>
                <c:pt idx="6511">
                  <c:v>22.636576000000002</c:v>
                </c:pt>
                <c:pt idx="6512">
                  <c:v>-23.697469999999999</c:v>
                </c:pt>
                <c:pt idx="6513">
                  <c:v>-32.786456999999999</c:v>
                </c:pt>
                <c:pt idx="6514">
                  <c:v>-20.954830000000001</c:v>
                </c:pt>
                <c:pt idx="6515">
                  <c:v>51.134467999999998</c:v>
                </c:pt>
                <c:pt idx="6516">
                  <c:v>9.7929919999999999</c:v>
                </c:pt>
                <c:pt idx="6517">
                  <c:v>15.519764</c:v>
                </c:pt>
                <c:pt idx="6518">
                  <c:v>-66.764076000000003</c:v>
                </c:pt>
                <c:pt idx="6519">
                  <c:v>-70.844902000000005</c:v>
                </c:pt>
                <c:pt idx="6520">
                  <c:v>-31.399743999999998</c:v>
                </c:pt>
                <c:pt idx="6521">
                  <c:v>-5.0154800000000002</c:v>
                </c:pt>
                <c:pt idx="6522">
                  <c:v>2.4040360000000001</c:v>
                </c:pt>
                <c:pt idx="6523">
                  <c:v>71.729705999999993</c:v>
                </c:pt>
                <c:pt idx="6524">
                  <c:v>36.789383000000001</c:v>
                </c:pt>
                <c:pt idx="6525">
                  <c:v>-47.944225000000003</c:v>
                </c:pt>
                <c:pt idx="6526">
                  <c:v>-85.734329000000002</c:v>
                </c:pt>
                <c:pt idx="6527">
                  <c:v>-61.573402000000002</c:v>
                </c:pt>
                <c:pt idx="6528">
                  <c:v>-137.087051</c:v>
                </c:pt>
                <c:pt idx="6529">
                  <c:v>-80.118720999999994</c:v>
                </c:pt>
                <c:pt idx="6530">
                  <c:v>-34.631439</c:v>
                </c:pt>
                <c:pt idx="6531">
                  <c:v>43.990020999999999</c:v>
                </c:pt>
                <c:pt idx="6532">
                  <c:v>5.9315379999999998</c:v>
                </c:pt>
                <c:pt idx="6533">
                  <c:v>20.716709000000002</c:v>
                </c:pt>
                <c:pt idx="6534">
                  <c:v>60.761253000000004</c:v>
                </c:pt>
                <c:pt idx="6535">
                  <c:v>-1.30636</c:v>
                </c:pt>
                <c:pt idx="6536">
                  <c:v>53.577872999999997</c:v>
                </c:pt>
                <c:pt idx="6537">
                  <c:v>61.548183000000002</c:v>
                </c:pt>
                <c:pt idx="6538">
                  <c:v>64.630279999999999</c:v>
                </c:pt>
                <c:pt idx="6539">
                  <c:v>-25.653542000000002</c:v>
                </c:pt>
                <c:pt idx="6540">
                  <c:v>-1.944855</c:v>
                </c:pt>
                <c:pt idx="6541">
                  <c:v>-26.783707</c:v>
                </c:pt>
                <c:pt idx="6542">
                  <c:v>63.021099</c:v>
                </c:pt>
                <c:pt idx="6543">
                  <c:v>-20.205673000000001</c:v>
                </c:pt>
                <c:pt idx="6544">
                  <c:v>159.552109</c:v>
                </c:pt>
                <c:pt idx="6545">
                  <c:v>-61.908194999999999</c:v>
                </c:pt>
                <c:pt idx="6546">
                  <c:v>11.861504999999999</c:v>
                </c:pt>
                <c:pt idx="6547">
                  <c:v>-14.774806999999999</c:v>
                </c:pt>
                <c:pt idx="6548">
                  <c:v>71.547332999999995</c:v>
                </c:pt>
                <c:pt idx="6549">
                  <c:v>140.32652300000001</c:v>
                </c:pt>
                <c:pt idx="6550">
                  <c:v>81.508933999999996</c:v>
                </c:pt>
                <c:pt idx="6551">
                  <c:v>50.826878000000001</c:v>
                </c:pt>
                <c:pt idx="6552">
                  <c:v>145.41992200000001</c:v>
                </c:pt>
                <c:pt idx="6553">
                  <c:v>50.611744000000002</c:v>
                </c:pt>
                <c:pt idx="6554">
                  <c:v>103.499962</c:v>
                </c:pt>
                <c:pt idx="6555">
                  <c:v>131.925049</c:v>
                </c:pt>
                <c:pt idx="6556">
                  <c:v>-36.527907999999996</c:v>
                </c:pt>
                <c:pt idx="6557">
                  <c:v>6.6101479999999997</c:v>
                </c:pt>
                <c:pt idx="6558">
                  <c:v>41.852862999999999</c:v>
                </c:pt>
                <c:pt idx="6559">
                  <c:v>67.493674999999996</c:v>
                </c:pt>
                <c:pt idx="6560">
                  <c:v>-4.3297489999999996</c:v>
                </c:pt>
                <c:pt idx="6561">
                  <c:v>-8.6404289999999992</c:v>
                </c:pt>
                <c:pt idx="6562">
                  <c:v>15.669312</c:v>
                </c:pt>
                <c:pt idx="6563">
                  <c:v>-1.560276</c:v>
                </c:pt>
                <c:pt idx="6564">
                  <c:v>6.8767079999999998</c:v>
                </c:pt>
                <c:pt idx="6565">
                  <c:v>143.70100400000001</c:v>
                </c:pt>
                <c:pt idx="6566">
                  <c:v>137.88626099999999</c:v>
                </c:pt>
                <c:pt idx="6567">
                  <c:v>-37.794159000000001</c:v>
                </c:pt>
                <c:pt idx="6568">
                  <c:v>-99.202477000000002</c:v>
                </c:pt>
                <c:pt idx="6569">
                  <c:v>6.2555909999999999</c:v>
                </c:pt>
                <c:pt idx="6570">
                  <c:v>-13.898586999999999</c:v>
                </c:pt>
                <c:pt idx="6571">
                  <c:v>25.586143</c:v>
                </c:pt>
                <c:pt idx="6572">
                  <c:v>-76.659248000000005</c:v>
                </c:pt>
                <c:pt idx="6573">
                  <c:v>49.702385</c:v>
                </c:pt>
                <c:pt idx="6574">
                  <c:v>100.663399</c:v>
                </c:pt>
                <c:pt idx="6575">
                  <c:v>31.745367000000002</c:v>
                </c:pt>
                <c:pt idx="6576">
                  <c:v>95.295188999999993</c:v>
                </c:pt>
                <c:pt idx="6577">
                  <c:v>-39.175854000000001</c:v>
                </c:pt>
                <c:pt idx="6578">
                  <c:v>112.439728</c:v>
                </c:pt>
                <c:pt idx="6579">
                  <c:v>88.833870000000005</c:v>
                </c:pt>
                <c:pt idx="6580">
                  <c:v>-30.519327000000001</c:v>
                </c:pt>
                <c:pt idx="6581">
                  <c:v>32.594912999999998</c:v>
                </c:pt>
                <c:pt idx="6582">
                  <c:v>-2.1003020000000001</c:v>
                </c:pt>
                <c:pt idx="6583">
                  <c:v>106.41564200000001</c:v>
                </c:pt>
                <c:pt idx="6584">
                  <c:v>58.843013999999997</c:v>
                </c:pt>
                <c:pt idx="6585">
                  <c:v>141.37539699999999</c:v>
                </c:pt>
                <c:pt idx="6586">
                  <c:v>79.075394000000003</c:v>
                </c:pt>
                <c:pt idx="6587">
                  <c:v>54.256542000000003</c:v>
                </c:pt>
                <c:pt idx="6588">
                  <c:v>-31.693203</c:v>
                </c:pt>
                <c:pt idx="6589">
                  <c:v>16.304428000000001</c:v>
                </c:pt>
                <c:pt idx="6590">
                  <c:v>-2.8663150000000002</c:v>
                </c:pt>
                <c:pt idx="6591">
                  <c:v>-71.345032000000003</c:v>
                </c:pt>
                <c:pt idx="6592">
                  <c:v>-92.888992000000002</c:v>
                </c:pt>
                <c:pt idx="6593">
                  <c:v>-16.935407999999999</c:v>
                </c:pt>
                <c:pt idx="6594">
                  <c:v>13.198482</c:v>
                </c:pt>
                <c:pt idx="6595">
                  <c:v>35.040813</c:v>
                </c:pt>
                <c:pt idx="6596">
                  <c:v>125.488731</c:v>
                </c:pt>
                <c:pt idx="6597">
                  <c:v>37.309486</c:v>
                </c:pt>
                <c:pt idx="6598">
                  <c:v>32.665267999999998</c:v>
                </c:pt>
                <c:pt idx="6599">
                  <c:v>61.113681999999997</c:v>
                </c:pt>
                <c:pt idx="6600">
                  <c:v>53.237884999999999</c:v>
                </c:pt>
                <c:pt idx="6601">
                  <c:v>-0.442963</c:v>
                </c:pt>
                <c:pt idx="6602">
                  <c:v>28.410571999999998</c:v>
                </c:pt>
                <c:pt idx="6603">
                  <c:v>-71.752243000000007</c:v>
                </c:pt>
                <c:pt idx="6604">
                  <c:v>-5.8176930000000002</c:v>
                </c:pt>
                <c:pt idx="6605">
                  <c:v>-38.305762999999999</c:v>
                </c:pt>
                <c:pt idx="6606">
                  <c:v>-28.548224999999999</c:v>
                </c:pt>
                <c:pt idx="6607">
                  <c:v>20.24567</c:v>
                </c:pt>
                <c:pt idx="6608">
                  <c:v>129.075287</c:v>
                </c:pt>
                <c:pt idx="6609">
                  <c:v>-68.969077999999996</c:v>
                </c:pt>
                <c:pt idx="6610">
                  <c:v>-20.933859000000002</c:v>
                </c:pt>
                <c:pt idx="6611">
                  <c:v>112.48801400000001</c:v>
                </c:pt>
                <c:pt idx="6612">
                  <c:v>7.4054219999999997</c:v>
                </c:pt>
                <c:pt idx="6613">
                  <c:v>15.188367</c:v>
                </c:pt>
                <c:pt idx="6614">
                  <c:v>3.9297430000000002</c:v>
                </c:pt>
                <c:pt idx="6615">
                  <c:v>-6.0500429999999996</c:v>
                </c:pt>
                <c:pt idx="6616">
                  <c:v>-64.960380999999998</c:v>
                </c:pt>
                <c:pt idx="6617">
                  <c:v>-101.73337600000001</c:v>
                </c:pt>
                <c:pt idx="6618">
                  <c:v>-0.73801000000000005</c:v>
                </c:pt>
                <c:pt idx="6619">
                  <c:v>5.5255049999999999</c:v>
                </c:pt>
                <c:pt idx="6620">
                  <c:v>-21.911207000000001</c:v>
                </c:pt>
                <c:pt idx="6621">
                  <c:v>86.361557000000005</c:v>
                </c:pt>
                <c:pt idx="6622">
                  <c:v>53.618361999999998</c:v>
                </c:pt>
                <c:pt idx="6623">
                  <c:v>122.851158</c:v>
                </c:pt>
                <c:pt idx="6624">
                  <c:v>-47.296722000000003</c:v>
                </c:pt>
                <c:pt idx="6625">
                  <c:v>-49.120021999999999</c:v>
                </c:pt>
                <c:pt idx="6626">
                  <c:v>25.331067999999998</c:v>
                </c:pt>
                <c:pt idx="6627">
                  <c:v>-64.852722</c:v>
                </c:pt>
                <c:pt idx="6628">
                  <c:v>-17.479859999999999</c:v>
                </c:pt>
                <c:pt idx="6629">
                  <c:v>-46.010219999999997</c:v>
                </c:pt>
                <c:pt idx="6630">
                  <c:v>36.583260000000003</c:v>
                </c:pt>
                <c:pt idx="6631">
                  <c:v>75.177466999999993</c:v>
                </c:pt>
                <c:pt idx="6632">
                  <c:v>22.860105999999998</c:v>
                </c:pt>
                <c:pt idx="6633">
                  <c:v>40.406364000000004</c:v>
                </c:pt>
                <c:pt idx="6634">
                  <c:v>93.133887999999999</c:v>
                </c:pt>
                <c:pt idx="6635">
                  <c:v>75.608718999999994</c:v>
                </c:pt>
                <c:pt idx="6636">
                  <c:v>46.862296999999998</c:v>
                </c:pt>
                <c:pt idx="6637">
                  <c:v>84.477310000000003</c:v>
                </c:pt>
                <c:pt idx="6638">
                  <c:v>5.8762119999999998</c:v>
                </c:pt>
                <c:pt idx="6639">
                  <c:v>180.45246900000001</c:v>
                </c:pt>
                <c:pt idx="6640">
                  <c:v>40.671630999999998</c:v>
                </c:pt>
                <c:pt idx="6641">
                  <c:v>14.427771999999999</c:v>
                </c:pt>
                <c:pt idx="6642">
                  <c:v>25.705476999999998</c:v>
                </c:pt>
                <c:pt idx="6643">
                  <c:v>46.152484999999999</c:v>
                </c:pt>
                <c:pt idx="6644">
                  <c:v>39.636982000000003</c:v>
                </c:pt>
                <c:pt idx="6645">
                  <c:v>-50.093788000000004</c:v>
                </c:pt>
                <c:pt idx="6646">
                  <c:v>-18.606528999999998</c:v>
                </c:pt>
                <c:pt idx="6647">
                  <c:v>81.590384999999998</c:v>
                </c:pt>
                <c:pt idx="6648">
                  <c:v>179.217545</c:v>
                </c:pt>
                <c:pt idx="6649">
                  <c:v>63.163479000000002</c:v>
                </c:pt>
                <c:pt idx="6650">
                  <c:v>105.080315</c:v>
                </c:pt>
                <c:pt idx="6651">
                  <c:v>20.111725</c:v>
                </c:pt>
                <c:pt idx="6652">
                  <c:v>10.031046</c:v>
                </c:pt>
                <c:pt idx="6653">
                  <c:v>-44.895729000000003</c:v>
                </c:pt>
                <c:pt idx="6654">
                  <c:v>26.84178</c:v>
                </c:pt>
                <c:pt idx="6655">
                  <c:v>54.572544000000001</c:v>
                </c:pt>
                <c:pt idx="6656">
                  <c:v>66.508910999999998</c:v>
                </c:pt>
                <c:pt idx="6657">
                  <c:v>68.476134999999999</c:v>
                </c:pt>
                <c:pt idx="6658">
                  <c:v>24.694006000000002</c:v>
                </c:pt>
                <c:pt idx="6659">
                  <c:v>16.819880999999999</c:v>
                </c:pt>
                <c:pt idx="6660">
                  <c:v>-27.104454</c:v>
                </c:pt>
                <c:pt idx="6661">
                  <c:v>38.427891000000002</c:v>
                </c:pt>
                <c:pt idx="6662">
                  <c:v>7.7696069999999997</c:v>
                </c:pt>
                <c:pt idx="6663">
                  <c:v>-41.497692000000001</c:v>
                </c:pt>
                <c:pt idx="6664">
                  <c:v>-73.351890999999995</c:v>
                </c:pt>
                <c:pt idx="6665">
                  <c:v>-119.965042</c:v>
                </c:pt>
                <c:pt idx="6666">
                  <c:v>17.229965</c:v>
                </c:pt>
                <c:pt idx="6667">
                  <c:v>53.85577</c:v>
                </c:pt>
                <c:pt idx="6668">
                  <c:v>-69.115432999999996</c:v>
                </c:pt>
                <c:pt idx="6669">
                  <c:v>-29.158114999999999</c:v>
                </c:pt>
                <c:pt idx="6670">
                  <c:v>-71.729500000000002</c:v>
                </c:pt>
                <c:pt idx="6671">
                  <c:v>-63.219402000000002</c:v>
                </c:pt>
                <c:pt idx="6672">
                  <c:v>5.7796649999999996</c:v>
                </c:pt>
                <c:pt idx="6673">
                  <c:v>73.009170999999995</c:v>
                </c:pt>
                <c:pt idx="6674">
                  <c:v>6.6622380000000003</c:v>
                </c:pt>
                <c:pt idx="6675">
                  <c:v>-100.004791</c:v>
                </c:pt>
                <c:pt idx="6676">
                  <c:v>-5.4823240000000002</c:v>
                </c:pt>
                <c:pt idx="6677">
                  <c:v>-12.018164000000001</c:v>
                </c:pt>
                <c:pt idx="6678">
                  <c:v>123.012039</c:v>
                </c:pt>
                <c:pt idx="6679">
                  <c:v>2.5663049999999998</c:v>
                </c:pt>
                <c:pt idx="6680">
                  <c:v>-63.044434000000003</c:v>
                </c:pt>
                <c:pt idx="6681">
                  <c:v>93.291327999999993</c:v>
                </c:pt>
                <c:pt idx="6682">
                  <c:v>7.4952529999999999</c:v>
                </c:pt>
                <c:pt idx="6683">
                  <c:v>90.648712000000003</c:v>
                </c:pt>
                <c:pt idx="6684">
                  <c:v>81.807570999999996</c:v>
                </c:pt>
                <c:pt idx="6685">
                  <c:v>53.910839000000003</c:v>
                </c:pt>
                <c:pt idx="6686">
                  <c:v>11.525556</c:v>
                </c:pt>
                <c:pt idx="6687">
                  <c:v>-37.936461999999999</c:v>
                </c:pt>
                <c:pt idx="6688">
                  <c:v>122.643311</c:v>
                </c:pt>
                <c:pt idx="6689">
                  <c:v>70.425933999999998</c:v>
                </c:pt>
                <c:pt idx="6690">
                  <c:v>-82.234497000000005</c:v>
                </c:pt>
                <c:pt idx="6691">
                  <c:v>-13.840260000000001</c:v>
                </c:pt>
                <c:pt idx="6692">
                  <c:v>-2.583491</c:v>
                </c:pt>
                <c:pt idx="6693">
                  <c:v>-88.638390000000001</c:v>
                </c:pt>
                <c:pt idx="6694">
                  <c:v>-12.481544</c:v>
                </c:pt>
                <c:pt idx="6695">
                  <c:v>5.9426259999999997</c:v>
                </c:pt>
                <c:pt idx="6696">
                  <c:v>-43.225772999999997</c:v>
                </c:pt>
                <c:pt idx="6697">
                  <c:v>110.80959300000001</c:v>
                </c:pt>
                <c:pt idx="6698">
                  <c:v>-36.215907999999999</c:v>
                </c:pt>
                <c:pt idx="6699">
                  <c:v>100.70394899999999</c:v>
                </c:pt>
                <c:pt idx="6700">
                  <c:v>8.6015879999999996</c:v>
                </c:pt>
                <c:pt idx="6701">
                  <c:v>-52.693809999999999</c:v>
                </c:pt>
                <c:pt idx="6702">
                  <c:v>-70.476417999999995</c:v>
                </c:pt>
                <c:pt idx="6703">
                  <c:v>-58.954886999999999</c:v>
                </c:pt>
                <c:pt idx="6704">
                  <c:v>-22.566257</c:v>
                </c:pt>
                <c:pt idx="6705">
                  <c:v>-30.097087999999999</c:v>
                </c:pt>
                <c:pt idx="6706">
                  <c:v>-35.029815999999997</c:v>
                </c:pt>
                <c:pt idx="6707">
                  <c:v>-60.862147999999998</c:v>
                </c:pt>
                <c:pt idx="6708">
                  <c:v>-18.664826999999999</c:v>
                </c:pt>
                <c:pt idx="6709">
                  <c:v>48.599575000000002</c:v>
                </c:pt>
                <c:pt idx="6710">
                  <c:v>-20.409189000000001</c:v>
                </c:pt>
                <c:pt idx="6711">
                  <c:v>-7.3012449999999998</c:v>
                </c:pt>
                <c:pt idx="6712">
                  <c:v>11.471717999999999</c:v>
                </c:pt>
                <c:pt idx="6713">
                  <c:v>66.967231999999996</c:v>
                </c:pt>
                <c:pt idx="6714">
                  <c:v>-118.095856</c:v>
                </c:pt>
                <c:pt idx="6715">
                  <c:v>91.486923000000004</c:v>
                </c:pt>
                <c:pt idx="6716">
                  <c:v>-19.688141000000002</c:v>
                </c:pt>
                <c:pt idx="6717">
                  <c:v>34.117443000000002</c:v>
                </c:pt>
                <c:pt idx="6718">
                  <c:v>46.571258999999998</c:v>
                </c:pt>
                <c:pt idx="6719">
                  <c:v>-15.160893</c:v>
                </c:pt>
                <c:pt idx="6720">
                  <c:v>-49.102440000000001</c:v>
                </c:pt>
                <c:pt idx="6721">
                  <c:v>-3.8339650000000001</c:v>
                </c:pt>
                <c:pt idx="6722">
                  <c:v>27.359058000000001</c:v>
                </c:pt>
                <c:pt idx="6723">
                  <c:v>1.8498730000000001</c:v>
                </c:pt>
                <c:pt idx="6724">
                  <c:v>87.949157999999997</c:v>
                </c:pt>
                <c:pt idx="6725">
                  <c:v>1.6374899999999999</c:v>
                </c:pt>
                <c:pt idx="6726">
                  <c:v>34.309116000000003</c:v>
                </c:pt>
                <c:pt idx="6727">
                  <c:v>-12.00882</c:v>
                </c:pt>
                <c:pt idx="6728">
                  <c:v>58.314903000000001</c:v>
                </c:pt>
                <c:pt idx="6729">
                  <c:v>31.568825</c:v>
                </c:pt>
                <c:pt idx="6730">
                  <c:v>41.112243999999997</c:v>
                </c:pt>
                <c:pt idx="6731">
                  <c:v>-75.798737000000003</c:v>
                </c:pt>
                <c:pt idx="6732">
                  <c:v>17.307877000000001</c:v>
                </c:pt>
                <c:pt idx="6733">
                  <c:v>-13.089845</c:v>
                </c:pt>
                <c:pt idx="6734">
                  <c:v>99.680862000000005</c:v>
                </c:pt>
                <c:pt idx="6735">
                  <c:v>-112.108841</c:v>
                </c:pt>
                <c:pt idx="6736">
                  <c:v>70.284058000000002</c:v>
                </c:pt>
                <c:pt idx="6737">
                  <c:v>43.742718000000004</c:v>
                </c:pt>
                <c:pt idx="6738">
                  <c:v>-10.961687</c:v>
                </c:pt>
                <c:pt idx="6739">
                  <c:v>-78.674873000000005</c:v>
                </c:pt>
                <c:pt idx="6740">
                  <c:v>-40.308430000000001</c:v>
                </c:pt>
                <c:pt idx="6741">
                  <c:v>-82.079543999999999</c:v>
                </c:pt>
                <c:pt idx="6742">
                  <c:v>-36.327674999999999</c:v>
                </c:pt>
                <c:pt idx="6743">
                  <c:v>38.897530000000003</c:v>
                </c:pt>
                <c:pt idx="6744">
                  <c:v>-12.288694</c:v>
                </c:pt>
                <c:pt idx="6745">
                  <c:v>-63.664558</c:v>
                </c:pt>
                <c:pt idx="6746">
                  <c:v>-36.961098</c:v>
                </c:pt>
                <c:pt idx="6747">
                  <c:v>73.840941999999998</c:v>
                </c:pt>
                <c:pt idx="6748">
                  <c:v>66.395781999999997</c:v>
                </c:pt>
                <c:pt idx="6749">
                  <c:v>67.883301000000003</c:v>
                </c:pt>
                <c:pt idx="6750">
                  <c:v>98.817261000000002</c:v>
                </c:pt>
                <c:pt idx="6751">
                  <c:v>211.80883800000001</c:v>
                </c:pt>
                <c:pt idx="6752">
                  <c:v>48.518783999999997</c:v>
                </c:pt>
                <c:pt idx="6753">
                  <c:v>-71.488822999999996</c:v>
                </c:pt>
                <c:pt idx="6754">
                  <c:v>16.815964000000001</c:v>
                </c:pt>
                <c:pt idx="6755">
                  <c:v>111.838928</c:v>
                </c:pt>
                <c:pt idx="6756">
                  <c:v>79.978263999999996</c:v>
                </c:pt>
                <c:pt idx="6757">
                  <c:v>39.646416000000002</c:v>
                </c:pt>
                <c:pt idx="6758">
                  <c:v>-26.203299999999999</c:v>
                </c:pt>
                <c:pt idx="6759">
                  <c:v>92.253890999999996</c:v>
                </c:pt>
                <c:pt idx="6760">
                  <c:v>19.945639</c:v>
                </c:pt>
                <c:pt idx="6761">
                  <c:v>21.387906999999998</c:v>
                </c:pt>
                <c:pt idx="6762">
                  <c:v>-56.279117999999997</c:v>
                </c:pt>
                <c:pt idx="6763">
                  <c:v>0.19259799999999999</c:v>
                </c:pt>
                <c:pt idx="6764">
                  <c:v>0.22852700000000001</c:v>
                </c:pt>
                <c:pt idx="6765">
                  <c:v>16.564803999999999</c:v>
                </c:pt>
                <c:pt idx="6766">
                  <c:v>-69.277198999999996</c:v>
                </c:pt>
                <c:pt idx="6767">
                  <c:v>-31.841342999999998</c:v>
                </c:pt>
                <c:pt idx="6768">
                  <c:v>114.79115299999999</c:v>
                </c:pt>
                <c:pt idx="6769">
                  <c:v>33.773879999999998</c:v>
                </c:pt>
                <c:pt idx="6770">
                  <c:v>-11.734202</c:v>
                </c:pt>
                <c:pt idx="6771">
                  <c:v>81.488997999999995</c:v>
                </c:pt>
                <c:pt idx="6772">
                  <c:v>33.467593999999998</c:v>
                </c:pt>
                <c:pt idx="6773">
                  <c:v>-12.213974</c:v>
                </c:pt>
                <c:pt idx="6774">
                  <c:v>54.030093999999998</c:v>
                </c:pt>
                <c:pt idx="6775">
                  <c:v>58.227500999999997</c:v>
                </c:pt>
                <c:pt idx="6776">
                  <c:v>-4.1382329999999996</c:v>
                </c:pt>
                <c:pt idx="6777">
                  <c:v>-49.002014000000003</c:v>
                </c:pt>
                <c:pt idx="6778">
                  <c:v>-66.463638000000003</c:v>
                </c:pt>
                <c:pt idx="6779">
                  <c:v>-100.00340300000001</c:v>
                </c:pt>
                <c:pt idx="6780">
                  <c:v>-2.4289670000000001</c:v>
                </c:pt>
                <c:pt idx="6781">
                  <c:v>-52.920681000000002</c:v>
                </c:pt>
                <c:pt idx="6782">
                  <c:v>-103.849113</c:v>
                </c:pt>
                <c:pt idx="6783">
                  <c:v>-71.892250000000004</c:v>
                </c:pt>
                <c:pt idx="6784">
                  <c:v>32.000114000000004</c:v>
                </c:pt>
                <c:pt idx="6785">
                  <c:v>29.937334</c:v>
                </c:pt>
                <c:pt idx="6786">
                  <c:v>91.615241999999995</c:v>
                </c:pt>
                <c:pt idx="6787">
                  <c:v>-47.190784000000001</c:v>
                </c:pt>
                <c:pt idx="6788">
                  <c:v>58.036414999999998</c:v>
                </c:pt>
                <c:pt idx="6789">
                  <c:v>56.083668000000003</c:v>
                </c:pt>
                <c:pt idx="6790">
                  <c:v>-7.3028560000000002</c:v>
                </c:pt>
                <c:pt idx="6791">
                  <c:v>141.82884200000001</c:v>
                </c:pt>
                <c:pt idx="6792">
                  <c:v>75.466346999999999</c:v>
                </c:pt>
                <c:pt idx="6793">
                  <c:v>37.310142999999997</c:v>
                </c:pt>
                <c:pt idx="6794">
                  <c:v>143.97283899999999</c:v>
                </c:pt>
                <c:pt idx="6795">
                  <c:v>125.198257</c:v>
                </c:pt>
                <c:pt idx="6796">
                  <c:v>45.205879000000003</c:v>
                </c:pt>
                <c:pt idx="6797">
                  <c:v>-3.2767919999999999</c:v>
                </c:pt>
                <c:pt idx="6798">
                  <c:v>49.410038</c:v>
                </c:pt>
                <c:pt idx="6799">
                  <c:v>-17.606304000000002</c:v>
                </c:pt>
                <c:pt idx="6800">
                  <c:v>-140.32692</c:v>
                </c:pt>
                <c:pt idx="6801">
                  <c:v>-58.516846000000001</c:v>
                </c:pt>
                <c:pt idx="6802">
                  <c:v>2.2526980000000001</c:v>
                </c:pt>
                <c:pt idx="6803">
                  <c:v>-40.782200000000003</c:v>
                </c:pt>
                <c:pt idx="6804">
                  <c:v>31.864955999999999</c:v>
                </c:pt>
                <c:pt idx="6805">
                  <c:v>131.62853999999999</c:v>
                </c:pt>
                <c:pt idx="6806">
                  <c:v>-12.455035000000001</c:v>
                </c:pt>
                <c:pt idx="6807">
                  <c:v>-18.191486000000001</c:v>
                </c:pt>
                <c:pt idx="6808">
                  <c:v>-5.736364</c:v>
                </c:pt>
                <c:pt idx="6809">
                  <c:v>-20.095002999999998</c:v>
                </c:pt>
                <c:pt idx="6810">
                  <c:v>-29.194132</c:v>
                </c:pt>
                <c:pt idx="6811">
                  <c:v>17.251438</c:v>
                </c:pt>
                <c:pt idx="6812">
                  <c:v>24.283693</c:v>
                </c:pt>
                <c:pt idx="6813">
                  <c:v>13.927296</c:v>
                </c:pt>
                <c:pt idx="6814">
                  <c:v>-32.363681999999997</c:v>
                </c:pt>
                <c:pt idx="6815">
                  <c:v>-27.672540999999999</c:v>
                </c:pt>
                <c:pt idx="6816">
                  <c:v>-96.663269</c:v>
                </c:pt>
                <c:pt idx="6817">
                  <c:v>19.040835999999999</c:v>
                </c:pt>
                <c:pt idx="6818">
                  <c:v>0.70393099999999997</c:v>
                </c:pt>
                <c:pt idx="6819">
                  <c:v>51.234786999999997</c:v>
                </c:pt>
                <c:pt idx="6820">
                  <c:v>143.502487</c:v>
                </c:pt>
                <c:pt idx="6821">
                  <c:v>-42.839092000000001</c:v>
                </c:pt>
                <c:pt idx="6822">
                  <c:v>57.110160999999998</c:v>
                </c:pt>
                <c:pt idx="6823">
                  <c:v>-30.598863999999999</c:v>
                </c:pt>
                <c:pt idx="6824">
                  <c:v>20.583458</c:v>
                </c:pt>
                <c:pt idx="6825">
                  <c:v>-35.999878000000002</c:v>
                </c:pt>
                <c:pt idx="6826">
                  <c:v>54.858443999999999</c:v>
                </c:pt>
                <c:pt idx="6827">
                  <c:v>51.700035</c:v>
                </c:pt>
                <c:pt idx="6828">
                  <c:v>40.891384000000002</c:v>
                </c:pt>
                <c:pt idx="6829">
                  <c:v>-52.376052999999999</c:v>
                </c:pt>
                <c:pt idx="6830">
                  <c:v>13.788449</c:v>
                </c:pt>
                <c:pt idx="6831">
                  <c:v>-32.572364999999998</c:v>
                </c:pt>
                <c:pt idx="6832">
                  <c:v>-87.411490999999998</c:v>
                </c:pt>
                <c:pt idx="6833">
                  <c:v>-1.4992639999999999</c:v>
                </c:pt>
                <c:pt idx="6834">
                  <c:v>-28.701537999999999</c:v>
                </c:pt>
                <c:pt idx="6835">
                  <c:v>76.929282999999998</c:v>
                </c:pt>
                <c:pt idx="6836">
                  <c:v>-57.774814999999997</c:v>
                </c:pt>
                <c:pt idx="6837">
                  <c:v>-2.015692</c:v>
                </c:pt>
                <c:pt idx="6838">
                  <c:v>48.453434000000001</c:v>
                </c:pt>
                <c:pt idx="6839">
                  <c:v>64.356719999999996</c:v>
                </c:pt>
                <c:pt idx="6840">
                  <c:v>38.286442000000001</c:v>
                </c:pt>
                <c:pt idx="6841">
                  <c:v>-55.585254999999997</c:v>
                </c:pt>
                <c:pt idx="6842">
                  <c:v>-78.028724999999994</c:v>
                </c:pt>
                <c:pt idx="6843">
                  <c:v>-39.668308000000003</c:v>
                </c:pt>
                <c:pt idx="6844">
                  <c:v>-3.9482699999999999</c:v>
                </c:pt>
                <c:pt idx="6845">
                  <c:v>-30.118024999999999</c:v>
                </c:pt>
                <c:pt idx="6846">
                  <c:v>113.11307499999999</c:v>
                </c:pt>
                <c:pt idx="6847">
                  <c:v>-17.584893999999998</c:v>
                </c:pt>
                <c:pt idx="6848">
                  <c:v>38.214649000000001</c:v>
                </c:pt>
                <c:pt idx="6849">
                  <c:v>-72.241714000000002</c:v>
                </c:pt>
                <c:pt idx="6850">
                  <c:v>38.238720000000001</c:v>
                </c:pt>
                <c:pt idx="6851">
                  <c:v>-6.0998159999999997</c:v>
                </c:pt>
                <c:pt idx="6852">
                  <c:v>12.383201</c:v>
                </c:pt>
                <c:pt idx="6853">
                  <c:v>112.93557699999999</c:v>
                </c:pt>
                <c:pt idx="6854">
                  <c:v>100.997108</c:v>
                </c:pt>
                <c:pt idx="6855">
                  <c:v>23.767575999999998</c:v>
                </c:pt>
                <c:pt idx="6856">
                  <c:v>20.363620999999998</c:v>
                </c:pt>
                <c:pt idx="6857">
                  <c:v>-45.435637999999997</c:v>
                </c:pt>
                <c:pt idx="6858">
                  <c:v>-55.795746000000001</c:v>
                </c:pt>
                <c:pt idx="6859">
                  <c:v>62.797825000000003</c:v>
                </c:pt>
                <c:pt idx="6860">
                  <c:v>143.91776999999999</c:v>
                </c:pt>
                <c:pt idx="6861">
                  <c:v>23.575346</c:v>
                </c:pt>
                <c:pt idx="6862">
                  <c:v>-15.1792</c:v>
                </c:pt>
                <c:pt idx="6863">
                  <c:v>25.51465</c:v>
                </c:pt>
                <c:pt idx="6864">
                  <c:v>-57.496158999999999</c:v>
                </c:pt>
                <c:pt idx="6865">
                  <c:v>59.512332999999998</c:v>
                </c:pt>
                <c:pt idx="6866">
                  <c:v>27.566216000000001</c:v>
                </c:pt>
                <c:pt idx="6867">
                  <c:v>21.768602000000001</c:v>
                </c:pt>
                <c:pt idx="6868">
                  <c:v>45.114306999999997</c:v>
                </c:pt>
                <c:pt idx="6869">
                  <c:v>-43.069836000000002</c:v>
                </c:pt>
                <c:pt idx="6870">
                  <c:v>-72.010292000000007</c:v>
                </c:pt>
                <c:pt idx="6871">
                  <c:v>-18.553158</c:v>
                </c:pt>
                <c:pt idx="6872">
                  <c:v>-92.913466999999997</c:v>
                </c:pt>
                <c:pt idx="6873">
                  <c:v>-55.977333000000002</c:v>
                </c:pt>
                <c:pt idx="6874">
                  <c:v>-43.063186999999999</c:v>
                </c:pt>
                <c:pt idx="6875">
                  <c:v>66.250816</c:v>
                </c:pt>
                <c:pt idx="6876">
                  <c:v>19.604562999999999</c:v>
                </c:pt>
                <c:pt idx="6877">
                  <c:v>-0.54898899999999995</c:v>
                </c:pt>
                <c:pt idx="6878">
                  <c:v>-13.025995</c:v>
                </c:pt>
                <c:pt idx="6879">
                  <c:v>-12.576606</c:v>
                </c:pt>
                <c:pt idx="6880">
                  <c:v>-110.02816</c:v>
                </c:pt>
                <c:pt idx="6881">
                  <c:v>114.79547100000001</c:v>
                </c:pt>
                <c:pt idx="6882">
                  <c:v>-18.031856999999999</c:v>
                </c:pt>
                <c:pt idx="6883">
                  <c:v>23.619893999999999</c:v>
                </c:pt>
                <c:pt idx="6884">
                  <c:v>-74.334800999999999</c:v>
                </c:pt>
                <c:pt idx="6885">
                  <c:v>54.071044999999998</c:v>
                </c:pt>
                <c:pt idx="6886">
                  <c:v>-38.071086999999999</c:v>
                </c:pt>
                <c:pt idx="6887">
                  <c:v>-117.636337</c:v>
                </c:pt>
                <c:pt idx="6888">
                  <c:v>-47.251812000000001</c:v>
                </c:pt>
                <c:pt idx="6889">
                  <c:v>-100.913498</c:v>
                </c:pt>
                <c:pt idx="6890">
                  <c:v>159.442947</c:v>
                </c:pt>
                <c:pt idx="6891">
                  <c:v>-45.641537</c:v>
                </c:pt>
                <c:pt idx="6892">
                  <c:v>94.002037000000001</c:v>
                </c:pt>
                <c:pt idx="6893">
                  <c:v>32.032780000000002</c:v>
                </c:pt>
                <c:pt idx="6894">
                  <c:v>-45.166927000000001</c:v>
                </c:pt>
                <c:pt idx="6895">
                  <c:v>55.735897000000001</c:v>
                </c:pt>
                <c:pt idx="6896">
                  <c:v>93.229102999999995</c:v>
                </c:pt>
                <c:pt idx="6897">
                  <c:v>-13.320779</c:v>
                </c:pt>
                <c:pt idx="6898">
                  <c:v>-12.844974000000001</c:v>
                </c:pt>
                <c:pt idx="6899">
                  <c:v>37.533459000000001</c:v>
                </c:pt>
                <c:pt idx="6900">
                  <c:v>73.997658000000001</c:v>
                </c:pt>
                <c:pt idx="6901">
                  <c:v>12.353806000000001</c:v>
                </c:pt>
                <c:pt idx="6902">
                  <c:v>93.372917000000001</c:v>
                </c:pt>
                <c:pt idx="6903">
                  <c:v>-43.807850000000002</c:v>
                </c:pt>
                <c:pt idx="6904">
                  <c:v>30.970853999999999</c:v>
                </c:pt>
                <c:pt idx="6905">
                  <c:v>47.566074</c:v>
                </c:pt>
                <c:pt idx="6906">
                  <c:v>-88.512932000000006</c:v>
                </c:pt>
                <c:pt idx="6907">
                  <c:v>45.577922999999998</c:v>
                </c:pt>
                <c:pt idx="6908">
                  <c:v>39.067374999999998</c:v>
                </c:pt>
                <c:pt idx="6909">
                  <c:v>28.581178999999999</c:v>
                </c:pt>
                <c:pt idx="6910">
                  <c:v>-25.621376000000001</c:v>
                </c:pt>
                <c:pt idx="6911">
                  <c:v>-44.492317</c:v>
                </c:pt>
                <c:pt idx="6912">
                  <c:v>9.8342120000000008</c:v>
                </c:pt>
                <c:pt idx="6913">
                  <c:v>6.1298339999999998</c:v>
                </c:pt>
                <c:pt idx="6914">
                  <c:v>-2.0864699999999998</c:v>
                </c:pt>
                <c:pt idx="6915">
                  <c:v>-64.601234000000005</c:v>
                </c:pt>
                <c:pt idx="6916">
                  <c:v>-17.806847000000001</c:v>
                </c:pt>
                <c:pt idx="6917">
                  <c:v>-63.360816999999997</c:v>
                </c:pt>
                <c:pt idx="6918">
                  <c:v>-93.234924000000007</c:v>
                </c:pt>
                <c:pt idx="6919">
                  <c:v>-45.24633</c:v>
                </c:pt>
                <c:pt idx="6920">
                  <c:v>-57.797893999999999</c:v>
                </c:pt>
                <c:pt idx="6921">
                  <c:v>50.374104000000003</c:v>
                </c:pt>
                <c:pt idx="6922">
                  <c:v>47.962006000000002</c:v>
                </c:pt>
                <c:pt idx="6923">
                  <c:v>52.504188999999997</c:v>
                </c:pt>
                <c:pt idx="6924">
                  <c:v>133.264938</c:v>
                </c:pt>
                <c:pt idx="6925">
                  <c:v>-44.855877</c:v>
                </c:pt>
                <c:pt idx="6926">
                  <c:v>-75.360100000000003</c:v>
                </c:pt>
                <c:pt idx="6927">
                  <c:v>-39.696326999999997</c:v>
                </c:pt>
                <c:pt idx="6928">
                  <c:v>-51.953712000000003</c:v>
                </c:pt>
                <c:pt idx="6929">
                  <c:v>76.010063000000002</c:v>
                </c:pt>
                <c:pt idx="6930">
                  <c:v>-27.292334</c:v>
                </c:pt>
                <c:pt idx="6931">
                  <c:v>18.939879999999999</c:v>
                </c:pt>
                <c:pt idx="6932">
                  <c:v>-28.573958999999999</c:v>
                </c:pt>
                <c:pt idx="6933">
                  <c:v>-60.472309000000003</c:v>
                </c:pt>
                <c:pt idx="6934">
                  <c:v>-92.744964999999993</c:v>
                </c:pt>
                <c:pt idx="6935">
                  <c:v>58.296196000000002</c:v>
                </c:pt>
                <c:pt idx="6936">
                  <c:v>45.002631999999998</c:v>
                </c:pt>
                <c:pt idx="6937">
                  <c:v>64.392685</c:v>
                </c:pt>
                <c:pt idx="6938">
                  <c:v>8.9968730000000008</c:v>
                </c:pt>
                <c:pt idx="6939">
                  <c:v>-66.201049999999995</c:v>
                </c:pt>
                <c:pt idx="6940">
                  <c:v>75.713684000000001</c:v>
                </c:pt>
                <c:pt idx="6941">
                  <c:v>137.289841</c:v>
                </c:pt>
                <c:pt idx="6942">
                  <c:v>8.5454570000000007</c:v>
                </c:pt>
                <c:pt idx="6943">
                  <c:v>-2.9416639999999998</c:v>
                </c:pt>
                <c:pt idx="6944">
                  <c:v>131.74735999999999</c:v>
                </c:pt>
                <c:pt idx="6945">
                  <c:v>-70.228499999999997</c:v>
                </c:pt>
                <c:pt idx="6946">
                  <c:v>49.711170000000003</c:v>
                </c:pt>
                <c:pt idx="6947">
                  <c:v>-25.285059</c:v>
                </c:pt>
                <c:pt idx="6948">
                  <c:v>-100.904602</c:v>
                </c:pt>
                <c:pt idx="6949">
                  <c:v>-10.258338999999999</c:v>
                </c:pt>
                <c:pt idx="6950">
                  <c:v>-64.761070000000004</c:v>
                </c:pt>
                <c:pt idx="6951">
                  <c:v>-4.4670009999999998</c:v>
                </c:pt>
                <c:pt idx="6952">
                  <c:v>-62.741878999999997</c:v>
                </c:pt>
                <c:pt idx="6953">
                  <c:v>24.811392000000001</c:v>
                </c:pt>
                <c:pt idx="6954">
                  <c:v>-45.180706000000001</c:v>
                </c:pt>
                <c:pt idx="6955">
                  <c:v>27.931429000000001</c:v>
                </c:pt>
                <c:pt idx="6956">
                  <c:v>89.126457000000002</c:v>
                </c:pt>
                <c:pt idx="6957">
                  <c:v>26.166840000000001</c:v>
                </c:pt>
                <c:pt idx="6958">
                  <c:v>-48.263545999999998</c:v>
                </c:pt>
                <c:pt idx="6959">
                  <c:v>-3.9376310000000001</c:v>
                </c:pt>
                <c:pt idx="6960">
                  <c:v>-21.950962000000001</c:v>
                </c:pt>
                <c:pt idx="6961">
                  <c:v>40.294764999999998</c:v>
                </c:pt>
                <c:pt idx="6962">
                  <c:v>130.302719</c:v>
                </c:pt>
                <c:pt idx="6963">
                  <c:v>106.214668</c:v>
                </c:pt>
                <c:pt idx="6964">
                  <c:v>-7.7453440000000002</c:v>
                </c:pt>
                <c:pt idx="6965">
                  <c:v>-25.229946000000002</c:v>
                </c:pt>
                <c:pt idx="6966">
                  <c:v>-62.273040999999999</c:v>
                </c:pt>
                <c:pt idx="6967">
                  <c:v>18.162120999999999</c:v>
                </c:pt>
                <c:pt idx="6968">
                  <c:v>110.809158</c:v>
                </c:pt>
                <c:pt idx="6969">
                  <c:v>-35.291904000000002</c:v>
                </c:pt>
                <c:pt idx="6970">
                  <c:v>32.271903999999999</c:v>
                </c:pt>
                <c:pt idx="6971">
                  <c:v>64.902641000000003</c:v>
                </c:pt>
                <c:pt idx="6972">
                  <c:v>9.7570750000000004</c:v>
                </c:pt>
                <c:pt idx="6973">
                  <c:v>-20.580355000000001</c:v>
                </c:pt>
                <c:pt idx="6974">
                  <c:v>-34.771071999999997</c:v>
                </c:pt>
                <c:pt idx="6975">
                  <c:v>26.310162999999999</c:v>
                </c:pt>
                <c:pt idx="6976">
                  <c:v>70.173469999999995</c:v>
                </c:pt>
                <c:pt idx="6977">
                  <c:v>37.782882999999998</c:v>
                </c:pt>
                <c:pt idx="6978">
                  <c:v>57.211303999999998</c:v>
                </c:pt>
                <c:pt idx="6979">
                  <c:v>5.7394069999999999</c:v>
                </c:pt>
                <c:pt idx="6980">
                  <c:v>-111.93171700000001</c:v>
                </c:pt>
                <c:pt idx="6981">
                  <c:v>-27.575351999999999</c:v>
                </c:pt>
                <c:pt idx="6982">
                  <c:v>-105.001671</c:v>
                </c:pt>
                <c:pt idx="6983">
                  <c:v>20.117906999999999</c:v>
                </c:pt>
                <c:pt idx="6984">
                  <c:v>71.632507000000004</c:v>
                </c:pt>
                <c:pt idx="6985">
                  <c:v>9.5688449999999996</c:v>
                </c:pt>
                <c:pt idx="6986">
                  <c:v>-0.98860700000000001</c:v>
                </c:pt>
                <c:pt idx="6987">
                  <c:v>-8.5858480000000004</c:v>
                </c:pt>
                <c:pt idx="6988">
                  <c:v>47.055278999999999</c:v>
                </c:pt>
                <c:pt idx="6989">
                  <c:v>-54.988464</c:v>
                </c:pt>
                <c:pt idx="6990">
                  <c:v>80.515038000000004</c:v>
                </c:pt>
                <c:pt idx="6991">
                  <c:v>-10.567572</c:v>
                </c:pt>
                <c:pt idx="6992">
                  <c:v>5.7871610000000002</c:v>
                </c:pt>
                <c:pt idx="6993">
                  <c:v>-28.605076</c:v>
                </c:pt>
                <c:pt idx="6994">
                  <c:v>-8.3686000000000007</c:v>
                </c:pt>
                <c:pt idx="6995">
                  <c:v>19.40971</c:v>
                </c:pt>
                <c:pt idx="6996">
                  <c:v>-28.337719</c:v>
                </c:pt>
                <c:pt idx="6997">
                  <c:v>27.054434000000001</c:v>
                </c:pt>
                <c:pt idx="6998">
                  <c:v>100.01760899999999</c:v>
                </c:pt>
                <c:pt idx="6999">
                  <c:v>8.5633959999999991</c:v>
                </c:pt>
                <c:pt idx="7000">
                  <c:v>70.622710999999995</c:v>
                </c:pt>
                <c:pt idx="7001">
                  <c:v>56.631431999999997</c:v>
                </c:pt>
                <c:pt idx="7002">
                  <c:v>117.700714</c:v>
                </c:pt>
                <c:pt idx="7003">
                  <c:v>44.119231999999997</c:v>
                </c:pt>
                <c:pt idx="7004">
                  <c:v>106.229485</c:v>
                </c:pt>
                <c:pt idx="7005">
                  <c:v>-0.46216099999999999</c:v>
                </c:pt>
                <c:pt idx="7006">
                  <c:v>5.0797829999999999</c:v>
                </c:pt>
                <c:pt idx="7007">
                  <c:v>-3.3161170000000002</c:v>
                </c:pt>
                <c:pt idx="7008">
                  <c:v>-132.91545099999999</c:v>
                </c:pt>
                <c:pt idx="7009">
                  <c:v>49.825583999999999</c:v>
                </c:pt>
                <c:pt idx="7010">
                  <c:v>17.958569000000001</c:v>
                </c:pt>
                <c:pt idx="7011">
                  <c:v>-8.8110569999999999</c:v>
                </c:pt>
                <c:pt idx="7012">
                  <c:v>50.725257999999997</c:v>
                </c:pt>
                <c:pt idx="7013">
                  <c:v>-35.740208000000003</c:v>
                </c:pt>
                <c:pt idx="7014">
                  <c:v>118.136887</c:v>
                </c:pt>
                <c:pt idx="7015">
                  <c:v>172.78746000000001</c:v>
                </c:pt>
                <c:pt idx="7016">
                  <c:v>-31.905616999999999</c:v>
                </c:pt>
                <c:pt idx="7017">
                  <c:v>-94.658714000000003</c:v>
                </c:pt>
                <c:pt idx="7018">
                  <c:v>-5.2003269999999997</c:v>
                </c:pt>
                <c:pt idx="7019">
                  <c:v>133.14807099999999</c:v>
                </c:pt>
                <c:pt idx="7020">
                  <c:v>69.129822000000004</c:v>
                </c:pt>
                <c:pt idx="7021">
                  <c:v>76.587363999999994</c:v>
                </c:pt>
                <c:pt idx="7022">
                  <c:v>6.7684670000000002</c:v>
                </c:pt>
                <c:pt idx="7023">
                  <c:v>-134.15770000000001</c:v>
                </c:pt>
                <c:pt idx="7024">
                  <c:v>-46.539248999999998</c:v>
                </c:pt>
                <c:pt idx="7025">
                  <c:v>-97.296706999999998</c:v>
                </c:pt>
                <c:pt idx="7026">
                  <c:v>-88.004615999999999</c:v>
                </c:pt>
                <c:pt idx="7027">
                  <c:v>25.473915000000002</c:v>
                </c:pt>
                <c:pt idx="7028">
                  <c:v>-102.560699</c:v>
                </c:pt>
                <c:pt idx="7029">
                  <c:v>70.603583999999998</c:v>
                </c:pt>
                <c:pt idx="7030">
                  <c:v>27.328218</c:v>
                </c:pt>
                <c:pt idx="7031">
                  <c:v>-63.193489</c:v>
                </c:pt>
                <c:pt idx="7032">
                  <c:v>-115.02934999999999</c:v>
                </c:pt>
                <c:pt idx="7033">
                  <c:v>-21.070063000000001</c:v>
                </c:pt>
                <c:pt idx="7034">
                  <c:v>-12.267424999999999</c:v>
                </c:pt>
                <c:pt idx="7035">
                  <c:v>35.265166999999998</c:v>
                </c:pt>
                <c:pt idx="7036">
                  <c:v>86.689933999999994</c:v>
                </c:pt>
                <c:pt idx="7037">
                  <c:v>65.868065000000001</c:v>
                </c:pt>
                <c:pt idx="7038">
                  <c:v>122.04950700000001</c:v>
                </c:pt>
                <c:pt idx="7039">
                  <c:v>2.8321269999999998</c:v>
                </c:pt>
                <c:pt idx="7040">
                  <c:v>-4.9423170000000001</c:v>
                </c:pt>
                <c:pt idx="7041">
                  <c:v>-18.979033000000001</c:v>
                </c:pt>
                <c:pt idx="7042">
                  <c:v>27.014053000000001</c:v>
                </c:pt>
                <c:pt idx="7043">
                  <c:v>-54.512928000000002</c:v>
                </c:pt>
                <c:pt idx="7044">
                  <c:v>111.22487599999999</c:v>
                </c:pt>
                <c:pt idx="7045">
                  <c:v>5.4471429999999996</c:v>
                </c:pt>
                <c:pt idx="7046">
                  <c:v>52.316116000000001</c:v>
                </c:pt>
                <c:pt idx="7047">
                  <c:v>78.391441</c:v>
                </c:pt>
                <c:pt idx="7048">
                  <c:v>72.319664000000003</c:v>
                </c:pt>
                <c:pt idx="7049">
                  <c:v>0.51694200000000001</c:v>
                </c:pt>
                <c:pt idx="7050">
                  <c:v>-37.177700000000002</c:v>
                </c:pt>
                <c:pt idx="7051">
                  <c:v>-108.602356</c:v>
                </c:pt>
                <c:pt idx="7052">
                  <c:v>-20.912146</c:v>
                </c:pt>
                <c:pt idx="7053">
                  <c:v>-30.812519000000002</c:v>
                </c:pt>
                <c:pt idx="7054">
                  <c:v>-173.93339499999999</c:v>
                </c:pt>
                <c:pt idx="7055">
                  <c:v>-23.004795000000001</c:v>
                </c:pt>
                <c:pt idx="7056">
                  <c:v>-5.2245929999999996</c:v>
                </c:pt>
                <c:pt idx="7057">
                  <c:v>-19.607813</c:v>
                </c:pt>
                <c:pt idx="7058">
                  <c:v>52.548889000000003</c:v>
                </c:pt>
                <c:pt idx="7059">
                  <c:v>107.40696699999999</c:v>
                </c:pt>
                <c:pt idx="7060">
                  <c:v>-20.123906999999999</c:v>
                </c:pt>
                <c:pt idx="7061">
                  <c:v>6.3025659999999997</c:v>
                </c:pt>
                <c:pt idx="7062">
                  <c:v>36.992710000000002</c:v>
                </c:pt>
                <c:pt idx="7063">
                  <c:v>-39.338413000000003</c:v>
                </c:pt>
                <c:pt idx="7064">
                  <c:v>-29.28002</c:v>
                </c:pt>
                <c:pt idx="7065">
                  <c:v>245.243011</c:v>
                </c:pt>
                <c:pt idx="7066">
                  <c:v>19.016279000000001</c:v>
                </c:pt>
                <c:pt idx="7067">
                  <c:v>52.118789999999997</c:v>
                </c:pt>
                <c:pt idx="7068">
                  <c:v>85.527755999999997</c:v>
                </c:pt>
                <c:pt idx="7069">
                  <c:v>-14.901242999999999</c:v>
                </c:pt>
                <c:pt idx="7070">
                  <c:v>-11.466453</c:v>
                </c:pt>
                <c:pt idx="7071">
                  <c:v>123.17733800000001</c:v>
                </c:pt>
                <c:pt idx="7072">
                  <c:v>101.52512400000001</c:v>
                </c:pt>
                <c:pt idx="7073">
                  <c:v>81.441933000000006</c:v>
                </c:pt>
                <c:pt idx="7074">
                  <c:v>-24.630419</c:v>
                </c:pt>
                <c:pt idx="7075">
                  <c:v>5.4368460000000001</c:v>
                </c:pt>
                <c:pt idx="7076">
                  <c:v>39.368763000000001</c:v>
                </c:pt>
                <c:pt idx="7077">
                  <c:v>105.318703</c:v>
                </c:pt>
                <c:pt idx="7078">
                  <c:v>27.015771999999998</c:v>
                </c:pt>
                <c:pt idx="7079">
                  <c:v>-64.682297000000005</c:v>
                </c:pt>
                <c:pt idx="7080">
                  <c:v>-46.010033</c:v>
                </c:pt>
                <c:pt idx="7081">
                  <c:v>33.61092</c:v>
                </c:pt>
                <c:pt idx="7082">
                  <c:v>-23.897756999999999</c:v>
                </c:pt>
                <c:pt idx="7083">
                  <c:v>-71.536941999999996</c:v>
                </c:pt>
                <c:pt idx="7084">
                  <c:v>112.3535</c:v>
                </c:pt>
                <c:pt idx="7085">
                  <c:v>29.622623000000001</c:v>
                </c:pt>
                <c:pt idx="7086">
                  <c:v>41.857201000000003</c:v>
                </c:pt>
                <c:pt idx="7087">
                  <c:v>104.360313</c:v>
                </c:pt>
                <c:pt idx="7088">
                  <c:v>97.598145000000002</c:v>
                </c:pt>
                <c:pt idx="7089">
                  <c:v>46.191859999999998</c:v>
                </c:pt>
                <c:pt idx="7090">
                  <c:v>-40.609634</c:v>
                </c:pt>
                <c:pt idx="7091">
                  <c:v>-20.500295999999999</c:v>
                </c:pt>
                <c:pt idx="7092">
                  <c:v>91.110527000000005</c:v>
                </c:pt>
                <c:pt idx="7093">
                  <c:v>12.410803</c:v>
                </c:pt>
                <c:pt idx="7094">
                  <c:v>4.5766530000000003</c:v>
                </c:pt>
                <c:pt idx="7095">
                  <c:v>2.8959969999999999</c:v>
                </c:pt>
                <c:pt idx="7096">
                  <c:v>-21.096648999999999</c:v>
                </c:pt>
                <c:pt idx="7097">
                  <c:v>6.1986889999999999</c:v>
                </c:pt>
                <c:pt idx="7098">
                  <c:v>-12.385745</c:v>
                </c:pt>
                <c:pt idx="7099">
                  <c:v>113.490784</c:v>
                </c:pt>
                <c:pt idx="7100">
                  <c:v>113.706329</c:v>
                </c:pt>
                <c:pt idx="7101">
                  <c:v>89.479370000000003</c:v>
                </c:pt>
                <c:pt idx="7102">
                  <c:v>67.137305999999995</c:v>
                </c:pt>
                <c:pt idx="7103">
                  <c:v>-91.133003000000002</c:v>
                </c:pt>
                <c:pt idx="7104">
                  <c:v>27.165507999999999</c:v>
                </c:pt>
                <c:pt idx="7105">
                  <c:v>80.067611999999997</c:v>
                </c:pt>
                <c:pt idx="7106">
                  <c:v>63.790989000000003</c:v>
                </c:pt>
                <c:pt idx="7107">
                  <c:v>-47.229396999999999</c:v>
                </c:pt>
                <c:pt idx="7108">
                  <c:v>23.534330000000001</c:v>
                </c:pt>
                <c:pt idx="7109">
                  <c:v>-62.46302</c:v>
                </c:pt>
                <c:pt idx="7110">
                  <c:v>-60.159405</c:v>
                </c:pt>
                <c:pt idx="7111">
                  <c:v>23.404458999999999</c:v>
                </c:pt>
                <c:pt idx="7112">
                  <c:v>70.934455999999997</c:v>
                </c:pt>
                <c:pt idx="7113">
                  <c:v>66.933273</c:v>
                </c:pt>
                <c:pt idx="7114">
                  <c:v>105.217247</c:v>
                </c:pt>
                <c:pt idx="7115">
                  <c:v>32.648707999999999</c:v>
                </c:pt>
                <c:pt idx="7116">
                  <c:v>-14.824702</c:v>
                </c:pt>
                <c:pt idx="7117">
                  <c:v>72.303009000000003</c:v>
                </c:pt>
                <c:pt idx="7118">
                  <c:v>64.824744999999993</c:v>
                </c:pt>
                <c:pt idx="7119">
                  <c:v>-3.4722780000000002</c:v>
                </c:pt>
                <c:pt idx="7120">
                  <c:v>-1.1509780000000001</c:v>
                </c:pt>
                <c:pt idx="7121">
                  <c:v>138.90850800000001</c:v>
                </c:pt>
                <c:pt idx="7122">
                  <c:v>15.093127000000001</c:v>
                </c:pt>
                <c:pt idx="7123">
                  <c:v>-21.512899000000001</c:v>
                </c:pt>
                <c:pt idx="7124">
                  <c:v>-4.4539689999999998</c:v>
                </c:pt>
                <c:pt idx="7125">
                  <c:v>135.98614499999999</c:v>
                </c:pt>
                <c:pt idx="7126">
                  <c:v>-5.7886480000000002</c:v>
                </c:pt>
                <c:pt idx="7127">
                  <c:v>104.44667099999999</c:v>
                </c:pt>
                <c:pt idx="7128">
                  <c:v>41.144168999999998</c:v>
                </c:pt>
                <c:pt idx="7129">
                  <c:v>39.829501999999998</c:v>
                </c:pt>
                <c:pt idx="7130">
                  <c:v>58.795971000000002</c:v>
                </c:pt>
                <c:pt idx="7131">
                  <c:v>38.431480000000001</c:v>
                </c:pt>
                <c:pt idx="7132">
                  <c:v>2.1184970000000001</c:v>
                </c:pt>
                <c:pt idx="7133">
                  <c:v>7.9301789999999999</c:v>
                </c:pt>
                <c:pt idx="7134">
                  <c:v>105.620605</c:v>
                </c:pt>
                <c:pt idx="7135">
                  <c:v>-5.226375</c:v>
                </c:pt>
                <c:pt idx="7136">
                  <c:v>-20.846941000000001</c:v>
                </c:pt>
                <c:pt idx="7137">
                  <c:v>-30.628343999999998</c:v>
                </c:pt>
                <c:pt idx="7138">
                  <c:v>-3.5137209999999999</c:v>
                </c:pt>
                <c:pt idx="7139">
                  <c:v>-5.9714330000000002</c:v>
                </c:pt>
                <c:pt idx="7140">
                  <c:v>-2.2327319999999999</c:v>
                </c:pt>
                <c:pt idx="7141">
                  <c:v>-62.752884000000002</c:v>
                </c:pt>
                <c:pt idx="7142">
                  <c:v>62.143802999999998</c:v>
                </c:pt>
                <c:pt idx="7143">
                  <c:v>-95.18074</c:v>
                </c:pt>
                <c:pt idx="7144">
                  <c:v>26.291499999999999</c:v>
                </c:pt>
                <c:pt idx="7145">
                  <c:v>50.916195000000002</c:v>
                </c:pt>
                <c:pt idx="7146">
                  <c:v>-67.738274000000004</c:v>
                </c:pt>
                <c:pt idx="7147">
                  <c:v>-22.716996999999999</c:v>
                </c:pt>
                <c:pt idx="7148">
                  <c:v>-34.540260000000004</c:v>
                </c:pt>
                <c:pt idx="7149">
                  <c:v>-18.352395999999999</c:v>
                </c:pt>
                <c:pt idx="7150">
                  <c:v>-18.511478</c:v>
                </c:pt>
                <c:pt idx="7151">
                  <c:v>29.722999999999999</c:v>
                </c:pt>
                <c:pt idx="7152">
                  <c:v>-22.171934</c:v>
                </c:pt>
                <c:pt idx="7153">
                  <c:v>28.164262999999998</c:v>
                </c:pt>
                <c:pt idx="7154">
                  <c:v>-6.1764239999999999</c:v>
                </c:pt>
                <c:pt idx="7155">
                  <c:v>-7.2596470000000002</c:v>
                </c:pt>
                <c:pt idx="7156">
                  <c:v>7.2394910000000001</c:v>
                </c:pt>
                <c:pt idx="7157">
                  <c:v>56.975548000000003</c:v>
                </c:pt>
                <c:pt idx="7158">
                  <c:v>37.360160999999998</c:v>
                </c:pt>
                <c:pt idx="7159">
                  <c:v>-13.466291999999999</c:v>
                </c:pt>
                <c:pt idx="7160">
                  <c:v>-49.000152999999997</c:v>
                </c:pt>
                <c:pt idx="7161">
                  <c:v>46.966431</c:v>
                </c:pt>
                <c:pt idx="7162">
                  <c:v>45.392451999999999</c:v>
                </c:pt>
                <c:pt idx="7163">
                  <c:v>75.360725000000002</c:v>
                </c:pt>
                <c:pt idx="7164">
                  <c:v>-18.652874000000001</c:v>
                </c:pt>
                <c:pt idx="7165">
                  <c:v>91.015152</c:v>
                </c:pt>
                <c:pt idx="7166">
                  <c:v>104.873367</c:v>
                </c:pt>
                <c:pt idx="7167">
                  <c:v>11.441681000000001</c:v>
                </c:pt>
                <c:pt idx="7168">
                  <c:v>59.416096000000003</c:v>
                </c:pt>
                <c:pt idx="7169">
                  <c:v>101.42826100000001</c:v>
                </c:pt>
                <c:pt idx="7170">
                  <c:v>20.371407000000001</c:v>
                </c:pt>
                <c:pt idx="7171">
                  <c:v>87.755363000000003</c:v>
                </c:pt>
                <c:pt idx="7172">
                  <c:v>90.624083999999996</c:v>
                </c:pt>
                <c:pt idx="7173">
                  <c:v>108.81379699999999</c:v>
                </c:pt>
                <c:pt idx="7174">
                  <c:v>-19.123487000000001</c:v>
                </c:pt>
                <c:pt idx="7175">
                  <c:v>3.6212409999999999</c:v>
                </c:pt>
                <c:pt idx="7176">
                  <c:v>-52.711494000000002</c:v>
                </c:pt>
                <c:pt idx="7177">
                  <c:v>46.700305999999998</c:v>
                </c:pt>
                <c:pt idx="7178">
                  <c:v>-25.574224000000001</c:v>
                </c:pt>
                <c:pt idx="7179">
                  <c:v>-72.490097000000006</c:v>
                </c:pt>
                <c:pt idx="7180">
                  <c:v>115.70942700000001</c:v>
                </c:pt>
                <c:pt idx="7181">
                  <c:v>-11.954404</c:v>
                </c:pt>
                <c:pt idx="7182">
                  <c:v>-53.706429</c:v>
                </c:pt>
                <c:pt idx="7183">
                  <c:v>-6.1491879999999997</c:v>
                </c:pt>
                <c:pt idx="7184">
                  <c:v>-103.194862</c:v>
                </c:pt>
                <c:pt idx="7185">
                  <c:v>16.433426000000001</c:v>
                </c:pt>
                <c:pt idx="7186">
                  <c:v>-47.120185999999997</c:v>
                </c:pt>
                <c:pt idx="7187">
                  <c:v>5.3074810000000001</c:v>
                </c:pt>
                <c:pt idx="7188">
                  <c:v>34.327747000000002</c:v>
                </c:pt>
                <c:pt idx="7189">
                  <c:v>128.03042600000001</c:v>
                </c:pt>
                <c:pt idx="7190">
                  <c:v>70.774101000000002</c:v>
                </c:pt>
                <c:pt idx="7191">
                  <c:v>13.735061999999999</c:v>
                </c:pt>
                <c:pt idx="7192">
                  <c:v>17.421531999999999</c:v>
                </c:pt>
                <c:pt idx="7193">
                  <c:v>-19.366803999999998</c:v>
                </c:pt>
                <c:pt idx="7194">
                  <c:v>28.571026</c:v>
                </c:pt>
                <c:pt idx="7195">
                  <c:v>-8.2458519999999993</c:v>
                </c:pt>
                <c:pt idx="7196">
                  <c:v>-10.821671</c:v>
                </c:pt>
                <c:pt idx="7197">
                  <c:v>-79.129372000000004</c:v>
                </c:pt>
                <c:pt idx="7198">
                  <c:v>-30.053685999999999</c:v>
                </c:pt>
                <c:pt idx="7199">
                  <c:v>50.151820999999998</c:v>
                </c:pt>
                <c:pt idx="7200">
                  <c:v>54.993580000000001</c:v>
                </c:pt>
                <c:pt idx="7201">
                  <c:v>80.936179999999993</c:v>
                </c:pt>
                <c:pt idx="7202">
                  <c:v>105.03924600000001</c:v>
                </c:pt>
                <c:pt idx="7203">
                  <c:v>62.299304999999997</c:v>
                </c:pt>
                <c:pt idx="7204">
                  <c:v>-27.869672999999999</c:v>
                </c:pt>
                <c:pt idx="7205">
                  <c:v>13.203616999999999</c:v>
                </c:pt>
                <c:pt idx="7206">
                  <c:v>111.36159499999999</c:v>
                </c:pt>
                <c:pt idx="7207">
                  <c:v>-10.267637000000001</c:v>
                </c:pt>
                <c:pt idx="7208">
                  <c:v>69.421677000000003</c:v>
                </c:pt>
                <c:pt idx="7209">
                  <c:v>5.4305180000000002</c:v>
                </c:pt>
                <c:pt idx="7210">
                  <c:v>-42.870097999999999</c:v>
                </c:pt>
                <c:pt idx="7211">
                  <c:v>-73.627380000000002</c:v>
                </c:pt>
                <c:pt idx="7212">
                  <c:v>0.279443</c:v>
                </c:pt>
                <c:pt idx="7213">
                  <c:v>119.655815</c:v>
                </c:pt>
                <c:pt idx="7214">
                  <c:v>13.954897000000001</c:v>
                </c:pt>
                <c:pt idx="7215">
                  <c:v>71.756866000000002</c:v>
                </c:pt>
                <c:pt idx="7216">
                  <c:v>112.764679</c:v>
                </c:pt>
                <c:pt idx="7217">
                  <c:v>150.95941199999999</c:v>
                </c:pt>
                <c:pt idx="7218">
                  <c:v>37.314072000000003</c:v>
                </c:pt>
                <c:pt idx="7219">
                  <c:v>25.366184000000001</c:v>
                </c:pt>
                <c:pt idx="7220">
                  <c:v>-78.367722000000001</c:v>
                </c:pt>
                <c:pt idx="7221">
                  <c:v>-33.049568000000001</c:v>
                </c:pt>
                <c:pt idx="7222">
                  <c:v>46.645781999999997</c:v>
                </c:pt>
                <c:pt idx="7223">
                  <c:v>16.71039</c:v>
                </c:pt>
                <c:pt idx="7224">
                  <c:v>-88.890334999999993</c:v>
                </c:pt>
                <c:pt idx="7225">
                  <c:v>6.1749219999999996</c:v>
                </c:pt>
                <c:pt idx="7226">
                  <c:v>-31.537872</c:v>
                </c:pt>
                <c:pt idx="7227">
                  <c:v>-1.2312149999999999</c:v>
                </c:pt>
                <c:pt idx="7228">
                  <c:v>53.725707999999997</c:v>
                </c:pt>
                <c:pt idx="7229">
                  <c:v>94.610366999999997</c:v>
                </c:pt>
                <c:pt idx="7230">
                  <c:v>16.37114</c:v>
                </c:pt>
                <c:pt idx="7231">
                  <c:v>-79.528762999999998</c:v>
                </c:pt>
                <c:pt idx="7232">
                  <c:v>-103.44770800000001</c:v>
                </c:pt>
                <c:pt idx="7233">
                  <c:v>-35.373100000000001</c:v>
                </c:pt>
                <c:pt idx="7234">
                  <c:v>45.156272999999999</c:v>
                </c:pt>
                <c:pt idx="7235">
                  <c:v>91.863418999999993</c:v>
                </c:pt>
                <c:pt idx="7236">
                  <c:v>-63.638480999999999</c:v>
                </c:pt>
                <c:pt idx="7237">
                  <c:v>25.887654999999999</c:v>
                </c:pt>
                <c:pt idx="7238">
                  <c:v>13.311227000000001</c:v>
                </c:pt>
                <c:pt idx="7239">
                  <c:v>27.209246</c:v>
                </c:pt>
                <c:pt idx="7240">
                  <c:v>74.162459999999996</c:v>
                </c:pt>
                <c:pt idx="7241">
                  <c:v>19.971519000000001</c:v>
                </c:pt>
                <c:pt idx="7242">
                  <c:v>111.353058</c:v>
                </c:pt>
                <c:pt idx="7243">
                  <c:v>111.50926200000001</c:v>
                </c:pt>
                <c:pt idx="7244">
                  <c:v>-42.468533000000001</c:v>
                </c:pt>
                <c:pt idx="7245">
                  <c:v>-125.04879</c:v>
                </c:pt>
                <c:pt idx="7246">
                  <c:v>-37.461075000000001</c:v>
                </c:pt>
                <c:pt idx="7247">
                  <c:v>-22.878367999999998</c:v>
                </c:pt>
                <c:pt idx="7248">
                  <c:v>17.071000999999999</c:v>
                </c:pt>
                <c:pt idx="7249">
                  <c:v>32.484386000000001</c:v>
                </c:pt>
                <c:pt idx="7250">
                  <c:v>12.095452999999999</c:v>
                </c:pt>
                <c:pt idx="7251">
                  <c:v>-20.878329999999998</c:v>
                </c:pt>
                <c:pt idx="7252">
                  <c:v>115.498238</c:v>
                </c:pt>
                <c:pt idx="7253">
                  <c:v>82.357367999999994</c:v>
                </c:pt>
                <c:pt idx="7254">
                  <c:v>-0.355072</c:v>
                </c:pt>
                <c:pt idx="7255">
                  <c:v>143.09664900000001</c:v>
                </c:pt>
                <c:pt idx="7256">
                  <c:v>24.932849999999998</c:v>
                </c:pt>
                <c:pt idx="7257">
                  <c:v>-49.460177999999999</c:v>
                </c:pt>
                <c:pt idx="7258">
                  <c:v>140.67044100000001</c:v>
                </c:pt>
                <c:pt idx="7259">
                  <c:v>-15.148904</c:v>
                </c:pt>
                <c:pt idx="7260">
                  <c:v>-8.2334119999999995</c:v>
                </c:pt>
                <c:pt idx="7261">
                  <c:v>10.780113</c:v>
                </c:pt>
                <c:pt idx="7262">
                  <c:v>-3.0487850000000001</c:v>
                </c:pt>
                <c:pt idx="7263">
                  <c:v>123.92467499999999</c:v>
                </c:pt>
                <c:pt idx="7264">
                  <c:v>-20.547235000000001</c:v>
                </c:pt>
                <c:pt idx="7265">
                  <c:v>78.786193999999995</c:v>
                </c:pt>
                <c:pt idx="7266">
                  <c:v>-7.6347440000000004</c:v>
                </c:pt>
                <c:pt idx="7267">
                  <c:v>45.676788000000002</c:v>
                </c:pt>
                <c:pt idx="7268">
                  <c:v>-26.715477</c:v>
                </c:pt>
                <c:pt idx="7269">
                  <c:v>93.100127999999998</c:v>
                </c:pt>
                <c:pt idx="7270">
                  <c:v>-10.638112</c:v>
                </c:pt>
                <c:pt idx="7271">
                  <c:v>49.960406999999996</c:v>
                </c:pt>
                <c:pt idx="7272">
                  <c:v>-104.12052199999999</c:v>
                </c:pt>
                <c:pt idx="7273">
                  <c:v>-23.135565</c:v>
                </c:pt>
                <c:pt idx="7274">
                  <c:v>83.359222000000003</c:v>
                </c:pt>
                <c:pt idx="7275">
                  <c:v>64.998276000000004</c:v>
                </c:pt>
                <c:pt idx="7276">
                  <c:v>139.91937300000001</c:v>
                </c:pt>
                <c:pt idx="7277">
                  <c:v>93.685897999999995</c:v>
                </c:pt>
                <c:pt idx="7278">
                  <c:v>116.165283</c:v>
                </c:pt>
                <c:pt idx="7279">
                  <c:v>109.462326</c:v>
                </c:pt>
                <c:pt idx="7280">
                  <c:v>-10.901966</c:v>
                </c:pt>
                <c:pt idx="7281">
                  <c:v>28.701426999999999</c:v>
                </c:pt>
                <c:pt idx="7282">
                  <c:v>128.05737300000001</c:v>
                </c:pt>
                <c:pt idx="7283">
                  <c:v>29.244661000000001</c:v>
                </c:pt>
                <c:pt idx="7284">
                  <c:v>47.842461</c:v>
                </c:pt>
                <c:pt idx="7285">
                  <c:v>-82.334648000000001</c:v>
                </c:pt>
                <c:pt idx="7286">
                  <c:v>62.293616999999998</c:v>
                </c:pt>
                <c:pt idx="7287">
                  <c:v>27.695896000000001</c:v>
                </c:pt>
                <c:pt idx="7288">
                  <c:v>-38.338473999999998</c:v>
                </c:pt>
                <c:pt idx="7289">
                  <c:v>-155.86009200000001</c:v>
                </c:pt>
                <c:pt idx="7290">
                  <c:v>36.529578999999998</c:v>
                </c:pt>
                <c:pt idx="7291">
                  <c:v>2.16194</c:v>
                </c:pt>
                <c:pt idx="7292">
                  <c:v>51.513534999999997</c:v>
                </c:pt>
                <c:pt idx="7293">
                  <c:v>27.994019999999999</c:v>
                </c:pt>
                <c:pt idx="7294">
                  <c:v>153.42768899999999</c:v>
                </c:pt>
                <c:pt idx="7295">
                  <c:v>34.150860000000002</c:v>
                </c:pt>
                <c:pt idx="7296">
                  <c:v>79.421783000000005</c:v>
                </c:pt>
                <c:pt idx="7297">
                  <c:v>65.874260000000007</c:v>
                </c:pt>
                <c:pt idx="7298">
                  <c:v>39.145164000000001</c:v>
                </c:pt>
                <c:pt idx="7299">
                  <c:v>-9.4789650000000005</c:v>
                </c:pt>
                <c:pt idx="7300">
                  <c:v>22.661154</c:v>
                </c:pt>
                <c:pt idx="7301">
                  <c:v>-35.415053999999998</c:v>
                </c:pt>
                <c:pt idx="7302">
                  <c:v>24.353159000000002</c:v>
                </c:pt>
                <c:pt idx="7303">
                  <c:v>-62.452922999999998</c:v>
                </c:pt>
                <c:pt idx="7304">
                  <c:v>46.631419999999999</c:v>
                </c:pt>
                <c:pt idx="7305">
                  <c:v>-79.206474</c:v>
                </c:pt>
                <c:pt idx="7306">
                  <c:v>-16.489435</c:v>
                </c:pt>
                <c:pt idx="7307">
                  <c:v>-161.407196</c:v>
                </c:pt>
                <c:pt idx="7308">
                  <c:v>-75.097320999999994</c:v>
                </c:pt>
                <c:pt idx="7309">
                  <c:v>21.664448</c:v>
                </c:pt>
                <c:pt idx="7310">
                  <c:v>-19.732574</c:v>
                </c:pt>
                <c:pt idx="7311">
                  <c:v>57.038811000000003</c:v>
                </c:pt>
                <c:pt idx="7312">
                  <c:v>-46.992409000000002</c:v>
                </c:pt>
                <c:pt idx="7313">
                  <c:v>0.46404800000000002</c:v>
                </c:pt>
                <c:pt idx="7314">
                  <c:v>-29.747318</c:v>
                </c:pt>
                <c:pt idx="7315">
                  <c:v>-113.742531</c:v>
                </c:pt>
                <c:pt idx="7316">
                  <c:v>-71.452361999999994</c:v>
                </c:pt>
                <c:pt idx="7317">
                  <c:v>-4.1059400000000004</c:v>
                </c:pt>
                <c:pt idx="7318">
                  <c:v>47.207721999999997</c:v>
                </c:pt>
                <c:pt idx="7319">
                  <c:v>-63.762073999999998</c:v>
                </c:pt>
                <c:pt idx="7320">
                  <c:v>-40.688904000000001</c:v>
                </c:pt>
                <c:pt idx="7321">
                  <c:v>-124.200768</c:v>
                </c:pt>
                <c:pt idx="7322">
                  <c:v>-2.7130559999999999</c:v>
                </c:pt>
                <c:pt idx="7323">
                  <c:v>-112.850624</c:v>
                </c:pt>
                <c:pt idx="7324">
                  <c:v>-72.039017000000001</c:v>
                </c:pt>
                <c:pt idx="7325">
                  <c:v>38.954166000000001</c:v>
                </c:pt>
                <c:pt idx="7326">
                  <c:v>-25.759888</c:v>
                </c:pt>
                <c:pt idx="7327">
                  <c:v>-21.877903</c:v>
                </c:pt>
                <c:pt idx="7328">
                  <c:v>-25.745854999999999</c:v>
                </c:pt>
                <c:pt idx="7329">
                  <c:v>9.2474749999999997</c:v>
                </c:pt>
                <c:pt idx="7330">
                  <c:v>57.821944999999999</c:v>
                </c:pt>
                <c:pt idx="7331">
                  <c:v>32.622120000000002</c:v>
                </c:pt>
                <c:pt idx="7332">
                  <c:v>-84.142775999999998</c:v>
                </c:pt>
                <c:pt idx="7333">
                  <c:v>93.984795000000005</c:v>
                </c:pt>
                <c:pt idx="7334">
                  <c:v>-61.805809000000004</c:v>
                </c:pt>
                <c:pt idx="7335">
                  <c:v>-4.7400640000000003</c:v>
                </c:pt>
                <c:pt idx="7336">
                  <c:v>-85.271743999999998</c:v>
                </c:pt>
                <c:pt idx="7337">
                  <c:v>-44.632762999999997</c:v>
                </c:pt>
                <c:pt idx="7338">
                  <c:v>-1.6187819999999999</c:v>
                </c:pt>
                <c:pt idx="7339">
                  <c:v>10.683469000000001</c:v>
                </c:pt>
                <c:pt idx="7340">
                  <c:v>104.386436</c:v>
                </c:pt>
                <c:pt idx="7341">
                  <c:v>-41.161324</c:v>
                </c:pt>
                <c:pt idx="7342">
                  <c:v>177.05853300000001</c:v>
                </c:pt>
                <c:pt idx="7343">
                  <c:v>62.045380000000002</c:v>
                </c:pt>
                <c:pt idx="7344">
                  <c:v>-56.579909999999998</c:v>
                </c:pt>
                <c:pt idx="7345">
                  <c:v>35.42841</c:v>
                </c:pt>
                <c:pt idx="7346">
                  <c:v>-192.56764200000001</c:v>
                </c:pt>
                <c:pt idx="7347">
                  <c:v>-90.937256000000005</c:v>
                </c:pt>
                <c:pt idx="7348">
                  <c:v>-46.749008000000003</c:v>
                </c:pt>
                <c:pt idx="7349">
                  <c:v>10.023676999999999</c:v>
                </c:pt>
                <c:pt idx="7350">
                  <c:v>52.092094000000003</c:v>
                </c:pt>
                <c:pt idx="7351">
                  <c:v>-23.409105</c:v>
                </c:pt>
                <c:pt idx="7352">
                  <c:v>-31.916512000000001</c:v>
                </c:pt>
                <c:pt idx="7353">
                  <c:v>0.12612200000000001</c:v>
                </c:pt>
                <c:pt idx="7354">
                  <c:v>23.259159</c:v>
                </c:pt>
                <c:pt idx="7355">
                  <c:v>19.245225999999999</c:v>
                </c:pt>
                <c:pt idx="7356">
                  <c:v>180.830612</c:v>
                </c:pt>
                <c:pt idx="7357">
                  <c:v>-3.4868160000000001</c:v>
                </c:pt>
                <c:pt idx="7358">
                  <c:v>39.950603000000001</c:v>
                </c:pt>
                <c:pt idx="7359">
                  <c:v>-51.003216000000002</c:v>
                </c:pt>
                <c:pt idx="7360">
                  <c:v>-196.553009</c:v>
                </c:pt>
                <c:pt idx="7361">
                  <c:v>-96.281677000000002</c:v>
                </c:pt>
                <c:pt idx="7362">
                  <c:v>-55.725749999999998</c:v>
                </c:pt>
                <c:pt idx="7363">
                  <c:v>0.50557399999999997</c:v>
                </c:pt>
                <c:pt idx="7364">
                  <c:v>10.702241000000001</c:v>
                </c:pt>
                <c:pt idx="7365">
                  <c:v>-37.633411000000002</c:v>
                </c:pt>
                <c:pt idx="7366">
                  <c:v>-36.571922000000001</c:v>
                </c:pt>
                <c:pt idx="7367">
                  <c:v>-68.689041000000003</c:v>
                </c:pt>
                <c:pt idx="7368">
                  <c:v>-30.086400999999999</c:v>
                </c:pt>
                <c:pt idx="7369">
                  <c:v>88.012421000000003</c:v>
                </c:pt>
                <c:pt idx="7370">
                  <c:v>4.3009170000000001</c:v>
                </c:pt>
                <c:pt idx="7371">
                  <c:v>75.853629999999995</c:v>
                </c:pt>
                <c:pt idx="7372">
                  <c:v>-26.462626</c:v>
                </c:pt>
                <c:pt idx="7373">
                  <c:v>-106.308876</c:v>
                </c:pt>
                <c:pt idx="7374">
                  <c:v>29.496880999999998</c:v>
                </c:pt>
                <c:pt idx="7375">
                  <c:v>3.8811010000000001</c:v>
                </c:pt>
                <c:pt idx="7376">
                  <c:v>88.703522000000007</c:v>
                </c:pt>
                <c:pt idx="7377">
                  <c:v>-1.0715790000000001</c:v>
                </c:pt>
                <c:pt idx="7378">
                  <c:v>56.278281999999997</c:v>
                </c:pt>
                <c:pt idx="7379">
                  <c:v>-25.022669</c:v>
                </c:pt>
                <c:pt idx="7380">
                  <c:v>30.021753</c:v>
                </c:pt>
                <c:pt idx="7381">
                  <c:v>-20.977791</c:v>
                </c:pt>
                <c:pt idx="7382">
                  <c:v>84.477806000000001</c:v>
                </c:pt>
                <c:pt idx="7383">
                  <c:v>-23.641016</c:v>
                </c:pt>
                <c:pt idx="7384">
                  <c:v>-4.2505850000000001</c:v>
                </c:pt>
                <c:pt idx="7385">
                  <c:v>12.979607</c:v>
                </c:pt>
                <c:pt idx="7386">
                  <c:v>39.608727000000002</c:v>
                </c:pt>
                <c:pt idx="7387">
                  <c:v>132.691956</c:v>
                </c:pt>
                <c:pt idx="7388">
                  <c:v>91.746009999999998</c:v>
                </c:pt>
                <c:pt idx="7389">
                  <c:v>-16.433765000000001</c:v>
                </c:pt>
                <c:pt idx="7390">
                  <c:v>60.825619000000003</c:v>
                </c:pt>
                <c:pt idx="7391">
                  <c:v>63.982230999999999</c:v>
                </c:pt>
                <c:pt idx="7392">
                  <c:v>35.865741999999997</c:v>
                </c:pt>
                <c:pt idx="7393">
                  <c:v>27.913212000000001</c:v>
                </c:pt>
                <c:pt idx="7394">
                  <c:v>100.42898599999999</c:v>
                </c:pt>
                <c:pt idx="7395">
                  <c:v>53.391826999999999</c:v>
                </c:pt>
                <c:pt idx="7396">
                  <c:v>82.158400999999998</c:v>
                </c:pt>
                <c:pt idx="7397">
                  <c:v>29.282126999999999</c:v>
                </c:pt>
                <c:pt idx="7398">
                  <c:v>11.367825</c:v>
                </c:pt>
                <c:pt idx="7399">
                  <c:v>-68.243178999999998</c:v>
                </c:pt>
                <c:pt idx="7400">
                  <c:v>-12.359019</c:v>
                </c:pt>
                <c:pt idx="7401">
                  <c:v>33.525069999999999</c:v>
                </c:pt>
                <c:pt idx="7402">
                  <c:v>24.243480999999999</c:v>
                </c:pt>
                <c:pt idx="7403">
                  <c:v>63.364685000000001</c:v>
                </c:pt>
                <c:pt idx="7404">
                  <c:v>109.034988</c:v>
                </c:pt>
                <c:pt idx="7405">
                  <c:v>28.453201</c:v>
                </c:pt>
                <c:pt idx="7406">
                  <c:v>95.451697999999993</c:v>
                </c:pt>
                <c:pt idx="7407">
                  <c:v>25.553788999999998</c:v>
                </c:pt>
                <c:pt idx="7408">
                  <c:v>86.491791000000006</c:v>
                </c:pt>
                <c:pt idx="7409">
                  <c:v>72.316788000000003</c:v>
                </c:pt>
                <c:pt idx="7410">
                  <c:v>53.648040999999999</c:v>
                </c:pt>
                <c:pt idx="7411">
                  <c:v>-11.541264999999999</c:v>
                </c:pt>
                <c:pt idx="7412">
                  <c:v>122.520264</c:v>
                </c:pt>
                <c:pt idx="7413">
                  <c:v>3.671907</c:v>
                </c:pt>
                <c:pt idx="7414">
                  <c:v>-11.663219</c:v>
                </c:pt>
                <c:pt idx="7415">
                  <c:v>188.05882299999999</c:v>
                </c:pt>
                <c:pt idx="7416">
                  <c:v>140.94052099999999</c:v>
                </c:pt>
                <c:pt idx="7417">
                  <c:v>8.8654670000000007</c:v>
                </c:pt>
                <c:pt idx="7418">
                  <c:v>18.627127000000002</c:v>
                </c:pt>
                <c:pt idx="7419">
                  <c:v>0.32616699999999998</c:v>
                </c:pt>
                <c:pt idx="7420">
                  <c:v>94.351257000000004</c:v>
                </c:pt>
                <c:pt idx="7421">
                  <c:v>3.3497370000000002</c:v>
                </c:pt>
                <c:pt idx="7422">
                  <c:v>107.40952299999999</c:v>
                </c:pt>
                <c:pt idx="7423">
                  <c:v>155.01109299999999</c:v>
                </c:pt>
                <c:pt idx="7424">
                  <c:v>-16.633381</c:v>
                </c:pt>
                <c:pt idx="7425">
                  <c:v>93.941444000000004</c:v>
                </c:pt>
                <c:pt idx="7426">
                  <c:v>-19.365448000000001</c:v>
                </c:pt>
                <c:pt idx="7427">
                  <c:v>117.049408</c:v>
                </c:pt>
                <c:pt idx="7428">
                  <c:v>38.084232</c:v>
                </c:pt>
                <c:pt idx="7429">
                  <c:v>-24.183261999999999</c:v>
                </c:pt>
                <c:pt idx="7430">
                  <c:v>-148.77858000000001</c:v>
                </c:pt>
                <c:pt idx="7431">
                  <c:v>-63.690230999999997</c:v>
                </c:pt>
                <c:pt idx="7432">
                  <c:v>-18.168448999999999</c:v>
                </c:pt>
                <c:pt idx="7433">
                  <c:v>33.783123000000003</c:v>
                </c:pt>
                <c:pt idx="7434">
                  <c:v>-1.273954</c:v>
                </c:pt>
                <c:pt idx="7435">
                  <c:v>26.935590999999999</c:v>
                </c:pt>
                <c:pt idx="7436">
                  <c:v>-24.854455999999999</c:v>
                </c:pt>
                <c:pt idx="7437">
                  <c:v>166.195526</c:v>
                </c:pt>
                <c:pt idx="7438">
                  <c:v>39.27816</c:v>
                </c:pt>
                <c:pt idx="7439">
                  <c:v>113.179604</c:v>
                </c:pt>
                <c:pt idx="7440">
                  <c:v>67.098747000000003</c:v>
                </c:pt>
                <c:pt idx="7441">
                  <c:v>40.255282999999999</c:v>
                </c:pt>
                <c:pt idx="7442">
                  <c:v>48.901138000000003</c:v>
                </c:pt>
                <c:pt idx="7443">
                  <c:v>27.332899000000001</c:v>
                </c:pt>
                <c:pt idx="7444">
                  <c:v>84.690490999999994</c:v>
                </c:pt>
                <c:pt idx="7445">
                  <c:v>120.396614</c:v>
                </c:pt>
                <c:pt idx="7446">
                  <c:v>115.419968</c:v>
                </c:pt>
                <c:pt idx="7447">
                  <c:v>15.005426</c:v>
                </c:pt>
                <c:pt idx="7448">
                  <c:v>-30.321016</c:v>
                </c:pt>
                <c:pt idx="7449">
                  <c:v>22.745987</c:v>
                </c:pt>
                <c:pt idx="7450">
                  <c:v>-85.431015000000002</c:v>
                </c:pt>
                <c:pt idx="7451">
                  <c:v>-20.272465</c:v>
                </c:pt>
                <c:pt idx="7452">
                  <c:v>26.67182</c:v>
                </c:pt>
                <c:pt idx="7453">
                  <c:v>178.495621</c:v>
                </c:pt>
                <c:pt idx="7454">
                  <c:v>81.662841999999998</c:v>
                </c:pt>
                <c:pt idx="7455">
                  <c:v>-28.073861999999998</c:v>
                </c:pt>
                <c:pt idx="7456">
                  <c:v>-20.991745000000002</c:v>
                </c:pt>
                <c:pt idx="7457">
                  <c:v>117.936646</c:v>
                </c:pt>
                <c:pt idx="7458">
                  <c:v>-93.538527999999999</c:v>
                </c:pt>
                <c:pt idx="7459">
                  <c:v>56.044746000000004</c:v>
                </c:pt>
                <c:pt idx="7460">
                  <c:v>-28.211662</c:v>
                </c:pt>
                <c:pt idx="7461">
                  <c:v>-64.613274000000004</c:v>
                </c:pt>
                <c:pt idx="7462">
                  <c:v>33.702717</c:v>
                </c:pt>
                <c:pt idx="7463">
                  <c:v>74.380035000000007</c:v>
                </c:pt>
                <c:pt idx="7464">
                  <c:v>65.512787000000003</c:v>
                </c:pt>
                <c:pt idx="7465">
                  <c:v>89.167191000000003</c:v>
                </c:pt>
                <c:pt idx="7466">
                  <c:v>102.932861</c:v>
                </c:pt>
                <c:pt idx="7467">
                  <c:v>-7.4830769999999998</c:v>
                </c:pt>
                <c:pt idx="7468">
                  <c:v>92.265808000000007</c:v>
                </c:pt>
                <c:pt idx="7469">
                  <c:v>30.162756000000002</c:v>
                </c:pt>
                <c:pt idx="7470">
                  <c:v>51.132339000000002</c:v>
                </c:pt>
                <c:pt idx="7471">
                  <c:v>-105.30748699999999</c:v>
                </c:pt>
                <c:pt idx="7472">
                  <c:v>-31.163477</c:v>
                </c:pt>
                <c:pt idx="7473">
                  <c:v>10.662789999999999</c:v>
                </c:pt>
                <c:pt idx="7474">
                  <c:v>-43.905258000000003</c:v>
                </c:pt>
                <c:pt idx="7475">
                  <c:v>0.82576700000000003</c:v>
                </c:pt>
                <c:pt idx="7476">
                  <c:v>-17.697329</c:v>
                </c:pt>
                <c:pt idx="7477">
                  <c:v>-31.699214999999999</c:v>
                </c:pt>
                <c:pt idx="7478">
                  <c:v>9.7947360000000003</c:v>
                </c:pt>
                <c:pt idx="7479">
                  <c:v>110.211281</c:v>
                </c:pt>
                <c:pt idx="7480">
                  <c:v>15.354224</c:v>
                </c:pt>
                <c:pt idx="7481">
                  <c:v>44.255603999999998</c:v>
                </c:pt>
                <c:pt idx="7482">
                  <c:v>-100.650604</c:v>
                </c:pt>
                <c:pt idx="7483">
                  <c:v>44.722382000000003</c:v>
                </c:pt>
                <c:pt idx="7484">
                  <c:v>-9.3968710000000009</c:v>
                </c:pt>
                <c:pt idx="7485">
                  <c:v>40.928370999999999</c:v>
                </c:pt>
                <c:pt idx="7486">
                  <c:v>-38.431457999999999</c:v>
                </c:pt>
                <c:pt idx="7487">
                  <c:v>18.378506000000002</c:v>
                </c:pt>
                <c:pt idx="7488">
                  <c:v>-166.82933</c:v>
                </c:pt>
                <c:pt idx="7489">
                  <c:v>-34.091675000000002</c:v>
                </c:pt>
                <c:pt idx="7490">
                  <c:v>-5.3504019999999999</c:v>
                </c:pt>
                <c:pt idx="7491">
                  <c:v>-24.393170999999999</c:v>
                </c:pt>
                <c:pt idx="7492">
                  <c:v>35.731712000000002</c:v>
                </c:pt>
                <c:pt idx="7493">
                  <c:v>-69.046683999999999</c:v>
                </c:pt>
                <c:pt idx="7494">
                  <c:v>-42.594600999999997</c:v>
                </c:pt>
                <c:pt idx="7495">
                  <c:v>64.053428999999994</c:v>
                </c:pt>
                <c:pt idx="7496">
                  <c:v>-51.373309999999996</c:v>
                </c:pt>
                <c:pt idx="7497">
                  <c:v>-53.109962000000003</c:v>
                </c:pt>
                <c:pt idx="7498">
                  <c:v>-62.579998000000003</c:v>
                </c:pt>
                <c:pt idx="7499">
                  <c:v>-17.689619</c:v>
                </c:pt>
                <c:pt idx="7500">
                  <c:v>-11.433070000000001</c:v>
                </c:pt>
                <c:pt idx="7501">
                  <c:v>-69.999199000000004</c:v>
                </c:pt>
                <c:pt idx="7502">
                  <c:v>-65.750518999999997</c:v>
                </c:pt>
                <c:pt idx="7503">
                  <c:v>-19.113667</c:v>
                </c:pt>
                <c:pt idx="7504">
                  <c:v>-44.911189999999998</c:v>
                </c:pt>
                <c:pt idx="7505">
                  <c:v>-13.833455000000001</c:v>
                </c:pt>
                <c:pt idx="7506">
                  <c:v>28.445972000000001</c:v>
                </c:pt>
                <c:pt idx="7507">
                  <c:v>44.330044000000001</c:v>
                </c:pt>
                <c:pt idx="7508">
                  <c:v>125.967285</c:v>
                </c:pt>
                <c:pt idx="7509">
                  <c:v>47.072825999999999</c:v>
                </c:pt>
                <c:pt idx="7510">
                  <c:v>-22.031169999999999</c:v>
                </c:pt>
                <c:pt idx="7511">
                  <c:v>-32.451172</c:v>
                </c:pt>
                <c:pt idx="7512">
                  <c:v>58.074162000000001</c:v>
                </c:pt>
                <c:pt idx="7513">
                  <c:v>45.176856999999998</c:v>
                </c:pt>
                <c:pt idx="7514">
                  <c:v>7.9640170000000001</c:v>
                </c:pt>
                <c:pt idx="7515">
                  <c:v>38.127555999999998</c:v>
                </c:pt>
                <c:pt idx="7516">
                  <c:v>54.532780000000002</c:v>
                </c:pt>
                <c:pt idx="7517">
                  <c:v>3.997433</c:v>
                </c:pt>
                <c:pt idx="7518">
                  <c:v>39.293232000000003</c:v>
                </c:pt>
                <c:pt idx="7519">
                  <c:v>-47.323605000000001</c:v>
                </c:pt>
                <c:pt idx="7520">
                  <c:v>-30.758403999999999</c:v>
                </c:pt>
                <c:pt idx="7521">
                  <c:v>19.020053999999998</c:v>
                </c:pt>
                <c:pt idx="7522">
                  <c:v>-39.728862999999997</c:v>
                </c:pt>
                <c:pt idx="7523">
                  <c:v>-32.396110999999998</c:v>
                </c:pt>
                <c:pt idx="7524">
                  <c:v>71.282593000000006</c:v>
                </c:pt>
                <c:pt idx="7525">
                  <c:v>-10.238910000000001</c:v>
                </c:pt>
                <c:pt idx="7526">
                  <c:v>-11.863282999999999</c:v>
                </c:pt>
                <c:pt idx="7527">
                  <c:v>-86.176353000000006</c:v>
                </c:pt>
                <c:pt idx="7528">
                  <c:v>-60.974967999999997</c:v>
                </c:pt>
                <c:pt idx="7529">
                  <c:v>-72.540642000000005</c:v>
                </c:pt>
                <c:pt idx="7530">
                  <c:v>-57.792622000000001</c:v>
                </c:pt>
                <c:pt idx="7531">
                  <c:v>-21.326049999999999</c:v>
                </c:pt>
                <c:pt idx="7532">
                  <c:v>-54.636584999999997</c:v>
                </c:pt>
                <c:pt idx="7533">
                  <c:v>-42.904654999999998</c:v>
                </c:pt>
                <c:pt idx="7534">
                  <c:v>-11.754975999999999</c:v>
                </c:pt>
                <c:pt idx="7535">
                  <c:v>-86.963134999999994</c:v>
                </c:pt>
                <c:pt idx="7536">
                  <c:v>-72.794182000000006</c:v>
                </c:pt>
                <c:pt idx="7537">
                  <c:v>1.9185570000000001</c:v>
                </c:pt>
                <c:pt idx="7538">
                  <c:v>-28.554099999999998</c:v>
                </c:pt>
                <c:pt idx="7539">
                  <c:v>-63.281272999999999</c:v>
                </c:pt>
                <c:pt idx="7540">
                  <c:v>-35.4161</c:v>
                </c:pt>
                <c:pt idx="7541">
                  <c:v>40.154139999999998</c:v>
                </c:pt>
                <c:pt idx="7542">
                  <c:v>117.774788</c:v>
                </c:pt>
                <c:pt idx="7543">
                  <c:v>106.573364</c:v>
                </c:pt>
                <c:pt idx="7544">
                  <c:v>-5.1499730000000001</c:v>
                </c:pt>
                <c:pt idx="7545">
                  <c:v>40.360576999999999</c:v>
                </c:pt>
                <c:pt idx="7546">
                  <c:v>-50.969794999999998</c:v>
                </c:pt>
                <c:pt idx="7547">
                  <c:v>-94.798896999999997</c:v>
                </c:pt>
                <c:pt idx="7548">
                  <c:v>102.30270400000001</c:v>
                </c:pt>
                <c:pt idx="7549">
                  <c:v>-94.557175000000001</c:v>
                </c:pt>
                <c:pt idx="7550">
                  <c:v>12.444922999999999</c:v>
                </c:pt>
                <c:pt idx="7551">
                  <c:v>32.516399</c:v>
                </c:pt>
                <c:pt idx="7552">
                  <c:v>-1.8149200000000001</c:v>
                </c:pt>
                <c:pt idx="7553">
                  <c:v>1.2211019999999999</c:v>
                </c:pt>
                <c:pt idx="7554">
                  <c:v>59.944777999999999</c:v>
                </c:pt>
                <c:pt idx="7555">
                  <c:v>105.754265</c:v>
                </c:pt>
                <c:pt idx="7556">
                  <c:v>44.633377000000003</c:v>
                </c:pt>
                <c:pt idx="7557">
                  <c:v>-2.323353</c:v>
                </c:pt>
                <c:pt idx="7558">
                  <c:v>7.3174169999999998</c:v>
                </c:pt>
                <c:pt idx="7559">
                  <c:v>64.550246999999999</c:v>
                </c:pt>
                <c:pt idx="7560">
                  <c:v>24.716515000000001</c:v>
                </c:pt>
                <c:pt idx="7561">
                  <c:v>-58.997486000000002</c:v>
                </c:pt>
                <c:pt idx="7562">
                  <c:v>-34.229149</c:v>
                </c:pt>
                <c:pt idx="7563">
                  <c:v>-32.916924000000002</c:v>
                </c:pt>
                <c:pt idx="7564">
                  <c:v>9.0202480000000005</c:v>
                </c:pt>
                <c:pt idx="7565">
                  <c:v>-26.087574</c:v>
                </c:pt>
                <c:pt idx="7566">
                  <c:v>15.209433000000001</c:v>
                </c:pt>
                <c:pt idx="7567">
                  <c:v>93.947959999999995</c:v>
                </c:pt>
                <c:pt idx="7568">
                  <c:v>50.811432000000003</c:v>
                </c:pt>
                <c:pt idx="7569">
                  <c:v>154.12428299999999</c:v>
                </c:pt>
                <c:pt idx="7570">
                  <c:v>-11.703290000000001</c:v>
                </c:pt>
                <c:pt idx="7571">
                  <c:v>77.675690000000003</c:v>
                </c:pt>
                <c:pt idx="7572">
                  <c:v>96.481125000000006</c:v>
                </c:pt>
                <c:pt idx="7573">
                  <c:v>110.585037</c:v>
                </c:pt>
                <c:pt idx="7574">
                  <c:v>41.645035</c:v>
                </c:pt>
                <c:pt idx="7575">
                  <c:v>13.322766</c:v>
                </c:pt>
                <c:pt idx="7576">
                  <c:v>14.305306</c:v>
                </c:pt>
                <c:pt idx="7577">
                  <c:v>86.307479999999998</c:v>
                </c:pt>
                <c:pt idx="7578">
                  <c:v>-19.695430999999999</c:v>
                </c:pt>
                <c:pt idx="7579">
                  <c:v>-178.656631</c:v>
                </c:pt>
                <c:pt idx="7580">
                  <c:v>21.984686</c:v>
                </c:pt>
                <c:pt idx="7581">
                  <c:v>-21.210331</c:v>
                </c:pt>
                <c:pt idx="7582">
                  <c:v>31.326374000000001</c:v>
                </c:pt>
                <c:pt idx="7583">
                  <c:v>43.080055000000002</c:v>
                </c:pt>
                <c:pt idx="7584">
                  <c:v>-26.281445000000001</c:v>
                </c:pt>
                <c:pt idx="7585">
                  <c:v>-10.512419</c:v>
                </c:pt>
                <c:pt idx="7586">
                  <c:v>-106.849976</c:v>
                </c:pt>
                <c:pt idx="7587">
                  <c:v>170.08326700000001</c:v>
                </c:pt>
                <c:pt idx="7588">
                  <c:v>27.362933999999999</c:v>
                </c:pt>
                <c:pt idx="7589">
                  <c:v>-57.731955999999997</c:v>
                </c:pt>
                <c:pt idx="7590">
                  <c:v>6.6538300000000001</c:v>
                </c:pt>
                <c:pt idx="7591">
                  <c:v>-44.251564000000002</c:v>
                </c:pt>
                <c:pt idx="7592">
                  <c:v>-19.882959</c:v>
                </c:pt>
                <c:pt idx="7593">
                  <c:v>16.170262999999998</c:v>
                </c:pt>
                <c:pt idx="7594">
                  <c:v>53.921748999999998</c:v>
                </c:pt>
                <c:pt idx="7595">
                  <c:v>90.151131000000007</c:v>
                </c:pt>
                <c:pt idx="7596">
                  <c:v>-26.211668</c:v>
                </c:pt>
                <c:pt idx="7597">
                  <c:v>-13.227173000000001</c:v>
                </c:pt>
                <c:pt idx="7598">
                  <c:v>56.074482000000003</c:v>
                </c:pt>
                <c:pt idx="7599">
                  <c:v>37.150047000000001</c:v>
                </c:pt>
                <c:pt idx="7600">
                  <c:v>120.996178</c:v>
                </c:pt>
                <c:pt idx="7601">
                  <c:v>57.263218000000002</c:v>
                </c:pt>
                <c:pt idx="7602">
                  <c:v>-1.566282</c:v>
                </c:pt>
                <c:pt idx="7603">
                  <c:v>3.7932419999999998</c:v>
                </c:pt>
                <c:pt idx="7604">
                  <c:v>-20.808547999999998</c:v>
                </c:pt>
                <c:pt idx="7605">
                  <c:v>144.70207199999999</c:v>
                </c:pt>
                <c:pt idx="7606">
                  <c:v>113.712723</c:v>
                </c:pt>
                <c:pt idx="7607">
                  <c:v>35.516089999999998</c:v>
                </c:pt>
                <c:pt idx="7608">
                  <c:v>-38.441806999999997</c:v>
                </c:pt>
                <c:pt idx="7609">
                  <c:v>-118.72009300000001</c:v>
                </c:pt>
                <c:pt idx="7610">
                  <c:v>18.156265000000001</c:v>
                </c:pt>
                <c:pt idx="7611">
                  <c:v>1.3217E-2</c:v>
                </c:pt>
                <c:pt idx="7612">
                  <c:v>-24.957218000000001</c:v>
                </c:pt>
                <c:pt idx="7613">
                  <c:v>20.457443000000001</c:v>
                </c:pt>
                <c:pt idx="7614">
                  <c:v>55.335503000000003</c:v>
                </c:pt>
                <c:pt idx="7615">
                  <c:v>29.847000000000001</c:v>
                </c:pt>
                <c:pt idx="7616">
                  <c:v>3.063885</c:v>
                </c:pt>
                <c:pt idx="7617">
                  <c:v>-38.344994</c:v>
                </c:pt>
                <c:pt idx="7618">
                  <c:v>-89.194396999999995</c:v>
                </c:pt>
                <c:pt idx="7619">
                  <c:v>18.900943999999999</c:v>
                </c:pt>
                <c:pt idx="7620">
                  <c:v>47.993701999999999</c:v>
                </c:pt>
                <c:pt idx="7621">
                  <c:v>4.8059120000000002</c:v>
                </c:pt>
                <c:pt idx="7622">
                  <c:v>30.429186000000001</c:v>
                </c:pt>
                <c:pt idx="7623">
                  <c:v>97.865951999999993</c:v>
                </c:pt>
                <c:pt idx="7624">
                  <c:v>113.95500199999999</c:v>
                </c:pt>
                <c:pt idx="7625">
                  <c:v>4.423394</c:v>
                </c:pt>
                <c:pt idx="7626">
                  <c:v>21.601122</c:v>
                </c:pt>
                <c:pt idx="7627">
                  <c:v>101.051323</c:v>
                </c:pt>
                <c:pt idx="7628">
                  <c:v>8.6925779999999992</c:v>
                </c:pt>
                <c:pt idx="7629">
                  <c:v>-7.3521720000000004</c:v>
                </c:pt>
                <c:pt idx="7630">
                  <c:v>-106.88872499999999</c:v>
                </c:pt>
                <c:pt idx="7631">
                  <c:v>98.953682000000001</c:v>
                </c:pt>
                <c:pt idx="7632">
                  <c:v>60.940624</c:v>
                </c:pt>
                <c:pt idx="7633">
                  <c:v>5.0052370000000002</c:v>
                </c:pt>
                <c:pt idx="7634">
                  <c:v>154.102341</c:v>
                </c:pt>
                <c:pt idx="7635">
                  <c:v>14.906345999999999</c:v>
                </c:pt>
                <c:pt idx="7636">
                  <c:v>-11.239497</c:v>
                </c:pt>
                <c:pt idx="7637">
                  <c:v>130.35948200000001</c:v>
                </c:pt>
                <c:pt idx="7638">
                  <c:v>120.45800800000001</c:v>
                </c:pt>
                <c:pt idx="7639">
                  <c:v>54.653252000000002</c:v>
                </c:pt>
                <c:pt idx="7640">
                  <c:v>79.322693000000001</c:v>
                </c:pt>
                <c:pt idx="7641">
                  <c:v>51.600903000000002</c:v>
                </c:pt>
                <c:pt idx="7642">
                  <c:v>-79.685637999999997</c:v>
                </c:pt>
                <c:pt idx="7643">
                  <c:v>21.420589</c:v>
                </c:pt>
                <c:pt idx="7644">
                  <c:v>118.121506</c:v>
                </c:pt>
                <c:pt idx="7645">
                  <c:v>52.344546999999999</c:v>
                </c:pt>
                <c:pt idx="7646">
                  <c:v>-13.447248</c:v>
                </c:pt>
                <c:pt idx="7647">
                  <c:v>99.205237999999994</c:v>
                </c:pt>
                <c:pt idx="7648">
                  <c:v>138.22685200000001</c:v>
                </c:pt>
                <c:pt idx="7649">
                  <c:v>63.457253000000001</c:v>
                </c:pt>
                <c:pt idx="7650">
                  <c:v>44.827796999999997</c:v>
                </c:pt>
                <c:pt idx="7651">
                  <c:v>108.382462</c:v>
                </c:pt>
                <c:pt idx="7652">
                  <c:v>28.04814</c:v>
                </c:pt>
                <c:pt idx="7653">
                  <c:v>162.12809799999999</c:v>
                </c:pt>
                <c:pt idx="7654">
                  <c:v>0.57570299999999996</c:v>
                </c:pt>
                <c:pt idx="7655">
                  <c:v>13.844412</c:v>
                </c:pt>
                <c:pt idx="7656">
                  <c:v>123.75788900000001</c:v>
                </c:pt>
                <c:pt idx="7657">
                  <c:v>-18.605238</c:v>
                </c:pt>
                <c:pt idx="7658">
                  <c:v>106.12693</c:v>
                </c:pt>
                <c:pt idx="7659">
                  <c:v>41.583087999999996</c:v>
                </c:pt>
                <c:pt idx="7660">
                  <c:v>85.164496999999997</c:v>
                </c:pt>
                <c:pt idx="7661">
                  <c:v>59.923282999999998</c:v>
                </c:pt>
                <c:pt idx="7662">
                  <c:v>119.22043600000001</c:v>
                </c:pt>
                <c:pt idx="7663">
                  <c:v>20.912741</c:v>
                </c:pt>
                <c:pt idx="7664">
                  <c:v>103.59095000000001</c:v>
                </c:pt>
                <c:pt idx="7665">
                  <c:v>99.999213999999995</c:v>
                </c:pt>
                <c:pt idx="7666">
                  <c:v>119.631477</c:v>
                </c:pt>
                <c:pt idx="7667">
                  <c:v>-41.466824000000003</c:v>
                </c:pt>
                <c:pt idx="7668">
                  <c:v>47.329788000000001</c:v>
                </c:pt>
                <c:pt idx="7669">
                  <c:v>-41.255549999999999</c:v>
                </c:pt>
                <c:pt idx="7670">
                  <c:v>39.870964000000001</c:v>
                </c:pt>
                <c:pt idx="7671">
                  <c:v>19.072989</c:v>
                </c:pt>
                <c:pt idx="7672">
                  <c:v>-107.053612</c:v>
                </c:pt>
                <c:pt idx="7673">
                  <c:v>-87.929741000000007</c:v>
                </c:pt>
                <c:pt idx="7674">
                  <c:v>-30.254850000000001</c:v>
                </c:pt>
                <c:pt idx="7675">
                  <c:v>91.066505000000006</c:v>
                </c:pt>
                <c:pt idx="7676">
                  <c:v>49.707858999999999</c:v>
                </c:pt>
                <c:pt idx="7677">
                  <c:v>42.402565000000003</c:v>
                </c:pt>
                <c:pt idx="7678">
                  <c:v>109.108749</c:v>
                </c:pt>
                <c:pt idx="7679">
                  <c:v>96.032889999999995</c:v>
                </c:pt>
                <c:pt idx="7680">
                  <c:v>-33.727623000000001</c:v>
                </c:pt>
                <c:pt idx="7681">
                  <c:v>-29.964618999999999</c:v>
                </c:pt>
                <c:pt idx="7682">
                  <c:v>87.678023999999994</c:v>
                </c:pt>
                <c:pt idx="7683">
                  <c:v>88.438102999999998</c:v>
                </c:pt>
                <c:pt idx="7684">
                  <c:v>-56.109783</c:v>
                </c:pt>
                <c:pt idx="7685">
                  <c:v>22.261675</c:v>
                </c:pt>
                <c:pt idx="7686">
                  <c:v>-79.690224000000001</c:v>
                </c:pt>
                <c:pt idx="7687">
                  <c:v>52.490344999999998</c:v>
                </c:pt>
                <c:pt idx="7688">
                  <c:v>-70.739188999999996</c:v>
                </c:pt>
                <c:pt idx="7689">
                  <c:v>-141.20297199999999</c:v>
                </c:pt>
                <c:pt idx="7690">
                  <c:v>148.19992099999999</c:v>
                </c:pt>
                <c:pt idx="7691">
                  <c:v>9.8583750000000006</c:v>
                </c:pt>
                <c:pt idx="7692">
                  <c:v>-7.7626499999999998</c:v>
                </c:pt>
                <c:pt idx="7693">
                  <c:v>7.4380280000000001</c:v>
                </c:pt>
                <c:pt idx="7694">
                  <c:v>-63.545352999999999</c:v>
                </c:pt>
                <c:pt idx="7695">
                  <c:v>-77.236320000000006</c:v>
                </c:pt>
                <c:pt idx="7696">
                  <c:v>-16.997395000000001</c:v>
                </c:pt>
                <c:pt idx="7697">
                  <c:v>49.032764</c:v>
                </c:pt>
                <c:pt idx="7698">
                  <c:v>-37.471603000000002</c:v>
                </c:pt>
                <c:pt idx="7699">
                  <c:v>-34.355021999999998</c:v>
                </c:pt>
                <c:pt idx="7700">
                  <c:v>51.041285999999999</c:v>
                </c:pt>
                <c:pt idx="7701">
                  <c:v>40.613059999999997</c:v>
                </c:pt>
                <c:pt idx="7702">
                  <c:v>-20.677191000000001</c:v>
                </c:pt>
                <c:pt idx="7703">
                  <c:v>-46.852241999999997</c:v>
                </c:pt>
                <c:pt idx="7704">
                  <c:v>6.4004969999999997</c:v>
                </c:pt>
                <c:pt idx="7705">
                  <c:v>-74.903182999999999</c:v>
                </c:pt>
                <c:pt idx="7706">
                  <c:v>-13.991227</c:v>
                </c:pt>
                <c:pt idx="7707">
                  <c:v>39.836661999999997</c:v>
                </c:pt>
                <c:pt idx="7708">
                  <c:v>39.719078000000003</c:v>
                </c:pt>
                <c:pt idx="7709">
                  <c:v>40.981144</c:v>
                </c:pt>
                <c:pt idx="7710">
                  <c:v>162.478577</c:v>
                </c:pt>
                <c:pt idx="7711">
                  <c:v>100.461884</c:v>
                </c:pt>
                <c:pt idx="7712">
                  <c:v>40.246440999999997</c:v>
                </c:pt>
                <c:pt idx="7713">
                  <c:v>-105.57221199999999</c:v>
                </c:pt>
                <c:pt idx="7714">
                  <c:v>-4.9462429999999999</c:v>
                </c:pt>
                <c:pt idx="7715">
                  <c:v>-15.909407</c:v>
                </c:pt>
                <c:pt idx="7716">
                  <c:v>-61.357315</c:v>
                </c:pt>
                <c:pt idx="7717">
                  <c:v>20.301027000000001</c:v>
                </c:pt>
                <c:pt idx="7718">
                  <c:v>142.93357800000001</c:v>
                </c:pt>
                <c:pt idx="7719">
                  <c:v>-30.583352999999999</c:v>
                </c:pt>
                <c:pt idx="7720">
                  <c:v>-90.862328000000005</c:v>
                </c:pt>
                <c:pt idx="7721">
                  <c:v>-70.104973000000001</c:v>
                </c:pt>
                <c:pt idx="7722">
                  <c:v>-27.016579</c:v>
                </c:pt>
                <c:pt idx="7723">
                  <c:v>-23.783142000000002</c:v>
                </c:pt>
                <c:pt idx="7724">
                  <c:v>-53.609271999999997</c:v>
                </c:pt>
                <c:pt idx="7725">
                  <c:v>-70.892928999999995</c:v>
                </c:pt>
                <c:pt idx="7726">
                  <c:v>59.695599000000001</c:v>
                </c:pt>
                <c:pt idx="7727">
                  <c:v>9.6674380000000006</c:v>
                </c:pt>
                <c:pt idx="7728">
                  <c:v>-63.272289000000001</c:v>
                </c:pt>
                <c:pt idx="7729">
                  <c:v>23.729588</c:v>
                </c:pt>
                <c:pt idx="7730">
                  <c:v>-8.9835989999999999</c:v>
                </c:pt>
                <c:pt idx="7731">
                  <c:v>-32.854033999999999</c:v>
                </c:pt>
                <c:pt idx="7732">
                  <c:v>-66.378928999999999</c:v>
                </c:pt>
                <c:pt idx="7733">
                  <c:v>31.917542999999998</c:v>
                </c:pt>
                <c:pt idx="7734">
                  <c:v>-96.048621999999995</c:v>
                </c:pt>
                <c:pt idx="7735">
                  <c:v>69.244759000000002</c:v>
                </c:pt>
                <c:pt idx="7736">
                  <c:v>43.141407000000001</c:v>
                </c:pt>
                <c:pt idx="7737">
                  <c:v>41.400528000000001</c:v>
                </c:pt>
                <c:pt idx="7738">
                  <c:v>-42.487369999999999</c:v>
                </c:pt>
                <c:pt idx="7739">
                  <c:v>22.860825999999999</c:v>
                </c:pt>
                <c:pt idx="7740">
                  <c:v>-14.516044000000001</c:v>
                </c:pt>
                <c:pt idx="7741">
                  <c:v>-67.790405000000007</c:v>
                </c:pt>
                <c:pt idx="7742">
                  <c:v>-207.90548699999999</c:v>
                </c:pt>
                <c:pt idx="7743">
                  <c:v>73.686233999999999</c:v>
                </c:pt>
                <c:pt idx="7744">
                  <c:v>-24.568387999999999</c:v>
                </c:pt>
                <c:pt idx="7745">
                  <c:v>-24.543980000000001</c:v>
                </c:pt>
                <c:pt idx="7746">
                  <c:v>-49.653213999999998</c:v>
                </c:pt>
                <c:pt idx="7747">
                  <c:v>19.56344</c:v>
                </c:pt>
                <c:pt idx="7748">
                  <c:v>144.00917100000001</c:v>
                </c:pt>
                <c:pt idx="7749">
                  <c:v>-19.960401999999998</c:v>
                </c:pt>
                <c:pt idx="7750">
                  <c:v>69.993431000000001</c:v>
                </c:pt>
                <c:pt idx="7751">
                  <c:v>-26.136690000000002</c:v>
                </c:pt>
                <c:pt idx="7752">
                  <c:v>29.808841999999999</c:v>
                </c:pt>
                <c:pt idx="7753">
                  <c:v>-5.2538619999999998</c:v>
                </c:pt>
                <c:pt idx="7754">
                  <c:v>18.667942</c:v>
                </c:pt>
                <c:pt idx="7755">
                  <c:v>10.723843</c:v>
                </c:pt>
                <c:pt idx="7756">
                  <c:v>-37.480449999999998</c:v>
                </c:pt>
                <c:pt idx="7757">
                  <c:v>-26.486031000000001</c:v>
                </c:pt>
                <c:pt idx="7758">
                  <c:v>-32.067528000000003</c:v>
                </c:pt>
                <c:pt idx="7759">
                  <c:v>22.317881</c:v>
                </c:pt>
                <c:pt idx="7760">
                  <c:v>49.340870000000002</c:v>
                </c:pt>
                <c:pt idx="7761">
                  <c:v>-41.215519</c:v>
                </c:pt>
                <c:pt idx="7762">
                  <c:v>-62.548344</c:v>
                </c:pt>
                <c:pt idx="7763">
                  <c:v>-37.705253999999996</c:v>
                </c:pt>
                <c:pt idx="7764">
                  <c:v>97.085021999999995</c:v>
                </c:pt>
                <c:pt idx="7765">
                  <c:v>103.56446099999999</c:v>
                </c:pt>
                <c:pt idx="7766">
                  <c:v>158.37329099999999</c:v>
                </c:pt>
                <c:pt idx="7767">
                  <c:v>15.622049000000001</c:v>
                </c:pt>
                <c:pt idx="7768">
                  <c:v>-35.894688000000002</c:v>
                </c:pt>
                <c:pt idx="7769">
                  <c:v>177.73078899999999</c:v>
                </c:pt>
                <c:pt idx="7770">
                  <c:v>21.393716999999999</c:v>
                </c:pt>
                <c:pt idx="7771">
                  <c:v>-108.223862</c:v>
                </c:pt>
                <c:pt idx="7772">
                  <c:v>-0.78437599999999996</c:v>
                </c:pt>
                <c:pt idx="7773">
                  <c:v>-4.9564700000000004</c:v>
                </c:pt>
                <c:pt idx="7774">
                  <c:v>40.760086000000001</c:v>
                </c:pt>
                <c:pt idx="7775">
                  <c:v>36.092232000000003</c:v>
                </c:pt>
                <c:pt idx="7776">
                  <c:v>42.585251</c:v>
                </c:pt>
                <c:pt idx="7777">
                  <c:v>86.744361999999995</c:v>
                </c:pt>
                <c:pt idx="7778">
                  <c:v>28.518234</c:v>
                </c:pt>
                <c:pt idx="7779">
                  <c:v>-23.477608</c:v>
                </c:pt>
                <c:pt idx="7780">
                  <c:v>15.439183999999999</c:v>
                </c:pt>
                <c:pt idx="7781">
                  <c:v>27.390528</c:v>
                </c:pt>
                <c:pt idx="7782">
                  <c:v>7.2300870000000002</c:v>
                </c:pt>
                <c:pt idx="7783">
                  <c:v>26.243790000000001</c:v>
                </c:pt>
                <c:pt idx="7784">
                  <c:v>69.273871999999997</c:v>
                </c:pt>
                <c:pt idx="7785">
                  <c:v>10.64034</c:v>
                </c:pt>
                <c:pt idx="7786">
                  <c:v>134.502151</c:v>
                </c:pt>
                <c:pt idx="7787">
                  <c:v>63.241973999999999</c:v>
                </c:pt>
                <c:pt idx="7788">
                  <c:v>-35.531376000000002</c:v>
                </c:pt>
                <c:pt idx="7789">
                  <c:v>-51.644275999999998</c:v>
                </c:pt>
                <c:pt idx="7790">
                  <c:v>-6.2183219999999997</c:v>
                </c:pt>
                <c:pt idx="7791">
                  <c:v>-57.809708000000001</c:v>
                </c:pt>
                <c:pt idx="7792">
                  <c:v>-79.861953999999997</c:v>
                </c:pt>
                <c:pt idx="7793">
                  <c:v>48.909153000000003</c:v>
                </c:pt>
                <c:pt idx="7794">
                  <c:v>27.164061</c:v>
                </c:pt>
                <c:pt idx="7795">
                  <c:v>74.363861</c:v>
                </c:pt>
                <c:pt idx="7796">
                  <c:v>15.093472</c:v>
                </c:pt>
                <c:pt idx="7797">
                  <c:v>39.271225000000001</c:v>
                </c:pt>
                <c:pt idx="7798">
                  <c:v>151.61097699999999</c:v>
                </c:pt>
                <c:pt idx="7799">
                  <c:v>104.09938</c:v>
                </c:pt>
                <c:pt idx="7800">
                  <c:v>102.797997</c:v>
                </c:pt>
                <c:pt idx="7801">
                  <c:v>11.933252</c:v>
                </c:pt>
                <c:pt idx="7802">
                  <c:v>-11.790539000000001</c:v>
                </c:pt>
                <c:pt idx="7803">
                  <c:v>51.466793000000003</c:v>
                </c:pt>
                <c:pt idx="7804">
                  <c:v>-33.992080999999999</c:v>
                </c:pt>
                <c:pt idx="7805">
                  <c:v>-12.045012</c:v>
                </c:pt>
                <c:pt idx="7806">
                  <c:v>31.089544</c:v>
                </c:pt>
                <c:pt idx="7807">
                  <c:v>-62.521571999999999</c:v>
                </c:pt>
                <c:pt idx="7808">
                  <c:v>-20.736332000000001</c:v>
                </c:pt>
                <c:pt idx="7809">
                  <c:v>-113.927193</c:v>
                </c:pt>
                <c:pt idx="7810">
                  <c:v>23.141400999999998</c:v>
                </c:pt>
                <c:pt idx="7811">
                  <c:v>-86.867408999999995</c:v>
                </c:pt>
                <c:pt idx="7812">
                  <c:v>56.535750999999998</c:v>
                </c:pt>
                <c:pt idx="7813">
                  <c:v>-31.658919999999998</c:v>
                </c:pt>
                <c:pt idx="7814">
                  <c:v>-45.049895999999997</c:v>
                </c:pt>
                <c:pt idx="7815">
                  <c:v>-17.725811</c:v>
                </c:pt>
                <c:pt idx="7816">
                  <c:v>-195.11428799999999</c:v>
                </c:pt>
                <c:pt idx="7817">
                  <c:v>-141.75512699999999</c:v>
                </c:pt>
                <c:pt idx="7818">
                  <c:v>48.354922999999999</c:v>
                </c:pt>
                <c:pt idx="7819">
                  <c:v>57.119869000000001</c:v>
                </c:pt>
                <c:pt idx="7820">
                  <c:v>50.736553000000001</c:v>
                </c:pt>
                <c:pt idx="7821">
                  <c:v>11.315502</c:v>
                </c:pt>
                <c:pt idx="7822">
                  <c:v>46.430858999999998</c:v>
                </c:pt>
                <c:pt idx="7823">
                  <c:v>152.105515</c:v>
                </c:pt>
                <c:pt idx="7824">
                  <c:v>-103.660873</c:v>
                </c:pt>
                <c:pt idx="7825">
                  <c:v>-1.9238850000000001</c:v>
                </c:pt>
                <c:pt idx="7826">
                  <c:v>99.425117</c:v>
                </c:pt>
                <c:pt idx="7827">
                  <c:v>48.736530000000002</c:v>
                </c:pt>
                <c:pt idx="7828">
                  <c:v>93.327454000000003</c:v>
                </c:pt>
                <c:pt idx="7829">
                  <c:v>92.793853999999996</c:v>
                </c:pt>
                <c:pt idx="7830">
                  <c:v>-46.263390000000001</c:v>
                </c:pt>
                <c:pt idx="7831">
                  <c:v>-85.141684999999995</c:v>
                </c:pt>
                <c:pt idx="7832">
                  <c:v>83.372039999999998</c:v>
                </c:pt>
                <c:pt idx="7833">
                  <c:v>24.505966000000001</c:v>
                </c:pt>
                <c:pt idx="7834">
                  <c:v>89.146431000000007</c:v>
                </c:pt>
                <c:pt idx="7835">
                  <c:v>-22.437463999999999</c:v>
                </c:pt>
                <c:pt idx="7836">
                  <c:v>40.079678000000001</c:v>
                </c:pt>
                <c:pt idx="7837">
                  <c:v>-92.565926000000005</c:v>
                </c:pt>
                <c:pt idx="7838">
                  <c:v>-41.531216000000001</c:v>
                </c:pt>
                <c:pt idx="7839">
                  <c:v>36.158619000000002</c:v>
                </c:pt>
                <c:pt idx="7840">
                  <c:v>-51.143883000000002</c:v>
                </c:pt>
                <c:pt idx="7841">
                  <c:v>-36.978518999999999</c:v>
                </c:pt>
                <c:pt idx="7842">
                  <c:v>67.118995999999996</c:v>
                </c:pt>
                <c:pt idx="7843">
                  <c:v>-46.087882999999998</c:v>
                </c:pt>
                <c:pt idx="7844">
                  <c:v>-31.354317000000002</c:v>
                </c:pt>
                <c:pt idx="7845">
                  <c:v>24.249580000000002</c:v>
                </c:pt>
                <c:pt idx="7846">
                  <c:v>-54.886840999999997</c:v>
                </c:pt>
                <c:pt idx="7847">
                  <c:v>51.319102999999998</c:v>
                </c:pt>
                <c:pt idx="7848">
                  <c:v>107.704948</c:v>
                </c:pt>
                <c:pt idx="7849">
                  <c:v>57.965870000000002</c:v>
                </c:pt>
                <c:pt idx="7850">
                  <c:v>-32.208812999999999</c:v>
                </c:pt>
                <c:pt idx="7851">
                  <c:v>90.860298</c:v>
                </c:pt>
                <c:pt idx="7852">
                  <c:v>-2.3660570000000001</c:v>
                </c:pt>
                <c:pt idx="7853">
                  <c:v>81.061263999999994</c:v>
                </c:pt>
                <c:pt idx="7854">
                  <c:v>-6.4551999999999998E-2</c:v>
                </c:pt>
                <c:pt idx="7855">
                  <c:v>28.208458</c:v>
                </c:pt>
                <c:pt idx="7856">
                  <c:v>110.301186</c:v>
                </c:pt>
                <c:pt idx="7857">
                  <c:v>36.518397999999998</c:v>
                </c:pt>
                <c:pt idx="7858">
                  <c:v>-38.673309000000003</c:v>
                </c:pt>
                <c:pt idx="7859">
                  <c:v>-8.4952550000000002</c:v>
                </c:pt>
                <c:pt idx="7860">
                  <c:v>-114.187462</c:v>
                </c:pt>
                <c:pt idx="7861">
                  <c:v>-20.478334</c:v>
                </c:pt>
                <c:pt idx="7862">
                  <c:v>3.2787250000000001</c:v>
                </c:pt>
                <c:pt idx="7863">
                  <c:v>39.564628999999996</c:v>
                </c:pt>
                <c:pt idx="7864">
                  <c:v>62.804431999999998</c:v>
                </c:pt>
                <c:pt idx="7865">
                  <c:v>-10.229222</c:v>
                </c:pt>
                <c:pt idx="7866">
                  <c:v>148.912689</c:v>
                </c:pt>
                <c:pt idx="7867">
                  <c:v>77.250832000000003</c:v>
                </c:pt>
                <c:pt idx="7868">
                  <c:v>109.985466</c:v>
                </c:pt>
                <c:pt idx="7869">
                  <c:v>99.999427999999995</c:v>
                </c:pt>
                <c:pt idx="7870">
                  <c:v>-68.009208999999998</c:v>
                </c:pt>
                <c:pt idx="7871">
                  <c:v>-30.798757999999999</c:v>
                </c:pt>
                <c:pt idx="7872">
                  <c:v>37.707934999999999</c:v>
                </c:pt>
                <c:pt idx="7873">
                  <c:v>47.915359000000002</c:v>
                </c:pt>
                <c:pt idx="7874">
                  <c:v>-57.455146999999997</c:v>
                </c:pt>
                <c:pt idx="7875">
                  <c:v>-45.845646000000002</c:v>
                </c:pt>
                <c:pt idx="7876">
                  <c:v>-17.440087999999999</c:v>
                </c:pt>
                <c:pt idx="7877">
                  <c:v>84.734009</c:v>
                </c:pt>
                <c:pt idx="7878">
                  <c:v>85.610084999999998</c:v>
                </c:pt>
                <c:pt idx="7879">
                  <c:v>13.934082</c:v>
                </c:pt>
                <c:pt idx="7880">
                  <c:v>-25.227084999999999</c:v>
                </c:pt>
                <c:pt idx="7881">
                  <c:v>-31.732400999999999</c:v>
                </c:pt>
                <c:pt idx="7882">
                  <c:v>13.460001999999999</c:v>
                </c:pt>
                <c:pt idx="7883">
                  <c:v>169.62477100000001</c:v>
                </c:pt>
                <c:pt idx="7884">
                  <c:v>35.953437999999998</c:v>
                </c:pt>
                <c:pt idx="7885">
                  <c:v>10.775778000000001</c:v>
                </c:pt>
                <c:pt idx="7886">
                  <c:v>106.515503</c:v>
                </c:pt>
                <c:pt idx="7887">
                  <c:v>100.68092300000001</c:v>
                </c:pt>
                <c:pt idx="7888">
                  <c:v>144.05418399999999</c:v>
                </c:pt>
                <c:pt idx="7889">
                  <c:v>4.1751560000000003</c:v>
                </c:pt>
                <c:pt idx="7890">
                  <c:v>7.018999</c:v>
                </c:pt>
                <c:pt idx="7891">
                  <c:v>-38.659992000000003</c:v>
                </c:pt>
                <c:pt idx="7892">
                  <c:v>32.702987999999998</c:v>
                </c:pt>
                <c:pt idx="7893">
                  <c:v>-92.280922000000004</c:v>
                </c:pt>
                <c:pt idx="7894">
                  <c:v>19.006696999999999</c:v>
                </c:pt>
                <c:pt idx="7895">
                  <c:v>16.942081000000002</c:v>
                </c:pt>
                <c:pt idx="7896">
                  <c:v>-79.887161000000006</c:v>
                </c:pt>
                <c:pt idx="7897">
                  <c:v>-29.397390000000001</c:v>
                </c:pt>
                <c:pt idx="7898">
                  <c:v>87.187004000000002</c:v>
                </c:pt>
                <c:pt idx="7899">
                  <c:v>164.74328600000001</c:v>
                </c:pt>
                <c:pt idx="7900">
                  <c:v>-11.77788</c:v>
                </c:pt>
                <c:pt idx="7901">
                  <c:v>69.038741999999999</c:v>
                </c:pt>
                <c:pt idx="7902">
                  <c:v>-45.871197000000002</c:v>
                </c:pt>
                <c:pt idx="7903">
                  <c:v>-48.386505</c:v>
                </c:pt>
                <c:pt idx="7904">
                  <c:v>153.16760300000001</c:v>
                </c:pt>
                <c:pt idx="7905">
                  <c:v>-33.181258999999997</c:v>
                </c:pt>
                <c:pt idx="7906">
                  <c:v>40.014434999999999</c:v>
                </c:pt>
                <c:pt idx="7907">
                  <c:v>48.734833000000002</c:v>
                </c:pt>
                <c:pt idx="7908">
                  <c:v>71.489738000000003</c:v>
                </c:pt>
                <c:pt idx="7909">
                  <c:v>156.31277499999999</c:v>
                </c:pt>
                <c:pt idx="7910">
                  <c:v>13.750586999999999</c:v>
                </c:pt>
                <c:pt idx="7911">
                  <c:v>17.558520999999999</c:v>
                </c:pt>
                <c:pt idx="7912">
                  <c:v>51.275920999999997</c:v>
                </c:pt>
                <c:pt idx="7913">
                  <c:v>-7.6039110000000001</c:v>
                </c:pt>
                <c:pt idx="7914">
                  <c:v>10.618948</c:v>
                </c:pt>
                <c:pt idx="7915">
                  <c:v>106.436592</c:v>
                </c:pt>
                <c:pt idx="7916">
                  <c:v>117.50928500000001</c:v>
                </c:pt>
                <c:pt idx="7917">
                  <c:v>51.068691000000001</c:v>
                </c:pt>
                <c:pt idx="7918">
                  <c:v>47.938285999999998</c:v>
                </c:pt>
                <c:pt idx="7919">
                  <c:v>-39.574604000000001</c:v>
                </c:pt>
                <c:pt idx="7920">
                  <c:v>74.039116000000007</c:v>
                </c:pt>
                <c:pt idx="7921">
                  <c:v>43.504593</c:v>
                </c:pt>
                <c:pt idx="7922">
                  <c:v>197.595428</c:v>
                </c:pt>
                <c:pt idx="7923">
                  <c:v>32.503208000000001</c:v>
                </c:pt>
                <c:pt idx="7924">
                  <c:v>36.868941999999997</c:v>
                </c:pt>
                <c:pt idx="7925">
                  <c:v>11.496192000000001</c:v>
                </c:pt>
                <c:pt idx="7926">
                  <c:v>13.102425999999999</c:v>
                </c:pt>
                <c:pt idx="7927">
                  <c:v>117.528572</c:v>
                </c:pt>
                <c:pt idx="7928">
                  <c:v>96.641647000000006</c:v>
                </c:pt>
                <c:pt idx="7929">
                  <c:v>78.729545999999999</c:v>
                </c:pt>
                <c:pt idx="7930">
                  <c:v>17.252922000000002</c:v>
                </c:pt>
                <c:pt idx="7931">
                  <c:v>69.619331000000003</c:v>
                </c:pt>
                <c:pt idx="7932">
                  <c:v>-14.064057</c:v>
                </c:pt>
                <c:pt idx="7933">
                  <c:v>-44.966124999999998</c:v>
                </c:pt>
                <c:pt idx="7934">
                  <c:v>38.793312</c:v>
                </c:pt>
                <c:pt idx="7935">
                  <c:v>89.602142000000001</c:v>
                </c:pt>
                <c:pt idx="7936">
                  <c:v>48.464748</c:v>
                </c:pt>
                <c:pt idx="7937">
                  <c:v>81.568580999999995</c:v>
                </c:pt>
                <c:pt idx="7938">
                  <c:v>-6.9039799999999998</c:v>
                </c:pt>
                <c:pt idx="7939">
                  <c:v>-17.191213999999999</c:v>
                </c:pt>
                <c:pt idx="7940">
                  <c:v>14.309139</c:v>
                </c:pt>
                <c:pt idx="7941">
                  <c:v>-2.156965</c:v>
                </c:pt>
                <c:pt idx="7942">
                  <c:v>72.877243000000007</c:v>
                </c:pt>
                <c:pt idx="7943">
                  <c:v>-161.83781400000001</c:v>
                </c:pt>
                <c:pt idx="7944">
                  <c:v>-26.537004</c:v>
                </c:pt>
                <c:pt idx="7945">
                  <c:v>-85.477097000000001</c:v>
                </c:pt>
                <c:pt idx="7946">
                  <c:v>-1.487878</c:v>
                </c:pt>
                <c:pt idx="7947">
                  <c:v>26.471188000000001</c:v>
                </c:pt>
                <c:pt idx="7948">
                  <c:v>-9.9736600000000006</c:v>
                </c:pt>
                <c:pt idx="7949">
                  <c:v>-53.619705000000003</c:v>
                </c:pt>
                <c:pt idx="7950">
                  <c:v>-46.104472999999999</c:v>
                </c:pt>
                <c:pt idx="7951">
                  <c:v>59.329399000000002</c:v>
                </c:pt>
                <c:pt idx="7952">
                  <c:v>-118.38774100000001</c:v>
                </c:pt>
                <c:pt idx="7953">
                  <c:v>8.2133880000000001</c:v>
                </c:pt>
                <c:pt idx="7954">
                  <c:v>26.787970999999999</c:v>
                </c:pt>
                <c:pt idx="7955">
                  <c:v>40.216850000000001</c:v>
                </c:pt>
                <c:pt idx="7956">
                  <c:v>0.221612</c:v>
                </c:pt>
                <c:pt idx="7957">
                  <c:v>54.027648999999997</c:v>
                </c:pt>
                <c:pt idx="7958">
                  <c:v>85.851669000000001</c:v>
                </c:pt>
                <c:pt idx="7959">
                  <c:v>92.743660000000006</c:v>
                </c:pt>
                <c:pt idx="7960">
                  <c:v>10.671018999999999</c:v>
                </c:pt>
                <c:pt idx="7961">
                  <c:v>38.598579000000001</c:v>
                </c:pt>
                <c:pt idx="7962">
                  <c:v>47.296284</c:v>
                </c:pt>
                <c:pt idx="7963">
                  <c:v>-122.846611</c:v>
                </c:pt>
                <c:pt idx="7964">
                  <c:v>-145.81553600000001</c:v>
                </c:pt>
                <c:pt idx="7965">
                  <c:v>-60.592598000000002</c:v>
                </c:pt>
                <c:pt idx="7966">
                  <c:v>-7.0684889999999996</c:v>
                </c:pt>
                <c:pt idx="7967">
                  <c:v>49.471924000000001</c:v>
                </c:pt>
                <c:pt idx="7968">
                  <c:v>-44.980227999999997</c:v>
                </c:pt>
                <c:pt idx="7969">
                  <c:v>116.382317</c:v>
                </c:pt>
                <c:pt idx="7970">
                  <c:v>-11.818853000000001</c:v>
                </c:pt>
                <c:pt idx="7971">
                  <c:v>81.673027000000005</c:v>
                </c:pt>
                <c:pt idx="7972">
                  <c:v>-140.11499000000001</c:v>
                </c:pt>
                <c:pt idx="7973">
                  <c:v>34.405403</c:v>
                </c:pt>
                <c:pt idx="7974">
                  <c:v>-7.1665229999999998</c:v>
                </c:pt>
                <c:pt idx="7975">
                  <c:v>0.41262900000000002</c:v>
                </c:pt>
                <c:pt idx="7976">
                  <c:v>154.33801299999999</c:v>
                </c:pt>
                <c:pt idx="7977">
                  <c:v>101.91347500000001</c:v>
                </c:pt>
                <c:pt idx="7978">
                  <c:v>56.219250000000002</c:v>
                </c:pt>
                <c:pt idx="7979">
                  <c:v>48.246276999999999</c:v>
                </c:pt>
                <c:pt idx="7980">
                  <c:v>19.031248000000001</c:v>
                </c:pt>
                <c:pt idx="7981">
                  <c:v>-63.277873999999997</c:v>
                </c:pt>
                <c:pt idx="7982">
                  <c:v>76.983551000000006</c:v>
                </c:pt>
                <c:pt idx="7983">
                  <c:v>-7.5815650000000003</c:v>
                </c:pt>
                <c:pt idx="7984">
                  <c:v>37.432369000000001</c:v>
                </c:pt>
                <c:pt idx="7985">
                  <c:v>4.3096560000000004</c:v>
                </c:pt>
                <c:pt idx="7986">
                  <c:v>75.679503999999994</c:v>
                </c:pt>
                <c:pt idx="7987">
                  <c:v>-21.924071999999999</c:v>
                </c:pt>
                <c:pt idx="7988">
                  <c:v>96.251450000000006</c:v>
                </c:pt>
                <c:pt idx="7989">
                  <c:v>-2.3638340000000002</c:v>
                </c:pt>
                <c:pt idx="7990">
                  <c:v>-7.431495</c:v>
                </c:pt>
                <c:pt idx="7991">
                  <c:v>75.230270000000004</c:v>
                </c:pt>
                <c:pt idx="7992">
                  <c:v>60.667751000000003</c:v>
                </c:pt>
                <c:pt idx="7993">
                  <c:v>35.076847000000001</c:v>
                </c:pt>
                <c:pt idx="7994">
                  <c:v>16.662663999999999</c:v>
                </c:pt>
                <c:pt idx="7995">
                  <c:v>83.321029999999993</c:v>
                </c:pt>
                <c:pt idx="7996">
                  <c:v>80.978920000000002</c:v>
                </c:pt>
                <c:pt idx="7997">
                  <c:v>-80.186546000000007</c:v>
                </c:pt>
                <c:pt idx="7998">
                  <c:v>-40.298786</c:v>
                </c:pt>
                <c:pt idx="7999">
                  <c:v>69.369857999999994</c:v>
                </c:pt>
                <c:pt idx="8000">
                  <c:v>64.211258000000001</c:v>
                </c:pt>
                <c:pt idx="8001">
                  <c:v>-6.1006720000000003</c:v>
                </c:pt>
                <c:pt idx="8002">
                  <c:v>-59.560927999999997</c:v>
                </c:pt>
                <c:pt idx="8003">
                  <c:v>-85.525658000000007</c:v>
                </c:pt>
                <c:pt idx="8004">
                  <c:v>-65.666747999999998</c:v>
                </c:pt>
                <c:pt idx="8005">
                  <c:v>-21.268066000000001</c:v>
                </c:pt>
                <c:pt idx="8006">
                  <c:v>14.926921999999999</c:v>
                </c:pt>
                <c:pt idx="8007">
                  <c:v>62.054336999999997</c:v>
                </c:pt>
                <c:pt idx="8008">
                  <c:v>76.095718000000005</c:v>
                </c:pt>
                <c:pt idx="8009">
                  <c:v>91.139595</c:v>
                </c:pt>
                <c:pt idx="8010">
                  <c:v>83.326248000000007</c:v>
                </c:pt>
                <c:pt idx="8011">
                  <c:v>63.701915999999997</c:v>
                </c:pt>
                <c:pt idx="8012">
                  <c:v>47.495151999999997</c:v>
                </c:pt>
                <c:pt idx="8013">
                  <c:v>-45.148772999999998</c:v>
                </c:pt>
                <c:pt idx="8014">
                  <c:v>-146.998367</c:v>
                </c:pt>
                <c:pt idx="8015">
                  <c:v>-47.583526999999997</c:v>
                </c:pt>
                <c:pt idx="8016">
                  <c:v>54.187900999999997</c:v>
                </c:pt>
                <c:pt idx="8017">
                  <c:v>77.448929000000007</c:v>
                </c:pt>
                <c:pt idx="8018">
                  <c:v>18.639876999999998</c:v>
                </c:pt>
                <c:pt idx="8019">
                  <c:v>-17.895809</c:v>
                </c:pt>
                <c:pt idx="8020">
                  <c:v>-23.317228</c:v>
                </c:pt>
                <c:pt idx="8021">
                  <c:v>-6.946466</c:v>
                </c:pt>
                <c:pt idx="8022">
                  <c:v>-54.067089000000003</c:v>
                </c:pt>
                <c:pt idx="8023">
                  <c:v>33.738227999999999</c:v>
                </c:pt>
                <c:pt idx="8024">
                  <c:v>35.411011000000002</c:v>
                </c:pt>
                <c:pt idx="8025">
                  <c:v>33.351394999999997</c:v>
                </c:pt>
                <c:pt idx="8026">
                  <c:v>5.685206</c:v>
                </c:pt>
                <c:pt idx="8027">
                  <c:v>-4.8261209999999997</c:v>
                </c:pt>
                <c:pt idx="8028">
                  <c:v>-29.391098</c:v>
                </c:pt>
                <c:pt idx="8029">
                  <c:v>-48.098815999999999</c:v>
                </c:pt>
                <c:pt idx="8030">
                  <c:v>-125.423012</c:v>
                </c:pt>
                <c:pt idx="8031">
                  <c:v>-111.129616</c:v>
                </c:pt>
                <c:pt idx="8032">
                  <c:v>-7.7565850000000003</c:v>
                </c:pt>
                <c:pt idx="8033">
                  <c:v>13.333926999999999</c:v>
                </c:pt>
                <c:pt idx="8034">
                  <c:v>248.94592299999999</c:v>
                </c:pt>
                <c:pt idx="8035">
                  <c:v>-89.730498999999995</c:v>
                </c:pt>
                <c:pt idx="8036">
                  <c:v>15.706963</c:v>
                </c:pt>
                <c:pt idx="8037">
                  <c:v>-28.933599000000001</c:v>
                </c:pt>
                <c:pt idx="8038">
                  <c:v>27.304411000000002</c:v>
                </c:pt>
                <c:pt idx="8039">
                  <c:v>35.860695</c:v>
                </c:pt>
                <c:pt idx="8040">
                  <c:v>-13.902620000000001</c:v>
                </c:pt>
                <c:pt idx="8041">
                  <c:v>111.54975899999999</c:v>
                </c:pt>
                <c:pt idx="8042">
                  <c:v>148.78604100000001</c:v>
                </c:pt>
                <c:pt idx="8043">
                  <c:v>104.443428</c:v>
                </c:pt>
                <c:pt idx="8044">
                  <c:v>21.756502000000001</c:v>
                </c:pt>
                <c:pt idx="8045">
                  <c:v>-93.696770000000001</c:v>
                </c:pt>
                <c:pt idx="8046">
                  <c:v>-31.007833000000002</c:v>
                </c:pt>
                <c:pt idx="8047">
                  <c:v>-7.6893440000000002</c:v>
                </c:pt>
                <c:pt idx="8048">
                  <c:v>28.024751999999999</c:v>
                </c:pt>
                <c:pt idx="8049">
                  <c:v>-5.2143819999999996</c:v>
                </c:pt>
                <c:pt idx="8050">
                  <c:v>113.786781</c:v>
                </c:pt>
                <c:pt idx="8051">
                  <c:v>149.69833399999999</c:v>
                </c:pt>
                <c:pt idx="8052">
                  <c:v>70.761246</c:v>
                </c:pt>
                <c:pt idx="8053">
                  <c:v>22.629131000000001</c:v>
                </c:pt>
                <c:pt idx="8054">
                  <c:v>14.39264</c:v>
                </c:pt>
                <c:pt idx="8055">
                  <c:v>0.71318300000000001</c:v>
                </c:pt>
                <c:pt idx="8056">
                  <c:v>39.591858000000002</c:v>
                </c:pt>
                <c:pt idx="8057">
                  <c:v>56.264235999999997</c:v>
                </c:pt>
                <c:pt idx="8058">
                  <c:v>117.453835</c:v>
                </c:pt>
                <c:pt idx="8059">
                  <c:v>9.4831020000000006</c:v>
                </c:pt>
                <c:pt idx="8060">
                  <c:v>7.3385290000000003</c:v>
                </c:pt>
                <c:pt idx="8061">
                  <c:v>18.497492000000001</c:v>
                </c:pt>
                <c:pt idx="8062">
                  <c:v>15.700087999999999</c:v>
                </c:pt>
                <c:pt idx="8063">
                  <c:v>40.002536999999997</c:v>
                </c:pt>
                <c:pt idx="8064">
                  <c:v>49.281300000000002</c:v>
                </c:pt>
                <c:pt idx="8065">
                  <c:v>-73.619956999999999</c:v>
                </c:pt>
                <c:pt idx="8066">
                  <c:v>-51.267246</c:v>
                </c:pt>
                <c:pt idx="8067">
                  <c:v>-50.659286000000002</c:v>
                </c:pt>
                <c:pt idx="8068">
                  <c:v>94.863838000000001</c:v>
                </c:pt>
                <c:pt idx="8069">
                  <c:v>62.434761000000002</c:v>
                </c:pt>
                <c:pt idx="8070">
                  <c:v>138.718842</c:v>
                </c:pt>
                <c:pt idx="8071">
                  <c:v>-3.817876</c:v>
                </c:pt>
                <c:pt idx="8072">
                  <c:v>9.2302909999999994</c:v>
                </c:pt>
                <c:pt idx="8073">
                  <c:v>138.79806500000001</c:v>
                </c:pt>
                <c:pt idx="8074">
                  <c:v>-1.387111</c:v>
                </c:pt>
                <c:pt idx="8075">
                  <c:v>111.284447</c:v>
                </c:pt>
                <c:pt idx="8076">
                  <c:v>-5.7732219999999996</c:v>
                </c:pt>
                <c:pt idx="8077">
                  <c:v>105.369522</c:v>
                </c:pt>
                <c:pt idx="8078">
                  <c:v>4.1958380000000002</c:v>
                </c:pt>
                <c:pt idx="8079">
                  <c:v>-40.536861000000002</c:v>
                </c:pt>
                <c:pt idx="8080">
                  <c:v>31.813934</c:v>
                </c:pt>
                <c:pt idx="8081">
                  <c:v>-64.665038999999993</c:v>
                </c:pt>
                <c:pt idx="8082">
                  <c:v>17.688621999999999</c:v>
                </c:pt>
                <c:pt idx="8083">
                  <c:v>35.711844999999997</c:v>
                </c:pt>
                <c:pt idx="8084">
                  <c:v>37.905982999999999</c:v>
                </c:pt>
                <c:pt idx="8085">
                  <c:v>-37.140903000000002</c:v>
                </c:pt>
                <c:pt idx="8086">
                  <c:v>-128.23097200000001</c:v>
                </c:pt>
                <c:pt idx="8087">
                  <c:v>-23.886095000000001</c:v>
                </c:pt>
                <c:pt idx="8088">
                  <c:v>1.0612250000000001</c:v>
                </c:pt>
                <c:pt idx="8089">
                  <c:v>128.533569</c:v>
                </c:pt>
                <c:pt idx="8090">
                  <c:v>45.094383000000001</c:v>
                </c:pt>
                <c:pt idx="8091">
                  <c:v>-38.353954000000002</c:v>
                </c:pt>
                <c:pt idx="8092">
                  <c:v>-18.25292</c:v>
                </c:pt>
                <c:pt idx="8093">
                  <c:v>5.2941940000000001</c:v>
                </c:pt>
                <c:pt idx="8094">
                  <c:v>-148.59938</c:v>
                </c:pt>
                <c:pt idx="8095">
                  <c:v>-60.391185999999998</c:v>
                </c:pt>
                <c:pt idx="8096">
                  <c:v>8.9558660000000003</c:v>
                </c:pt>
                <c:pt idx="8097">
                  <c:v>-114.0672</c:v>
                </c:pt>
                <c:pt idx="8098">
                  <c:v>9.5722640000000006</c:v>
                </c:pt>
                <c:pt idx="8099">
                  <c:v>-2.6784140000000001</c:v>
                </c:pt>
                <c:pt idx="8100">
                  <c:v>12.972351</c:v>
                </c:pt>
                <c:pt idx="8101">
                  <c:v>40.295001999999997</c:v>
                </c:pt>
                <c:pt idx="8102">
                  <c:v>33.189315999999998</c:v>
                </c:pt>
                <c:pt idx="8103">
                  <c:v>-85.227485999999999</c:v>
                </c:pt>
                <c:pt idx="8104">
                  <c:v>2.8140339999999999</c:v>
                </c:pt>
                <c:pt idx="8105">
                  <c:v>71.214637999999994</c:v>
                </c:pt>
                <c:pt idx="8106">
                  <c:v>0.63730699999999996</c:v>
                </c:pt>
                <c:pt idx="8107">
                  <c:v>-133.705322</c:v>
                </c:pt>
                <c:pt idx="8108">
                  <c:v>-53.199173000000002</c:v>
                </c:pt>
                <c:pt idx="8109">
                  <c:v>-86.150374999999997</c:v>
                </c:pt>
                <c:pt idx="8110">
                  <c:v>54.641674000000002</c:v>
                </c:pt>
                <c:pt idx="8111">
                  <c:v>-48.794601</c:v>
                </c:pt>
                <c:pt idx="8112">
                  <c:v>-50.672061999999997</c:v>
                </c:pt>
                <c:pt idx="8113">
                  <c:v>-6.580457</c:v>
                </c:pt>
                <c:pt idx="8114">
                  <c:v>-101.505295</c:v>
                </c:pt>
                <c:pt idx="8115">
                  <c:v>31.130804000000001</c:v>
                </c:pt>
                <c:pt idx="8116">
                  <c:v>7.8858389999999998</c:v>
                </c:pt>
                <c:pt idx="8117">
                  <c:v>-28.357627999999998</c:v>
                </c:pt>
                <c:pt idx="8118">
                  <c:v>54.669598000000001</c:v>
                </c:pt>
                <c:pt idx="8119">
                  <c:v>-26.943241</c:v>
                </c:pt>
                <c:pt idx="8120">
                  <c:v>-47.307896</c:v>
                </c:pt>
                <c:pt idx="8121">
                  <c:v>-55.943378000000003</c:v>
                </c:pt>
                <c:pt idx="8122">
                  <c:v>-25.848801000000002</c:v>
                </c:pt>
                <c:pt idx="8123">
                  <c:v>137.097061</c:v>
                </c:pt>
                <c:pt idx="8124">
                  <c:v>80.239959999999996</c:v>
                </c:pt>
                <c:pt idx="8125">
                  <c:v>63.643261000000003</c:v>
                </c:pt>
                <c:pt idx="8126">
                  <c:v>-128.701965</c:v>
                </c:pt>
                <c:pt idx="8127">
                  <c:v>21.172373</c:v>
                </c:pt>
                <c:pt idx="8128">
                  <c:v>24.290679999999998</c:v>
                </c:pt>
                <c:pt idx="8129">
                  <c:v>28.236782000000002</c:v>
                </c:pt>
                <c:pt idx="8130">
                  <c:v>-1.8790720000000001</c:v>
                </c:pt>
                <c:pt idx="8131">
                  <c:v>39.084522</c:v>
                </c:pt>
                <c:pt idx="8132">
                  <c:v>9.7625770000000003</c:v>
                </c:pt>
                <c:pt idx="8133">
                  <c:v>78.328331000000006</c:v>
                </c:pt>
                <c:pt idx="8134">
                  <c:v>-101.007614</c:v>
                </c:pt>
                <c:pt idx="8135">
                  <c:v>-100.70062299999999</c:v>
                </c:pt>
                <c:pt idx="8136">
                  <c:v>-36.587336999999998</c:v>
                </c:pt>
                <c:pt idx="8137">
                  <c:v>32.525269000000002</c:v>
                </c:pt>
                <c:pt idx="8138">
                  <c:v>26.468924000000001</c:v>
                </c:pt>
                <c:pt idx="8139">
                  <c:v>102.431847</c:v>
                </c:pt>
                <c:pt idx="8140">
                  <c:v>58.139423000000001</c:v>
                </c:pt>
                <c:pt idx="8141">
                  <c:v>149.25351000000001</c:v>
                </c:pt>
                <c:pt idx="8142">
                  <c:v>254.717682</c:v>
                </c:pt>
                <c:pt idx="8143">
                  <c:v>90.876334999999997</c:v>
                </c:pt>
                <c:pt idx="8144">
                  <c:v>94.631386000000006</c:v>
                </c:pt>
                <c:pt idx="8145">
                  <c:v>70.175430000000006</c:v>
                </c:pt>
                <c:pt idx="8146">
                  <c:v>46.731490999999998</c:v>
                </c:pt>
                <c:pt idx="8147">
                  <c:v>94.013915999999995</c:v>
                </c:pt>
                <c:pt idx="8148">
                  <c:v>62.382857999999999</c:v>
                </c:pt>
                <c:pt idx="8149">
                  <c:v>100.786362</c:v>
                </c:pt>
                <c:pt idx="8150">
                  <c:v>145.90681499999999</c:v>
                </c:pt>
                <c:pt idx="8151">
                  <c:v>-35.232052000000003</c:v>
                </c:pt>
                <c:pt idx="8152">
                  <c:v>31.737304999999999</c:v>
                </c:pt>
                <c:pt idx="8153">
                  <c:v>70.057304000000002</c:v>
                </c:pt>
                <c:pt idx="8154">
                  <c:v>-104.16024</c:v>
                </c:pt>
                <c:pt idx="8155">
                  <c:v>81.692436000000001</c:v>
                </c:pt>
                <c:pt idx="8156">
                  <c:v>65.307365000000004</c:v>
                </c:pt>
                <c:pt idx="8157">
                  <c:v>34.143878999999998</c:v>
                </c:pt>
                <c:pt idx="8158">
                  <c:v>-63.244579000000002</c:v>
                </c:pt>
                <c:pt idx="8159">
                  <c:v>120.654579</c:v>
                </c:pt>
                <c:pt idx="8160">
                  <c:v>10.818362</c:v>
                </c:pt>
                <c:pt idx="8161">
                  <c:v>-60.341042000000002</c:v>
                </c:pt>
                <c:pt idx="8162">
                  <c:v>5.4399769999999998</c:v>
                </c:pt>
                <c:pt idx="8163">
                  <c:v>-53.917586999999997</c:v>
                </c:pt>
                <c:pt idx="8164">
                  <c:v>-7.7176470000000004</c:v>
                </c:pt>
                <c:pt idx="8165">
                  <c:v>-52.426155000000001</c:v>
                </c:pt>
                <c:pt idx="8166">
                  <c:v>98.020415999999997</c:v>
                </c:pt>
                <c:pt idx="8167">
                  <c:v>79.241600000000005</c:v>
                </c:pt>
                <c:pt idx="8168">
                  <c:v>9.5193460000000005</c:v>
                </c:pt>
                <c:pt idx="8169">
                  <c:v>-25.588239999999999</c:v>
                </c:pt>
                <c:pt idx="8170">
                  <c:v>70.900047000000001</c:v>
                </c:pt>
                <c:pt idx="8171">
                  <c:v>150.58192399999999</c:v>
                </c:pt>
                <c:pt idx="8172">
                  <c:v>206.95477299999999</c:v>
                </c:pt>
                <c:pt idx="8173">
                  <c:v>-64.951911999999993</c:v>
                </c:pt>
                <c:pt idx="8174">
                  <c:v>-28.297262</c:v>
                </c:pt>
                <c:pt idx="8175">
                  <c:v>2.9004150000000002</c:v>
                </c:pt>
                <c:pt idx="8176">
                  <c:v>118.86732499999999</c:v>
                </c:pt>
                <c:pt idx="8177">
                  <c:v>-16.617683</c:v>
                </c:pt>
                <c:pt idx="8178">
                  <c:v>9.6338469999999994</c:v>
                </c:pt>
                <c:pt idx="8179">
                  <c:v>48.303673000000003</c:v>
                </c:pt>
                <c:pt idx="8180">
                  <c:v>33.314667</c:v>
                </c:pt>
                <c:pt idx="8181">
                  <c:v>98.790108000000004</c:v>
                </c:pt>
                <c:pt idx="8182">
                  <c:v>40.091380999999998</c:v>
                </c:pt>
                <c:pt idx="8183">
                  <c:v>-40.132995999999999</c:v>
                </c:pt>
                <c:pt idx="8184">
                  <c:v>-69.772278</c:v>
                </c:pt>
                <c:pt idx="8185">
                  <c:v>29.207977</c:v>
                </c:pt>
                <c:pt idx="8186">
                  <c:v>70.051704000000001</c:v>
                </c:pt>
                <c:pt idx="8187">
                  <c:v>30.756820999999999</c:v>
                </c:pt>
                <c:pt idx="8188">
                  <c:v>138.29350299999999</c:v>
                </c:pt>
                <c:pt idx="8189">
                  <c:v>35.657241999999997</c:v>
                </c:pt>
                <c:pt idx="8190">
                  <c:v>-62.237628999999998</c:v>
                </c:pt>
                <c:pt idx="8191">
                  <c:v>-64.059569999999994</c:v>
                </c:pt>
                <c:pt idx="8192">
                  <c:v>-9.0788910000000005</c:v>
                </c:pt>
                <c:pt idx="8193">
                  <c:v>-14.664025000000001</c:v>
                </c:pt>
                <c:pt idx="8194">
                  <c:v>-36.638930999999999</c:v>
                </c:pt>
                <c:pt idx="8195">
                  <c:v>13.792529</c:v>
                </c:pt>
                <c:pt idx="8196">
                  <c:v>92.817939999999993</c:v>
                </c:pt>
                <c:pt idx="8197">
                  <c:v>147.25990300000001</c:v>
                </c:pt>
                <c:pt idx="8198">
                  <c:v>14.981002</c:v>
                </c:pt>
                <c:pt idx="8199">
                  <c:v>27.424206000000002</c:v>
                </c:pt>
                <c:pt idx="8200">
                  <c:v>53.174926999999997</c:v>
                </c:pt>
                <c:pt idx="8201">
                  <c:v>-16.953157000000001</c:v>
                </c:pt>
                <c:pt idx="8202">
                  <c:v>-66.732169999999996</c:v>
                </c:pt>
                <c:pt idx="8203">
                  <c:v>-45.024647000000002</c:v>
                </c:pt>
                <c:pt idx="8204">
                  <c:v>17.571771999999999</c:v>
                </c:pt>
                <c:pt idx="8205">
                  <c:v>40.422798</c:v>
                </c:pt>
                <c:pt idx="8206">
                  <c:v>-95.459891999999996</c:v>
                </c:pt>
                <c:pt idx="8207">
                  <c:v>21.163976999999999</c:v>
                </c:pt>
                <c:pt idx="8208">
                  <c:v>119.693291</c:v>
                </c:pt>
                <c:pt idx="8209">
                  <c:v>-1.7230589999999999</c:v>
                </c:pt>
                <c:pt idx="8210">
                  <c:v>-23.383648000000001</c:v>
                </c:pt>
                <c:pt idx="8211">
                  <c:v>2.8278340000000002</c:v>
                </c:pt>
                <c:pt idx="8212">
                  <c:v>47.283394000000001</c:v>
                </c:pt>
                <c:pt idx="8213">
                  <c:v>-32.711455999999998</c:v>
                </c:pt>
                <c:pt idx="8214">
                  <c:v>98.857346000000007</c:v>
                </c:pt>
                <c:pt idx="8215">
                  <c:v>7.6343249999999996</c:v>
                </c:pt>
                <c:pt idx="8216">
                  <c:v>-7.5184439999999997</c:v>
                </c:pt>
                <c:pt idx="8217">
                  <c:v>15.593833999999999</c:v>
                </c:pt>
                <c:pt idx="8218">
                  <c:v>-49.470348000000001</c:v>
                </c:pt>
                <c:pt idx="8219">
                  <c:v>27.966459</c:v>
                </c:pt>
                <c:pt idx="8220">
                  <c:v>22.186872000000001</c:v>
                </c:pt>
                <c:pt idx="8221">
                  <c:v>95.838013000000004</c:v>
                </c:pt>
                <c:pt idx="8222">
                  <c:v>68.181313000000003</c:v>
                </c:pt>
                <c:pt idx="8223">
                  <c:v>72.146789999999996</c:v>
                </c:pt>
                <c:pt idx="8224">
                  <c:v>-87.652939000000003</c:v>
                </c:pt>
                <c:pt idx="8225">
                  <c:v>37.879275999999997</c:v>
                </c:pt>
                <c:pt idx="8226">
                  <c:v>93.108283999999998</c:v>
                </c:pt>
                <c:pt idx="8227">
                  <c:v>34.131881999999997</c:v>
                </c:pt>
                <c:pt idx="8228">
                  <c:v>102.42372899999999</c:v>
                </c:pt>
                <c:pt idx="8229">
                  <c:v>41.774574000000001</c:v>
                </c:pt>
                <c:pt idx="8230">
                  <c:v>-71.816208000000003</c:v>
                </c:pt>
                <c:pt idx="8231">
                  <c:v>65.845969999999994</c:v>
                </c:pt>
                <c:pt idx="8232">
                  <c:v>-22.091260999999999</c:v>
                </c:pt>
                <c:pt idx="8233">
                  <c:v>-45.642719</c:v>
                </c:pt>
                <c:pt idx="8234">
                  <c:v>-120.75340300000001</c:v>
                </c:pt>
                <c:pt idx="8235">
                  <c:v>-96.279144000000002</c:v>
                </c:pt>
                <c:pt idx="8236">
                  <c:v>-94.188834999999997</c:v>
                </c:pt>
                <c:pt idx="8237">
                  <c:v>165.22865300000001</c:v>
                </c:pt>
                <c:pt idx="8238">
                  <c:v>143.118484</c:v>
                </c:pt>
                <c:pt idx="8239">
                  <c:v>-14.99722</c:v>
                </c:pt>
                <c:pt idx="8240">
                  <c:v>31.566696</c:v>
                </c:pt>
                <c:pt idx="8241">
                  <c:v>73.837883000000005</c:v>
                </c:pt>
                <c:pt idx="8242">
                  <c:v>100.059669</c:v>
                </c:pt>
                <c:pt idx="8243">
                  <c:v>-77.310280000000006</c:v>
                </c:pt>
                <c:pt idx="8244">
                  <c:v>-19.588949</c:v>
                </c:pt>
                <c:pt idx="8245">
                  <c:v>-36.646782000000002</c:v>
                </c:pt>
                <c:pt idx="8246">
                  <c:v>-7.415934</c:v>
                </c:pt>
                <c:pt idx="8247">
                  <c:v>113.538116</c:v>
                </c:pt>
                <c:pt idx="8248">
                  <c:v>149.72032200000001</c:v>
                </c:pt>
                <c:pt idx="8249">
                  <c:v>-11.567551</c:v>
                </c:pt>
                <c:pt idx="8250">
                  <c:v>-7.9022009999999998</c:v>
                </c:pt>
                <c:pt idx="8251">
                  <c:v>52.868237000000001</c:v>
                </c:pt>
                <c:pt idx="8252">
                  <c:v>116.204796</c:v>
                </c:pt>
                <c:pt idx="8253">
                  <c:v>2.747436</c:v>
                </c:pt>
                <c:pt idx="8254">
                  <c:v>-83.508071999999999</c:v>
                </c:pt>
                <c:pt idx="8255">
                  <c:v>-28.603649000000001</c:v>
                </c:pt>
                <c:pt idx="8256">
                  <c:v>-49.603951000000002</c:v>
                </c:pt>
                <c:pt idx="8257">
                  <c:v>96.126900000000006</c:v>
                </c:pt>
                <c:pt idx="8258">
                  <c:v>59.111431000000003</c:v>
                </c:pt>
                <c:pt idx="8259">
                  <c:v>164.42875699999999</c:v>
                </c:pt>
                <c:pt idx="8260">
                  <c:v>84.332237000000006</c:v>
                </c:pt>
                <c:pt idx="8261">
                  <c:v>145.37623600000001</c:v>
                </c:pt>
                <c:pt idx="8262">
                  <c:v>64.872474999999994</c:v>
                </c:pt>
                <c:pt idx="8263">
                  <c:v>-37.982025</c:v>
                </c:pt>
                <c:pt idx="8264">
                  <c:v>-49.852955000000001</c:v>
                </c:pt>
                <c:pt idx="8265">
                  <c:v>14.672674000000001</c:v>
                </c:pt>
                <c:pt idx="8266">
                  <c:v>-16.800419000000002</c:v>
                </c:pt>
                <c:pt idx="8267">
                  <c:v>2.6022799999999999</c:v>
                </c:pt>
                <c:pt idx="8268">
                  <c:v>-39.207858999999999</c:v>
                </c:pt>
                <c:pt idx="8269">
                  <c:v>14.75285</c:v>
                </c:pt>
                <c:pt idx="8270">
                  <c:v>110.43242600000001</c:v>
                </c:pt>
                <c:pt idx="8271">
                  <c:v>-83.680374</c:v>
                </c:pt>
                <c:pt idx="8272">
                  <c:v>62.65728</c:v>
                </c:pt>
                <c:pt idx="8273">
                  <c:v>-11.022091</c:v>
                </c:pt>
                <c:pt idx="8274">
                  <c:v>94.639556999999996</c:v>
                </c:pt>
                <c:pt idx="8275">
                  <c:v>-17.818275</c:v>
                </c:pt>
                <c:pt idx="8276">
                  <c:v>20.274256000000001</c:v>
                </c:pt>
                <c:pt idx="8277">
                  <c:v>53.768616000000002</c:v>
                </c:pt>
                <c:pt idx="8278">
                  <c:v>83.879738000000003</c:v>
                </c:pt>
                <c:pt idx="8279">
                  <c:v>26.506291999999998</c:v>
                </c:pt>
                <c:pt idx="8280">
                  <c:v>84.887259999999998</c:v>
                </c:pt>
                <c:pt idx="8281">
                  <c:v>3.1308340000000001</c:v>
                </c:pt>
                <c:pt idx="8282">
                  <c:v>-120.404747</c:v>
                </c:pt>
                <c:pt idx="8283">
                  <c:v>-65.052231000000006</c:v>
                </c:pt>
                <c:pt idx="8284">
                  <c:v>8.47485</c:v>
                </c:pt>
                <c:pt idx="8285">
                  <c:v>116.43177</c:v>
                </c:pt>
                <c:pt idx="8286">
                  <c:v>99.535590999999997</c:v>
                </c:pt>
                <c:pt idx="8287">
                  <c:v>108.56842</c:v>
                </c:pt>
                <c:pt idx="8288">
                  <c:v>-52.606140000000003</c:v>
                </c:pt>
                <c:pt idx="8289">
                  <c:v>5.8888319999999998</c:v>
                </c:pt>
                <c:pt idx="8290">
                  <c:v>38.739552000000003</c:v>
                </c:pt>
                <c:pt idx="8291">
                  <c:v>14.722899999999999</c:v>
                </c:pt>
                <c:pt idx="8292">
                  <c:v>19.177025</c:v>
                </c:pt>
                <c:pt idx="8293">
                  <c:v>94.323150999999996</c:v>
                </c:pt>
                <c:pt idx="8294">
                  <c:v>114.549133</c:v>
                </c:pt>
                <c:pt idx="8295">
                  <c:v>70.465714000000006</c:v>
                </c:pt>
                <c:pt idx="8296">
                  <c:v>100.708</c:v>
                </c:pt>
                <c:pt idx="8297">
                  <c:v>55.278103000000002</c:v>
                </c:pt>
                <c:pt idx="8298">
                  <c:v>149.48529099999999</c:v>
                </c:pt>
                <c:pt idx="8299">
                  <c:v>106.760323</c:v>
                </c:pt>
                <c:pt idx="8300">
                  <c:v>125.624268</c:v>
                </c:pt>
                <c:pt idx="8301">
                  <c:v>6.9505299999999997</c:v>
                </c:pt>
                <c:pt idx="8302">
                  <c:v>77.825462000000002</c:v>
                </c:pt>
                <c:pt idx="8303">
                  <c:v>69.287864999999996</c:v>
                </c:pt>
                <c:pt idx="8304">
                  <c:v>74.823120000000003</c:v>
                </c:pt>
                <c:pt idx="8305">
                  <c:v>-86.028335999999996</c:v>
                </c:pt>
                <c:pt idx="8306">
                  <c:v>4.7062819999999999</c:v>
                </c:pt>
                <c:pt idx="8307">
                  <c:v>-41.690407</c:v>
                </c:pt>
                <c:pt idx="8308">
                  <c:v>-67.003342000000004</c:v>
                </c:pt>
                <c:pt idx="8309">
                  <c:v>8.4311190000000007</c:v>
                </c:pt>
                <c:pt idx="8310">
                  <c:v>-43.140377000000001</c:v>
                </c:pt>
                <c:pt idx="8311">
                  <c:v>-60.360019999999999</c:v>
                </c:pt>
                <c:pt idx="8312">
                  <c:v>-2.1093549999999999</c:v>
                </c:pt>
                <c:pt idx="8313">
                  <c:v>-27.370781000000001</c:v>
                </c:pt>
                <c:pt idx="8314">
                  <c:v>-35.680706000000001</c:v>
                </c:pt>
                <c:pt idx="8315">
                  <c:v>122.911766</c:v>
                </c:pt>
                <c:pt idx="8316">
                  <c:v>-18.101744</c:v>
                </c:pt>
                <c:pt idx="8317">
                  <c:v>-53.921421000000002</c:v>
                </c:pt>
                <c:pt idx="8318">
                  <c:v>-26.655080999999999</c:v>
                </c:pt>
                <c:pt idx="8319">
                  <c:v>134.38919100000001</c:v>
                </c:pt>
                <c:pt idx="8320">
                  <c:v>55.848098999999998</c:v>
                </c:pt>
                <c:pt idx="8321">
                  <c:v>17.096761999999998</c:v>
                </c:pt>
                <c:pt idx="8322">
                  <c:v>78.184669</c:v>
                </c:pt>
                <c:pt idx="8323">
                  <c:v>60.618972999999997</c:v>
                </c:pt>
                <c:pt idx="8324">
                  <c:v>18.784064999999998</c:v>
                </c:pt>
                <c:pt idx="8325">
                  <c:v>-48.279831000000001</c:v>
                </c:pt>
                <c:pt idx="8326">
                  <c:v>-12.105059000000001</c:v>
                </c:pt>
                <c:pt idx="8327">
                  <c:v>-16.295525000000001</c:v>
                </c:pt>
                <c:pt idx="8328">
                  <c:v>-53.155869000000003</c:v>
                </c:pt>
                <c:pt idx="8329">
                  <c:v>60.69632</c:v>
                </c:pt>
                <c:pt idx="8330">
                  <c:v>47.998618999999998</c:v>
                </c:pt>
                <c:pt idx="8331">
                  <c:v>-26.548962</c:v>
                </c:pt>
                <c:pt idx="8332">
                  <c:v>-125.052528</c:v>
                </c:pt>
                <c:pt idx="8333">
                  <c:v>-67.265724000000006</c:v>
                </c:pt>
                <c:pt idx="8334">
                  <c:v>-7.1719090000000003</c:v>
                </c:pt>
                <c:pt idx="8335">
                  <c:v>79.831969999999998</c:v>
                </c:pt>
                <c:pt idx="8336">
                  <c:v>91.769272000000001</c:v>
                </c:pt>
                <c:pt idx="8337">
                  <c:v>60.662537</c:v>
                </c:pt>
                <c:pt idx="8338">
                  <c:v>74.564316000000005</c:v>
                </c:pt>
                <c:pt idx="8339">
                  <c:v>-34.264060999999998</c:v>
                </c:pt>
                <c:pt idx="8340">
                  <c:v>58.997447999999999</c:v>
                </c:pt>
                <c:pt idx="8341">
                  <c:v>50.600459999999998</c:v>
                </c:pt>
                <c:pt idx="8342">
                  <c:v>9.5869009999999992</c:v>
                </c:pt>
                <c:pt idx="8343">
                  <c:v>-54.328957000000003</c:v>
                </c:pt>
                <c:pt idx="8344">
                  <c:v>9.7286839999999994</c:v>
                </c:pt>
                <c:pt idx="8345">
                  <c:v>1.5533779999999999</c:v>
                </c:pt>
                <c:pt idx="8346">
                  <c:v>38.882584000000001</c:v>
                </c:pt>
                <c:pt idx="8347">
                  <c:v>-134.887238</c:v>
                </c:pt>
                <c:pt idx="8348">
                  <c:v>-109.228622</c:v>
                </c:pt>
                <c:pt idx="8349">
                  <c:v>-12.048325999999999</c:v>
                </c:pt>
                <c:pt idx="8350">
                  <c:v>139.14222699999999</c:v>
                </c:pt>
                <c:pt idx="8351">
                  <c:v>-113.202133</c:v>
                </c:pt>
                <c:pt idx="8352">
                  <c:v>24.794409000000002</c:v>
                </c:pt>
                <c:pt idx="8353">
                  <c:v>52.167763000000001</c:v>
                </c:pt>
                <c:pt idx="8354">
                  <c:v>13.023114</c:v>
                </c:pt>
                <c:pt idx="8355">
                  <c:v>-30.996863999999999</c:v>
                </c:pt>
                <c:pt idx="8356">
                  <c:v>44.194462000000001</c:v>
                </c:pt>
                <c:pt idx="8357">
                  <c:v>33.707099999999997</c:v>
                </c:pt>
                <c:pt idx="8358">
                  <c:v>-17.675916999999998</c:v>
                </c:pt>
                <c:pt idx="8359">
                  <c:v>-20.956472000000002</c:v>
                </c:pt>
                <c:pt idx="8360">
                  <c:v>-40.835788999999998</c:v>
                </c:pt>
                <c:pt idx="8361">
                  <c:v>-53.877243</c:v>
                </c:pt>
                <c:pt idx="8362">
                  <c:v>-5.7243959999999996</c:v>
                </c:pt>
                <c:pt idx="8363">
                  <c:v>64.913582000000005</c:v>
                </c:pt>
                <c:pt idx="8364">
                  <c:v>0.901837</c:v>
                </c:pt>
                <c:pt idx="8365">
                  <c:v>-64.050476000000003</c:v>
                </c:pt>
                <c:pt idx="8366">
                  <c:v>-60.120925999999997</c:v>
                </c:pt>
                <c:pt idx="8367">
                  <c:v>0.87219899999999995</c:v>
                </c:pt>
                <c:pt idx="8368">
                  <c:v>58.490993000000003</c:v>
                </c:pt>
                <c:pt idx="8369">
                  <c:v>8.9229129999999994</c:v>
                </c:pt>
                <c:pt idx="8370">
                  <c:v>15.625330999999999</c:v>
                </c:pt>
                <c:pt idx="8371">
                  <c:v>99.557518000000002</c:v>
                </c:pt>
                <c:pt idx="8372">
                  <c:v>-42.275280000000002</c:v>
                </c:pt>
                <c:pt idx="8373">
                  <c:v>-13.846609000000001</c:v>
                </c:pt>
                <c:pt idx="8374">
                  <c:v>38.857543999999997</c:v>
                </c:pt>
                <c:pt idx="8375">
                  <c:v>12.546348999999999</c:v>
                </c:pt>
                <c:pt idx="8376">
                  <c:v>-66.479309000000001</c:v>
                </c:pt>
                <c:pt idx="8377">
                  <c:v>-67.762894000000003</c:v>
                </c:pt>
                <c:pt idx="8378">
                  <c:v>-134.740692</c:v>
                </c:pt>
                <c:pt idx="8379">
                  <c:v>-28.956810000000001</c:v>
                </c:pt>
                <c:pt idx="8380">
                  <c:v>-78.406540000000007</c:v>
                </c:pt>
                <c:pt idx="8381">
                  <c:v>-66.285377999999994</c:v>
                </c:pt>
                <c:pt idx="8382">
                  <c:v>36.156562999999998</c:v>
                </c:pt>
                <c:pt idx="8383">
                  <c:v>51.168968</c:v>
                </c:pt>
                <c:pt idx="8384">
                  <c:v>55.815551999999997</c:v>
                </c:pt>
                <c:pt idx="8385">
                  <c:v>-99.426558999999997</c:v>
                </c:pt>
                <c:pt idx="8386">
                  <c:v>-74.606605999999999</c:v>
                </c:pt>
                <c:pt idx="8387">
                  <c:v>16.522848</c:v>
                </c:pt>
                <c:pt idx="8388">
                  <c:v>-106.531479</c:v>
                </c:pt>
                <c:pt idx="8389">
                  <c:v>-110.604012</c:v>
                </c:pt>
                <c:pt idx="8390">
                  <c:v>-36.860771</c:v>
                </c:pt>
                <c:pt idx="8391">
                  <c:v>-44.426392</c:v>
                </c:pt>
                <c:pt idx="8392">
                  <c:v>-22.693525000000001</c:v>
                </c:pt>
                <c:pt idx="8393">
                  <c:v>-48.279259000000003</c:v>
                </c:pt>
                <c:pt idx="8394">
                  <c:v>-100.599358</c:v>
                </c:pt>
                <c:pt idx="8395">
                  <c:v>-58.450943000000002</c:v>
                </c:pt>
                <c:pt idx="8396">
                  <c:v>-66.154258999999996</c:v>
                </c:pt>
                <c:pt idx="8397">
                  <c:v>-87.187850999999995</c:v>
                </c:pt>
                <c:pt idx="8398">
                  <c:v>-89.217522000000002</c:v>
                </c:pt>
                <c:pt idx="8399">
                  <c:v>-56.483981999999997</c:v>
                </c:pt>
                <c:pt idx="8400">
                  <c:v>-73.948265000000006</c:v>
                </c:pt>
                <c:pt idx="8401">
                  <c:v>6.8907360000000004</c:v>
                </c:pt>
                <c:pt idx="8402">
                  <c:v>-52.364924999999999</c:v>
                </c:pt>
                <c:pt idx="8403">
                  <c:v>-48.350636000000002</c:v>
                </c:pt>
                <c:pt idx="8404">
                  <c:v>-44.367415999999999</c:v>
                </c:pt>
                <c:pt idx="8405">
                  <c:v>-57.657088999999999</c:v>
                </c:pt>
                <c:pt idx="8406">
                  <c:v>-11.109667</c:v>
                </c:pt>
                <c:pt idx="8407">
                  <c:v>135.822845</c:v>
                </c:pt>
                <c:pt idx="8408">
                  <c:v>135.99499499999999</c:v>
                </c:pt>
                <c:pt idx="8409">
                  <c:v>46.913634999999999</c:v>
                </c:pt>
                <c:pt idx="8410">
                  <c:v>-16.482289999999999</c:v>
                </c:pt>
                <c:pt idx="8411">
                  <c:v>50.297530999999999</c:v>
                </c:pt>
                <c:pt idx="8412">
                  <c:v>-25.105979999999999</c:v>
                </c:pt>
                <c:pt idx="8413">
                  <c:v>60.292248000000001</c:v>
                </c:pt>
                <c:pt idx="8414">
                  <c:v>39.687935000000003</c:v>
                </c:pt>
                <c:pt idx="8415">
                  <c:v>-32.116249000000003</c:v>
                </c:pt>
                <c:pt idx="8416">
                  <c:v>-60.721435999999997</c:v>
                </c:pt>
                <c:pt idx="8417">
                  <c:v>-4.912528</c:v>
                </c:pt>
                <c:pt idx="8418">
                  <c:v>-66.550285000000002</c:v>
                </c:pt>
                <c:pt idx="8419">
                  <c:v>-162.728577</c:v>
                </c:pt>
                <c:pt idx="8420">
                  <c:v>-95.780731000000003</c:v>
                </c:pt>
                <c:pt idx="8421">
                  <c:v>-62.899776000000003</c:v>
                </c:pt>
                <c:pt idx="8422">
                  <c:v>-35.597740000000002</c:v>
                </c:pt>
                <c:pt idx="8423">
                  <c:v>49.303443999999999</c:v>
                </c:pt>
                <c:pt idx="8424">
                  <c:v>76.460892000000001</c:v>
                </c:pt>
                <c:pt idx="8425">
                  <c:v>55.215896999999998</c:v>
                </c:pt>
                <c:pt idx="8426">
                  <c:v>-51.409252000000002</c:v>
                </c:pt>
                <c:pt idx="8427">
                  <c:v>61.713337000000003</c:v>
                </c:pt>
                <c:pt idx="8428">
                  <c:v>13.223417</c:v>
                </c:pt>
                <c:pt idx="8429">
                  <c:v>-40.223373000000002</c:v>
                </c:pt>
                <c:pt idx="8430">
                  <c:v>43.819901000000002</c:v>
                </c:pt>
                <c:pt idx="8431">
                  <c:v>53.171902000000003</c:v>
                </c:pt>
                <c:pt idx="8432">
                  <c:v>31.659986</c:v>
                </c:pt>
                <c:pt idx="8433">
                  <c:v>157.52882399999999</c:v>
                </c:pt>
                <c:pt idx="8434">
                  <c:v>-50.391616999999997</c:v>
                </c:pt>
                <c:pt idx="8435">
                  <c:v>82.515593999999993</c:v>
                </c:pt>
                <c:pt idx="8436">
                  <c:v>-15.401729</c:v>
                </c:pt>
                <c:pt idx="8437">
                  <c:v>-39.116580999999996</c:v>
                </c:pt>
                <c:pt idx="8438">
                  <c:v>-176.750381</c:v>
                </c:pt>
                <c:pt idx="8439">
                  <c:v>-8.4897749999999998</c:v>
                </c:pt>
                <c:pt idx="8440">
                  <c:v>-4.9080459999999997</c:v>
                </c:pt>
                <c:pt idx="8441">
                  <c:v>-34.254181000000003</c:v>
                </c:pt>
                <c:pt idx="8442">
                  <c:v>-48.171616</c:v>
                </c:pt>
                <c:pt idx="8443">
                  <c:v>11.154057</c:v>
                </c:pt>
                <c:pt idx="8444">
                  <c:v>159.562836</c:v>
                </c:pt>
                <c:pt idx="8445">
                  <c:v>152.62042199999999</c:v>
                </c:pt>
                <c:pt idx="8446">
                  <c:v>63.009655000000002</c:v>
                </c:pt>
                <c:pt idx="8447">
                  <c:v>22.461888999999999</c:v>
                </c:pt>
                <c:pt idx="8448">
                  <c:v>34.347186999999998</c:v>
                </c:pt>
                <c:pt idx="8449">
                  <c:v>80.709320000000005</c:v>
                </c:pt>
                <c:pt idx="8450">
                  <c:v>95.243454</c:v>
                </c:pt>
                <c:pt idx="8451">
                  <c:v>44.559517</c:v>
                </c:pt>
                <c:pt idx="8452">
                  <c:v>-6.8990460000000002</c:v>
                </c:pt>
                <c:pt idx="8453">
                  <c:v>74.007987999999997</c:v>
                </c:pt>
                <c:pt idx="8454">
                  <c:v>138.95751999999999</c:v>
                </c:pt>
                <c:pt idx="8455">
                  <c:v>78.216239999999999</c:v>
                </c:pt>
                <c:pt idx="8456">
                  <c:v>-36.495747000000001</c:v>
                </c:pt>
                <c:pt idx="8457">
                  <c:v>-19.165891999999999</c:v>
                </c:pt>
                <c:pt idx="8458">
                  <c:v>-48.561667999999997</c:v>
                </c:pt>
                <c:pt idx="8459">
                  <c:v>-34.067509000000001</c:v>
                </c:pt>
                <c:pt idx="8460">
                  <c:v>-111.365776</c:v>
                </c:pt>
                <c:pt idx="8461">
                  <c:v>-92.569359000000006</c:v>
                </c:pt>
                <c:pt idx="8462">
                  <c:v>7.9222460000000003</c:v>
                </c:pt>
                <c:pt idx="8463">
                  <c:v>-46.479092000000001</c:v>
                </c:pt>
                <c:pt idx="8464">
                  <c:v>-1.868217</c:v>
                </c:pt>
                <c:pt idx="8465">
                  <c:v>13.951916000000001</c:v>
                </c:pt>
                <c:pt idx="8466">
                  <c:v>-68.933411000000007</c:v>
                </c:pt>
                <c:pt idx="8467">
                  <c:v>8.9554379999999991</c:v>
                </c:pt>
                <c:pt idx="8468">
                  <c:v>225.347961</c:v>
                </c:pt>
                <c:pt idx="8469">
                  <c:v>-21.159882</c:v>
                </c:pt>
                <c:pt idx="8470">
                  <c:v>-35.562542000000001</c:v>
                </c:pt>
                <c:pt idx="8471">
                  <c:v>142.94564800000001</c:v>
                </c:pt>
                <c:pt idx="8472">
                  <c:v>-31.669571000000001</c:v>
                </c:pt>
                <c:pt idx="8473">
                  <c:v>42.861075999999997</c:v>
                </c:pt>
                <c:pt idx="8474">
                  <c:v>-5.8771319999999996</c:v>
                </c:pt>
                <c:pt idx="8475">
                  <c:v>-25.494036000000001</c:v>
                </c:pt>
                <c:pt idx="8476">
                  <c:v>-50.044407</c:v>
                </c:pt>
                <c:pt idx="8477">
                  <c:v>6.7547860000000002</c:v>
                </c:pt>
                <c:pt idx="8478">
                  <c:v>-5.5733740000000003</c:v>
                </c:pt>
                <c:pt idx="8479">
                  <c:v>-18.020797999999999</c:v>
                </c:pt>
                <c:pt idx="8480">
                  <c:v>95.935042999999993</c:v>
                </c:pt>
                <c:pt idx="8481">
                  <c:v>71.658378999999996</c:v>
                </c:pt>
                <c:pt idx="8482">
                  <c:v>74.965523000000005</c:v>
                </c:pt>
                <c:pt idx="8483">
                  <c:v>70.273482999999999</c:v>
                </c:pt>
                <c:pt idx="8484">
                  <c:v>-11.808588</c:v>
                </c:pt>
                <c:pt idx="8485">
                  <c:v>33.254252999999999</c:v>
                </c:pt>
                <c:pt idx="8486">
                  <c:v>-81.464614999999995</c:v>
                </c:pt>
                <c:pt idx="8487">
                  <c:v>28.038706000000001</c:v>
                </c:pt>
                <c:pt idx="8488">
                  <c:v>-70.052138999999997</c:v>
                </c:pt>
                <c:pt idx="8489">
                  <c:v>-14.333470999999999</c:v>
                </c:pt>
                <c:pt idx="8490">
                  <c:v>-39.692646000000003</c:v>
                </c:pt>
                <c:pt idx="8491">
                  <c:v>-75.211838</c:v>
                </c:pt>
                <c:pt idx="8492">
                  <c:v>-28.333532000000002</c:v>
                </c:pt>
                <c:pt idx="8493">
                  <c:v>-39.816864000000002</c:v>
                </c:pt>
                <c:pt idx="8494">
                  <c:v>-58.136519999999997</c:v>
                </c:pt>
                <c:pt idx="8495">
                  <c:v>-19.945350999999999</c:v>
                </c:pt>
                <c:pt idx="8496">
                  <c:v>-61.796322000000004</c:v>
                </c:pt>
                <c:pt idx="8497">
                  <c:v>-1.9097440000000001</c:v>
                </c:pt>
                <c:pt idx="8498">
                  <c:v>-19.757836999999999</c:v>
                </c:pt>
                <c:pt idx="8499">
                  <c:v>-13.631141</c:v>
                </c:pt>
                <c:pt idx="8500">
                  <c:v>0.55620899999999995</c:v>
                </c:pt>
                <c:pt idx="8501">
                  <c:v>32.249836000000002</c:v>
                </c:pt>
                <c:pt idx="8502">
                  <c:v>58.751967999999998</c:v>
                </c:pt>
                <c:pt idx="8503">
                  <c:v>-99.149162000000004</c:v>
                </c:pt>
                <c:pt idx="8504">
                  <c:v>-55.156188999999998</c:v>
                </c:pt>
                <c:pt idx="8505">
                  <c:v>-129.98698400000001</c:v>
                </c:pt>
                <c:pt idx="8506">
                  <c:v>7.0227899999999996</c:v>
                </c:pt>
                <c:pt idx="8507">
                  <c:v>-27.525314000000002</c:v>
                </c:pt>
                <c:pt idx="8508">
                  <c:v>-108.572372</c:v>
                </c:pt>
                <c:pt idx="8509">
                  <c:v>-33.463527999999997</c:v>
                </c:pt>
                <c:pt idx="8510">
                  <c:v>-74.481826999999996</c:v>
                </c:pt>
                <c:pt idx="8511">
                  <c:v>7.4488300000000001</c:v>
                </c:pt>
                <c:pt idx="8512">
                  <c:v>-12.542294999999999</c:v>
                </c:pt>
                <c:pt idx="8513">
                  <c:v>-19.414072000000001</c:v>
                </c:pt>
                <c:pt idx="8514">
                  <c:v>-16.742798000000001</c:v>
                </c:pt>
                <c:pt idx="8515">
                  <c:v>-31.947413999999998</c:v>
                </c:pt>
                <c:pt idx="8516">
                  <c:v>-58.217841999999997</c:v>
                </c:pt>
                <c:pt idx="8517">
                  <c:v>15.711653</c:v>
                </c:pt>
                <c:pt idx="8518">
                  <c:v>-63.670029</c:v>
                </c:pt>
                <c:pt idx="8519">
                  <c:v>-21.589618999999999</c:v>
                </c:pt>
                <c:pt idx="8520">
                  <c:v>-27.178004999999999</c:v>
                </c:pt>
                <c:pt idx="8521">
                  <c:v>42.733513000000002</c:v>
                </c:pt>
                <c:pt idx="8522">
                  <c:v>-14.368676000000001</c:v>
                </c:pt>
                <c:pt idx="8523">
                  <c:v>10.695209999999999</c:v>
                </c:pt>
                <c:pt idx="8524">
                  <c:v>129.07545500000001</c:v>
                </c:pt>
                <c:pt idx="8525">
                  <c:v>-81.733551000000006</c:v>
                </c:pt>
                <c:pt idx="8526">
                  <c:v>-140.65068099999999</c:v>
                </c:pt>
                <c:pt idx="8527">
                  <c:v>44.465091999999999</c:v>
                </c:pt>
                <c:pt idx="8528">
                  <c:v>78.829727000000005</c:v>
                </c:pt>
                <c:pt idx="8529">
                  <c:v>-21.477972000000001</c:v>
                </c:pt>
                <c:pt idx="8530">
                  <c:v>9.8516300000000001</c:v>
                </c:pt>
                <c:pt idx="8531">
                  <c:v>4.2995130000000001</c:v>
                </c:pt>
                <c:pt idx="8532">
                  <c:v>8.0942480000000003</c:v>
                </c:pt>
                <c:pt idx="8533">
                  <c:v>56.350482999999997</c:v>
                </c:pt>
                <c:pt idx="8534">
                  <c:v>83.132171999999997</c:v>
                </c:pt>
                <c:pt idx="8535">
                  <c:v>88.273009999999999</c:v>
                </c:pt>
                <c:pt idx="8536">
                  <c:v>62.388354999999997</c:v>
                </c:pt>
                <c:pt idx="8537">
                  <c:v>20.395050000000001</c:v>
                </c:pt>
                <c:pt idx="8538">
                  <c:v>-67.861046000000002</c:v>
                </c:pt>
                <c:pt idx="8539">
                  <c:v>14.400175000000001</c:v>
                </c:pt>
                <c:pt idx="8540">
                  <c:v>-1.1796249999999999</c:v>
                </c:pt>
                <c:pt idx="8541">
                  <c:v>-35.291836000000004</c:v>
                </c:pt>
                <c:pt idx="8542">
                  <c:v>-30.762903000000001</c:v>
                </c:pt>
                <c:pt idx="8543">
                  <c:v>-0.86671500000000001</c:v>
                </c:pt>
                <c:pt idx="8544">
                  <c:v>18.504463000000001</c:v>
                </c:pt>
                <c:pt idx="8545">
                  <c:v>4.0198229999999997</c:v>
                </c:pt>
                <c:pt idx="8546">
                  <c:v>-16.192854000000001</c:v>
                </c:pt>
                <c:pt idx="8547">
                  <c:v>-36.663406000000002</c:v>
                </c:pt>
                <c:pt idx="8548">
                  <c:v>-71.396659999999997</c:v>
                </c:pt>
                <c:pt idx="8549">
                  <c:v>23.873343999999999</c:v>
                </c:pt>
                <c:pt idx="8550">
                  <c:v>35.413265000000003</c:v>
                </c:pt>
                <c:pt idx="8551">
                  <c:v>-133.41130100000001</c:v>
                </c:pt>
                <c:pt idx="8552">
                  <c:v>50.374611000000002</c:v>
                </c:pt>
                <c:pt idx="8553">
                  <c:v>28.094346999999999</c:v>
                </c:pt>
                <c:pt idx="8554">
                  <c:v>-47.015281999999999</c:v>
                </c:pt>
                <c:pt idx="8555">
                  <c:v>-65.633972</c:v>
                </c:pt>
                <c:pt idx="8556">
                  <c:v>116.281555</c:v>
                </c:pt>
                <c:pt idx="8557">
                  <c:v>40.978755999999997</c:v>
                </c:pt>
                <c:pt idx="8558">
                  <c:v>-56.775333000000003</c:v>
                </c:pt>
                <c:pt idx="8559">
                  <c:v>-20.132584000000001</c:v>
                </c:pt>
                <c:pt idx="8560">
                  <c:v>-14.605729999999999</c:v>
                </c:pt>
                <c:pt idx="8561">
                  <c:v>64.260611999999995</c:v>
                </c:pt>
                <c:pt idx="8562">
                  <c:v>69.145118999999994</c:v>
                </c:pt>
                <c:pt idx="8563">
                  <c:v>-150.22692900000001</c:v>
                </c:pt>
                <c:pt idx="8564">
                  <c:v>-163.826019</c:v>
                </c:pt>
                <c:pt idx="8565">
                  <c:v>-0.73266399999999998</c:v>
                </c:pt>
                <c:pt idx="8566">
                  <c:v>22.680983000000001</c:v>
                </c:pt>
                <c:pt idx="8567">
                  <c:v>35.512264000000002</c:v>
                </c:pt>
                <c:pt idx="8568">
                  <c:v>-70.929969999999997</c:v>
                </c:pt>
                <c:pt idx="8569">
                  <c:v>-5.460324</c:v>
                </c:pt>
                <c:pt idx="8570">
                  <c:v>-10.684485</c:v>
                </c:pt>
                <c:pt idx="8571">
                  <c:v>-32.858623999999999</c:v>
                </c:pt>
                <c:pt idx="8572">
                  <c:v>-18.069862000000001</c:v>
                </c:pt>
                <c:pt idx="8573">
                  <c:v>80.926925999999995</c:v>
                </c:pt>
                <c:pt idx="8574">
                  <c:v>90.966155999999998</c:v>
                </c:pt>
                <c:pt idx="8575">
                  <c:v>-35.753653999999997</c:v>
                </c:pt>
                <c:pt idx="8576">
                  <c:v>48.558109000000002</c:v>
                </c:pt>
                <c:pt idx="8577">
                  <c:v>-19.053528</c:v>
                </c:pt>
                <c:pt idx="8578">
                  <c:v>58.230300999999997</c:v>
                </c:pt>
                <c:pt idx="8579">
                  <c:v>60.561039000000001</c:v>
                </c:pt>
                <c:pt idx="8580">
                  <c:v>-45.437092</c:v>
                </c:pt>
                <c:pt idx="8581">
                  <c:v>23.902688999999999</c:v>
                </c:pt>
                <c:pt idx="8582">
                  <c:v>15.071933</c:v>
                </c:pt>
                <c:pt idx="8583">
                  <c:v>25.444137999999999</c:v>
                </c:pt>
                <c:pt idx="8584">
                  <c:v>49.414538999999998</c:v>
                </c:pt>
                <c:pt idx="8585">
                  <c:v>63.638537999999997</c:v>
                </c:pt>
                <c:pt idx="8586">
                  <c:v>12.55095</c:v>
                </c:pt>
                <c:pt idx="8587">
                  <c:v>23.258848</c:v>
                </c:pt>
                <c:pt idx="8588">
                  <c:v>-184.29392999999999</c:v>
                </c:pt>
                <c:pt idx="8589">
                  <c:v>-113.821426</c:v>
                </c:pt>
                <c:pt idx="8590">
                  <c:v>-21.660667</c:v>
                </c:pt>
                <c:pt idx="8591">
                  <c:v>-72.978202999999993</c:v>
                </c:pt>
                <c:pt idx="8592">
                  <c:v>163.67536899999999</c:v>
                </c:pt>
                <c:pt idx="8593">
                  <c:v>30.545061</c:v>
                </c:pt>
                <c:pt idx="8594">
                  <c:v>21.753164000000002</c:v>
                </c:pt>
                <c:pt idx="8595">
                  <c:v>120.00338000000001</c:v>
                </c:pt>
                <c:pt idx="8596">
                  <c:v>12.760929000000001</c:v>
                </c:pt>
                <c:pt idx="8597">
                  <c:v>-54.093006000000003</c:v>
                </c:pt>
                <c:pt idx="8598">
                  <c:v>54.329295999999999</c:v>
                </c:pt>
                <c:pt idx="8599">
                  <c:v>-36.272616999999997</c:v>
                </c:pt>
                <c:pt idx="8600">
                  <c:v>-131.24876399999999</c:v>
                </c:pt>
                <c:pt idx="8601">
                  <c:v>95.874283000000005</c:v>
                </c:pt>
                <c:pt idx="8602">
                  <c:v>87.472663999999995</c:v>
                </c:pt>
                <c:pt idx="8603">
                  <c:v>-69.400222999999997</c:v>
                </c:pt>
                <c:pt idx="8604">
                  <c:v>48.001297000000001</c:v>
                </c:pt>
                <c:pt idx="8605">
                  <c:v>-97.809639000000004</c:v>
                </c:pt>
                <c:pt idx="8606">
                  <c:v>-74.262512000000001</c:v>
                </c:pt>
                <c:pt idx="8607">
                  <c:v>-14.450711</c:v>
                </c:pt>
                <c:pt idx="8608">
                  <c:v>169.210815</c:v>
                </c:pt>
                <c:pt idx="8609">
                  <c:v>-34.193961999999999</c:v>
                </c:pt>
                <c:pt idx="8610">
                  <c:v>22.378651000000001</c:v>
                </c:pt>
                <c:pt idx="8611">
                  <c:v>123.524719</c:v>
                </c:pt>
                <c:pt idx="8612">
                  <c:v>3.7768769999999998</c:v>
                </c:pt>
                <c:pt idx="8613">
                  <c:v>24.249586000000001</c:v>
                </c:pt>
                <c:pt idx="8614">
                  <c:v>-76.752655000000004</c:v>
                </c:pt>
                <c:pt idx="8615">
                  <c:v>-20.517040000000001</c:v>
                </c:pt>
                <c:pt idx="8616">
                  <c:v>13.532114</c:v>
                </c:pt>
                <c:pt idx="8617">
                  <c:v>-9.035069</c:v>
                </c:pt>
                <c:pt idx="8618">
                  <c:v>-62.573394999999998</c:v>
                </c:pt>
                <c:pt idx="8619">
                  <c:v>-34.688094999999997</c:v>
                </c:pt>
                <c:pt idx="8620">
                  <c:v>-37.753470999999998</c:v>
                </c:pt>
                <c:pt idx="8621">
                  <c:v>143.48031599999999</c:v>
                </c:pt>
                <c:pt idx="8622">
                  <c:v>-60.700108</c:v>
                </c:pt>
                <c:pt idx="8623">
                  <c:v>-5.163252</c:v>
                </c:pt>
                <c:pt idx="8624">
                  <c:v>-84.032989999999998</c:v>
                </c:pt>
                <c:pt idx="8625">
                  <c:v>51.839717999999998</c:v>
                </c:pt>
                <c:pt idx="8626">
                  <c:v>49.314898999999997</c:v>
                </c:pt>
                <c:pt idx="8627">
                  <c:v>-85.879615999999999</c:v>
                </c:pt>
                <c:pt idx="8628">
                  <c:v>-16.743463999999999</c:v>
                </c:pt>
                <c:pt idx="8629">
                  <c:v>164.00109900000001</c:v>
                </c:pt>
                <c:pt idx="8630">
                  <c:v>-2.7337470000000001</c:v>
                </c:pt>
                <c:pt idx="8631">
                  <c:v>108.94167299999999</c:v>
                </c:pt>
                <c:pt idx="8632">
                  <c:v>45.592632000000002</c:v>
                </c:pt>
                <c:pt idx="8633">
                  <c:v>-33.075629999999997</c:v>
                </c:pt>
                <c:pt idx="8634">
                  <c:v>-121.580544</c:v>
                </c:pt>
                <c:pt idx="8635">
                  <c:v>-5.0663E-2</c:v>
                </c:pt>
                <c:pt idx="8636">
                  <c:v>65.054535000000001</c:v>
                </c:pt>
                <c:pt idx="8637">
                  <c:v>18.537002999999999</c:v>
                </c:pt>
                <c:pt idx="8638">
                  <c:v>29.046531999999999</c:v>
                </c:pt>
                <c:pt idx="8639">
                  <c:v>-24.878193</c:v>
                </c:pt>
                <c:pt idx="8640">
                  <c:v>-127.885246</c:v>
                </c:pt>
                <c:pt idx="8641">
                  <c:v>7.8875760000000001</c:v>
                </c:pt>
                <c:pt idx="8642">
                  <c:v>-60.834319999999998</c:v>
                </c:pt>
                <c:pt idx="8643">
                  <c:v>-32.446278</c:v>
                </c:pt>
                <c:pt idx="8644">
                  <c:v>-24.457121000000001</c:v>
                </c:pt>
                <c:pt idx="8645">
                  <c:v>-90.97963</c:v>
                </c:pt>
                <c:pt idx="8646">
                  <c:v>-78.254379</c:v>
                </c:pt>
                <c:pt idx="8647">
                  <c:v>-24.615372000000001</c:v>
                </c:pt>
                <c:pt idx="8648">
                  <c:v>45.486710000000002</c:v>
                </c:pt>
                <c:pt idx="8649">
                  <c:v>-19.138824</c:v>
                </c:pt>
                <c:pt idx="8650">
                  <c:v>-40.747329999999998</c:v>
                </c:pt>
                <c:pt idx="8651">
                  <c:v>-101.576401</c:v>
                </c:pt>
                <c:pt idx="8652">
                  <c:v>33.954098000000002</c:v>
                </c:pt>
                <c:pt idx="8653">
                  <c:v>42.127276999999999</c:v>
                </c:pt>
                <c:pt idx="8654">
                  <c:v>50.325870999999999</c:v>
                </c:pt>
                <c:pt idx="8655">
                  <c:v>29.721418</c:v>
                </c:pt>
                <c:pt idx="8656">
                  <c:v>11.319507</c:v>
                </c:pt>
                <c:pt idx="8657">
                  <c:v>93.411124999999998</c:v>
                </c:pt>
                <c:pt idx="8658">
                  <c:v>36.598396000000001</c:v>
                </c:pt>
                <c:pt idx="8659">
                  <c:v>-33.429188000000003</c:v>
                </c:pt>
                <c:pt idx="8660">
                  <c:v>45.595837000000003</c:v>
                </c:pt>
                <c:pt idx="8661">
                  <c:v>54.837124000000003</c:v>
                </c:pt>
                <c:pt idx="8662">
                  <c:v>22.335453000000001</c:v>
                </c:pt>
                <c:pt idx="8663">
                  <c:v>67.977074000000002</c:v>
                </c:pt>
                <c:pt idx="8664">
                  <c:v>75.074714999999998</c:v>
                </c:pt>
                <c:pt idx="8665">
                  <c:v>133.78590399999999</c:v>
                </c:pt>
                <c:pt idx="8666">
                  <c:v>64.269401999999999</c:v>
                </c:pt>
                <c:pt idx="8667">
                  <c:v>51.505695000000003</c:v>
                </c:pt>
                <c:pt idx="8668">
                  <c:v>67.939926</c:v>
                </c:pt>
                <c:pt idx="8669">
                  <c:v>35.919891</c:v>
                </c:pt>
                <c:pt idx="8670">
                  <c:v>118.91889999999999</c:v>
                </c:pt>
                <c:pt idx="8671">
                  <c:v>148.285751</c:v>
                </c:pt>
                <c:pt idx="8672">
                  <c:v>116.739296</c:v>
                </c:pt>
                <c:pt idx="8673">
                  <c:v>130.053192</c:v>
                </c:pt>
                <c:pt idx="8674">
                  <c:v>109.03424099999999</c:v>
                </c:pt>
                <c:pt idx="8675">
                  <c:v>101.35539199999999</c:v>
                </c:pt>
                <c:pt idx="8676">
                  <c:v>76.951133999999996</c:v>
                </c:pt>
                <c:pt idx="8677">
                  <c:v>-35.909134000000002</c:v>
                </c:pt>
                <c:pt idx="8678">
                  <c:v>69.576301999999998</c:v>
                </c:pt>
                <c:pt idx="8679">
                  <c:v>100.040245</c:v>
                </c:pt>
                <c:pt idx="8680">
                  <c:v>47.595474000000003</c:v>
                </c:pt>
                <c:pt idx="8681">
                  <c:v>55.373610999999997</c:v>
                </c:pt>
                <c:pt idx="8682">
                  <c:v>66.505623</c:v>
                </c:pt>
                <c:pt idx="8683">
                  <c:v>-72.420967000000005</c:v>
                </c:pt>
                <c:pt idx="8684">
                  <c:v>-0.98498600000000003</c:v>
                </c:pt>
                <c:pt idx="8685">
                  <c:v>42.242396999999997</c:v>
                </c:pt>
                <c:pt idx="8686">
                  <c:v>35.341881000000001</c:v>
                </c:pt>
                <c:pt idx="8687">
                  <c:v>23.302030999999999</c:v>
                </c:pt>
                <c:pt idx="8688">
                  <c:v>-103.132042</c:v>
                </c:pt>
                <c:pt idx="8689">
                  <c:v>-66.245666999999997</c:v>
                </c:pt>
                <c:pt idx="8690">
                  <c:v>43.609470000000002</c:v>
                </c:pt>
                <c:pt idx="8691">
                  <c:v>-15.472353999999999</c:v>
                </c:pt>
                <c:pt idx="8692">
                  <c:v>24.380248999999999</c:v>
                </c:pt>
                <c:pt idx="8693">
                  <c:v>-104.032188</c:v>
                </c:pt>
                <c:pt idx="8694">
                  <c:v>-59.778545000000001</c:v>
                </c:pt>
                <c:pt idx="8695">
                  <c:v>-20.757883</c:v>
                </c:pt>
                <c:pt idx="8696">
                  <c:v>-162.21217300000001</c:v>
                </c:pt>
                <c:pt idx="8697">
                  <c:v>-88.930817000000005</c:v>
                </c:pt>
                <c:pt idx="8698">
                  <c:v>1.2811619999999999</c:v>
                </c:pt>
                <c:pt idx="8699">
                  <c:v>8.9301189999999995</c:v>
                </c:pt>
                <c:pt idx="8700">
                  <c:v>67.639595</c:v>
                </c:pt>
                <c:pt idx="8701">
                  <c:v>-16.429880000000001</c:v>
                </c:pt>
                <c:pt idx="8702">
                  <c:v>-43.859687999999998</c:v>
                </c:pt>
                <c:pt idx="8703">
                  <c:v>-26.965420000000002</c:v>
                </c:pt>
                <c:pt idx="8704">
                  <c:v>-118.261658</c:v>
                </c:pt>
                <c:pt idx="8705">
                  <c:v>-21.302043999999999</c:v>
                </c:pt>
                <c:pt idx="8706">
                  <c:v>-40.823417999999997</c:v>
                </c:pt>
                <c:pt idx="8707">
                  <c:v>-2.9959950000000002</c:v>
                </c:pt>
                <c:pt idx="8708">
                  <c:v>149.05410800000001</c:v>
                </c:pt>
                <c:pt idx="8709">
                  <c:v>58.655459999999998</c:v>
                </c:pt>
                <c:pt idx="8710">
                  <c:v>130.71972700000001</c:v>
                </c:pt>
                <c:pt idx="8711">
                  <c:v>24.465320999999999</c:v>
                </c:pt>
                <c:pt idx="8712">
                  <c:v>58.734549999999999</c:v>
                </c:pt>
                <c:pt idx="8713">
                  <c:v>131.12254300000001</c:v>
                </c:pt>
                <c:pt idx="8714">
                  <c:v>136.68351699999999</c:v>
                </c:pt>
                <c:pt idx="8715">
                  <c:v>254.341003</c:v>
                </c:pt>
                <c:pt idx="8716">
                  <c:v>-80.204184999999995</c:v>
                </c:pt>
                <c:pt idx="8717">
                  <c:v>-39.223129</c:v>
                </c:pt>
                <c:pt idx="8718">
                  <c:v>23.632393</c:v>
                </c:pt>
                <c:pt idx="8719">
                  <c:v>135.976181</c:v>
                </c:pt>
                <c:pt idx="8720">
                  <c:v>144.16468800000001</c:v>
                </c:pt>
                <c:pt idx="8721">
                  <c:v>77.663048000000003</c:v>
                </c:pt>
                <c:pt idx="8722">
                  <c:v>-38.007477000000002</c:v>
                </c:pt>
                <c:pt idx="8723">
                  <c:v>78.020072999999996</c:v>
                </c:pt>
                <c:pt idx="8724">
                  <c:v>3.4469560000000001</c:v>
                </c:pt>
                <c:pt idx="8725">
                  <c:v>57.766585999999997</c:v>
                </c:pt>
                <c:pt idx="8726">
                  <c:v>46.055118999999998</c:v>
                </c:pt>
                <c:pt idx="8727">
                  <c:v>84.402007999999995</c:v>
                </c:pt>
                <c:pt idx="8728">
                  <c:v>-7.5517349999999999</c:v>
                </c:pt>
                <c:pt idx="8729">
                  <c:v>-50.403511000000002</c:v>
                </c:pt>
                <c:pt idx="8730">
                  <c:v>20.339472000000001</c:v>
                </c:pt>
                <c:pt idx="8731">
                  <c:v>68.202765999999997</c:v>
                </c:pt>
                <c:pt idx="8732">
                  <c:v>54.241942999999999</c:v>
                </c:pt>
                <c:pt idx="8733">
                  <c:v>56.469624000000003</c:v>
                </c:pt>
                <c:pt idx="8734">
                  <c:v>26.887944999999998</c:v>
                </c:pt>
                <c:pt idx="8735">
                  <c:v>-105.80532100000001</c:v>
                </c:pt>
                <c:pt idx="8736">
                  <c:v>-5.6764989999999997</c:v>
                </c:pt>
                <c:pt idx="8737">
                  <c:v>-74.276984999999996</c:v>
                </c:pt>
                <c:pt idx="8738">
                  <c:v>110.423027</c:v>
                </c:pt>
                <c:pt idx="8739">
                  <c:v>27.973818000000001</c:v>
                </c:pt>
                <c:pt idx="8740">
                  <c:v>74.506996000000001</c:v>
                </c:pt>
                <c:pt idx="8741">
                  <c:v>-27.945582999999999</c:v>
                </c:pt>
                <c:pt idx="8742">
                  <c:v>-86.996657999999996</c:v>
                </c:pt>
                <c:pt idx="8743">
                  <c:v>-83.409081</c:v>
                </c:pt>
                <c:pt idx="8744">
                  <c:v>-123.887398</c:v>
                </c:pt>
                <c:pt idx="8745">
                  <c:v>62.094436999999999</c:v>
                </c:pt>
                <c:pt idx="8746">
                  <c:v>-83.936447000000001</c:v>
                </c:pt>
                <c:pt idx="8747">
                  <c:v>-44.199038999999999</c:v>
                </c:pt>
                <c:pt idx="8748">
                  <c:v>20.883972</c:v>
                </c:pt>
                <c:pt idx="8749">
                  <c:v>-15.760846000000001</c:v>
                </c:pt>
                <c:pt idx="8750">
                  <c:v>-68.009071000000006</c:v>
                </c:pt>
                <c:pt idx="8751">
                  <c:v>73.891639999999995</c:v>
                </c:pt>
                <c:pt idx="8752">
                  <c:v>99.505356000000006</c:v>
                </c:pt>
                <c:pt idx="8753">
                  <c:v>72.650481999999997</c:v>
                </c:pt>
                <c:pt idx="8754">
                  <c:v>38.278488000000003</c:v>
                </c:pt>
                <c:pt idx="8755">
                  <c:v>36.344185000000003</c:v>
                </c:pt>
                <c:pt idx="8756">
                  <c:v>-12.025141</c:v>
                </c:pt>
                <c:pt idx="8757">
                  <c:v>-1.417295</c:v>
                </c:pt>
                <c:pt idx="8758">
                  <c:v>-123.541504</c:v>
                </c:pt>
                <c:pt idx="8759">
                  <c:v>80.632155999999995</c:v>
                </c:pt>
                <c:pt idx="8760">
                  <c:v>125.596176</c:v>
                </c:pt>
                <c:pt idx="8761">
                  <c:v>-50.389457999999998</c:v>
                </c:pt>
                <c:pt idx="8762">
                  <c:v>-55.366301999999997</c:v>
                </c:pt>
                <c:pt idx="8763">
                  <c:v>51.456412999999998</c:v>
                </c:pt>
                <c:pt idx="8764">
                  <c:v>2.186763</c:v>
                </c:pt>
                <c:pt idx="8765">
                  <c:v>42.586426000000003</c:v>
                </c:pt>
                <c:pt idx="8766">
                  <c:v>87.671020999999996</c:v>
                </c:pt>
                <c:pt idx="8767">
                  <c:v>50.035961</c:v>
                </c:pt>
                <c:pt idx="8768">
                  <c:v>5.1034350000000002</c:v>
                </c:pt>
                <c:pt idx="8769">
                  <c:v>-64.343147000000002</c:v>
                </c:pt>
                <c:pt idx="8770">
                  <c:v>-98.451965000000001</c:v>
                </c:pt>
                <c:pt idx="8771">
                  <c:v>-43.964699000000003</c:v>
                </c:pt>
                <c:pt idx="8772">
                  <c:v>-52.565983000000003</c:v>
                </c:pt>
                <c:pt idx="8773">
                  <c:v>65.086226999999994</c:v>
                </c:pt>
                <c:pt idx="8774">
                  <c:v>32.934981999999998</c:v>
                </c:pt>
                <c:pt idx="8775">
                  <c:v>29.970479999999998</c:v>
                </c:pt>
                <c:pt idx="8776">
                  <c:v>-100.27310199999999</c:v>
                </c:pt>
                <c:pt idx="8777">
                  <c:v>-46.479435000000002</c:v>
                </c:pt>
                <c:pt idx="8778">
                  <c:v>66.472449999999995</c:v>
                </c:pt>
                <c:pt idx="8779">
                  <c:v>-11.288512000000001</c:v>
                </c:pt>
                <c:pt idx="8780">
                  <c:v>-37.674163999999998</c:v>
                </c:pt>
                <c:pt idx="8781">
                  <c:v>-99.463050999999993</c:v>
                </c:pt>
                <c:pt idx="8782">
                  <c:v>-50.082050000000002</c:v>
                </c:pt>
                <c:pt idx="8783">
                  <c:v>66.046631000000005</c:v>
                </c:pt>
                <c:pt idx="8784">
                  <c:v>-42.994777999999997</c:v>
                </c:pt>
                <c:pt idx="8785">
                  <c:v>-74.991943000000006</c:v>
                </c:pt>
                <c:pt idx="8786">
                  <c:v>-23.439938999999999</c:v>
                </c:pt>
                <c:pt idx="8787">
                  <c:v>-7.8492249999999997</c:v>
                </c:pt>
                <c:pt idx="8788">
                  <c:v>-43.021720999999999</c:v>
                </c:pt>
                <c:pt idx="8789">
                  <c:v>69.425499000000002</c:v>
                </c:pt>
                <c:pt idx="8790">
                  <c:v>38.27422</c:v>
                </c:pt>
                <c:pt idx="8791">
                  <c:v>129.74336199999999</c:v>
                </c:pt>
                <c:pt idx="8792">
                  <c:v>76.402518999999998</c:v>
                </c:pt>
                <c:pt idx="8793">
                  <c:v>85.921927999999994</c:v>
                </c:pt>
                <c:pt idx="8794">
                  <c:v>59.762867</c:v>
                </c:pt>
                <c:pt idx="8795">
                  <c:v>52.439793000000002</c:v>
                </c:pt>
                <c:pt idx="8796">
                  <c:v>-38.086360999999997</c:v>
                </c:pt>
                <c:pt idx="8797">
                  <c:v>-91.479111000000003</c:v>
                </c:pt>
                <c:pt idx="8798">
                  <c:v>32.803328999999998</c:v>
                </c:pt>
                <c:pt idx="8799">
                  <c:v>-11.539821</c:v>
                </c:pt>
                <c:pt idx="8800">
                  <c:v>199.63540599999999</c:v>
                </c:pt>
                <c:pt idx="8801">
                  <c:v>25.371918000000001</c:v>
                </c:pt>
                <c:pt idx="8802">
                  <c:v>23.527083999999999</c:v>
                </c:pt>
                <c:pt idx="8803">
                  <c:v>72.170265000000001</c:v>
                </c:pt>
                <c:pt idx="8804">
                  <c:v>148.456039</c:v>
                </c:pt>
                <c:pt idx="8805">
                  <c:v>25.874489000000001</c:v>
                </c:pt>
                <c:pt idx="8806">
                  <c:v>24.660457999999998</c:v>
                </c:pt>
                <c:pt idx="8807">
                  <c:v>-15.760045</c:v>
                </c:pt>
                <c:pt idx="8808">
                  <c:v>22.862165000000001</c:v>
                </c:pt>
                <c:pt idx="8809">
                  <c:v>100.929062</c:v>
                </c:pt>
                <c:pt idx="8810">
                  <c:v>121.39814800000001</c:v>
                </c:pt>
                <c:pt idx="8811">
                  <c:v>242.243652</c:v>
                </c:pt>
                <c:pt idx="8812">
                  <c:v>1.154798</c:v>
                </c:pt>
                <c:pt idx="8813">
                  <c:v>25.536947000000001</c:v>
                </c:pt>
                <c:pt idx="8814">
                  <c:v>32.377094</c:v>
                </c:pt>
                <c:pt idx="8815">
                  <c:v>94.750564999999995</c:v>
                </c:pt>
                <c:pt idx="8816">
                  <c:v>-13.805191000000001</c:v>
                </c:pt>
                <c:pt idx="8817">
                  <c:v>7.5925019999999996</c:v>
                </c:pt>
                <c:pt idx="8818">
                  <c:v>45.936580999999997</c:v>
                </c:pt>
                <c:pt idx="8819">
                  <c:v>-9.7737060000000007</c:v>
                </c:pt>
                <c:pt idx="8820">
                  <c:v>10.148175</c:v>
                </c:pt>
                <c:pt idx="8821">
                  <c:v>-26.364053999999999</c:v>
                </c:pt>
                <c:pt idx="8822">
                  <c:v>-57.772911000000001</c:v>
                </c:pt>
                <c:pt idx="8823">
                  <c:v>11.819834999999999</c:v>
                </c:pt>
                <c:pt idx="8824">
                  <c:v>-18.432393999999999</c:v>
                </c:pt>
                <c:pt idx="8825">
                  <c:v>114.109512</c:v>
                </c:pt>
                <c:pt idx="8826">
                  <c:v>44.167121999999999</c:v>
                </c:pt>
                <c:pt idx="8827">
                  <c:v>-46.454810999999999</c:v>
                </c:pt>
                <c:pt idx="8828">
                  <c:v>-30.922955999999999</c:v>
                </c:pt>
                <c:pt idx="8829">
                  <c:v>-65.488144000000005</c:v>
                </c:pt>
                <c:pt idx="8830">
                  <c:v>-11.298940999999999</c:v>
                </c:pt>
                <c:pt idx="8831">
                  <c:v>-36.244506999999999</c:v>
                </c:pt>
                <c:pt idx="8832">
                  <c:v>-51.912402999999998</c:v>
                </c:pt>
                <c:pt idx="8833">
                  <c:v>77.974220000000003</c:v>
                </c:pt>
                <c:pt idx="8834">
                  <c:v>56.413066999999998</c:v>
                </c:pt>
                <c:pt idx="8835">
                  <c:v>69.705108999999993</c:v>
                </c:pt>
                <c:pt idx="8836">
                  <c:v>-16.882262999999998</c:v>
                </c:pt>
                <c:pt idx="8837">
                  <c:v>-113.60060900000001</c:v>
                </c:pt>
                <c:pt idx="8838">
                  <c:v>-14.146544</c:v>
                </c:pt>
                <c:pt idx="8839">
                  <c:v>23.865535999999999</c:v>
                </c:pt>
                <c:pt idx="8840">
                  <c:v>-103.67682600000001</c:v>
                </c:pt>
                <c:pt idx="8841">
                  <c:v>-66.849884000000003</c:v>
                </c:pt>
                <c:pt idx="8842">
                  <c:v>-51.336410999999998</c:v>
                </c:pt>
                <c:pt idx="8843">
                  <c:v>-114.114998</c:v>
                </c:pt>
                <c:pt idx="8844">
                  <c:v>-129.220596</c:v>
                </c:pt>
                <c:pt idx="8845">
                  <c:v>-45.846062000000003</c:v>
                </c:pt>
                <c:pt idx="8846">
                  <c:v>30.266603</c:v>
                </c:pt>
                <c:pt idx="8847">
                  <c:v>31.316050000000001</c:v>
                </c:pt>
                <c:pt idx="8848">
                  <c:v>-14.628182000000001</c:v>
                </c:pt>
                <c:pt idx="8849">
                  <c:v>-143.779358</c:v>
                </c:pt>
                <c:pt idx="8850">
                  <c:v>136.859634</c:v>
                </c:pt>
                <c:pt idx="8851">
                  <c:v>-17.350092</c:v>
                </c:pt>
                <c:pt idx="8852">
                  <c:v>-73.506118999999998</c:v>
                </c:pt>
                <c:pt idx="8853">
                  <c:v>21.208981000000001</c:v>
                </c:pt>
                <c:pt idx="8854">
                  <c:v>6.7556640000000003</c:v>
                </c:pt>
                <c:pt idx="8855">
                  <c:v>-63.592196999999999</c:v>
                </c:pt>
                <c:pt idx="8856">
                  <c:v>69.556274000000002</c:v>
                </c:pt>
                <c:pt idx="8857">
                  <c:v>-24.976579999999998</c:v>
                </c:pt>
                <c:pt idx="8858">
                  <c:v>11.658170999999999</c:v>
                </c:pt>
                <c:pt idx="8859">
                  <c:v>86.215018999999998</c:v>
                </c:pt>
                <c:pt idx="8860">
                  <c:v>104.995102</c:v>
                </c:pt>
                <c:pt idx="8861">
                  <c:v>94.659667999999996</c:v>
                </c:pt>
                <c:pt idx="8862">
                  <c:v>46.975861000000002</c:v>
                </c:pt>
                <c:pt idx="8863">
                  <c:v>18.049437999999999</c:v>
                </c:pt>
                <c:pt idx="8864">
                  <c:v>102.00608800000001</c:v>
                </c:pt>
                <c:pt idx="8865">
                  <c:v>91.584525999999997</c:v>
                </c:pt>
                <c:pt idx="8866">
                  <c:v>11.739304000000001</c:v>
                </c:pt>
                <c:pt idx="8867">
                  <c:v>-1.9530259999999999</c:v>
                </c:pt>
                <c:pt idx="8868">
                  <c:v>8.6828420000000008</c:v>
                </c:pt>
                <c:pt idx="8869">
                  <c:v>32.640132999999999</c:v>
                </c:pt>
                <c:pt idx="8870">
                  <c:v>-59.826430999999999</c:v>
                </c:pt>
                <c:pt idx="8871">
                  <c:v>46.636702999999997</c:v>
                </c:pt>
                <c:pt idx="8872">
                  <c:v>48.941372000000001</c:v>
                </c:pt>
                <c:pt idx="8873">
                  <c:v>-12.144511</c:v>
                </c:pt>
                <c:pt idx="8874">
                  <c:v>3.1891820000000002</c:v>
                </c:pt>
                <c:pt idx="8875">
                  <c:v>19.503201000000001</c:v>
                </c:pt>
                <c:pt idx="8876">
                  <c:v>106.76829499999999</c:v>
                </c:pt>
                <c:pt idx="8877">
                  <c:v>-20.952290999999999</c:v>
                </c:pt>
                <c:pt idx="8878">
                  <c:v>7.4826139999999999</c:v>
                </c:pt>
                <c:pt idx="8879">
                  <c:v>-50.945582999999999</c:v>
                </c:pt>
                <c:pt idx="8880">
                  <c:v>-27.235979</c:v>
                </c:pt>
                <c:pt idx="8881">
                  <c:v>-20.607444999999998</c:v>
                </c:pt>
                <c:pt idx="8882">
                  <c:v>3.87826</c:v>
                </c:pt>
                <c:pt idx="8883">
                  <c:v>-12.801494999999999</c:v>
                </c:pt>
                <c:pt idx="8884">
                  <c:v>-147.64593500000001</c:v>
                </c:pt>
                <c:pt idx="8885">
                  <c:v>-60.102333000000002</c:v>
                </c:pt>
                <c:pt idx="8886">
                  <c:v>47.708114999999999</c:v>
                </c:pt>
                <c:pt idx="8887">
                  <c:v>78.194405000000003</c:v>
                </c:pt>
                <c:pt idx="8888">
                  <c:v>-40.617676000000003</c:v>
                </c:pt>
                <c:pt idx="8889">
                  <c:v>-4.138363</c:v>
                </c:pt>
                <c:pt idx="8890">
                  <c:v>-31.525696</c:v>
                </c:pt>
                <c:pt idx="8891">
                  <c:v>-110.11958300000001</c:v>
                </c:pt>
                <c:pt idx="8892">
                  <c:v>63.542698000000001</c:v>
                </c:pt>
                <c:pt idx="8893">
                  <c:v>45.196579</c:v>
                </c:pt>
                <c:pt idx="8894">
                  <c:v>-4.9423240000000002</c:v>
                </c:pt>
                <c:pt idx="8895">
                  <c:v>17.993487999999999</c:v>
                </c:pt>
                <c:pt idx="8896">
                  <c:v>-59.332374999999999</c:v>
                </c:pt>
                <c:pt idx="8897">
                  <c:v>127.95031</c:v>
                </c:pt>
                <c:pt idx="8898">
                  <c:v>-16.906082000000001</c:v>
                </c:pt>
                <c:pt idx="8899">
                  <c:v>8.1906580000000009</c:v>
                </c:pt>
                <c:pt idx="8900">
                  <c:v>100.464607</c:v>
                </c:pt>
                <c:pt idx="8901">
                  <c:v>65.775435999999999</c:v>
                </c:pt>
                <c:pt idx="8902">
                  <c:v>-31.032959000000002</c:v>
                </c:pt>
                <c:pt idx="8903">
                  <c:v>68.407996999999995</c:v>
                </c:pt>
                <c:pt idx="8904">
                  <c:v>-30.704584000000001</c:v>
                </c:pt>
                <c:pt idx="8905">
                  <c:v>-7.0292300000000001</c:v>
                </c:pt>
                <c:pt idx="8906">
                  <c:v>54.310547</c:v>
                </c:pt>
                <c:pt idx="8907">
                  <c:v>92.893921000000006</c:v>
                </c:pt>
                <c:pt idx="8908">
                  <c:v>67.183014</c:v>
                </c:pt>
                <c:pt idx="8909">
                  <c:v>25.419338</c:v>
                </c:pt>
                <c:pt idx="8910">
                  <c:v>10.338062000000001</c:v>
                </c:pt>
                <c:pt idx="8911">
                  <c:v>-28.451879999999999</c:v>
                </c:pt>
                <c:pt idx="8912">
                  <c:v>14.523073</c:v>
                </c:pt>
                <c:pt idx="8913">
                  <c:v>92.000113999999996</c:v>
                </c:pt>
                <c:pt idx="8914">
                  <c:v>-4.9958679999999998</c:v>
                </c:pt>
                <c:pt idx="8915">
                  <c:v>78.208504000000005</c:v>
                </c:pt>
                <c:pt idx="8916">
                  <c:v>-14.678264</c:v>
                </c:pt>
                <c:pt idx="8917">
                  <c:v>54.416274999999999</c:v>
                </c:pt>
                <c:pt idx="8918">
                  <c:v>24.795947999999999</c:v>
                </c:pt>
                <c:pt idx="8919">
                  <c:v>174.21374499999999</c:v>
                </c:pt>
                <c:pt idx="8920">
                  <c:v>52.907001000000001</c:v>
                </c:pt>
                <c:pt idx="8921">
                  <c:v>29.144784999999999</c:v>
                </c:pt>
                <c:pt idx="8922">
                  <c:v>47.109839999999998</c:v>
                </c:pt>
                <c:pt idx="8923">
                  <c:v>33.761893999999998</c:v>
                </c:pt>
                <c:pt idx="8924">
                  <c:v>126.062752</c:v>
                </c:pt>
                <c:pt idx="8925">
                  <c:v>24.456824999999998</c:v>
                </c:pt>
                <c:pt idx="8926">
                  <c:v>-115.17188299999999</c:v>
                </c:pt>
                <c:pt idx="8927">
                  <c:v>-124.845299</c:v>
                </c:pt>
                <c:pt idx="8928">
                  <c:v>-106.153656</c:v>
                </c:pt>
                <c:pt idx="8929">
                  <c:v>-109.742195</c:v>
                </c:pt>
                <c:pt idx="8930">
                  <c:v>2.2984810000000002</c:v>
                </c:pt>
                <c:pt idx="8931">
                  <c:v>55.974750999999998</c:v>
                </c:pt>
                <c:pt idx="8932">
                  <c:v>-37.716507</c:v>
                </c:pt>
                <c:pt idx="8933">
                  <c:v>92.064491000000004</c:v>
                </c:pt>
                <c:pt idx="8934">
                  <c:v>102.61164100000001</c:v>
                </c:pt>
                <c:pt idx="8935">
                  <c:v>5.5154750000000003</c:v>
                </c:pt>
                <c:pt idx="8936">
                  <c:v>37.426501999999999</c:v>
                </c:pt>
                <c:pt idx="8937">
                  <c:v>117.79978199999999</c:v>
                </c:pt>
                <c:pt idx="8938">
                  <c:v>118.499847</c:v>
                </c:pt>
                <c:pt idx="8939">
                  <c:v>60.239379999999997</c:v>
                </c:pt>
                <c:pt idx="8940">
                  <c:v>124.379631</c:v>
                </c:pt>
                <c:pt idx="8941">
                  <c:v>119.508972</c:v>
                </c:pt>
                <c:pt idx="8942">
                  <c:v>18.343116999999999</c:v>
                </c:pt>
                <c:pt idx="8943">
                  <c:v>-96.435066000000006</c:v>
                </c:pt>
                <c:pt idx="8944">
                  <c:v>-41.906708000000002</c:v>
                </c:pt>
                <c:pt idx="8945">
                  <c:v>103.42704000000001</c:v>
                </c:pt>
                <c:pt idx="8946">
                  <c:v>88.271477000000004</c:v>
                </c:pt>
                <c:pt idx="8947">
                  <c:v>46.924526</c:v>
                </c:pt>
                <c:pt idx="8948">
                  <c:v>137.32780500000001</c:v>
                </c:pt>
                <c:pt idx="8949">
                  <c:v>51.618915999999999</c:v>
                </c:pt>
                <c:pt idx="8950">
                  <c:v>-50.089928</c:v>
                </c:pt>
                <c:pt idx="8951">
                  <c:v>-102.739723</c:v>
                </c:pt>
                <c:pt idx="8952">
                  <c:v>30.160753</c:v>
                </c:pt>
                <c:pt idx="8953">
                  <c:v>43.892498000000003</c:v>
                </c:pt>
                <c:pt idx="8954">
                  <c:v>-187.166077</c:v>
                </c:pt>
                <c:pt idx="8955">
                  <c:v>74.124724999999998</c:v>
                </c:pt>
                <c:pt idx="8956">
                  <c:v>-39.82217</c:v>
                </c:pt>
                <c:pt idx="8957">
                  <c:v>29.833335999999999</c:v>
                </c:pt>
                <c:pt idx="8958">
                  <c:v>-21.238900999999998</c:v>
                </c:pt>
                <c:pt idx="8959">
                  <c:v>-36.376613999999996</c:v>
                </c:pt>
                <c:pt idx="8960">
                  <c:v>-64.853927999999996</c:v>
                </c:pt>
                <c:pt idx="8961">
                  <c:v>14.702040999999999</c:v>
                </c:pt>
                <c:pt idx="8962">
                  <c:v>-16.799603000000001</c:v>
                </c:pt>
                <c:pt idx="8963">
                  <c:v>61.013027000000001</c:v>
                </c:pt>
                <c:pt idx="8964">
                  <c:v>51.984378999999997</c:v>
                </c:pt>
                <c:pt idx="8965">
                  <c:v>-59.276145999999997</c:v>
                </c:pt>
                <c:pt idx="8966">
                  <c:v>-64.501450000000006</c:v>
                </c:pt>
                <c:pt idx="8967">
                  <c:v>7.9837550000000004</c:v>
                </c:pt>
                <c:pt idx="8968">
                  <c:v>98.987251000000001</c:v>
                </c:pt>
                <c:pt idx="8969">
                  <c:v>97.180588</c:v>
                </c:pt>
                <c:pt idx="8970">
                  <c:v>62.076210000000003</c:v>
                </c:pt>
                <c:pt idx="8971">
                  <c:v>-21.012513999999999</c:v>
                </c:pt>
                <c:pt idx="8972">
                  <c:v>27.980540999999999</c:v>
                </c:pt>
                <c:pt idx="8973">
                  <c:v>41.675975999999999</c:v>
                </c:pt>
                <c:pt idx="8974">
                  <c:v>-29.316673000000002</c:v>
                </c:pt>
                <c:pt idx="8975">
                  <c:v>-32.632277999999999</c:v>
                </c:pt>
                <c:pt idx="8976">
                  <c:v>3.9935019999999999</c:v>
                </c:pt>
                <c:pt idx="8977">
                  <c:v>6.0091270000000003</c:v>
                </c:pt>
                <c:pt idx="8978">
                  <c:v>26.68347</c:v>
                </c:pt>
                <c:pt idx="8979">
                  <c:v>-108.26741800000001</c:v>
                </c:pt>
                <c:pt idx="8980">
                  <c:v>-143.379715</c:v>
                </c:pt>
                <c:pt idx="8981">
                  <c:v>-61.630310000000001</c:v>
                </c:pt>
                <c:pt idx="8982">
                  <c:v>-18.650309</c:v>
                </c:pt>
                <c:pt idx="8983">
                  <c:v>-53.244869000000001</c:v>
                </c:pt>
                <c:pt idx="8984">
                  <c:v>17.119565999999999</c:v>
                </c:pt>
                <c:pt idx="8985">
                  <c:v>78.592194000000006</c:v>
                </c:pt>
                <c:pt idx="8986">
                  <c:v>-5.1211909999999996</c:v>
                </c:pt>
                <c:pt idx="8987">
                  <c:v>48.015864999999998</c:v>
                </c:pt>
                <c:pt idx="8988">
                  <c:v>-33.057541000000001</c:v>
                </c:pt>
                <c:pt idx="8989">
                  <c:v>41.285708999999997</c:v>
                </c:pt>
                <c:pt idx="8990">
                  <c:v>-42.639496000000001</c:v>
                </c:pt>
                <c:pt idx="8991">
                  <c:v>65.521705999999995</c:v>
                </c:pt>
                <c:pt idx="8992">
                  <c:v>-17.172272</c:v>
                </c:pt>
                <c:pt idx="8993">
                  <c:v>-87.961151000000001</c:v>
                </c:pt>
                <c:pt idx="8994">
                  <c:v>-15.357324999999999</c:v>
                </c:pt>
                <c:pt idx="8995">
                  <c:v>-109.03873400000001</c:v>
                </c:pt>
                <c:pt idx="8996">
                  <c:v>-31.306107000000001</c:v>
                </c:pt>
                <c:pt idx="8997">
                  <c:v>-93.275329999999997</c:v>
                </c:pt>
                <c:pt idx="8998">
                  <c:v>-83.641434000000004</c:v>
                </c:pt>
                <c:pt idx="8999">
                  <c:v>34.057735000000001</c:v>
                </c:pt>
                <c:pt idx="9000">
                  <c:v>63.169894999999997</c:v>
                </c:pt>
                <c:pt idx="9001">
                  <c:v>41.226672999999998</c:v>
                </c:pt>
                <c:pt idx="9002">
                  <c:v>-5.1009950000000002</c:v>
                </c:pt>
                <c:pt idx="9003">
                  <c:v>59.403697999999999</c:v>
                </c:pt>
                <c:pt idx="9004">
                  <c:v>248.58363299999999</c:v>
                </c:pt>
                <c:pt idx="9005">
                  <c:v>32.526519999999998</c:v>
                </c:pt>
                <c:pt idx="9006">
                  <c:v>120.28707900000001</c:v>
                </c:pt>
                <c:pt idx="9007">
                  <c:v>-28.878696000000001</c:v>
                </c:pt>
                <c:pt idx="9008">
                  <c:v>-14.73241</c:v>
                </c:pt>
                <c:pt idx="9009">
                  <c:v>35.765087000000001</c:v>
                </c:pt>
                <c:pt idx="9010">
                  <c:v>-26.884733000000001</c:v>
                </c:pt>
                <c:pt idx="9011">
                  <c:v>114.37621300000001</c:v>
                </c:pt>
                <c:pt idx="9012">
                  <c:v>-27.083182999999998</c:v>
                </c:pt>
                <c:pt idx="9013">
                  <c:v>85.640265999999997</c:v>
                </c:pt>
                <c:pt idx="9014">
                  <c:v>99.949883</c:v>
                </c:pt>
                <c:pt idx="9015">
                  <c:v>25.230062</c:v>
                </c:pt>
                <c:pt idx="9016">
                  <c:v>27.610291</c:v>
                </c:pt>
                <c:pt idx="9017">
                  <c:v>71.462684999999993</c:v>
                </c:pt>
                <c:pt idx="9018">
                  <c:v>-13.521433999999999</c:v>
                </c:pt>
                <c:pt idx="9019">
                  <c:v>-41.048079999999999</c:v>
                </c:pt>
                <c:pt idx="9020">
                  <c:v>29.620657000000001</c:v>
                </c:pt>
                <c:pt idx="9021">
                  <c:v>-9.9329870000000007</c:v>
                </c:pt>
                <c:pt idx="9022">
                  <c:v>12.332359</c:v>
                </c:pt>
                <c:pt idx="9023">
                  <c:v>66.573479000000006</c:v>
                </c:pt>
                <c:pt idx="9024">
                  <c:v>56.566890999999998</c:v>
                </c:pt>
                <c:pt idx="9025">
                  <c:v>-81.579582000000002</c:v>
                </c:pt>
                <c:pt idx="9026">
                  <c:v>15.575258</c:v>
                </c:pt>
                <c:pt idx="9027">
                  <c:v>42.475802999999999</c:v>
                </c:pt>
                <c:pt idx="9028">
                  <c:v>-19.990341000000001</c:v>
                </c:pt>
                <c:pt idx="9029">
                  <c:v>11.491239</c:v>
                </c:pt>
                <c:pt idx="9030">
                  <c:v>-135.576279</c:v>
                </c:pt>
                <c:pt idx="9031">
                  <c:v>25.288671000000001</c:v>
                </c:pt>
                <c:pt idx="9032">
                  <c:v>-17.161884000000001</c:v>
                </c:pt>
                <c:pt idx="9033">
                  <c:v>20.414128999999999</c:v>
                </c:pt>
                <c:pt idx="9034">
                  <c:v>60.450733</c:v>
                </c:pt>
                <c:pt idx="9035">
                  <c:v>144.89424099999999</c:v>
                </c:pt>
                <c:pt idx="9036">
                  <c:v>-23.483999000000001</c:v>
                </c:pt>
                <c:pt idx="9037">
                  <c:v>2.2027009999999998</c:v>
                </c:pt>
                <c:pt idx="9038">
                  <c:v>-83.986946000000003</c:v>
                </c:pt>
                <c:pt idx="9039">
                  <c:v>-30.626823000000002</c:v>
                </c:pt>
                <c:pt idx="9040">
                  <c:v>-106.77262899999999</c:v>
                </c:pt>
                <c:pt idx="9041">
                  <c:v>92.327102999999994</c:v>
                </c:pt>
                <c:pt idx="9042">
                  <c:v>-26.306332000000001</c:v>
                </c:pt>
                <c:pt idx="9043">
                  <c:v>57.610881999999997</c:v>
                </c:pt>
                <c:pt idx="9044">
                  <c:v>12.912432000000001</c:v>
                </c:pt>
                <c:pt idx="9045">
                  <c:v>111.72805</c:v>
                </c:pt>
                <c:pt idx="9046">
                  <c:v>-108.934059</c:v>
                </c:pt>
                <c:pt idx="9047">
                  <c:v>6.1671440000000004</c:v>
                </c:pt>
                <c:pt idx="9048">
                  <c:v>37.979033999999999</c:v>
                </c:pt>
                <c:pt idx="9049">
                  <c:v>-23.357341999999999</c:v>
                </c:pt>
                <c:pt idx="9050">
                  <c:v>-32.598694000000002</c:v>
                </c:pt>
                <c:pt idx="9051">
                  <c:v>59.626911</c:v>
                </c:pt>
                <c:pt idx="9052">
                  <c:v>-38.494888000000003</c:v>
                </c:pt>
                <c:pt idx="9053">
                  <c:v>122.010246</c:v>
                </c:pt>
                <c:pt idx="9054">
                  <c:v>72.343474999999998</c:v>
                </c:pt>
                <c:pt idx="9055">
                  <c:v>36.167999000000002</c:v>
                </c:pt>
                <c:pt idx="9056">
                  <c:v>101.12288700000001</c:v>
                </c:pt>
                <c:pt idx="9057">
                  <c:v>54.621098000000003</c:v>
                </c:pt>
                <c:pt idx="9058">
                  <c:v>-86.487801000000005</c:v>
                </c:pt>
                <c:pt idx="9059">
                  <c:v>69.227654000000001</c:v>
                </c:pt>
                <c:pt idx="9060">
                  <c:v>11.850927</c:v>
                </c:pt>
                <c:pt idx="9061">
                  <c:v>51.047668000000002</c:v>
                </c:pt>
                <c:pt idx="9062">
                  <c:v>38.045971000000002</c:v>
                </c:pt>
                <c:pt idx="9063">
                  <c:v>-56.245426000000002</c:v>
                </c:pt>
                <c:pt idx="9064">
                  <c:v>7.0372529999999998</c:v>
                </c:pt>
                <c:pt idx="9065">
                  <c:v>82.516448999999994</c:v>
                </c:pt>
                <c:pt idx="9066">
                  <c:v>-17.378309000000002</c:v>
                </c:pt>
                <c:pt idx="9067">
                  <c:v>-71.167891999999995</c:v>
                </c:pt>
                <c:pt idx="9068">
                  <c:v>-100.154022</c:v>
                </c:pt>
                <c:pt idx="9069">
                  <c:v>33.348328000000002</c:v>
                </c:pt>
                <c:pt idx="9070">
                  <c:v>-28.583552999999998</c:v>
                </c:pt>
                <c:pt idx="9071">
                  <c:v>-81.827858000000006</c:v>
                </c:pt>
                <c:pt idx="9072">
                  <c:v>-77.803321999999994</c:v>
                </c:pt>
                <c:pt idx="9073">
                  <c:v>2.5483150000000001</c:v>
                </c:pt>
                <c:pt idx="9074">
                  <c:v>-67.64846</c:v>
                </c:pt>
                <c:pt idx="9075">
                  <c:v>111.015739</c:v>
                </c:pt>
                <c:pt idx="9076">
                  <c:v>48.406902000000002</c:v>
                </c:pt>
                <c:pt idx="9077">
                  <c:v>-74.798102999999998</c:v>
                </c:pt>
                <c:pt idx="9078">
                  <c:v>-74.218620000000001</c:v>
                </c:pt>
                <c:pt idx="9079">
                  <c:v>-54.697197000000003</c:v>
                </c:pt>
                <c:pt idx="9080">
                  <c:v>-39.398848999999998</c:v>
                </c:pt>
                <c:pt idx="9081">
                  <c:v>59.962006000000002</c:v>
                </c:pt>
                <c:pt idx="9082">
                  <c:v>96.754845000000003</c:v>
                </c:pt>
                <c:pt idx="9083">
                  <c:v>91.175644000000005</c:v>
                </c:pt>
                <c:pt idx="9084">
                  <c:v>-48.774754000000001</c:v>
                </c:pt>
                <c:pt idx="9085">
                  <c:v>57.769562000000001</c:v>
                </c:pt>
                <c:pt idx="9086">
                  <c:v>17.195651999999999</c:v>
                </c:pt>
                <c:pt idx="9087">
                  <c:v>-17.281454</c:v>
                </c:pt>
                <c:pt idx="9088">
                  <c:v>96.138396999999998</c:v>
                </c:pt>
                <c:pt idx="9089">
                  <c:v>32.514308999999997</c:v>
                </c:pt>
                <c:pt idx="9090">
                  <c:v>111.10069300000001</c:v>
                </c:pt>
                <c:pt idx="9091">
                  <c:v>-51.551487000000002</c:v>
                </c:pt>
                <c:pt idx="9092">
                  <c:v>-47.172890000000002</c:v>
                </c:pt>
                <c:pt idx="9093">
                  <c:v>43.548935</c:v>
                </c:pt>
                <c:pt idx="9094">
                  <c:v>71.797340000000005</c:v>
                </c:pt>
                <c:pt idx="9095">
                  <c:v>-10.0777</c:v>
                </c:pt>
                <c:pt idx="9096">
                  <c:v>-40.080894000000001</c:v>
                </c:pt>
                <c:pt idx="9097">
                  <c:v>-146.44091800000001</c:v>
                </c:pt>
                <c:pt idx="9098">
                  <c:v>-128.87037699999999</c:v>
                </c:pt>
                <c:pt idx="9099">
                  <c:v>-17.252397999999999</c:v>
                </c:pt>
                <c:pt idx="9100">
                  <c:v>34.035046000000001</c:v>
                </c:pt>
                <c:pt idx="9101">
                  <c:v>106.27876999999999</c:v>
                </c:pt>
                <c:pt idx="9102">
                  <c:v>28.558783999999999</c:v>
                </c:pt>
                <c:pt idx="9103">
                  <c:v>-101.441147</c:v>
                </c:pt>
                <c:pt idx="9104">
                  <c:v>-29.923345999999999</c:v>
                </c:pt>
                <c:pt idx="9105">
                  <c:v>-66.858390999999997</c:v>
                </c:pt>
                <c:pt idx="9106">
                  <c:v>39.874664000000003</c:v>
                </c:pt>
                <c:pt idx="9107">
                  <c:v>22.070543000000001</c:v>
                </c:pt>
                <c:pt idx="9108">
                  <c:v>-60.333469000000001</c:v>
                </c:pt>
                <c:pt idx="9109">
                  <c:v>16.315186000000001</c:v>
                </c:pt>
                <c:pt idx="9110">
                  <c:v>43.111752000000003</c:v>
                </c:pt>
                <c:pt idx="9111">
                  <c:v>-57.804344</c:v>
                </c:pt>
                <c:pt idx="9112">
                  <c:v>53.696266000000001</c:v>
                </c:pt>
                <c:pt idx="9113">
                  <c:v>110.434128</c:v>
                </c:pt>
                <c:pt idx="9114">
                  <c:v>66.309371999999996</c:v>
                </c:pt>
                <c:pt idx="9115">
                  <c:v>1.9353279999999999</c:v>
                </c:pt>
                <c:pt idx="9116">
                  <c:v>87.552574000000007</c:v>
                </c:pt>
                <c:pt idx="9117">
                  <c:v>5.8447630000000004</c:v>
                </c:pt>
                <c:pt idx="9118">
                  <c:v>-11.740114</c:v>
                </c:pt>
                <c:pt idx="9119">
                  <c:v>91.379219000000006</c:v>
                </c:pt>
                <c:pt idx="9120">
                  <c:v>16.988377</c:v>
                </c:pt>
                <c:pt idx="9121">
                  <c:v>-62.745640000000002</c:v>
                </c:pt>
                <c:pt idx="9122">
                  <c:v>50.079563</c:v>
                </c:pt>
                <c:pt idx="9123">
                  <c:v>111.032799</c:v>
                </c:pt>
                <c:pt idx="9124">
                  <c:v>101.33213000000001</c:v>
                </c:pt>
                <c:pt idx="9125">
                  <c:v>49.541255999999997</c:v>
                </c:pt>
                <c:pt idx="9126">
                  <c:v>-10.170692000000001</c:v>
                </c:pt>
                <c:pt idx="9127">
                  <c:v>84.404724000000002</c:v>
                </c:pt>
                <c:pt idx="9128">
                  <c:v>-52.063591000000002</c:v>
                </c:pt>
                <c:pt idx="9129">
                  <c:v>-81.054351999999994</c:v>
                </c:pt>
                <c:pt idx="9130">
                  <c:v>-21.457370999999998</c:v>
                </c:pt>
                <c:pt idx="9131">
                  <c:v>-32.368740000000003</c:v>
                </c:pt>
                <c:pt idx="9132">
                  <c:v>-10.242671</c:v>
                </c:pt>
                <c:pt idx="9133">
                  <c:v>17.765522000000001</c:v>
                </c:pt>
                <c:pt idx="9134">
                  <c:v>-56.351368000000001</c:v>
                </c:pt>
                <c:pt idx="9135">
                  <c:v>6.2922909999999996</c:v>
                </c:pt>
                <c:pt idx="9136">
                  <c:v>21.715668000000001</c:v>
                </c:pt>
                <c:pt idx="9137">
                  <c:v>-15.13001</c:v>
                </c:pt>
                <c:pt idx="9138">
                  <c:v>-74.724334999999996</c:v>
                </c:pt>
                <c:pt idx="9139">
                  <c:v>104.118279</c:v>
                </c:pt>
                <c:pt idx="9140">
                  <c:v>60.803051000000004</c:v>
                </c:pt>
                <c:pt idx="9141">
                  <c:v>-15.432967</c:v>
                </c:pt>
                <c:pt idx="9142">
                  <c:v>-12.868164</c:v>
                </c:pt>
                <c:pt idx="9143">
                  <c:v>24.474052</c:v>
                </c:pt>
                <c:pt idx="9144">
                  <c:v>-50.163784</c:v>
                </c:pt>
                <c:pt idx="9145">
                  <c:v>38.479197999999997</c:v>
                </c:pt>
                <c:pt idx="9146">
                  <c:v>-74.438598999999996</c:v>
                </c:pt>
                <c:pt idx="9147">
                  <c:v>-10.095399</c:v>
                </c:pt>
                <c:pt idx="9148">
                  <c:v>81.718627999999995</c:v>
                </c:pt>
                <c:pt idx="9149">
                  <c:v>-23.100016</c:v>
                </c:pt>
                <c:pt idx="9150">
                  <c:v>14.838051999999999</c:v>
                </c:pt>
                <c:pt idx="9151">
                  <c:v>-28.874417999999999</c:v>
                </c:pt>
                <c:pt idx="9152">
                  <c:v>-39.477451000000002</c:v>
                </c:pt>
                <c:pt idx="9153">
                  <c:v>-5.3387270000000004</c:v>
                </c:pt>
                <c:pt idx="9154">
                  <c:v>-7.1492599999999999</c:v>
                </c:pt>
                <c:pt idx="9155">
                  <c:v>-68.288207999999997</c:v>
                </c:pt>
                <c:pt idx="9156">
                  <c:v>-14.294908</c:v>
                </c:pt>
                <c:pt idx="9157">
                  <c:v>112.89323400000001</c:v>
                </c:pt>
                <c:pt idx="9158">
                  <c:v>24.876225999999999</c:v>
                </c:pt>
                <c:pt idx="9159">
                  <c:v>-26.402056000000002</c:v>
                </c:pt>
                <c:pt idx="9160">
                  <c:v>-101.11351000000001</c:v>
                </c:pt>
                <c:pt idx="9161">
                  <c:v>-59.943401000000001</c:v>
                </c:pt>
                <c:pt idx="9162">
                  <c:v>-156.679565</c:v>
                </c:pt>
                <c:pt idx="9163">
                  <c:v>2.8169879999999998</c:v>
                </c:pt>
                <c:pt idx="9164">
                  <c:v>21.024654000000002</c:v>
                </c:pt>
                <c:pt idx="9165">
                  <c:v>-69.028937999999997</c:v>
                </c:pt>
                <c:pt idx="9166">
                  <c:v>-0.93459599999999998</c:v>
                </c:pt>
                <c:pt idx="9167">
                  <c:v>-30.576805</c:v>
                </c:pt>
                <c:pt idx="9168">
                  <c:v>-81.895599000000004</c:v>
                </c:pt>
                <c:pt idx="9169">
                  <c:v>-49.321739000000001</c:v>
                </c:pt>
                <c:pt idx="9170">
                  <c:v>-152.86447100000001</c:v>
                </c:pt>
                <c:pt idx="9171">
                  <c:v>6.8716600000000003</c:v>
                </c:pt>
                <c:pt idx="9172">
                  <c:v>44.551513999999997</c:v>
                </c:pt>
                <c:pt idx="9173">
                  <c:v>97.881141999999997</c:v>
                </c:pt>
                <c:pt idx="9174">
                  <c:v>-12.066732</c:v>
                </c:pt>
                <c:pt idx="9175">
                  <c:v>44.398257999999998</c:v>
                </c:pt>
                <c:pt idx="9176">
                  <c:v>-52.232909999999997</c:v>
                </c:pt>
                <c:pt idx="9177">
                  <c:v>-55.399658000000002</c:v>
                </c:pt>
                <c:pt idx="9178">
                  <c:v>33.231895000000002</c:v>
                </c:pt>
                <c:pt idx="9179">
                  <c:v>77.584166999999994</c:v>
                </c:pt>
                <c:pt idx="9180">
                  <c:v>95.955078</c:v>
                </c:pt>
                <c:pt idx="9181">
                  <c:v>59.022697000000001</c:v>
                </c:pt>
                <c:pt idx="9182">
                  <c:v>25.541032999999999</c:v>
                </c:pt>
                <c:pt idx="9183">
                  <c:v>-74.161345999999995</c:v>
                </c:pt>
                <c:pt idx="9184">
                  <c:v>14.076933</c:v>
                </c:pt>
                <c:pt idx="9185">
                  <c:v>1.654749</c:v>
                </c:pt>
                <c:pt idx="9186">
                  <c:v>96.682083000000006</c:v>
                </c:pt>
                <c:pt idx="9187">
                  <c:v>-31.094801</c:v>
                </c:pt>
                <c:pt idx="9188">
                  <c:v>8.8129240000000006</c:v>
                </c:pt>
                <c:pt idx="9189">
                  <c:v>99.927841000000001</c:v>
                </c:pt>
                <c:pt idx="9190">
                  <c:v>42.619587000000003</c:v>
                </c:pt>
                <c:pt idx="9191">
                  <c:v>35.707985000000001</c:v>
                </c:pt>
                <c:pt idx="9192">
                  <c:v>89.113112999999998</c:v>
                </c:pt>
                <c:pt idx="9193">
                  <c:v>-38.391911</c:v>
                </c:pt>
                <c:pt idx="9194">
                  <c:v>-3.085499</c:v>
                </c:pt>
                <c:pt idx="9195">
                  <c:v>-4.1101530000000004</c:v>
                </c:pt>
                <c:pt idx="9196">
                  <c:v>-60.148097999999997</c:v>
                </c:pt>
                <c:pt idx="9197">
                  <c:v>-57.627850000000002</c:v>
                </c:pt>
                <c:pt idx="9198">
                  <c:v>-80.285850999999994</c:v>
                </c:pt>
                <c:pt idx="9199">
                  <c:v>8.005433</c:v>
                </c:pt>
                <c:pt idx="9200">
                  <c:v>-62.750216999999999</c:v>
                </c:pt>
                <c:pt idx="9201">
                  <c:v>-3.5647060000000002</c:v>
                </c:pt>
                <c:pt idx="9202">
                  <c:v>48.504058999999998</c:v>
                </c:pt>
                <c:pt idx="9203">
                  <c:v>92.220177000000007</c:v>
                </c:pt>
                <c:pt idx="9204">
                  <c:v>-98.039551000000003</c:v>
                </c:pt>
                <c:pt idx="9205">
                  <c:v>-36.290329</c:v>
                </c:pt>
                <c:pt idx="9206">
                  <c:v>-60.844650000000001</c:v>
                </c:pt>
                <c:pt idx="9207">
                  <c:v>5.5435930000000004</c:v>
                </c:pt>
                <c:pt idx="9208">
                  <c:v>18.002247000000001</c:v>
                </c:pt>
                <c:pt idx="9209">
                  <c:v>-150.599548</c:v>
                </c:pt>
                <c:pt idx="9210">
                  <c:v>-35.806998999999998</c:v>
                </c:pt>
                <c:pt idx="9211">
                  <c:v>-5.2544E-2</c:v>
                </c:pt>
                <c:pt idx="9212">
                  <c:v>31.347314999999998</c:v>
                </c:pt>
                <c:pt idx="9213">
                  <c:v>-59.418754999999997</c:v>
                </c:pt>
                <c:pt idx="9214">
                  <c:v>0.99831899999999996</c:v>
                </c:pt>
                <c:pt idx="9215">
                  <c:v>10.388956</c:v>
                </c:pt>
                <c:pt idx="9216">
                  <c:v>-23.915989</c:v>
                </c:pt>
                <c:pt idx="9217">
                  <c:v>38.8857</c:v>
                </c:pt>
                <c:pt idx="9218">
                  <c:v>125.591995</c:v>
                </c:pt>
                <c:pt idx="9219">
                  <c:v>5.656828</c:v>
                </c:pt>
                <c:pt idx="9220">
                  <c:v>-11.199018000000001</c:v>
                </c:pt>
                <c:pt idx="9221">
                  <c:v>49.340347000000001</c:v>
                </c:pt>
                <c:pt idx="9222">
                  <c:v>107.315315</c:v>
                </c:pt>
                <c:pt idx="9223">
                  <c:v>82.453575000000001</c:v>
                </c:pt>
                <c:pt idx="9224">
                  <c:v>56.838752999999997</c:v>
                </c:pt>
                <c:pt idx="9225">
                  <c:v>-50.179794000000001</c:v>
                </c:pt>
                <c:pt idx="9226">
                  <c:v>26.041436999999998</c:v>
                </c:pt>
                <c:pt idx="9227">
                  <c:v>68.108345</c:v>
                </c:pt>
                <c:pt idx="9228">
                  <c:v>87.121741999999998</c:v>
                </c:pt>
                <c:pt idx="9229">
                  <c:v>28.020949999999999</c:v>
                </c:pt>
                <c:pt idx="9230">
                  <c:v>32.576175999999997</c:v>
                </c:pt>
                <c:pt idx="9231">
                  <c:v>36.340496000000002</c:v>
                </c:pt>
                <c:pt idx="9232">
                  <c:v>-51.891551999999997</c:v>
                </c:pt>
                <c:pt idx="9233">
                  <c:v>-65.492019999999997</c:v>
                </c:pt>
                <c:pt idx="9234">
                  <c:v>114.225166</c:v>
                </c:pt>
                <c:pt idx="9235">
                  <c:v>-14.664107</c:v>
                </c:pt>
                <c:pt idx="9236">
                  <c:v>6.9411420000000001</c:v>
                </c:pt>
                <c:pt idx="9237">
                  <c:v>39.128844999999998</c:v>
                </c:pt>
                <c:pt idx="9238">
                  <c:v>-55.392966999999999</c:v>
                </c:pt>
                <c:pt idx="9239">
                  <c:v>21.409475</c:v>
                </c:pt>
                <c:pt idx="9240">
                  <c:v>75.031136000000004</c:v>
                </c:pt>
                <c:pt idx="9241">
                  <c:v>99.539924999999997</c:v>
                </c:pt>
                <c:pt idx="9242">
                  <c:v>-3.4279679999999999</c:v>
                </c:pt>
                <c:pt idx="9243">
                  <c:v>-98.008987000000005</c:v>
                </c:pt>
                <c:pt idx="9244">
                  <c:v>124.51029200000001</c:v>
                </c:pt>
                <c:pt idx="9245">
                  <c:v>225.94201699999999</c:v>
                </c:pt>
                <c:pt idx="9246">
                  <c:v>196.07615699999999</c:v>
                </c:pt>
                <c:pt idx="9247">
                  <c:v>217.99939000000001</c:v>
                </c:pt>
                <c:pt idx="9248">
                  <c:v>159.52140800000001</c:v>
                </c:pt>
                <c:pt idx="9249">
                  <c:v>55.869446000000003</c:v>
                </c:pt>
                <c:pt idx="9250">
                  <c:v>71.037734999999998</c:v>
                </c:pt>
                <c:pt idx="9251">
                  <c:v>135.288757</c:v>
                </c:pt>
                <c:pt idx="9252">
                  <c:v>98.174201999999994</c:v>
                </c:pt>
                <c:pt idx="9253">
                  <c:v>32.444923000000003</c:v>
                </c:pt>
                <c:pt idx="9254">
                  <c:v>-3.968146</c:v>
                </c:pt>
                <c:pt idx="9255">
                  <c:v>3.7821340000000001</c:v>
                </c:pt>
                <c:pt idx="9256">
                  <c:v>43.525866999999998</c:v>
                </c:pt>
                <c:pt idx="9257">
                  <c:v>21.300995</c:v>
                </c:pt>
                <c:pt idx="9258">
                  <c:v>28.984938</c:v>
                </c:pt>
                <c:pt idx="9259">
                  <c:v>70.297225999999995</c:v>
                </c:pt>
                <c:pt idx="9260">
                  <c:v>97.593177999999995</c:v>
                </c:pt>
                <c:pt idx="9261">
                  <c:v>42.063236000000003</c:v>
                </c:pt>
                <c:pt idx="9262">
                  <c:v>12.60192</c:v>
                </c:pt>
                <c:pt idx="9263">
                  <c:v>56.541859000000002</c:v>
                </c:pt>
                <c:pt idx="9264">
                  <c:v>68.022171</c:v>
                </c:pt>
                <c:pt idx="9265">
                  <c:v>-22.296351999999999</c:v>
                </c:pt>
                <c:pt idx="9266">
                  <c:v>79.163985999999994</c:v>
                </c:pt>
                <c:pt idx="9267">
                  <c:v>-7.4847219999999997</c:v>
                </c:pt>
                <c:pt idx="9268">
                  <c:v>-8.4332419999999999</c:v>
                </c:pt>
                <c:pt idx="9269">
                  <c:v>-45.657195999999999</c:v>
                </c:pt>
                <c:pt idx="9270">
                  <c:v>-45.05621</c:v>
                </c:pt>
                <c:pt idx="9271">
                  <c:v>-67.025452000000001</c:v>
                </c:pt>
                <c:pt idx="9272">
                  <c:v>68.250916000000004</c:v>
                </c:pt>
                <c:pt idx="9273">
                  <c:v>75.369056999999998</c:v>
                </c:pt>
                <c:pt idx="9274">
                  <c:v>104.895782</c:v>
                </c:pt>
                <c:pt idx="9275">
                  <c:v>-20.709909</c:v>
                </c:pt>
                <c:pt idx="9276">
                  <c:v>-75.597694000000004</c:v>
                </c:pt>
                <c:pt idx="9277">
                  <c:v>74.609116</c:v>
                </c:pt>
                <c:pt idx="9278">
                  <c:v>1.350773</c:v>
                </c:pt>
                <c:pt idx="9279">
                  <c:v>-16.700831999999998</c:v>
                </c:pt>
                <c:pt idx="9280">
                  <c:v>22.621894999999999</c:v>
                </c:pt>
                <c:pt idx="9281">
                  <c:v>66.953361999999998</c:v>
                </c:pt>
                <c:pt idx="9282">
                  <c:v>-16.026143999999999</c:v>
                </c:pt>
                <c:pt idx="9283">
                  <c:v>27.024533999999999</c:v>
                </c:pt>
                <c:pt idx="9284">
                  <c:v>88.243279000000001</c:v>
                </c:pt>
                <c:pt idx="9285">
                  <c:v>-67.161063999999996</c:v>
                </c:pt>
                <c:pt idx="9286">
                  <c:v>-38.312721000000003</c:v>
                </c:pt>
                <c:pt idx="9287">
                  <c:v>50.611839000000003</c:v>
                </c:pt>
                <c:pt idx="9288">
                  <c:v>-28.226863999999999</c:v>
                </c:pt>
                <c:pt idx="9289">
                  <c:v>-11.512173000000001</c:v>
                </c:pt>
                <c:pt idx="9290">
                  <c:v>31.562460000000002</c:v>
                </c:pt>
                <c:pt idx="9291">
                  <c:v>44.034728999999999</c:v>
                </c:pt>
                <c:pt idx="9292">
                  <c:v>-2.974628</c:v>
                </c:pt>
                <c:pt idx="9293">
                  <c:v>11.263026999999999</c:v>
                </c:pt>
                <c:pt idx="9294">
                  <c:v>-58.135581999999999</c:v>
                </c:pt>
                <c:pt idx="9295">
                  <c:v>13.987105</c:v>
                </c:pt>
                <c:pt idx="9296">
                  <c:v>-24.579128000000001</c:v>
                </c:pt>
                <c:pt idx="9297">
                  <c:v>69.594207999999995</c:v>
                </c:pt>
                <c:pt idx="9298">
                  <c:v>134.42730700000001</c:v>
                </c:pt>
                <c:pt idx="9299">
                  <c:v>124.061363</c:v>
                </c:pt>
                <c:pt idx="9300">
                  <c:v>184.91476399999999</c:v>
                </c:pt>
                <c:pt idx="9301">
                  <c:v>-8.9714069999999992</c:v>
                </c:pt>
                <c:pt idx="9302">
                  <c:v>121.726006</c:v>
                </c:pt>
                <c:pt idx="9303">
                  <c:v>38.253127999999997</c:v>
                </c:pt>
                <c:pt idx="9304">
                  <c:v>-51.231437999999997</c:v>
                </c:pt>
                <c:pt idx="9305">
                  <c:v>42.306491999999999</c:v>
                </c:pt>
                <c:pt idx="9306">
                  <c:v>-1.6835880000000001</c:v>
                </c:pt>
                <c:pt idx="9307">
                  <c:v>19.181180999999999</c:v>
                </c:pt>
                <c:pt idx="9308">
                  <c:v>-78.323914000000002</c:v>
                </c:pt>
                <c:pt idx="9309">
                  <c:v>-90.198868000000004</c:v>
                </c:pt>
                <c:pt idx="9310">
                  <c:v>70.39537</c:v>
                </c:pt>
                <c:pt idx="9311">
                  <c:v>-17.155006</c:v>
                </c:pt>
                <c:pt idx="9312">
                  <c:v>35.912517999999999</c:v>
                </c:pt>
                <c:pt idx="9313">
                  <c:v>22.523783000000002</c:v>
                </c:pt>
                <c:pt idx="9314">
                  <c:v>-1.552154</c:v>
                </c:pt>
                <c:pt idx="9315">
                  <c:v>-178.45806899999999</c:v>
                </c:pt>
                <c:pt idx="9316">
                  <c:v>32.060637999999997</c:v>
                </c:pt>
                <c:pt idx="9317">
                  <c:v>70.095528000000002</c:v>
                </c:pt>
                <c:pt idx="9318">
                  <c:v>-13.522136</c:v>
                </c:pt>
                <c:pt idx="9319">
                  <c:v>163.163635</c:v>
                </c:pt>
                <c:pt idx="9320">
                  <c:v>30.287341999999999</c:v>
                </c:pt>
                <c:pt idx="9321">
                  <c:v>10.719889</c:v>
                </c:pt>
                <c:pt idx="9322">
                  <c:v>185.89692700000001</c:v>
                </c:pt>
                <c:pt idx="9323">
                  <c:v>5.9533069999999997</c:v>
                </c:pt>
                <c:pt idx="9324">
                  <c:v>70.899901999999997</c:v>
                </c:pt>
                <c:pt idx="9325">
                  <c:v>73.133201999999997</c:v>
                </c:pt>
                <c:pt idx="9326">
                  <c:v>146.27543600000001</c:v>
                </c:pt>
                <c:pt idx="9327">
                  <c:v>188.298553</c:v>
                </c:pt>
                <c:pt idx="9328">
                  <c:v>140.981415</c:v>
                </c:pt>
                <c:pt idx="9329">
                  <c:v>151.72238200000001</c:v>
                </c:pt>
                <c:pt idx="9330">
                  <c:v>28.420818000000001</c:v>
                </c:pt>
                <c:pt idx="9331">
                  <c:v>-14.157041</c:v>
                </c:pt>
                <c:pt idx="9332">
                  <c:v>29.226095000000001</c:v>
                </c:pt>
                <c:pt idx="9333">
                  <c:v>-1.6587259999999999</c:v>
                </c:pt>
                <c:pt idx="9334">
                  <c:v>31.987134999999999</c:v>
                </c:pt>
                <c:pt idx="9335">
                  <c:v>-56.394894000000001</c:v>
                </c:pt>
                <c:pt idx="9336">
                  <c:v>-104.57811</c:v>
                </c:pt>
                <c:pt idx="9337">
                  <c:v>-19.862922999999999</c:v>
                </c:pt>
                <c:pt idx="9338">
                  <c:v>-46.371422000000003</c:v>
                </c:pt>
                <c:pt idx="9339">
                  <c:v>3.8028879999999998</c:v>
                </c:pt>
                <c:pt idx="9340">
                  <c:v>-106.894836</c:v>
                </c:pt>
                <c:pt idx="9341">
                  <c:v>-55.841312000000002</c:v>
                </c:pt>
                <c:pt idx="9342">
                  <c:v>88.326576000000003</c:v>
                </c:pt>
                <c:pt idx="9343">
                  <c:v>108.77282</c:v>
                </c:pt>
                <c:pt idx="9344">
                  <c:v>42.191856000000001</c:v>
                </c:pt>
                <c:pt idx="9345">
                  <c:v>111.026932</c:v>
                </c:pt>
                <c:pt idx="9346">
                  <c:v>41.609012999999997</c:v>
                </c:pt>
                <c:pt idx="9347">
                  <c:v>5.049639</c:v>
                </c:pt>
                <c:pt idx="9348">
                  <c:v>20.088239999999999</c:v>
                </c:pt>
                <c:pt idx="9349">
                  <c:v>68.413016999999996</c:v>
                </c:pt>
                <c:pt idx="9350">
                  <c:v>-62.148204999999997</c:v>
                </c:pt>
                <c:pt idx="9351">
                  <c:v>15.521231999999999</c:v>
                </c:pt>
                <c:pt idx="9352">
                  <c:v>55.531013000000002</c:v>
                </c:pt>
                <c:pt idx="9353">
                  <c:v>36.672981</c:v>
                </c:pt>
                <c:pt idx="9354">
                  <c:v>83.000450000000001</c:v>
                </c:pt>
                <c:pt idx="9355">
                  <c:v>50.495849999999997</c:v>
                </c:pt>
                <c:pt idx="9356">
                  <c:v>7.833278</c:v>
                </c:pt>
                <c:pt idx="9357">
                  <c:v>-8.7328399999999995</c:v>
                </c:pt>
                <c:pt idx="9358">
                  <c:v>-48.979210000000002</c:v>
                </c:pt>
                <c:pt idx="9359">
                  <c:v>-5.7968029999999997</c:v>
                </c:pt>
                <c:pt idx="9360">
                  <c:v>-24.033211000000001</c:v>
                </c:pt>
                <c:pt idx="9361">
                  <c:v>74.776702999999998</c:v>
                </c:pt>
                <c:pt idx="9362">
                  <c:v>120.80997499999999</c:v>
                </c:pt>
                <c:pt idx="9363">
                  <c:v>-2.7254969999999998</c:v>
                </c:pt>
                <c:pt idx="9364">
                  <c:v>-61.232075000000002</c:v>
                </c:pt>
                <c:pt idx="9365">
                  <c:v>-109.170097</c:v>
                </c:pt>
                <c:pt idx="9366">
                  <c:v>-77.708083999999999</c:v>
                </c:pt>
                <c:pt idx="9367">
                  <c:v>33.980549000000003</c:v>
                </c:pt>
                <c:pt idx="9368">
                  <c:v>145.575943</c:v>
                </c:pt>
                <c:pt idx="9369">
                  <c:v>148.92913799999999</c:v>
                </c:pt>
                <c:pt idx="9370">
                  <c:v>33.250168000000002</c:v>
                </c:pt>
                <c:pt idx="9371">
                  <c:v>110.9897</c:v>
                </c:pt>
                <c:pt idx="9372">
                  <c:v>40.809607999999997</c:v>
                </c:pt>
                <c:pt idx="9373">
                  <c:v>60.302250000000001</c:v>
                </c:pt>
                <c:pt idx="9374">
                  <c:v>-53.599285000000002</c:v>
                </c:pt>
                <c:pt idx="9375">
                  <c:v>0.79360299999999995</c:v>
                </c:pt>
                <c:pt idx="9376">
                  <c:v>-15.296381</c:v>
                </c:pt>
                <c:pt idx="9377">
                  <c:v>-24.894086999999999</c:v>
                </c:pt>
                <c:pt idx="9378">
                  <c:v>2.6713629999999999</c:v>
                </c:pt>
                <c:pt idx="9379">
                  <c:v>109.55817399999999</c:v>
                </c:pt>
                <c:pt idx="9380">
                  <c:v>-40.152779000000002</c:v>
                </c:pt>
                <c:pt idx="9381">
                  <c:v>-42.515884</c:v>
                </c:pt>
                <c:pt idx="9382">
                  <c:v>34.821117000000001</c:v>
                </c:pt>
                <c:pt idx="9383">
                  <c:v>19.883554</c:v>
                </c:pt>
                <c:pt idx="9384">
                  <c:v>-64.056160000000006</c:v>
                </c:pt>
                <c:pt idx="9385">
                  <c:v>97.322197000000003</c:v>
                </c:pt>
                <c:pt idx="9386">
                  <c:v>-3.8554379999999999</c:v>
                </c:pt>
                <c:pt idx="9387">
                  <c:v>-29.950668</c:v>
                </c:pt>
                <c:pt idx="9388">
                  <c:v>215.26741000000001</c:v>
                </c:pt>
                <c:pt idx="9389">
                  <c:v>32.706612</c:v>
                </c:pt>
                <c:pt idx="9390">
                  <c:v>19.203946999999999</c:v>
                </c:pt>
                <c:pt idx="9391">
                  <c:v>-53.601536000000003</c:v>
                </c:pt>
                <c:pt idx="9392">
                  <c:v>-74.822235000000006</c:v>
                </c:pt>
                <c:pt idx="9393">
                  <c:v>-27.156621999999999</c:v>
                </c:pt>
                <c:pt idx="9394">
                  <c:v>-49.371051999999999</c:v>
                </c:pt>
                <c:pt idx="9395">
                  <c:v>51.223457000000003</c:v>
                </c:pt>
                <c:pt idx="9396">
                  <c:v>103.775047</c:v>
                </c:pt>
                <c:pt idx="9397">
                  <c:v>81.720389999999995</c:v>
                </c:pt>
                <c:pt idx="9398">
                  <c:v>-16.853687000000001</c:v>
                </c:pt>
                <c:pt idx="9399">
                  <c:v>-86.427559000000002</c:v>
                </c:pt>
                <c:pt idx="9400">
                  <c:v>6.3565329999999998</c:v>
                </c:pt>
                <c:pt idx="9401">
                  <c:v>-86.100318999999999</c:v>
                </c:pt>
                <c:pt idx="9402">
                  <c:v>-29.109483999999998</c:v>
                </c:pt>
                <c:pt idx="9403">
                  <c:v>-102.90336600000001</c:v>
                </c:pt>
                <c:pt idx="9404">
                  <c:v>-111.991226</c:v>
                </c:pt>
                <c:pt idx="9405">
                  <c:v>-19.382342999999999</c:v>
                </c:pt>
                <c:pt idx="9406">
                  <c:v>-10.768343</c:v>
                </c:pt>
                <c:pt idx="9407">
                  <c:v>15.431794999999999</c:v>
                </c:pt>
                <c:pt idx="9408">
                  <c:v>-29.156707999999998</c:v>
                </c:pt>
                <c:pt idx="9409">
                  <c:v>-38.905365000000003</c:v>
                </c:pt>
                <c:pt idx="9410">
                  <c:v>-115.045998</c:v>
                </c:pt>
                <c:pt idx="9411">
                  <c:v>-4.8139950000000002</c:v>
                </c:pt>
                <c:pt idx="9412">
                  <c:v>26.399193</c:v>
                </c:pt>
                <c:pt idx="9413">
                  <c:v>-36.758243999999998</c:v>
                </c:pt>
                <c:pt idx="9414">
                  <c:v>-149.66786200000001</c:v>
                </c:pt>
                <c:pt idx="9415">
                  <c:v>-141.580276</c:v>
                </c:pt>
                <c:pt idx="9416">
                  <c:v>5.4943160000000004</c:v>
                </c:pt>
                <c:pt idx="9417">
                  <c:v>-56.116318</c:v>
                </c:pt>
                <c:pt idx="9418">
                  <c:v>-33.767550999999997</c:v>
                </c:pt>
                <c:pt idx="9419">
                  <c:v>143.83291600000001</c:v>
                </c:pt>
                <c:pt idx="9420">
                  <c:v>-20.678535</c:v>
                </c:pt>
                <c:pt idx="9421">
                  <c:v>67.213431999999997</c:v>
                </c:pt>
                <c:pt idx="9422">
                  <c:v>37.360194999999997</c:v>
                </c:pt>
                <c:pt idx="9423">
                  <c:v>-195.62870799999999</c:v>
                </c:pt>
                <c:pt idx="9424">
                  <c:v>87.440437000000003</c:v>
                </c:pt>
                <c:pt idx="9425">
                  <c:v>109.795547</c:v>
                </c:pt>
                <c:pt idx="9426">
                  <c:v>271.879456</c:v>
                </c:pt>
                <c:pt idx="9427">
                  <c:v>46.707863000000003</c:v>
                </c:pt>
                <c:pt idx="9428">
                  <c:v>97.139319999999998</c:v>
                </c:pt>
                <c:pt idx="9429">
                  <c:v>25.466515000000001</c:v>
                </c:pt>
                <c:pt idx="9430">
                  <c:v>-42.148848999999998</c:v>
                </c:pt>
                <c:pt idx="9431">
                  <c:v>52.619793000000001</c:v>
                </c:pt>
                <c:pt idx="9432">
                  <c:v>73.452445999999995</c:v>
                </c:pt>
                <c:pt idx="9433">
                  <c:v>-23.184878999999999</c:v>
                </c:pt>
                <c:pt idx="9434">
                  <c:v>41.150832999999999</c:v>
                </c:pt>
                <c:pt idx="9435">
                  <c:v>32.129986000000002</c:v>
                </c:pt>
                <c:pt idx="9436">
                  <c:v>-49.322628000000002</c:v>
                </c:pt>
                <c:pt idx="9437">
                  <c:v>80.152809000000005</c:v>
                </c:pt>
                <c:pt idx="9438">
                  <c:v>53.352103999999997</c:v>
                </c:pt>
                <c:pt idx="9439">
                  <c:v>35.355919</c:v>
                </c:pt>
                <c:pt idx="9440">
                  <c:v>-11.60079</c:v>
                </c:pt>
                <c:pt idx="9441">
                  <c:v>32.311324999999997</c:v>
                </c:pt>
                <c:pt idx="9442">
                  <c:v>-31.568850000000001</c:v>
                </c:pt>
                <c:pt idx="9443">
                  <c:v>-73.698074000000005</c:v>
                </c:pt>
                <c:pt idx="9444">
                  <c:v>-34.457779000000002</c:v>
                </c:pt>
                <c:pt idx="9445">
                  <c:v>50.738045</c:v>
                </c:pt>
                <c:pt idx="9446">
                  <c:v>-48.326202000000002</c:v>
                </c:pt>
                <c:pt idx="9447">
                  <c:v>29.637305999999999</c:v>
                </c:pt>
                <c:pt idx="9448">
                  <c:v>99.997955000000005</c:v>
                </c:pt>
                <c:pt idx="9449">
                  <c:v>61.705215000000003</c:v>
                </c:pt>
                <c:pt idx="9450">
                  <c:v>-34.685772</c:v>
                </c:pt>
                <c:pt idx="9451">
                  <c:v>3.5563829999999998</c:v>
                </c:pt>
                <c:pt idx="9452">
                  <c:v>-36.957039000000002</c:v>
                </c:pt>
                <c:pt idx="9453">
                  <c:v>-7.2129450000000004</c:v>
                </c:pt>
                <c:pt idx="9454">
                  <c:v>45.612720000000003</c:v>
                </c:pt>
                <c:pt idx="9455">
                  <c:v>47.071765999999997</c:v>
                </c:pt>
                <c:pt idx="9456">
                  <c:v>-69.325241000000005</c:v>
                </c:pt>
                <c:pt idx="9457">
                  <c:v>11.028687</c:v>
                </c:pt>
                <c:pt idx="9458">
                  <c:v>131.905518</c:v>
                </c:pt>
                <c:pt idx="9459">
                  <c:v>76.759986999999995</c:v>
                </c:pt>
                <c:pt idx="9460">
                  <c:v>-24.989318999999998</c:v>
                </c:pt>
                <c:pt idx="9461">
                  <c:v>-22.395659999999999</c:v>
                </c:pt>
                <c:pt idx="9462">
                  <c:v>-46.441509000000003</c:v>
                </c:pt>
                <c:pt idx="9463">
                  <c:v>14.138641</c:v>
                </c:pt>
                <c:pt idx="9464">
                  <c:v>33.776245000000003</c:v>
                </c:pt>
                <c:pt idx="9465">
                  <c:v>34.691135000000003</c:v>
                </c:pt>
                <c:pt idx="9466">
                  <c:v>140.57098400000001</c:v>
                </c:pt>
                <c:pt idx="9467">
                  <c:v>89.100257999999997</c:v>
                </c:pt>
                <c:pt idx="9468">
                  <c:v>104.645454</c:v>
                </c:pt>
                <c:pt idx="9469">
                  <c:v>-23.484546999999999</c:v>
                </c:pt>
                <c:pt idx="9470">
                  <c:v>26.623804</c:v>
                </c:pt>
                <c:pt idx="9471">
                  <c:v>-74.252075000000005</c:v>
                </c:pt>
                <c:pt idx="9472">
                  <c:v>-19.199114000000002</c:v>
                </c:pt>
                <c:pt idx="9473">
                  <c:v>-41.565520999999997</c:v>
                </c:pt>
                <c:pt idx="9474">
                  <c:v>-5.2438269999999996</c:v>
                </c:pt>
                <c:pt idx="9475">
                  <c:v>1.362724</c:v>
                </c:pt>
                <c:pt idx="9476">
                  <c:v>67.72081</c:v>
                </c:pt>
                <c:pt idx="9477">
                  <c:v>-12.249957999999999</c:v>
                </c:pt>
                <c:pt idx="9478">
                  <c:v>44.489235000000001</c:v>
                </c:pt>
                <c:pt idx="9479">
                  <c:v>18.763691000000001</c:v>
                </c:pt>
                <c:pt idx="9480">
                  <c:v>97.783821000000003</c:v>
                </c:pt>
                <c:pt idx="9481">
                  <c:v>31.944595</c:v>
                </c:pt>
                <c:pt idx="9482">
                  <c:v>206.07392899999999</c:v>
                </c:pt>
                <c:pt idx="9483">
                  <c:v>66.303055000000001</c:v>
                </c:pt>
                <c:pt idx="9484">
                  <c:v>62.178218999999999</c:v>
                </c:pt>
                <c:pt idx="9485">
                  <c:v>-3.408928</c:v>
                </c:pt>
                <c:pt idx="9486">
                  <c:v>100.35657500000001</c:v>
                </c:pt>
                <c:pt idx="9487">
                  <c:v>37.759974999999997</c:v>
                </c:pt>
                <c:pt idx="9488">
                  <c:v>-54.148437000000001</c:v>
                </c:pt>
                <c:pt idx="9489">
                  <c:v>19.568628</c:v>
                </c:pt>
                <c:pt idx="9490">
                  <c:v>66.147491000000002</c:v>
                </c:pt>
                <c:pt idx="9491">
                  <c:v>23.781279000000001</c:v>
                </c:pt>
                <c:pt idx="9492">
                  <c:v>34.122078000000002</c:v>
                </c:pt>
                <c:pt idx="9493">
                  <c:v>22.307905000000002</c:v>
                </c:pt>
                <c:pt idx="9494">
                  <c:v>74.755111999999997</c:v>
                </c:pt>
                <c:pt idx="9495">
                  <c:v>53.134932999999997</c:v>
                </c:pt>
                <c:pt idx="9496">
                  <c:v>72.565612999999999</c:v>
                </c:pt>
                <c:pt idx="9497">
                  <c:v>105.275871</c:v>
                </c:pt>
                <c:pt idx="9498">
                  <c:v>138.62458799999999</c:v>
                </c:pt>
                <c:pt idx="9499">
                  <c:v>45.786087000000002</c:v>
                </c:pt>
                <c:pt idx="9500">
                  <c:v>27.545511000000001</c:v>
                </c:pt>
                <c:pt idx="9501">
                  <c:v>75.993103000000005</c:v>
                </c:pt>
                <c:pt idx="9502">
                  <c:v>104.952782</c:v>
                </c:pt>
                <c:pt idx="9503">
                  <c:v>7.4972770000000004</c:v>
                </c:pt>
                <c:pt idx="9504">
                  <c:v>-1.195417</c:v>
                </c:pt>
                <c:pt idx="9505">
                  <c:v>-21.362231999999999</c:v>
                </c:pt>
                <c:pt idx="9506">
                  <c:v>-19.640882000000001</c:v>
                </c:pt>
                <c:pt idx="9507">
                  <c:v>44.460976000000002</c:v>
                </c:pt>
                <c:pt idx="9508">
                  <c:v>104.55321499999999</c:v>
                </c:pt>
                <c:pt idx="9509">
                  <c:v>34.064082999999997</c:v>
                </c:pt>
                <c:pt idx="9510">
                  <c:v>71.776436000000004</c:v>
                </c:pt>
                <c:pt idx="9511">
                  <c:v>26.615701999999999</c:v>
                </c:pt>
                <c:pt idx="9512">
                  <c:v>-92.878769000000005</c:v>
                </c:pt>
                <c:pt idx="9513">
                  <c:v>17.450178000000001</c:v>
                </c:pt>
                <c:pt idx="9514">
                  <c:v>113.494392</c:v>
                </c:pt>
                <c:pt idx="9515">
                  <c:v>54.436256</c:v>
                </c:pt>
                <c:pt idx="9516">
                  <c:v>-32.613337999999999</c:v>
                </c:pt>
                <c:pt idx="9517">
                  <c:v>-17.815670000000001</c:v>
                </c:pt>
                <c:pt idx="9518">
                  <c:v>137.25161700000001</c:v>
                </c:pt>
                <c:pt idx="9519">
                  <c:v>20.052771</c:v>
                </c:pt>
                <c:pt idx="9520">
                  <c:v>-12.429217</c:v>
                </c:pt>
                <c:pt idx="9521">
                  <c:v>-39.668934</c:v>
                </c:pt>
                <c:pt idx="9522">
                  <c:v>-76.850150999999997</c:v>
                </c:pt>
                <c:pt idx="9523">
                  <c:v>-27.951183</c:v>
                </c:pt>
                <c:pt idx="9524">
                  <c:v>-37.222675000000002</c:v>
                </c:pt>
                <c:pt idx="9525">
                  <c:v>-23.803039999999999</c:v>
                </c:pt>
                <c:pt idx="9526">
                  <c:v>8.2704229999999992</c:v>
                </c:pt>
                <c:pt idx="9527">
                  <c:v>8.8869279999999993</c:v>
                </c:pt>
                <c:pt idx="9528">
                  <c:v>-109.439072</c:v>
                </c:pt>
                <c:pt idx="9529">
                  <c:v>-14.162433999999999</c:v>
                </c:pt>
                <c:pt idx="9530">
                  <c:v>-1.4508129999999999</c:v>
                </c:pt>
                <c:pt idx="9531">
                  <c:v>27.808069</c:v>
                </c:pt>
                <c:pt idx="9532">
                  <c:v>126.50598100000001</c:v>
                </c:pt>
                <c:pt idx="9533">
                  <c:v>84.559944000000002</c:v>
                </c:pt>
                <c:pt idx="9534">
                  <c:v>1.5539130000000001</c:v>
                </c:pt>
                <c:pt idx="9535">
                  <c:v>4.3733040000000001</c:v>
                </c:pt>
                <c:pt idx="9536">
                  <c:v>-62.528782</c:v>
                </c:pt>
                <c:pt idx="9537">
                  <c:v>-25.002825000000001</c:v>
                </c:pt>
                <c:pt idx="9538">
                  <c:v>20.412029</c:v>
                </c:pt>
                <c:pt idx="9539">
                  <c:v>59.302998000000002</c:v>
                </c:pt>
                <c:pt idx="9540">
                  <c:v>118.05040700000001</c:v>
                </c:pt>
                <c:pt idx="9541">
                  <c:v>32.516193000000001</c:v>
                </c:pt>
                <c:pt idx="9542">
                  <c:v>11.812066</c:v>
                </c:pt>
                <c:pt idx="9543">
                  <c:v>-29.880822999999999</c:v>
                </c:pt>
                <c:pt idx="9544">
                  <c:v>56.849384000000001</c:v>
                </c:pt>
                <c:pt idx="9545">
                  <c:v>37.454146999999999</c:v>
                </c:pt>
                <c:pt idx="9546">
                  <c:v>27.554511999999999</c:v>
                </c:pt>
                <c:pt idx="9547">
                  <c:v>81.819557000000003</c:v>
                </c:pt>
                <c:pt idx="9548">
                  <c:v>77.791458000000006</c:v>
                </c:pt>
                <c:pt idx="9549">
                  <c:v>65.730034000000003</c:v>
                </c:pt>
                <c:pt idx="9550">
                  <c:v>-103.237938</c:v>
                </c:pt>
                <c:pt idx="9551">
                  <c:v>-43.663792000000001</c:v>
                </c:pt>
                <c:pt idx="9552">
                  <c:v>-11.635313</c:v>
                </c:pt>
                <c:pt idx="9553">
                  <c:v>102.445549</c:v>
                </c:pt>
                <c:pt idx="9554">
                  <c:v>-112.82592</c:v>
                </c:pt>
                <c:pt idx="9555">
                  <c:v>-86.369529999999997</c:v>
                </c:pt>
                <c:pt idx="9556">
                  <c:v>184.651703</c:v>
                </c:pt>
                <c:pt idx="9557">
                  <c:v>17.523197</c:v>
                </c:pt>
                <c:pt idx="9558">
                  <c:v>-5.5447230000000003</c:v>
                </c:pt>
                <c:pt idx="9559">
                  <c:v>-30.714081</c:v>
                </c:pt>
                <c:pt idx="9560">
                  <c:v>32.439704999999996</c:v>
                </c:pt>
                <c:pt idx="9561">
                  <c:v>27.551079000000001</c:v>
                </c:pt>
                <c:pt idx="9562">
                  <c:v>-81.340187</c:v>
                </c:pt>
                <c:pt idx="9563">
                  <c:v>9.1764449999999993</c:v>
                </c:pt>
                <c:pt idx="9564">
                  <c:v>96.323853</c:v>
                </c:pt>
                <c:pt idx="9565">
                  <c:v>83.327445999999995</c:v>
                </c:pt>
                <c:pt idx="9566">
                  <c:v>12.834851</c:v>
                </c:pt>
                <c:pt idx="9567">
                  <c:v>84.883110000000002</c:v>
                </c:pt>
                <c:pt idx="9568">
                  <c:v>43.184471000000002</c:v>
                </c:pt>
                <c:pt idx="9569">
                  <c:v>-131.33854700000001</c:v>
                </c:pt>
                <c:pt idx="9570">
                  <c:v>19.149902000000001</c:v>
                </c:pt>
                <c:pt idx="9571">
                  <c:v>71.778366000000005</c:v>
                </c:pt>
                <c:pt idx="9572">
                  <c:v>104.556229</c:v>
                </c:pt>
                <c:pt idx="9573">
                  <c:v>38.730629</c:v>
                </c:pt>
                <c:pt idx="9574">
                  <c:v>-115.712914</c:v>
                </c:pt>
                <c:pt idx="9575">
                  <c:v>-142.91494800000001</c:v>
                </c:pt>
                <c:pt idx="9576">
                  <c:v>-21.108422999999998</c:v>
                </c:pt>
                <c:pt idx="9577">
                  <c:v>-72.994513999999995</c:v>
                </c:pt>
                <c:pt idx="9578">
                  <c:v>-7.9875129999999999</c:v>
                </c:pt>
                <c:pt idx="9579">
                  <c:v>55.905749999999998</c:v>
                </c:pt>
                <c:pt idx="9580">
                  <c:v>21.533504000000001</c:v>
                </c:pt>
                <c:pt idx="9581">
                  <c:v>-7.2077720000000003</c:v>
                </c:pt>
                <c:pt idx="9582">
                  <c:v>69.374634</c:v>
                </c:pt>
                <c:pt idx="9583">
                  <c:v>-49.254348999999998</c:v>
                </c:pt>
                <c:pt idx="9584">
                  <c:v>-91.321335000000005</c:v>
                </c:pt>
                <c:pt idx="9585">
                  <c:v>-87.343636000000004</c:v>
                </c:pt>
                <c:pt idx="9586">
                  <c:v>82.169060000000002</c:v>
                </c:pt>
                <c:pt idx="9587">
                  <c:v>-74.279739000000006</c:v>
                </c:pt>
                <c:pt idx="9588">
                  <c:v>-50.812206000000003</c:v>
                </c:pt>
                <c:pt idx="9589">
                  <c:v>34.684227</c:v>
                </c:pt>
                <c:pt idx="9590">
                  <c:v>27.046610000000001</c:v>
                </c:pt>
                <c:pt idx="9591">
                  <c:v>-23.188288</c:v>
                </c:pt>
                <c:pt idx="9592">
                  <c:v>-30.114944000000001</c:v>
                </c:pt>
                <c:pt idx="9593">
                  <c:v>-16.188108</c:v>
                </c:pt>
                <c:pt idx="9594">
                  <c:v>36.770755999999999</c:v>
                </c:pt>
                <c:pt idx="9595">
                  <c:v>50.615532000000002</c:v>
                </c:pt>
                <c:pt idx="9596">
                  <c:v>3.9361540000000002</c:v>
                </c:pt>
                <c:pt idx="9597">
                  <c:v>-24.85125</c:v>
                </c:pt>
                <c:pt idx="9598">
                  <c:v>-12.947146999999999</c:v>
                </c:pt>
                <c:pt idx="9599">
                  <c:v>86.145392999999999</c:v>
                </c:pt>
                <c:pt idx="9600">
                  <c:v>-49.691650000000003</c:v>
                </c:pt>
                <c:pt idx="9601">
                  <c:v>42.369166999999997</c:v>
                </c:pt>
                <c:pt idx="9602">
                  <c:v>-70.486571999999995</c:v>
                </c:pt>
                <c:pt idx="9603">
                  <c:v>-46.777008000000002</c:v>
                </c:pt>
                <c:pt idx="9604">
                  <c:v>88.484900999999994</c:v>
                </c:pt>
                <c:pt idx="9605">
                  <c:v>9.6204979999999995</c:v>
                </c:pt>
                <c:pt idx="9606">
                  <c:v>70.430092000000002</c:v>
                </c:pt>
                <c:pt idx="9607">
                  <c:v>9.4580760000000001</c:v>
                </c:pt>
                <c:pt idx="9608">
                  <c:v>15.672273000000001</c:v>
                </c:pt>
                <c:pt idx="9609">
                  <c:v>77.061019999999999</c:v>
                </c:pt>
                <c:pt idx="9610">
                  <c:v>25.791746</c:v>
                </c:pt>
                <c:pt idx="9611">
                  <c:v>65.021538000000007</c:v>
                </c:pt>
                <c:pt idx="9612">
                  <c:v>64.684974999999994</c:v>
                </c:pt>
                <c:pt idx="9613">
                  <c:v>11.369357000000001</c:v>
                </c:pt>
                <c:pt idx="9614">
                  <c:v>-6.9338810000000004</c:v>
                </c:pt>
                <c:pt idx="9615">
                  <c:v>-26.965585999999998</c:v>
                </c:pt>
                <c:pt idx="9616">
                  <c:v>7.9891920000000001</c:v>
                </c:pt>
                <c:pt idx="9617">
                  <c:v>83.547623000000002</c:v>
                </c:pt>
                <c:pt idx="9618">
                  <c:v>32.118133999999998</c:v>
                </c:pt>
                <c:pt idx="9619">
                  <c:v>1.8701239999999999</c:v>
                </c:pt>
                <c:pt idx="9620">
                  <c:v>-19.488461999999998</c:v>
                </c:pt>
                <c:pt idx="9621">
                  <c:v>-53.459845999999999</c:v>
                </c:pt>
                <c:pt idx="9622">
                  <c:v>-44.680084000000001</c:v>
                </c:pt>
                <c:pt idx="9623">
                  <c:v>-75.534049999999993</c:v>
                </c:pt>
                <c:pt idx="9624">
                  <c:v>-170.14269999999999</c:v>
                </c:pt>
                <c:pt idx="9625">
                  <c:v>117.90683</c:v>
                </c:pt>
                <c:pt idx="9626">
                  <c:v>17.314920000000001</c:v>
                </c:pt>
                <c:pt idx="9627">
                  <c:v>-117.934898</c:v>
                </c:pt>
                <c:pt idx="9628">
                  <c:v>-44.790267999999998</c:v>
                </c:pt>
                <c:pt idx="9629">
                  <c:v>59.738407000000002</c:v>
                </c:pt>
                <c:pt idx="9630">
                  <c:v>7.2036000000000003E-2</c:v>
                </c:pt>
                <c:pt idx="9631">
                  <c:v>69.857651000000004</c:v>
                </c:pt>
                <c:pt idx="9632">
                  <c:v>90.084236000000004</c:v>
                </c:pt>
                <c:pt idx="9633">
                  <c:v>-4.3614129999999998</c:v>
                </c:pt>
                <c:pt idx="9634">
                  <c:v>24.249554</c:v>
                </c:pt>
                <c:pt idx="9635">
                  <c:v>138.47697400000001</c:v>
                </c:pt>
                <c:pt idx="9636">
                  <c:v>-24.086811000000001</c:v>
                </c:pt>
                <c:pt idx="9637">
                  <c:v>14.846651</c:v>
                </c:pt>
                <c:pt idx="9638">
                  <c:v>0.60000699999999996</c:v>
                </c:pt>
                <c:pt idx="9639">
                  <c:v>26.716829000000001</c:v>
                </c:pt>
                <c:pt idx="9640">
                  <c:v>18.510473000000001</c:v>
                </c:pt>
                <c:pt idx="9641">
                  <c:v>-27.754681000000001</c:v>
                </c:pt>
                <c:pt idx="9642">
                  <c:v>4.5692899999999996</c:v>
                </c:pt>
                <c:pt idx="9643">
                  <c:v>53.888030999999998</c:v>
                </c:pt>
                <c:pt idx="9644">
                  <c:v>127.375854</c:v>
                </c:pt>
                <c:pt idx="9645">
                  <c:v>-75.902411999999998</c:v>
                </c:pt>
                <c:pt idx="9646">
                  <c:v>17.222861999999999</c:v>
                </c:pt>
                <c:pt idx="9647">
                  <c:v>-42.271205999999999</c:v>
                </c:pt>
                <c:pt idx="9648">
                  <c:v>-89.562270999999996</c:v>
                </c:pt>
                <c:pt idx="9649">
                  <c:v>-136.44586200000001</c:v>
                </c:pt>
                <c:pt idx="9650">
                  <c:v>2.1745549999999998</c:v>
                </c:pt>
                <c:pt idx="9651">
                  <c:v>37.349299999999999</c:v>
                </c:pt>
                <c:pt idx="9652">
                  <c:v>8.4287569999999992</c:v>
                </c:pt>
                <c:pt idx="9653">
                  <c:v>29.068183999999999</c:v>
                </c:pt>
                <c:pt idx="9654">
                  <c:v>-75.443511999999998</c:v>
                </c:pt>
                <c:pt idx="9655">
                  <c:v>-15.689648</c:v>
                </c:pt>
                <c:pt idx="9656">
                  <c:v>-4.2386429999999997</c:v>
                </c:pt>
                <c:pt idx="9657">
                  <c:v>-7.6145769999999997</c:v>
                </c:pt>
                <c:pt idx="9658">
                  <c:v>3.8220770000000002</c:v>
                </c:pt>
                <c:pt idx="9659">
                  <c:v>109.55867000000001</c:v>
                </c:pt>
                <c:pt idx="9660">
                  <c:v>82.567535000000007</c:v>
                </c:pt>
                <c:pt idx="9661">
                  <c:v>173.31886299999999</c:v>
                </c:pt>
                <c:pt idx="9662">
                  <c:v>-33.284892999999997</c:v>
                </c:pt>
                <c:pt idx="9663">
                  <c:v>-3.7617790000000002</c:v>
                </c:pt>
                <c:pt idx="9664">
                  <c:v>-154.681015</c:v>
                </c:pt>
                <c:pt idx="9665">
                  <c:v>73.710059999999999</c:v>
                </c:pt>
                <c:pt idx="9666">
                  <c:v>108.50187699999999</c:v>
                </c:pt>
                <c:pt idx="9667">
                  <c:v>90.584220999999999</c:v>
                </c:pt>
                <c:pt idx="9668">
                  <c:v>-19.779976000000001</c:v>
                </c:pt>
                <c:pt idx="9669">
                  <c:v>-52.686920000000001</c:v>
                </c:pt>
                <c:pt idx="9670">
                  <c:v>-30.848036</c:v>
                </c:pt>
                <c:pt idx="9671">
                  <c:v>63.535645000000002</c:v>
                </c:pt>
                <c:pt idx="9672">
                  <c:v>-199.977249</c:v>
                </c:pt>
                <c:pt idx="9673">
                  <c:v>-116.193291</c:v>
                </c:pt>
                <c:pt idx="9674">
                  <c:v>-76.915344000000005</c:v>
                </c:pt>
                <c:pt idx="9675">
                  <c:v>-72.960944999999995</c:v>
                </c:pt>
                <c:pt idx="9676">
                  <c:v>0.66064199999999995</c:v>
                </c:pt>
                <c:pt idx="9677">
                  <c:v>1.9710540000000001</c:v>
                </c:pt>
                <c:pt idx="9678">
                  <c:v>7.9419069999999996</c:v>
                </c:pt>
                <c:pt idx="9679">
                  <c:v>-60.830920999999996</c:v>
                </c:pt>
                <c:pt idx="9680">
                  <c:v>-5.896998</c:v>
                </c:pt>
                <c:pt idx="9681">
                  <c:v>45.891418000000002</c:v>
                </c:pt>
                <c:pt idx="9682">
                  <c:v>-49.521979999999999</c:v>
                </c:pt>
                <c:pt idx="9683">
                  <c:v>37.506382000000002</c:v>
                </c:pt>
                <c:pt idx="9684">
                  <c:v>3.983463</c:v>
                </c:pt>
                <c:pt idx="9685">
                  <c:v>25.956613999999998</c:v>
                </c:pt>
                <c:pt idx="9686">
                  <c:v>-132.01634200000001</c:v>
                </c:pt>
                <c:pt idx="9687">
                  <c:v>75.012962000000002</c:v>
                </c:pt>
                <c:pt idx="9688">
                  <c:v>-11.916197</c:v>
                </c:pt>
                <c:pt idx="9689">
                  <c:v>-32.599167000000001</c:v>
                </c:pt>
                <c:pt idx="9690">
                  <c:v>-88.879097000000002</c:v>
                </c:pt>
                <c:pt idx="9691">
                  <c:v>51.263522999999999</c:v>
                </c:pt>
                <c:pt idx="9692">
                  <c:v>-34.307850000000002</c:v>
                </c:pt>
                <c:pt idx="9693">
                  <c:v>45.769314000000001</c:v>
                </c:pt>
                <c:pt idx="9694">
                  <c:v>55.362526000000003</c:v>
                </c:pt>
                <c:pt idx="9695">
                  <c:v>36.292648</c:v>
                </c:pt>
                <c:pt idx="9696">
                  <c:v>-27.759214</c:v>
                </c:pt>
                <c:pt idx="9697">
                  <c:v>29.556507</c:v>
                </c:pt>
                <c:pt idx="9698">
                  <c:v>-83.710991000000007</c:v>
                </c:pt>
                <c:pt idx="9699">
                  <c:v>-11.361668999999999</c:v>
                </c:pt>
                <c:pt idx="9700">
                  <c:v>32.085075000000003</c:v>
                </c:pt>
                <c:pt idx="9701">
                  <c:v>30.967815000000002</c:v>
                </c:pt>
                <c:pt idx="9702">
                  <c:v>41.066279999999999</c:v>
                </c:pt>
                <c:pt idx="9703">
                  <c:v>-66.195091000000005</c:v>
                </c:pt>
                <c:pt idx="9704">
                  <c:v>-85.143364000000005</c:v>
                </c:pt>
                <c:pt idx="9705">
                  <c:v>-67.004311000000001</c:v>
                </c:pt>
                <c:pt idx="9706">
                  <c:v>-27.973993</c:v>
                </c:pt>
                <c:pt idx="9707">
                  <c:v>-7.0166919999999999</c:v>
                </c:pt>
                <c:pt idx="9708">
                  <c:v>-127.641548</c:v>
                </c:pt>
                <c:pt idx="9709">
                  <c:v>65.666656000000003</c:v>
                </c:pt>
                <c:pt idx="9710">
                  <c:v>72.09845</c:v>
                </c:pt>
                <c:pt idx="9711">
                  <c:v>44.109710999999997</c:v>
                </c:pt>
                <c:pt idx="9712">
                  <c:v>134.770432</c:v>
                </c:pt>
                <c:pt idx="9713">
                  <c:v>80.782157999999995</c:v>
                </c:pt>
                <c:pt idx="9714">
                  <c:v>-4.541137</c:v>
                </c:pt>
                <c:pt idx="9715">
                  <c:v>125.754051</c:v>
                </c:pt>
                <c:pt idx="9716">
                  <c:v>126.705963</c:v>
                </c:pt>
                <c:pt idx="9717">
                  <c:v>13.444058</c:v>
                </c:pt>
                <c:pt idx="9718">
                  <c:v>19.499065000000002</c:v>
                </c:pt>
                <c:pt idx="9719">
                  <c:v>-117.471283</c:v>
                </c:pt>
                <c:pt idx="9720">
                  <c:v>-21.023655000000002</c:v>
                </c:pt>
                <c:pt idx="9721">
                  <c:v>0.45147399999999999</c:v>
                </c:pt>
                <c:pt idx="9722">
                  <c:v>-59.6646</c:v>
                </c:pt>
                <c:pt idx="9723">
                  <c:v>-1.0477460000000001</c:v>
                </c:pt>
                <c:pt idx="9724">
                  <c:v>0.14984600000000001</c:v>
                </c:pt>
                <c:pt idx="9725">
                  <c:v>-26.716982000000002</c:v>
                </c:pt>
                <c:pt idx="9726">
                  <c:v>-84.589584000000002</c:v>
                </c:pt>
                <c:pt idx="9727">
                  <c:v>79.872375000000005</c:v>
                </c:pt>
                <c:pt idx="9728">
                  <c:v>66.098076000000006</c:v>
                </c:pt>
                <c:pt idx="9729">
                  <c:v>-2.6867390000000002</c:v>
                </c:pt>
                <c:pt idx="9730">
                  <c:v>-18.277699999999999</c:v>
                </c:pt>
                <c:pt idx="9731">
                  <c:v>-31.058005999999999</c:v>
                </c:pt>
                <c:pt idx="9732">
                  <c:v>-14.071419000000001</c:v>
                </c:pt>
                <c:pt idx="9733">
                  <c:v>-101.03057099999999</c:v>
                </c:pt>
                <c:pt idx="9734">
                  <c:v>28.813828999999998</c:v>
                </c:pt>
                <c:pt idx="9735">
                  <c:v>65.496712000000002</c:v>
                </c:pt>
                <c:pt idx="9736">
                  <c:v>-51.381447000000001</c:v>
                </c:pt>
                <c:pt idx="9737">
                  <c:v>-110.90022999999999</c:v>
                </c:pt>
                <c:pt idx="9738">
                  <c:v>24.863844</c:v>
                </c:pt>
                <c:pt idx="9739">
                  <c:v>-22.938564</c:v>
                </c:pt>
                <c:pt idx="9740">
                  <c:v>25.266445000000001</c:v>
                </c:pt>
                <c:pt idx="9741">
                  <c:v>-50.398834000000001</c:v>
                </c:pt>
                <c:pt idx="9742">
                  <c:v>48.823627000000002</c:v>
                </c:pt>
                <c:pt idx="9743">
                  <c:v>57.826202000000002</c:v>
                </c:pt>
                <c:pt idx="9744">
                  <c:v>-17.272048999999999</c:v>
                </c:pt>
                <c:pt idx="9745">
                  <c:v>-5.9535460000000002</c:v>
                </c:pt>
                <c:pt idx="9746">
                  <c:v>79.147994999999995</c:v>
                </c:pt>
                <c:pt idx="9747">
                  <c:v>7.6664300000000001</c:v>
                </c:pt>
                <c:pt idx="9748">
                  <c:v>43.810943999999999</c:v>
                </c:pt>
                <c:pt idx="9749">
                  <c:v>43.429760000000002</c:v>
                </c:pt>
                <c:pt idx="9750">
                  <c:v>59.967384000000003</c:v>
                </c:pt>
                <c:pt idx="9751">
                  <c:v>-21.044832</c:v>
                </c:pt>
                <c:pt idx="9752">
                  <c:v>23.17165</c:v>
                </c:pt>
                <c:pt idx="9753">
                  <c:v>28.692651999999999</c:v>
                </c:pt>
                <c:pt idx="9754">
                  <c:v>32.435958999999997</c:v>
                </c:pt>
                <c:pt idx="9755">
                  <c:v>-112.81493399999999</c:v>
                </c:pt>
                <c:pt idx="9756">
                  <c:v>-75.269767999999999</c:v>
                </c:pt>
                <c:pt idx="9757">
                  <c:v>-21.145142</c:v>
                </c:pt>
                <c:pt idx="9758">
                  <c:v>69.878212000000005</c:v>
                </c:pt>
                <c:pt idx="9759">
                  <c:v>-49.76585</c:v>
                </c:pt>
                <c:pt idx="9760">
                  <c:v>26.189910999999999</c:v>
                </c:pt>
                <c:pt idx="9761">
                  <c:v>52.536430000000003</c:v>
                </c:pt>
                <c:pt idx="9762">
                  <c:v>-53.183402999999998</c:v>
                </c:pt>
                <c:pt idx="9763">
                  <c:v>9.6043459999999996</c:v>
                </c:pt>
                <c:pt idx="9764">
                  <c:v>-36.492618999999998</c:v>
                </c:pt>
                <c:pt idx="9765">
                  <c:v>26.090800999999999</c:v>
                </c:pt>
                <c:pt idx="9766">
                  <c:v>-9.5815760000000001</c:v>
                </c:pt>
                <c:pt idx="9767">
                  <c:v>-24.386896</c:v>
                </c:pt>
                <c:pt idx="9768">
                  <c:v>14.755910999999999</c:v>
                </c:pt>
                <c:pt idx="9769">
                  <c:v>-80.087829999999997</c:v>
                </c:pt>
                <c:pt idx="9770">
                  <c:v>-71.978408999999999</c:v>
                </c:pt>
                <c:pt idx="9771">
                  <c:v>-38.821102000000003</c:v>
                </c:pt>
                <c:pt idx="9772">
                  <c:v>4.1536249999999999</c:v>
                </c:pt>
                <c:pt idx="9773">
                  <c:v>-94.974586000000002</c:v>
                </c:pt>
                <c:pt idx="9774">
                  <c:v>-70.298225000000002</c:v>
                </c:pt>
                <c:pt idx="9775">
                  <c:v>-41.200446999999997</c:v>
                </c:pt>
                <c:pt idx="9776">
                  <c:v>-4.3666369999999999</c:v>
                </c:pt>
                <c:pt idx="9777">
                  <c:v>47.403599</c:v>
                </c:pt>
                <c:pt idx="9778">
                  <c:v>26.371267</c:v>
                </c:pt>
                <c:pt idx="9779">
                  <c:v>154.89132699999999</c:v>
                </c:pt>
                <c:pt idx="9780">
                  <c:v>141.63433800000001</c:v>
                </c:pt>
                <c:pt idx="9781">
                  <c:v>108.16181899999999</c:v>
                </c:pt>
                <c:pt idx="9782">
                  <c:v>20.824349999999999</c:v>
                </c:pt>
                <c:pt idx="9783">
                  <c:v>-2.4679180000000001</c:v>
                </c:pt>
                <c:pt idx="9784">
                  <c:v>-72.144585000000006</c:v>
                </c:pt>
                <c:pt idx="9785">
                  <c:v>-110.944344</c:v>
                </c:pt>
                <c:pt idx="9786">
                  <c:v>32.882576</c:v>
                </c:pt>
                <c:pt idx="9787">
                  <c:v>-81.800918999999993</c:v>
                </c:pt>
                <c:pt idx="9788">
                  <c:v>-107.27827499999999</c:v>
                </c:pt>
                <c:pt idx="9789">
                  <c:v>-4.5570570000000004</c:v>
                </c:pt>
                <c:pt idx="9790">
                  <c:v>-176.90007</c:v>
                </c:pt>
                <c:pt idx="9791">
                  <c:v>-16.046303000000002</c:v>
                </c:pt>
                <c:pt idx="9792">
                  <c:v>48.084845999999999</c:v>
                </c:pt>
                <c:pt idx="9793">
                  <c:v>38.979649000000002</c:v>
                </c:pt>
                <c:pt idx="9794">
                  <c:v>67.171379000000002</c:v>
                </c:pt>
                <c:pt idx="9795">
                  <c:v>59.436844000000001</c:v>
                </c:pt>
                <c:pt idx="9796">
                  <c:v>83.222533999999996</c:v>
                </c:pt>
                <c:pt idx="9797">
                  <c:v>121.112686</c:v>
                </c:pt>
                <c:pt idx="9798">
                  <c:v>12.353884000000001</c:v>
                </c:pt>
                <c:pt idx="9799">
                  <c:v>-27.942865000000001</c:v>
                </c:pt>
                <c:pt idx="9800">
                  <c:v>136.70439099999999</c:v>
                </c:pt>
                <c:pt idx="9801">
                  <c:v>141.30429100000001</c:v>
                </c:pt>
                <c:pt idx="9802">
                  <c:v>-7.6663480000000002</c:v>
                </c:pt>
                <c:pt idx="9803">
                  <c:v>-59.751185999999997</c:v>
                </c:pt>
                <c:pt idx="9804">
                  <c:v>-69.047020000000003</c:v>
                </c:pt>
                <c:pt idx="9805">
                  <c:v>59.004584999999999</c:v>
                </c:pt>
                <c:pt idx="9806">
                  <c:v>-18.675982999999999</c:v>
                </c:pt>
                <c:pt idx="9807">
                  <c:v>23.140297</c:v>
                </c:pt>
                <c:pt idx="9808">
                  <c:v>17.904675000000001</c:v>
                </c:pt>
                <c:pt idx="9809">
                  <c:v>20.494968</c:v>
                </c:pt>
                <c:pt idx="9810">
                  <c:v>50.627586000000001</c:v>
                </c:pt>
                <c:pt idx="9811">
                  <c:v>2.44299</c:v>
                </c:pt>
                <c:pt idx="9812">
                  <c:v>-90.116591999999997</c:v>
                </c:pt>
                <c:pt idx="9813">
                  <c:v>-63.152701999999998</c:v>
                </c:pt>
                <c:pt idx="9814">
                  <c:v>13.281312</c:v>
                </c:pt>
                <c:pt idx="9815">
                  <c:v>-38.742213999999997</c:v>
                </c:pt>
                <c:pt idx="9816">
                  <c:v>175.50556900000001</c:v>
                </c:pt>
                <c:pt idx="9817">
                  <c:v>101.219688</c:v>
                </c:pt>
                <c:pt idx="9818">
                  <c:v>75.049994999999996</c:v>
                </c:pt>
                <c:pt idx="9819">
                  <c:v>41.046402</c:v>
                </c:pt>
                <c:pt idx="9820">
                  <c:v>-6.6607479999999999</c:v>
                </c:pt>
                <c:pt idx="9821">
                  <c:v>-1.5591410000000001</c:v>
                </c:pt>
                <c:pt idx="9822">
                  <c:v>15.707564</c:v>
                </c:pt>
                <c:pt idx="9823">
                  <c:v>84.868744000000007</c:v>
                </c:pt>
                <c:pt idx="9824">
                  <c:v>-9.7080020000000005</c:v>
                </c:pt>
                <c:pt idx="9825">
                  <c:v>73.539344999999997</c:v>
                </c:pt>
                <c:pt idx="9826">
                  <c:v>-47.510021000000002</c:v>
                </c:pt>
                <c:pt idx="9827">
                  <c:v>30.405055999999998</c:v>
                </c:pt>
                <c:pt idx="9828">
                  <c:v>72.687408000000005</c:v>
                </c:pt>
                <c:pt idx="9829">
                  <c:v>59.436447000000001</c:v>
                </c:pt>
                <c:pt idx="9830">
                  <c:v>-27.432683999999998</c:v>
                </c:pt>
                <c:pt idx="9831">
                  <c:v>-108.79997299999999</c:v>
                </c:pt>
                <c:pt idx="9832">
                  <c:v>9.3199520000000007</c:v>
                </c:pt>
                <c:pt idx="9833">
                  <c:v>39.125912</c:v>
                </c:pt>
                <c:pt idx="9834">
                  <c:v>0.16955200000000001</c:v>
                </c:pt>
                <c:pt idx="9835">
                  <c:v>-2.5996899999999998</c:v>
                </c:pt>
                <c:pt idx="9836">
                  <c:v>-1.495563</c:v>
                </c:pt>
                <c:pt idx="9837">
                  <c:v>-2.8928479999999999</c:v>
                </c:pt>
                <c:pt idx="9838">
                  <c:v>-38.615825999999998</c:v>
                </c:pt>
                <c:pt idx="9839">
                  <c:v>26.452483999999998</c:v>
                </c:pt>
                <c:pt idx="9840">
                  <c:v>62.265510999999996</c:v>
                </c:pt>
                <c:pt idx="9841">
                  <c:v>169.326584</c:v>
                </c:pt>
                <c:pt idx="9842">
                  <c:v>112.667068</c:v>
                </c:pt>
                <c:pt idx="9843">
                  <c:v>18.867901</c:v>
                </c:pt>
                <c:pt idx="9844">
                  <c:v>43.394351999999998</c:v>
                </c:pt>
                <c:pt idx="9845">
                  <c:v>-19.98958</c:v>
                </c:pt>
                <c:pt idx="9846">
                  <c:v>80.901093000000003</c:v>
                </c:pt>
                <c:pt idx="9847">
                  <c:v>29.945423000000002</c:v>
                </c:pt>
                <c:pt idx="9848">
                  <c:v>-36.688113999999999</c:v>
                </c:pt>
                <c:pt idx="9849">
                  <c:v>-10.658151</c:v>
                </c:pt>
                <c:pt idx="9850">
                  <c:v>20.447851</c:v>
                </c:pt>
                <c:pt idx="9851">
                  <c:v>-7.571091</c:v>
                </c:pt>
                <c:pt idx="9852">
                  <c:v>80.883590999999996</c:v>
                </c:pt>
                <c:pt idx="9853">
                  <c:v>-15.862679</c:v>
                </c:pt>
                <c:pt idx="9854">
                  <c:v>67.651366999999993</c:v>
                </c:pt>
                <c:pt idx="9855">
                  <c:v>24.288076</c:v>
                </c:pt>
                <c:pt idx="9856">
                  <c:v>-32.696697</c:v>
                </c:pt>
                <c:pt idx="9857">
                  <c:v>0.81511599999999995</c:v>
                </c:pt>
                <c:pt idx="9858">
                  <c:v>15.980536000000001</c:v>
                </c:pt>
                <c:pt idx="9859">
                  <c:v>25.306576</c:v>
                </c:pt>
                <c:pt idx="9860">
                  <c:v>36.346187999999998</c:v>
                </c:pt>
                <c:pt idx="9861">
                  <c:v>-19.447517000000001</c:v>
                </c:pt>
                <c:pt idx="9862">
                  <c:v>73.438125999999997</c:v>
                </c:pt>
                <c:pt idx="9863">
                  <c:v>-21.205636999999999</c:v>
                </c:pt>
                <c:pt idx="9864">
                  <c:v>-68.875716999999995</c:v>
                </c:pt>
                <c:pt idx="9865">
                  <c:v>-93.691085999999999</c:v>
                </c:pt>
                <c:pt idx="9866">
                  <c:v>-36.151294999999998</c:v>
                </c:pt>
                <c:pt idx="9867">
                  <c:v>74.832183999999998</c:v>
                </c:pt>
                <c:pt idx="9868">
                  <c:v>-60.083278999999997</c:v>
                </c:pt>
                <c:pt idx="9869">
                  <c:v>-149.05557300000001</c:v>
                </c:pt>
                <c:pt idx="9870">
                  <c:v>46.976837000000003</c:v>
                </c:pt>
                <c:pt idx="9871">
                  <c:v>134.035248</c:v>
                </c:pt>
                <c:pt idx="9872">
                  <c:v>-35.159103000000002</c:v>
                </c:pt>
                <c:pt idx="9873">
                  <c:v>-38.670349000000002</c:v>
                </c:pt>
                <c:pt idx="9874">
                  <c:v>137.38945000000001</c:v>
                </c:pt>
                <c:pt idx="9875">
                  <c:v>6.2221260000000003</c:v>
                </c:pt>
                <c:pt idx="9876">
                  <c:v>11.449529</c:v>
                </c:pt>
                <c:pt idx="9877">
                  <c:v>-62.735633999999997</c:v>
                </c:pt>
                <c:pt idx="9878">
                  <c:v>41.480938000000002</c:v>
                </c:pt>
                <c:pt idx="9879">
                  <c:v>-55.263919999999999</c:v>
                </c:pt>
                <c:pt idx="9880">
                  <c:v>-17.328835000000002</c:v>
                </c:pt>
                <c:pt idx="9881">
                  <c:v>83.620377000000005</c:v>
                </c:pt>
                <c:pt idx="9882">
                  <c:v>21.732168000000001</c:v>
                </c:pt>
                <c:pt idx="9883">
                  <c:v>-99.022171</c:v>
                </c:pt>
                <c:pt idx="9884">
                  <c:v>-48.042622000000001</c:v>
                </c:pt>
                <c:pt idx="9885">
                  <c:v>-80.004424999999998</c:v>
                </c:pt>
                <c:pt idx="9886">
                  <c:v>-38.133526000000003</c:v>
                </c:pt>
                <c:pt idx="9887">
                  <c:v>54.969135000000001</c:v>
                </c:pt>
                <c:pt idx="9888">
                  <c:v>8.2762980000000006</c:v>
                </c:pt>
                <c:pt idx="9889">
                  <c:v>-160.71572900000001</c:v>
                </c:pt>
                <c:pt idx="9890">
                  <c:v>-83.782646</c:v>
                </c:pt>
                <c:pt idx="9891">
                  <c:v>-70.960402999999999</c:v>
                </c:pt>
                <c:pt idx="9892">
                  <c:v>-48.876567999999999</c:v>
                </c:pt>
                <c:pt idx="9893">
                  <c:v>-97.919319000000002</c:v>
                </c:pt>
                <c:pt idx="9894">
                  <c:v>-43.511817999999998</c:v>
                </c:pt>
                <c:pt idx="9895">
                  <c:v>-22.818397999999998</c:v>
                </c:pt>
                <c:pt idx="9896">
                  <c:v>26.804625000000001</c:v>
                </c:pt>
                <c:pt idx="9897">
                  <c:v>35.854664</c:v>
                </c:pt>
                <c:pt idx="9898">
                  <c:v>-67.843429999999998</c:v>
                </c:pt>
                <c:pt idx="9899">
                  <c:v>-74.977798000000007</c:v>
                </c:pt>
                <c:pt idx="9900">
                  <c:v>30.288229000000001</c:v>
                </c:pt>
                <c:pt idx="9901">
                  <c:v>4.0456159999999999</c:v>
                </c:pt>
                <c:pt idx="9902">
                  <c:v>1.536597</c:v>
                </c:pt>
                <c:pt idx="9903">
                  <c:v>30.524366000000001</c:v>
                </c:pt>
                <c:pt idx="9904">
                  <c:v>-21.746275000000001</c:v>
                </c:pt>
                <c:pt idx="9905">
                  <c:v>-11.254666</c:v>
                </c:pt>
                <c:pt idx="9906">
                  <c:v>55.425837999999999</c:v>
                </c:pt>
                <c:pt idx="9907">
                  <c:v>33.136921000000001</c:v>
                </c:pt>
                <c:pt idx="9908">
                  <c:v>-52.567107999999998</c:v>
                </c:pt>
                <c:pt idx="9909">
                  <c:v>-20.892828000000002</c:v>
                </c:pt>
                <c:pt idx="9910">
                  <c:v>-62.143787000000003</c:v>
                </c:pt>
                <c:pt idx="9911">
                  <c:v>12.748174000000001</c:v>
                </c:pt>
                <c:pt idx="9912">
                  <c:v>52.532017000000003</c:v>
                </c:pt>
                <c:pt idx="9913">
                  <c:v>57.412593999999999</c:v>
                </c:pt>
                <c:pt idx="9914">
                  <c:v>-43.459353999999998</c:v>
                </c:pt>
                <c:pt idx="9915">
                  <c:v>-18.203116999999999</c:v>
                </c:pt>
                <c:pt idx="9916">
                  <c:v>-63.389277999999997</c:v>
                </c:pt>
                <c:pt idx="9917">
                  <c:v>-64.005516</c:v>
                </c:pt>
                <c:pt idx="9918">
                  <c:v>-86.133171000000004</c:v>
                </c:pt>
                <c:pt idx="9919">
                  <c:v>-1.9581109999999999</c:v>
                </c:pt>
                <c:pt idx="9920">
                  <c:v>69.806877</c:v>
                </c:pt>
                <c:pt idx="9921">
                  <c:v>98.466094999999996</c:v>
                </c:pt>
                <c:pt idx="9922">
                  <c:v>36.926765000000003</c:v>
                </c:pt>
                <c:pt idx="9923">
                  <c:v>-55.217742999999999</c:v>
                </c:pt>
                <c:pt idx="9924">
                  <c:v>25.221637999999999</c:v>
                </c:pt>
                <c:pt idx="9925">
                  <c:v>-80.268546999999998</c:v>
                </c:pt>
                <c:pt idx="9926">
                  <c:v>-123.37969200000001</c:v>
                </c:pt>
                <c:pt idx="9927">
                  <c:v>5.9447429999999999</c:v>
                </c:pt>
                <c:pt idx="9928">
                  <c:v>100.236069</c:v>
                </c:pt>
                <c:pt idx="9929">
                  <c:v>66.321670999999995</c:v>
                </c:pt>
                <c:pt idx="9930">
                  <c:v>-39.942886000000001</c:v>
                </c:pt>
                <c:pt idx="9931">
                  <c:v>-31.244420999999999</c:v>
                </c:pt>
                <c:pt idx="9932">
                  <c:v>-90.747978000000003</c:v>
                </c:pt>
                <c:pt idx="9933">
                  <c:v>6.0518910000000004</c:v>
                </c:pt>
                <c:pt idx="9934">
                  <c:v>5.76851</c:v>
                </c:pt>
                <c:pt idx="9935">
                  <c:v>5.4613449999999997</c:v>
                </c:pt>
                <c:pt idx="9936">
                  <c:v>-16.168652000000002</c:v>
                </c:pt>
                <c:pt idx="9937">
                  <c:v>-153.23345900000001</c:v>
                </c:pt>
                <c:pt idx="9938">
                  <c:v>19.509969999999999</c:v>
                </c:pt>
                <c:pt idx="9939">
                  <c:v>137.683029</c:v>
                </c:pt>
                <c:pt idx="9940">
                  <c:v>-35.982204000000003</c:v>
                </c:pt>
                <c:pt idx="9941">
                  <c:v>-123.20101200000001</c:v>
                </c:pt>
                <c:pt idx="9942">
                  <c:v>8.723376</c:v>
                </c:pt>
                <c:pt idx="9943">
                  <c:v>89.158493000000007</c:v>
                </c:pt>
                <c:pt idx="9944">
                  <c:v>-77.183586000000005</c:v>
                </c:pt>
                <c:pt idx="9945">
                  <c:v>-74.012969999999996</c:v>
                </c:pt>
                <c:pt idx="9946">
                  <c:v>-31.151731000000002</c:v>
                </c:pt>
                <c:pt idx="9947">
                  <c:v>43.127411000000002</c:v>
                </c:pt>
                <c:pt idx="9948">
                  <c:v>22.46895</c:v>
                </c:pt>
                <c:pt idx="9949">
                  <c:v>48.98798</c:v>
                </c:pt>
                <c:pt idx="9950">
                  <c:v>124.604202</c:v>
                </c:pt>
                <c:pt idx="9951">
                  <c:v>-72.545981999999995</c:v>
                </c:pt>
                <c:pt idx="9952">
                  <c:v>-68.395591999999994</c:v>
                </c:pt>
                <c:pt idx="9953">
                  <c:v>33.205635000000001</c:v>
                </c:pt>
                <c:pt idx="9954">
                  <c:v>105.306282</c:v>
                </c:pt>
                <c:pt idx="9955">
                  <c:v>55.609245000000001</c:v>
                </c:pt>
                <c:pt idx="9956">
                  <c:v>15.353113</c:v>
                </c:pt>
                <c:pt idx="9957">
                  <c:v>63.856766</c:v>
                </c:pt>
                <c:pt idx="9958">
                  <c:v>-4.6527279999999998</c:v>
                </c:pt>
                <c:pt idx="9959">
                  <c:v>-96.090560999999994</c:v>
                </c:pt>
                <c:pt idx="9960">
                  <c:v>20.314927999999998</c:v>
                </c:pt>
                <c:pt idx="9961">
                  <c:v>-33.061745000000002</c:v>
                </c:pt>
                <c:pt idx="9962">
                  <c:v>38.977947</c:v>
                </c:pt>
                <c:pt idx="9963">
                  <c:v>-30.159132</c:v>
                </c:pt>
                <c:pt idx="9964">
                  <c:v>1.4256180000000001</c:v>
                </c:pt>
                <c:pt idx="9965">
                  <c:v>63.854252000000002</c:v>
                </c:pt>
                <c:pt idx="9966">
                  <c:v>30.002796</c:v>
                </c:pt>
                <c:pt idx="9967">
                  <c:v>-1.477198</c:v>
                </c:pt>
                <c:pt idx="9968">
                  <c:v>62.017822000000002</c:v>
                </c:pt>
                <c:pt idx="9969">
                  <c:v>27.055674</c:v>
                </c:pt>
                <c:pt idx="9970">
                  <c:v>-76.449402000000006</c:v>
                </c:pt>
                <c:pt idx="9971">
                  <c:v>26.290485</c:v>
                </c:pt>
                <c:pt idx="9972">
                  <c:v>38.224648000000002</c:v>
                </c:pt>
                <c:pt idx="9973">
                  <c:v>13.094106</c:v>
                </c:pt>
                <c:pt idx="9974">
                  <c:v>-21.480875000000001</c:v>
                </c:pt>
                <c:pt idx="9975">
                  <c:v>-47.543835000000001</c:v>
                </c:pt>
                <c:pt idx="9976">
                  <c:v>-127.166191</c:v>
                </c:pt>
                <c:pt idx="9977">
                  <c:v>-32.527698999999998</c:v>
                </c:pt>
                <c:pt idx="9978">
                  <c:v>60.937702000000002</c:v>
                </c:pt>
                <c:pt idx="9979">
                  <c:v>-34.209102999999999</c:v>
                </c:pt>
                <c:pt idx="9980">
                  <c:v>-38.60257</c:v>
                </c:pt>
                <c:pt idx="9981">
                  <c:v>56.783709999999999</c:v>
                </c:pt>
                <c:pt idx="9982">
                  <c:v>-29.189857</c:v>
                </c:pt>
                <c:pt idx="9983">
                  <c:v>-81.222678999999999</c:v>
                </c:pt>
                <c:pt idx="9984">
                  <c:v>-40.319144999999999</c:v>
                </c:pt>
                <c:pt idx="9985">
                  <c:v>25.028262999999999</c:v>
                </c:pt>
                <c:pt idx="9986">
                  <c:v>-3.7066539999999999</c:v>
                </c:pt>
                <c:pt idx="9987">
                  <c:v>42.571410999999998</c:v>
                </c:pt>
                <c:pt idx="9988">
                  <c:v>-17.296627000000001</c:v>
                </c:pt>
                <c:pt idx="9989">
                  <c:v>-64.859695000000002</c:v>
                </c:pt>
                <c:pt idx="9990">
                  <c:v>-84.899047999999993</c:v>
                </c:pt>
                <c:pt idx="9991">
                  <c:v>2.5463170000000002</c:v>
                </c:pt>
                <c:pt idx="9992">
                  <c:v>56.720959000000001</c:v>
                </c:pt>
                <c:pt idx="9993">
                  <c:v>55.636234000000002</c:v>
                </c:pt>
                <c:pt idx="9994">
                  <c:v>40.130398</c:v>
                </c:pt>
                <c:pt idx="9995">
                  <c:v>38.037388</c:v>
                </c:pt>
                <c:pt idx="9996">
                  <c:v>-96.864577999999995</c:v>
                </c:pt>
                <c:pt idx="9997">
                  <c:v>-12.750285</c:v>
                </c:pt>
                <c:pt idx="9998">
                  <c:v>-45.805194999999998</c:v>
                </c:pt>
                <c:pt idx="9999">
                  <c:v>-68.584114</c:v>
                </c:pt>
                <c:pt idx="10000">
                  <c:v>62.306679000000003</c:v>
                </c:pt>
                <c:pt idx="10001">
                  <c:v>-50.994526</c:v>
                </c:pt>
                <c:pt idx="10002">
                  <c:v>0.55864100000000005</c:v>
                </c:pt>
                <c:pt idx="10003">
                  <c:v>-73.787909999999997</c:v>
                </c:pt>
                <c:pt idx="10004">
                  <c:v>-0.90665200000000001</c:v>
                </c:pt>
                <c:pt idx="10005">
                  <c:v>91.316092999999995</c:v>
                </c:pt>
                <c:pt idx="10006">
                  <c:v>59.274712000000001</c:v>
                </c:pt>
                <c:pt idx="10007">
                  <c:v>54.498519999999999</c:v>
                </c:pt>
                <c:pt idx="10008">
                  <c:v>-52.977347999999999</c:v>
                </c:pt>
                <c:pt idx="10009">
                  <c:v>16.439965999999998</c:v>
                </c:pt>
                <c:pt idx="10010">
                  <c:v>66.971785999999994</c:v>
                </c:pt>
                <c:pt idx="10011">
                  <c:v>62.341437999999997</c:v>
                </c:pt>
                <c:pt idx="10012">
                  <c:v>-56.668377</c:v>
                </c:pt>
                <c:pt idx="10013">
                  <c:v>105.829666</c:v>
                </c:pt>
                <c:pt idx="10014">
                  <c:v>7.5670029999999997</c:v>
                </c:pt>
                <c:pt idx="10015">
                  <c:v>35.499648999999998</c:v>
                </c:pt>
                <c:pt idx="10016">
                  <c:v>40.667973000000003</c:v>
                </c:pt>
                <c:pt idx="10017">
                  <c:v>-29.969052999999999</c:v>
                </c:pt>
                <c:pt idx="10018">
                  <c:v>54.918964000000003</c:v>
                </c:pt>
                <c:pt idx="10019">
                  <c:v>-4.5888609999999996</c:v>
                </c:pt>
                <c:pt idx="10020">
                  <c:v>-11.666307</c:v>
                </c:pt>
                <c:pt idx="10021">
                  <c:v>76.971007999999998</c:v>
                </c:pt>
                <c:pt idx="10022">
                  <c:v>76.075783000000001</c:v>
                </c:pt>
                <c:pt idx="10023">
                  <c:v>30.680074999999999</c:v>
                </c:pt>
                <c:pt idx="10024">
                  <c:v>-46.632159999999999</c:v>
                </c:pt>
                <c:pt idx="10025">
                  <c:v>118.052238</c:v>
                </c:pt>
                <c:pt idx="10026">
                  <c:v>-7.5403039999999999</c:v>
                </c:pt>
                <c:pt idx="10027">
                  <c:v>-75.629859999999994</c:v>
                </c:pt>
                <c:pt idx="10028">
                  <c:v>99.485771</c:v>
                </c:pt>
                <c:pt idx="10029">
                  <c:v>-53.859146000000003</c:v>
                </c:pt>
                <c:pt idx="10030">
                  <c:v>-50.131447000000001</c:v>
                </c:pt>
                <c:pt idx="10031">
                  <c:v>49.923492000000003</c:v>
                </c:pt>
                <c:pt idx="10032">
                  <c:v>-1.1245130000000001</c:v>
                </c:pt>
                <c:pt idx="10033">
                  <c:v>24.686405000000001</c:v>
                </c:pt>
                <c:pt idx="10034">
                  <c:v>-30.917551</c:v>
                </c:pt>
                <c:pt idx="10035">
                  <c:v>-63.343570999999997</c:v>
                </c:pt>
                <c:pt idx="10036">
                  <c:v>146.06611599999999</c:v>
                </c:pt>
                <c:pt idx="10037">
                  <c:v>54.976170000000003</c:v>
                </c:pt>
                <c:pt idx="10038">
                  <c:v>-44.438811999999999</c:v>
                </c:pt>
                <c:pt idx="10039">
                  <c:v>-90.848534000000001</c:v>
                </c:pt>
                <c:pt idx="10040">
                  <c:v>-143.71525600000001</c:v>
                </c:pt>
                <c:pt idx="10041">
                  <c:v>13.030555</c:v>
                </c:pt>
                <c:pt idx="10042">
                  <c:v>115.516052</c:v>
                </c:pt>
                <c:pt idx="10043">
                  <c:v>-60.581862999999998</c:v>
                </c:pt>
                <c:pt idx="10044">
                  <c:v>-17.307480000000002</c:v>
                </c:pt>
                <c:pt idx="10045">
                  <c:v>-69.218704000000002</c:v>
                </c:pt>
                <c:pt idx="10046">
                  <c:v>91.071999000000005</c:v>
                </c:pt>
                <c:pt idx="10047">
                  <c:v>7.1649779999999996</c:v>
                </c:pt>
                <c:pt idx="10048">
                  <c:v>-52.675120999999997</c:v>
                </c:pt>
                <c:pt idx="10049">
                  <c:v>-75.844406000000006</c:v>
                </c:pt>
                <c:pt idx="10050">
                  <c:v>-81.773017999999993</c:v>
                </c:pt>
                <c:pt idx="10051">
                  <c:v>40.067055000000003</c:v>
                </c:pt>
                <c:pt idx="10052">
                  <c:v>-14.522605</c:v>
                </c:pt>
                <c:pt idx="10053">
                  <c:v>-127.26106299999999</c:v>
                </c:pt>
                <c:pt idx="10054">
                  <c:v>-16.60961</c:v>
                </c:pt>
                <c:pt idx="10055">
                  <c:v>28.766653000000002</c:v>
                </c:pt>
                <c:pt idx="10056">
                  <c:v>-24.899636999999998</c:v>
                </c:pt>
                <c:pt idx="10057">
                  <c:v>-6.5099600000000004</c:v>
                </c:pt>
                <c:pt idx="10058">
                  <c:v>-106.058769</c:v>
                </c:pt>
                <c:pt idx="10059">
                  <c:v>-50.779446</c:v>
                </c:pt>
                <c:pt idx="10060">
                  <c:v>23.609777000000001</c:v>
                </c:pt>
                <c:pt idx="10061">
                  <c:v>73.512962000000002</c:v>
                </c:pt>
                <c:pt idx="10062">
                  <c:v>19.000043999999999</c:v>
                </c:pt>
                <c:pt idx="10063">
                  <c:v>21.716971999999998</c:v>
                </c:pt>
                <c:pt idx="10064">
                  <c:v>40.151699000000001</c:v>
                </c:pt>
                <c:pt idx="10065">
                  <c:v>17.463072</c:v>
                </c:pt>
                <c:pt idx="10066">
                  <c:v>3.0077E-2</c:v>
                </c:pt>
                <c:pt idx="10067">
                  <c:v>14.164004</c:v>
                </c:pt>
                <c:pt idx="10068">
                  <c:v>29.746523</c:v>
                </c:pt>
                <c:pt idx="10069">
                  <c:v>-28.074755</c:v>
                </c:pt>
                <c:pt idx="10070">
                  <c:v>82.627082999999999</c:v>
                </c:pt>
                <c:pt idx="10071">
                  <c:v>25.826875999999999</c:v>
                </c:pt>
                <c:pt idx="10072">
                  <c:v>51.939255000000003</c:v>
                </c:pt>
                <c:pt idx="10073">
                  <c:v>31.734838</c:v>
                </c:pt>
                <c:pt idx="10074">
                  <c:v>-19.339046</c:v>
                </c:pt>
                <c:pt idx="10075">
                  <c:v>70.678985999999995</c:v>
                </c:pt>
                <c:pt idx="10076">
                  <c:v>28.195644000000001</c:v>
                </c:pt>
                <c:pt idx="10077">
                  <c:v>-23.797495000000001</c:v>
                </c:pt>
                <c:pt idx="10078">
                  <c:v>-65.647278</c:v>
                </c:pt>
                <c:pt idx="10079">
                  <c:v>-22.822351000000001</c:v>
                </c:pt>
                <c:pt idx="10080">
                  <c:v>58.845317999999999</c:v>
                </c:pt>
                <c:pt idx="10081">
                  <c:v>82.670303000000004</c:v>
                </c:pt>
                <c:pt idx="10082">
                  <c:v>52.621014000000002</c:v>
                </c:pt>
                <c:pt idx="10083">
                  <c:v>-28.128174000000001</c:v>
                </c:pt>
                <c:pt idx="10084">
                  <c:v>23.074862</c:v>
                </c:pt>
                <c:pt idx="10085">
                  <c:v>87.623810000000006</c:v>
                </c:pt>
                <c:pt idx="10086">
                  <c:v>78.318993000000006</c:v>
                </c:pt>
                <c:pt idx="10087">
                  <c:v>-1.2012640000000001</c:v>
                </c:pt>
                <c:pt idx="10088">
                  <c:v>13.337903000000001</c:v>
                </c:pt>
                <c:pt idx="10089">
                  <c:v>39.871746000000002</c:v>
                </c:pt>
                <c:pt idx="10090">
                  <c:v>131.75178500000001</c:v>
                </c:pt>
                <c:pt idx="10091">
                  <c:v>67.833763000000005</c:v>
                </c:pt>
                <c:pt idx="10092">
                  <c:v>73.111037999999994</c:v>
                </c:pt>
                <c:pt idx="10093">
                  <c:v>94.836143000000007</c:v>
                </c:pt>
                <c:pt idx="10094">
                  <c:v>90.123008999999996</c:v>
                </c:pt>
                <c:pt idx="10095">
                  <c:v>-17.016290999999999</c:v>
                </c:pt>
                <c:pt idx="10096">
                  <c:v>54.436005000000002</c:v>
                </c:pt>
                <c:pt idx="10097">
                  <c:v>49.677222999999998</c:v>
                </c:pt>
                <c:pt idx="10098">
                  <c:v>29.698889000000001</c:v>
                </c:pt>
                <c:pt idx="10099">
                  <c:v>-107.231331</c:v>
                </c:pt>
                <c:pt idx="10100">
                  <c:v>-47.108513000000002</c:v>
                </c:pt>
                <c:pt idx="10101">
                  <c:v>27.339144000000001</c:v>
                </c:pt>
                <c:pt idx="10102">
                  <c:v>8.4885929999999998</c:v>
                </c:pt>
                <c:pt idx="10103">
                  <c:v>48.789867000000001</c:v>
                </c:pt>
                <c:pt idx="10104">
                  <c:v>157.70253</c:v>
                </c:pt>
                <c:pt idx="10105">
                  <c:v>33.990059000000002</c:v>
                </c:pt>
                <c:pt idx="10106">
                  <c:v>15.708523</c:v>
                </c:pt>
                <c:pt idx="10107">
                  <c:v>-77.944702000000007</c:v>
                </c:pt>
                <c:pt idx="10108">
                  <c:v>25.026114</c:v>
                </c:pt>
                <c:pt idx="10109">
                  <c:v>45.683739000000003</c:v>
                </c:pt>
                <c:pt idx="10110">
                  <c:v>98.343863999999996</c:v>
                </c:pt>
                <c:pt idx="10111">
                  <c:v>101.15376999999999</c:v>
                </c:pt>
                <c:pt idx="10112">
                  <c:v>118.341431</c:v>
                </c:pt>
                <c:pt idx="10113">
                  <c:v>-1.198869</c:v>
                </c:pt>
                <c:pt idx="10114">
                  <c:v>-76.687781999999999</c:v>
                </c:pt>
                <c:pt idx="10115">
                  <c:v>93.333861999999996</c:v>
                </c:pt>
                <c:pt idx="10116">
                  <c:v>15.967983</c:v>
                </c:pt>
                <c:pt idx="10117">
                  <c:v>211.29188500000001</c:v>
                </c:pt>
                <c:pt idx="10118">
                  <c:v>155.93573000000001</c:v>
                </c:pt>
                <c:pt idx="10119">
                  <c:v>17.983408000000001</c:v>
                </c:pt>
                <c:pt idx="10120">
                  <c:v>52.139645000000002</c:v>
                </c:pt>
                <c:pt idx="10121">
                  <c:v>32.139954000000003</c:v>
                </c:pt>
                <c:pt idx="10122">
                  <c:v>22.051020000000001</c:v>
                </c:pt>
                <c:pt idx="10123">
                  <c:v>-22.696328999999999</c:v>
                </c:pt>
                <c:pt idx="10124">
                  <c:v>-30.352609999999999</c:v>
                </c:pt>
                <c:pt idx="10125">
                  <c:v>-57.202159999999999</c:v>
                </c:pt>
                <c:pt idx="10126">
                  <c:v>41.010696000000003</c:v>
                </c:pt>
                <c:pt idx="10127">
                  <c:v>-24.789497000000001</c:v>
                </c:pt>
                <c:pt idx="10128">
                  <c:v>42.137093</c:v>
                </c:pt>
                <c:pt idx="10129">
                  <c:v>48.986538000000003</c:v>
                </c:pt>
                <c:pt idx="10130">
                  <c:v>155.00273100000001</c:v>
                </c:pt>
                <c:pt idx="10131">
                  <c:v>13.222771</c:v>
                </c:pt>
                <c:pt idx="10132">
                  <c:v>42.485542000000002</c:v>
                </c:pt>
                <c:pt idx="10133">
                  <c:v>-41.740746000000001</c:v>
                </c:pt>
                <c:pt idx="10134">
                  <c:v>-29.719776</c:v>
                </c:pt>
                <c:pt idx="10135">
                  <c:v>30.931259000000001</c:v>
                </c:pt>
                <c:pt idx="10136">
                  <c:v>-32.003447999999999</c:v>
                </c:pt>
                <c:pt idx="10137">
                  <c:v>-11.843553999999999</c:v>
                </c:pt>
                <c:pt idx="10138">
                  <c:v>5.8056539999999996</c:v>
                </c:pt>
                <c:pt idx="10139">
                  <c:v>97.780685000000005</c:v>
                </c:pt>
                <c:pt idx="10140">
                  <c:v>-29.020652999999999</c:v>
                </c:pt>
                <c:pt idx="10141">
                  <c:v>2.501417</c:v>
                </c:pt>
                <c:pt idx="10142">
                  <c:v>125.248734</c:v>
                </c:pt>
                <c:pt idx="10143">
                  <c:v>22.129318000000001</c:v>
                </c:pt>
                <c:pt idx="10144">
                  <c:v>93.296158000000005</c:v>
                </c:pt>
                <c:pt idx="10145">
                  <c:v>79.412773000000001</c:v>
                </c:pt>
                <c:pt idx="10146">
                  <c:v>-94.297195000000002</c:v>
                </c:pt>
                <c:pt idx="10147">
                  <c:v>-41.973712999999996</c:v>
                </c:pt>
                <c:pt idx="10148">
                  <c:v>116.4562</c:v>
                </c:pt>
                <c:pt idx="10149">
                  <c:v>-59.598911000000001</c:v>
                </c:pt>
                <c:pt idx="10150">
                  <c:v>50.256400999999997</c:v>
                </c:pt>
                <c:pt idx="10151">
                  <c:v>32.446869</c:v>
                </c:pt>
                <c:pt idx="10152">
                  <c:v>-7.7164450000000002</c:v>
                </c:pt>
                <c:pt idx="10153">
                  <c:v>-2.3089339999999998</c:v>
                </c:pt>
                <c:pt idx="10154">
                  <c:v>66.495918000000003</c:v>
                </c:pt>
                <c:pt idx="10155">
                  <c:v>-26.644417000000001</c:v>
                </c:pt>
                <c:pt idx="10156">
                  <c:v>-107.204407</c:v>
                </c:pt>
                <c:pt idx="10157">
                  <c:v>-7.1082869999999998</c:v>
                </c:pt>
                <c:pt idx="10158">
                  <c:v>83.739799000000005</c:v>
                </c:pt>
                <c:pt idx="10159">
                  <c:v>-14.628183999999999</c:v>
                </c:pt>
                <c:pt idx="10160">
                  <c:v>155.97018399999999</c:v>
                </c:pt>
                <c:pt idx="10161">
                  <c:v>25.530024000000001</c:v>
                </c:pt>
                <c:pt idx="10162">
                  <c:v>145.423721</c:v>
                </c:pt>
                <c:pt idx="10163">
                  <c:v>16.351693999999998</c:v>
                </c:pt>
                <c:pt idx="10164">
                  <c:v>137.08973700000001</c:v>
                </c:pt>
                <c:pt idx="10165">
                  <c:v>-147.94253499999999</c:v>
                </c:pt>
                <c:pt idx="10166">
                  <c:v>13.195537</c:v>
                </c:pt>
                <c:pt idx="10167">
                  <c:v>225.754639</c:v>
                </c:pt>
                <c:pt idx="10168">
                  <c:v>17.609379000000001</c:v>
                </c:pt>
                <c:pt idx="10169">
                  <c:v>79.420829999999995</c:v>
                </c:pt>
                <c:pt idx="10170">
                  <c:v>75.215462000000002</c:v>
                </c:pt>
                <c:pt idx="10171">
                  <c:v>8.8924299999999992</c:v>
                </c:pt>
                <c:pt idx="10172">
                  <c:v>-59.524185000000003</c:v>
                </c:pt>
                <c:pt idx="10173">
                  <c:v>-67.352692000000005</c:v>
                </c:pt>
                <c:pt idx="10174">
                  <c:v>-0.43142599999999998</c:v>
                </c:pt>
                <c:pt idx="10175">
                  <c:v>70.940567000000001</c:v>
                </c:pt>
                <c:pt idx="10176">
                  <c:v>155.37373400000001</c:v>
                </c:pt>
                <c:pt idx="10177">
                  <c:v>101.98136100000001</c:v>
                </c:pt>
                <c:pt idx="10178">
                  <c:v>39.552627999999999</c:v>
                </c:pt>
                <c:pt idx="10179">
                  <c:v>127.954269</c:v>
                </c:pt>
                <c:pt idx="10180">
                  <c:v>43.597152999999999</c:v>
                </c:pt>
                <c:pt idx="10181">
                  <c:v>62.841746999999998</c:v>
                </c:pt>
                <c:pt idx="10182">
                  <c:v>-0.47475299999999998</c:v>
                </c:pt>
                <c:pt idx="10183">
                  <c:v>31.958828</c:v>
                </c:pt>
                <c:pt idx="10184">
                  <c:v>-14.140814000000001</c:v>
                </c:pt>
                <c:pt idx="10185">
                  <c:v>14.663646</c:v>
                </c:pt>
                <c:pt idx="10186">
                  <c:v>43.620075</c:v>
                </c:pt>
                <c:pt idx="10187">
                  <c:v>-61.152962000000002</c:v>
                </c:pt>
                <c:pt idx="10188">
                  <c:v>68.619797000000005</c:v>
                </c:pt>
                <c:pt idx="10189">
                  <c:v>-42.627594000000002</c:v>
                </c:pt>
                <c:pt idx="10190">
                  <c:v>-83.688843000000006</c:v>
                </c:pt>
                <c:pt idx="10191">
                  <c:v>-32.790958000000003</c:v>
                </c:pt>
                <c:pt idx="10192">
                  <c:v>-13.824604000000001</c:v>
                </c:pt>
                <c:pt idx="10193">
                  <c:v>-75.302574000000007</c:v>
                </c:pt>
                <c:pt idx="10194">
                  <c:v>92.606216000000003</c:v>
                </c:pt>
                <c:pt idx="10195">
                  <c:v>-44.712437000000001</c:v>
                </c:pt>
                <c:pt idx="10196">
                  <c:v>-10.124928000000001</c:v>
                </c:pt>
                <c:pt idx="10197">
                  <c:v>79.275870999999995</c:v>
                </c:pt>
                <c:pt idx="10198">
                  <c:v>68.552100999999993</c:v>
                </c:pt>
                <c:pt idx="10199">
                  <c:v>13.632961</c:v>
                </c:pt>
                <c:pt idx="10200">
                  <c:v>-99.546279999999996</c:v>
                </c:pt>
                <c:pt idx="10201">
                  <c:v>7.5607620000000004</c:v>
                </c:pt>
                <c:pt idx="10202">
                  <c:v>126.972954</c:v>
                </c:pt>
                <c:pt idx="10203">
                  <c:v>76.419785000000005</c:v>
                </c:pt>
                <c:pt idx="10204">
                  <c:v>5.7218299999999997</c:v>
                </c:pt>
                <c:pt idx="10205">
                  <c:v>-48.285110000000003</c:v>
                </c:pt>
                <c:pt idx="10206">
                  <c:v>20.217898999999999</c:v>
                </c:pt>
                <c:pt idx="10207">
                  <c:v>-25.943209</c:v>
                </c:pt>
                <c:pt idx="10208">
                  <c:v>16.597649000000001</c:v>
                </c:pt>
                <c:pt idx="10209">
                  <c:v>117.737343</c:v>
                </c:pt>
                <c:pt idx="10210">
                  <c:v>77.906943999999996</c:v>
                </c:pt>
                <c:pt idx="10211">
                  <c:v>50.900283999999999</c:v>
                </c:pt>
                <c:pt idx="10212">
                  <c:v>15.424861999999999</c:v>
                </c:pt>
                <c:pt idx="10213">
                  <c:v>-13.938674000000001</c:v>
                </c:pt>
                <c:pt idx="10214">
                  <c:v>23.387098000000002</c:v>
                </c:pt>
                <c:pt idx="10215">
                  <c:v>70.365768000000003</c:v>
                </c:pt>
                <c:pt idx="10216">
                  <c:v>31.787459999999999</c:v>
                </c:pt>
                <c:pt idx="10217">
                  <c:v>-79.184928999999997</c:v>
                </c:pt>
                <c:pt idx="10218">
                  <c:v>-7.017245</c:v>
                </c:pt>
                <c:pt idx="10219">
                  <c:v>-84.428443999999999</c:v>
                </c:pt>
                <c:pt idx="10220">
                  <c:v>-77.032248999999993</c:v>
                </c:pt>
                <c:pt idx="10221">
                  <c:v>-54.391300000000001</c:v>
                </c:pt>
                <c:pt idx="10222">
                  <c:v>-24.087502000000001</c:v>
                </c:pt>
                <c:pt idx="10223">
                  <c:v>-29.631057999999999</c:v>
                </c:pt>
                <c:pt idx="10224">
                  <c:v>140.25351000000001</c:v>
                </c:pt>
                <c:pt idx="10225">
                  <c:v>71.466247999999993</c:v>
                </c:pt>
                <c:pt idx="10226">
                  <c:v>67.736534000000006</c:v>
                </c:pt>
                <c:pt idx="10227">
                  <c:v>76.010490000000004</c:v>
                </c:pt>
                <c:pt idx="10228">
                  <c:v>-127.443764</c:v>
                </c:pt>
                <c:pt idx="10229">
                  <c:v>22.819507999999999</c:v>
                </c:pt>
                <c:pt idx="10230">
                  <c:v>46.258094999999997</c:v>
                </c:pt>
                <c:pt idx="10231">
                  <c:v>167.22122200000001</c:v>
                </c:pt>
                <c:pt idx="10232">
                  <c:v>9.2646510000000006</c:v>
                </c:pt>
                <c:pt idx="10233">
                  <c:v>66.162064000000001</c:v>
                </c:pt>
                <c:pt idx="10234">
                  <c:v>40.566200000000002</c:v>
                </c:pt>
                <c:pt idx="10235">
                  <c:v>-20.730983999999999</c:v>
                </c:pt>
                <c:pt idx="10236">
                  <c:v>-64.208267000000006</c:v>
                </c:pt>
                <c:pt idx="10237">
                  <c:v>-51.213791000000001</c:v>
                </c:pt>
                <c:pt idx="10238">
                  <c:v>5.0106650000000004</c:v>
                </c:pt>
                <c:pt idx="10239">
                  <c:v>17.526717999999999</c:v>
                </c:pt>
                <c:pt idx="10240">
                  <c:v>-80.465889000000004</c:v>
                </c:pt>
                <c:pt idx="10241">
                  <c:v>-100.832336</c:v>
                </c:pt>
                <c:pt idx="10242">
                  <c:v>-67.180496000000005</c:v>
                </c:pt>
                <c:pt idx="10243">
                  <c:v>-10.716480000000001</c:v>
                </c:pt>
                <c:pt idx="10244">
                  <c:v>92.445625000000007</c:v>
                </c:pt>
                <c:pt idx="10245">
                  <c:v>-0.24576799999999999</c:v>
                </c:pt>
                <c:pt idx="10246">
                  <c:v>-94.503044000000003</c:v>
                </c:pt>
                <c:pt idx="10247">
                  <c:v>-42.083835999999998</c:v>
                </c:pt>
                <c:pt idx="10248">
                  <c:v>23.547827000000002</c:v>
                </c:pt>
                <c:pt idx="10249">
                  <c:v>8.3205910000000003</c:v>
                </c:pt>
                <c:pt idx="10250">
                  <c:v>-11.503655999999999</c:v>
                </c:pt>
                <c:pt idx="10251">
                  <c:v>-52.126807999999997</c:v>
                </c:pt>
                <c:pt idx="10252">
                  <c:v>-6.4892640000000004</c:v>
                </c:pt>
                <c:pt idx="10253">
                  <c:v>114.430374</c:v>
                </c:pt>
                <c:pt idx="10254">
                  <c:v>70.939330999999996</c:v>
                </c:pt>
                <c:pt idx="10255">
                  <c:v>-112.798523</c:v>
                </c:pt>
                <c:pt idx="10256">
                  <c:v>-86.212906000000004</c:v>
                </c:pt>
                <c:pt idx="10257">
                  <c:v>-20.204640999999999</c:v>
                </c:pt>
                <c:pt idx="10258">
                  <c:v>56.939453</c:v>
                </c:pt>
                <c:pt idx="10259">
                  <c:v>59.571381000000002</c:v>
                </c:pt>
                <c:pt idx="10260">
                  <c:v>-128.85075399999999</c:v>
                </c:pt>
                <c:pt idx="10261">
                  <c:v>-38.155681999999999</c:v>
                </c:pt>
                <c:pt idx="10262">
                  <c:v>31.454529000000001</c:v>
                </c:pt>
                <c:pt idx="10263">
                  <c:v>68.248901000000004</c:v>
                </c:pt>
                <c:pt idx="10264">
                  <c:v>-22.472342000000001</c:v>
                </c:pt>
                <c:pt idx="10265">
                  <c:v>34.588341</c:v>
                </c:pt>
                <c:pt idx="10266">
                  <c:v>120.45974699999999</c:v>
                </c:pt>
                <c:pt idx="10267">
                  <c:v>1.563205</c:v>
                </c:pt>
                <c:pt idx="10268">
                  <c:v>-45.124077</c:v>
                </c:pt>
                <c:pt idx="10269">
                  <c:v>66.533112000000003</c:v>
                </c:pt>
                <c:pt idx="10270">
                  <c:v>-66.133010999999996</c:v>
                </c:pt>
                <c:pt idx="10271">
                  <c:v>25.167871000000002</c:v>
                </c:pt>
                <c:pt idx="10272">
                  <c:v>8.1908399999999997</c:v>
                </c:pt>
                <c:pt idx="10273">
                  <c:v>42.328175000000002</c:v>
                </c:pt>
                <c:pt idx="10274">
                  <c:v>30.406697999999999</c:v>
                </c:pt>
                <c:pt idx="10275">
                  <c:v>-49.003104999999998</c:v>
                </c:pt>
                <c:pt idx="10276">
                  <c:v>-13.958704000000001</c:v>
                </c:pt>
                <c:pt idx="10277">
                  <c:v>-43.503349</c:v>
                </c:pt>
                <c:pt idx="10278">
                  <c:v>-62.880878000000003</c:v>
                </c:pt>
                <c:pt idx="10279">
                  <c:v>12.614796999999999</c:v>
                </c:pt>
                <c:pt idx="10280">
                  <c:v>109.11462400000001</c:v>
                </c:pt>
                <c:pt idx="10281">
                  <c:v>112.911652</c:v>
                </c:pt>
                <c:pt idx="10282">
                  <c:v>-10.70105</c:v>
                </c:pt>
                <c:pt idx="10283">
                  <c:v>-1.0048319999999999</c:v>
                </c:pt>
                <c:pt idx="10284">
                  <c:v>-56.177802999999997</c:v>
                </c:pt>
                <c:pt idx="10285">
                  <c:v>7.0648540000000004</c:v>
                </c:pt>
                <c:pt idx="10286">
                  <c:v>-101.559639</c:v>
                </c:pt>
                <c:pt idx="10287">
                  <c:v>16.790310000000002</c:v>
                </c:pt>
                <c:pt idx="10288">
                  <c:v>18.474330999999999</c:v>
                </c:pt>
                <c:pt idx="10289">
                  <c:v>137.25019800000001</c:v>
                </c:pt>
                <c:pt idx="10290">
                  <c:v>46.243797000000001</c:v>
                </c:pt>
                <c:pt idx="10291">
                  <c:v>128.96928399999999</c:v>
                </c:pt>
                <c:pt idx="10292">
                  <c:v>-30.787519</c:v>
                </c:pt>
                <c:pt idx="10293">
                  <c:v>47.125613999999999</c:v>
                </c:pt>
                <c:pt idx="10294">
                  <c:v>43.733822000000004</c:v>
                </c:pt>
                <c:pt idx="10295">
                  <c:v>34.369441999999999</c:v>
                </c:pt>
                <c:pt idx="10296">
                  <c:v>-37.615208000000003</c:v>
                </c:pt>
                <c:pt idx="10297">
                  <c:v>77.176475999999994</c:v>
                </c:pt>
                <c:pt idx="10298">
                  <c:v>-37.748142000000001</c:v>
                </c:pt>
                <c:pt idx="10299">
                  <c:v>48.263454000000003</c:v>
                </c:pt>
                <c:pt idx="10300">
                  <c:v>113.592583</c:v>
                </c:pt>
                <c:pt idx="10301">
                  <c:v>132.97859199999999</c:v>
                </c:pt>
                <c:pt idx="10302">
                  <c:v>20.486227</c:v>
                </c:pt>
                <c:pt idx="10303">
                  <c:v>-38.632145000000001</c:v>
                </c:pt>
                <c:pt idx="10304">
                  <c:v>-41.511822000000002</c:v>
                </c:pt>
                <c:pt idx="10305">
                  <c:v>59.345936000000002</c:v>
                </c:pt>
                <c:pt idx="10306">
                  <c:v>11.870767000000001</c:v>
                </c:pt>
                <c:pt idx="10307">
                  <c:v>1.4431830000000001</c:v>
                </c:pt>
                <c:pt idx="10308">
                  <c:v>153.63269</c:v>
                </c:pt>
                <c:pt idx="10309">
                  <c:v>46.283473999999998</c:v>
                </c:pt>
                <c:pt idx="10310">
                  <c:v>-44.978808999999998</c:v>
                </c:pt>
                <c:pt idx="10311">
                  <c:v>-12.130894</c:v>
                </c:pt>
                <c:pt idx="10312">
                  <c:v>45.639792999999997</c:v>
                </c:pt>
                <c:pt idx="10313">
                  <c:v>28.576124</c:v>
                </c:pt>
                <c:pt idx="10314">
                  <c:v>30.838799000000002</c:v>
                </c:pt>
                <c:pt idx="10315">
                  <c:v>22.873031999999998</c:v>
                </c:pt>
                <c:pt idx="10316">
                  <c:v>-20.322315</c:v>
                </c:pt>
                <c:pt idx="10317">
                  <c:v>-39.632942</c:v>
                </c:pt>
                <c:pt idx="10318">
                  <c:v>-28.588573</c:v>
                </c:pt>
                <c:pt idx="10319">
                  <c:v>66.981712000000002</c:v>
                </c:pt>
                <c:pt idx="10320">
                  <c:v>40.206974000000002</c:v>
                </c:pt>
                <c:pt idx="10321">
                  <c:v>-100.44193300000001</c:v>
                </c:pt>
                <c:pt idx="10322">
                  <c:v>40.845180999999997</c:v>
                </c:pt>
                <c:pt idx="10323">
                  <c:v>-48.102252999999997</c:v>
                </c:pt>
                <c:pt idx="10324">
                  <c:v>-44.596451000000002</c:v>
                </c:pt>
                <c:pt idx="10325">
                  <c:v>-91.439132999999998</c:v>
                </c:pt>
                <c:pt idx="10326">
                  <c:v>-99.423828</c:v>
                </c:pt>
                <c:pt idx="10327">
                  <c:v>104.036446</c:v>
                </c:pt>
                <c:pt idx="10328">
                  <c:v>38.556545</c:v>
                </c:pt>
                <c:pt idx="10329">
                  <c:v>-20.250969000000001</c:v>
                </c:pt>
                <c:pt idx="10330">
                  <c:v>-43.25676</c:v>
                </c:pt>
                <c:pt idx="10331">
                  <c:v>-65.001953</c:v>
                </c:pt>
                <c:pt idx="10332">
                  <c:v>13.077170000000001</c:v>
                </c:pt>
                <c:pt idx="10333">
                  <c:v>-18.103681999999999</c:v>
                </c:pt>
                <c:pt idx="10334">
                  <c:v>11.972364000000001</c:v>
                </c:pt>
                <c:pt idx="10335">
                  <c:v>55.125388999999998</c:v>
                </c:pt>
                <c:pt idx="10336">
                  <c:v>3.2807559999999998</c:v>
                </c:pt>
                <c:pt idx="10337">
                  <c:v>25.431463000000001</c:v>
                </c:pt>
                <c:pt idx="10338">
                  <c:v>-16.289256999999999</c:v>
                </c:pt>
                <c:pt idx="10339">
                  <c:v>-45.152881999999998</c:v>
                </c:pt>
                <c:pt idx="10340">
                  <c:v>-82.948646999999994</c:v>
                </c:pt>
                <c:pt idx="10341">
                  <c:v>-2.820316</c:v>
                </c:pt>
                <c:pt idx="10342">
                  <c:v>-4.32254</c:v>
                </c:pt>
                <c:pt idx="10343">
                  <c:v>37.874447000000004</c:v>
                </c:pt>
                <c:pt idx="10344">
                  <c:v>40.585380999999998</c:v>
                </c:pt>
                <c:pt idx="10345">
                  <c:v>-12.714656</c:v>
                </c:pt>
                <c:pt idx="10346">
                  <c:v>20.227547000000001</c:v>
                </c:pt>
                <c:pt idx="10347">
                  <c:v>-52.380802000000003</c:v>
                </c:pt>
                <c:pt idx="10348">
                  <c:v>-48.869391999999998</c:v>
                </c:pt>
                <c:pt idx="10349">
                  <c:v>93.290763999999996</c:v>
                </c:pt>
                <c:pt idx="10350">
                  <c:v>62.359295000000003</c:v>
                </c:pt>
                <c:pt idx="10351">
                  <c:v>85.809273000000005</c:v>
                </c:pt>
                <c:pt idx="10352">
                  <c:v>-17.138017999999999</c:v>
                </c:pt>
                <c:pt idx="10353">
                  <c:v>51.674689999999998</c:v>
                </c:pt>
                <c:pt idx="10354">
                  <c:v>14.230458</c:v>
                </c:pt>
                <c:pt idx="10355">
                  <c:v>59.776730000000001</c:v>
                </c:pt>
                <c:pt idx="10356">
                  <c:v>30.850100000000001</c:v>
                </c:pt>
                <c:pt idx="10357">
                  <c:v>-49.271754999999999</c:v>
                </c:pt>
                <c:pt idx="10358">
                  <c:v>-80.696326999999997</c:v>
                </c:pt>
                <c:pt idx="10359">
                  <c:v>-25.366844</c:v>
                </c:pt>
                <c:pt idx="10360">
                  <c:v>24.336300000000001</c:v>
                </c:pt>
                <c:pt idx="10361">
                  <c:v>38.693156999999999</c:v>
                </c:pt>
                <c:pt idx="10362">
                  <c:v>27.004072000000001</c:v>
                </c:pt>
                <c:pt idx="10363">
                  <c:v>65.840225000000004</c:v>
                </c:pt>
                <c:pt idx="10364">
                  <c:v>44.886935999999999</c:v>
                </c:pt>
                <c:pt idx="10365">
                  <c:v>184.61431899999999</c:v>
                </c:pt>
                <c:pt idx="10366">
                  <c:v>-60.512580999999997</c:v>
                </c:pt>
                <c:pt idx="10367">
                  <c:v>-21.356839999999998</c:v>
                </c:pt>
                <c:pt idx="10368">
                  <c:v>-128.17796300000001</c:v>
                </c:pt>
                <c:pt idx="10369">
                  <c:v>-83.608069999999998</c:v>
                </c:pt>
                <c:pt idx="10370">
                  <c:v>-67.230095000000006</c:v>
                </c:pt>
                <c:pt idx="10371">
                  <c:v>152.44702100000001</c:v>
                </c:pt>
                <c:pt idx="10372">
                  <c:v>-74.838181000000006</c:v>
                </c:pt>
                <c:pt idx="10373">
                  <c:v>-36.173676</c:v>
                </c:pt>
                <c:pt idx="10374">
                  <c:v>75.447356999999997</c:v>
                </c:pt>
                <c:pt idx="10375">
                  <c:v>29.375997999999999</c:v>
                </c:pt>
                <c:pt idx="10376">
                  <c:v>2.8792019999999998</c:v>
                </c:pt>
                <c:pt idx="10377">
                  <c:v>24.474160999999999</c:v>
                </c:pt>
                <c:pt idx="10378">
                  <c:v>114.26129899999999</c:v>
                </c:pt>
                <c:pt idx="10379">
                  <c:v>81.192535000000007</c:v>
                </c:pt>
                <c:pt idx="10380">
                  <c:v>-45.217357999999997</c:v>
                </c:pt>
                <c:pt idx="10381">
                  <c:v>-57.635993999999997</c:v>
                </c:pt>
                <c:pt idx="10382">
                  <c:v>-99.017966999999999</c:v>
                </c:pt>
                <c:pt idx="10383">
                  <c:v>69.381805</c:v>
                </c:pt>
                <c:pt idx="10384">
                  <c:v>-6.0957470000000002</c:v>
                </c:pt>
                <c:pt idx="10385">
                  <c:v>-8.3957370000000004</c:v>
                </c:pt>
                <c:pt idx="10386">
                  <c:v>-25.250682999999999</c:v>
                </c:pt>
                <c:pt idx="10387">
                  <c:v>26.058985</c:v>
                </c:pt>
                <c:pt idx="10388">
                  <c:v>-78.816719000000006</c:v>
                </c:pt>
                <c:pt idx="10389">
                  <c:v>61.035187000000001</c:v>
                </c:pt>
                <c:pt idx="10390">
                  <c:v>55.038673000000003</c:v>
                </c:pt>
                <c:pt idx="10391">
                  <c:v>-22.746946000000001</c:v>
                </c:pt>
                <c:pt idx="10392">
                  <c:v>58.428035999999999</c:v>
                </c:pt>
                <c:pt idx="10393">
                  <c:v>6.5067459999999997</c:v>
                </c:pt>
                <c:pt idx="10394">
                  <c:v>186.46672100000001</c:v>
                </c:pt>
                <c:pt idx="10395">
                  <c:v>142.77065999999999</c:v>
                </c:pt>
                <c:pt idx="10396">
                  <c:v>94.414649999999995</c:v>
                </c:pt>
                <c:pt idx="10397">
                  <c:v>-91.914017000000001</c:v>
                </c:pt>
                <c:pt idx="10398">
                  <c:v>87.828918000000002</c:v>
                </c:pt>
                <c:pt idx="10399">
                  <c:v>-158.752319</c:v>
                </c:pt>
                <c:pt idx="10400">
                  <c:v>-48.495013999999998</c:v>
                </c:pt>
                <c:pt idx="10401">
                  <c:v>-66.129874999999998</c:v>
                </c:pt>
                <c:pt idx="10402">
                  <c:v>-6.3390469999999999</c:v>
                </c:pt>
                <c:pt idx="10403">
                  <c:v>-98.145995999999997</c:v>
                </c:pt>
                <c:pt idx="10404">
                  <c:v>-28.084242</c:v>
                </c:pt>
                <c:pt idx="10405">
                  <c:v>7.4077210000000004</c:v>
                </c:pt>
                <c:pt idx="10406">
                  <c:v>-72.998230000000007</c:v>
                </c:pt>
                <c:pt idx="10407">
                  <c:v>28.825132</c:v>
                </c:pt>
                <c:pt idx="10408">
                  <c:v>2.0660050000000001</c:v>
                </c:pt>
                <c:pt idx="10409">
                  <c:v>46.995457000000002</c:v>
                </c:pt>
                <c:pt idx="10410">
                  <c:v>132.18493699999999</c:v>
                </c:pt>
                <c:pt idx="10411">
                  <c:v>72.990561999999997</c:v>
                </c:pt>
                <c:pt idx="10412">
                  <c:v>-145.758331</c:v>
                </c:pt>
                <c:pt idx="10413">
                  <c:v>56.337989999999998</c:v>
                </c:pt>
                <c:pt idx="10414">
                  <c:v>29.402403</c:v>
                </c:pt>
                <c:pt idx="10415">
                  <c:v>7.5669370000000002</c:v>
                </c:pt>
                <c:pt idx="10416">
                  <c:v>108.268181</c:v>
                </c:pt>
                <c:pt idx="10417">
                  <c:v>224.05491599999999</c:v>
                </c:pt>
                <c:pt idx="10418">
                  <c:v>-14.177035</c:v>
                </c:pt>
                <c:pt idx="10419">
                  <c:v>58.121547999999997</c:v>
                </c:pt>
                <c:pt idx="10420">
                  <c:v>45.978867000000001</c:v>
                </c:pt>
                <c:pt idx="10421">
                  <c:v>7.4021239999999997</c:v>
                </c:pt>
                <c:pt idx="10422">
                  <c:v>-1.98125</c:v>
                </c:pt>
                <c:pt idx="10423">
                  <c:v>-71.111168000000006</c:v>
                </c:pt>
                <c:pt idx="10424">
                  <c:v>52.444710000000001</c:v>
                </c:pt>
                <c:pt idx="10425">
                  <c:v>121.522102</c:v>
                </c:pt>
                <c:pt idx="10426">
                  <c:v>77.477562000000006</c:v>
                </c:pt>
                <c:pt idx="10427">
                  <c:v>9.3822120000000009</c:v>
                </c:pt>
                <c:pt idx="10428">
                  <c:v>49.553637999999999</c:v>
                </c:pt>
                <c:pt idx="10429">
                  <c:v>-0.75682400000000005</c:v>
                </c:pt>
                <c:pt idx="10430">
                  <c:v>-73.306610000000006</c:v>
                </c:pt>
                <c:pt idx="10431">
                  <c:v>15.460006</c:v>
                </c:pt>
                <c:pt idx="10432">
                  <c:v>-83.197013999999996</c:v>
                </c:pt>
                <c:pt idx="10433">
                  <c:v>-4.725034</c:v>
                </c:pt>
                <c:pt idx="10434">
                  <c:v>-28.576194999999998</c:v>
                </c:pt>
                <c:pt idx="10435">
                  <c:v>60.882064999999997</c:v>
                </c:pt>
                <c:pt idx="10436">
                  <c:v>-5.5428220000000001</c:v>
                </c:pt>
                <c:pt idx="10437">
                  <c:v>2.9945970000000002</c:v>
                </c:pt>
                <c:pt idx="10438">
                  <c:v>-50.896293999999997</c:v>
                </c:pt>
                <c:pt idx="10439">
                  <c:v>-30.213280000000001</c:v>
                </c:pt>
                <c:pt idx="10440">
                  <c:v>-99.206954999999994</c:v>
                </c:pt>
                <c:pt idx="10441">
                  <c:v>1.5583370000000001</c:v>
                </c:pt>
                <c:pt idx="10442">
                  <c:v>-21.260195</c:v>
                </c:pt>
                <c:pt idx="10443">
                  <c:v>119.83857</c:v>
                </c:pt>
                <c:pt idx="10444">
                  <c:v>31.346684</c:v>
                </c:pt>
                <c:pt idx="10445">
                  <c:v>-23.533072000000001</c:v>
                </c:pt>
                <c:pt idx="10446">
                  <c:v>31.426361</c:v>
                </c:pt>
                <c:pt idx="10447">
                  <c:v>-33.220509</c:v>
                </c:pt>
                <c:pt idx="10448">
                  <c:v>-15.320655</c:v>
                </c:pt>
                <c:pt idx="10449">
                  <c:v>-51.920113000000001</c:v>
                </c:pt>
                <c:pt idx="10450">
                  <c:v>42.228679999999997</c:v>
                </c:pt>
                <c:pt idx="10451">
                  <c:v>-6.6542859999999999</c:v>
                </c:pt>
                <c:pt idx="10452">
                  <c:v>5.2541460000000004</c:v>
                </c:pt>
                <c:pt idx="10453">
                  <c:v>-11.702392</c:v>
                </c:pt>
                <c:pt idx="10454">
                  <c:v>-21.099278999999999</c:v>
                </c:pt>
                <c:pt idx="10455">
                  <c:v>22.193846000000001</c:v>
                </c:pt>
                <c:pt idx="10456">
                  <c:v>91.789451999999997</c:v>
                </c:pt>
                <c:pt idx="10457">
                  <c:v>45.869728000000002</c:v>
                </c:pt>
                <c:pt idx="10458">
                  <c:v>35.898116999999999</c:v>
                </c:pt>
                <c:pt idx="10459">
                  <c:v>-17.331907000000001</c:v>
                </c:pt>
                <c:pt idx="10460">
                  <c:v>-44.099437999999999</c:v>
                </c:pt>
                <c:pt idx="10461">
                  <c:v>41.057490999999999</c:v>
                </c:pt>
                <c:pt idx="10462">
                  <c:v>-80.523544000000001</c:v>
                </c:pt>
                <c:pt idx="10463">
                  <c:v>33.933075000000002</c:v>
                </c:pt>
                <c:pt idx="10464">
                  <c:v>-17.115955</c:v>
                </c:pt>
                <c:pt idx="10465">
                  <c:v>-5.2007190000000003</c:v>
                </c:pt>
                <c:pt idx="10466">
                  <c:v>31.915317999999999</c:v>
                </c:pt>
                <c:pt idx="10467">
                  <c:v>-29.854178999999998</c:v>
                </c:pt>
                <c:pt idx="10468">
                  <c:v>-27.963636000000001</c:v>
                </c:pt>
                <c:pt idx="10469">
                  <c:v>18.000439</c:v>
                </c:pt>
                <c:pt idx="10470">
                  <c:v>-40.89526</c:v>
                </c:pt>
                <c:pt idx="10471">
                  <c:v>105.07530199999999</c:v>
                </c:pt>
                <c:pt idx="10472">
                  <c:v>37.825339999999997</c:v>
                </c:pt>
                <c:pt idx="10473">
                  <c:v>10.534770999999999</c:v>
                </c:pt>
                <c:pt idx="10474">
                  <c:v>-83.161308000000005</c:v>
                </c:pt>
                <c:pt idx="10475">
                  <c:v>-13.052849</c:v>
                </c:pt>
                <c:pt idx="10476">
                  <c:v>-45.337276000000003</c:v>
                </c:pt>
                <c:pt idx="10477">
                  <c:v>-95.852729999999994</c:v>
                </c:pt>
                <c:pt idx="10478">
                  <c:v>85.765906999999999</c:v>
                </c:pt>
                <c:pt idx="10479">
                  <c:v>220.09376499999999</c:v>
                </c:pt>
                <c:pt idx="10480">
                  <c:v>58.473919000000002</c:v>
                </c:pt>
                <c:pt idx="10481">
                  <c:v>-54.631186999999997</c:v>
                </c:pt>
                <c:pt idx="10482">
                  <c:v>37.197941</c:v>
                </c:pt>
                <c:pt idx="10483">
                  <c:v>73.651352000000003</c:v>
                </c:pt>
                <c:pt idx="10484">
                  <c:v>111.19085699999999</c:v>
                </c:pt>
                <c:pt idx="10485">
                  <c:v>66.090774999999994</c:v>
                </c:pt>
                <c:pt idx="10486">
                  <c:v>-5.1674660000000001</c:v>
                </c:pt>
                <c:pt idx="10487">
                  <c:v>-61.032349000000004</c:v>
                </c:pt>
                <c:pt idx="10488">
                  <c:v>-67.856575000000007</c:v>
                </c:pt>
                <c:pt idx="10489">
                  <c:v>-19.112418999999999</c:v>
                </c:pt>
                <c:pt idx="10490">
                  <c:v>74.588325999999995</c:v>
                </c:pt>
                <c:pt idx="10491">
                  <c:v>-11.224638000000001</c:v>
                </c:pt>
                <c:pt idx="10492">
                  <c:v>-43.790688000000003</c:v>
                </c:pt>
                <c:pt idx="10493">
                  <c:v>58.795681000000002</c:v>
                </c:pt>
                <c:pt idx="10494">
                  <c:v>161.333786</c:v>
                </c:pt>
                <c:pt idx="10495">
                  <c:v>23.477976000000002</c:v>
                </c:pt>
                <c:pt idx="10496">
                  <c:v>183.37844799999999</c:v>
                </c:pt>
                <c:pt idx="10497">
                  <c:v>116.831497</c:v>
                </c:pt>
                <c:pt idx="10498">
                  <c:v>-33.049743999999997</c:v>
                </c:pt>
                <c:pt idx="10499">
                  <c:v>-75.456862999999998</c:v>
                </c:pt>
                <c:pt idx="10500">
                  <c:v>129.15185500000001</c:v>
                </c:pt>
                <c:pt idx="10501">
                  <c:v>-81.913216000000006</c:v>
                </c:pt>
                <c:pt idx="10502">
                  <c:v>31.541627999999999</c:v>
                </c:pt>
                <c:pt idx="10503">
                  <c:v>-11.262748999999999</c:v>
                </c:pt>
                <c:pt idx="10504">
                  <c:v>-42.520209999999999</c:v>
                </c:pt>
                <c:pt idx="10505">
                  <c:v>-59.467162999999999</c:v>
                </c:pt>
                <c:pt idx="10506">
                  <c:v>57.602707000000002</c:v>
                </c:pt>
                <c:pt idx="10507">
                  <c:v>99.726806999999994</c:v>
                </c:pt>
                <c:pt idx="10508">
                  <c:v>18.609072000000001</c:v>
                </c:pt>
                <c:pt idx="10509">
                  <c:v>-107.983704</c:v>
                </c:pt>
                <c:pt idx="10510">
                  <c:v>-54.015694000000003</c:v>
                </c:pt>
                <c:pt idx="10511">
                  <c:v>-142.37072800000001</c:v>
                </c:pt>
                <c:pt idx="10512">
                  <c:v>25.001511000000001</c:v>
                </c:pt>
                <c:pt idx="10513">
                  <c:v>-49.315845000000003</c:v>
                </c:pt>
                <c:pt idx="10514">
                  <c:v>90.518676999999997</c:v>
                </c:pt>
                <c:pt idx="10515">
                  <c:v>-27.631342</c:v>
                </c:pt>
                <c:pt idx="10516">
                  <c:v>102.21803300000001</c:v>
                </c:pt>
                <c:pt idx="10517">
                  <c:v>19.605204000000001</c:v>
                </c:pt>
                <c:pt idx="10518">
                  <c:v>-73.270729000000003</c:v>
                </c:pt>
                <c:pt idx="10519">
                  <c:v>-26.343029000000001</c:v>
                </c:pt>
                <c:pt idx="10520">
                  <c:v>-107.825264</c:v>
                </c:pt>
                <c:pt idx="10521">
                  <c:v>46.877643999999997</c:v>
                </c:pt>
                <c:pt idx="10522">
                  <c:v>41.902316999999996</c:v>
                </c:pt>
                <c:pt idx="10523">
                  <c:v>180.38147000000001</c:v>
                </c:pt>
                <c:pt idx="10524">
                  <c:v>118.960114</c:v>
                </c:pt>
                <c:pt idx="10525">
                  <c:v>7.0707389999999997</c:v>
                </c:pt>
                <c:pt idx="10526">
                  <c:v>-18.101441999999999</c:v>
                </c:pt>
                <c:pt idx="10527">
                  <c:v>23.147779</c:v>
                </c:pt>
                <c:pt idx="10528">
                  <c:v>88.104904000000005</c:v>
                </c:pt>
                <c:pt idx="10529">
                  <c:v>38.238112999999998</c:v>
                </c:pt>
                <c:pt idx="10530">
                  <c:v>12.541426</c:v>
                </c:pt>
                <c:pt idx="10531">
                  <c:v>63.633011000000003</c:v>
                </c:pt>
                <c:pt idx="10532">
                  <c:v>104.23202499999999</c:v>
                </c:pt>
                <c:pt idx="10533">
                  <c:v>-19.275424999999998</c:v>
                </c:pt>
                <c:pt idx="10534">
                  <c:v>-48.133076000000003</c:v>
                </c:pt>
                <c:pt idx="10535">
                  <c:v>75.824600000000004</c:v>
                </c:pt>
                <c:pt idx="10536">
                  <c:v>-20.915562000000001</c:v>
                </c:pt>
                <c:pt idx="10537">
                  <c:v>44.720180999999997</c:v>
                </c:pt>
                <c:pt idx="10538">
                  <c:v>-88.494170999999994</c:v>
                </c:pt>
                <c:pt idx="10539">
                  <c:v>-53.295600999999998</c:v>
                </c:pt>
                <c:pt idx="10540">
                  <c:v>-68.873076999999995</c:v>
                </c:pt>
                <c:pt idx="10541">
                  <c:v>17.501439999999999</c:v>
                </c:pt>
                <c:pt idx="10542">
                  <c:v>-38.044772999999999</c:v>
                </c:pt>
                <c:pt idx="10543">
                  <c:v>-50.006439</c:v>
                </c:pt>
                <c:pt idx="10544">
                  <c:v>-27.459032000000001</c:v>
                </c:pt>
                <c:pt idx="10545">
                  <c:v>-20.065104000000002</c:v>
                </c:pt>
                <c:pt idx="10546">
                  <c:v>-63.312449999999998</c:v>
                </c:pt>
                <c:pt idx="10547">
                  <c:v>47.369793000000001</c:v>
                </c:pt>
                <c:pt idx="10548">
                  <c:v>17.072306000000001</c:v>
                </c:pt>
                <c:pt idx="10549">
                  <c:v>-117.907715</c:v>
                </c:pt>
                <c:pt idx="10550">
                  <c:v>-87.118317000000005</c:v>
                </c:pt>
                <c:pt idx="10551">
                  <c:v>-54.397590999999998</c:v>
                </c:pt>
                <c:pt idx="10552">
                  <c:v>22.729600999999999</c:v>
                </c:pt>
                <c:pt idx="10553">
                  <c:v>71.861153000000002</c:v>
                </c:pt>
                <c:pt idx="10554">
                  <c:v>-31.661453000000002</c:v>
                </c:pt>
                <c:pt idx="10555">
                  <c:v>60.932910999999997</c:v>
                </c:pt>
                <c:pt idx="10556">
                  <c:v>81.483528000000007</c:v>
                </c:pt>
                <c:pt idx="10557">
                  <c:v>18.829595999999999</c:v>
                </c:pt>
                <c:pt idx="10558">
                  <c:v>-67.312034999999995</c:v>
                </c:pt>
                <c:pt idx="10559">
                  <c:v>-95.581672999999995</c:v>
                </c:pt>
                <c:pt idx="10560">
                  <c:v>14.176634</c:v>
                </c:pt>
                <c:pt idx="10561">
                  <c:v>-56.274723000000002</c:v>
                </c:pt>
                <c:pt idx="10562">
                  <c:v>-27.151720000000001</c:v>
                </c:pt>
                <c:pt idx="10563">
                  <c:v>-50.241900999999999</c:v>
                </c:pt>
                <c:pt idx="10564">
                  <c:v>-143.07806400000001</c:v>
                </c:pt>
                <c:pt idx="10565">
                  <c:v>-62.510058999999998</c:v>
                </c:pt>
                <c:pt idx="10566">
                  <c:v>-102.575653</c:v>
                </c:pt>
                <c:pt idx="10567">
                  <c:v>-84.500777999999997</c:v>
                </c:pt>
                <c:pt idx="10568">
                  <c:v>-55.174706</c:v>
                </c:pt>
                <c:pt idx="10569">
                  <c:v>-112.308655</c:v>
                </c:pt>
                <c:pt idx="10570">
                  <c:v>-1.049256</c:v>
                </c:pt>
                <c:pt idx="10571">
                  <c:v>-50.360717999999999</c:v>
                </c:pt>
                <c:pt idx="10572">
                  <c:v>128.25285299999999</c:v>
                </c:pt>
                <c:pt idx="10573">
                  <c:v>109.853447</c:v>
                </c:pt>
                <c:pt idx="10574">
                  <c:v>111.59935</c:v>
                </c:pt>
                <c:pt idx="10575">
                  <c:v>81.210471999999996</c:v>
                </c:pt>
                <c:pt idx="10576">
                  <c:v>60.438670999999999</c:v>
                </c:pt>
                <c:pt idx="10577">
                  <c:v>-11.014887999999999</c:v>
                </c:pt>
                <c:pt idx="10578">
                  <c:v>61.249859000000001</c:v>
                </c:pt>
                <c:pt idx="10579">
                  <c:v>-11.782907</c:v>
                </c:pt>
                <c:pt idx="10580">
                  <c:v>-123.40572400000001</c:v>
                </c:pt>
                <c:pt idx="10581">
                  <c:v>-49.321911</c:v>
                </c:pt>
                <c:pt idx="10582">
                  <c:v>-61.368834999999997</c:v>
                </c:pt>
                <c:pt idx="10583">
                  <c:v>12.257961999999999</c:v>
                </c:pt>
                <c:pt idx="10584">
                  <c:v>-6.7808859999999997</c:v>
                </c:pt>
                <c:pt idx="10585">
                  <c:v>10.712668000000001</c:v>
                </c:pt>
                <c:pt idx="10586">
                  <c:v>-116.190254</c:v>
                </c:pt>
                <c:pt idx="10587">
                  <c:v>9.8640480000000004</c:v>
                </c:pt>
                <c:pt idx="10588">
                  <c:v>139.414413</c:v>
                </c:pt>
                <c:pt idx="10589">
                  <c:v>89.521507</c:v>
                </c:pt>
                <c:pt idx="10590">
                  <c:v>-22.241240000000001</c:v>
                </c:pt>
                <c:pt idx="10591">
                  <c:v>74.736762999999996</c:v>
                </c:pt>
                <c:pt idx="10592">
                  <c:v>-50.981727999999997</c:v>
                </c:pt>
                <c:pt idx="10593">
                  <c:v>2.2660230000000001</c:v>
                </c:pt>
                <c:pt idx="10594">
                  <c:v>16.241371000000001</c:v>
                </c:pt>
                <c:pt idx="10595">
                  <c:v>-14.134854000000001</c:v>
                </c:pt>
                <c:pt idx="10596">
                  <c:v>-28.295580000000001</c:v>
                </c:pt>
                <c:pt idx="10597">
                  <c:v>-5.5260879999999997</c:v>
                </c:pt>
                <c:pt idx="10598">
                  <c:v>117.166725</c:v>
                </c:pt>
                <c:pt idx="10599">
                  <c:v>83.977829</c:v>
                </c:pt>
                <c:pt idx="10600">
                  <c:v>91.649963</c:v>
                </c:pt>
                <c:pt idx="10601">
                  <c:v>29.812563000000001</c:v>
                </c:pt>
                <c:pt idx="10602">
                  <c:v>-61.899639000000001</c:v>
                </c:pt>
                <c:pt idx="10603">
                  <c:v>13.860466000000001</c:v>
                </c:pt>
                <c:pt idx="10604">
                  <c:v>-17.266908999999998</c:v>
                </c:pt>
                <c:pt idx="10605">
                  <c:v>-47.208205999999997</c:v>
                </c:pt>
                <c:pt idx="10606">
                  <c:v>29.387905</c:v>
                </c:pt>
                <c:pt idx="10607">
                  <c:v>-20.394321000000001</c:v>
                </c:pt>
                <c:pt idx="10608">
                  <c:v>70.351142999999993</c:v>
                </c:pt>
                <c:pt idx="10609">
                  <c:v>45.134276999999997</c:v>
                </c:pt>
                <c:pt idx="10610">
                  <c:v>40.373950999999998</c:v>
                </c:pt>
                <c:pt idx="10611">
                  <c:v>-37.818142000000002</c:v>
                </c:pt>
                <c:pt idx="10612">
                  <c:v>0.46191500000000002</c:v>
                </c:pt>
                <c:pt idx="10613">
                  <c:v>18.299177</c:v>
                </c:pt>
                <c:pt idx="10614">
                  <c:v>-2.832967</c:v>
                </c:pt>
                <c:pt idx="10615">
                  <c:v>-30.441051000000002</c:v>
                </c:pt>
                <c:pt idx="10616">
                  <c:v>28.996855</c:v>
                </c:pt>
                <c:pt idx="10617">
                  <c:v>-102.328987</c:v>
                </c:pt>
                <c:pt idx="10618">
                  <c:v>-41.836596999999998</c:v>
                </c:pt>
                <c:pt idx="10619">
                  <c:v>2.2119300000000002</c:v>
                </c:pt>
                <c:pt idx="10620">
                  <c:v>88.542259000000001</c:v>
                </c:pt>
                <c:pt idx="10621">
                  <c:v>94.481612999999996</c:v>
                </c:pt>
                <c:pt idx="10622">
                  <c:v>16.165749000000002</c:v>
                </c:pt>
                <c:pt idx="10623">
                  <c:v>98.044319000000002</c:v>
                </c:pt>
                <c:pt idx="10624">
                  <c:v>-3.7376529999999999</c:v>
                </c:pt>
                <c:pt idx="10625">
                  <c:v>15.879846000000001</c:v>
                </c:pt>
                <c:pt idx="10626">
                  <c:v>-26.771180999999999</c:v>
                </c:pt>
                <c:pt idx="10627">
                  <c:v>-120.343018</c:v>
                </c:pt>
                <c:pt idx="10628">
                  <c:v>-107.07858299999999</c:v>
                </c:pt>
                <c:pt idx="10629">
                  <c:v>-148.24319499999999</c:v>
                </c:pt>
                <c:pt idx="10630">
                  <c:v>-37.049900000000001</c:v>
                </c:pt>
                <c:pt idx="10631">
                  <c:v>-75.988472000000002</c:v>
                </c:pt>
                <c:pt idx="10632">
                  <c:v>-99.621337999999994</c:v>
                </c:pt>
                <c:pt idx="10633">
                  <c:v>-32.163612000000001</c:v>
                </c:pt>
                <c:pt idx="10634">
                  <c:v>-67.556022999999996</c:v>
                </c:pt>
                <c:pt idx="10635">
                  <c:v>-1.3288340000000001</c:v>
                </c:pt>
                <c:pt idx="10636">
                  <c:v>10.584348</c:v>
                </c:pt>
                <c:pt idx="10637">
                  <c:v>35.160259000000003</c:v>
                </c:pt>
                <c:pt idx="10638">
                  <c:v>43.719650000000001</c:v>
                </c:pt>
                <c:pt idx="10639">
                  <c:v>-50.947741999999998</c:v>
                </c:pt>
                <c:pt idx="10640">
                  <c:v>-58.431274000000002</c:v>
                </c:pt>
                <c:pt idx="10641">
                  <c:v>-18.088592999999999</c:v>
                </c:pt>
                <c:pt idx="10642">
                  <c:v>21.222754999999999</c:v>
                </c:pt>
                <c:pt idx="10643">
                  <c:v>-16.418355999999999</c:v>
                </c:pt>
                <c:pt idx="10644">
                  <c:v>21.452164</c:v>
                </c:pt>
                <c:pt idx="10645">
                  <c:v>21.169027</c:v>
                </c:pt>
                <c:pt idx="10646">
                  <c:v>-33.869751000000001</c:v>
                </c:pt>
                <c:pt idx="10647">
                  <c:v>-2.1511390000000001</c:v>
                </c:pt>
                <c:pt idx="10648">
                  <c:v>92.772223999999994</c:v>
                </c:pt>
                <c:pt idx="10649">
                  <c:v>30.778563999999999</c:v>
                </c:pt>
                <c:pt idx="10650">
                  <c:v>-38.903053</c:v>
                </c:pt>
                <c:pt idx="10651">
                  <c:v>48.159267</c:v>
                </c:pt>
                <c:pt idx="10652">
                  <c:v>70.764495999999994</c:v>
                </c:pt>
                <c:pt idx="10653">
                  <c:v>-3.7102469999999999</c:v>
                </c:pt>
                <c:pt idx="10654">
                  <c:v>-109.451233</c:v>
                </c:pt>
                <c:pt idx="10655">
                  <c:v>-39.756591999999998</c:v>
                </c:pt>
                <c:pt idx="10656">
                  <c:v>-6.5841289999999999</c:v>
                </c:pt>
                <c:pt idx="10657">
                  <c:v>-39.759487</c:v>
                </c:pt>
                <c:pt idx="10658">
                  <c:v>-72.611587999999998</c:v>
                </c:pt>
                <c:pt idx="10659">
                  <c:v>95.878676999999996</c:v>
                </c:pt>
                <c:pt idx="10660">
                  <c:v>-134.41769400000001</c:v>
                </c:pt>
                <c:pt idx="10661">
                  <c:v>78.188072000000005</c:v>
                </c:pt>
                <c:pt idx="10662">
                  <c:v>57.039470999999999</c:v>
                </c:pt>
                <c:pt idx="10663">
                  <c:v>19.826436999999999</c:v>
                </c:pt>
                <c:pt idx="10664">
                  <c:v>-7.9483740000000003</c:v>
                </c:pt>
                <c:pt idx="10665">
                  <c:v>10.474254</c:v>
                </c:pt>
                <c:pt idx="10666">
                  <c:v>-110.08549499999999</c:v>
                </c:pt>
                <c:pt idx="10667">
                  <c:v>-10.074861</c:v>
                </c:pt>
                <c:pt idx="10668">
                  <c:v>-12.914044000000001</c:v>
                </c:pt>
                <c:pt idx="10669">
                  <c:v>60.084499000000001</c:v>
                </c:pt>
                <c:pt idx="10670">
                  <c:v>-23.441262999999999</c:v>
                </c:pt>
                <c:pt idx="10671">
                  <c:v>23.229973000000001</c:v>
                </c:pt>
                <c:pt idx="10672">
                  <c:v>29.282727999999999</c:v>
                </c:pt>
                <c:pt idx="10673">
                  <c:v>43.498581000000001</c:v>
                </c:pt>
                <c:pt idx="10674">
                  <c:v>33.073360000000001</c:v>
                </c:pt>
                <c:pt idx="10675">
                  <c:v>-72.915688000000003</c:v>
                </c:pt>
                <c:pt idx="10676">
                  <c:v>24.106665</c:v>
                </c:pt>
                <c:pt idx="10677">
                  <c:v>64.219855999999993</c:v>
                </c:pt>
                <c:pt idx="10678">
                  <c:v>-82.503913999999995</c:v>
                </c:pt>
                <c:pt idx="10679">
                  <c:v>-54.330551</c:v>
                </c:pt>
                <c:pt idx="10680">
                  <c:v>65.837967000000006</c:v>
                </c:pt>
                <c:pt idx="10681">
                  <c:v>32.840187</c:v>
                </c:pt>
                <c:pt idx="10682">
                  <c:v>32.801181999999997</c:v>
                </c:pt>
                <c:pt idx="10683">
                  <c:v>149.007645</c:v>
                </c:pt>
                <c:pt idx="10684">
                  <c:v>53.835579000000003</c:v>
                </c:pt>
                <c:pt idx="10685">
                  <c:v>-110.376045</c:v>
                </c:pt>
                <c:pt idx="10686">
                  <c:v>-46.678424999999997</c:v>
                </c:pt>
                <c:pt idx="10687">
                  <c:v>-69.261475000000004</c:v>
                </c:pt>
                <c:pt idx="10688">
                  <c:v>12.615726</c:v>
                </c:pt>
                <c:pt idx="10689">
                  <c:v>110.903183</c:v>
                </c:pt>
                <c:pt idx="10690">
                  <c:v>65.709723999999994</c:v>
                </c:pt>
                <c:pt idx="10691">
                  <c:v>134.37583900000001</c:v>
                </c:pt>
                <c:pt idx="10692">
                  <c:v>-76.317154000000002</c:v>
                </c:pt>
                <c:pt idx="10693">
                  <c:v>44.462097</c:v>
                </c:pt>
                <c:pt idx="10694">
                  <c:v>13.200613000000001</c:v>
                </c:pt>
                <c:pt idx="10695">
                  <c:v>56.962994000000002</c:v>
                </c:pt>
                <c:pt idx="10696">
                  <c:v>75.470909000000006</c:v>
                </c:pt>
                <c:pt idx="10697">
                  <c:v>110.997231</c:v>
                </c:pt>
                <c:pt idx="10698">
                  <c:v>-8.0584140000000009</c:v>
                </c:pt>
                <c:pt idx="10699">
                  <c:v>13.822331</c:v>
                </c:pt>
                <c:pt idx="10700">
                  <c:v>32.502032999999997</c:v>
                </c:pt>
                <c:pt idx="10701">
                  <c:v>44.268532</c:v>
                </c:pt>
                <c:pt idx="10702">
                  <c:v>-25.735787999999999</c:v>
                </c:pt>
                <c:pt idx="10703">
                  <c:v>94.944839000000002</c:v>
                </c:pt>
                <c:pt idx="10704">
                  <c:v>-39.681080000000001</c:v>
                </c:pt>
                <c:pt idx="10705">
                  <c:v>-1.7370460000000001</c:v>
                </c:pt>
                <c:pt idx="10706">
                  <c:v>32.376598000000001</c:v>
                </c:pt>
                <c:pt idx="10707">
                  <c:v>-17.708704000000001</c:v>
                </c:pt>
                <c:pt idx="10708">
                  <c:v>-160.78234900000001</c:v>
                </c:pt>
                <c:pt idx="10709">
                  <c:v>-69.813637</c:v>
                </c:pt>
                <c:pt idx="10710">
                  <c:v>80.232108999999994</c:v>
                </c:pt>
                <c:pt idx="10711">
                  <c:v>48.036591000000001</c:v>
                </c:pt>
                <c:pt idx="10712">
                  <c:v>70.394690999999995</c:v>
                </c:pt>
                <c:pt idx="10713">
                  <c:v>49.204853</c:v>
                </c:pt>
                <c:pt idx="10714">
                  <c:v>84.596908999999997</c:v>
                </c:pt>
                <c:pt idx="10715">
                  <c:v>0.64509099999999997</c:v>
                </c:pt>
                <c:pt idx="10716">
                  <c:v>-21.920521000000001</c:v>
                </c:pt>
                <c:pt idx="10717">
                  <c:v>-126.60234800000001</c:v>
                </c:pt>
                <c:pt idx="10718">
                  <c:v>-73.860839999999996</c:v>
                </c:pt>
                <c:pt idx="10719">
                  <c:v>-10.140321</c:v>
                </c:pt>
                <c:pt idx="10720">
                  <c:v>5.8033330000000003</c:v>
                </c:pt>
                <c:pt idx="10721">
                  <c:v>-19.482890999999999</c:v>
                </c:pt>
                <c:pt idx="10722">
                  <c:v>44.017631999999999</c:v>
                </c:pt>
                <c:pt idx="10723">
                  <c:v>-60.424328000000003</c:v>
                </c:pt>
                <c:pt idx="10724">
                  <c:v>-14.051159</c:v>
                </c:pt>
                <c:pt idx="10725">
                  <c:v>-69.521514999999994</c:v>
                </c:pt>
                <c:pt idx="10726">
                  <c:v>-84.372176999999994</c:v>
                </c:pt>
                <c:pt idx="10727">
                  <c:v>-34.342716000000003</c:v>
                </c:pt>
                <c:pt idx="10728">
                  <c:v>-92.387450999999999</c:v>
                </c:pt>
                <c:pt idx="10729">
                  <c:v>67.173621999999995</c:v>
                </c:pt>
                <c:pt idx="10730">
                  <c:v>131.00810200000001</c:v>
                </c:pt>
                <c:pt idx="10731">
                  <c:v>22.557129</c:v>
                </c:pt>
                <c:pt idx="10732">
                  <c:v>-15.7677</c:v>
                </c:pt>
                <c:pt idx="10733">
                  <c:v>-10.014564</c:v>
                </c:pt>
                <c:pt idx="10734">
                  <c:v>16.163188999999999</c:v>
                </c:pt>
                <c:pt idx="10735">
                  <c:v>-18.809232999999999</c:v>
                </c:pt>
                <c:pt idx="10736">
                  <c:v>-84.636032</c:v>
                </c:pt>
                <c:pt idx="10737">
                  <c:v>-22.560963000000001</c:v>
                </c:pt>
                <c:pt idx="10738">
                  <c:v>-56.351039999999998</c:v>
                </c:pt>
                <c:pt idx="10739">
                  <c:v>14.832051999999999</c:v>
                </c:pt>
                <c:pt idx="10740">
                  <c:v>26.937586</c:v>
                </c:pt>
                <c:pt idx="10741">
                  <c:v>57.872776000000002</c:v>
                </c:pt>
                <c:pt idx="10742">
                  <c:v>75.092879999999994</c:v>
                </c:pt>
                <c:pt idx="10743">
                  <c:v>62.697243</c:v>
                </c:pt>
                <c:pt idx="10744">
                  <c:v>-35.485168000000002</c:v>
                </c:pt>
                <c:pt idx="10745">
                  <c:v>-80.358825999999993</c:v>
                </c:pt>
                <c:pt idx="10746">
                  <c:v>-66.631530999999995</c:v>
                </c:pt>
                <c:pt idx="10747">
                  <c:v>-121.377403</c:v>
                </c:pt>
                <c:pt idx="10748">
                  <c:v>-40.418858</c:v>
                </c:pt>
                <c:pt idx="10749">
                  <c:v>-77.408225999999999</c:v>
                </c:pt>
                <c:pt idx="10750">
                  <c:v>40.289538999999998</c:v>
                </c:pt>
                <c:pt idx="10751">
                  <c:v>-47.330959</c:v>
                </c:pt>
                <c:pt idx="10752">
                  <c:v>-52.732399000000001</c:v>
                </c:pt>
                <c:pt idx="10753">
                  <c:v>37.714680000000001</c:v>
                </c:pt>
                <c:pt idx="10754">
                  <c:v>-31.994532</c:v>
                </c:pt>
                <c:pt idx="10755">
                  <c:v>18.648733</c:v>
                </c:pt>
                <c:pt idx="10756">
                  <c:v>53.729134000000002</c:v>
                </c:pt>
                <c:pt idx="10757">
                  <c:v>-38.473723999999997</c:v>
                </c:pt>
                <c:pt idx="10758">
                  <c:v>7.9410150000000002</c:v>
                </c:pt>
                <c:pt idx="10759">
                  <c:v>19.004826000000001</c:v>
                </c:pt>
                <c:pt idx="10760">
                  <c:v>-22.033770000000001</c:v>
                </c:pt>
                <c:pt idx="10761">
                  <c:v>19.984238000000001</c:v>
                </c:pt>
                <c:pt idx="10762">
                  <c:v>-13.776004</c:v>
                </c:pt>
                <c:pt idx="10763">
                  <c:v>-85.570235999999994</c:v>
                </c:pt>
                <c:pt idx="10764">
                  <c:v>-42.840744000000001</c:v>
                </c:pt>
                <c:pt idx="10765">
                  <c:v>-6.0589029999999999</c:v>
                </c:pt>
                <c:pt idx="10766">
                  <c:v>107.35657500000001</c:v>
                </c:pt>
                <c:pt idx="10767">
                  <c:v>13.9817</c:v>
                </c:pt>
                <c:pt idx="10768">
                  <c:v>-32.987273999999999</c:v>
                </c:pt>
                <c:pt idx="10769">
                  <c:v>-0.78078000000000003</c:v>
                </c:pt>
                <c:pt idx="10770">
                  <c:v>85.548919999999995</c:v>
                </c:pt>
                <c:pt idx="10771">
                  <c:v>23.247226999999999</c:v>
                </c:pt>
                <c:pt idx="10772">
                  <c:v>17.393404</c:v>
                </c:pt>
                <c:pt idx="10773">
                  <c:v>-145.63969399999999</c:v>
                </c:pt>
                <c:pt idx="10774">
                  <c:v>-11.960654999999999</c:v>
                </c:pt>
                <c:pt idx="10775">
                  <c:v>-44.179504000000001</c:v>
                </c:pt>
                <c:pt idx="10776">
                  <c:v>-43.560833000000002</c:v>
                </c:pt>
                <c:pt idx="10777">
                  <c:v>30.933826</c:v>
                </c:pt>
                <c:pt idx="10778">
                  <c:v>26.445596999999999</c:v>
                </c:pt>
                <c:pt idx="10779">
                  <c:v>20.841374999999999</c:v>
                </c:pt>
                <c:pt idx="10780">
                  <c:v>16.169467999999998</c:v>
                </c:pt>
                <c:pt idx="10781">
                  <c:v>42.507286000000001</c:v>
                </c:pt>
                <c:pt idx="10782">
                  <c:v>-97.417015000000006</c:v>
                </c:pt>
                <c:pt idx="10783">
                  <c:v>-8.578557</c:v>
                </c:pt>
                <c:pt idx="10784">
                  <c:v>-85.138382000000007</c:v>
                </c:pt>
                <c:pt idx="10785">
                  <c:v>-59.354191</c:v>
                </c:pt>
                <c:pt idx="10786">
                  <c:v>-44.711455999999998</c:v>
                </c:pt>
                <c:pt idx="10787">
                  <c:v>40.498806000000002</c:v>
                </c:pt>
                <c:pt idx="10788">
                  <c:v>-76.707465999999997</c:v>
                </c:pt>
                <c:pt idx="10789">
                  <c:v>-71.981246999999996</c:v>
                </c:pt>
                <c:pt idx="10790">
                  <c:v>47.291091999999999</c:v>
                </c:pt>
                <c:pt idx="10791">
                  <c:v>-7.2067620000000003</c:v>
                </c:pt>
                <c:pt idx="10792">
                  <c:v>-38.599201000000001</c:v>
                </c:pt>
                <c:pt idx="10793">
                  <c:v>108.56253100000001</c:v>
                </c:pt>
                <c:pt idx="10794">
                  <c:v>8.8197880000000008</c:v>
                </c:pt>
                <c:pt idx="10795">
                  <c:v>-41.177478999999998</c:v>
                </c:pt>
                <c:pt idx="10796">
                  <c:v>-36.525108000000003</c:v>
                </c:pt>
                <c:pt idx="10797">
                  <c:v>-44.387782999999999</c:v>
                </c:pt>
                <c:pt idx="10798">
                  <c:v>-14.404384</c:v>
                </c:pt>
                <c:pt idx="10799">
                  <c:v>-21.673846999999999</c:v>
                </c:pt>
                <c:pt idx="10800">
                  <c:v>19.478290999999999</c:v>
                </c:pt>
                <c:pt idx="10801">
                  <c:v>39.945770000000003</c:v>
                </c:pt>
                <c:pt idx="10802">
                  <c:v>82.091362000000004</c:v>
                </c:pt>
                <c:pt idx="10803">
                  <c:v>-64.583198999999993</c:v>
                </c:pt>
                <c:pt idx="10804">
                  <c:v>19.779726</c:v>
                </c:pt>
                <c:pt idx="10805">
                  <c:v>-6.2272169999999996</c:v>
                </c:pt>
                <c:pt idx="10806">
                  <c:v>39.411396000000003</c:v>
                </c:pt>
                <c:pt idx="10807">
                  <c:v>34.2286</c:v>
                </c:pt>
                <c:pt idx="10808">
                  <c:v>41.608269</c:v>
                </c:pt>
                <c:pt idx="10809">
                  <c:v>8.6916279999999997</c:v>
                </c:pt>
                <c:pt idx="10810">
                  <c:v>-2.4584820000000001</c:v>
                </c:pt>
                <c:pt idx="10811">
                  <c:v>-28.246229</c:v>
                </c:pt>
                <c:pt idx="10812">
                  <c:v>-75.881912</c:v>
                </c:pt>
                <c:pt idx="10813">
                  <c:v>-32.767100999999997</c:v>
                </c:pt>
                <c:pt idx="10814">
                  <c:v>-25.238323000000001</c:v>
                </c:pt>
                <c:pt idx="10815">
                  <c:v>-11.395910000000001</c:v>
                </c:pt>
                <c:pt idx="10816">
                  <c:v>87.058967999999993</c:v>
                </c:pt>
                <c:pt idx="10817">
                  <c:v>-41.463036000000002</c:v>
                </c:pt>
                <c:pt idx="10818">
                  <c:v>80.624854999999997</c:v>
                </c:pt>
                <c:pt idx="10819">
                  <c:v>-159.85183699999999</c:v>
                </c:pt>
                <c:pt idx="10820">
                  <c:v>-64.484367000000006</c:v>
                </c:pt>
                <c:pt idx="10821">
                  <c:v>47.843349000000003</c:v>
                </c:pt>
                <c:pt idx="10822">
                  <c:v>2.3789729999999998</c:v>
                </c:pt>
                <c:pt idx="10823">
                  <c:v>-24.487835</c:v>
                </c:pt>
                <c:pt idx="10824">
                  <c:v>-37.512089000000003</c:v>
                </c:pt>
                <c:pt idx="10825">
                  <c:v>48.260776999999997</c:v>
                </c:pt>
                <c:pt idx="10826">
                  <c:v>-128.52796900000001</c:v>
                </c:pt>
                <c:pt idx="10827">
                  <c:v>-81.580771999999996</c:v>
                </c:pt>
                <c:pt idx="10828">
                  <c:v>-85.875625999999997</c:v>
                </c:pt>
                <c:pt idx="10829">
                  <c:v>35.751907000000003</c:v>
                </c:pt>
                <c:pt idx="10830">
                  <c:v>42.654784999999997</c:v>
                </c:pt>
                <c:pt idx="10831">
                  <c:v>-27.084620000000001</c:v>
                </c:pt>
                <c:pt idx="10832">
                  <c:v>-8.7216129999999996</c:v>
                </c:pt>
                <c:pt idx="10833">
                  <c:v>-53.398308</c:v>
                </c:pt>
                <c:pt idx="10834">
                  <c:v>6.0067779999999997</c:v>
                </c:pt>
                <c:pt idx="10835">
                  <c:v>57.962383000000003</c:v>
                </c:pt>
                <c:pt idx="10836">
                  <c:v>-45.304316999999998</c:v>
                </c:pt>
                <c:pt idx="10837">
                  <c:v>-4.114274</c:v>
                </c:pt>
                <c:pt idx="10838">
                  <c:v>77.068175999999994</c:v>
                </c:pt>
                <c:pt idx="10839">
                  <c:v>-156.933685</c:v>
                </c:pt>
                <c:pt idx="10840">
                  <c:v>-32.706501000000003</c:v>
                </c:pt>
                <c:pt idx="10841">
                  <c:v>-16.743483000000001</c:v>
                </c:pt>
                <c:pt idx="10842">
                  <c:v>-37.77364</c:v>
                </c:pt>
                <c:pt idx="10843">
                  <c:v>25.436831999999999</c:v>
                </c:pt>
                <c:pt idx="10844">
                  <c:v>-55.908248999999998</c:v>
                </c:pt>
                <c:pt idx="10845">
                  <c:v>24.555582000000001</c:v>
                </c:pt>
                <c:pt idx="10846">
                  <c:v>51.202086999999999</c:v>
                </c:pt>
                <c:pt idx="10847">
                  <c:v>107.157257</c:v>
                </c:pt>
                <c:pt idx="10848">
                  <c:v>13.225201999999999</c:v>
                </c:pt>
                <c:pt idx="10849">
                  <c:v>-38.243752000000001</c:v>
                </c:pt>
                <c:pt idx="10850">
                  <c:v>-31.275541</c:v>
                </c:pt>
                <c:pt idx="10851">
                  <c:v>144.32118199999999</c:v>
                </c:pt>
                <c:pt idx="10852">
                  <c:v>-39.368609999999997</c:v>
                </c:pt>
                <c:pt idx="10853">
                  <c:v>-86.535942000000006</c:v>
                </c:pt>
                <c:pt idx="10854">
                  <c:v>23.656918000000001</c:v>
                </c:pt>
                <c:pt idx="10855">
                  <c:v>91.964179999999999</c:v>
                </c:pt>
                <c:pt idx="10856">
                  <c:v>44.072941</c:v>
                </c:pt>
                <c:pt idx="10857">
                  <c:v>-85.857613000000001</c:v>
                </c:pt>
                <c:pt idx="10858">
                  <c:v>68.201751999999999</c:v>
                </c:pt>
                <c:pt idx="10859">
                  <c:v>104.911644</c:v>
                </c:pt>
                <c:pt idx="10860">
                  <c:v>83.007621999999998</c:v>
                </c:pt>
                <c:pt idx="10861">
                  <c:v>37.909702000000003</c:v>
                </c:pt>
                <c:pt idx="10862">
                  <c:v>85.970733999999993</c:v>
                </c:pt>
                <c:pt idx="10863">
                  <c:v>129.60902400000001</c:v>
                </c:pt>
                <c:pt idx="10864">
                  <c:v>60.780670000000001</c:v>
                </c:pt>
                <c:pt idx="10865">
                  <c:v>15.78688</c:v>
                </c:pt>
                <c:pt idx="10866">
                  <c:v>-41.964989000000003</c:v>
                </c:pt>
                <c:pt idx="10867">
                  <c:v>38.377403000000001</c:v>
                </c:pt>
                <c:pt idx="10868">
                  <c:v>-51.675910999999999</c:v>
                </c:pt>
                <c:pt idx="10869">
                  <c:v>-122.897308</c:v>
                </c:pt>
                <c:pt idx="10870">
                  <c:v>-0.87736400000000003</c:v>
                </c:pt>
                <c:pt idx="10871">
                  <c:v>-28.162227999999999</c:v>
                </c:pt>
                <c:pt idx="10872">
                  <c:v>96.864081999999996</c:v>
                </c:pt>
                <c:pt idx="10873">
                  <c:v>-21.6523</c:v>
                </c:pt>
                <c:pt idx="10874">
                  <c:v>32.538733999999998</c:v>
                </c:pt>
                <c:pt idx="10875">
                  <c:v>-22.173850999999999</c:v>
                </c:pt>
                <c:pt idx="10876">
                  <c:v>-30.787779</c:v>
                </c:pt>
                <c:pt idx="10877">
                  <c:v>-72.734061999999994</c:v>
                </c:pt>
                <c:pt idx="10878">
                  <c:v>-28.822531000000001</c:v>
                </c:pt>
                <c:pt idx="10879">
                  <c:v>-46.703758000000001</c:v>
                </c:pt>
                <c:pt idx="10880">
                  <c:v>97.374435000000005</c:v>
                </c:pt>
                <c:pt idx="10881">
                  <c:v>-124.091652</c:v>
                </c:pt>
                <c:pt idx="10882">
                  <c:v>-56.572612999999997</c:v>
                </c:pt>
                <c:pt idx="10883">
                  <c:v>0.85313600000000001</c:v>
                </c:pt>
                <c:pt idx="10884">
                  <c:v>-21.415495</c:v>
                </c:pt>
                <c:pt idx="10885">
                  <c:v>-81.593231000000003</c:v>
                </c:pt>
                <c:pt idx="10886">
                  <c:v>7.8566880000000001</c:v>
                </c:pt>
                <c:pt idx="10887">
                  <c:v>-14.773019</c:v>
                </c:pt>
                <c:pt idx="10888">
                  <c:v>76.572036999999995</c:v>
                </c:pt>
                <c:pt idx="10889">
                  <c:v>-61.190452999999998</c:v>
                </c:pt>
                <c:pt idx="10890">
                  <c:v>90.591255000000004</c:v>
                </c:pt>
                <c:pt idx="10891">
                  <c:v>-33.910477</c:v>
                </c:pt>
                <c:pt idx="10892">
                  <c:v>-127.236816</c:v>
                </c:pt>
                <c:pt idx="10893">
                  <c:v>-177.30014</c:v>
                </c:pt>
                <c:pt idx="10894">
                  <c:v>-82.210341999999997</c:v>
                </c:pt>
                <c:pt idx="10895">
                  <c:v>-10.969279999999999</c:v>
                </c:pt>
                <c:pt idx="10896">
                  <c:v>124.51004</c:v>
                </c:pt>
                <c:pt idx="10897">
                  <c:v>5.5402690000000003</c:v>
                </c:pt>
                <c:pt idx="10898">
                  <c:v>88.493385000000004</c:v>
                </c:pt>
                <c:pt idx="10899">
                  <c:v>36.929848</c:v>
                </c:pt>
                <c:pt idx="10900">
                  <c:v>105.031525</c:v>
                </c:pt>
                <c:pt idx="10901">
                  <c:v>134.62983700000001</c:v>
                </c:pt>
                <c:pt idx="10902">
                  <c:v>-86.615120000000005</c:v>
                </c:pt>
                <c:pt idx="10903">
                  <c:v>-126.429771</c:v>
                </c:pt>
                <c:pt idx="10904">
                  <c:v>-79.856819000000002</c:v>
                </c:pt>
                <c:pt idx="10905">
                  <c:v>-82.703629000000006</c:v>
                </c:pt>
                <c:pt idx="10906">
                  <c:v>-12.569905</c:v>
                </c:pt>
                <c:pt idx="10907">
                  <c:v>10.518049</c:v>
                </c:pt>
                <c:pt idx="10908">
                  <c:v>-0.70075900000000002</c:v>
                </c:pt>
                <c:pt idx="10909">
                  <c:v>21.717247</c:v>
                </c:pt>
                <c:pt idx="10910">
                  <c:v>87.928375000000003</c:v>
                </c:pt>
                <c:pt idx="10911">
                  <c:v>80.091697999999994</c:v>
                </c:pt>
                <c:pt idx="10912">
                  <c:v>-3.3362799999999999</c:v>
                </c:pt>
                <c:pt idx="10913">
                  <c:v>-23.507930999999999</c:v>
                </c:pt>
                <c:pt idx="10914">
                  <c:v>-73.437827999999996</c:v>
                </c:pt>
                <c:pt idx="10915">
                  <c:v>15.968731999999999</c:v>
                </c:pt>
                <c:pt idx="10916">
                  <c:v>20.991952999999999</c:v>
                </c:pt>
                <c:pt idx="10917">
                  <c:v>-99.618651999999997</c:v>
                </c:pt>
                <c:pt idx="10918">
                  <c:v>-129.615936</c:v>
                </c:pt>
                <c:pt idx="10919">
                  <c:v>178.10661300000001</c:v>
                </c:pt>
                <c:pt idx="10920">
                  <c:v>89.308479000000005</c:v>
                </c:pt>
                <c:pt idx="10921">
                  <c:v>39.685119999999998</c:v>
                </c:pt>
                <c:pt idx="10922">
                  <c:v>25.49633</c:v>
                </c:pt>
                <c:pt idx="10923">
                  <c:v>19.174258999999999</c:v>
                </c:pt>
                <c:pt idx="10924">
                  <c:v>39.227530999999999</c:v>
                </c:pt>
                <c:pt idx="10925">
                  <c:v>-71.488388</c:v>
                </c:pt>
                <c:pt idx="10926">
                  <c:v>-5.8859570000000003</c:v>
                </c:pt>
                <c:pt idx="10927">
                  <c:v>-107.944305</c:v>
                </c:pt>
                <c:pt idx="10928">
                  <c:v>-62.700744999999998</c:v>
                </c:pt>
                <c:pt idx="10929">
                  <c:v>13.82086</c:v>
                </c:pt>
                <c:pt idx="10930">
                  <c:v>59.036879999999996</c:v>
                </c:pt>
                <c:pt idx="10931">
                  <c:v>15.443488</c:v>
                </c:pt>
                <c:pt idx="10932">
                  <c:v>121.564545</c:v>
                </c:pt>
                <c:pt idx="10933">
                  <c:v>80.521384999999995</c:v>
                </c:pt>
                <c:pt idx="10934">
                  <c:v>-122.439804</c:v>
                </c:pt>
                <c:pt idx="10935">
                  <c:v>-108.876801</c:v>
                </c:pt>
                <c:pt idx="10936">
                  <c:v>-26.656089999999999</c:v>
                </c:pt>
                <c:pt idx="10937">
                  <c:v>26.886756999999999</c:v>
                </c:pt>
                <c:pt idx="10938">
                  <c:v>-16.858097000000001</c:v>
                </c:pt>
                <c:pt idx="10939">
                  <c:v>-118.572197</c:v>
                </c:pt>
                <c:pt idx="10940">
                  <c:v>71.890709000000001</c:v>
                </c:pt>
                <c:pt idx="10941">
                  <c:v>-64.467658999999998</c:v>
                </c:pt>
                <c:pt idx="10942">
                  <c:v>-107.108131</c:v>
                </c:pt>
                <c:pt idx="10943">
                  <c:v>35.758254999999998</c:v>
                </c:pt>
                <c:pt idx="10944">
                  <c:v>23.135614</c:v>
                </c:pt>
                <c:pt idx="10945">
                  <c:v>-7.6922470000000001</c:v>
                </c:pt>
                <c:pt idx="10946">
                  <c:v>-44.295628000000001</c:v>
                </c:pt>
                <c:pt idx="10947">
                  <c:v>-12.424607</c:v>
                </c:pt>
                <c:pt idx="10948">
                  <c:v>59.966358</c:v>
                </c:pt>
                <c:pt idx="10949">
                  <c:v>85.425933999999998</c:v>
                </c:pt>
                <c:pt idx="10950">
                  <c:v>31.866202999999999</c:v>
                </c:pt>
                <c:pt idx="10951">
                  <c:v>-4.291995</c:v>
                </c:pt>
                <c:pt idx="10952">
                  <c:v>-81.254883000000007</c:v>
                </c:pt>
                <c:pt idx="10953">
                  <c:v>-46.719219000000002</c:v>
                </c:pt>
                <c:pt idx="10954">
                  <c:v>-86.426238999999995</c:v>
                </c:pt>
                <c:pt idx="10955">
                  <c:v>-107.657684</c:v>
                </c:pt>
                <c:pt idx="10956">
                  <c:v>-22.326768999999999</c:v>
                </c:pt>
                <c:pt idx="10957">
                  <c:v>-21.124624000000001</c:v>
                </c:pt>
                <c:pt idx="10958">
                  <c:v>-121.60844400000001</c:v>
                </c:pt>
                <c:pt idx="10959">
                  <c:v>-60.222824000000003</c:v>
                </c:pt>
                <c:pt idx="10960">
                  <c:v>-15.389627000000001</c:v>
                </c:pt>
                <c:pt idx="10961">
                  <c:v>4.8541600000000003</c:v>
                </c:pt>
                <c:pt idx="10962">
                  <c:v>39.468243000000001</c:v>
                </c:pt>
                <c:pt idx="10963">
                  <c:v>-72.809432999999999</c:v>
                </c:pt>
                <c:pt idx="10964">
                  <c:v>29.424340999999998</c:v>
                </c:pt>
                <c:pt idx="10965">
                  <c:v>98.090705999999997</c:v>
                </c:pt>
                <c:pt idx="10966">
                  <c:v>22.256298000000001</c:v>
                </c:pt>
                <c:pt idx="10967">
                  <c:v>-88.647910999999993</c:v>
                </c:pt>
                <c:pt idx="10968">
                  <c:v>-54.046368000000001</c:v>
                </c:pt>
                <c:pt idx="10969">
                  <c:v>-96.946701000000004</c:v>
                </c:pt>
                <c:pt idx="10970">
                  <c:v>-26.108753</c:v>
                </c:pt>
                <c:pt idx="10971">
                  <c:v>-5.1292920000000004</c:v>
                </c:pt>
                <c:pt idx="10972">
                  <c:v>-59.220612000000003</c:v>
                </c:pt>
                <c:pt idx="10973">
                  <c:v>-102.025673</c:v>
                </c:pt>
                <c:pt idx="10974">
                  <c:v>-55.544860999999997</c:v>
                </c:pt>
                <c:pt idx="10975">
                  <c:v>-22.467333</c:v>
                </c:pt>
                <c:pt idx="10976">
                  <c:v>-94.199584999999999</c:v>
                </c:pt>
                <c:pt idx="10977">
                  <c:v>-7.5511439999999999</c:v>
                </c:pt>
                <c:pt idx="10978">
                  <c:v>-9.2689839999999997</c:v>
                </c:pt>
                <c:pt idx="10979">
                  <c:v>63.126849999999997</c:v>
                </c:pt>
                <c:pt idx="10980">
                  <c:v>-11.048182000000001</c:v>
                </c:pt>
                <c:pt idx="10981">
                  <c:v>29.391615000000002</c:v>
                </c:pt>
                <c:pt idx="10982">
                  <c:v>-38.047305999999999</c:v>
                </c:pt>
                <c:pt idx="10983">
                  <c:v>-5.405278</c:v>
                </c:pt>
                <c:pt idx="10984">
                  <c:v>91.722617999999997</c:v>
                </c:pt>
                <c:pt idx="10985">
                  <c:v>90.263458</c:v>
                </c:pt>
                <c:pt idx="10986">
                  <c:v>104.95296500000001</c:v>
                </c:pt>
                <c:pt idx="10987">
                  <c:v>-46.424377</c:v>
                </c:pt>
                <c:pt idx="10988">
                  <c:v>-124.660431</c:v>
                </c:pt>
                <c:pt idx="10989">
                  <c:v>-27.441739999999999</c:v>
                </c:pt>
                <c:pt idx="10990">
                  <c:v>26.22871</c:v>
                </c:pt>
                <c:pt idx="10991">
                  <c:v>-43.785961</c:v>
                </c:pt>
                <c:pt idx="10992">
                  <c:v>0.71066099999999999</c:v>
                </c:pt>
                <c:pt idx="10993">
                  <c:v>16.167674999999999</c:v>
                </c:pt>
                <c:pt idx="10994">
                  <c:v>6.9967610000000002</c:v>
                </c:pt>
                <c:pt idx="10995">
                  <c:v>8.2939080000000001</c:v>
                </c:pt>
                <c:pt idx="10996">
                  <c:v>-67.816886999999994</c:v>
                </c:pt>
                <c:pt idx="10997">
                  <c:v>18.551127999999999</c:v>
                </c:pt>
                <c:pt idx="10998">
                  <c:v>129.49568199999999</c:v>
                </c:pt>
                <c:pt idx="10999">
                  <c:v>-33.577953000000001</c:v>
                </c:pt>
                <c:pt idx="11000">
                  <c:v>-31.089846000000001</c:v>
                </c:pt>
                <c:pt idx="11001">
                  <c:v>-53.150340999999997</c:v>
                </c:pt>
                <c:pt idx="11002">
                  <c:v>24.905436000000002</c:v>
                </c:pt>
                <c:pt idx="11003">
                  <c:v>-15.439963000000001</c:v>
                </c:pt>
                <c:pt idx="11004">
                  <c:v>-30.477035999999998</c:v>
                </c:pt>
                <c:pt idx="11005">
                  <c:v>-14.760667</c:v>
                </c:pt>
                <c:pt idx="11006">
                  <c:v>-4.2026459999999997</c:v>
                </c:pt>
                <c:pt idx="11007">
                  <c:v>12.240138</c:v>
                </c:pt>
                <c:pt idx="11008">
                  <c:v>2.186483</c:v>
                </c:pt>
                <c:pt idx="11009">
                  <c:v>33.136012999999998</c:v>
                </c:pt>
                <c:pt idx="11010">
                  <c:v>30.381430000000002</c:v>
                </c:pt>
                <c:pt idx="11011">
                  <c:v>89.280838000000003</c:v>
                </c:pt>
                <c:pt idx="11012">
                  <c:v>-36.010834000000003</c:v>
                </c:pt>
                <c:pt idx="11013">
                  <c:v>-15.811334</c:v>
                </c:pt>
                <c:pt idx="11014">
                  <c:v>-135.07543899999999</c:v>
                </c:pt>
                <c:pt idx="11015">
                  <c:v>-115.950012</c:v>
                </c:pt>
                <c:pt idx="11016">
                  <c:v>-184.41726700000001</c:v>
                </c:pt>
                <c:pt idx="11017">
                  <c:v>-141.536179</c:v>
                </c:pt>
                <c:pt idx="11018">
                  <c:v>80.886702999999997</c:v>
                </c:pt>
                <c:pt idx="11019">
                  <c:v>28.591549000000001</c:v>
                </c:pt>
                <c:pt idx="11020">
                  <c:v>-9.1715750000000007</c:v>
                </c:pt>
                <c:pt idx="11021">
                  <c:v>68.999877999999995</c:v>
                </c:pt>
                <c:pt idx="11022">
                  <c:v>0.96822399999999997</c:v>
                </c:pt>
                <c:pt idx="11023">
                  <c:v>-48.798228999999999</c:v>
                </c:pt>
                <c:pt idx="11024">
                  <c:v>-55.226601000000002</c:v>
                </c:pt>
                <c:pt idx="11025">
                  <c:v>-4.5322579999999997</c:v>
                </c:pt>
                <c:pt idx="11026">
                  <c:v>-9.7886059999999997</c:v>
                </c:pt>
                <c:pt idx="11027">
                  <c:v>-125.18897200000001</c:v>
                </c:pt>
                <c:pt idx="11028">
                  <c:v>-131.443985</c:v>
                </c:pt>
                <c:pt idx="11029">
                  <c:v>-49.853713999999997</c:v>
                </c:pt>
                <c:pt idx="11030">
                  <c:v>-38.894267999999997</c:v>
                </c:pt>
                <c:pt idx="11031">
                  <c:v>-7.8028279999999999</c:v>
                </c:pt>
                <c:pt idx="11032">
                  <c:v>-30.483630999999999</c:v>
                </c:pt>
                <c:pt idx="11033">
                  <c:v>91.727371000000005</c:v>
                </c:pt>
                <c:pt idx="11034">
                  <c:v>11.853719</c:v>
                </c:pt>
                <c:pt idx="11035">
                  <c:v>34.296429000000003</c:v>
                </c:pt>
                <c:pt idx="11036">
                  <c:v>8.2637239999999998</c:v>
                </c:pt>
                <c:pt idx="11037">
                  <c:v>-98.244033999999999</c:v>
                </c:pt>
                <c:pt idx="11038">
                  <c:v>-84.822472000000005</c:v>
                </c:pt>
                <c:pt idx="11039">
                  <c:v>-67.676331000000005</c:v>
                </c:pt>
                <c:pt idx="11040">
                  <c:v>-96.394424000000001</c:v>
                </c:pt>
                <c:pt idx="11041">
                  <c:v>73.560760000000002</c:v>
                </c:pt>
                <c:pt idx="11042">
                  <c:v>-2.7419500000000001</c:v>
                </c:pt>
                <c:pt idx="11043">
                  <c:v>-96.438652000000005</c:v>
                </c:pt>
                <c:pt idx="11044">
                  <c:v>-15.208988</c:v>
                </c:pt>
                <c:pt idx="11045">
                  <c:v>-30.076447000000002</c:v>
                </c:pt>
                <c:pt idx="11046">
                  <c:v>-38.246284000000003</c:v>
                </c:pt>
                <c:pt idx="11047">
                  <c:v>-4.4683390000000003</c:v>
                </c:pt>
                <c:pt idx="11048">
                  <c:v>5.8994819999999999</c:v>
                </c:pt>
                <c:pt idx="11049">
                  <c:v>5.5846939999999998</c:v>
                </c:pt>
                <c:pt idx="11050">
                  <c:v>-21.452414999999998</c:v>
                </c:pt>
                <c:pt idx="11051">
                  <c:v>1.785865</c:v>
                </c:pt>
                <c:pt idx="11052">
                  <c:v>-52.282223000000002</c:v>
                </c:pt>
                <c:pt idx="11053">
                  <c:v>-32.700054000000002</c:v>
                </c:pt>
                <c:pt idx="11054">
                  <c:v>-163.35940600000001</c:v>
                </c:pt>
                <c:pt idx="11055">
                  <c:v>-3.16831</c:v>
                </c:pt>
                <c:pt idx="11056">
                  <c:v>8.1329910000000005</c:v>
                </c:pt>
                <c:pt idx="11057">
                  <c:v>-17.66292</c:v>
                </c:pt>
                <c:pt idx="11058">
                  <c:v>-68.246268999999998</c:v>
                </c:pt>
                <c:pt idx="11059">
                  <c:v>-43.397854000000002</c:v>
                </c:pt>
                <c:pt idx="11060">
                  <c:v>51.719867999999998</c:v>
                </c:pt>
                <c:pt idx="11061">
                  <c:v>-38.340603000000002</c:v>
                </c:pt>
                <c:pt idx="11062">
                  <c:v>-1.839159</c:v>
                </c:pt>
                <c:pt idx="11063">
                  <c:v>-56.869762000000001</c:v>
                </c:pt>
                <c:pt idx="11064">
                  <c:v>91.540497000000002</c:v>
                </c:pt>
                <c:pt idx="11065">
                  <c:v>60.296528000000002</c:v>
                </c:pt>
                <c:pt idx="11066">
                  <c:v>25.594725</c:v>
                </c:pt>
                <c:pt idx="11067">
                  <c:v>-101.953918</c:v>
                </c:pt>
                <c:pt idx="11068">
                  <c:v>-46.237434</c:v>
                </c:pt>
                <c:pt idx="11069">
                  <c:v>14.044636000000001</c:v>
                </c:pt>
                <c:pt idx="11070">
                  <c:v>-93.921913000000004</c:v>
                </c:pt>
                <c:pt idx="11071">
                  <c:v>128.84394800000001</c:v>
                </c:pt>
                <c:pt idx="11072">
                  <c:v>114.71680499999999</c:v>
                </c:pt>
                <c:pt idx="11073">
                  <c:v>77.684319000000002</c:v>
                </c:pt>
                <c:pt idx="11074">
                  <c:v>-123.156273</c:v>
                </c:pt>
                <c:pt idx="11075">
                  <c:v>-44.092154999999998</c:v>
                </c:pt>
                <c:pt idx="11076">
                  <c:v>-39.586421999999999</c:v>
                </c:pt>
                <c:pt idx="11077">
                  <c:v>-112.444992</c:v>
                </c:pt>
                <c:pt idx="11078">
                  <c:v>51.895175999999999</c:v>
                </c:pt>
                <c:pt idx="11079">
                  <c:v>38.734271999999997</c:v>
                </c:pt>
                <c:pt idx="11080">
                  <c:v>53.068683999999998</c:v>
                </c:pt>
                <c:pt idx="11081">
                  <c:v>-39.242896999999999</c:v>
                </c:pt>
                <c:pt idx="11082">
                  <c:v>108.716583</c:v>
                </c:pt>
                <c:pt idx="11083">
                  <c:v>-20.776934000000001</c:v>
                </c:pt>
                <c:pt idx="11084">
                  <c:v>-39.698642999999997</c:v>
                </c:pt>
                <c:pt idx="11085">
                  <c:v>-120.06780999999999</c:v>
                </c:pt>
                <c:pt idx="11086">
                  <c:v>-125.49884</c:v>
                </c:pt>
                <c:pt idx="11087">
                  <c:v>-33.448864</c:v>
                </c:pt>
                <c:pt idx="11088">
                  <c:v>-14.102902</c:v>
                </c:pt>
                <c:pt idx="11089">
                  <c:v>20.423242999999999</c:v>
                </c:pt>
                <c:pt idx="11090">
                  <c:v>17.020185000000001</c:v>
                </c:pt>
                <c:pt idx="11091">
                  <c:v>-31.059951999999999</c:v>
                </c:pt>
                <c:pt idx="11092">
                  <c:v>-39.176547999999997</c:v>
                </c:pt>
                <c:pt idx="11093">
                  <c:v>-45.770592000000001</c:v>
                </c:pt>
                <c:pt idx="11094">
                  <c:v>-32.956153999999998</c:v>
                </c:pt>
                <c:pt idx="11095">
                  <c:v>73.854477000000003</c:v>
                </c:pt>
                <c:pt idx="11096">
                  <c:v>61.970878999999996</c:v>
                </c:pt>
                <c:pt idx="11097">
                  <c:v>120.829933</c:v>
                </c:pt>
                <c:pt idx="11098">
                  <c:v>98.055160999999998</c:v>
                </c:pt>
                <c:pt idx="11099">
                  <c:v>-29.828377</c:v>
                </c:pt>
                <c:pt idx="11100">
                  <c:v>7.4123890000000001</c:v>
                </c:pt>
                <c:pt idx="11101">
                  <c:v>79.664199999999994</c:v>
                </c:pt>
                <c:pt idx="11102">
                  <c:v>-45.829738999999996</c:v>
                </c:pt>
                <c:pt idx="11103">
                  <c:v>-56.460636000000001</c:v>
                </c:pt>
                <c:pt idx="11104">
                  <c:v>-176.43592799999999</c:v>
                </c:pt>
                <c:pt idx="11105">
                  <c:v>-23.64743</c:v>
                </c:pt>
                <c:pt idx="11106">
                  <c:v>-12.347394</c:v>
                </c:pt>
                <c:pt idx="11107">
                  <c:v>-35.087558999999999</c:v>
                </c:pt>
                <c:pt idx="11108">
                  <c:v>127.045219</c:v>
                </c:pt>
                <c:pt idx="11109">
                  <c:v>69.495093999999995</c:v>
                </c:pt>
                <c:pt idx="11110">
                  <c:v>78.680481</c:v>
                </c:pt>
                <c:pt idx="11111">
                  <c:v>90.053055000000001</c:v>
                </c:pt>
                <c:pt idx="11112">
                  <c:v>204.373154</c:v>
                </c:pt>
                <c:pt idx="11113">
                  <c:v>46.320720999999999</c:v>
                </c:pt>
                <c:pt idx="11114">
                  <c:v>-76.001289</c:v>
                </c:pt>
                <c:pt idx="11115">
                  <c:v>-9.3346710000000002</c:v>
                </c:pt>
                <c:pt idx="11116">
                  <c:v>62.989882999999999</c:v>
                </c:pt>
                <c:pt idx="11117">
                  <c:v>61.593764999999998</c:v>
                </c:pt>
                <c:pt idx="11118">
                  <c:v>88.054610999999994</c:v>
                </c:pt>
                <c:pt idx="11119">
                  <c:v>77.585762000000003</c:v>
                </c:pt>
                <c:pt idx="11120">
                  <c:v>-13.787395</c:v>
                </c:pt>
                <c:pt idx="11121">
                  <c:v>-8.2120010000000008</c:v>
                </c:pt>
                <c:pt idx="11122">
                  <c:v>-126.727341</c:v>
                </c:pt>
                <c:pt idx="11123">
                  <c:v>0.70595799999999997</c:v>
                </c:pt>
                <c:pt idx="11124">
                  <c:v>58.746169999999999</c:v>
                </c:pt>
                <c:pt idx="11125">
                  <c:v>89.657570000000007</c:v>
                </c:pt>
                <c:pt idx="11126">
                  <c:v>-41.065365</c:v>
                </c:pt>
                <c:pt idx="11127">
                  <c:v>21.675011000000001</c:v>
                </c:pt>
                <c:pt idx="11128">
                  <c:v>-37.027602999999999</c:v>
                </c:pt>
                <c:pt idx="11129">
                  <c:v>-121.54969</c:v>
                </c:pt>
                <c:pt idx="11130">
                  <c:v>160.23159799999999</c:v>
                </c:pt>
                <c:pt idx="11131">
                  <c:v>80.416152999999994</c:v>
                </c:pt>
                <c:pt idx="11132">
                  <c:v>126.830673</c:v>
                </c:pt>
                <c:pt idx="11133">
                  <c:v>57.756762999999999</c:v>
                </c:pt>
                <c:pt idx="11134">
                  <c:v>56.443976999999997</c:v>
                </c:pt>
                <c:pt idx="11135">
                  <c:v>3.9921350000000002</c:v>
                </c:pt>
                <c:pt idx="11136">
                  <c:v>-79.032905999999997</c:v>
                </c:pt>
                <c:pt idx="11137">
                  <c:v>-77.811256</c:v>
                </c:pt>
                <c:pt idx="11138">
                  <c:v>25.046700999999999</c:v>
                </c:pt>
                <c:pt idx="11139">
                  <c:v>19.319033000000001</c:v>
                </c:pt>
                <c:pt idx="11140">
                  <c:v>68.030968000000001</c:v>
                </c:pt>
                <c:pt idx="11141">
                  <c:v>-19.824225999999999</c:v>
                </c:pt>
                <c:pt idx="11142">
                  <c:v>18.039045000000002</c:v>
                </c:pt>
                <c:pt idx="11143">
                  <c:v>-59.371357000000003</c:v>
                </c:pt>
                <c:pt idx="11144">
                  <c:v>-17.403231000000002</c:v>
                </c:pt>
                <c:pt idx="11145">
                  <c:v>26.642225</c:v>
                </c:pt>
                <c:pt idx="11146">
                  <c:v>-219.077744</c:v>
                </c:pt>
                <c:pt idx="11147">
                  <c:v>-66.313682999999997</c:v>
                </c:pt>
                <c:pt idx="11148">
                  <c:v>-41.733330000000002</c:v>
                </c:pt>
                <c:pt idx="11149">
                  <c:v>-96.208884999999995</c:v>
                </c:pt>
                <c:pt idx="11150">
                  <c:v>-7.0072429999999999</c:v>
                </c:pt>
                <c:pt idx="11151">
                  <c:v>40.561343999999998</c:v>
                </c:pt>
                <c:pt idx="11152">
                  <c:v>-120.08225299999999</c:v>
                </c:pt>
                <c:pt idx="11153">
                  <c:v>-178.28999300000001</c:v>
                </c:pt>
                <c:pt idx="11154">
                  <c:v>-51.234797999999998</c:v>
                </c:pt>
                <c:pt idx="11155">
                  <c:v>-30.949863000000001</c:v>
                </c:pt>
                <c:pt idx="11156">
                  <c:v>110.719002</c:v>
                </c:pt>
                <c:pt idx="11157">
                  <c:v>-10.751657</c:v>
                </c:pt>
                <c:pt idx="11158">
                  <c:v>-79.128829999999994</c:v>
                </c:pt>
                <c:pt idx="11159">
                  <c:v>31.920786</c:v>
                </c:pt>
                <c:pt idx="11160">
                  <c:v>19.489992000000001</c:v>
                </c:pt>
                <c:pt idx="11161">
                  <c:v>-85.891272999999998</c:v>
                </c:pt>
                <c:pt idx="11162">
                  <c:v>-31.520219999999998</c:v>
                </c:pt>
                <c:pt idx="11163">
                  <c:v>-36.587775999999998</c:v>
                </c:pt>
                <c:pt idx="11164">
                  <c:v>-32.984245000000001</c:v>
                </c:pt>
                <c:pt idx="11165">
                  <c:v>-20.705393000000001</c:v>
                </c:pt>
                <c:pt idx="11166">
                  <c:v>-63.096046000000001</c:v>
                </c:pt>
                <c:pt idx="11167">
                  <c:v>-77.374352000000002</c:v>
                </c:pt>
                <c:pt idx="11168">
                  <c:v>-32.178226000000002</c:v>
                </c:pt>
                <c:pt idx="11169">
                  <c:v>-24.467763999999999</c:v>
                </c:pt>
                <c:pt idx="11170">
                  <c:v>-49.307014000000002</c:v>
                </c:pt>
                <c:pt idx="11171">
                  <c:v>59.115608000000002</c:v>
                </c:pt>
                <c:pt idx="11172">
                  <c:v>53.264698000000003</c:v>
                </c:pt>
                <c:pt idx="11173">
                  <c:v>-56.939472000000002</c:v>
                </c:pt>
                <c:pt idx="11174">
                  <c:v>-97.260848999999993</c:v>
                </c:pt>
                <c:pt idx="11175">
                  <c:v>-10.669650000000001</c:v>
                </c:pt>
                <c:pt idx="11176">
                  <c:v>151.58677700000001</c:v>
                </c:pt>
                <c:pt idx="11177">
                  <c:v>21.066742000000001</c:v>
                </c:pt>
                <c:pt idx="11178">
                  <c:v>-46.324947000000002</c:v>
                </c:pt>
                <c:pt idx="11179">
                  <c:v>107.92047100000001</c:v>
                </c:pt>
                <c:pt idx="11180">
                  <c:v>5.563313</c:v>
                </c:pt>
                <c:pt idx="11181">
                  <c:v>4.0280259999999997</c:v>
                </c:pt>
                <c:pt idx="11182">
                  <c:v>88.924087999999998</c:v>
                </c:pt>
                <c:pt idx="11183">
                  <c:v>56.479301</c:v>
                </c:pt>
                <c:pt idx="11184">
                  <c:v>12.415582000000001</c:v>
                </c:pt>
                <c:pt idx="11185">
                  <c:v>-62.955039999999997</c:v>
                </c:pt>
                <c:pt idx="11186">
                  <c:v>-91.145477</c:v>
                </c:pt>
                <c:pt idx="11187">
                  <c:v>62.419215999999999</c:v>
                </c:pt>
                <c:pt idx="11188">
                  <c:v>114.888496</c:v>
                </c:pt>
                <c:pt idx="11189">
                  <c:v>137.08712800000001</c:v>
                </c:pt>
                <c:pt idx="11190">
                  <c:v>-30.61694</c:v>
                </c:pt>
                <c:pt idx="11191">
                  <c:v>-74.126411000000004</c:v>
                </c:pt>
                <c:pt idx="11192">
                  <c:v>-55.985866999999999</c:v>
                </c:pt>
                <c:pt idx="11193">
                  <c:v>19.795828</c:v>
                </c:pt>
                <c:pt idx="11194">
                  <c:v>35.679054000000001</c:v>
                </c:pt>
                <c:pt idx="11195">
                  <c:v>-20.464237000000001</c:v>
                </c:pt>
                <c:pt idx="11196">
                  <c:v>49.348166999999997</c:v>
                </c:pt>
                <c:pt idx="11197">
                  <c:v>-44.396988</c:v>
                </c:pt>
                <c:pt idx="11198">
                  <c:v>-22.010628000000001</c:v>
                </c:pt>
                <c:pt idx="11199">
                  <c:v>-30.142209999999999</c:v>
                </c:pt>
                <c:pt idx="11200">
                  <c:v>-39.831184</c:v>
                </c:pt>
                <c:pt idx="11201">
                  <c:v>-82.142646999999997</c:v>
                </c:pt>
                <c:pt idx="11202">
                  <c:v>36.090294</c:v>
                </c:pt>
                <c:pt idx="11203">
                  <c:v>138.00926200000001</c:v>
                </c:pt>
                <c:pt idx="11204">
                  <c:v>55.545020999999998</c:v>
                </c:pt>
                <c:pt idx="11205">
                  <c:v>32.964432000000002</c:v>
                </c:pt>
                <c:pt idx="11206">
                  <c:v>-19.449418999999999</c:v>
                </c:pt>
                <c:pt idx="11207">
                  <c:v>-110.86861399999999</c:v>
                </c:pt>
                <c:pt idx="11208">
                  <c:v>-46.687649</c:v>
                </c:pt>
                <c:pt idx="11209">
                  <c:v>-46.111153000000002</c:v>
                </c:pt>
                <c:pt idx="11210">
                  <c:v>-8.6296780000000002</c:v>
                </c:pt>
                <c:pt idx="11211">
                  <c:v>-27.295673000000001</c:v>
                </c:pt>
                <c:pt idx="11212">
                  <c:v>112.658958</c:v>
                </c:pt>
                <c:pt idx="11213">
                  <c:v>17.069658</c:v>
                </c:pt>
                <c:pt idx="11214">
                  <c:v>81.721992</c:v>
                </c:pt>
                <c:pt idx="11215">
                  <c:v>8.4854810000000001</c:v>
                </c:pt>
                <c:pt idx="11216">
                  <c:v>36.564082999999997</c:v>
                </c:pt>
                <c:pt idx="11217">
                  <c:v>5.521719</c:v>
                </c:pt>
                <c:pt idx="11218">
                  <c:v>-130.874313</c:v>
                </c:pt>
                <c:pt idx="11219">
                  <c:v>-47.674785999999997</c:v>
                </c:pt>
                <c:pt idx="11220">
                  <c:v>25.386099000000002</c:v>
                </c:pt>
                <c:pt idx="11221">
                  <c:v>12.123377</c:v>
                </c:pt>
                <c:pt idx="11222">
                  <c:v>53.179993000000003</c:v>
                </c:pt>
                <c:pt idx="11223">
                  <c:v>-48.203795999999997</c:v>
                </c:pt>
                <c:pt idx="11224">
                  <c:v>-78.720962999999998</c:v>
                </c:pt>
                <c:pt idx="11225">
                  <c:v>-114.86552399999999</c:v>
                </c:pt>
                <c:pt idx="11226">
                  <c:v>-58.485213999999999</c:v>
                </c:pt>
                <c:pt idx="11227">
                  <c:v>-12.850804</c:v>
                </c:pt>
                <c:pt idx="11228">
                  <c:v>17.420491999999999</c:v>
                </c:pt>
                <c:pt idx="11229">
                  <c:v>-114.19053599999999</c:v>
                </c:pt>
                <c:pt idx="11230">
                  <c:v>-15.086995999999999</c:v>
                </c:pt>
                <c:pt idx="11231">
                  <c:v>7.6228000000000004E-2</c:v>
                </c:pt>
                <c:pt idx="11232">
                  <c:v>3.142112</c:v>
                </c:pt>
                <c:pt idx="11233">
                  <c:v>61.566096999999999</c:v>
                </c:pt>
                <c:pt idx="11234">
                  <c:v>-47.895138000000003</c:v>
                </c:pt>
                <c:pt idx="11235">
                  <c:v>-34.137318</c:v>
                </c:pt>
                <c:pt idx="11236">
                  <c:v>-68.677086000000003</c:v>
                </c:pt>
                <c:pt idx="11237">
                  <c:v>-22.469570000000001</c:v>
                </c:pt>
                <c:pt idx="11238">
                  <c:v>-29.599691</c:v>
                </c:pt>
                <c:pt idx="11239">
                  <c:v>-33.127220000000001</c:v>
                </c:pt>
                <c:pt idx="11240">
                  <c:v>-70.888596000000007</c:v>
                </c:pt>
                <c:pt idx="11241">
                  <c:v>-20.878032999999999</c:v>
                </c:pt>
                <c:pt idx="11242">
                  <c:v>-3.476801</c:v>
                </c:pt>
                <c:pt idx="11243">
                  <c:v>-28.564529</c:v>
                </c:pt>
                <c:pt idx="11244">
                  <c:v>-30.456113999999999</c:v>
                </c:pt>
                <c:pt idx="11245">
                  <c:v>26.474941000000001</c:v>
                </c:pt>
                <c:pt idx="11246">
                  <c:v>102.40568500000001</c:v>
                </c:pt>
                <c:pt idx="11247">
                  <c:v>54.181221000000001</c:v>
                </c:pt>
                <c:pt idx="11248">
                  <c:v>63.964249000000002</c:v>
                </c:pt>
                <c:pt idx="11249">
                  <c:v>61.863705000000003</c:v>
                </c:pt>
                <c:pt idx="11250">
                  <c:v>89.793175000000005</c:v>
                </c:pt>
                <c:pt idx="11251">
                  <c:v>32.581425000000003</c:v>
                </c:pt>
                <c:pt idx="11252">
                  <c:v>63.753051999999997</c:v>
                </c:pt>
                <c:pt idx="11253">
                  <c:v>112.297112</c:v>
                </c:pt>
                <c:pt idx="11254">
                  <c:v>-62.117027</c:v>
                </c:pt>
                <c:pt idx="11255">
                  <c:v>-28.446401999999999</c:v>
                </c:pt>
                <c:pt idx="11256">
                  <c:v>122.597786</c:v>
                </c:pt>
                <c:pt idx="11257">
                  <c:v>136.32797199999999</c:v>
                </c:pt>
                <c:pt idx="11258">
                  <c:v>10.440578</c:v>
                </c:pt>
                <c:pt idx="11259">
                  <c:v>-20.276152</c:v>
                </c:pt>
                <c:pt idx="11260">
                  <c:v>-95.342124999999996</c:v>
                </c:pt>
                <c:pt idx="11261">
                  <c:v>43.703704999999999</c:v>
                </c:pt>
                <c:pt idx="11262">
                  <c:v>58.141559999999998</c:v>
                </c:pt>
                <c:pt idx="11263">
                  <c:v>102.75050400000001</c:v>
                </c:pt>
                <c:pt idx="11264">
                  <c:v>37.360863000000002</c:v>
                </c:pt>
                <c:pt idx="11265">
                  <c:v>92.352226000000002</c:v>
                </c:pt>
                <c:pt idx="11266">
                  <c:v>78.583281999999997</c:v>
                </c:pt>
                <c:pt idx="11267">
                  <c:v>5.6884040000000002</c:v>
                </c:pt>
                <c:pt idx="11268">
                  <c:v>-38.618526000000003</c:v>
                </c:pt>
                <c:pt idx="11269">
                  <c:v>44.229255999999999</c:v>
                </c:pt>
                <c:pt idx="11270">
                  <c:v>19.335812000000001</c:v>
                </c:pt>
                <c:pt idx="11271">
                  <c:v>67.635390999999998</c:v>
                </c:pt>
                <c:pt idx="11272">
                  <c:v>-23.680800999999999</c:v>
                </c:pt>
                <c:pt idx="11273">
                  <c:v>-15.452114</c:v>
                </c:pt>
                <c:pt idx="11274">
                  <c:v>-26.223966999999998</c:v>
                </c:pt>
                <c:pt idx="11275">
                  <c:v>65.118567999999996</c:v>
                </c:pt>
                <c:pt idx="11276">
                  <c:v>46.146973000000003</c:v>
                </c:pt>
                <c:pt idx="11277">
                  <c:v>-126.347588</c:v>
                </c:pt>
                <c:pt idx="11278">
                  <c:v>-218.76431299999999</c:v>
                </c:pt>
                <c:pt idx="11279">
                  <c:v>-129.55003400000001</c:v>
                </c:pt>
                <c:pt idx="11280">
                  <c:v>8.5591489999999997</c:v>
                </c:pt>
                <c:pt idx="11281">
                  <c:v>27.250139000000001</c:v>
                </c:pt>
                <c:pt idx="11282">
                  <c:v>87.317062000000007</c:v>
                </c:pt>
                <c:pt idx="11283">
                  <c:v>88.129165999999998</c:v>
                </c:pt>
                <c:pt idx="11284">
                  <c:v>2.6475330000000001</c:v>
                </c:pt>
                <c:pt idx="11285">
                  <c:v>-49.096423999999999</c:v>
                </c:pt>
                <c:pt idx="11286">
                  <c:v>-44.934330000000003</c:v>
                </c:pt>
                <c:pt idx="11287">
                  <c:v>27.804005</c:v>
                </c:pt>
                <c:pt idx="11288">
                  <c:v>34.016212000000003</c:v>
                </c:pt>
                <c:pt idx="11289">
                  <c:v>-79.137764000000004</c:v>
                </c:pt>
                <c:pt idx="11290">
                  <c:v>67.356116999999998</c:v>
                </c:pt>
                <c:pt idx="11291">
                  <c:v>152.52496300000001</c:v>
                </c:pt>
                <c:pt idx="11292">
                  <c:v>-29.062702000000002</c:v>
                </c:pt>
                <c:pt idx="11293">
                  <c:v>-4.7115479999999996</c:v>
                </c:pt>
                <c:pt idx="11294">
                  <c:v>28.698789999999999</c:v>
                </c:pt>
                <c:pt idx="11295">
                  <c:v>56.268391000000001</c:v>
                </c:pt>
                <c:pt idx="11296">
                  <c:v>109.03511</c:v>
                </c:pt>
                <c:pt idx="11297">
                  <c:v>58.888767000000001</c:v>
                </c:pt>
                <c:pt idx="11298">
                  <c:v>4.1517869999999997</c:v>
                </c:pt>
                <c:pt idx="11299">
                  <c:v>-84.217415000000003</c:v>
                </c:pt>
                <c:pt idx="11300">
                  <c:v>-33.685257</c:v>
                </c:pt>
                <c:pt idx="11301">
                  <c:v>-154.26776100000001</c:v>
                </c:pt>
                <c:pt idx="11302">
                  <c:v>-59.315520999999997</c:v>
                </c:pt>
                <c:pt idx="11303">
                  <c:v>-70.281357</c:v>
                </c:pt>
                <c:pt idx="11304">
                  <c:v>-14.525333</c:v>
                </c:pt>
                <c:pt idx="11305">
                  <c:v>-29.413665999999999</c:v>
                </c:pt>
                <c:pt idx="11306">
                  <c:v>-2.0567500000000001</c:v>
                </c:pt>
                <c:pt idx="11307">
                  <c:v>-18.704737000000002</c:v>
                </c:pt>
                <c:pt idx="11308">
                  <c:v>-62.632823999999999</c:v>
                </c:pt>
                <c:pt idx="11309">
                  <c:v>63.476128000000003</c:v>
                </c:pt>
                <c:pt idx="11310">
                  <c:v>-16.085433999999999</c:v>
                </c:pt>
                <c:pt idx="11311">
                  <c:v>-82.844559000000004</c:v>
                </c:pt>
                <c:pt idx="11312">
                  <c:v>-94.352348000000006</c:v>
                </c:pt>
                <c:pt idx="11313">
                  <c:v>-107.49337800000001</c:v>
                </c:pt>
                <c:pt idx="11314">
                  <c:v>-100.67941999999999</c:v>
                </c:pt>
                <c:pt idx="11315">
                  <c:v>-51.278790000000001</c:v>
                </c:pt>
                <c:pt idx="11316">
                  <c:v>47.303642000000004</c:v>
                </c:pt>
                <c:pt idx="11317">
                  <c:v>72.700348000000005</c:v>
                </c:pt>
                <c:pt idx="11318">
                  <c:v>36.6096</c:v>
                </c:pt>
                <c:pt idx="11319">
                  <c:v>-48.020187</c:v>
                </c:pt>
                <c:pt idx="11320">
                  <c:v>-70.880538999999999</c:v>
                </c:pt>
                <c:pt idx="11321">
                  <c:v>33.472462</c:v>
                </c:pt>
                <c:pt idx="11322">
                  <c:v>9.1576819999999994</c:v>
                </c:pt>
                <c:pt idx="11323">
                  <c:v>-14.530694</c:v>
                </c:pt>
                <c:pt idx="11324">
                  <c:v>64.683250000000001</c:v>
                </c:pt>
                <c:pt idx="11325">
                  <c:v>147.87226899999999</c:v>
                </c:pt>
                <c:pt idx="11326">
                  <c:v>141.211197</c:v>
                </c:pt>
                <c:pt idx="11327">
                  <c:v>21.322223999999999</c:v>
                </c:pt>
                <c:pt idx="11328">
                  <c:v>71.811638000000002</c:v>
                </c:pt>
                <c:pt idx="11329">
                  <c:v>-22.332668000000002</c:v>
                </c:pt>
                <c:pt idx="11330">
                  <c:v>-66.401236999999995</c:v>
                </c:pt>
                <c:pt idx="11331">
                  <c:v>-38.730083</c:v>
                </c:pt>
                <c:pt idx="11332">
                  <c:v>-12.894261999999999</c:v>
                </c:pt>
                <c:pt idx="11333">
                  <c:v>107.64061700000001</c:v>
                </c:pt>
                <c:pt idx="11334">
                  <c:v>75.010200999999995</c:v>
                </c:pt>
                <c:pt idx="11335">
                  <c:v>-32.198143000000002</c:v>
                </c:pt>
                <c:pt idx="11336">
                  <c:v>0.81731200000000004</c:v>
                </c:pt>
                <c:pt idx="11337">
                  <c:v>31.597238999999998</c:v>
                </c:pt>
                <c:pt idx="11338">
                  <c:v>-60.486049999999999</c:v>
                </c:pt>
                <c:pt idx="11339">
                  <c:v>-16.323136999999999</c:v>
                </c:pt>
                <c:pt idx="11340">
                  <c:v>42.396186999999998</c:v>
                </c:pt>
                <c:pt idx="11341">
                  <c:v>-8.3095890000000008</c:v>
                </c:pt>
                <c:pt idx="11342">
                  <c:v>-35.418872999999998</c:v>
                </c:pt>
                <c:pt idx="11343">
                  <c:v>-54.099499000000002</c:v>
                </c:pt>
                <c:pt idx="11344">
                  <c:v>10.113533</c:v>
                </c:pt>
                <c:pt idx="11345">
                  <c:v>4.2690190000000001</c:v>
                </c:pt>
                <c:pt idx="11346">
                  <c:v>-130.83711199999999</c:v>
                </c:pt>
                <c:pt idx="11347">
                  <c:v>-71.794524999999993</c:v>
                </c:pt>
                <c:pt idx="11348">
                  <c:v>-133.687546</c:v>
                </c:pt>
                <c:pt idx="11349">
                  <c:v>-1.1489039999999999</c:v>
                </c:pt>
                <c:pt idx="11350">
                  <c:v>36.140999000000001</c:v>
                </c:pt>
                <c:pt idx="11351">
                  <c:v>-101.712959</c:v>
                </c:pt>
                <c:pt idx="11352">
                  <c:v>-41.514668</c:v>
                </c:pt>
                <c:pt idx="11353">
                  <c:v>69.675895999999995</c:v>
                </c:pt>
                <c:pt idx="11354">
                  <c:v>125.001457</c:v>
                </c:pt>
                <c:pt idx="11355">
                  <c:v>63.474327000000002</c:v>
                </c:pt>
                <c:pt idx="11356">
                  <c:v>-98.940185999999997</c:v>
                </c:pt>
                <c:pt idx="11357">
                  <c:v>-23.406103000000002</c:v>
                </c:pt>
                <c:pt idx="11358">
                  <c:v>-55.817833</c:v>
                </c:pt>
                <c:pt idx="11359">
                  <c:v>12.259444999999999</c:v>
                </c:pt>
                <c:pt idx="11360">
                  <c:v>64.904060000000001</c:v>
                </c:pt>
                <c:pt idx="11361">
                  <c:v>28.809125999999999</c:v>
                </c:pt>
                <c:pt idx="11362">
                  <c:v>142.62973</c:v>
                </c:pt>
                <c:pt idx="11363">
                  <c:v>-186.14077800000001</c:v>
                </c:pt>
                <c:pt idx="11364">
                  <c:v>-18.363451000000001</c:v>
                </c:pt>
                <c:pt idx="11365">
                  <c:v>-70.292534000000003</c:v>
                </c:pt>
                <c:pt idx="11366">
                  <c:v>107.288589</c:v>
                </c:pt>
                <c:pt idx="11367">
                  <c:v>149.7724</c:v>
                </c:pt>
                <c:pt idx="11368">
                  <c:v>-47.249789999999997</c:v>
                </c:pt>
                <c:pt idx="11369">
                  <c:v>53.685519999999997</c:v>
                </c:pt>
                <c:pt idx="11370">
                  <c:v>61.185718999999999</c:v>
                </c:pt>
                <c:pt idx="11371">
                  <c:v>106.99250000000001</c:v>
                </c:pt>
                <c:pt idx="11372">
                  <c:v>11.183075000000001</c:v>
                </c:pt>
                <c:pt idx="11373">
                  <c:v>1.041326</c:v>
                </c:pt>
                <c:pt idx="11374">
                  <c:v>198.52723700000001</c:v>
                </c:pt>
                <c:pt idx="11375">
                  <c:v>-28.906829999999999</c:v>
                </c:pt>
                <c:pt idx="11376">
                  <c:v>16.503447000000001</c:v>
                </c:pt>
                <c:pt idx="11377">
                  <c:v>27.332464000000002</c:v>
                </c:pt>
                <c:pt idx="11378">
                  <c:v>47.996853000000002</c:v>
                </c:pt>
                <c:pt idx="11379">
                  <c:v>38.465983999999999</c:v>
                </c:pt>
                <c:pt idx="11380">
                  <c:v>6.9911370000000002</c:v>
                </c:pt>
                <c:pt idx="11381">
                  <c:v>3.0476930000000002</c:v>
                </c:pt>
                <c:pt idx="11382">
                  <c:v>-60.396332000000001</c:v>
                </c:pt>
                <c:pt idx="11383">
                  <c:v>29.783145999999999</c:v>
                </c:pt>
                <c:pt idx="11384">
                  <c:v>143.27912900000001</c:v>
                </c:pt>
                <c:pt idx="11385">
                  <c:v>44.225906000000002</c:v>
                </c:pt>
                <c:pt idx="11386">
                  <c:v>-55.951053999999999</c:v>
                </c:pt>
                <c:pt idx="11387">
                  <c:v>-8.5445740000000008</c:v>
                </c:pt>
                <c:pt idx="11388">
                  <c:v>66.521111000000005</c:v>
                </c:pt>
                <c:pt idx="11389">
                  <c:v>95.403892999999997</c:v>
                </c:pt>
                <c:pt idx="11390">
                  <c:v>115.936325</c:v>
                </c:pt>
                <c:pt idx="11391">
                  <c:v>-2.998081</c:v>
                </c:pt>
                <c:pt idx="11392">
                  <c:v>-21.088871000000001</c:v>
                </c:pt>
                <c:pt idx="11393">
                  <c:v>46.933230999999999</c:v>
                </c:pt>
                <c:pt idx="11394">
                  <c:v>-73.134521000000007</c:v>
                </c:pt>
                <c:pt idx="11395">
                  <c:v>73.284362999999999</c:v>
                </c:pt>
                <c:pt idx="11396">
                  <c:v>127.10591100000001</c:v>
                </c:pt>
                <c:pt idx="11397">
                  <c:v>-122.563271</c:v>
                </c:pt>
                <c:pt idx="11398">
                  <c:v>-39.818913000000002</c:v>
                </c:pt>
                <c:pt idx="11399">
                  <c:v>79.501441999999997</c:v>
                </c:pt>
                <c:pt idx="11400">
                  <c:v>-25.107004</c:v>
                </c:pt>
                <c:pt idx="11401">
                  <c:v>43.910666999999997</c:v>
                </c:pt>
                <c:pt idx="11402">
                  <c:v>-76.839195000000004</c:v>
                </c:pt>
                <c:pt idx="11403">
                  <c:v>-100.107185</c:v>
                </c:pt>
                <c:pt idx="11404">
                  <c:v>-38.469810000000003</c:v>
                </c:pt>
                <c:pt idx="11405">
                  <c:v>81.916450999999995</c:v>
                </c:pt>
                <c:pt idx="11406">
                  <c:v>-23.514194</c:v>
                </c:pt>
                <c:pt idx="11407">
                  <c:v>49.448391000000001</c:v>
                </c:pt>
                <c:pt idx="11408">
                  <c:v>38.022883999999998</c:v>
                </c:pt>
                <c:pt idx="11409">
                  <c:v>6.1581570000000001</c:v>
                </c:pt>
                <c:pt idx="11410">
                  <c:v>-17.643377000000001</c:v>
                </c:pt>
                <c:pt idx="11411">
                  <c:v>-89.589873999999995</c:v>
                </c:pt>
                <c:pt idx="11412">
                  <c:v>9.9982340000000001</c:v>
                </c:pt>
                <c:pt idx="11413">
                  <c:v>-3.4749460000000001</c:v>
                </c:pt>
                <c:pt idx="11414">
                  <c:v>134.59869399999999</c:v>
                </c:pt>
                <c:pt idx="11415">
                  <c:v>-27.000525</c:v>
                </c:pt>
                <c:pt idx="11416">
                  <c:v>48.516804</c:v>
                </c:pt>
                <c:pt idx="11417">
                  <c:v>-89.112183000000002</c:v>
                </c:pt>
                <c:pt idx="11418">
                  <c:v>-88.960869000000002</c:v>
                </c:pt>
                <c:pt idx="11419">
                  <c:v>-47.136532000000003</c:v>
                </c:pt>
                <c:pt idx="11420">
                  <c:v>23.707892999999999</c:v>
                </c:pt>
                <c:pt idx="11421">
                  <c:v>-102.239906</c:v>
                </c:pt>
                <c:pt idx="11422">
                  <c:v>-179.54864499999999</c:v>
                </c:pt>
                <c:pt idx="11423">
                  <c:v>-12.614967999999999</c:v>
                </c:pt>
                <c:pt idx="11424">
                  <c:v>45.699150000000003</c:v>
                </c:pt>
                <c:pt idx="11425">
                  <c:v>45.730224999999997</c:v>
                </c:pt>
                <c:pt idx="11426">
                  <c:v>104.995529</c:v>
                </c:pt>
                <c:pt idx="11427">
                  <c:v>-104.86235000000001</c:v>
                </c:pt>
                <c:pt idx="11428">
                  <c:v>1.4011499999999999</c:v>
                </c:pt>
                <c:pt idx="11429">
                  <c:v>65.017646999999997</c:v>
                </c:pt>
                <c:pt idx="11430">
                  <c:v>-9.0395070000000004</c:v>
                </c:pt>
                <c:pt idx="11431">
                  <c:v>4.2601110000000002</c:v>
                </c:pt>
                <c:pt idx="11432">
                  <c:v>-26.100491999999999</c:v>
                </c:pt>
                <c:pt idx="11433">
                  <c:v>-170.09983800000001</c:v>
                </c:pt>
                <c:pt idx="11434">
                  <c:v>-53.784934999999997</c:v>
                </c:pt>
                <c:pt idx="11435">
                  <c:v>-111.026611</c:v>
                </c:pt>
                <c:pt idx="11436">
                  <c:v>152.71315000000001</c:v>
                </c:pt>
                <c:pt idx="11437">
                  <c:v>-7.3578729999999997</c:v>
                </c:pt>
                <c:pt idx="11438">
                  <c:v>-66.773735000000002</c:v>
                </c:pt>
                <c:pt idx="11439">
                  <c:v>17.046171000000001</c:v>
                </c:pt>
                <c:pt idx="11440">
                  <c:v>-79.275604000000001</c:v>
                </c:pt>
                <c:pt idx="11441">
                  <c:v>-20.748232000000002</c:v>
                </c:pt>
                <c:pt idx="11442">
                  <c:v>-68.539658000000003</c:v>
                </c:pt>
                <c:pt idx="11443">
                  <c:v>-140.220551</c:v>
                </c:pt>
                <c:pt idx="11444">
                  <c:v>-155.51956200000001</c:v>
                </c:pt>
                <c:pt idx="11445">
                  <c:v>-17.018349000000001</c:v>
                </c:pt>
                <c:pt idx="11446">
                  <c:v>-148.92863500000001</c:v>
                </c:pt>
                <c:pt idx="11447">
                  <c:v>-32.061976999999999</c:v>
                </c:pt>
                <c:pt idx="11448">
                  <c:v>29.686792000000001</c:v>
                </c:pt>
                <c:pt idx="11449">
                  <c:v>-42.920914000000003</c:v>
                </c:pt>
                <c:pt idx="11450">
                  <c:v>60.056023000000003</c:v>
                </c:pt>
                <c:pt idx="11451">
                  <c:v>76.751784999999998</c:v>
                </c:pt>
                <c:pt idx="11452">
                  <c:v>-7.6053519999999999</c:v>
                </c:pt>
                <c:pt idx="11453">
                  <c:v>68.316627999999994</c:v>
                </c:pt>
                <c:pt idx="11454">
                  <c:v>-23.463297000000001</c:v>
                </c:pt>
                <c:pt idx="11455">
                  <c:v>-14.132944</c:v>
                </c:pt>
                <c:pt idx="11456">
                  <c:v>126.371407</c:v>
                </c:pt>
                <c:pt idx="11457">
                  <c:v>80.874435000000005</c:v>
                </c:pt>
                <c:pt idx="11458">
                  <c:v>-13.100899999999999</c:v>
                </c:pt>
                <c:pt idx="11459">
                  <c:v>1.4840409999999999</c:v>
                </c:pt>
                <c:pt idx="11460">
                  <c:v>-45.727454999999999</c:v>
                </c:pt>
                <c:pt idx="11461">
                  <c:v>94.387444000000002</c:v>
                </c:pt>
                <c:pt idx="11462">
                  <c:v>145.486862</c:v>
                </c:pt>
                <c:pt idx="11463">
                  <c:v>-21.319068999999999</c:v>
                </c:pt>
                <c:pt idx="11464">
                  <c:v>-76.195701999999997</c:v>
                </c:pt>
                <c:pt idx="11465">
                  <c:v>-72.686485000000005</c:v>
                </c:pt>
                <c:pt idx="11466">
                  <c:v>50.187370000000001</c:v>
                </c:pt>
                <c:pt idx="11467">
                  <c:v>-55.636482000000001</c:v>
                </c:pt>
                <c:pt idx="11468">
                  <c:v>-33.653511000000002</c:v>
                </c:pt>
                <c:pt idx="11469">
                  <c:v>-50.254928999999997</c:v>
                </c:pt>
                <c:pt idx="11470">
                  <c:v>124.520439</c:v>
                </c:pt>
                <c:pt idx="11471">
                  <c:v>-29.002068000000001</c:v>
                </c:pt>
                <c:pt idx="11472">
                  <c:v>-40.802993999999998</c:v>
                </c:pt>
                <c:pt idx="11473">
                  <c:v>-42.162235000000003</c:v>
                </c:pt>
                <c:pt idx="11474">
                  <c:v>-5.5826830000000003</c:v>
                </c:pt>
                <c:pt idx="11475">
                  <c:v>27.062265</c:v>
                </c:pt>
                <c:pt idx="11476">
                  <c:v>-135.536789</c:v>
                </c:pt>
                <c:pt idx="11477">
                  <c:v>30.147055000000002</c:v>
                </c:pt>
                <c:pt idx="11478">
                  <c:v>-0.13864599999999999</c:v>
                </c:pt>
                <c:pt idx="11479">
                  <c:v>-49.025222999999997</c:v>
                </c:pt>
                <c:pt idx="11480">
                  <c:v>24.210279</c:v>
                </c:pt>
                <c:pt idx="11481">
                  <c:v>-83.612380999999999</c:v>
                </c:pt>
                <c:pt idx="11482">
                  <c:v>-6.855645</c:v>
                </c:pt>
                <c:pt idx="11483">
                  <c:v>-36.524506000000002</c:v>
                </c:pt>
                <c:pt idx="11484">
                  <c:v>55.874392999999998</c:v>
                </c:pt>
                <c:pt idx="11485">
                  <c:v>-109.391533</c:v>
                </c:pt>
                <c:pt idx="11486">
                  <c:v>-71.999649000000005</c:v>
                </c:pt>
                <c:pt idx="11487">
                  <c:v>-50.994185999999999</c:v>
                </c:pt>
                <c:pt idx="11488">
                  <c:v>47.176276999999999</c:v>
                </c:pt>
                <c:pt idx="11489">
                  <c:v>25.550212999999999</c:v>
                </c:pt>
                <c:pt idx="11490">
                  <c:v>90.587097</c:v>
                </c:pt>
                <c:pt idx="11491">
                  <c:v>14.757738</c:v>
                </c:pt>
                <c:pt idx="11492">
                  <c:v>17.492733000000001</c:v>
                </c:pt>
                <c:pt idx="11493">
                  <c:v>-1.107159</c:v>
                </c:pt>
                <c:pt idx="11494">
                  <c:v>-49.743304999999999</c:v>
                </c:pt>
                <c:pt idx="11495">
                  <c:v>56.183616999999998</c:v>
                </c:pt>
                <c:pt idx="11496">
                  <c:v>35.245075</c:v>
                </c:pt>
                <c:pt idx="11497">
                  <c:v>-119.907951</c:v>
                </c:pt>
                <c:pt idx="11498">
                  <c:v>76.508972</c:v>
                </c:pt>
                <c:pt idx="11499">
                  <c:v>60.1828</c:v>
                </c:pt>
                <c:pt idx="11500">
                  <c:v>111.745926</c:v>
                </c:pt>
                <c:pt idx="11501">
                  <c:v>30.393599999999999</c:v>
                </c:pt>
                <c:pt idx="11502">
                  <c:v>121.545723</c:v>
                </c:pt>
                <c:pt idx="11503">
                  <c:v>80.252234999999999</c:v>
                </c:pt>
                <c:pt idx="11504">
                  <c:v>101.167107</c:v>
                </c:pt>
                <c:pt idx="11505">
                  <c:v>38.911403999999997</c:v>
                </c:pt>
                <c:pt idx="11506">
                  <c:v>-37.253151000000003</c:v>
                </c:pt>
                <c:pt idx="11507">
                  <c:v>-16.397009000000001</c:v>
                </c:pt>
                <c:pt idx="11508">
                  <c:v>101.827568</c:v>
                </c:pt>
                <c:pt idx="11509">
                  <c:v>7.146712</c:v>
                </c:pt>
                <c:pt idx="11510">
                  <c:v>146.24238600000001</c:v>
                </c:pt>
                <c:pt idx="11511">
                  <c:v>-62.317386999999997</c:v>
                </c:pt>
                <c:pt idx="11512">
                  <c:v>-76.055526999999998</c:v>
                </c:pt>
                <c:pt idx="11513">
                  <c:v>18.379352999999998</c:v>
                </c:pt>
                <c:pt idx="11514">
                  <c:v>105.642494</c:v>
                </c:pt>
                <c:pt idx="11515">
                  <c:v>79.468772999999999</c:v>
                </c:pt>
                <c:pt idx="11516">
                  <c:v>0.71816800000000003</c:v>
                </c:pt>
                <c:pt idx="11517">
                  <c:v>8.6234749999999991</c:v>
                </c:pt>
                <c:pt idx="11518">
                  <c:v>40.949779999999997</c:v>
                </c:pt>
                <c:pt idx="11519">
                  <c:v>130.83642599999999</c:v>
                </c:pt>
                <c:pt idx="11520">
                  <c:v>14.061534999999999</c:v>
                </c:pt>
                <c:pt idx="11521">
                  <c:v>53.623322000000002</c:v>
                </c:pt>
                <c:pt idx="11522">
                  <c:v>48.036414999999998</c:v>
                </c:pt>
                <c:pt idx="11523">
                  <c:v>32.804851999999997</c:v>
                </c:pt>
                <c:pt idx="11524">
                  <c:v>-88.624061999999995</c:v>
                </c:pt>
                <c:pt idx="11525">
                  <c:v>-90.278091000000003</c:v>
                </c:pt>
                <c:pt idx="11526">
                  <c:v>-110.998772</c:v>
                </c:pt>
                <c:pt idx="11527">
                  <c:v>-26.898405</c:v>
                </c:pt>
                <c:pt idx="11528">
                  <c:v>48.090705999999997</c:v>
                </c:pt>
                <c:pt idx="11529">
                  <c:v>-5.7967269999999997</c:v>
                </c:pt>
                <c:pt idx="11530">
                  <c:v>-48.29665</c:v>
                </c:pt>
                <c:pt idx="11531">
                  <c:v>-106.696594</c:v>
                </c:pt>
                <c:pt idx="11532">
                  <c:v>17.3001</c:v>
                </c:pt>
                <c:pt idx="11533">
                  <c:v>-3.8611800000000001</c:v>
                </c:pt>
                <c:pt idx="11534">
                  <c:v>51.268517000000003</c:v>
                </c:pt>
                <c:pt idx="11535">
                  <c:v>27.300106</c:v>
                </c:pt>
                <c:pt idx="11536">
                  <c:v>-75.915938999999995</c:v>
                </c:pt>
                <c:pt idx="11537">
                  <c:v>11.554111000000001</c:v>
                </c:pt>
                <c:pt idx="11538">
                  <c:v>-32.336460000000002</c:v>
                </c:pt>
                <c:pt idx="11539">
                  <c:v>19.644210999999999</c:v>
                </c:pt>
                <c:pt idx="11540">
                  <c:v>-79.401786999999999</c:v>
                </c:pt>
                <c:pt idx="11541">
                  <c:v>17.687688999999999</c:v>
                </c:pt>
                <c:pt idx="11542">
                  <c:v>51.645927</c:v>
                </c:pt>
                <c:pt idx="11543">
                  <c:v>-59.838211000000001</c:v>
                </c:pt>
                <c:pt idx="11544">
                  <c:v>-48.109611999999998</c:v>
                </c:pt>
                <c:pt idx="11545">
                  <c:v>5.2345360000000003</c:v>
                </c:pt>
                <c:pt idx="11546">
                  <c:v>20.371376000000001</c:v>
                </c:pt>
                <c:pt idx="11547">
                  <c:v>-65.496871999999996</c:v>
                </c:pt>
                <c:pt idx="11548">
                  <c:v>-60.911388000000002</c:v>
                </c:pt>
                <c:pt idx="11549">
                  <c:v>-43.507553000000001</c:v>
                </c:pt>
                <c:pt idx="11550">
                  <c:v>-31.081232</c:v>
                </c:pt>
                <c:pt idx="11551">
                  <c:v>-89.384956000000003</c:v>
                </c:pt>
                <c:pt idx="11552">
                  <c:v>56.349944999999998</c:v>
                </c:pt>
                <c:pt idx="11553">
                  <c:v>-17.242065</c:v>
                </c:pt>
                <c:pt idx="11554">
                  <c:v>-93.137535</c:v>
                </c:pt>
                <c:pt idx="11555">
                  <c:v>112.51841</c:v>
                </c:pt>
                <c:pt idx="11556">
                  <c:v>-8.6316570000000006</c:v>
                </c:pt>
                <c:pt idx="11557">
                  <c:v>-48.238483000000002</c:v>
                </c:pt>
                <c:pt idx="11558">
                  <c:v>-85.396690000000007</c:v>
                </c:pt>
                <c:pt idx="11559">
                  <c:v>-6.3260170000000002</c:v>
                </c:pt>
                <c:pt idx="11560">
                  <c:v>56.544601</c:v>
                </c:pt>
                <c:pt idx="11561">
                  <c:v>23.272971999999999</c:v>
                </c:pt>
                <c:pt idx="11562">
                  <c:v>24.062918</c:v>
                </c:pt>
                <c:pt idx="11563">
                  <c:v>-18.931787</c:v>
                </c:pt>
                <c:pt idx="11564">
                  <c:v>30.969448</c:v>
                </c:pt>
                <c:pt idx="11565">
                  <c:v>46.584358000000002</c:v>
                </c:pt>
                <c:pt idx="11566">
                  <c:v>-60.566063</c:v>
                </c:pt>
                <c:pt idx="11567">
                  <c:v>-11.030545999999999</c:v>
                </c:pt>
                <c:pt idx="11568">
                  <c:v>34.990004999999996</c:v>
                </c:pt>
                <c:pt idx="11569">
                  <c:v>145.49229399999999</c:v>
                </c:pt>
                <c:pt idx="11570">
                  <c:v>52.155963999999997</c:v>
                </c:pt>
                <c:pt idx="11571">
                  <c:v>112.958618</c:v>
                </c:pt>
                <c:pt idx="11572">
                  <c:v>29.041725</c:v>
                </c:pt>
                <c:pt idx="11573">
                  <c:v>-16.345632999999999</c:v>
                </c:pt>
                <c:pt idx="11574">
                  <c:v>58.816383000000002</c:v>
                </c:pt>
                <c:pt idx="11575">
                  <c:v>-45.582904999999997</c:v>
                </c:pt>
                <c:pt idx="11576">
                  <c:v>0.33326899999999998</c:v>
                </c:pt>
                <c:pt idx="11577">
                  <c:v>-20.903934</c:v>
                </c:pt>
                <c:pt idx="11578">
                  <c:v>64.729347000000004</c:v>
                </c:pt>
                <c:pt idx="11579">
                  <c:v>64.379035999999999</c:v>
                </c:pt>
                <c:pt idx="11580">
                  <c:v>-28.321987</c:v>
                </c:pt>
                <c:pt idx="11581">
                  <c:v>12.356517</c:v>
                </c:pt>
                <c:pt idx="11582">
                  <c:v>24.076397</c:v>
                </c:pt>
                <c:pt idx="11583">
                  <c:v>22.086292</c:v>
                </c:pt>
                <c:pt idx="11584">
                  <c:v>37.508743000000003</c:v>
                </c:pt>
                <c:pt idx="11585">
                  <c:v>52.795634999999997</c:v>
                </c:pt>
                <c:pt idx="11586">
                  <c:v>72.802802999999997</c:v>
                </c:pt>
                <c:pt idx="11587">
                  <c:v>20.888290000000001</c:v>
                </c:pt>
                <c:pt idx="11588">
                  <c:v>34.520580000000002</c:v>
                </c:pt>
                <c:pt idx="11589">
                  <c:v>-20.944883000000001</c:v>
                </c:pt>
                <c:pt idx="11590">
                  <c:v>21.057466999999999</c:v>
                </c:pt>
                <c:pt idx="11591">
                  <c:v>-17.545074</c:v>
                </c:pt>
                <c:pt idx="11592">
                  <c:v>37.030074999999997</c:v>
                </c:pt>
                <c:pt idx="11593">
                  <c:v>34.667656000000001</c:v>
                </c:pt>
                <c:pt idx="11594">
                  <c:v>-33.363624999999999</c:v>
                </c:pt>
                <c:pt idx="11595">
                  <c:v>-164.788544</c:v>
                </c:pt>
                <c:pt idx="11596">
                  <c:v>47.646594999999998</c:v>
                </c:pt>
                <c:pt idx="11597">
                  <c:v>-6.1486739999999998</c:v>
                </c:pt>
                <c:pt idx="11598">
                  <c:v>-55.806316000000002</c:v>
                </c:pt>
                <c:pt idx="11599">
                  <c:v>-22.775547</c:v>
                </c:pt>
                <c:pt idx="11600">
                  <c:v>71.428780000000003</c:v>
                </c:pt>
                <c:pt idx="11601">
                  <c:v>83.103638000000004</c:v>
                </c:pt>
                <c:pt idx="11602">
                  <c:v>30.873298999999999</c:v>
                </c:pt>
                <c:pt idx="11603">
                  <c:v>55.160263</c:v>
                </c:pt>
                <c:pt idx="11604">
                  <c:v>46.419589999999999</c:v>
                </c:pt>
                <c:pt idx="11605">
                  <c:v>-5.8357390000000002</c:v>
                </c:pt>
                <c:pt idx="11606">
                  <c:v>2.2276419999999999</c:v>
                </c:pt>
                <c:pt idx="11607">
                  <c:v>0.39325500000000002</c:v>
                </c:pt>
                <c:pt idx="11608">
                  <c:v>140.08982800000001</c:v>
                </c:pt>
                <c:pt idx="11609">
                  <c:v>-95.347487999999998</c:v>
                </c:pt>
                <c:pt idx="11610">
                  <c:v>27.445255</c:v>
                </c:pt>
                <c:pt idx="11611">
                  <c:v>-103.251244</c:v>
                </c:pt>
                <c:pt idx="11612">
                  <c:v>-101.504204</c:v>
                </c:pt>
                <c:pt idx="11613">
                  <c:v>-4.3693710000000001</c:v>
                </c:pt>
                <c:pt idx="11614">
                  <c:v>-64.127189999999999</c:v>
                </c:pt>
                <c:pt idx="11615">
                  <c:v>-65.057816000000003</c:v>
                </c:pt>
                <c:pt idx="11616">
                  <c:v>-48.692855999999999</c:v>
                </c:pt>
                <c:pt idx="11617">
                  <c:v>-142.01824999999999</c:v>
                </c:pt>
                <c:pt idx="11618">
                  <c:v>-8.1394129999999993</c:v>
                </c:pt>
                <c:pt idx="11619">
                  <c:v>-16.012595999999998</c:v>
                </c:pt>
                <c:pt idx="11620">
                  <c:v>-34.513390000000001</c:v>
                </c:pt>
                <c:pt idx="11621">
                  <c:v>-6.0318310000000004</c:v>
                </c:pt>
                <c:pt idx="11622">
                  <c:v>-82.363654999999994</c:v>
                </c:pt>
                <c:pt idx="11623">
                  <c:v>-137.658096</c:v>
                </c:pt>
                <c:pt idx="11624">
                  <c:v>-54.719546999999999</c:v>
                </c:pt>
                <c:pt idx="11625">
                  <c:v>91.406548000000001</c:v>
                </c:pt>
                <c:pt idx="11626">
                  <c:v>-36.932495000000003</c:v>
                </c:pt>
                <c:pt idx="11627">
                  <c:v>-67.044357000000005</c:v>
                </c:pt>
                <c:pt idx="11628">
                  <c:v>47.911572</c:v>
                </c:pt>
                <c:pt idx="11629">
                  <c:v>31.889572000000001</c:v>
                </c:pt>
                <c:pt idx="11630">
                  <c:v>80.394706999999997</c:v>
                </c:pt>
                <c:pt idx="11631">
                  <c:v>31.764568000000001</c:v>
                </c:pt>
                <c:pt idx="11632">
                  <c:v>-102.399849</c:v>
                </c:pt>
                <c:pt idx="11633">
                  <c:v>-57.162041000000002</c:v>
                </c:pt>
                <c:pt idx="11634">
                  <c:v>27.162554</c:v>
                </c:pt>
                <c:pt idx="11635">
                  <c:v>5.0781530000000004</c:v>
                </c:pt>
                <c:pt idx="11636">
                  <c:v>26.827703</c:v>
                </c:pt>
                <c:pt idx="11637">
                  <c:v>38.379311000000001</c:v>
                </c:pt>
                <c:pt idx="11638">
                  <c:v>-36.548386000000001</c:v>
                </c:pt>
                <c:pt idx="11639">
                  <c:v>-34.260295999999997</c:v>
                </c:pt>
                <c:pt idx="11640">
                  <c:v>54.444271000000001</c:v>
                </c:pt>
                <c:pt idx="11641">
                  <c:v>96.712585000000004</c:v>
                </c:pt>
                <c:pt idx="11642">
                  <c:v>37.632347000000003</c:v>
                </c:pt>
                <c:pt idx="11643">
                  <c:v>47.188591000000002</c:v>
                </c:pt>
                <c:pt idx="11644">
                  <c:v>31.031410000000001</c:v>
                </c:pt>
                <c:pt idx="11645">
                  <c:v>-76.913155000000003</c:v>
                </c:pt>
                <c:pt idx="11646">
                  <c:v>80.412079000000006</c:v>
                </c:pt>
                <c:pt idx="11647">
                  <c:v>161.103531</c:v>
                </c:pt>
                <c:pt idx="11648">
                  <c:v>47.912891000000002</c:v>
                </c:pt>
                <c:pt idx="11649">
                  <c:v>55.615425000000002</c:v>
                </c:pt>
                <c:pt idx="11650">
                  <c:v>12.770981000000001</c:v>
                </c:pt>
                <c:pt idx="11651">
                  <c:v>-20.351341000000001</c:v>
                </c:pt>
                <c:pt idx="11652">
                  <c:v>-56.785378000000001</c:v>
                </c:pt>
                <c:pt idx="11653">
                  <c:v>-32.365402000000003</c:v>
                </c:pt>
                <c:pt idx="11654">
                  <c:v>-4.5688139999999997</c:v>
                </c:pt>
                <c:pt idx="11655">
                  <c:v>20.576675000000002</c:v>
                </c:pt>
                <c:pt idx="11656">
                  <c:v>44.968738999999999</c:v>
                </c:pt>
                <c:pt idx="11657">
                  <c:v>77.265456999999998</c:v>
                </c:pt>
                <c:pt idx="11658">
                  <c:v>-142.488663</c:v>
                </c:pt>
                <c:pt idx="11659">
                  <c:v>59.305298000000001</c:v>
                </c:pt>
                <c:pt idx="11660">
                  <c:v>136.07170099999999</c:v>
                </c:pt>
                <c:pt idx="11661">
                  <c:v>-91.506325000000004</c:v>
                </c:pt>
                <c:pt idx="11662">
                  <c:v>-60.373412999999999</c:v>
                </c:pt>
                <c:pt idx="11663">
                  <c:v>36.717438000000001</c:v>
                </c:pt>
                <c:pt idx="11664">
                  <c:v>61.743118000000003</c:v>
                </c:pt>
                <c:pt idx="11665">
                  <c:v>91.531349000000006</c:v>
                </c:pt>
                <c:pt idx="11666">
                  <c:v>-28.476113999999999</c:v>
                </c:pt>
                <c:pt idx="11667">
                  <c:v>-75.266639999999995</c:v>
                </c:pt>
                <c:pt idx="11668">
                  <c:v>-64.114670000000004</c:v>
                </c:pt>
                <c:pt idx="11669">
                  <c:v>-15.360669</c:v>
                </c:pt>
                <c:pt idx="11670">
                  <c:v>15.935779999999999</c:v>
                </c:pt>
                <c:pt idx="11671">
                  <c:v>71.646927000000005</c:v>
                </c:pt>
                <c:pt idx="11672">
                  <c:v>66.423636999999999</c:v>
                </c:pt>
                <c:pt idx="11673">
                  <c:v>88.060142999999997</c:v>
                </c:pt>
                <c:pt idx="11674">
                  <c:v>136.56938199999999</c:v>
                </c:pt>
                <c:pt idx="11675">
                  <c:v>86.012444000000002</c:v>
                </c:pt>
                <c:pt idx="11676">
                  <c:v>47.420715000000001</c:v>
                </c:pt>
                <c:pt idx="11677">
                  <c:v>38.069648999999998</c:v>
                </c:pt>
                <c:pt idx="11678">
                  <c:v>-34.988590000000002</c:v>
                </c:pt>
                <c:pt idx="11679">
                  <c:v>-29.747973999999999</c:v>
                </c:pt>
                <c:pt idx="11680">
                  <c:v>-124.506165</c:v>
                </c:pt>
                <c:pt idx="11681">
                  <c:v>-71.394485000000003</c:v>
                </c:pt>
                <c:pt idx="11682">
                  <c:v>-10.174289</c:v>
                </c:pt>
                <c:pt idx="11683">
                  <c:v>19.890198000000002</c:v>
                </c:pt>
                <c:pt idx="11684">
                  <c:v>2.1932230000000001</c:v>
                </c:pt>
                <c:pt idx="11685">
                  <c:v>-1.9478899999999999</c:v>
                </c:pt>
                <c:pt idx="11686">
                  <c:v>-69.787514000000002</c:v>
                </c:pt>
                <c:pt idx="11687">
                  <c:v>28.270168000000002</c:v>
                </c:pt>
                <c:pt idx="11688">
                  <c:v>48.082358999999997</c:v>
                </c:pt>
                <c:pt idx="11689">
                  <c:v>-55.688675000000003</c:v>
                </c:pt>
                <c:pt idx="11690">
                  <c:v>-16.461193000000002</c:v>
                </c:pt>
                <c:pt idx="11691">
                  <c:v>21.009726000000001</c:v>
                </c:pt>
                <c:pt idx="11692">
                  <c:v>0.22970299999999999</c:v>
                </c:pt>
                <c:pt idx="11693">
                  <c:v>24.384197</c:v>
                </c:pt>
                <c:pt idx="11694">
                  <c:v>44.034275000000001</c:v>
                </c:pt>
                <c:pt idx="11695">
                  <c:v>-67.099143999999995</c:v>
                </c:pt>
                <c:pt idx="11696">
                  <c:v>-10.847033</c:v>
                </c:pt>
                <c:pt idx="11697">
                  <c:v>-46.465885</c:v>
                </c:pt>
                <c:pt idx="11698">
                  <c:v>100.40873000000001</c:v>
                </c:pt>
                <c:pt idx="11699">
                  <c:v>-26.943348</c:v>
                </c:pt>
                <c:pt idx="11700">
                  <c:v>182.93095400000001</c:v>
                </c:pt>
                <c:pt idx="11701">
                  <c:v>-27.502452999999999</c:v>
                </c:pt>
                <c:pt idx="11702">
                  <c:v>6.3217860000000003</c:v>
                </c:pt>
                <c:pt idx="11703">
                  <c:v>22.977245</c:v>
                </c:pt>
                <c:pt idx="11704">
                  <c:v>39.911427000000003</c:v>
                </c:pt>
                <c:pt idx="11705">
                  <c:v>113.09065200000001</c:v>
                </c:pt>
                <c:pt idx="11706">
                  <c:v>76.273360999999994</c:v>
                </c:pt>
                <c:pt idx="11707">
                  <c:v>28.695072</c:v>
                </c:pt>
                <c:pt idx="11708">
                  <c:v>36.934612000000001</c:v>
                </c:pt>
                <c:pt idx="11709">
                  <c:v>97.529915000000003</c:v>
                </c:pt>
                <c:pt idx="11710">
                  <c:v>49.133938000000001</c:v>
                </c:pt>
                <c:pt idx="11711">
                  <c:v>108.624329</c:v>
                </c:pt>
                <c:pt idx="11712">
                  <c:v>-26.322430000000001</c:v>
                </c:pt>
                <c:pt idx="11713">
                  <c:v>-2.9082849999999998</c:v>
                </c:pt>
                <c:pt idx="11714">
                  <c:v>54.496513</c:v>
                </c:pt>
                <c:pt idx="11715">
                  <c:v>-37.968189000000002</c:v>
                </c:pt>
                <c:pt idx="11716">
                  <c:v>-91.246917999999994</c:v>
                </c:pt>
                <c:pt idx="11717">
                  <c:v>83.711158999999995</c:v>
                </c:pt>
                <c:pt idx="11718">
                  <c:v>113.225159</c:v>
                </c:pt>
                <c:pt idx="11719">
                  <c:v>155.421066</c:v>
                </c:pt>
                <c:pt idx="11720">
                  <c:v>156.018066</c:v>
                </c:pt>
                <c:pt idx="11721">
                  <c:v>91.878783999999996</c:v>
                </c:pt>
                <c:pt idx="11722">
                  <c:v>116.73246</c:v>
                </c:pt>
                <c:pt idx="11723">
                  <c:v>126.259422</c:v>
                </c:pt>
                <c:pt idx="11724">
                  <c:v>67.929192</c:v>
                </c:pt>
                <c:pt idx="11725">
                  <c:v>12.958005999999999</c:v>
                </c:pt>
                <c:pt idx="11726">
                  <c:v>47.33276</c:v>
                </c:pt>
                <c:pt idx="11727">
                  <c:v>39.798813000000003</c:v>
                </c:pt>
                <c:pt idx="11728">
                  <c:v>52.162036999999998</c:v>
                </c:pt>
                <c:pt idx="11729">
                  <c:v>57.009929999999997</c:v>
                </c:pt>
                <c:pt idx="11730">
                  <c:v>58.188930999999997</c:v>
                </c:pt>
                <c:pt idx="11731">
                  <c:v>58.335197000000001</c:v>
                </c:pt>
                <c:pt idx="11732">
                  <c:v>90.104195000000004</c:v>
                </c:pt>
                <c:pt idx="11733">
                  <c:v>-2.431819</c:v>
                </c:pt>
                <c:pt idx="11734">
                  <c:v>6.6965810000000001</c:v>
                </c:pt>
                <c:pt idx="11735">
                  <c:v>40.103489000000003</c:v>
                </c:pt>
                <c:pt idx="11736">
                  <c:v>-60.680045999999997</c:v>
                </c:pt>
                <c:pt idx="11737">
                  <c:v>1.132981</c:v>
                </c:pt>
                <c:pt idx="11738">
                  <c:v>-27.943283000000001</c:v>
                </c:pt>
                <c:pt idx="11739">
                  <c:v>-57.211620000000003</c:v>
                </c:pt>
                <c:pt idx="11740">
                  <c:v>-13.079397999999999</c:v>
                </c:pt>
                <c:pt idx="11741">
                  <c:v>-194.459946</c:v>
                </c:pt>
                <c:pt idx="11742">
                  <c:v>-88.393539000000004</c:v>
                </c:pt>
                <c:pt idx="11743">
                  <c:v>13.503743</c:v>
                </c:pt>
                <c:pt idx="11744">
                  <c:v>-25.101922999999999</c:v>
                </c:pt>
                <c:pt idx="11745">
                  <c:v>52.957199000000003</c:v>
                </c:pt>
                <c:pt idx="11746">
                  <c:v>68.007155999999995</c:v>
                </c:pt>
                <c:pt idx="11747">
                  <c:v>-32.445217</c:v>
                </c:pt>
                <c:pt idx="11748">
                  <c:v>-28.340416000000001</c:v>
                </c:pt>
                <c:pt idx="11749">
                  <c:v>15.606907</c:v>
                </c:pt>
                <c:pt idx="11750">
                  <c:v>72.783126999999993</c:v>
                </c:pt>
                <c:pt idx="11751">
                  <c:v>-6.8641459999999999</c:v>
                </c:pt>
                <c:pt idx="11752">
                  <c:v>-74.464607000000001</c:v>
                </c:pt>
                <c:pt idx="11753">
                  <c:v>63.118561</c:v>
                </c:pt>
                <c:pt idx="11754">
                  <c:v>38.299114000000003</c:v>
                </c:pt>
                <c:pt idx="11755">
                  <c:v>54.632998999999998</c:v>
                </c:pt>
                <c:pt idx="11756">
                  <c:v>-11.295185</c:v>
                </c:pt>
                <c:pt idx="11757">
                  <c:v>-55.169505999999998</c:v>
                </c:pt>
                <c:pt idx="11758">
                  <c:v>-15.834021</c:v>
                </c:pt>
                <c:pt idx="11759">
                  <c:v>-40.293610000000001</c:v>
                </c:pt>
                <c:pt idx="11760">
                  <c:v>-29.319756000000002</c:v>
                </c:pt>
                <c:pt idx="11761">
                  <c:v>-58.726272999999999</c:v>
                </c:pt>
                <c:pt idx="11762">
                  <c:v>-134.04362499999999</c:v>
                </c:pt>
                <c:pt idx="11763">
                  <c:v>19.601042</c:v>
                </c:pt>
                <c:pt idx="11764">
                  <c:v>-153.03985599999999</c:v>
                </c:pt>
                <c:pt idx="11765">
                  <c:v>144.465408</c:v>
                </c:pt>
                <c:pt idx="11766">
                  <c:v>8.2514219999999998</c:v>
                </c:pt>
                <c:pt idx="11767">
                  <c:v>-30.822292000000001</c:v>
                </c:pt>
                <c:pt idx="11768">
                  <c:v>-87.063316</c:v>
                </c:pt>
                <c:pt idx="11769">
                  <c:v>87.840851000000001</c:v>
                </c:pt>
                <c:pt idx="11770">
                  <c:v>49.912551999999998</c:v>
                </c:pt>
                <c:pt idx="11771">
                  <c:v>-68.521805000000001</c:v>
                </c:pt>
                <c:pt idx="11772">
                  <c:v>5.1402739999999998</c:v>
                </c:pt>
                <c:pt idx="11773">
                  <c:v>89.604491999999993</c:v>
                </c:pt>
                <c:pt idx="11774">
                  <c:v>-128.51457199999999</c:v>
                </c:pt>
                <c:pt idx="11775">
                  <c:v>-127.521416</c:v>
                </c:pt>
                <c:pt idx="11776">
                  <c:v>1.2931680000000001</c:v>
                </c:pt>
                <c:pt idx="11777">
                  <c:v>-21.309605000000001</c:v>
                </c:pt>
                <c:pt idx="11778">
                  <c:v>-59.814568000000001</c:v>
                </c:pt>
                <c:pt idx="11779">
                  <c:v>9.5907999999999998</c:v>
                </c:pt>
                <c:pt idx="11780">
                  <c:v>-28.697443</c:v>
                </c:pt>
                <c:pt idx="11781">
                  <c:v>-144.484329</c:v>
                </c:pt>
                <c:pt idx="11782">
                  <c:v>-73.836326999999997</c:v>
                </c:pt>
                <c:pt idx="11783">
                  <c:v>-89.401809999999998</c:v>
                </c:pt>
                <c:pt idx="11784">
                  <c:v>-12.607098000000001</c:v>
                </c:pt>
                <c:pt idx="11785">
                  <c:v>-8.1403230000000004</c:v>
                </c:pt>
                <c:pt idx="11786">
                  <c:v>-89.836945</c:v>
                </c:pt>
                <c:pt idx="11787">
                  <c:v>-1.934161</c:v>
                </c:pt>
                <c:pt idx="11788">
                  <c:v>-47.749172000000002</c:v>
                </c:pt>
                <c:pt idx="11789">
                  <c:v>-23.976099000000001</c:v>
                </c:pt>
                <c:pt idx="11790">
                  <c:v>77.823966999999996</c:v>
                </c:pt>
                <c:pt idx="11791">
                  <c:v>-36.904407999999997</c:v>
                </c:pt>
                <c:pt idx="11792">
                  <c:v>48.692005000000002</c:v>
                </c:pt>
                <c:pt idx="11793">
                  <c:v>-39.654186000000003</c:v>
                </c:pt>
                <c:pt idx="11794">
                  <c:v>-106.919144</c:v>
                </c:pt>
                <c:pt idx="11795">
                  <c:v>-109.58094800000001</c:v>
                </c:pt>
                <c:pt idx="11796">
                  <c:v>-68.113692999999998</c:v>
                </c:pt>
                <c:pt idx="11797">
                  <c:v>-32.256602999999998</c:v>
                </c:pt>
                <c:pt idx="11798">
                  <c:v>-51.661659</c:v>
                </c:pt>
                <c:pt idx="11799">
                  <c:v>-18.161905000000001</c:v>
                </c:pt>
                <c:pt idx="11800">
                  <c:v>-32.739643000000001</c:v>
                </c:pt>
                <c:pt idx="11801">
                  <c:v>87.527694999999994</c:v>
                </c:pt>
                <c:pt idx="11802">
                  <c:v>-39.872565999999999</c:v>
                </c:pt>
                <c:pt idx="11803">
                  <c:v>-19.908718</c:v>
                </c:pt>
                <c:pt idx="11804">
                  <c:v>35.887878000000001</c:v>
                </c:pt>
                <c:pt idx="11805">
                  <c:v>-28.144055999999999</c:v>
                </c:pt>
                <c:pt idx="11806">
                  <c:v>-1.061077</c:v>
                </c:pt>
                <c:pt idx="11807">
                  <c:v>-34.827019</c:v>
                </c:pt>
                <c:pt idx="11808">
                  <c:v>-24.987051000000001</c:v>
                </c:pt>
                <c:pt idx="11809">
                  <c:v>-21.493645000000001</c:v>
                </c:pt>
                <c:pt idx="11810">
                  <c:v>-4.6328630000000004</c:v>
                </c:pt>
                <c:pt idx="11811">
                  <c:v>-48.725966999999997</c:v>
                </c:pt>
                <c:pt idx="11812">
                  <c:v>-46.262650000000001</c:v>
                </c:pt>
                <c:pt idx="11813">
                  <c:v>88.144585000000006</c:v>
                </c:pt>
                <c:pt idx="11814">
                  <c:v>30.831897999999999</c:v>
                </c:pt>
                <c:pt idx="11815">
                  <c:v>89.123512000000005</c:v>
                </c:pt>
                <c:pt idx="11816">
                  <c:v>17.339115</c:v>
                </c:pt>
                <c:pt idx="11817">
                  <c:v>44.673271</c:v>
                </c:pt>
                <c:pt idx="11818">
                  <c:v>-54.529228000000003</c:v>
                </c:pt>
                <c:pt idx="11819">
                  <c:v>-5.6285400000000001</c:v>
                </c:pt>
                <c:pt idx="11820">
                  <c:v>58.283833000000001</c:v>
                </c:pt>
                <c:pt idx="11821">
                  <c:v>13.293239</c:v>
                </c:pt>
                <c:pt idx="11822">
                  <c:v>0.77738300000000005</c:v>
                </c:pt>
                <c:pt idx="11823">
                  <c:v>-42.116936000000003</c:v>
                </c:pt>
                <c:pt idx="11824">
                  <c:v>-83.842147999999995</c:v>
                </c:pt>
                <c:pt idx="11825">
                  <c:v>-12.402517</c:v>
                </c:pt>
                <c:pt idx="11826">
                  <c:v>41.618347</c:v>
                </c:pt>
                <c:pt idx="11827">
                  <c:v>-29.299596999999999</c:v>
                </c:pt>
                <c:pt idx="11828">
                  <c:v>50.531779999999998</c:v>
                </c:pt>
                <c:pt idx="11829">
                  <c:v>18.499929000000002</c:v>
                </c:pt>
                <c:pt idx="11830">
                  <c:v>2.7281309999999999</c:v>
                </c:pt>
                <c:pt idx="11831">
                  <c:v>94.863708000000003</c:v>
                </c:pt>
                <c:pt idx="11832">
                  <c:v>149.719818</c:v>
                </c:pt>
                <c:pt idx="11833">
                  <c:v>95.318672000000007</c:v>
                </c:pt>
                <c:pt idx="11834">
                  <c:v>40.894992999999999</c:v>
                </c:pt>
                <c:pt idx="11835">
                  <c:v>-31.572676000000001</c:v>
                </c:pt>
                <c:pt idx="11836">
                  <c:v>62.795437</c:v>
                </c:pt>
                <c:pt idx="11837">
                  <c:v>174.763992</c:v>
                </c:pt>
                <c:pt idx="11838">
                  <c:v>-5.9622539999999997</c:v>
                </c:pt>
                <c:pt idx="11839">
                  <c:v>-78.448875000000001</c:v>
                </c:pt>
                <c:pt idx="11840">
                  <c:v>-10.035164</c:v>
                </c:pt>
                <c:pt idx="11841">
                  <c:v>-103.622726</c:v>
                </c:pt>
                <c:pt idx="11842">
                  <c:v>-51.618580000000001</c:v>
                </c:pt>
                <c:pt idx="11843">
                  <c:v>4.9423440000000003</c:v>
                </c:pt>
                <c:pt idx="11844">
                  <c:v>129.91239899999999</c:v>
                </c:pt>
                <c:pt idx="11845">
                  <c:v>110.602013</c:v>
                </c:pt>
                <c:pt idx="11846">
                  <c:v>-25.717686</c:v>
                </c:pt>
                <c:pt idx="11847">
                  <c:v>3.0694490000000001</c:v>
                </c:pt>
                <c:pt idx="11848">
                  <c:v>25.817644000000001</c:v>
                </c:pt>
                <c:pt idx="11849">
                  <c:v>103.739159</c:v>
                </c:pt>
                <c:pt idx="11850">
                  <c:v>33.206287000000003</c:v>
                </c:pt>
                <c:pt idx="11851">
                  <c:v>107.833405</c:v>
                </c:pt>
                <c:pt idx="11852">
                  <c:v>-42.398631999999999</c:v>
                </c:pt>
                <c:pt idx="11853">
                  <c:v>-105.115387</c:v>
                </c:pt>
                <c:pt idx="11854">
                  <c:v>-13.564997999999999</c:v>
                </c:pt>
                <c:pt idx="11855">
                  <c:v>-82.091956999999994</c:v>
                </c:pt>
                <c:pt idx="11856">
                  <c:v>-10.2064</c:v>
                </c:pt>
                <c:pt idx="11857">
                  <c:v>37.143436000000001</c:v>
                </c:pt>
                <c:pt idx="11858">
                  <c:v>-57.067272000000003</c:v>
                </c:pt>
                <c:pt idx="11859">
                  <c:v>25.84309</c:v>
                </c:pt>
                <c:pt idx="11860">
                  <c:v>-14.945302999999999</c:v>
                </c:pt>
                <c:pt idx="11861">
                  <c:v>90.750771</c:v>
                </c:pt>
                <c:pt idx="11862">
                  <c:v>26.099491</c:v>
                </c:pt>
                <c:pt idx="11863">
                  <c:v>-7.6139869999999998</c:v>
                </c:pt>
                <c:pt idx="11864">
                  <c:v>-68.904258999999996</c:v>
                </c:pt>
                <c:pt idx="11865">
                  <c:v>-53.470795000000003</c:v>
                </c:pt>
                <c:pt idx="11866">
                  <c:v>49.957633999999999</c:v>
                </c:pt>
                <c:pt idx="11867">
                  <c:v>45.792904</c:v>
                </c:pt>
                <c:pt idx="11868">
                  <c:v>65.296561999999994</c:v>
                </c:pt>
                <c:pt idx="11869">
                  <c:v>-43.819690999999999</c:v>
                </c:pt>
                <c:pt idx="11870">
                  <c:v>37.465434999999999</c:v>
                </c:pt>
                <c:pt idx="11871">
                  <c:v>-58.337668999999998</c:v>
                </c:pt>
                <c:pt idx="11872">
                  <c:v>-77.890136999999996</c:v>
                </c:pt>
                <c:pt idx="11873">
                  <c:v>-80.473540999999997</c:v>
                </c:pt>
                <c:pt idx="11874">
                  <c:v>-100.926979</c:v>
                </c:pt>
                <c:pt idx="11875">
                  <c:v>47.461582</c:v>
                </c:pt>
                <c:pt idx="11876">
                  <c:v>46.026440000000001</c:v>
                </c:pt>
                <c:pt idx="11877">
                  <c:v>59.981231999999999</c:v>
                </c:pt>
                <c:pt idx="11878">
                  <c:v>-73.713676000000007</c:v>
                </c:pt>
                <c:pt idx="11879">
                  <c:v>41.558643000000004</c:v>
                </c:pt>
                <c:pt idx="11880">
                  <c:v>21.144117000000001</c:v>
                </c:pt>
                <c:pt idx="11881">
                  <c:v>19.533928</c:v>
                </c:pt>
                <c:pt idx="11882">
                  <c:v>-45.785083999999998</c:v>
                </c:pt>
                <c:pt idx="11883">
                  <c:v>-37.496482999999998</c:v>
                </c:pt>
                <c:pt idx="11884">
                  <c:v>2.6544279999999998</c:v>
                </c:pt>
                <c:pt idx="11885">
                  <c:v>-120.701797</c:v>
                </c:pt>
                <c:pt idx="11886">
                  <c:v>-104.504509</c:v>
                </c:pt>
                <c:pt idx="11887">
                  <c:v>28.219973</c:v>
                </c:pt>
                <c:pt idx="11888">
                  <c:v>95.954070999999999</c:v>
                </c:pt>
                <c:pt idx="11889">
                  <c:v>27.891235000000002</c:v>
                </c:pt>
                <c:pt idx="11890">
                  <c:v>-8.7137159999999998</c:v>
                </c:pt>
                <c:pt idx="11891">
                  <c:v>-34.951549999999997</c:v>
                </c:pt>
                <c:pt idx="11892">
                  <c:v>9.8950019999999999</c:v>
                </c:pt>
                <c:pt idx="11893">
                  <c:v>14.099463</c:v>
                </c:pt>
                <c:pt idx="11894">
                  <c:v>-31.152460000000001</c:v>
                </c:pt>
                <c:pt idx="11895">
                  <c:v>32.720748999999998</c:v>
                </c:pt>
                <c:pt idx="11896">
                  <c:v>-92.128799000000001</c:v>
                </c:pt>
                <c:pt idx="11897">
                  <c:v>-53.166221999999998</c:v>
                </c:pt>
                <c:pt idx="11898">
                  <c:v>84.090453999999994</c:v>
                </c:pt>
                <c:pt idx="11899">
                  <c:v>-33.612690000000001</c:v>
                </c:pt>
                <c:pt idx="11900">
                  <c:v>-26.160463</c:v>
                </c:pt>
                <c:pt idx="11901">
                  <c:v>-32.220492999999998</c:v>
                </c:pt>
                <c:pt idx="11902">
                  <c:v>75.655281000000002</c:v>
                </c:pt>
                <c:pt idx="11903">
                  <c:v>10.056205</c:v>
                </c:pt>
                <c:pt idx="11904">
                  <c:v>22.384423999999999</c:v>
                </c:pt>
                <c:pt idx="11905">
                  <c:v>-14.008843000000001</c:v>
                </c:pt>
                <c:pt idx="11906">
                  <c:v>47.983153999999999</c:v>
                </c:pt>
                <c:pt idx="11907">
                  <c:v>-30.592575</c:v>
                </c:pt>
                <c:pt idx="11908">
                  <c:v>-49.046084999999998</c:v>
                </c:pt>
                <c:pt idx="11909">
                  <c:v>25.183392000000001</c:v>
                </c:pt>
                <c:pt idx="11910">
                  <c:v>130.721878</c:v>
                </c:pt>
                <c:pt idx="11911">
                  <c:v>29.187038000000001</c:v>
                </c:pt>
                <c:pt idx="11912">
                  <c:v>-12.841149</c:v>
                </c:pt>
                <c:pt idx="11913">
                  <c:v>97.502776999999995</c:v>
                </c:pt>
                <c:pt idx="11914">
                  <c:v>-2.0312429999999999</c:v>
                </c:pt>
                <c:pt idx="11915">
                  <c:v>21.490570000000002</c:v>
                </c:pt>
                <c:pt idx="11916">
                  <c:v>54.106152000000002</c:v>
                </c:pt>
                <c:pt idx="11917">
                  <c:v>-5.7848369999999996</c:v>
                </c:pt>
                <c:pt idx="11918">
                  <c:v>46.818066000000002</c:v>
                </c:pt>
                <c:pt idx="11919">
                  <c:v>56.764735999999999</c:v>
                </c:pt>
                <c:pt idx="11920">
                  <c:v>-29.392430999999998</c:v>
                </c:pt>
                <c:pt idx="11921">
                  <c:v>87.912459999999996</c:v>
                </c:pt>
                <c:pt idx="11922">
                  <c:v>23.777733000000001</c:v>
                </c:pt>
                <c:pt idx="11923">
                  <c:v>-34.528061000000001</c:v>
                </c:pt>
                <c:pt idx="11924">
                  <c:v>10.403326</c:v>
                </c:pt>
                <c:pt idx="11925">
                  <c:v>42.366177</c:v>
                </c:pt>
                <c:pt idx="11926">
                  <c:v>-27.635555</c:v>
                </c:pt>
                <c:pt idx="11927">
                  <c:v>-9.7910339999999998</c:v>
                </c:pt>
                <c:pt idx="11928">
                  <c:v>46.420150999999997</c:v>
                </c:pt>
                <c:pt idx="11929">
                  <c:v>122.59638200000001</c:v>
                </c:pt>
                <c:pt idx="11930">
                  <c:v>75.009444999999999</c:v>
                </c:pt>
                <c:pt idx="11931">
                  <c:v>42.666618</c:v>
                </c:pt>
                <c:pt idx="11932">
                  <c:v>126.09850299999999</c:v>
                </c:pt>
                <c:pt idx="11933">
                  <c:v>-63.105446000000001</c:v>
                </c:pt>
                <c:pt idx="11934">
                  <c:v>-67.023009999999999</c:v>
                </c:pt>
                <c:pt idx="11935">
                  <c:v>-116.267601</c:v>
                </c:pt>
                <c:pt idx="11936">
                  <c:v>-57.600582000000003</c:v>
                </c:pt>
                <c:pt idx="11937">
                  <c:v>-80.410606000000001</c:v>
                </c:pt>
                <c:pt idx="11938">
                  <c:v>21.682715999999999</c:v>
                </c:pt>
                <c:pt idx="11939">
                  <c:v>-60.467182000000001</c:v>
                </c:pt>
                <c:pt idx="11940">
                  <c:v>0.78181800000000001</c:v>
                </c:pt>
                <c:pt idx="11941">
                  <c:v>-48.357444999999998</c:v>
                </c:pt>
                <c:pt idx="11942">
                  <c:v>-64.167846999999995</c:v>
                </c:pt>
                <c:pt idx="11943">
                  <c:v>20.122717000000002</c:v>
                </c:pt>
                <c:pt idx="11944">
                  <c:v>-53.088329000000002</c:v>
                </c:pt>
                <c:pt idx="11945">
                  <c:v>-70.901375000000002</c:v>
                </c:pt>
                <c:pt idx="11946">
                  <c:v>-90.504005000000006</c:v>
                </c:pt>
                <c:pt idx="11947">
                  <c:v>-74.097198000000006</c:v>
                </c:pt>
                <c:pt idx="11948">
                  <c:v>-35.869067999999999</c:v>
                </c:pt>
                <c:pt idx="11949">
                  <c:v>14.471721000000001</c:v>
                </c:pt>
                <c:pt idx="11950">
                  <c:v>-43.824005</c:v>
                </c:pt>
                <c:pt idx="11951">
                  <c:v>-63.413536000000001</c:v>
                </c:pt>
                <c:pt idx="11952">
                  <c:v>-27.519804000000001</c:v>
                </c:pt>
                <c:pt idx="11953">
                  <c:v>-126.267189</c:v>
                </c:pt>
                <c:pt idx="11954">
                  <c:v>25.988126999999999</c:v>
                </c:pt>
                <c:pt idx="11955">
                  <c:v>-50.770553999999997</c:v>
                </c:pt>
                <c:pt idx="11956">
                  <c:v>3.3842219999999998</c:v>
                </c:pt>
                <c:pt idx="11957">
                  <c:v>-20.262948999999999</c:v>
                </c:pt>
                <c:pt idx="11958">
                  <c:v>-48.973647999999997</c:v>
                </c:pt>
                <c:pt idx="11959">
                  <c:v>7.3260439999999996</c:v>
                </c:pt>
                <c:pt idx="11960">
                  <c:v>13.555554000000001</c:v>
                </c:pt>
                <c:pt idx="11961">
                  <c:v>228.23632799999999</c:v>
                </c:pt>
                <c:pt idx="11962">
                  <c:v>142.20065299999999</c:v>
                </c:pt>
                <c:pt idx="11963">
                  <c:v>207.24934400000001</c:v>
                </c:pt>
                <c:pt idx="11964">
                  <c:v>78.434066999999999</c:v>
                </c:pt>
                <c:pt idx="11965">
                  <c:v>84.032264999999995</c:v>
                </c:pt>
                <c:pt idx="11966">
                  <c:v>66.586547999999993</c:v>
                </c:pt>
                <c:pt idx="11967">
                  <c:v>-21.264364</c:v>
                </c:pt>
                <c:pt idx="11968">
                  <c:v>86.947463999999997</c:v>
                </c:pt>
                <c:pt idx="11969">
                  <c:v>-46.550831000000002</c:v>
                </c:pt>
                <c:pt idx="11970">
                  <c:v>19.867671999999999</c:v>
                </c:pt>
                <c:pt idx="11971">
                  <c:v>34.097560999999999</c:v>
                </c:pt>
                <c:pt idx="11972">
                  <c:v>-136.597961</c:v>
                </c:pt>
                <c:pt idx="11973">
                  <c:v>-81.054885999999996</c:v>
                </c:pt>
                <c:pt idx="11974">
                  <c:v>2.922895</c:v>
                </c:pt>
                <c:pt idx="11975">
                  <c:v>23.787565000000001</c:v>
                </c:pt>
                <c:pt idx="11976">
                  <c:v>16.40963</c:v>
                </c:pt>
                <c:pt idx="11977">
                  <c:v>-89.078209000000001</c:v>
                </c:pt>
                <c:pt idx="11978">
                  <c:v>-93.736259000000004</c:v>
                </c:pt>
                <c:pt idx="11979">
                  <c:v>-2.6795070000000001</c:v>
                </c:pt>
                <c:pt idx="11980">
                  <c:v>27.835477999999998</c:v>
                </c:pt>
                <c:pt idx="11981">
                  <c:v>-86.266120999999998</c:v>
                </c:pt>
                <c:pt idx="11982">
                  <c:v>-21.716082</c:v>
                </c:pt>
                <c:pt idx="11983">
                  <c:v>-75.253563</c:v>
                </c:pt>
                <c:pt idx="11984">
                  <c:v>-42.303489999999996</c:v>
                </c:pt>
                <c:pt idx="11985">
                  <c:v>-109.850815</c:v>
                </c:pt>
                <c:pt idx="11986">
                  <c:v>-22.266392</c:v>
                </c:pt>
                <c:pt idx="11987">
                  <c:v>58.264732000000002</c:v>
                </c:pt>
                <c:pt idx="11988">
                  <c:v>42.972267000000002</c:v>
                </c:pt>
                <c:pt idx="11989">
                  <c:v>28.727630999999999</c:v>
                </c:pt>
                <c:pt idx="11990">
                  <c:v>-52.822845000000001</c:v>
                </c:pt>
                <c:pt idx="11991">
                  <c:v>-65.594604000000004</c:v>
                </c:pt>
                <c:pt idx="11992">
                  <c:v>86.528069000000002</c:v>
                </c:pt>
                <c:pt idx="11993">
                  <c:v>125.61135899999999</c:v>
                </c:pt>
                <c:pt idx="11994">
                  <c:v>181.65010100000001</c:v>
                </c:pt>
                <c:pt idx="11995">
                  <c:v>-15.859878999999999</c:v>
                </c:pt>
                <c:pt idx="11996">
                  <c:v>189.375336</c:v>
                </c:pt>
                <c:pt idx="11997">
                  <c:v>86.074776</c:v>
                </c:pt>
                <c:pt idx="11998">
                  <c:v>144.87144499999999</c:v>
                </c:pt>
                <c:pt idx="11999">
                  <c:v>7.7689810000000001</c:v>
                </c:pt>
                <c:pt idx="12000">
                  <c:v>-75.200012000000001</c:v>
                </c:pt>
                <c:pt idx="12001">
                  <c:v>-62.013618000000001</c:v>
                </c:pt>
                <c:pt idx="12002">
                  <c:v>41.610767000000003</c:v>
                </c:pt>
                <c:pt idx="12003">
                  <c:v>23.466635</c:v>
                </c:pt>
                <c:pt idx="12004">
                  <c:v>-44.760361000000003</c:v>
                </c:pt>
                <c:pt idx="12005">
                  <c:v>-86.765784999999994</c:v>
                </c:pt>
                <c:pt idx="12006">
                  <c:v>-5.4004180000000002</c:v>
                </c:pt>
                <c:pt idx="12007">
                  <c:v>-8.2078089999999992</c:v>
                </c:pt>
                <c:pt idx="12008">
                  <c:v>-5.3989450000000003</c:v>
                </c:pt>
                <c:pt idx="12009">
                  <c:v>65.321083000000002</c:v>
                </c:pt>
                <c:pt idx="12010">
                  <c:v>35.655074999999997</c:v>
                </c:pt>
                <c:pt idx="12011">
                  <c:v>-9.2293920000000007</c:v>
                </c:pt>
                <c:pt idx="12012">
                  <c:v>36.030056000000002</c:v>
                </c:pt>
                <c:pt idx="12013">
                  <c:v>53.033839999999998</c:v>
                </c:pt>
                <c:pt idx="12014">
                  <c:v>-14.543898</c:v>
                </c:pt>
                <c:pt idx="12015">
                  <c:v>8.9991559999999993</c:v>
                </c:pt>
                <c:pt idx="12016">
                  <c:v>-72.418419</c:v>
                </c:pt>
                <c:pt idx="12017">
                  <c:v>44.949131000000001</c:v>
                </c:pt>
                <c:pt idx="12018">
                  <c:v>35.554993000000003</c:v>
                </c:pt>
                <c:pt idx="12019">
                  <c:v>43.593349000000003</c:v>
                </c:pt>
                <c:pt idx="12020">
                  <c:v>77.619529999999997</c:v>
                </c:pt>
                <c:pt idx="12021">
                  <c:v>40.429496999999998</c:v>
                </c:pt>
                <c:pt idx="12022">
                  <c:v>12.766145</c:v>
                </c:pt>
                <c:pt idx="12023">
                  <c:v>-7.715598</c:v>
                </c:pt>
                <c:pt idx="12024">
                  <c:v>70.648285000000001</c:v>
                </c:pt>
                <c:pt idx="12025">
                  <c:v>-0.776644</c:v>
                </c:pt>
                <c:pt idx="12026">
                  <c:v>78.548927000000006</c:v>
                </c:pt>
                <c:pt idx="12027">
                  <c:v>126.894531</c:v>
                </c:pt>
                <c:pt idx="12028">
                  <c:v>125.008301</c:v>
                </c:pt>
                <c:pt idx="12029">
                  <c:v>16.846163000000001</c:v>
                </c:pt>
                <c:pt idx="12030">
                  <c:v>36.292557000000002</c:v>
                </c:pt>
                <c:pt idx="12031">
                  <c:v>-37.568100000000001</c:v>
                </c:pt>
                <c:pt idx="12032">
                  <c:v>92.024231</c:v>
                </c:pt>
                <c:pt idx="12033">
                  <c:v>-64.199821</c:v>
                </c:pt>
                <c:pt idx="12034">
                  <c:v>58.085999000000001</c:v>
                </c:pt>
                <c:pt idx="12035">
                  <c:v>21.448059000000001</c:v>
                </c:pt>
                <c:pt idx="12036">
                  <c:v>-13.490546999999999</c:v>
                </c:pt>
                <c:pt idx="12037">
                  <c:v>-24.919287000000001</c:v>
                </c:pt>
                <c:pt idx="12038">
                  <c:v>-86.170653999999999</c:v>
                </c:pt>
                <c:pt idx="12039">
                  <c:v>143.94931</c:v>
                </c:pt>
                <c:pt idx="12040">
                  <c:v>97.855652000000006</c:v>
                </c:pt>
                <c:pt idx="12041">
                  <c:v>83.190513999999993</c:v>
                </c:pt>
                <c:pt idx="12042">
                  <c:v>33.776871</c:v>
                </c:pt>
                <c:pt idx="12043">
                  <c:v>148.76061999999999</c:v>
                </c:pt>
                <c:pt idx="12044">
                  <c:v>82.372992999999994</c:v>
                </c:pt>
                <c:pt idx="12045">
                  <c:v>10.030239999999999</c:v>
                </c:pt>
                <c:pt idx="12046">
                  <c:v>-32.470889999999997</c:v>
                </c:pt>
                <c:pt idx="12047">
                  <c:v>128.27621500000001</c:v>
                </c:pt>
                <c:pt idx="12048">
                  <c:v>69.706551000000005</c:v>
                </c:pt>
                <c:pt idx="12049">
                  <c:v>-131.22898900000001</c:v>
                </c:pt>
                <c:pt idx="12050">
                  <c:v>1.0522069999999999</c:v>
                </c:pt>
                <c:pt idx="12051">
                  <c:v>41.511021</c:v>
                </c:pt>
                <c:pt idx="12052">
                  <c:v>64.615616000000003</c:v>
                </c:pt>
                <c:pt idx="12053">
                  <c:v>-53.735298</c:v>
                </c:pt>
                <c:pt idx="12054">
                  <c:v>-35.675075999999997</c:v>
                </c:pt>
                <c:pt idx="12055">
                  <c:v>-19.664176999999999</c:v>
                </c:pt>
                <c:pt idx="12056">
                  <c:v>42.999088</c:v>
                </c:pt>
                <c:pt idx="12057">
                  <c:v>-33.380386000000001</c:v>
                </c:pt>
                <c:pt idx="12058">
                  <c:v>37.353225999999999</c:v>
                </c:pt>
                <c:pt idx="12059">
                  <c:v>87.872871000000004</c:v>
                </c:pt>
                <c:pt idx="12060">
                  <c:v>65.713538999999997</c:v>
                </c:pt>
                <c:pt idx="12061">
                  <c:v>-21.11467</c:v>
                </c:pt>
                <c:pt idx="12062">
                  <c:v>-62.343319000000001</c:v>
                </c:pt>
                <c:pt idx="12063">
                  <c:v>-55.015205000000002</c:v>
                </c:pt>
                <c:pt idx="12064">
                  <c:v>54.738621000000002</c:v>
                </c:pt>
                <c:pt idx="12065">
                  <c:v>-41.558346</c:v>
                </c:pt>
                <c:pt idx="12066">
                  <c:v>-9.927918</c:v>
                </c:pt>
                <c:pt idx="12067">
                  <c:v>-103.394867</c:v>
                </c:pt>
                <c:pt idx="12068">
                  <c:v>-16.442585000000001</c:v>
                </c:pt>
                <c:pt idx="12069">
                  <c:v>-14.699337999999999</c:v>
                </c:pt>
                <c:pt idx="12070">
                  <c:v>159.12553399999999</c:v>
                </c:pt>
                <c:pt idx="12071">
                  <c:v>131.57429500000001</c:v>
                </c:pt>
                <c:pt idx="12072">
                  <c:v>120.094055</c:v>
                </c:pt>
                <c:pt idx="12073">
                  <c:v>-139.573959</c:v>
                </c:pt>
                <c:pt idx="12074">
                  <c:v>-33.720753000000002</c:v>
                </c:pt>
                <c:pt idx="12075">
                  <c:v>-14.377000000000001</c:v>
                </c:pt>
                <c:pt idx="12076">
                  <c:v>-35.000629000000004</c:v>
                </c:pt>
                <c:pt idx="12077">
                  <c:v>-10.737138</c:v>
                </c:pt>
                <c:pt idx="12078">
                  <c:v>-29.5884</c:v>
                </c:pt>
                <c:pt idx="12079">
                  <c:v>-49.748325000000001</c:v>
                </c:pt>
                <c:pt idx="12080">
                  <c:v>-33.979038000000003</c:v>
                </c:pt>
                <c:pt idx="12081">
                  <c:v>-14.957273000000001</c:v>
                </c:pt>
                <c:pt idx="12082">
                  <c:v>-52.766983000000003</c:v>
                </c:pt>
                <c:pt idx="12083">
                  <c:v>-61.333770999999999</c:v>
                </c:pt>
                <c:pt idx="12084">
                  <c:v>62.688732000000002</c:v>
                </c:pt>
                <c:pt idx="12085">
                  <c:v>-26.971710000000002</c:v>
                </c:pt>
                <c:pt idx="12086">
                  <c:v>-33.626671000000002</c:v>
                </c:pt>
                <c:pt idx="12087">
                  <c:v>24.864408000000001</c:v>
                </c:pt>
                <c:pt idx="12088">
                  <c:v>-22.187555</c:v>
                </c:pt>
                <c:pt idx="12089">
                  <c:v>-83.941901999999999</c:v>
                </c:pt>
                <c:pt idx="12090">
                  <c:v>45.603901</c:v>
                </c:pt>
                <c:pt idx="12091">
                  <c:v>-3.3009210000000002</c:v>
                </c:pt>
                <c:pt idx="12092">
                  <c:v>-24.342027999999999</c:v>
                </c:pt>
                <c:pt idx="12093">
                  <c:v>22.013309</c:v>
                </c:pt>
                <c:pt idx="12094">
                  <c:v>-68.610634000000005</c:v>
                </c:pt>
                <c:pt idx="12095">
                  <c:v>14.430472</c:v>
                </c:pt>
                <c:pt idx="12096">
                  <c:v>-50.895511999999997</c:v>
                </c:pt>
                <c:pt idx="12097">
                  <c:v>84.510208000000006</c:v>
                </c:pt>
                <c:pt idx="12098">
                  <c:v>-14.103884000000001</c:v>
                </c:pt>
                <c:pt idx="12099">
                  <c:v>-72.783118999999999</c:v>
                </c:pt>
                <c:pt idx="12100">
                  <c:v>1.199759</c:v>
                </c:pt>
                <c:pt idx="12101">
                  <c:v>7.0539639999999997</c:v>
                </c:pt>
                <c:pt idx="12102">
                  <c:v>48.206657</c:v>
                </c:pt>
                <c:pt idx="12103">
                  <c:v>71.224845999999999</c:v>
                </c:pt>
                <c:pt idx="12104">
                  <c:v>51.786686000000003</c:v>
                </c:pt>
                <c:pt idx="12105">
                  <c:v>102.676407</c:v>
                </c:pt>
                <c:pt idx="12106">
                  <c:v>45.518470999999998</c:v>
                </c:pt>
                <c:pt idx="12107">
                  <c:v>-85.428070000000005</c:v>
                </c:pt>
                <c:pt idx="12108">
                  <c:v>-41.796913000000004</c:v>
                </c:pt>
                <c:pt idx="12109">
                  <c:v>-14.963654999999999</c:v>
                </c:pt>
                <c:pt idx="12110">
                  <c:v>-26.921883000000001</c:v>
                </c:pt>
                <c:pt idx="12111">
                  <c:v>97.797179999999997</c:v>
                </c:pt>
                <c:pt idx="12112">
                  <c:v>-99.828682000000001</c:v>
                </c:pt>
                <c:pt idx="12113">
                  <c:v>-40.496566999999999</c:v>
                </c:pt>
                <c:pt idx="12114">
                  <c:v>-29.352257000000002</c:v>
                </c:pt>
                <c:pt idx="12115">
                  <c:v>-37.655307999999998</c:v>
                </c:pt>
                <c:pt idx="12116">
                  <c:v>-16.620949</c:v>
                </c:pt>
                <c:pt idx="12117">
                  <c:v>-23.53265</c:v>
                </c:pt>
                <c:pt idx="12118">
                  <c:v>-99.776229999999998</c:v>
                </c:pt>
                <c:pt idx="12119">
                  <c:v>98.129897999999997</c:v>
                </c:pt>
                <c:pt idx="12120">
                  <c:v>80.543030000000002</c:v>
                </c:pt>
                <c:pt idx="12121">
                  <c:v>75.037909999999997</c:v>
                </c:pt>
                <c:pt idx="12122">
                  <c:v>64.723358000000005</c:v>
                </c:pt>
                <c:pt idx="12123">
                  <c:v>39.411529999999999</c:v>
                </c:pt>
                <c:pt idx="12124">
                  <c:v>-16.763842</c:v>
                </c:pt>
                <c:pt idx="12125">
                  <c:v>30.99173</c:v>
                </c:pt>
                <c:pt idx="12126">
                  <c:v>-23.221475999999999</c:v>
                </c:pt>
                <c:pt idx="12127">
                  <c:v>-112.524612</c:v>
                </c:pt>
                <c:pt idx="12128">
                  <c:v>40.525588999999997</c:v>
                </c:pt>
                <c:pt idx="12129">
                  <c:v>50.280101999999999</c:v>
                </c:pt>
                <c:pt idx="12130">
                  <c:v>-32.120902999999998</c:v>
                </c:pt>
                <c:pt idx="12131">
                  <c:v>-58.863242999999997</c:v>
                </c:pt>
                <c:pt idx="12132">
                  <c:v>-0.64522900000000005</c:v>
                </c:pt>
                <c:pt idx="12133">
                  <c:v>-0.52324400000000004</c:v>
                </c:pt>
                <c:pt idx="12134">
                  <c:v>8.2969150000000003</c:v>
                </c:pt>
                <c:pt idx="12135">
                  <c:v>-36.388435000000001</c:v>
                </c:pt>
                <c:pt idx="12136">
                  <c:v>76.341933999999995</c:v>
                </c:pt>
                <c:pt idx="12137">
                  <c:v>89.569610999999995</c:v>
                </c:pt>
                <c:pt idx="12138">
                  <c:v>121.454491</c:v>
                </c:pt>
                <c:pt idx="12139">
                  <c:v>32.832484999999998</c:v>
                </c:pt>
                <c:pt idx="12140">
                  <c:v>43.436366999999997</c:v>
                </c:pt>
                <c:pt idx="12141">
                  <c:v>-42.623927999999999</c:v>
                </c:pt>
                <c:pt idx="12142">
                  <c:v>41.495682000000002</c:v>
                </c:pt>
                <c:pt idx="12143">
                  <c:v>76.041533999999999</c:v>
                </c:pt>
                <c:pt idx="12144">
                  <c:v>93.537826999999993</c:v>
                </c:pt>
                <c:pt idx="12145">
                  <c:v>162.58879099999999</c:v>
                </c:pt>
                <c:pt idx="12146">
                  <c:v>0.73127699999999995</c:v>
                </c:pt>
                <c:pt idx="12147">
                  <c:v>102.338432</c:v>
                </c:pt>
                <c:pt idx="12148">
                  <c:v>-66.210212999999996</c:v>
                </c:pt>
                <c:pt idx="12149">
                  <c:v>-110.16430699999999</c:v>
                </c:pt>
                <c:pt idx="12150">
                  <c:v>-64.935424999999995</c:v>
                </c:pt>
                <c:pt idx="12151">
                  <c:v>24.917759</c:v>
                </c:pt>
                <c:pt idx="12152">
                  <c:v>-130.476608</c:v>
                </c:pt>
                <c:pt idx="12153">
                  <c:v>37.815136000000003</c:v>
                </c:pt>
                <c:pt idx="12154">
                  <c:v>103.12009399999999</c:v>
                </c:pt>
                <c:pt idx="12155">
                  <c:v>-45.425026000000003</c:v>
                </c:pt>
                <c:pt idx="12156">
                  <c:v>-5.085102</c:v>
                </c:pt>
                <c:pt idx="12157">
                  <c:v>-33.273803999999998</c:v>
                </c:pt>
                <c:pt idx="12158">
                  <c:v>53.791015999999999</c:v>
                </c:pt>
                <c:pt idx="12159">
                  <c:v>12.484057999999999</c:v>
                </c:pt>
                <c:pt idx="12160">
                  <c:v>41.211739000000001</c:v>
                </c:pt>
                <c:pt idx="12161">
                  <c:v>8.7990169999999992</c:v>
                </c:pt>
                <c:pt idx="12162">
                  <c:v>131.68952899999999</c:v>
                </c:pt>
                <c:pt idx="12163">
                  <c:v>-10.983648000000001</c:v>
                </c:pt>
                <c:pt idx="12164">
                  <c:v>-26.93458</c:v>
                </c:pt>
                <c:pt idx="12165">
                  <c:v>6.1081659999999998</c:v>
                </c:pt>
                <c:pt idx="12166">
                  <c:v>82.702370000000002</c:v>
                </c:pt>
                <c:pt idx="12167">
                  <c:v>43.775523999999997</c:v>
                </c:pt>
                <c:pt idx="12168">
                  <c:v>67.053848000000002</c:v>
                </c:pt>
                <c:pt idx="12169">
                  <c:v>-11.699374000000001</c:v>
                </c:pt>
                <c:pt idx="12170">
                  <c:v>37.988810999999998</c:v>
                </c:pt>
                <c:pt idx="12171">
                  <c:v>46.896469000000003</c:v>
                </c:pt>
                <c:pt idx="12172">
                  <c:v>62.186855000000001</c:v>
                </c:pt>
                <c:pt idx="12173">
                  <c:v>-49.496273000000002</c:v>
                </c:pt>
                <c:pt idx="12174">
                  <c:v>71.515281999999999</c:v>
                </c:pt>
                <c:pt idx="12175">
                  <c:v>29.739439000000001</c:v>
                </c:pt>
                <c:pt idx="12176">
                  <c:v>31.904778</c:v>
                </c:pt>
                <c:pt idx="12177">
                  <c:v>0.66884399999999999</c:v>
                </c:pt>
                <c:pt idx="12178">
                  <c:v>-4.2616430000000003</c:v>
                </c:pt>
                <c:pt idx="12179">
                  <c:v>39.387897000000002</c:v>
                </c:pt>
                <c:pt idx="12180">
                  <c:v>-34.252357000000003</c:v>
                </c:pt>
                <c:pt idx="12181">
                  <c:v>63.617241</c:v>
                </c:pt>
                <c:pt idx="12182">
                  <c:v>-133.21781899999999</c:v>
                </c:pt>
                <c:pt idx="12183">
                  <c:v>-139.96937600000001</c:v>
                </c:pt>
                <c:pt idx="12184">
                  <c:v>103.95008900000001</c:v>
                </c:pt>
                <c:pt idx="12185">
                  <c:v>61.631554000000001</c:v>
                </c:pt>
                <c:pt idx="12186">
                  <c:v>51.197589999999998</c:v>
                </c:pt>
                <c:pt idx="12187">
                  <c:v>144.35047900000001</c:v>
                </c:pt>
                <c:pt idx="12188">
                  <c:v>42.044829999999997</c:v>
                </c:pt>
                <c:pt idx="12189">
                  <c:v>72.742653000000004</c:v>
                </c:pt>
                <c:pt idx="12190">
                  <c:v>165.74099699999999</c:v>
                </c:pt>
                <c:pt idx="12191">
                  <c:v>72.309173999999999</c:v>
                </c:pt>
                <c:pt idx="12192">
                  <c:v>-35.953465000000001</c:v>
                </c:pt>
                <c:pt idx="12193">
                  <c:v>56.403027000000002</c:v>
                </c:pt>
                <c:pt idx="12194">
                  <c:v>-13.644294</c:v>
                </c:pt>
                <c:pt idx="12195">
                  <c:v>-143.608047</c:v>
                </c:pt>
                <c:pt idx="12196">
                  <c:v>3.4423010000000001</c:v>
                </c:pt>
                <c:pt idx="12197">
                  <c:v>-43.408974000000001</c:v>
                </c:pt>
                <c:pt idx="12198">
                  <c:v>-49.749324999999999</c:v>
                </c:pt>
                <c:pt idx="12199">
                  <c:v>57.999454</c:v>
                </c:pt>
                <c:pt idx="12200">
                  <c:v>-115.299728</c:v>
                </c:pt>
                <c:pt idx="12201">
                  <c:v>-1.917702</c:v>
                </c:pt>
                <c:pt idx="12202">
                  <c:v>83.965903999999995</c:v>
                </c:pt>
                <c:pt idx="12203">
                  <c:v>77.986107000000004</c:v>
                </c:pt>
                <c:pt idx="12204">
                  <c:v>11.428798</c:v>
                </c:pt>
                <c:pt idx="12205">
                  <c:v>41.181533999999999</c:v>
                </c:pt>
                <c:pt idx="12206">
                  <c:v>-8.4866440000000001</c:v>
                </c:pt>
                <c:pt idx="12207">
                  <c:v>0.10569099999999999</c:v>
                </c:pt>
                <c:pt idx="12208">
                  <c:v>-56.779972000000001</c:v>
                </c:pt>
                <c:pt idx="12209">
                  <c:v>-10.396312999999999</c:v>
                </c:pt>
                <c:pt idx="12210">
                  <c:v>41.954276999999998</c:v>
                </c:pt>
                <c:pt idx="12211">
                  <c:v>14.159148</c:v>
                </c:pt>
                <c:pt idx="12212">
                  <c:v>-35.429592</c:v>
                </c:pt>
                <c:pt idx="12213">
                  <c:v>-56.694915999999999</c:v>
                </c:pt>
                <c:pt idx="12214">
                  <c:v>29.330950000000001</c:v>
                </c:pt>
                <c:pt idx="12215">
                  <c:v>27.689378999999999</c:v>
                </c:pt>
                <c:pt idx="12216">
                  <c:v>31.544979000000001</c:v>
                </c:pt>
                <c:pt idx="12217">
                  <c:v>85.913712000000004</c:v>
                </c:pt>
                <c:pt idx="12218">
                  <c:v>-32.999008000000003</c:v>
                </c:pt>
                <c:pt idx="12219">
                  <c:v>-87.540488999999994</c:v>
                </c:pt>
                <c:pt idx="12220">
                  <c:v>29.963995000000001</c:v>
                </c:pt>
                <c:pt idx="12221">
                  <c:v>130.04406700000001</c:v>
                </c:pt>
                <c:pt idx="12222">
                  <c:v>95.176392000000007</c:v>
                </c:pt>
                <c:pt idx="12223">
                  <c:v>-147.39466899999999</c:v>
                </c:pt>
                <c:pt idx="12224">
                  <c:v>-14.204437</c:v>
                </c:pt>
                <c:pt idx="12225">
                  <c:v>-42.032344999999999</c:v>
                </c:pt>
                <c:pt idx="12226">
                  <c:v>-76.307761999999997</c:v>
                </c:pt>
                <c:pt idx="12227">
                  <c:v>-0.15851399999999999</c:v>
                </c:pt>
                <c:pt idx="12228">
                  <c:v>-9.1909799999999997</c:v>
                </c:pt>
                <c:pt idx="12229">
                  <c:v>-36.933318999999997</c:v>
                </c:pt>
                <c:pt idx="12230">
                  <c:v>46.23798</c:v>
                </c:pt>
                <c:pt idx="12231">
                  <c:v>0.33099800000000001</c:v>
                </c:pt>
                <c:pt idx="12232">
                  <c:v>60.383656000000002</c:v>
                </c:pt>
                <c:pt idx="12233">
                  <c:v>76.743767000000005</c:v>
                </c:pt>
                <c:pt idx="12234">
                  <c:v>-60.276932000000002</c:v>
                </c:pt>
                <c:pt idx="12235">
                  <c:v>35.659367000000003</c:v>
                </c:pt>
                <c:pt idx="12236">
                  <c:v>-15.718648</c:v>
                </c:pt>
                <c:pt idx="12237">
                  <c:v>18.695961</c:v>
                </c:pt>
                <c:pt idx="12238">
                  <c:v>-30.641176000000002</c:v>
                </c:pt>
                <c:pt idx="12239">
                  <c:v>108.399658</c:v>
                </c:pt>
                <c:pt idx="12240">
                  <c:v>-69.526618999999997</c:v>
                </c:pt>
                <c:pt idx="12241">
                  <c:v>-3.695014</c:v>
                </c:pt>
                <c:pt idx="12242">
                  <c:v>56.448405999999999</c:v>
                </c:pt>
                <c:pt idx="12243">
                  <c:v>80.997176999999994</c:v>
                </c:pt>
                <c:pt idx="12244">
                  <c:v>32.808566999999996</c:v>
                </c:pt>
                <c:pt idx="12245">
                  <c:v>-11.446683</c:v>
                </c:pt>
                <c:pt idx="12246">
                  <c:v>25.910420999999999</c:v>
                </c:pt>
                <c:pt idx="12247">
                  <c:v>-51.519103999999999</c:v>
                </c:pt>
                <c:pt idx="12248">
                  <c:v>-70.164046999999997</c:v>
                </c:pt>
                <c:pt idx="12249">
                  <c:v>-60.139316999999998</c:v>
                </c:pt>
                <c:pt idx="12250">
                  <c:v>-33.969284000000002</c:v>
                </c:pt>
                <c:pt idx="12251">
                  <c:v>-24.729506000000001</c:v>
                </c:pt>
                <c:pt idx="12252">
                  <c:v>-2.0681470000000002</c:v>
                </c:pt>
                <c:pt idx="12253">
                  <c:v>-45.215969000000001</c:v>
                </c:pt>
                <c:pt idx="12254">
                  <c:v>-117.897537</c:v>
                </c:pt>
                <c:pt idx="12255">
                  <c:v>-47.655861000000002</c:v>
                </c:pt>
                <c:pt idx="12256">
                  <c:v>-37.829754000000001</c:v>
                </c:pt>
                <c:pt idx="12257">
                  <c:v>-75.913505999999998</c:v>
                </c:pt>
                <c:pt idx="12258">
                  <c:v>-84.478226000000006</c:v>
                </c:pt>
                <c:pt idx="12259">
                  <c:v>-86.665458999999998</c:v>
                </c:pt>
                <c:pt idx="12260">
                  <c:v>17.046441999999999</c:v>
                </c:pt>
                <c:pt idx="12261">
                  <c:v>-126.690308</c:v>
                </c:pt>
                <c:pt idx="12262">
                  <c:v>-61.899090000000001</c:v>
                </c:pt>
                <c:pt idx="12263">
                  <c:v>-128.12403900000001</c:v>
                </c:pt>
                <c:pt idx="12264">
                  <c:v>44.609668999999997</c:v>
                </c:pt>
                <c:pt idx="12265">
                  <c:v>51.597335999999999</c:v>
                </c:pt>
                <c:pt idx="12266">
                  <c:v>-9.8678159999999995</c:v>
                </c:pt>
                <c:pt idx="12267">
                  <c:v>7.8486659999999997</c:v>
                </c:pt>
                <c:pt idx="12268">
                  <c:v>-18.179086999999999</c:v>
                </c:pt>
                <c:pt idx="12269">
                  <c:v>-14.978678</c:v>
                </c:pt>
                <c:pt idx="12270">
                  <c:v>-49.745013999999998</c:v>
                </c:pt>
                <c:pt idx="12271">
                  <c:v>-57.294193</c:v>
                </c:pt>
                <c:pt idx="12272">
                  <c:v>-71.203727999999998</c:v>
                </c:pt>
                <c:pt idx="12273">
                  <c:v>-48.324043000000003</c:v>
                </c:pt>
                <c:pt idx="12274">
                  <c:v>27.734269999999999</c:v>
                </c:pt>
                <c:pt idx="12275">
                  <c:v>-44.493499999999997</c:v>
                </c:pt>
                <c:pt idx="12276">
                  <c:v>71.720253</c:v>
                </c:pt>
                <c:pt idx="12277">
                  <c:v>46.746178</c:v>
                </c:pt>
                <c:pt idx="12278">
                  <c:v>17.905712000000001</c:v>
                </c:pt>
                <c:pt idx="12279">
                  <c:v>72.473517999999999</c:v>
                </c:pt>
                <c:pt idx="12280">
                  <c:v>7.381488</c:v>
                </c:pt>
                <c:pt idx="12281">
                  <c:v>-71.060355999999999</c:v>
                </c:pt>
                <c:pt idx="12282">
                  <c:v>5.7255E-2</c:v>
                </c:pt>
                <c:pt idx="12283">
                  <c:v>55.072631999999999</c:v>
                </c:pt>
                <c:pt idx="12284">
                  <c:v>56.992325000000001</c:v>
                </c:pt>
                <c:pt idx="12285">
                  <c:v>8.6414519999999992</c:v>
                </c:pt>
                <c:pt idx="12286">
                  <c:v>-84.334159999999997</c:v>
                </c:pt>
                <c:pt idx="12287">
                  <c:v>-35.781837000000003</c:v>
                </c:pt>
                <c:pt idx="12288">
                  <c:v>-71.596808999999993</c:v>
                </c:pt>
                <c:pt idx="12289">
                  <c:v>123.159187</c:v>
                </c:pt>
                <c:pt idx="12290">
                  <c:v>-67.013901000000004</c:v>
                </c:pt>
                <c:pt idx="12291">
                  <c:v>47.053184999999999</c:v>
                </c:pt>
                <c:pt idx="12292">
                  <c:v>38.831425000000003</c:v>
                </c:pt>
                <c:pt idx="12293">
                  <c:v>90.797980999999993</c:v>
                </c:pt>
                <c:pt idx="12294">
                  <c:v>-54.572516999999998</c:v>
                </c:pt>
                <c:pt idx="12295">
                  <c:v>0.60814100000000004</c:v>
                </c:pt>
                <c:pt idx="12296">
                  <c:v>-47.463695999999999</c:v>
                </c:pt>
                <c:pt idx="12297">
                  <c:v>87.611320000000006</c:v>
                </c:pt>
                <c:pt idx="12298">
                  <c:v>18.552237000000002</c:v>
                </c:pt>
                <c:pt idx="12299">
                  <c:v>25.821847999999999</c:v>
                </c:pt>
                <c:pt idx="12300">
                  <c:v>146.49177599999999</c:v>
                </c:pt>
                <c:pt idx="12301">
                  <c:v>50.831291</c:v>
                </c:pt>
                <c:pt idx="12302">
                  <c:v>-21.099095999999999</c:v>
                </c:pt>
                <c:pt idx="12303">
                  <c:v>-150.71676600000001</c:v>
                </c:pt>
                <c:pt idx="12304">
                  <c:v>-65.842049000000003</c:v>
                </c:pt>
                <c:pt idx="12305">
                  <c:v>-72.049437999999995</c:v>
                </c:pt>
                <c:pt idx="12306">
                  <c:v>9.7583710000000004</c:v>
                </c:pt>
                <c:pt idx="12307">
                  <c:v>-110.875519</c:v>
                </c:pt>
                <c:pt idx="12308">
                  <c:v>11.749618999999999</c:v>
                </c:pt>
                <c:pt idx="12309">
                  <c:v>-49.478167999999997</c:v>
                </c:pt>
                <c:pt idx="12310">
                  <c:v>-29.204611</c:v>
                </c:pt>
                <c:pt idx="12311">
                  <c:v>-36.947308</c:v>
                </c:pt>
                <c:pt idx="12312">
                  <c:v>72.876602000000005</c:v>
                </c:pt>
                <c:pt idx="12313">
                  <c:v>-0.82643100000000003</c:v>
                </c:pt>
                <c:pt idx="12314">
                  <c:v>-59.792895999999999</c:v>
                </c:pt>
                <c:pt idx="12315">
                  <c:v>7.1602699999999997</c:v>
                </c:pt>
                <c:pt idx="12316">
                  <c:v>31.708105</c:v>
                </c:pt>
                <c:pt idx="12317">
                  <c:v>-5.2944940000000003</c:v>
                </c:pt>
                <c:pt idx="12318">
                  <c:v>-45.758941999999998</c:v>
                </c:pt>
                <c:pt idx="12319">
                  <c:v>0.34576000000000001</c:v>
                </c:pt>
                <c:pt idx="12320">
                  <c:v>36.831710999999999</c:v>
                </c:pt>
                <c:pt idx="12321">
                  <c:v>-9.0461039999999997</c:v>
                </c:pt>
                <c:pt idx="12322">
                  <c:v>-134.66343699999999</c:v>
                </c:pt>
                <c:pt idx="12323">
                  <c:v>18.542397000000001</c:v>
                </c:pt>
                <c:pt idx="12324">
                  <c:v>7.2775080000000001</c:v>
                </c:pt>
                <c:pt idx="12325">
                  <c:v>-158.40943899999999</c:v>
                </c:pt>
                <c:pt idx="12326">
                  <c:v>-116.927353</c:v>
                </c:pt>
                <c:pt idx="12327">
                  <c:v>-1.758939</c:v>
                </c:pt>
                <c:pt idx="12328">
                  <c:v>-25.595735999999999</c:v>
                </c:pt>
                <c:pt idx="12329">
                  <c:v>34.794578999999999</c:v>
                </c:pt>
                <c:pt idx="12330">
                  <c:v>-136.624054</c:v>
                </c:pt>
                <c:pt idx="12331">
                  <c:v>-153.865646</c:v>
                </c:pt>
                <c:pt idx="12332">
                  <c:v>-74.986937999999995</c:v>
                </c:pt>
                <c:pt idx="12333">
                  <c:v>43.071460999999999</c:v>
                </c:pt>
                <c:pt idx="12334">
                  <c:v>118.81398799999999</c:v>
                </c:pt>
                <c:pt idx="12335">
                  <c:v>12.306479</c:v>
                </c:pt>
                <c:pt idx="12336">
                  <c:v>-83.602385999999996</c:v>
                </c:pt>
                <c:pt idx="12337">
                  <c:v>20.950641999999998</c:v>
                </c:pt>
                <c:pt idx="12338">
                  <c:v>128.68890400000001</c:v>
                </c:pt>
                <c:pt idx="12339">
                  <c:v>-90.944587999999996</c:v>
                </c:pt>
                <c:pt idx="12340">
                  <c:v>44.773468000000001</c:v>
                </c:pt>
                <c:pt idx="12341">
                  <c:v>-34.168498999999997</c:v>
                </c:pt>
                <c:pt idx="12342">
                  <c:v>-24.363081000000001</c:v>
                </c:pt>
                <c:pt idx="12343">
                  <c:v>-23.674320000000002</c:v>
                </c:pt>
                <c:pt idx="12344">
                  <c:v>-29.750032000000001</c:v>
                </c:pt>
                <c:pt idx="12345">
                  <c:v>-50.323855999999999</c:v>
                </c:pt>
                <c:pt idx="12346">
                  <c:v>96.221198999999999</c:v>
                </c:pt>
                <c:pt idx="12347">
                  <c:v>11.821923</c:v>
                </c:pt>
                <c:pt idx="12348">
                  <c:v>-18.467884000000002</c:v>
                </c:pt>
                <c:pt idx="12349">
                  <c:v>5.4332880000000001</c:v>
                </c:pt>
                <c:pt idx="12350">
                  <c:v>-58.480980000000002</c:v>
                </c:pt>
                <c:pt idx="12351">
                  <c:v>-74.916679000000002</c:v>
                </c:pt>
                <c:pt idx="12352">
                  <c:v>-87.941070999999994</c:v>
                </c:pt>
                <c:pt idx="12353">
                  <c:v>-67.503342000000004</c:v>
                </c:pt>
                <c:pt idx="12354">
                  <c:v>-65.738319000000004</c:v>
                </c:pt>
                <c:pt idx="12355">
                  <c:v>18.418282999999999</c:v>
                </c:pt>
                <c:pt idx="12356">
                  <c:v>16.897967999999999</c:v>
                </c:pt>
                <c:pt idx="12357">
                  <c:v>-5.5135040000000002</c:v>
                </c:pt>
                <c:pt idx="12358">
                  <c:v>-36.787201000000003</c:v>
                </c:pt>
                <c:pt idx="12359">
                  <c:v>61.843803000000001</c:v>
                </c:pt>
                <c:pt idx="12360">
                  <c:v>-70.956467000000004</c:v>
                </c:pt>
                <c:pt idx="12361">
                  <c:v>73.420806999999996</c:v>
                </c:pt>
                <c:pt idx="12362">
                  <c:v>-1.4304829999999999</c:v>
                </c:pt>
                <c:pt idx="12363">
                  <c:v>47.852733999999998</c:v>
                </c:pt>
                <c:pt idx="12364">
                  <c:v>-110.002747</c:v>
                </c:pt>
                <c:pt idx="12365">
                  <c:v>-62.756022999999999</c:v>
                </c:pt>
                <c:pt idx="12366">
                  <c:v>-33.905642999999998</c:v>
                </c:pt>
                <c:pt idx="12367">
                  <c:v>-46.338603999999997</c:v>
                </c:pt>
                <c:pt idx="12368">
                  <c:v>-58.638759999999998</c:v>
                </c:pt>
                <c:pt idx="12369">
                  <c:v>11.005756999999999</c:v>
                </c:pt>
                <c:pt idx="12370">
                  <c:v>79.168914999999998</c:v>
                </c:pt>
                <c:pt idx="12371">
                  <c:v>12.370558000000001</c:v>
                </c:pt>
                <c:pt idx="12372">
                  <c:v>46.454838000000002</c:v>
                </c:pt>
                <c:pt idx="12373">
                  <c:v>72.695862000000005</c:v>
                </c:pt>
                <c:pt idx="12374">
                  <c:v>89.108017000000004</c:v>
                </c:pt>
                <c:pt idx="12375">
                  <c:v>3.4179780000000002</c:v>
                </c:pt>
                <c:pt idx="12376">
                  <c:v>38.551372999999998</c:v>
                </c:pt>
                <c:pt idx="12377">
                  <c:v>115.60829200000001</c:v>
                </c:pt>
                <c:pt idx="12378">
                  <c:v>154.16478000000001</c:v>
                </c:pt>
                <c:pt idx="12379">
                  <c:v>24.846043000000002</c:v>
                </c:pt>
                <c:pt idx="12380">
                  <c:v>-1.5427230000000001</c:v>
                </c:pt>
                <c:pt idx="12381">
                  <c:v>-10.730295</c:v>
                </c:pt>
                <c:pt idx="12382">
                  <c:v>-13.398186000000001</c:v>
                </c:pt>
                <c:pt idx="12383">
                  <c:v>19.322441000000001</c:v>
                </c:pt>
                <c:pt idx="12384">
                  <c:v>17.625164000000002</c:v>
                </c:pt>
                <c:pt idx="12385">
                  <c:v>62.437747999999999</c:v>
                </c:pt>
                <c:pt idx="12386">
                  <c:v>93.989922000000007</c:v>
                </c:pt>
                <c:pt idx="12387">
                  <c:v>10.75642</c:v>
                </c:pt>
                <c:pt idx="12388">
                  <c:v>0.26239400000000002</c:v>
                </c:pt>
                <c:pt idx="12389">
                  <c:v>-28.155687</c:v>
                </c:pt>
                <c:pt idx="12390">
                  <c:v>-9.7725709999999992</c:v>
                </c:pt>
                <c:pt idx="12391">
                  <c:v>-8.5576969999999992</c:v>
                </c:pt>
                <c:pt idx="12392">
                  <c:v>26.854880999999999</c:v>
                </c:pt>
                <c:pt idx="12393">
                  <c:v>-30.202206</c:v>
                </c:pt>
                <c:pt idx="12394">
                  <c:v>35.541248000000003</c:v>
                </c:pt>
                <c:pt idx="12395">
                  <c:v>98.049972999999994</c:v>
                </c:pt>
                <c:pt idx="12396">
                  <c:v>66.468147000000002</c:v>
                </c:pt>
                <c:pt idx="12397">
                  <c:v>149.214157</c:v>
                </c:pt>
                <c:pt idx="12398">
                  <c:v>-31.486038000000001</c:v>
                </c:pt>
                <c:pt idx="12399">
                  <c:v>-54.04034</c:v>
                </c:pt>
                <c:pt idx="12400">
                  <c:v>-135.17259200000001</c:v>
                </c:pt>
                <c:pt idx="12401">
                  <c:v>12.349285999999999</c:v>
                </c:pt>
                <c:pt idx="12402">
                  <c:v>-55.205146999999997</c:v>
                </c:pt>
                <c:pt idx="12403">
                  <c:v>-24.028808999999999</c:v>
                </c:pt>
                <c:pt idx="12404">
                  <c:v>48.634971999999998</c:v>
                </c:pt>
                <c:pt idx="12405">
                  <c:v>49.804054000000001</c:v>
                </c:pt>
                <c:pt idx="12406">
                  <c:v>-70.168105999999995</c:v>
                </c:pt>
                <c:pt idx="12407">
                  <c:v>-142.115768</c:v>
                </c:pt>
                <c:pt idx="12408">
                  <c:v>-79.357544000000004</c:v>
                </c:pt>
                <c:pt idx="12409">
                  <c:v>-17.641651</c:v>
                </c:pt>
                <c:pt idx="12410">
                  <c:v>75.061653000000007</c:v>
                </c:pt>
                <c:pt idx="12411">
                  <c:v>-23.418006999999999</c:v>
                </c:pt>
                <c:pt idx="12412">
                  <c:v>-19.245466</c:v>
                </c:pt>
                <c:pt idx="12413">
                  <c:v>98.337738000000002</c:v>
                </c:pt>
                <c:pt idx="12414">
                  <c:v>-21.688123999999998</c:v>
                </c:pt>
                <c:pt idx="12415">
                  <c:v>-38.689929999999997</c:v>
                </c:pt>
                <c:pt idx="12416">
                  <c:v>-31.661221999999999</c:v>
                </c:pt>
                <c:pt idx="12417">
                  <c:v>32.835811999999997</c:v>
                </c:pt>
                <c:pt idx="12418">
                  <c:v>-38.799163999999998</c:v>
                </c:pt>
                <c:pt idx="12419">
                  <c:v>16.589766000000001</c:v>
                </c:pt>
                <c:pt idx="12420">
                  <c:v>-53.360126000000001</c:v>
                </c:pt>
                <c:pt idx="12421">
                  <c:v>31.967226</c:v>
                </c:pt>
                <c:pt idx="12422">
                  <c:v>-21.799506999999998</c:v>
                </c:pt>
                <c:pt idx="12423">
                  <c:v>5.2101860000000002</c:v>
                </c:pt>
                <c:pt idx="12424">
                  <c:v>-144.83187899999999</c:v>
                </c:pt>
                <c:pt idx="12425">
                  <c:v>-7.2737270000000001</c:v>
                </c:pt>
                <c:pt idx="12426">
                  <c:v>-27.064730000000001</c:v>
                </c:pt>
                <c:pt idx="12427">
                  <c:v>27.539415000000002</c:v>
                </c:pt>
                <c:pt idx="12428">
                  <c:v>225.662384</c:v>
                </c:pt>
                <c:pt idx="12429">
                  <c:v>73.512550000000005</c:v>
                </c:pt>
                <c:pt idx="12430">
                  <c:v>-46.413215999999998</c:v>
                </c:pt>
                <c:pt idx="12431">
                  <c:v>-26.060314000000002</c:v>
                </c:pt>
                <c:pt idx="12432">
                  <c:v>4.8777220000000003</c:v>
                </c:pt>
                <c:pt idx="12433">
                  <c:v>-2.8297129999999999</c:v>
                </c:pt>
                <c:pt idx="12434">
                  <c:v>11.588654999999999</c:v>
                </c:pt>
                <c:pt idx="12435">
                  <c:v>97.450576999999996</c:v>
                </c:pt>
                <c:pt idx="12436">
                  <c:v>-29.704298000000001</c:v>
                </c:pt>
                <c:pt idx="12437">
                  <c:v>-32.719817999999997</c:v>
                </c:pt>
                <c:pt idx="12438">
                  <c:v>-10.580169</c:v>
                </c:pt>
                <c:pt idx="12439">
                  <c:v>23.376024000000001</c:v>
                </c:pt>
                <c:pt idx="12440">
                  <c:v>-19.878212000000001</c:v>
                </c:pt>
                <c:pt idx="12441">
                  <c:v>28.576214</c:v>
                </c:pt>
                <c:pt idx="12442">
                  <c:v>-67.052177</c:v>
                </c:pt>
                <c:pt idx="12443">
                  <c:v>35.209418999999997</c:v>
                </c:pt>
                <c:pt idx="12444">
                  <c:v>112.04405199999999</c:v>
                </c:pt>
                <c:pt idx="12445">
                  <c:v>15.605408000000001</c:v>
                </c:pt>
                <c:pt idx="12446">
                  <c:v>0.173263</c:v>
                </c:pt>
                <c:pt idx="12447">
                  <c:v>-85.117226000000002</c:v>
                </c:pt>
                <c:pt idx="12448">
                  <c:v>4.2163490000000001</c:v>
                </c:pt>
                <c:pt idx="12449">
                  <c:v>-77.164519999999996</c:v>
                </c:pt>
                <c:pt idx="12450">
                  <c:v>22.159625999999999</c:v>
                </c:pt>
                <c:pt idx="12451">
                  <c:v>68.623039000000006</c:v>
                </c:pt>
                <c:pt idx="12452">
                  <c:v>-50.924388999999998</c:v>
                </c:pt>
                <c:pt idx="12453">
                  <c:v>26.060928000000001</c:v>
                </c:pt>
                <c:pt idx="12454">
                  <c:v>-24.011564</c:v>
                </c:pt>
                <c:pt idx="12455">
                  <c:v>14.133986999999999</c:v>
                </c:pt>
                <c:pt idx="12456">
                  <c:v>-126.181183</c:v>
                </c:pt>
                <c:pt idx="12457">
                  <c:v>-46.423842999999998</c:v>
                </c:pt>
                <c:pt idx="12458">
                  <c:v>56.729919000000002</c:v>
                </c:pt>
                <c:pt idx="12459">
                  <c:v>54.394680000000001</c:v>
                </c:pt>
                <c:pt idx="12460">
                  <c:v>88.370688999999999</c:v>
                </c:pt>
                <c:pt idx="12461">
                  <c:v>-53.584358000000002</c:v>
                </c:pt>
                <c:pt idx="12462">
                  <c:v>-55.111587999999998</c:v>
                </c:pt>
                <c:pt idx="12463">
                  <c:v>-170.053619</c:v>
                </c:pt>
                <c:pt idx="12464">
                  <c:v>-99.671768</c:v>
                </c:pt>
                <c:pt idx="12465">
                  <c:v>-43.579529000000001</c:v>
                </c:pt>
                <c:pt idx="12466">
                  <c:v>-15.116495</c:v>
                </c:pt>
                <c:pt idx="12467">
                  <c:v>40.553589000000002</c:v>
                </c:pt>
                <c:pt idx="12468">
                  <c:v>86.555915999999996</c:v>
                </c:pt>
                <c:pt idx="12469">
                  <c:v>98.455933000000002</c:v>
                </c:pt>
                <c:pt idx="12470">
                  <c:v>-1.4088689999999999</c:v>
                </c:pt>
                <c:pt idx="12471">
                  <c:v>23.980743</c:v>
                </c:pt>
                <c:pt idx="12472">
                  <c:v>-1.2321949999999999</c:v>
                </c:pt>
                <c:pt idx="12473">
                  <c:v>11.270268</c:v>
                </c:pt>
                <c:pt idx="12474">
                  <c:v>38.328761999999998</c:v>
                </c:pt>
                <c:pt idx="12475">
                  <c:v>68.304023999999998</c:v>
                </c:pt>
                <c:pt idx="12476">
                  <c:v>-61.898784999999997</c:v>
                </c:pt>
                <c:pt idx="12477">
                  <c:v>-41.846671999999998</c:v>
                </c:pt>
                <c:pt idx="12478">
                  <c:v>-4.8736269999999999</c:v>
                </c:pt>
                <c:pt idx="12479">
                  <c:v>76.816460000000006</c:v>
                </c:pt>
                <c:pt idx="12480">
                  <c:v>61.976340999999998</c:v>
                </c:pt>
                <c:pt idx="12481">
                  <c:v>9.2628489999999992</c:v>
                </c:pt>
                <c:pt idx="12482">
                  <c:v>140.51876799999999</c:v>
                </c:pt>
                <c:pt idx="12483">
                  <c:v>16.247671</c:v>
                </c:pt>
                <c:pt idx="12484">
                  <c:v>78.290237000000005</c:v>
                </c:pt>
                <c:pt idx="12485">
                  <c:v>69.884155000000007</c:v>
                </c:pt>
                <c:pt idx="12486">
                  <c:v>-42.258766000000001</c:v>
                </c:pt>
                <c:pt idx="12487">
                  <c:v>-3.744796</c:v>
                </c:pt>
                <c:pt idx="12488">
                  <c:v>-32.514575999999998</c:v>
                </c:pt>
                <c:pt idx="12489">
                  <c:v>36.525115999999997</c:v>
                </c:pt>
                <c:pt idx="12490">
                  <c:v>29.552686999999999</c:v>
                </c:pt>
                <c:pt idx="12491">
                  <c:v>3.3699949999999999</c:v>
                </c:pt>
                <c:pt idx="12492">
                  <c:v>38.148052</c:v>
                </c:pt>
                <c:pt idx="12493">
                  <c:v>5.6566010000000002</c:v>
                </c:pt>
                <c:pt idx="12494">
                  <c:v>21.082222000000002</c:v>
                </c:pt>
                <c:pt idx="12495">
                  <c:v>-41.190635999999998</c:v>
                </c:pt>
                <c:pt idx="12496">
                  <c:v>-37.711948</c:v>
                </c:pt>
                <c:pt idx="12497">
                  <c:v>-66.575241000000005</c:v>
                </c:pt>
                <c:pt idx="12498">
                  <c:v>65.598861999999997</c:v>
                </c:pt>
                <c:pt idx="12499">
                  <c:v>93.249709999999993</c:v>
                </c:pt>
                <c:pt idx="12500">
                  <c:v>-33.191147000000001</c:v>
                </c:pt>
                <c:pt idx="12501">
                  <c:v>-11.514912000000001</c:v>
                </c:pt>
                <c:pt idx="12502">
                  <c:v>83.341994999999997</c:v>
                </c:pt>
                <c:pt idx="12503">
                  <c:v>-51.748173000000001</c:v>
                </c:pt>
                <c:pt idx="12504">
                  <c:v>-68.201836</c:v>
                </c:pt>
                <c:pt idx="12505">
                  <c:v>-34.176307999999999</c:v>
                </c:pt>
                <c:pt idx="12506">
                  <c:v>99.457534999999993</c:v>
                </c:pt>
                <c:pt idx="12507">
                  <c:v>51.722678999999999</c:v>
                </c:pt>
                <c:pt idx="12508">
                  <c:v>27.761382999999999</c:v>
                </c:pt>
                <c:pt idx="12509">
                  <c:v>34.072257999999998</c:v>
                </c:pt>
                <c:pt idx="12510">
                  <c:v>-7.8086820000000001</c:v>
                </c:pt>
                <c:pt idx="12511">
                  <c:v>-38.492432000000001</c:v>
                </c:pt>
                <c:pt idx="12512">
                  <c:v>55.02055</c:v>
                </c:pt>
                <c:pt idx="12513">
                  <c:v>-40.093581999999998</c:v>
                </c:pt>
                <c:pt idx="12514">
                  <c:v>-33.451534000000002</c:v>
                </c:pt>
                <c:pt idx="12515">
                  <c:v>-68.732651000000004</c:v>
                </c:pt>
                <c:pt idx="12516">
                  <c:v>36.215938999999999</c:v>
                </c:pt>
                <c:pt idx="12517">
                  <c:v>-95.992469999999997</c:v>
                </c:pt>
                <c:pt idx="12518">
                  <c:v>3.806184</c:v>
                </c:pt>
                <c:pt idx="12519">
                  <c:v>-19.280594000000001</c:v>
                </c:pt>
                <c:pt idx="12520">
                  <c:v>-28.801394999999999</c:v>
                </c:pt>
                <c:pt idx="12521">
                  <c:v>6.2062710000000001</c:v>
                </c:pt>
                <c:pt idx="12522">
                  <c:v>-0.14755299999999999</c:v>
                </c:pt>
                <c:pt idx="12523">
                  <c:v>-99.818138000000005</c:v>
                </c:pt>
                <c:pt idx="12524">
                  <c:v>8.5949179999999998</c:v>
                </c:pt>
                <c:pt idx="12525">
                  <c:v>52.04401</c:v>
                </c:pt>
                <c:pt idx="12526">
                  <c:v>162.69525100000001</c:v>
                </c:pt>
                <c:pt idx="12527">
                  <c:v>-9.6305409999999991</c:v>
                </c:pt>
                <c:pt idx="12528">
                  <c:v>-93.122130999999996</c:v>
                </c:pt>
                <c:pt idx="12529">
                  <c:v>58.669379999999997</c:v>
                </c:pt>
                <c:pt idx="12530">
                  <c:v>-22.565897</c:v>
                </c:pt>
                <c:pt idx="12531">
                  <c:v>-25.975677000000001</c:v>
                </c:pt>
                <c:pt idx="12532">
                  <c:v>-0.71299800000000002</c:v>
                </c:pt>
                <c:pt idx="12533">
                  <c:v>-20.050882000000001</c:v>
                </c:pt>
                <c:pt idx="12534">
                  <c:v>-31.145600999999999</c:v>
                </c:pt>
                <c:pt idx="12535">
                  <c:v>68.161017999999999</c:v>
                </c:pt>
                <c:pt idx="12536">
                  <c:v>72.058693000000005</c:v>
                </c:pt>
                <c:pt idx="12537">
                  <c:v>93.975845000000007</c:v>
                </c:pt>
                <c:pt idx="12538">
                  <c:v>-45.372005000000001</c:v>
                </c:pt>
                <c:pt idx="12539">
                  <c:v>48.334026000000001</c:v>
                </c:pt>
                <c:pt idx="12540">
                  <c:v>100.34335299999999</c:v>
                </c:pt>
                <c:pt idx="12541">
                  <c:v>-33.648457000000001</c:v>
                </c:pt>
                <c:pt idx="12542">
                  <c:v>-9.5369630000000001</c:v>
                </c:pt>
                <c:pt idx="12543">
                  <c:v>-51.419356999999998</c:v>
                </c:pt>
                <c:pt idx="12544">
                  <c:v>-111.721321</c:v>
                </c:pt>
                <c:pt idx="12545">
                  <c:v>40.841487999999998</c:v>
                </c:pt>
                <c:pt idx="12546">
                  <c:v>16.283996999999999</c:v>
                </c:pt>
                <c:pt idx="12547">
                  <c:v>-93.496566999999999</c:v>
                </c:pt>
                <c:pt idx="12548">
                  <c:v>50.297328999999998</c:v>
                </c:pt>
                <c:pt idx="12549">
                  <c:v>6.9787910000000002</c:v>
                </c:pt>
                <c:pt idx="12550">
                  <c:v>-8.7266209999999997</c:v>
                </c:pt>
                <c:pt idx="12551">
                  <c:v>-53.850754000000002</c:v>
                </c:pt>
                <c:pt idx="12552">
                  <c:v>-13.191179</c:v>
                </c:pt>
                <c:pt idx="12553">
                  <c:v>67.163573999999997</c:v>
                </c:pt>
                <c:pt idx="12554">
                  <c:v>15.916721000000001</c:v>
                </c:pt>
                <c:pt idx="12555">
                  <c:v>-29.559246000000002</c:v>
                </c:pt>
                <c:pt idx="12556">
                  <c:v>-9.7736420000000006</c:v>
                </c:pt>
                <c:pt idx="12557">
                  <c:v>16.148937</c:v>
                </c:pt>
                <c:pt idx="12558">
                  <c:v>83.092628000000005</c:v>
                </c:pt>
                <c:pt idx="12559">
                  <c:v>-62.081749000000002</c:v>
                </c:pt>
                <c:pt idx="12560">
                  <c:v>-72.438629000000006</c:v>
                </c:pt>
                <c:pt idx="12561">
                  <c:v>-53.993972999999997</c:v>
                </c:pt>
                <c:pt idx="12562">
                  <c:v>-52.873900999999996</c:v>
                </c:pt>
                <c:pt idx="12563">
                  <c:v>-164.25457800000001</c:v>
                </c:pt>
                <c:pt idx="12564">
                  <c:v>-58.720024000000002</c:v>
                </c:pt>
                <c:pt idx="12565">
                  <c:v>-111.63054700000001</c:v>
                </c:pt>
                <c:pt idx="12566">
                  <c:v>-159.97277800000001</c:v>
                </c:pt>
                <c:pt idx="12567">
                  <c:v>-75.593345999999997</c:v>
                </c:pt>
                <c:pt idx="12568">
                  <c:v>-49.107909999999997</c:v>
                </c:pt>
                <c:pt idx="12569">
                  <c:v>116.99786400000001</c:v>
                </c:pt>
                <c:pt idx="12570">
                  <c:v>70.750656000000006</c:v>
                </c:pt>
                <c:pt idx="12571">
                  <c:v>26.097158</c:v>
                </c:pt>
                <c:pt idx="12572">
                  <c:v>-27.156969</c:v>
                </c:pt>
                <c:pt idx="12573">
                  <c:v>19.577576000000001</c:v>
                </c:pt>
                <c:pt idx="12574">
                  <c:v>22.277547999999999</c:v>
                </c:pt>
                <c:pt idx="12575">
                  <c:v>60.677005999999999</c:v>
                </c:pt>
                <c:pt idx="12576">
                  <c:v>-27.915762000000001</c:v>
                </c:pt>
                <c:pt idx="12577">
                  <c:v>50.553851999999999</c:v>
                </c:pt>
                <c:pt idx="12578">
                  <c:v>-90.514449999999997</c:v>
                </c:pt>
                <c:pt idx="12579">
                  <c:v>-89.484367000000006</c:v>
                </c:pt>
                <c:pt idx="12580">
                  <c:v>39.701042000000001</c:v>
                </c:pt>
                <c:pt idx="12581">
                  <c:v>-6.8126530000000001</c:v>
                </c:pt>
                <c:pt idx="12582">
                  <c:v>-1.8051349999999999</c:v>
                </c:pt>
                <c:pt idx="12583">
                  <c:v>38.305340000000001</c:v>
                </c:pt>
                <c:pt idx="12584">
                  <c:v>57.183826000000003</c:v>
                </c:pt>
                <c:pt idx="12585">
                  <c:v>28.684431</c:v>
                </c:pt>
                <c:pt idx="12586">
                  <c:v>91.969207999999995</c:v>
                </c:pt>
                <c:pt idx="12587">
                  <c:v>44.559055000000001</c:v>
                </c:pt>
                <c:pt idx="12588">
                  <c:v>57.267238999999996</c:v>
                </c:pt>
                <c:pt idx="12589">
                  <c:v>-33.939892</c:v>
                </c:pt>
                <c:pt idx="12590">
                  <c:v>-69.523246999999998</c:v>
                </c:pt>
                <c:pt idx="12591">
                  <c:v>-95.924210000000002</c:v>
                </c:pt>
                <c:pt idx="12592">
                  <c:v>-88.091819999999998</c:v>
                </c:pt>
                <c:pt idx="12593">
                  <c:v>-131.530304</c:v>
                </c:pt>
                <c:pt idx="12594">
                  <c:v>-55.722915999999998</c:v>
                </c:pt>
                <c:pt idx="12595">
                  <c:v>-23.477035999999998</c:v>
                </c:pt>
                <c:pt idx="12596">
                  <c:v>-29.787026999999998</c:v>
                </c:pt>
                <c:pt idx="12597">
                  <c:v>15.324838</c:v>
                </c:pt>
                <c:pt idx="12598">
                  <c:v>48.779465000000002</c:v>
                </c:pt>
                <c:pt idx="12599">
                  <c:v>-72.628746000000007</c:v>
                </c:pt>
                <c:pt idx="12600">
                  <c:v>-25.048344</c:v>
                </c:pt>
                <c:pt idx="12601">
                  <c:v>29.898205000000001</c:v>
                </c:pt>
                <c:pt idx="12602">
                  <c:v>-63.115482</c:v>
                </c:pt>
                <c:pt idx="12603">
                  <c:v>-80.856894999999994</c:v>
                </c:pt>
                <c:pt idx="12604">
                  <c:v>-31.044581999999998</c:v>
                </c:pt>
                <c:pt idx="12605">
                  <c:v>88.437308999999999</c:v>
                </c:pt>
                <c:pt idx="12606">
                  <c:v>41.631633999999998</c:v>
                </c:pt>
                <c:pt idx="12607">
                  <c:v>11.976777999999999</c:v>
                </c:pt>
                <c:pt idx="12608">
                  <c:v>0.322328</c:v>
                </c:pt>
                <c:pt idx="12609">
                  <c:v>-22.138147</c:v>
                </c:pt>
                <c:pt idx="12610">
                  <c:v>4.7727089999999999</c:v>
                </c:pt>
                <c:pt idx="12611">
                  <c:v>39.876044999999998</c:v>
                </c:pt>
                <c:pt idx="12612">
                  <c:v>1.9957860000000001</c:v>
                </c:pt>
                <c:pt idx="12613">
                  <c:v>-72.148216000000005</c:v>
                </c:pt>
                <c:pt idx="12614">
                  <c:v>-87.775192000000004</c:v>
                </c:pt>
                <c:pt idx="12615">
                  <c:v>-3.1914359999999999</c:v>
                </c:pt>
                <c:pt idx="12616">
                  <c:v>82.631134000000003</c:v>
                </c:pt>
                <c:pt idx="12617">
                  <c:v>2.3304619999999998</c:v>
                </c:pt>
                <c:pt idx="12618">
                  <c:v>11.240596</c:v>
                </c:pt>
                <c:pt idx="12619">
                  <c:v>-59.835754000000001</c:v>
                </c:pt>
                <c:pt idx="12620">
                  <c:v>10.784307999999999</c:v>
                </c:pt>
                <c:pt idx="12621">
                  <c:v>6.6555400000000002</c:v>
                </c:pt>
                <c:pt idx="12622">
                  <c:v>-125.55075100000001</c:v>
                </c:pt>
                <c:pt idx="12623">
                  <c:v>-56.243515000000002</c:v>
                </c:pt>
                <c:pt idx="12624">
                  <c:v>-77.285483999999997</c:v>
                </c:pt>
                <c:pt idx="12625">
                  <c:v>35.948779999999999</c:v>
                </c:pt>
                <c:pt idx="12626">
                  <c:v>-40.499969</c:v>
                </c:pt>
                <c:pt idx="12627">
                  <c:v>43.041072999999997</c:v>
                </c:pt>
                <c:pt idx="12628">
                  <c:v>1.211897</c:v>
                </c:pt>
                <c:pt idx="12629">
                  <c:v>17.244192000000002</c:v>
                </c:pt>
                <c:pt idx="12630">
                  <c:v>9.7425750000000004</c:v>
                </c:pt>
                <c:pt idx="12631">
                  <c:v>13.105388</c:v>
                </c:pt>
                <c:pt idx="12632">
                  <c:v>-69.058166999999997</c:v>
                </c:pt>
                <c:pt idx="12633">
                  <c:v>-57.821136000000003</c:v>
                </c:pt>
                <c:pt idx="12634">
                  <c:v>-13.371826</c:v>
                </c:pt>
                <c:pt idx="12635">
                  <c:v>84.614288000000002</c:v>
                </c:pt>
                <c:pt idx="12636">
                  <c:v>11.655983000000001</c:v>
                </c:pt>
                <c:pt idx="12637">
                  <c:v>-92.876152000000005</c:v>
                </c:pt>
                <c:pt idx="12638">
                  <c:v>15.896599</c:v>
                </c:pt>
                <c:pt idx="12639">
                  <c:v>37.697558999999998</c:v>
                </c:pt>
                <c:pt idx="12640">
                  <c:v>6.2823310000000001</c:v>
                </c:pt>
                <c:pt idx="12641">
                  <c:v>114.724907</c:v>
                </c:pt>
                <c:pt idx="12642">
                  <c:v>49.731796000000003</c:v>
                </c:pt>
                <c:pt idx="12643">
                  <c:v>-45.153072000000002</c:v>
                </c:pt>
                <c:pt idx="12644">
                  <c:v>63.065334</c:v>
                </c:pt>
                <c:pt idx="12645">
                  <c:v>83.760216</c:v>
                </c:pt>
                <c:pt idx="12646">
                  <c:v>46.516055999999999</c:v>
                </c:pt>
                <c:pt idx="12647">
                  <c:v>-41.814765999999999</c:v>
                </c:pt>
                <c:pt idx="12648">
                  <c:v>47.269001000000003</c:v>
                </c:pt>
                <c:pt idx="12649">
                  <c:v>46.327229000000003</c:v>
                </c:pt>
                <c:pt idx="12650">
                  <c:v>-40.552101</c:v>
                </c:pt>
                <c:pt idx="12651">
                  <c:v>3.834517</c:v>
                </c:pt>
                <c:pt idx="12652">
                  <c:v>44.545765000000003</c:v>
                </c:pt>
                <c:pt idx="12653">
                  <c:v>7.6816319999999996</c:v>
                </c:pt>
                <c:pt idx="12654">
                  <c:v>17.332266000000001</c:v>
                </c:pt>
                <c:pt idx="12655">
                  <c:v>-22.622617999999999</c:v>
                </c:pt>
                <c:pt idx="12656">
                  <c:v>-68.854529999999997</c:v>
                </c:pt>
                <c:pt idx="12657">
                  <c:v>-29.212309000000001</c:v>
                </c:pt>
                <c:pt idx="12658">
                  <c:v>-45.513638</c:v>
                </c:pt>
                <c:pt idx="12659">
                  <c:v>44.874305999999997</c:v>
                </c:pt>
                <c:pt idx="12660">
                  <c:v>-73.095329000000007</c:v>
                </c:pt>
                <c:pt idx="12661">
                  <c:v>-50.256999999999998</c:v>
                </c:pt>
                <c:pt idx="12662">
                  <c:v>-109.46049499999999</c:v>
                </c:pt>
                <c:pt idx="12663">
                  <c:v>13.064213000000001</c:v>
                </c:pt>
                <c:pt idx="12664">
                  <c:v>-29.604831999999998</c:v>
                </c:pt>
                <c:pt idx="12665">
                  <c:v>108.191582</c:v>
                </c:pt>
                <c:pt idx="12666">
                  <c:v>162.32934599999999</c:v>
                </c:pt>
                <c:pt idx="12667">
                  <c:v>11.452415999999999</c:v>
                </c:pt>
                <c:pt idx="12668">
                  <c:v>-44.158211000000001</c:v>
                </c:pt>
                <c:pt idx="12669">
                  <c:v>39.155914000000003</c:v>
                </c:pt>
                <c:pt idx="12670">
                  <c:v>72.617828000000003</c:v>
                </c:pt>
                <c:pt idx="12671">
                  <c:v>-16.950915999999999</c:v>
                </c:pt>
                <c:pt idx="12672">
                  <c:v>65.515518</c:v>
                </c:pt>
                <c:pt idx="12673">
                  <c:v>103.030045</c:v>
                </c:pt>
                <c:pt idx="12674">
                  <c:v>107.85272999999999</c:v>
                </c:pt>
                <c:pt idx="12675">
                  <c:v>98.389854</c:v>
                </c:pt>
                <c:pt idx="12676">
                  <c:v>115.60742999999999</c:v>
                </c:pt>
                <c:pt idx="12677">
                  <c:v>-0.91023799999999999</c:v>
                </c:pt>
                <c:pt idx="12678">
                  <c:v>1.1303589999999999</c:v>
                </c:pt>
                <c:pt idx="12679">
                  <c:v>-76.151649000000006</c:v>
                </c:pt>
                <c:pt idx="12680">
                  <c:v>-40.049064999999999</c:v>
                </c:pt>
                <c:pt idx="12681">
                  <c:v>-18.626579</c:v>
                </c:pt>
                <c:pt idx="12682">
                  <c:v>-49.531486999999998</c:v>
                </c:pt>
                <c:pt idx="12683">
                  <c:v>56.115611999999999</c:v>
                </c:pt>
                <c:pt idx="12684">
                  <c:v>51.799495999999998</c:v>
                </c:pt>
                <c:pt idx="12685">
                  <c:v>-1.75657</c:v>
                </c:pt>
                <c:pt idx="12686">
                  <c:v>-83.654182000000006</c:v>
                </c:pt>
                <c:pt idx="12687">
                  <c:v>49.917468999999997</c:v>
                </c:pt>
                <c:pt idx="12688">
                  <c:v>-16.518851999999999</c:v>
                </c:pt>
                <c:pt idx="12689">
                  <c:v>-161.48190299999999</c:v>
                </c:pt>
                <c:pt idx="12690">
                  <c:v>20.062847000000001</c:v>
                </c:pt>
                <c:pt idx="12691">
                  <c:v>47.905388000000002</c:v>
                </c:pt>
                <c:pt idx="12692">
                  <c:v>130.53431699999999</c:v>
                </c:pt>
                <c:pt idx="12693">
                  <c:v>-45.889522999999997</c:v>
                </c:pt>
                <c:pt idx="12694">
                  <c:v>-25.626895999999999</c:v>
                </c:pt>
                <c:pt idx="12695">
                  <c:v>100.03363</c:v>
                </c:pt>
                <c:pt idx="12696">
                  <c:v>-38.223773999999999</c:v>
                </c:pt>
                <c:pt idx="12697">
                  <c:v>55.393951000000001</c:v>
                </c:pt>
                <c:pt idx="12698">
                  <c:v>32.052517000000002</c:v>
                </c:pt>
                <c:pt idx="12699">
                  <c:v>58.110596000000001</c:v>
                </c:pt>
                <c:pt idx="12700">
                  <c:v>-126.118561</c:v>
                </c:pt>
                <c:pt idx="12701">
                  <c:v>48.001797000000003</c:v>
                </c:pt>
                <c:pt idx="12702">
                  <c:v>-29.687929</c:v>
                </c:pt>
                <c:pt idx="12703">
                  <c:v>6.0420910000000001</c:v>
                </c:pt>
                <c:pt idx="12704">
                  <c:v>67.541900999999996</c:v>
                </c:pt>
                <c:pt idx="12705">
                  <c:v>-53.144772000000003</c:v>
                </c:pt>
                <c:pt idx="12706">
                  <c:v>67.692672999999999</c:v>
                </c:pt>
                <c:pt idx="12707">
                  <c:v>37.998840000000001</c:v>
                </c:pt>
                <c:pt idx="12708">
                  <c:v>63.348475999999998</c:v>
                </c:pt>
                <c:pt idx="12709">
                  <c:v>16.687256000000001</c:v>
                </c:pt>
                <c:pt idx="12710">
                  <c:v>-31.201606999999999</c:v>
                </c:pt>
                <c:pt idx="12711">
                  <c:v>-132.76246599999999</c:v>
                </c:pt>
                <c:pt idx="12712">
                  <c:v>-104.83194</c:v>
                </c:pt>
                <c:pt idx="12713">
                  <c:v>-51.848472999999998</c:v>
                </c:pt>
                <c:pt idx="12714">
                  <c:v>-229.94664</c:v>
                </c:pt>
                <c:pt idx="12715">
                  <c:v>-66.074592999999993</c:v>
                </c:pt>
                <c:pt idx="12716">
                  <c:v>70.585517999999993</c:v>
                </c:pt>
                <c:pt idx="12717">
                  <c:v>29.060593000000001</c:v>
                </c:pt>
                <c:pt idx="12718">
                  <c:v>70.382232999999999</c:v>
                </c:pt>
                <c:pt idx="12719">
                  <c:v>-9.4373299999999993</c:v>
                </c:pt>
                <c:pt idx="12720">
                  <c:v>48.149338</c:v>
                </c:pt>
                <c:pt idx="12721">
                  <c:v>85.557830999999993</c:v>
                </c:pt>
                <c:pt idx="12722">
                  <c:v>-57.374988999999999</c:v>
                </c:pt>
                <c:pt idx="12723">
                  <c:v>-14.534713</c:v>
                </c:pt>
                <c:pt idx="12724">
                  <c:v>-26.660634999999999</c:v>
                </c:pt>
                <c:pt idx="12725">
                  <c:v>103.372955</c:v>
                </c:pt>
                <c:pt idx="12726">
                  <c:v>86.517585999999994</c:v>
                </c:pt>
                <c:pt idx="12727">
                  <c:v>3.0975769999999998</c:v>
                </c:pt>
                <c:pt idx="12728">
                  <c:v>20.869629</c:v>
                </c:pt>
                <c:pt idx="12729">
                  <c:v>67.267478999999994</c:v>
                </c:pt>
                <c:pt idx="12730">
                  <c:v>51.032710999999999</c:v>
                </c:pt>
                <c:pt idx="12731">
                  <c:v>4.7257420000000003</c:v>
                </c:pt>
                <c:pt idx="12732">
                  <c:v>-15.415509</c:v>
                </c:pt>
                <c:pt idx="12733">
                  <c:v>-54.037864999999996</c:v>
                </c:pt>
                <c:pt idx="12734">
                  <c:v>90.699089000000001</c:v>
                </c:pt>
                <c:pt idx="12735">
                  <c:v>-1.9881219999999999</c:v>
                </c:pt>
                <c:pt idx="12736">
                  <c:v>-16.805031</c:v>
                </c:pt>
                <c:pt idx="12737">
                  <c:v>-80.804771000000002</c:v>
                </c:pt>
                <c:pt idx="12738">
                  <c:v>61.050727999999999</c:v>
                </c:pt>
                <c:pt idx="12739">
                  <c:v>-32.156692999999997</c:v>
                </c:pt>
                <c:pt idx="12740">
                  <c:v>-42.579700000000003</c:v>
                </c:pt>
                <c:pt idx="12741">
                  <c:v>-30.615911000000001</c:v>
                </c:pt>
                <c:pt idx="12742">
                  <c:v>82.503555000000006</c:v>
                </c:pt>
                <c:pt idx="12743">
                  <c:v>72.111343000000005</c:v>
                </c:pt>
                <c:pt idx="12744">
                  <c:v>-67.154160000000005</c:v>
                </c:pt>
                <c:pt idx="12745">
                  <c:v>5.2358120000000001</c:v>
                </c:pt>
                <c:pt idx="12746">
                  <c:v>7.3427490000000004</c:v>
                </c:pt>
                <c:pt idx="12747">
                  <c:v>-113.159195</c:v>
                </c:pt>
                <c:pt idx="12748">
                  <c:v>-9.5401539999999994</c:v>
                </c:pt>
                <c:pt idx="12749">
                  <c:v>69.962975</c:v>
                </c:pt>
                <c:pt idx="12750">
                  <c:v>63.651561999999998</c:v>
                </c:pt>
                <c:pt idx="12751">
                  <c:v>171.51461800000001</c:v>
                </c:pt>
                <c:pt idx="12752">
                  <c:v>8.8504609999999992</c:v>
                </c:pt>
                <c:pt idx="12753">
                  <c:v>-87.249306000000004</c:v>
                </c:pt>
                <c:pt idx="12754">
                  <c:v>8.5799079999999996</c:v>
                </c:pt>
                <c:pt idx="12755">
                  <c:v>3.0724710000000002</c:v>
                </c:pt>
                <c:pt idx="12756">
                  <c:v>145.08209199999999</c:v>
                </c:pt>
                <c:pt idx="12757">
                  <c:v>116.60405</c:v>
                </c:pt>
                <c:pt idx="12758">
                  <c:v>146.724197</c:v>
                </c:pt>
                <c:pt idx="12759">
                  <c:v>88.961205000000007</c:v>
                </c:pt>
                <c:pt idx="12760">
                  <c:v>60.108887000000003</c:v>
                </c:pt>
                <c:pt idx="12761">
                  <c:v>34.724933999999998</c:v>
                </c:pt>
                <c:pt idx="12762">
                  <c:v>8.3087429999999998</c:v>
                </c:pt>
                <c:pt idx="12763">
                  <c:v>4.7573740000000004</c:v>
                </c:pt>
                <c:pt idx="12764">
                  <c:v>31.838165</c:v>
                </c:pt>
                <c:pt idx="12765">
                  <c:v>14.205698999999999</c:v>
                </c:pt>
                <c:pt idx="12766">
                  <c:v>-20.255032</c:v>
                </c:pt>
                <c:pt idx="12767">
                  <c:v>-3.6557119999999999</c:v>
                </c:pt>
                <c:pt idx="12768">
                  <c:v>95.182381000000007</c:v>
                </c:pt>
                <c:pt idx="12769">
                  <c:v>50.24474</c:v>
                </c:pt>
                <c:pt idx="12770">
                  <c:v>-39.874599000000003</c:v>
                </c:pt>
                <c:pt idx="12771">
                  <c:v>-2.1974269999999998</c:v>
                </c:pt>
                <c:pt idx="12772">
                  <c:v>52.832988999999998</c:v>
                </c:pt>
                <c:pt idx="12773">
                  <c:v>-145.618515</c:v>
                </c:pt>
                <c:pt idx="12774">
                  <c:v>-75.205353000000002</c:v>
                </c:pt>
                <c:pt idx="12775">
                  <c:v>-65.882019</c:v>
                </c:pt>
                <c:pt idx="12776">
                  <c:v>6.4252330000000004</c:v>
                </c:pt>
                <c:pt idx="12777">
                  <c:v>31.962033999999999</c:v>
                </c:pt>
                <c:pt idx="12778">
                  <c:v>48.539822000000001</c:v>
                </c:pt>
                <c:pt idx="12779">
                  <c:v>35.555756000000002</c:v>
                </c:pt>
                <c:pt idx="12780">
                  <c:v>-35.717875999999997</c:v>
                </c:pt>
                <c:pt idx="12781">
                  <c:v>84.970061999999999</c:v>
                </c:pt>
                <c:pt idx="12782">
                  <c:v>84.085837999999995</c:v>
                </c:pt>
                <c:pt idx="12783">
                  <c:v>-16.534034999999999</c:v>
                </c:pt>
                <c:pt idx="12784">
                  <c:v>-57.362537000000003</c:v>
                </c:pt>
                <c:pt idx="12785">
                  <c:v>-27.104288</c:v>
                </c:pt>
                <c:pt idx="12786">
                  <c:v>-24.733198000000002</c:v>
                </c:pt>
                <c:pt idx="12787">
                  <c:v>6.3894999999999993E-2</c:v>
                </c:pt>
                <c:pt idx="12788">
                  <c:v>-5.553051</c:v>
                </c:pt>
                <c:pt idx="12789">
                  <c:v>-8.5953560000000007</c:v>
                </c:pt>
                <c:pt idx="12790">
                  <c:v>46.890861999999998</c:v>
                </c:pt>
                <c:pt idx="12791">
                  <c:v>0.45032100000000003</c:v>
                </c:pt>
                <c:pt idx="12792">
                  <c:v>16.107986</c:v>
                </c:pt>
                <c:pt idx="12793">
                  <c:v>-22.802506999999999</c:v>
                </c:pt>
                <c:pt idx="12794">
                  <c:v>53.105961000000001</c:v>
                </c:pt>
                <c:pt idx="12795">
                  <c:v>-9.0620550000000009</c:v>
                </c:pt>
                <c:pt idx="12796">
                  <c:v>44.869194</c:v>
                </c:pt>
                <c:pt idx="12797">
                  <c:v>94.802398999999994</c:v>
                </c:pt>
                <c:pt idx="12798">
                  <c:v>-25.584164000000001</c:v>
                </c:pt>
                <c:pt idx="12799">
                  <c:v>60.914805999999999</c:v>
                </c:pt>
                <c:pt idx="12800">
                  <c:v>0.49692900000000001</c:v>
                </c:pt>
                <c:pt idx="12801">
                  <c:v>52.728797999999998</c:v>
                </c:pt>
                <c:pt idx="12802">
                  <c:v>-129.74674999999999</c:v>
                </c:pt>
                <c:pt idx="12803">
                  <c:v>-17.544777</c:v>
                </c:pt>
                <c:pt idx="12804">
                  <c:v>0.983572</c:v>
                </c:pt>
                <c:pt idx="12805">
                  <c:v>-32.107211999999997</c:v>
                </c:pt>
                <c:pt idx="12806">
                  <c:v>133.97924800000001</c:v>
                </c:pt>
                <c:pt idx="12807">
                  <c:v>31.797561999999999</c:v>
                </c:pt>
                <c:pt idx="12808">
                  <c:v>195.435104</c:v>
                </c:pt>
                <c:pt idx="12809">
                  <c:v>-9.8866739999999993</c:v>
                </c:pt>
                <c:pt idx="12810">
                  <c:v>-8.0781349999999996</c:v>
                </c:pt>
                <c:pt idx="12811">
                  <c:v>41.541747999999998</c:v>
                </c:pt>
                <c:pt idx="12812">
                  <c:v>41.519542999999999</c:v>
                </c:pt>
                <c:pt idx="12813">
                  <c:v>15.817427</c:v>
                </c:pt>
                <c:pt idx="12814">
                  <c:v>60.988750000000003</c:v>
                </c:pt>
                <c:pt idx="12815">
                  <c:v>34.594112000000003</c:v>
                </c:pt>
                <c:pt idx="12816">
                  <c:v>-101.175262</c:v>
                </c:pt>
                <c:pt idx="12817">
                  <c:v>-75.827079999999995</c:v>
                </c:pt>
                <c:pt idx="12818">
                  <c:v>-132.58109999999999</c:v>
                </c:pt>
                <c:pt idx="12819">
                  <c:v>-106.355103</c:v>
                </c:pt>
                <c:pt idx="12820">
                  <c:v>65.397223999999994</c:v>
                </c:pt>
                <c:pt idx="12821">
                  <c:v>24.282146000000001</c:v>
                </c:pt>
                <c:pt idx="12822">
                  <c:v>-58.442737999999999</c:v>
                </c:pt>
                <c:pt idx="12823">
                  <c:v>-14.387466999999999</c:v>
                </c:pt>
                <c:pt idx="12824">
                  <c:v>49.788792000000001</c:v>
                </c:pt>
                <c:pt idx="12825">
                  <c:v>73.500771</c:v>
                </c:pt>
                <c:pt idx="12826">
                  <c:v>80.913994000000002</c:v>
                </c:pt>
                <c:pt idx="12827">
                  <c:v>9.3101380000000002</c:v>
                </c:pt>
                <c:pt idx="12828">
                  <c:v>47.584961</c:v>
                </c:pt>
                <c:pt idx="12829">
                  <c:v>-16.871715999999999</c:v>
                </c:pt>
                <c:pt idx="12830">
                  <c:v>-23.955759</c:v>
                </c:pt>
                <c:pt idx="12831">
                  <c:v>12.259589</c:v>
                </c:pt>
                <c:pt idx="12832">
                  <c:v>57.697265999999999</c:v>
                </c:pt>
                <c:pt idx="12833">
                  <c:v>15.376026</c:v>
                </c:pt>
                <c:pt idx="12834">
                  <c:v>86.956992999999997</c:v>
                </c:pt>
                <c:pt idx="12835">
                  <c:v>114.242271</c:v>
                </c:pt>
                <c:pt idx="12836">
                  <c:v>48.651817000000001</c:v>
                </c:pt>
                <c:pt idx="12837">
                  <c:v>20.939264000000001</c:v>
                </c:pt>
                <c:pt idx="12838">
                  <c:v>-21.518080000000001</c:v>
                </c:pt>
                <c:pt idx="12839">
                  <c:v>-1.6460459999999999</c:v>
                </c:pt>
                <c:pt idx="12840">
                  <c:v>81.853966</c:v>
                </c:pt>
                <c:pt idx="12841">
                  <c:v>27.809877</c:v>
                </c:pt>
                <c:pt idx="12842">
                  <c:v>-164.343491</c:v>
                </c:pt>
                <c:pt idx="12843">
                  <c:v>-4.2861099999999999</c:v>
                </c:pt>
                <c:pt idx="12844">
                  <c:v>-28.838201999999999</c:v>
                </c:pt>
                <c:pt idx="12845">
                  <c:v>-38.124599000000003</c:v>
                </c:pt>
                <c:pt idx="12846">
                  <c:v>-49.217281</c:v>
                </c:pt>
                <c:pt idx="12847">
                  <c:v>-62.416182999999997</c:v>
                </c:pt>
                <c:pt idx="12848">
                  <c:v>63.406337999999998</c:v>
                </c:pt>
                <c:pt idx="12849">
                  <c:v>-85.471382000000006</c:v>
                </c:pt>
                <c:pt idx="12850">
                  <c:v>-88.911331000000004</c:v>
                </c:pt>
                <c:pt idx="12851">
                  <c:v>-46.191986</c:v>
                </c:pt>
                <c:pt idx="12852">
                  <c:v>-20.745628</c:v>
                </c:pt>
                <c:pt idx="12853">
                  <c:v>-71.296356000000003</c:v>
                </c:pt>
                <c:pt idx="12854">
                  <c:v>-59.682620999999997</c:v>
                </c:pt>
                <c:pt idx="12855">
                  <c:v>14.962349</c:v>
                </c:pt>
                <c:pt idx="12856">
                  <c:v>52.248356000000001</c:v>
                </c:pt>
                <c:pt idx="12857">
                  <c:v>-24.397486000000001</c:v>
                </c:pt>
                <c:pt idx="12858">
                  <c:v>23.569690999999999</c:v>
                </c:pt>
                <c:pt idx="12859">
                  <c:v>-52.629925</c:v>
                </c:pt>
                <c:pt idx="12860">
                  <c:v>-25.158442000000001</c:v>
                </c:pt>
                <c:pt idx="12861">
                  <c:v>-74.933334000000002</c:v>
                </c:pt>
                <c:pt idx="12862">
                  <c:v>-65.553039999999996</c:v>
                </c:pt>
                <c:pt idx="12863">
                  <c:v>-81.340217999999993</c:v>
                </c:pt>
                <c:pt idx="12864">
                  <c:v>-114.23632000000001</c:v>
                </c:pt>
                <c:pt idx="12865">
                  <c:v>23.709168999999999</c:v>
                </c:pt>
                <c:pt idx="12866">
                  <c:v>46.531802999999996</c:v>
                </c:pt>
                <c:pt idx="12867">
                  <c:v>-49.656188999999998</c:v>
                </c:pt>
                <c:pt idx="12868">
                  <c:v>-47.779949000000002</c:v>
                </c:pt>
                <c:pt idx="12869">
                  <c:v>2.8354330000000001</c:v>
                </c:pt>
                <c:pt idx="12870">
                  <c:v>62.558715999999997</c:v>
                </c:pt>
                <c:pt idx="12871">
                  <c:v>-39.502048000000002</c:v>
                </c:pt>
                <c:pt idx="12872">
                  <c:v>-28.507021000000002</c:v>
                </c:pt>
                <c:pt idx="12873">
                  <c:v>270.28979500000003</c:v>
                </c:pt>
                <c:pt idx="12874">
                  <c:v>85.266197000000005</c:v>
                </c:pt>
                <c:pt idx="12875">
                  <c:v>-105.29388400000001</c:v>
                </c:pt>
                <c:pt idx="12876">
                  <c:v>-114.91069</c:v>
                </c:pt>
                <c:pt idx="12877">
                  <c:v>16.043167</c:v>
                </c:pt>
                <c:pt idx="12878">
                  <c:v>-64.175499000000002</c:v>
                </c:pt>
                <c:pt idx="12879">
                  <c:v>-60.26379</c:v>
                </c:pt>
                <c:pt idx="12880">
                  <c:v>38.648758000000001</c:v>
                </c:pt>
                <c:pt idx="12881">
                  <c:v>77.055115000000001</c:v>
                </c:pt>
                <c:pt idx="12882">
                  <c:v>165.89331100000001</c:v>
                </c:pt>
                <c:pt idx="12883">
                  <c:v>108.336044</c:v>
                </c:pt>
                <c:pt idx="12884">
                  <c:v>162.657928</c:v>
                </c:pt>
                <c:pt idx="12885">
                  <c:v>83.253105000000005</c:v>
                </c:pt>
                <c:pt idx="12886">
                  <c:v>55.863674000000003</c:v>
                </c:pt>
                <c:pt idx="12887">
                  <c:v>29.029322000000001</c:v>
                </c:pt>
                <c:pt idx="12888">
                  <c:v>-27.011087</c:v>
                </c:pt>
                <c:pt idx="12889">
                  <c:v>179.15988200000001</c:v>
                </c:pt>
                <c:pt idx="12890">
                  <c:v>101.966835</c:v>
                </c:pt>
                <c:pt idx="12891">
                  <c:v>108.319092</c:v>
                </c:pt>
                <c:pt idx="12892">
                  <c:v>-80.789078000000003</c:v>
                </c:pt>
                <c:pt idx="12893">
                  <c:v>8.3129229999999996</c:v>
                </c:pt>
                <c:pt idx="12894">
                  <c:v>-48.935822000000002</c:v>
                </c:pt>
                <c:pt idx="12895">
                  <c:v>65.199889999999996</c:v>
                </c:pt>
                <c:pt idx="12896">
                  <c:v>-37.395969000000001</c:v>
                </c:pt>
                <c:pt idx="12897">
                  <c:v>30.790126999999998</c:v>
                </c:pt>
                <c:pt idx="12898">
                  <c:v>10.566926</c:v>
                </c:pt>
                <c:pt idx="12899">
                  <c:v>64.643462999999997</c:v>
                </c:pt>
                <c:pt idx="12900">
                  <c:v>-113.56104999999999</c:v>
                </c:pt>
                <c:pt idx="12901">
                  <c:v>-42.533813000000002</c:v>
                </c:pt>
                <c:pt idx="12902">
                  <c:v>-84.373847999999995</c:v>
                </c:pt>
                <c:pt idx="12903">
                  <c:v>-83.539444000000003</c:v>
                </c:pt>
                <c:pt idx="12904">
                  <c:v>96.349022000000005</c:v>
                </c:pt>
                <c:pt idx="12905">
                  <c:v>63.256031</c:v>
                </c:pt>
                <c:pt idx="12906">
                  <c:v>-52.134762000000002</c:v>
                </c:pt>
                <c:pt idx="12907">
                  <c:v>-7.4320250000000003</c:v>
                </c:pt>
                <c:pt idx="12908">
                  <c:v>43.730350000000001</c:v>
                </c:pt>
                <c:pt idx="12909">
                  <c:v>15.738435000000001</c:v>
                </c:pt>
                <c:pt idx="12910">
                  <c:v>-58.836978999999999</c:v>
                </c:pt>
                <c:pt idx="12911">
                  <c:v>-10.200559999999999</c:v>
                </c:pt>
                <c:pt idx="12912">
                  <c:v>-6.7472490000000001</c:v>
                </c:pt>
                <c:pt idx="12913">
                  <c:v>-30.685023999999999</c:v>
                </c:pt>
                <c:pt idx="12914">
                  <c:v>5.3614410000000001</c:v>
                </c:pt>
                <c:pt idx="12915">
                  <c:v>-115.141899</c:v>
                </c:pt>
                <c:pt idx="12916">
                  <c:v>66.345275999999998</c:v>
                </c:pt>
                <c:pt idx="12917">
                  <c:v>15.96564</c:v>
                </c:pt>
                <c:pt idx="12918">
                  <c:v>-84.799248000000006</c:v>
                </c:pt>
                <c:pt idx="12919">
                  <c:v>27.125423000000001</c:v>
                </c:pt>
                <c:pt idx="12920">
                  <c:v>-55.884048</c:v>
                </c:pt>
                <c:pt idx="12921">
                  <c:v>-43.299205999999998</c:v>
                </c:pt>
                <c:pt idx="12922">
                  <c:v>-3.892919</c:v>
                </c:pt>
                <c:pt idx="12923">
                  <c:v>120.588623</c:v>
                </c:pt>
                <c:pt idx="12924">
                  <c:v>-11.199208</c:v>
                </c:pt>
                <c:pt idx="12925">
                  <c:v>-91.251616999999996</c:v>
                </c:pt>
                <c:pt idx="12926">
                  <c:v>62.871799000000003</c:v>
                </c:pt>
                <c:pt idx="12927">
                  <c:v>60.757449999999999</c:v>
                </c:pt>
                <c:pt idx="12928">
                  <c:v>-0.52816799999999997</c:v>
                </c:pt>
                <c:pt idx="12929">
                  <c:v>9.1054279999999999</c:v>
                </c:pt>
                <c:pt idx="12930">
                  <c:v>2.5793029999999999</c:v>
                </c:pt>
                <c:pt idx="12931">
                  <c:v>-62.625866000000002</c:v>
                </c:pt>
                <c:pt idx="12932">
                  <c:v>-27.872768000000001</c:v>
                </c:pt>
                <c:pt idx="12933">
                  <c:v>140.13896199999999</c:v>
                </c:pt>
                <c:pt idx="12934">
                  <c:v>139.911652</c:v>
                </c:pt>
                <c:pt idx="12935">
                  <c:v>140.55239900000001</c:v>
                </c:pt>
                <c:pt idx="12936">
                  <c:v>103.843262</c:v>
                </c:pt>
                <c:pt idx="12937">
                  <c:v>107.56409499999999</c:v>
                </c:pt>
                <c:pt idx="12938">
                  <c:v>47.335186</c:v>
                </c:pt>
                <c:pt idx="12939">
                  <c:v>-31.678455</c:v>
                </c:pt>
                <c:pt idx="12940">
                  <c:v>129.95416299999999</c:v>
                </c:pt>
                <c:pt idx="12941">
                  <c:v>20.696664999999999</c:v>
                </c:pt>
                <c:pt idx="12942">
                  <c:v>-117.992126</c:v>
                </c:pt>
                <c:pt idx="12943">
                  <c:v>-58.623123</c:v>
                </c:pt>
                <c:pt idx="12944">
                  <c:v>-13.791912999999999</c:v>
                </c:pt>
                <c:pt idx="12945">
                  <c:v>24.489429000000001</c:v>
                </c:pt>
                <c:pt idx="12946">
                  <c:v>-36.331612</c:v>
                </c:pt>
                <c:pt idx="12947">
                  <c:v>74.951660000000004</c:v>
                </c:pt>
                <c:pt idx="12948">
                  <c:v>-90.252326999999994</c:v>
                </c:pt>
                <c:pt idx="12949">
                  <c:v>12.717031</c:v>
                </c:pt>
                <c:pt idx="12950">
                  <c:v>97.209739999999996</c:v>
                </c:pt>
                <c:pt idx="12951">
                  <c:v>90.050972000000002</c:v>
                </c:pt>
                <c:pt idx="12952">
                  <c:v>-34.843102000000002</c:v>
                </c:pt>
                <c:pt idx="12953">
                  <c:v>-3.627132</c:v>
                </c:pt>
                <c:pt idx="12954">
                  <c:v>-10.153195</c:v>
                </c:pt>
                <c:pt idx="12955">
                  <c:v>54.291530999999999</c:v>
                </c:pt>
                <c:pt idx="12956">
                  <c:v>-11.272105</c:v>
                </c:pt>
                <c:pt idx="12957">
                  <c:v>70.511977999999999</c:v>
                </c:pt>
                <c:pt idx="12958">
                  <c:v>11.154387</c:v>
                </c:pt>
                <c:pt idx="12959">
                  <c:v>-36.593349000000003</c:v>
                </c:pt>
                <c:pt idx="12960">
                  <c:v>-13.187588</c:v>
                </c:pt>
                <c:pt idx="12961">
                  <c:v>-75.331017000000003</c:v>
                </c:pt>
                <c:pt idx="12962">
                  <c:v>35.864742</c:v>
                </c:pt>
                <c:pt idx="12963">
                  <c:v>-26.433989</c:v>
                </c:pt>
                <c:pt idx="12964">
                  <c:v>-130.08148199999999</c:v>
                </c:pt>
                <c:pt idx="12965">
                  <c:v>17.500924999999999</c:v>
                </c:pt>
                <c:pt idx="12966">
                  <c:v>13.406787</c:v>
                </c:pt>
                <c:pt idx="12967">
                  <c:v>-46.777737000000002</c:v>
                </c:pt>
                <c:pt idx="12968">
                  <c:v>76.489165999999997</c:v>
                </c:pt>
                <c:pt idx="12969">
                  <c:v>117.482727</c:v>
                </c:pt>
                <c:pt idx="12970">
                  <c:v>3.3233090000000001</c:v>
                </c:pt>
                <c:pt idx="12971">
                  <c:v>74.037307999999996</c:v>
                </c:pt>
                <c:pt idx="12972">
                  <c:v>71.011452000000006</c:v>
                </c:pt>
                <c:pt idx="12973">
                  <c:v>-30.692565999999999</c:v>
                </c:pt>
                <c:pt idx="12974">
                  <c:v>-62.331516000000001</c:v>
                </c:pt>
                <c:pt idx="12975">
                  <c:v>14.075677000000001</c:v>
                </c:pt>
                <c:pt idx="12976">
                  <c:v>48.786175</c:v>
                </c:pt>
                <c:pt idx="12977">
                  <c:v>21.062125999999999</c:v>
                </c:pt>
                <c:pt idx="12978">
                  <c:v>-12.234362000000001</c:v>
                </c:pt>
                <c:pt idx="12979">
                  <c:v>-14.290889999999999</c:v>
                </c:pt>
                <c:pt idx="12980">
                  <c:v>27.645952000000001</c:v>
                </c:pt>
                <c:pt idx="12981">
                  <c:v>45.057198</c:v>
                </c:pt>
                <c:pt idx="12982">
                  <c:v>37.674056999999998</c:v>
                </c:pt>
                <c:pt idx="12983">
                  <c:v>4.9993939999999997</c:v>
                </c:pt>
                <c:pt idx="12984">
                  <c:v>-29.441690000000001</c:v>
                </c:pt>
                <c:pt idx="12985">
                  <c:v>34.033721999999997</c:v>
                </c:pt>
                <c:pt idx="12986">
                  <c:v>-24.221738999999999</c:v>
                </c:pt>
                <c:pt idx="12987">
                  <c:v>-14.160296000000001</c:v>
                </c:pt>
                <c:pt idx="12988">
                  <c:v>74.878487000000007</c:v>
                </c:pt>
                <c:pt idx="12989">
                  <c:v>70.918921999999995</c:v>
                </c:pt>
                <c:pt idx="12990">
                  <c:v>-0.34593400000000002</c:v>
                </c:pt>
                <c:pt idx="12991">
                  <c:v>13.866739000000001</c:v>
                </c:pt>
                <c:pt idx="12992">
                  <c:v>-32.178463000000001</c:v>
                </c:pt>
                <c:pt idx="12993">
                  <c:v>-108.22360999999999</c:v>
                </c:pt>
                <c:pt idx="12994">
                  <c:v>-73.893883000000002</c:v>
                </c:pt>
                <c:pt idx="12995">
                  <c:v>-92.261962999999994</c:v>
                </c:pt>
                <c:pt idx="12996">
                  <c:v>-82.317451000000005</c:v>
                </c:pt>
                <c:pt idx="12997">
                  <c:v>78.838425000000001</c:v>
                </c:pt>
                <c:pt idx="12998">
                  <c:v>80.902671999999995</c:v>
                </c:pt>
                <c:pt idx="12999">
                  <c:v>-108.336983</c:v>
                </c:pt>
                <c:pt idx="13000">
                  <c:v>-94.303261000000006</c:v>
                </c:pt>
                <c:pt idx="13001">
                  <c:v>1.935541</c:v>
                </c:pt>
                <c:pt idx="13002">
                  <c:v>-76.397400000000005</c:v>
                </c:pt>
                <c:pt idx="13003">
                  <c:v>22.455078</c:v>
                </c:pt>
                <c:pt idx="13004">
                  <c:v>-74.910965000000004</c:v>
                </c:pt>
                <c:pt idx="13005">
                  <c:v>-75.967911000000001</c:v>
                </c:pt>
                <c:pt idx="13006">
                  <c:v>-63.595092999999999</c:v>
                </c:pt>
                <c:pt idx="13007">
                  <c:v>-153.45166</c:v>
                </c:pt>
                <c:pt idx="13008">
                  <c:v>-39.665484999999997</c:v>
                </c:pt>
                <c:pt idx="13009">
                  <c:v>-36.509338</c:v>
                </c:pt>
                <c:pt idx="13010">
                  <c:v>-2.9212549999999999</c:v>
                </c:pt>
                <c:pt idx="13011">
                  <c:v>-45.909968999999997</c:v>
                </c:pt>
                <c:pt idx="13012">
                  <c:v>41.685326000000003</c:v>
                </c:pt>
                <c:pt idx="13013">
                  <c:v>1.3030360000000001</c:v>
                </c:pt>
                <c:pt idx="13014">
                  <c:v>78.700019999999995</c:v>
                </c:pt>
                <c:pt idx="13015">
                  <c:v>74.515563999999998</c:v>
                </c:pt>
                <c:pt idx="13016">
                  <c:v>5.4476839999999997</c:v>
                </c:pt>
                <c:pt idx="13017">
                  <c:v>-60.779429999999998</c:v>
                </c:pt>
                <c:pt idx="13018">
                  <c:v>-41.989131999999998</c:v>
                </c:pt>
                <c:pt idx="13019">
                  <c:v>-44.117893000000002</c:v>
                </c:pt>
                <c:pt idx="13020">
                  <c:v>1.8725799999999999</c:v>
                </c:pt>
                <c:pt idx="13021">
                  <c:v>21.145071000000002</c:v>
                </c:pt>
                <c:pt idx="13022">
                  <c:v>-37.784550000000003</c:v>
                </c:pt>
                <c:pt idx="13023">
                  <c:v>69.286911000000003</c:v>
                </c:pt>
                <c:pt idx="13024">
                  <c:v>114.274773</c:v>
                </c:pt>
                <c:pt idx="13025">
                  <c:v>4.6227220000000004</c:v>
                </c:pt>
                <c:pt idx="13026">
                  <c:v>41.044162999999998</c:v>
                </c:pt>
                <c:pt idx="13027">
                  <c:v>9.0091380000000001</c:v>
                </c:pt>
                <c:pt idx="13028">
                  <c:v>-39.027126000000003</c:v>
                </c:pt>
                <c:pt idx="13029">
                  <c:v>98.990905999999995</c:v>
                </c:pt>
                <c:pt idx="13030">
                  <c:v>-0.40184700000000001</c:v>
                </c:pt>
                <c:pt idx="13031">
                  <c:v>4.7277440000000004</c:v>
                </c:pt>
                <c:pt idx="13032">
                  <c:v>16.069246</c:v>
                </c:pt>
                <c:pt idx="13033">
                  <c:v>4.7087899999999996</c:v>
                </c:pt>
                <c:pt idx="13034">
                  <c:v>27.796053000000001</c:v>
                </c:pt>
                <c:pt idx="13035">
                  <c:v>-41.893929</c:v>
                </c:pt>
                <c:pt idx="13036">
                  <c:v>-60.909644999999998</c:v>
                </c:pt>
                <c:pt idx="13037">
                  <c:v>-54.193252999999999</c:v>
                </c:pt>
                <c:pt idx="13038">
                  <c:v>-62.616833</c:v>
                </c:pt>
                <c:pt idx="13039">
                  <c:v>36.780453000000001</c:v>
                </c:pt>
                <c:pt idx="13040">
                  <c:v>-39.379722999999998</c:v>
                </c:pt>
                <c:pt idx="13041">
                  <c:v>-54.898471999999998</c:v>
                </c:pt>
                <c:pt idx="13042">
                  <c:v>79.819434999999999</c:v>
                </c:pt>
                <c:pt idx="13043">
                  <c:v>12.370583</c:v>
                </c:pt>
                <c:pt idx="13044">
                  <c:v>-25.603252000000001</c:v>
                </c:pt>
                <c:pt idx="13045">
                  <c:v>-97.969909999999999</c:v>
                </c:pt>
                <c:pt idx="13046">
                  <c:v>146.11111500000001</c:v>
                </c:pt>
                <c:pt idx="13047">
                  <c:v>62.489539999999998</c:v>
                </c:pt>
                <c:pt idx="13048">
                  <c:v>-15.214912</c:v>
                </c:pt>
                <c:pt idx="13049">
                  <c:v>26.697642999999999</c:v>
                </c:pt>
                <c:pt idx="13050">
                  <c:v>45.533965999999999</c:v>
                </c:pt>
                <c:pt idx="13051">
                  <c:v>-65.278267</c:v>
                </c:pt>
                <c:pt idx="13052">
                  <c:v>-62.704884</c:v>
                </c:pt>
                <c:pt idx="13053">
                  <c:v>-105.90239</c:v>
                </c:pt>
                <c:pt idx="13054">
                  <c:v>-82.354545999999999</c:v>
                </c:pt>
                <c:pt idx="13055">
                  <c:v>-35.994762000000001</c:v>
                </c:pt>
                <c:pt idx="13056">
                  <c:v>-44.073825999999997</c:v>
                </c:pt>
                <c:pt idx="13057">
                  <c:v>76.231894999999994</c:v>
                </c:pt>
                <c:pt idx="13058">
                  <c:v>26.692523999999999</c:v>
                </c:pt>
                <c:pt idx="13059">
                  <c:v>-47.43045</c:v>
                </c:pt>
                <c:pt idx="13060">
                  <c:v>-9.3265429999999991</c:v>
                </c:pt>
                <c:pt idx="13061">
                  <c:v>172.92334</c:v>
                </c:pt>
                <c:pt idx="13062">
                  <c:v>21.398958</c:v>
                </c:pt>
                <c:pt idx="13063">
                  <c:v>106.30986</c:v>
                </c:pt>
                <c:pt idx="13064">
                  <c:v>36.189712999999998</c:v>
                </c:pt>
                <c:pt idx="13065">
                  <c:v>32.862487999999999</c:v>
                </c:pt>
                <c:pt idx="13066">
                  <c:v>133.364868</c:v>
                </c:pt>
                <c:pt idx="13067">
                  <c:v>149.173889</c:v>
                </c:pt>
                <c:pt idx="13068">
                  <c:v>87.947913999999997</c:v>
                </c:pt>
                <c:pt idx="13069">
                  <c:v>45.323588999999998</c:v>
                </c:pt>
                <c:pt idx="13070">
                  <c:v>-71.085792999999995</c:v>
                </c:pt>
                <c:pt idx="13071">
                  <c:v>-38.154713000000001</c:v>
                </c:pt>
                <c:pt idx="13072">
                  <c:v>-90.715309000000005</c:v>
                </c:pt>
                <c:pt idx="13073">
                  <c:v>0.88424700000000001</c:v>
                </c:pt>
                <c:pt idx="13074">
                  <c:v>-37.396790000000003</c:v>
                </c:pt>
                <c:pt idx="13075">
                  <c:v>36.897922999999999</c:v>
                </c:pt>
                <c:pt idx="13076">
                  <c:v>54.936390000000003</c:v>
                </c:pt>
                <c:pt idx="13077">
                  <c:v>44.108040000000003</c:v>
                </c:pt>
                <c:pt idx="13078">
                  <c:v>-47.123286999999998</c:v>
                </c:pt>
                <c:pt idx="13079">
                  <c:v>56.705936000000001</c:v>
                </c:pt>
                <c:pt idx="13080">
                  <c:v>87.778640999999993</c:v>
                </c:pt>
                <c:pt idx="13081">
                  <c:v>44.092091000000003</c:v>
                </c:pt>
                <c:pt idx="13082">
                  <c:v>23.629221000000001</c:v>
                </c:pt>
                <c:pt idx="13083">
                  <c:v>-66.835526000000002</c:v>
                </c:pt>
                <c:pt idx="13084">
                  <c:v>64.799164000000005</c:v>
                </c:pt>
                <c:pt idx="13085">
                  <c:v>-35.597492000000003</c:v>
                </c:pt>
                <c:pt idx="13086">
                  <c:v>-45.183418000000003</c:v>
                </c:pt>
                <c:pt idx="13087">
                  <c:v>-12.868055</c:v>
                </c:pt>
                <c:pt idx="13088">
                  <c:v>-39.166072999999997</c:v>
                </c:pt>
                <c:pt idx="13089">
                  <c:v>82.172768000000005</c:v>
                </c:pt>
                <c:pt idx="13090">
                  <c:v>87.566451999999998</c:v>
                </c:pt>
                <c:pt idx="13091">
                  <c:v>63.459347000000001</c:v>
                </c:pt>
                <c:pt idx="13092">
                  <c:v>46.733714999999997</c:v>
                </c:pt>
                <c:pt idx="13093">
                  <c:v>94.891257999999993</c:v>
                </c:pt>
                <c:pt idx="13094">
                  <c:v>11.683066999999999</c:v>
                </c:pt>
                <c:pt idx="13095">
                  <c:v>-27.046669000000001</c:v>
                </c:pt>
                <c:pt idx="13096">
                  <c:v>-51.607070999999998</c:v>
                </c:pt>
                <c:pt idx="13097">
                  <c:v>-36.946739000000001</c:v>
                </c:pt>
                <c:pt idx="13098">
                  <c:v>2.6854049999999998</c:v>
                </c:pt>
                <c:pt idx="13099">
                  <c:v>-1.604006</c:v>
                </c:pt>
                <c:pt idx="13100">
                  <c:v>-150.774033</c:v>
                </c:pt>
                <c:pt idx="13101">
                  <c:v>-123.02649700000001</c:v>
                </c:pt>
                <c:pt idx="13102">
                  <c:v>4.059857</c:v>
                </c:pt>
                <c:pt idx="13103">
                  <c:v>-18.999051999999999</c:v>
                </c:pt>
                <c:pt idx="13104">
                  <c:v>-15.545368</c:v>
                </c:pt>
                <c:pt idx="13105">
                  <c:v>13.161847</c:v>
                </c:pt>
                <c:pt idx="13106">
                  <c:v>36.983265000000003</c:v>
                </c:pt>
                <c:pt idx="13107">
                  <c:v>34.062953999999998</c:v>
                </c:pt>
                <c:pt idx="13108">
                  <c:v>-92.900131000000002</c:v>
                </c:pt>
                <c:pt idx="13109">
                  <c:v>-53.816479000000001</c:v>
                </c:pt>
                <c:pt idx="13110">
                  <c:v>15.386813</c:v>
                </c:pt>
                <c:pt idx="13111">
                  <c:v>4.1909989999999997</c:v>
                </c:pt>
                <c:pt idx="13112">
                  <c:v>17.912686999999998</c:v>
                </c:pt>
                <c:pt idx="13113">
                  <c:v>-23.919357000000002</c:v>
                </c:pt>
                <c:pt idx="13114">
                  <c:v>25.027930999999999</c:v>
                </c:pt>
                <c:pt idx="13115">
                  <c:v>54.866889999999998</c:v>
                </c:pt>
                <c:pt idx="13116">
                  <c:v>-34.854258999999999</c:v>
                </c:pt>
                <c:pt idx="13117">
                  <c:v>47.858531999999997</c:v>
                </c:pt>
                <c:pt idx="13118">
                  <c:v>13.826556</c:v>
                </c:pt>
                <c:pt idx="13119">
                  <c:v>61.592326999999997</c:v>
                </c:pt>
                <c:pt idx="13120">
                  <c:v>5.4467930000000004</c:v>
                </c:pt>
                <c:pt idx="13121">
                  <c:v>50.307594000000002</c:v>
                </c:pt>
                <c:pt idx="13122">
                  <c:v>7.1083999999999994E-2</c:v>
                </c:pt>
                <c:pt idx="13123">
                  <c:v>-51.856346000000002</c:v>
                </c:pt>
                <c:pt idx="13124">
                  <c:v>8.8687059999999995</c:v>
                </c:pt>
                <c:pt idx="13125">
                  <c:v>40.899681000000001</c:v>
                </c:pt>
                <c:pt idx="13126">
                  <c:v>43.499008000000003</c:v>
                </c:pt>
                <c:pt idx="13127">
                  <c:v>-48.977623000000001</c:v>
                </c:pt>
                <c:pt idx="13128">
                  <c:v>-6.146528</c:v>
                </c:pt>
                <c:pt idx="13129">
                  <c:v>41.017550999999997</c:v>
                </c:pt>
                <c:pt idx="13130">
                  <c:v>-46.817664999999998</c:v>
                </c:pt>
                <c:pt idx="13131">
                  <c:v>35.572437000000001</c:v>
                </c:pt>
                <c:pt idx="13132">
                  <c:v>98.169334000000006</c:v>
                </c:pt>
                <c:pt idx="13133">
                  <c:v>-73.931281999999996</c:v>
                </c:pt>
                <c:pt idx="13134">
                  <c:v>-26.421959000000001</c:v>
                </c:pt>
                <c:pt idx="13135">
                  <c:v>67.692368000000002</c:v>
                </c:pt>
                <c:pt idx="13136">
                  <c:v>56.252304000000002</c:v>
                </c:pt>
                <c:pt idx="13137">
                  <c:v>-43.462494</c:v>
                </c:pt>
                <c:pt idx="13138">
                  <c:v>23.421044999999999</c:v>
                </c:pt>
                <c:pt idx="13139">
                  <c:v>139.382339</c:v>
                </c:pt>
                <c:pt idx="13140">
                  <c:v>118.38533</c:v>
                </c:pt>
                <c:pt idx="13141">
                  <c:v>84.447654999999997</c:v>
                </c:pt>
                <c:pt idx="13142">
                  <c:v>24.925121000000001</c:v>
                </c:pt>
                <c:pt idx="13143">
                  <c:v>50.305058000000002</c:v>
                </c:pt>
                <c:pt idx="13144">
                  <c:v>25.742560999999998</c:v>
                </c:pt>
                <c:pt idx="13145">
                  <c:v>-111.199608</c:v>
                </c:pt>
                <c:pt idx="13146">
                  <c:v>-143.14883399999999</c:v>
                </c:pt>
                <c:pt idx="13147">
                  <c:v>-63.851329999999997</c:v>
                </c:pt>
                <c:pt idx="13148">
                  <c:v>-59.275322000000003</c:v>
                </c:pt>
                <c:pt idx="13149">
                  <c:v>40.312812999999998</c:v>
                </c:pt>
                <c:pt idx="13150">
                  <c:v>-39.574451000000003</c:v>
                </c:pt>
                <c:pt idx="13151">
                  <c:v>18.823136999999999</c:v>
                </c:pt>
                <c:pt idx="13152">
                  <c:v>-93.397125000000003</c:v>
                </c:pt>
                <c:pt idx="13153">
                  <c:v>-74.466949</c:v>
                </c:pt>
                <c:pt idx="13154">
                  <c:v>-90.204886999999999</c:v>
                </c:pt>
                <c:pt idx="13155">
                  <c:v>110.334625</c:v>
                </c:pt>
                <c:pt idx="13156">
                  <c:v>75.484382999999994</c:v>
                </c:pt>
                <c:pt idx="13157">
                  <c:v>-11.793385000000001</c:v>
                </c:pt>
                <c:pt idx="13158">
                  <c:v>-4.845307</c:v>
                </c:pt>
                <c:pt idx="13159">
                  <c:v>-61.547832</c:v>
                </c:pt>
                <c:pt idx="13160">
                  <c:v>-0.98362499999999997</c:v>
                </c:pt>
                <c:pt idx="13161">
                  <c:v>-88.115500999999995</c:v>
                </c:pt>
                <c:pt idx="13162">
                  <c:v>-22.712883000000001</c:v>
                </c:pt>
                <c:pt idx="13163">
                  <c:v>-68.227142000000001</c:v>
                </c:pt>
                <c:pt idx="13164">
                  <c:v>117.166077</c:v>
                </c:pt>
                <c:pt idx="13165">
                  <c:v>-142.08564799999999</c:v>
                </c:pt>
                <c:pt idx="13166">
                  <c:v>3.5723199999999999</c:v>
                </c:pt>
                <c:pt idx="13167">
                  <c:v>-76.188834999999997</c:v>
                </c:pt>
                <c:pt idx="13168">
                  <c:v>34.999935000000001</c:v>
                </c:pt>
                <c:pt idx="13169">
                  <c:v>40.687125999999999</c:v>
                </c:pt>
                <c:pt idx="13170">
                  <c:v>-5.6279750000000002</c:v>
                </c:pt>
                <c:pt idx="13171">
                  <c:v>-35.452762999999997</c:v>
                </c:pt>
                <c:pt idx="13172">
                  <c:v>42.183422</c:v>
                </c:pt>
                <c:pt idx="13173">
                  <c:v>31.428469</c:v>
                </c:pt>
                <c:pt idx="13174">
                  <c:v>110.996719</c:v>
                </c:pt>
                <c:pt idx="13175">
                  <c:v>133.458969</c:v>
                </c:pt>
                <c:pt idx="13176">
                  <c:v>113.14003</c:v>
                </c:pt>
                <c:pt idx="13177">
                  <c:v>76.344268999999997</c:v>
                </c:pt>
                <c:pt idx="13178">
                  <c:v>-38.189734999999999</c:v>
                </c:pt>
                <c:pt idx="13179">
                  <c:v>-56.824103999999998</c:v>
                </c:pt>
                <c:pt idx="13180">
                  <c:v>-21.247717000000002</c:v>
                </c:pt>
                <c:pt idx="13181">
                  <c:v>-3.7899940000000001</c:v>
                </c:pt>
                <c:pt idx="13182">
                  <c:v>-35.385109</c:v>
                </c:pt>
                <c:pt idx="13183">
                  <c:v>-33.659148999999999</c:v>
                </c:pt>
                <c:pt idx="13184">
                  <c:v>-40.220367000000003</c:v>
                </c:pt>
                <c:pt idx="13185">
                  <c:v>36.834293000000002</c:v>
                </c:pt>
                <c:pt idx="13186">
                  <c:v>-4.9726970000000001</c:v>
                </c:pt>
                <c:pt idx="13187">
                  <c:v>-0.56280699999999995</c:v>
                </c:pt>
                <c:pt idx="13188">
                  <c:v>-92.334800999999999</c:v>
                </c:pt>
                <c:pt idx="13189">
                  <c:v>27.264862000000001</c:v>
                </c:pt>
                <c:pt idx="13190">
                  <c:v>107.139099</c:v>
                </c:pt>
                <c:pt idx="13191">
                  <c:v>86.049308999999994</c:v>
                </c:pt>
                <c:pt idx="13192">
                  <c:v>64.493155999999999</c:v>
                </c:pt>
                <c:pt idx="13193">
                  <c:v>-67.326438999999993</c:v>
                </c:pt>
                <c:pt idx="13194">
                  <c:v>-34.530616999999999</c:v>
                </c:pt>
                <c:pt idx="13195">
                  <c:v>-122.592827</c:v>
                </c:pt>
                <c:pt idx="13196">
                  <c:v>97.898887999999999</c:v>
                </c:pt>
                <c:pt idx="13197">
                  <c:v>30.837959000000001</c:v>
                </c:pt>
                <c:pt idx="13198">
                  <c:v>61.023994000000002</c:v>
                </c:pt>
                <c:pt idx="13199">
                  <c:v>-20.753435</c:v>
                </c:pt>
                <c:pt idx="13200">
                  <c:v>-8.8088029999999993</c:v>
                </c:pt>
                <c:pt idx="13201">
                  <c:v>29.592870999999999</c:v>
                </c:pt>
                <c:pt idx="13202">
                  <c:v>-133.769913</c:v>
                </c:pt>
                <c:pt idx="13203">
                  <c:v>34.489662000000003</c:v>
                </c:pt>
                <c:pt idx="13204">
                  <c:v>-62.695430999999999</c:v>
                </c:pt>
                <c:pt idx="13205">
                  <c:v>43.310287000000002</c:v>
                </c:pt>
                <c:pt idx="13206">
                  <c:v>91.744476000000006</c:v>
                </c:pt>
                <c:pt idx="13207">
                  <c:v>95.716308999999995</c:v>
                </c:pt>
                <c:pt idx="13208">
                  <c:v>-75.555892999999998</c:v>
                </c:pt>
                <c:pt idx="13209">
                  <c:v>29.638735</c:v>
                </c:pt>
                <c:pt idx="13210">
                  <c:v>58.843159</c:v>
                </c:pt>
                <c:pt idx="13211">
                  <c:v>-55.552010000000003</c:v>
                </c:pt>
                <c:pt idx="13212">
                  <c:v>84.063293000000002</c:v>
                </c:pt>
                <c:pt idx="13213">
                  <c:v>77.443611000000004</c:v>
                </c:pt>
                <c:pt idx="13214">
                  <c:v>27.628215999999998</c:v>
                </c:pt>
                <c:pt idx="13215">
                  <c:v>-49.013804999999998</c:v>
                </c:pt>
                <c:pt idx="13216">
                  <c:v>-94.102149999999995</c:v>
                </c:pt>
                <c:pt idx="13217">
                  <c:v>-73.696510000000004</c:v>
                </c:pt>
                <c:pt idx="13218">
                  <c:v>17.399010000000001</c:v>
                </c:pt>
                <c:pt idx="13219">
                  <c:v>7.633076</c:v>
                </c:pt>
                <c:pt idx="13220">
                  <c:v>-19.962016999999999</c:v>
                </c:pt>
                <c:pt idx="13221">
                  <c:v>78.609359999999995</c:v>
                </c:pt>
                <c:pt idx="13222">
                  <c:v>4.8599829999999997</c:v>
                </c:pt>
                <c:pt idx="13223">
                  <c:v>78.334045000000003</c:v>
                </c:pt>
                <c:pt idx="13224">
                  <c:v>3.2523780000000002</c:v>
                </c:pt>
                <c:pt idx="13225">
                  <c:v>67.989197000000004</c:v>
                </c:pt>
                <c:pt idx="13226">
                  <c:v>77.412834000000004</c:v>
                </c:pt>
                <c:pt idx="13227">
                  <c:v>141.10583500000001</c:v>
                </c:pt>
                <c:pt idx="13228">
                  <c:v>-62.498936</c:v>
                </c:pt>
                <c:pt idx="13229">
                  <c:v>-40.940002</c:v>
                </c:pt>
                <c:pt idx="13230">
                  <c:v>33.404983999999999</c:v>
                </c:pt>
                <c:pt idx="13231">
                  <c:v>-35.758471999999998</c:v>
                </c:pt>
                <c:pt idx="13232">
                  <c:v>29.819500000000001</c:v>
                </c:pt>
                <c:pt idx="13233">
                  <c:v>-90.951317000000003</c:v>
                </c:pt>
                <c:pt idx="13234">
                  <c:v>-122.73342100000001</c:v>
                </c:pt>
                <c:pt idx="13235">
                  <c:v>-52.239547999999999</c:v>
                </c:pt>
                <c:pt idx="13236">
                  <c:v>-18.544913999999999</c:v>
                </c:pt>
                <c:pt idx="13237">
                  <c:v>-84.688400000000001</c:v>
                </c:pt>
                <c:pt idx="13238">
                  <c:v>45.224865000000001</c:v>
                </c:pt>
                <c:pt idx="13239">
                  <c:v>-18.305857</c:v>
                </c:pt>
                <c:pt idx="13240">
                  <c:v>-20.717890000000001</c:v>
                </c:pt>
                <c:pt idx="13241">
                  <c:v>-10.774759</c:v>
                </c:pt>
                <c:pt idx="13242">
                  <c:v>73.484177000000003</c:v>
                </c:pt>
                <c:pt idx="13243">
                  <c:v>133.69206199999999</c:v>
                </c:pt>
                <c:pt idx="13244">
                  <c:v>90.375343000000001</c:v>
                </c:pt>
                <c:pt idx="13245">
                  <c:v>90.872971000000007</c:v>
                </c:pt>
                <c:pt idx="13246">
                  <c:v>27.676641</c:v>
                </c:pt>
                <c:pt idx="13247">
                  <c:v>-61.542209999999997</c:v>
                </c:pt>
                <c:pt idx="13248">
                  <c:v>-22.116007</c:v>
                </c:pt>
                <c:pt idx="13249">
                  <c:v>-115.37151299999999</c:v>
                </c:pt>
                <c:pt idx="13250">
                  <c:v>-106.458015</c:v>
                </c:pt>
                <c:pt idx="13251">
                  <c:v>50.316574000000003</c:v>
                </c:pt>
                <c:pt idx="13252">
                  <c:v>-90.199493000000004</c:v>
                </c:pt>
                <c:pt idx="13253">
                  <c:v>-46.885899000000002</c:v>
                </c:pt>
                <c:pt idx="13254">
                  <c:v>47.026581</c:v>
                </c:pt>
                <c:pt idx="13255">
                  <c:v>135.66078200000001</c:v>
                </c:pt>
                <c:pt idx="13256">
                  <c:v>31.854858</c:v>
                </c:pt>
                <c:pt idx="13257">
                  <c:v>20.212858000000001</c:v>
                </c:pt>
                <c:pt idx="13258">
                  <c:v>68.828040999999999</c:v>
                </c:pt>
                <c:pt idx="13259">
                  <c:v>-50.757950000000001</c:v>
                </c:pt>
                <c:pt idx="13260">
                  <c:v>12.985886000000001</c:v>
                </c:pt>
                <c:pt idx="13261">
                  <c:v>-7.2206539999999997</c:v>
                </c:pt>
                <c:pt idx="13262">
                  <c:v>78.189445000000006</c:v>
                </c:pt>
                <c:pt idx="13263">
                  <c:v>-15.703196999999999</c:v>
                </c:pt>
                <c:pt idx="13264">
                  <c:v>74.308136000000005</c:v>
                </c:pt>
                <c:pt idx="13265">
                  <c:v>67.901259999999994</c:v>
                </c:pt>
                <c:pt idx="13266">
                  <c:v>-29.808758000000001</c:v>
                </c:pt>
                <c:pt idx="13267">
                  <c:v>29.204163000000001</c:v>
                </c:pt>
                <c:pt idx="13268">
                  <c:v>72.954459999999997</c:v>
                </c:pt>
                <c:pt idx="13269">
                  <c:v>-77.224716000000001</c:v>
                </c:pt>
                <c:pt idx="13270">
                  <c:v>5.4859280000000004</c:v>
                </c:pt>
                <c:pt idx="13271">
                  <c:v>18.810096999999999</c:v>
                </c:pt>
                <c:pt idx="13272">
                  <c:v>10.197425000000001</c:v>
                </c:pt>
                <c:pt idx="13273">
                  <c:v>-35.292824000000003</c:v>
                </c:pt>
                <c:pt idx="13274">
                  <c:v>-66.131805</c:v>
                </c:pt>
                <c:pt idx="13275">
                  <c:v>-32.597473000000001</c:v>
                </c:pt>
                <c:pt idx="13276">
                  <c:v>-41.151997000000001</c:v>
                </c:pt>
                <c:pt idx="13277">
                  <c:v>12.599102999999999</c:v>
                </c:pt>
                <c:pt idx="13278">
                  <c:v>41.594872000000002</c:v>
                </c:pt>
                <c:pt idx="13279">
                  <c:v>3.570614</c:v>
                </c:pt>
                <c:pt idx="13280">
                  <c:v>-45.114852999999997</c:v>
                </c:pt>
                <c:pt idx="13281">
                  <c:v>-36.177321999999997</c:v>
                </c:pt>
                <c:pt idx="13282">
                  <c:v>-82.651611000000003</c:v>
                </c:pt>
                <c:pt idx="13283">
                  <c:v>-43.422061999999997</c:v>
                </c:pt>
                <c:pt idx="13284">
                  <c:v>56.842758000000003</c:v>
                </c:pt>
                <c:pt idx="13285">
                  <c:v>-60.248275999999997</c:v>
                </c:pt>
                <c:pt idx="13286">
                  <c:v>-32.793044999999999</c:v>
                </c:pt>
                <c:pt idx="13287">
                  <c:v>14.245737999999999</c:v>
                </c:pt>
                <c:pt idx="13288">
                  <c:v>-9.6848720000000004</c:v>
                </c:pt>
                <c:pt idx="13289">
                  <c:v>7.345942</c:v>
                </c:pt>
                <c:pt idx="13290">
                  <c:v>19.690011999999999</c:v>
                </c:pt>
                <c:pt idx="13291">
                  <c:v>92.599632</c:v>
                </c:pt>
                <c:pt idx="13292">
                  <c:v>-44.360312999999998</c:v>
                </c:pt>
                <c:pt idx="13293">
                  <c:v>-122.174454</c:v>
                </c:pt>
                <c:pt idx="13294">
                  <c:v>-68.211235000000002</c:v>
                </c:pt>
                <c:pt idx="13295">
                  <c:v>-12.01421</c:v>
                </c:pt>
                <c:pt idx="13296">
                  <c:v>-11.332734</c:v>
                </c:pt>
                <c:pt idx="13297">
                  <c:v>75.497626999999994</c:v>
                </c:pt>
                <c:pt idx="13298">
                  <c:v>72.116577000000007</c:v>
                </c:pt>
                <c:pt idx="13299">
                  <c:v>68.940933000000001</c:v>
                </c:pt>
                <c:pt idx="13300">
                  <c:v>-76.418075999999999</c:v>
                </c:pt>
                <c:pt idx="13301">
                  <c:v>22.999404999999999</c:v>
                </c:pt>
                <c:pt idx="13302">
                  <c:v>182.62295499999999</c:v>
                </c:pt>
                <c:pt idx="13303">
                  <c:v>-8.6526990000000001</c:v>
                </c:pt>
                <c:pt idx="13304">
                  <c:v>-53.799953000000002</c:v>
                </c:pt>
                <c:pt idx="13305">
                  <c:v>39.148277</c:v>
                </c:pt>
                <c:pt idx="13306">
                  <c:v>-68.195442</c:v>
                </c:pt>
                <c:pt idx="13307">
                  <c:v>-19.965644999999999</c:v>
                </c:pt>
                <c:pt idx="13308">
                  <c:v>66.861182999999997</c:v>
                </c:pt>
                <c:pt idx="13309">
                  <c:v>-91.454903000000002</c:v>
                </c:pt>
                <c:pt idx="13310">
                  <c:v>0.237895</c:v>
                </c:pt>
                <c:pt idx="13311">
                  <c:v>-26.161975999999999</c:v>
                </c:pt>
                <c:pt idx="13312">
                  <c:v>-30.308357000000001</c:v>
                </c:pt>
                <c:pt idx="13313">
                  <c:v>-73.956435999999997</c:v>
                </c:pt>
                <c:pt idx="13314">
                  <c:v>67.350882999999996</c:v>
                </c:pt>
                <c:pt idx="13315">
                  <c:v>-27.164653999999999</c:v>
                </c:pt>
                <c:pt idx="13316">
                  <c:v>-35.503295999999999</c:v>
                </c:pt>
                <c:pt idx="13317">
                  <c:v>-22.506820999999999</c:v>
                </c:pt>
                <c:pt idx="13318">
                  <c:v>114.57482899999999</c:v>
                </c:pt>
                <c:pt idx="13319">
                  <c:v>45.430419999999998</c:v>
                </c:pt>
                <c:pt idx="13320">
                  <c:v>34.396805000000001</c:v>
                </c:pt>
                <c:pt idx="13321">
                  <c:v>-163.686722</c:v>
                </c:pt>
                <c:pt idx="13322">
                  <c:v>-158.01419100000001</c:v>
                </c:pt>
                <c:pt idx="13323">
                  <c:v>-36.111561000000002</c:v>
                </c:pt>
                <c:pt idx="13324">
                  <c:v>8.9242069999999991</c:v>
                </c:pt>
                <c:pt idx="13325">
                  <c:v>22.165834</c:v>
                </c:pt>
                <c:pt idx="13326">
                  <c:v>0.17123099999999999</c:v>
                </c:pt>
                <c:pt idx="13327">
                  <c:v>33.172466</c:v>
                </c:pt>
                <c:pt idx="13328">
                  <c:v>-6.1781100000000002</c:v>
                </c:pt>
                <c:pt idx="13329">
                  <c:v>-7.901948</c:v>
                </c:pt>
                <c:pt idx="13330">
                  <c:v>-15.236038000000001</c:v>
                </c:pt>
                <c:pt idx="13331">
                  <c:v>-12.762975000000001</c:v>
                </c:pt>
                <c:pt idx="13332">
                  <c:v>-13.486013</c:v>
                </c:pt>
                <c:pt idx="13333">
                  <c:v>10.231743</c:v>
                </c:pt>
                <c:pt idx="13334">
                  <c:v>15.457342000000001</c:v>
                </c:pt>
                <c:pt idx="13335">
                  <c:v>-18.302254000000001</c:v>
                </c:pt>
                <c:pt idx="13336">
                  <c:v>16.267218</c:v>
                </c:pt>
                <c:pt idx="13337">
                  <c:v>63.040497000000002</c:v>
                </c:pt>
                <c:pt idx="13338">
                  <c:v>46.630875000000003</c:v>
                </c:pt>
                <c:pt idx="13339">
                  <c:v>-24.304945</c:v>
                </c:pt>
                <c:pt idx="13340">
                  <c:v>42.380172999999999</c:v>
                </c:pt>
                <c:pt idx="13341">
                  <c:v>-74.749579999999995</c:v>
                </c:pt>
                <c:pt idx="13342">
                  <c:v>-135.38876300000001</c:v>
                </c:pt>
                <c:pt idx="13343">
                  <c:v>66.786750999999995</c:v>
                </c:pt>
                <c:pt idx="13344">
                  <c:v>-5.1346230000000004</c:v>
                </c:pt>
                <c:pt idx="13345">
                  <c:v>98.119658999999999</c:v>
                </c:pt>
                <c:pt idx="13346">
                  <c:v>28.603043</c:v>
                </c:pt>
                <c:pt idx="13347">
                  <c:v>84.104149000000007</c:v>
                </c:pt>
                <c:pt idx="13348">
                  <c:v>161.74850499999999</c:v>
                </c:pt>
                <c:pt idx="13349">
                  <c:v>-33.896701999999998</c:v>
                </c:pt>
                <c:pt idx="13350">
                  <c:v>104.419083</c:v>
                </c:pt>
                <c:pt idx="13351">
                  <c:v>209.627441</c:v>
                </c:pt>
                <c:pt idx="13352">
                  <c:v>17.689948999999999</c:v>
                </c:pt>
                <c:pt idx="13353">
                  <c:v>114.099007</c:v>
                </c:pt>
                <c:pt idx="13354">
                  <c:v>35.800708999999998</c:v>
                </c:pt>
                <c:pt idx="13355">
                  <c:v>99.024733999999995</c:v>
                </c:pt>
                <c:pt idx="13356">
                  <c:v>-64.283942999999994</c:v>
                </c:pt>
                <c:pt idx="13357">
                  <c:v>-66.864632</c:v>
                </c:pt>
                <c:pt idx="13358">
                  <c:v>163.618988</c:v>
                </c:pt>
                <c:pt idx="13359">
                  <c:v>86.245437999999993</c:v>
                </c:pt>
                <c:pt idx="13360">
                  <c:v>-12.36999</c:v>
                </c:pt>
                <c:pt idx="13361">
                  <c:v>64.640343000000001</c:v>
                </c:pt>
                <c:pt idx="13362">
                  <c:v>-32.962463</c:v>
                </c:pt>
                <c:pt idx="13363">
                  <c:v>13.676378</c:v>
                </c:pt>
                <c:pt idx="13364">
                  <c:v>67.056465000000003</c:v>
                </c:pt>
                <c:pt idx="13365">
                  <c:v>66.290115</c:v>
                </c:pt>
                <c:pt idx="13366">
                  <c:v>22.375017</c:v>
                </c:pt>
                <c:pt idx="13367">
                  <c:v>-65.946594000000005</c:v>
                </c:pt>
                <c:pt idx="13368">
                  <c:v>43.911942000000003</c:v>
                </c:pt>
                <c:pt idx="13369">
                  <c:v>105.623924</c:v>
                </c:pt>
                <c:pt idx="13370">
                  <c:v>69.410247999999996</c:v>
                </c:pt>
                <c:pt idx="13371">
                  <c:v>45.900719000000002</c:v>
                </c:pt>
                <c:pt idx="13372">
                  <c:v>-195.82025100000001</c:v>
                </c:pt>
                <c:pt idx="13373">
                  <c:v>-60.029719999999998</c:v>
                </c:pt>
                <c:pt idx="13374">
                  <c:v>21.367725</c:v>
                </c:pt>
                <c:pt idx="13375">
                  <c:v>-91.155265999999997</c:v>
                </c:pt>
                <c:pt idx="13376">
                  <c:v>-57.252322999999997</c:v>
                </c:pt>
                <c:pt idx="13377">
                  <c:v>-116.14402800000001</c:v>
                </c:pt>
                <c:pt idx="13378">
                  <c:v>-42.855732000000003</c:v>
                </c:pt>
                <c:pt idx="13379">
                  <c:v>60.090412000000001</c:v>
                </c:pt>
                <c:pt idx="13380">
                  <c:v>8.8469160000000002</c:v>
                </c:pt>
                <c:pt idx="13381">
                  <c:v>-20.338986999999999</c:v>
                </c:pt>
                <c:pt idx="13382">
                  <c:v>25.787907000000001</c:v>
                </c:pt>
                <c:pt idx="13383">
                  <c:v>-23.957757999999998</c:v>
                </c:pt>
                <c:pt idx="13384">
                  <c:v>-26.277491000000001</c:v>
                </c:pt>
                <c:pt idx="13385">
                  <c:v>-15.943142999999999</c:v>
                </c:pt>
                <c:pt idx="13386">
                  <c:v>-42.053249000000001</c:v>
                </c:pt>
                <c:pt idx="13387">
                  <c:v>-42.573028999999998</c:v>
                </c:pt>
                <c:pt idx="13388">
                  <c:v>14.927383000000001</c:v>
                </c:pt>
                <c:pt idx="13389">
                  <c:v>-106.16619900000001</c:v>
                </c:pt>
                <c:pt idx="13390">
                  <c:v>3.9744640000000002</c:v>
                </c:pt>
                <c:pt idx="13391">
                  <c:v>17.869463</c:v>
                </c:pt>
                <c:pt idx="13392">
                  <c:v>93.986580000000004</c:v>
                </c:pt>
                <c:pt idx="13393">
                  <c:v>-69.681693999999993</c:v>
                </c:pt>
                <c:pt idx="13394">
                  <c:v>-73.526038999999997</c:v>
                </c:pt>
                <c:pt idx="13395">
                  <c:v>-15.862664000000001</c:v>
                </c:pt>
                <c:pt idx="13396">
                  <c:v>31.171156</c:v>
                </c:pt>
                <c:pt idx="13397">
                  <c:v>38.528835000000001</c:v>
                </c:pt>
                <c:pt idx="13398">
                  <c:v>-21.562542000000001</c:v>
                </c:pt>
                <c:pt idx="13399">
                  <c:v>-20.701070999999999</c:v>
                </c:pt>
                <c:pt idx="13400">
                  <c:v>35.936709999999998</c:v>
                </c:pt>
                <c:pt idx="13401">
                  <c:v>-14.189904</c:v>
                </c:pt>
                <c:pt idx="13402">
                  <c:v>-54.358257000000002</c:v>
                </c:pt>
                <c:pt idx="13403">
                  <c:v>36.568728999999998</c:v>
                </c:pt>
                <c:pt idx="13404">
                  <c:v>14.101076000000001</c:v>
                </c:pt>
                <c:pt idx="13405">
                  <c:v>67.835846000000004</c:v>
                </c:pt>
                <c:pt idx="13406">
                  <c:v>21.256639</c:v>
                </c:pt>
                <c:pt idx="13407">
                  <c:v>-5.584918</c:v>
                </c:pt>
                <c:pt idx="13408">
                  <c:v>50.732021000000003</c:v>
                </c:pt>
                <c:pt idx="13409">
                  <c:v>20.925115999999999</c:v>
                </c:pt>
                <c:pt idx="13410">
                  <c:v>-70.277687</c:v>
                </c:pt>
                <c:pt idx="13411">
                  <c:v>-5.6018509999999999</c:v>
                </c:pt>
                <c:pt idx="13412">
                  <c:v>-15.709372999999999</c:v>
                </c:pt>
                <c:pt idx="13413">
                  <c:v>100.623383</c:v>
                </c:pt>
                <c:pt idx="13414">
                  <c:v>10.741426000000001</c:v>
                </c:pt>
                <c:pt idx="13415">
                  <c:v>43.223328000000002</c:v>
                </c:pt>
                <c:pt idx="13416">
                  <c:v>101.780304</c:v>
                </c:pt>
                <c:pt idx="13417">
                  <c:v>70.521918999999997</c:v>
                </c:pt>
                <c:pt idx="13418">
                  <c:v>102.374512</c:v>
                </c:pt>
                <c:pt idx="13419">
                  <c:v>59.165832999999999</c:v>
                </c:pt>
                <c:pt idx="13420">
                  <c:v>-12.600262000000001</c:v>
                </c:pt>
                <c:pt idx="13421">
                  <c:v>-42.740360000000003</c:v>
                </c:pt>
                <c:pt idx="13422">
                  <c:v>-15.253458</c:v>
                </c:pt>
                <c:pt idx="13423">
                  <c:v>38.229171999999998</c:v>
                </c:pt>
                <c:pt idx="13424">
                  <c:v>-4.5009779999999999</c:v>
                </c:pt>
                <c:pt idx="13425">
                  <c:v>7.4726889999999999</c:v>
                </c:pt>
                <c:pt idx="13426">
                  <c:v>-66.032059000000004</c:v>
                </c:pt>
                <c:pt idx="13427">
                  <c:v>-69.947281000000004</c:v>
                </c:pt>
                <c:pt idx="13428">
                  <c:v>-79.208099000000004</c:v>
                </c:pt>
                <c:pt idx="13429">
                  <c:v>26.876539000000001</c:v>
                </c:pt>
                <c:pt idx="13430">
                  <c:v>44.849029999999999</c:v>
                </c:pt>
                <c:pt idx="13431">
                  <c:v>62.859305999999997</c:v>
                </c:pt>
                <c:pt idx="13432">
                  <c:v>-29.530411000000001</c:v>
                </c:pt>
                <c:pt idx="13433">
                  <c:v>-46.303443999999999</c:v>
                </c:pt>
                <c:pt idx="13434">
                  <c:v>2.178423</c:v>
                </c:pt>
                <c:pt idx="13435">
                  <c:v>-10.366879000000001</c:v>
                </c:pt>
                <c:pt idx="13436">
                  <c:v>127.409897</c:v>
                </c:pt>
                <c:pt idx="13437">
                  <c:v>10.606610999999999</c:v>
                </c:pt>
                <c:pt idx="13438">
                  <c:v>-18.946421000000001</c:v>
                </c:pt>
                <c:pt idx="13439">
                  <c:v>102.18483000000001</c:v>
                </c:pt>
                <c:pt idx="13440">
                  <c:v>-30.796764</c:v>
                </c:pt>
                <c:pt idx="13441">
                  <c:v>-92.137550000000005</c:v>
                </c:pt>
                <c:pt idx="13442">
                  <c:v>-65.596396999999996</c:v>
                </c:pt>
                <c:pt idx="13443">
                  <c:v>-18.732935000000001</c:v>
                </c:pt>
                <c:pt idx="13444">
                  <c:v>-3.122344</c:v>
                </c:pt>
                <c:pt idx="13445">
                  <c:v>44.948749999999997</c:v>
                </c:pt>
                <c:pt idx="13446">
                  <c:v>79.656409999999994</c:v>
                </c:pt>
                <c:pt idx="13447">
                  <c:v>13.51516</c:v>
                </c:pt>
                <c:pt idx="13448">
                  <c:v>-48.347897000000003</c:v>
                </c:pt>
                <c:pt idx="13449">
                  <c:v>-1.153103</c:v>
                </c:pt>
                <c:pt idx="13450">
                  <c:v>-49.962696000000001</c:v>
                </c:pt>
                <c:pt idx="13451">
                  <c:v>-27.266468</c:v>
                </c:pt>
                <c:pt idx="13452">
                  <c:v>-62.7883</c:v>
                </c:pt>
                <c:pt idx="13453">
                  <c:v>-8.5295749999999995</c:v>
                </c:pt>
                <c:pt idx="13454">
                  <c:v>-113.030258</c:v>
                </c:pt>
                <c:pt idx="13455">
                  <c:v>87.448547000000005</c:v>
                </c:pt>
                <c:pt idx="13456">
                  <c:v>75.355766000000003</c:v>
                </c:pt>
                <c:pt idx="13457">
                  <c:v>-37.698315000000001</c:v>
                </c:pt>
                <c:pt idx="13458">
                  <c:v>-33.447716</c:v>
                </c:pt>
                <c:pt idx="13459">
                  <c:v>123.693726</c:v>
                </c:pt>
                <c:pt idx="13460">
                  <c:v>105.548958</c:v>
                </c:pt>
                <c:pt idx="13461">
                  <c:v>157.36357100000001</c:v>
                </c:pt>
                <c:pt idx="13462">
                  <c:v>63.234718000000001</c:v>
                </c:pt>
                <c:pt idx="13463">
                  <c:v>115.20265999999999</c:v>
                </c:pt>
                <c:pt idx="13464">
                  <c:v>107.49202</c:v>
                </c:pt>
                <c:pt idx="13465">
                  <c:v>40.712550999999998</c:v>
                </c:pt>
                <c:pt idx="13466">
                  <c:v>-49.736980000000003</c:v>
                </c:pt>
                <c:pt idx="13467">
                  <c:v>-15.867983000000001</c:v>
                </c:pt>
                <c:pt idx="13468">
                  <c:v>-49.670498000000002</c:v>
                </c:pt>
                <c:pt idx="13469">
                  <c:v>12.900612000000001</c:v>
                </c:pt>
                <c:pt idx="13470">
                  <c:v>72.456351999999995</c:v>
                </c:pt>
                <c:pt idx="13471">
                  <c:v>-19.921157999999998</c:v>
                </c:pt>
                <c:pt idx="13472">
                  <c:v>81.514114000000006</c:v>
                </c:pt>
                <c:pt idx="13473">
                  <c:v>-52.992232999999999</c:v>
                </c:pt>
                <c:pt idx="13474">
                  <c:v>38.524554999999999</c:v>
                </c:pt>
                <c:pt idx="13475">
                  <c:v>-62.285514999999997</c:v>
                </c:pt>
                <c:pt idx="13476">
                  <c:v>-52.359848</c:v>
                </c:pt>
                <c:pt idx="13477">
                  <c:v>-4.7396070000000003</c:v>
                </c:pt>
                <c:pt idx="13478">
                  <c:v>-52.632057000000003</c:v>
                </c:pt>
                <c:pt idx="13479">
                  <c:v>-69.177605</c:v>
                </c:pt>
                <c:pt idx="13480">
                  <c:v>-3.645953</c:v>
                </c:pt>
                <c:pt idx="13481">
                  <c:v>-124.989265</c:v>
                </c:pt>
                <c:pt idx="13482">
                  <c:v>78.990356000000006</c:v>
                </c:pt>
                <c:pt idx="13483">
                  <c:v>-35.690750000000001</c:v>
                </c:pt>
                <c:pt idx="13484">
                  <c:v>7.0820049999999997</c:v>
                </c:pt>
                <c:pt idx="13485">
                  <c:v>34.140846000000003</c:v>
                </c:pt>
                <c:pt idx="13486">
                  <c:v>7.2726660000000001</c:v>
                </c:pt>
                <c:pt idx="13487">
                  <c:v>-2.1145939999999999</c:v>
                </c:pt>
                <c:pt idx="13488">
                  <c:v>-73.965819999999994</c:v>
                </c:pt>
                <c:pt idx="13489">
                  <c:v>-41.827244</c:v>
                </c:pt>
                <c:pt idx="13490">
                  <c:v>40.694423999999998</c:v>
                </c:pt>
                <c:pt idx="13491">
                  <c:v>60.339210999999999</c:v>
                </c:pt>
                <c:pt idx="13492">
                  <c:v>-25.88768</c:v>
                </c:pt>
                <c:pt idx="13493">
                  <c:v>110.807068</c:v>
                </c:pt>
                <c:pt idx="13494">
                  <c:v>12.68464</c:v>
                </c:pt>
                <c:pt idx="13495">
                  <c:v>-8.7878430000000005</c:v>
                </c:pt>
                <c:pt idx="13496">
                  <c:v>95.544235</c:v>
                </c:pt>
                <c:pt idx="13497">
                  <c:v>-26.735636</c:v>
                </c:pt>
                <c:pt idx="13498">
                  <c:v>74.131538000000006</c:v>
                </c:pt>
                <c:pt idx="13499">
                  <c:v>-130.12434400000001</c:v>
                </c:pt>
                <c:pt idx="13500">
                  <c:v>95.344627000000003</c:v>
                </c:pt>
                <c:pt idx="13501">
                  <c:v>50.438347</c:v>
                </c:pt>
                <c:pt idx="13502">
                  <c:v>119.394531</c:v>
                </c:pt>
                <c:pt idx="13503">
                  <c:v>32.034816999999997</c:v>
                </c:pt>
                <c:pt idx="13504">
                  <c:v>-44.479506999999998</c:v>
                </c:pt>
                <c:pt idx="13505">
                  <c:v>-120.47817999999999</c:v>
                </c:pt>
                <c:pt idx="13506">
                  <c:v>2.5024289999999998</c:v>
                </c:pt>
                <c:pt idx="13507">
                  <c:v>-70.048309000000003</c:v>
                </c:pt>
                <c:pt idx="13508">
                  <c:v>81.202393000000001</c:v>
                </c:pt>
                <c:pt idx="13509">
                  <c:v>-27.795704000000001</c:v>
                </c:pt>
                <c:pt idx="13510">
                  <c:v>64.434524999999994</c:v>
                </c:pt>
                <c:pt idx="13511">
                  <c:v>-57.43</c:v>
                </c:pt>
                <c:pt idx="13512">
                  <c:v>55.833046000000003</c:v>
                </c:pt>
                <c:pt idx="13513">
                  <c:v>79.830391000000006</c:v>
                </c:pt>
                <c:pt idx="13514">
                  <c:v>-36.541491999999998</c:v>
                </c:pt>
                <c:pt idx="13515">
                  <c:v>42.097133999999997</c:v>
                </c:pt>
                <c:pt idx="13516">
                  <c:v>-5.6775419999999999</c:v>
                </c:pt>
                <c:pt idx="13517">
                  <c:v>18.256564999999998</c:v>
                </c:pt>
                <c:pt idx="13518">
                  <c:v>-18.517662000000001</c:v>
                </c:pt>
                <c:pt idx="13519">
                  <c:v>43.857410000000002</c:v>
                </c:pt>
                <c:pt idx="13520">
                  <c:v>-41.89875</c:v>
                </c:pt>
                <c:pt idx="13521">
                  <c:v>12.816841</c:v>
                </c:pt>
                <c:pt idx="13522">
                  <c:v>36.906672999999998</c:v>
                </c:pt>
                <c:pt idx="13523">
                  <c:v>-81.016327000000004</c:v>
                </c:pt>
                <c:pt idx="13524">
                  <c:v>-192.52330000000001</c:v>
                </c:pt>
                <c:pt idx="13525">
                  <c:v>-140.501114</c:v>
                </c:pt>
                <c:pt idx="13526">
                  <c:v>-32.912726999999997</c:v>
                </c:pt>
                <c:pt idx="13527">
                  <c:v>47.618766999999998</c:v>
                </c:pt>
                <c:pt idx="13528">
                  <c:v>19.265619000000001</c:v>
                </c:pt>
                <c:pt idx="13529">
                  <c:v>95.455330000000004</c:v>
                </c:pt>
                <c:pt idx="13530">
                  <c:v>-2.1185100000000001</c:v>
                </c:pt>
                <c:pt idx="13531">
                  <c:v>22.846989000000001</c:v>
                </c:pt>
                <c:pt idx="13532">
                  <c:v>-19.351413999999998</c:v>
                </c:pt>
                <c:pt idx="13533">
                  <c:v>-56.751491999999999</c:v>
                </c:pt>
                <c:pt idx="13534">
                  <c:v>10.635486999999999</c:v>
                </c:pt>
                <c:pt idx="13535">
                  <c:v>-76.829338000000007</c:v>
                </c:pt>
                <c:pt idx="13536">
                  <c:v>76.794571000000005</c:v>
                </c:pt>
                <c:pt idx="13537">
                  <c:v>133.78947400000001</c:v>
                </c:pt>
                <c:pt idx="13538">
                  <c:v>10.678837</c:v>
                </c:pt>
                <c:pt idx="13539">
                  <c:v>-24.080249999999999</c:v>
                </c:pt>
                <c:pt idx="13540">
                  <c:v>-131.58900499999999</c:v>
                </c:pt>
                <c:pt idx="13541">
                  <c:v>-59.375442999999997</c:v>
                </c:pt>
                <c:pt idx="13542">
                  <c:v>29.044042999999999</c:v>
                </c:pt>
                <c:pt idx="13543">
                  <c:v>-40.763584000000002</c:v>
                </c:pt>
                <c:pt idx="13544">
                  <c:v>5.6768510000000001</c:v>
                </c:pt>
                <c:pt idx="13545">
                  <c:v>82.272841999999997</c:v>
                </c:pt>
                <c:pt idx="13546">
                  <c:v>102.45584100000001</c:v>
                </c:pt>
                <c:pt idx="13547">
                  <c:v>94.906441000000001</c:v>
                </c:pt>
                <c:pt idx="13548">
                  <c:v>22.516109</c:v>
                </c:pt>
                <c:pt idx="13549">
                  <c:v>-32.917645</c:v>
                </c:pt>
                <c:pt idx="13550">
                  <c:v>-55.105164000000002</c:v>
                </c:pt>
                <c:pt idx="13551">
                  <c:v>-107.84184999999999</c:v>
                </c:pt>
                <c:pt idx="13552">
                  <c:v>-111.88597900000001</c:v>
                </c:pt>
                <c:pt idx="13553">
                  <c:v>-7.5484660000000003</c:v>
                </c:pt>
                <c:pt idx="13554">
                  <c:v>-77.495575000000002</c:v>
                </c:pt>
                <c:pt idx="13555">
                  <c:v>22.071397999999999</c:v>
                </c:pt>
                <c:pt idx="13556">
                  <c:v>-2.8860399999999999</c:v>
                </c:pt>
                <c:pt idx="13557">
                  <c:v>76.263237000000004</c:v>
                </c:pt>
                <c:pt idx="13558">
                  <c:v>60.064667</c:v>
                </c:pt>
                <c:pt idx="13559">
                  <c:v>12.874435</c:v>
                </c:pt>
                <c:pt idx="13560">
                  <c:v>33.432426</c:v>
                </c:pt>
                <c:pt idx="13561">
                  <c:v>87.237419000000003</c:v>
                </c:pt>
                <c:pt idx="13562">
                  <c:v>-203.01882900000001</c:v>
                </c:pt>
                <c:pt idx="13563">
                  <c:v>-100.142349</c:v>
                </c:pt>
                <c:pt idx="13564">
                  <c:v>22.093069</c:v>
                </c:pt>
                <c:pt idx="13565">
                  <c:v>-46.532859999999999</c:v>
                </c:pt>
                <c:pt idx="13566">
                  <c:v>-79.686606999999995</c:v>
                </c:pt>
                <c:pt idx="13567">
                  <c:v>-54.205956</c:v>
                </c:pt>
                <c:pt idx="13568">
                  <c:v>-32.401145999999997</c:v>
                </c:pt>
                <c:pt idx="13569">
                  <c:v>22.832495000000002</c:v>
                </c:pt>
                <c:pt idx="13570">
                  <c:v>15.798276</c:v>
                </c:pt>
                <c:pt idx="13571">
                  <c:v>-49.270671999999998</c:v>
                </c:pt>
                <c:pt idx="13572">
                  <c:v>46.233932000000003</c:v>
                </c:pt>
                <c:pt idx="13573">
                  <c:v>163.71362300000001</c:v>
                </c:pt>
                <c:pt idx="13574">
                  <c:v>43.130752999999999</c:v>
                </c:pt>
                <c:pt idx="13575">
                  <c:v>7.7936690000000004</c:v>
                </c:pt>
                <c:pt idx="13576">
                  <c:v>76.108802999999995</c:v>
                </c:pt>
                <c:pt idx="13577">
                  <c:v>-42.914454999999997</c:v>
                </c:pt>
                <c:pt idx="13578">
                  <c:v>-104.177254</c:v>
                </c:pt>
                <c:pt idx="13579">
                  <c:v>23.729568</c:v>
                </c:pt>
                <c:pt idx="13580">
                  <c:v>-19.524372</c:v>
                </c:pt>
                <c:pt idx="13581">
                  <c:v>-45.75441</c:v>
                </c:pt>
                <c:pt idx="13582">
                  <c:v>-3.6858089999999999</c:v>
                </c:pt>
                <c:pt idx="13583">
                  <c:v>45.835506000000002</c:v>
                </c:pt>
                <c:pt idx="13584">
                  <c:v>18.483946</c:v>
                </c:pt>
                <c:pt idx="13585">
                  <c:v>-70.268744999999996</c:v>
                </c:pt>
                <c:pt idx="13586">
                  <c:v>-13.191103</c:v>
                </c:pt>
                <c:pt idx="13587">
                  <c:v>86.933395000000004</c:v>
                </c:pt>
                <c:pt idx="13588">
                  <c:v>-84.339752000000004</c:v>
                </c:pt>
                <c:pt idx="13589">
                  <c:v>-42.653022999999997</c:v>
                </c:pt>
                <c:pt idx="13590">
                  <c:v>-171.31712300000001</c:v>
                </c:pt>
                <c:pt idx="13591">
                  <c:v>-70.217010000000002</c:v>
                </c:pt>
                <c:pt idx="13592">
                  <c:v>-15.587068</c:v>
                </c:pt>
                <c:pt idx="13593">
                  <c:v>-87.947395</c:v>
                </c:pt>
                <c:pt idx="13594">
                  <c:v>37.211967000000001</c:v>
                </c:pt>
                <c:pt idx="13595">
                  <c:v>78.959473000000003</c:v>
                </c:pt>
                <c:pt idx="13596">
                  <c:v>-26.028063</c:v>
                </c:pt>
                <c:pt idx="13597">
                  <c:v>97.115478999999993</c:v>
                </c:pt>
                <c:pt idx="13598">
                  <c:v>-177.418869</c:v>
                </c:pt>
                <c:pt idx="13599">
                  <c:v>-22.057092999999998</c:v>
                </c:pt>
                <c:pt idx="13600">
                  <c:v>82.607558999999995</c:v>
                </c:pt>
                <c:pt idx="13601">
                  <c:v>-64.948623999999995</c:v>
                </c:pt>
                <c:pt idx="13602">
                  <c:v>115.458839</c:v>
                </c:pt>
                <c:pt idx="13603">
                  <c:v>34.368160000000003</c:v>
                </c:pt>
                <c:pt idx="13604">
                  <c:v>6.04373</c:v>
                </c:pt>
                <c:pt idx="13605">
                  <c:v>50.587929000000003</c:v>
                </c:pt>
                <c:pt idx="13606">
                  <c:v>29.909763000000002</c:v>
                </c:pt>
                <c:pt idx="13607">
                  <c:v>61.441647000000003</c:v>
                </c:pt>
                <c:pt idx="13608">
                  <c:v>-3.2115589999999998</c:v>
                </c:pt>
                <c:pt idx="13609">
                  <c:v>34.103512000000002</c:v>
                </c:pt>
                <c:pt idx="13610">
                  <c:v>131.09953300000001</c:v>
                </c:pt>
                <c:pt idx="13611">
                  <c:v>97.200019999999995</c:v>
                </c:pt>
                <c:pt idx="13612">
                  <c:v>32.062930999999999</c:v>
                </c:pt>
                <c:pt idx="13613">
                  <c:v>45.757702000000002</c:v>
                </c:pt>
                <c:pt idx="13614">
                  <c:v>145.26709</c:v>
                </c:pt>
                <c:pt idx="13615">
                  <c:v>28.665929999999999</c:v>
                </c:pt>
                <c:pt idx="13616">
                  <c:v>35.765663000000004</c:v>
                </c:pt>
                <c:pt idx="13617">
                  <c:v>25.264023000000002</c:v>
                </c:pt>
                <c:pt idx="13618">
                  <c:v>-19.006969000000002</c:v>
                </c:pt>
                <c:pt idx="13619">
                  <c:v>-75.876198000000002</c:v>
                </c:pt>
                <c:pt idx="13620">
                  <c:v>-27.068434</c:v>
                </c:pt>
                <c:pt idx="13621">
                  <c:v>35.294677999999998</c:v>
                </c:pt>
                <c:pt idx="13622">
                  <c:v>-35.979050000000001</c:v>
                </c:pt>
                <c:pt idx="13623">
                  <c:v>-76.309059000000005</c:v>
                </c:pt>
                <c:pt idx="13624">
                  <c:v>41.448920999999999</c:v>
                </c:pt>
                <c:pt idx="13625">
                  <c:v>-21.488785</c:v>
                </c:pt>
                <c:pt idx="13626">
                  <c:v>-29.757003999999998</c:v>
                </c:pt>
                <c:pt idx="13627">
                  <c:v>-25.262630000000001</c:v>
                </c:pt>
                <c:pt idx="13628">
                  <c:v>-14.861342</c:v>
                </c:pt>
                <c:pt idx="13629">
                  <c:v>-33.155642999999998</c:v>
                </c:pt>
                <c:pt idx="13630">
                  <c:v>27.938880999999999</c:v>
                </c:pt>
                <c:pt idx="13631">
                  <c:v>20.860271000000001</c:v>
                </c:pt>
                <c:pt idx="13632">
                  <c:v>0.97767000000000004</c:v>
                </c:pt>
                <c:pt idx="13633">
                  <c:v>-64.979766999999995</c:v>
                </c:pt>
                <c:pt idx="13634">
                  <c:v>-43.844101000000002</c:v>
                </c:pt>
                <c:pt idx="13635">
                  <c:v>-13.21754</c:v>
                </c:pt>
                <c:pt idx="13636">
                  <c:v>52.304687000000001</c:v>
                </c:pt>
                <c:pt idx="13637">
                  <c:v>-61.999068999999999</c:v>
                </c:pt>
                <c:pt idx="13638">
                  <c:v>50.466881000000001</c:v>
                </c:pt>
                <c:pt idx="13639">
                  <c:v>121.61133599999999</c:v>
                </c:pt>
                <c:pt idx="13640">
                  <c:v>77.192276000000007</c:v>
                </c:pt>
                <c:pt idx="13641">
                  <c:v>-25.858685000000001</c:v>
                </c:pt>
                <c:pt idx="13642">
                  <c:v>48.206119999999999</c:v>
                </c:pt>
                <c:pt idx="13643">
                  <c:v>-76.796920999999998</c:v>
                </c:pt>
                <c:pt idx="13644">
                  <c:v>-86.393456</c:v>
                </c:pt>
                <c:pt idx="13645">
                  <c:v>20.448409999999999</c:v>
                </c:pt>
                <c:pt idx="13646">
                  <c:v>-15.459246</c:v>
                </c:pt>
                <c:pt idx="13647">
                  <c:v>-52.417583</c:v>
                </c:pt>
                <c:pt idx="13648">
                  <c:v>127.719688</c:v>
                </c:pt>
                <c:pt idx="13649">
                  <c:v>-38.041972999999999</c:v>
                </c:pt>
                <c:pt idx="13650">
                  <c:v>-19.102663</c:v>
                </c:pt>
                <c:pt idx="13651">
                  <c:v>-41.141254000000004</c:v>
                </c:pt>
                <c:pt idx="13652">
                  <c:v>-33.626389000000003</c:v>
                </c:pt>
                <c:pt idx="13653">
                  <c:v>-42.641632000000001</c:v>
                </c:pt>
                <c:pt idx="13654">
                  <c:v>-18.236954000000001</c:v>
                </c:pt>
                <c:pt idx="13655">
                  <c:v>58.847819999999999</c:v>
                </c:pt>
                <c:pt idx="13656">
                  <c:v>24.890616999999999</c:v>
                </c:pt>
                <c:pt idx="13657">
                  <c:v>72.017302999999998</c:v>
                </c:pt>
                <c:pt idx="13658">
                  <c:v>3.1723210000000002</c:v>
                </c:pt>
                <c:pt idx="13659">
                  <c:v>-47.132480999999999</c:v>
                </c:pt>
                <c:pt idx="13660">
                  <c:v>-10.550331</c:v>
                </c:pt>
                <c:pt idx="13661">
                  <c:v>0.80417700000000003</c:v>
                </c:pt>
                <c:pt idx="13662">
                  <c:v>104.93562300000001</c:v>
                </c:pt>
                <c:pt idx="13663">
                  <c:v>-43.229660000000003</c:v>
                </c:pt>
                <c:pt idx="13664">
                  <c:v>-39.703671</c:v>
                </c:pt>
                <c:pt idx="13665">
                  <c:v>111.385902</c:v>
                </c:pt>
                <c:pt idx="13666">
                  <c:v>-8.0974579999999996</c:v>
                </c:pt>
                <c:pt idx="13667">
                  <c:v>-72.768326000000002</c:v>
                </c:pt>
                <c:pt idx="13668">
                  <c:v>57.673786</c:v>
                </c:pt>
                <c:pt idx="13669">
                  <c:v>103.16076700000001</c:v>
                </c:pt>
                <c:pt idx="13670">
                  <c:v>-51.530735</c:v>
                </c:pt>
                <c:pt idx="13671">
                  <c:v>35.230412000000001</c:v>
                </c:pt>
                <c:pt idx="13672">
                  <c:v>91.282111999999998</c:v>
                </c:pt>
                <c:pt idx="13673">
                  <c:v>6.0176100000000003</c:v>
                </c:pt>
                <c:pt idx="13674">
                  <c:v>-5.2919169999999998</c:v>
                </c:pt>
                <c:pt idx="13675">
                  <c:v>-58.473647999999997</c:v>
                </c:pt>
                <c:pt idx="13676">
                  <c:v>-74.797470000000004</c:v>
                </c:pt>
                <c:pt idx="13677">
                  <c:v>4.2794889999999999</c:v>
                </c:pt>
                <c:pt idx="13678">
                  <c:v>43.861426999999999</c:v>
                </c:pt>
                <c:pt idx="13679">
                  <c:v>-14.673848</c:v>
                </c:pt>
                <c:pt idx="13680">
                  <c:v>-12.633391</c:v>
                </c:pt>
                <c:pt idx="13681">
                  <c:v>-48.184173999999999</c:v>
                </c:pt>
                <c:pt idx="13682">
                  <c:v>78.567772000000005</c:v>
                </c:pt>
                <c:pt idx="13683">
                  <c:v>60.118175999999998</c:v>
                </c:pt>
                <c:pt idx="13684">
                  <c:v>-32.837302999999999</c:v>
                </c:pt>
                <c:pt idx="13685">
                  <c:v>-46.797825000000003</c:v>
                </c:pt>
                <c:pt idx="13686">
                  <c:v>-32.856059999999999</c:v>
                </c:pt>
                <c:pt idx="13687">
                  <c:v>59.164287999999999</c:v>
                </c:pt>
                <c:pt idx="13688">
                  <c:v>131.66894500000001</c:v>
                </c:pt>
                <c:pt idx="13689">
                  <c:v>7.7365969999999997</c:v>
                </c:pt>
                <c:pt idx="13690">
                  <c:v>-16.562287999999999</c:v>
                </c:pt>
                <c:pt idx="13691">
                  <c:v>-59.133423000000001</c:v>
                </c:pt>
                <c:pt idx="13692">
                  <c:v>193.548935</c:v>
                </c:pt>
                <c:pt idx="13693">
                  <c:v>61.557152000000002</c:v>
                </c:pt>
                <c:pt idx="13694">
                  <c:v>-26.408047</c:v>
                </c:pt>
                <c:pt idx="13695">
                  <c:v>-24.408358</c:v>
                </c:pt>
                <c:pt idx="13696">
                  <c:v>-2.4445749999999999</c:v>
                </c:pt>
                <c:pt idx="13697">
                  <c:v>6.6995079999999998</c:v>
                </c:pt>
                <c:pt idx="13698">
                  <c:v>55.145747999999998</c:v>
                </c:pt>
                <c:pt idx="13699">
                  <c:v>15.539099</c:v>
                </c:pt>
                <c:pt idx="13700">
                  <c:v>22.732952000000001</c:v>
                </c:pt>
                <c:pt idx="13701">
                  <c:v>-38.41798</c:v>
                </c:pt>
                <c:pt idx="13702">
                  <c:v>-61.604323999999998</c:v>
                </c:pt>
                <c:pt idx="13703">
                  <c:v>16.162307999999999</c:v>
                </c:pt>
                <c:pt idx="13704">
                  <c:v>-60.968677999999997</c:v>
                </c:pt>
                <c:pt idx="13705">
                  <c:v>35.156711999999999</c:v>
                </c:pt>
                <c:pt idx="13706">
                  <c:v>212.258759</c:v>
                </c:pt>
                <c:pt idx="13707">
                  <c:v>130.08613600000001</c:v>
                </c:pt>
                <c:pt idx="13708">
                  <c:v>89.321113999999994</c:v>
                </c:pt>
                <c:pt idx="13709">
                  <c:v>-29.253796000000001</c:v>
                </c:pt>
                <c:pt idx="13710">
                  <c:v>-25.736232999999999</c:v>
                </c:pt>
                <c:pt idx="13711">
                  <c:v>57.832965999999999</c:v>
                </c:pt>
                <c:pt idx="13712">
                  <c:v>-25.687460000000002</c:v>
                </c:pt>
                <c:pt idx="13713">
                  <c:v>63.237743000000002</c:v>
                </c:pt>
                <c:pt idx="13714">
                  <c:v>-60.599766000000002</c:v>
                </c:pt>
                <c:pt idx="13715">
                  <c:v>-152.25943000000001</c:v>
                </c:pt>
                <c:pt idx="13716">
                  <c:v>-12.238661</c:v>
                </c:pt>
                <c:pt idx="13717">
                  <c:v>37.464061999999998</c:v>
                </c:pt>
                <c:pt idx="13718">
                  <c:v>148.23422199999999</c:v>
                </c:pt>
                <c:pt idx="13719">
                  <c:v>-47.358097000000001</c:v>
                </c:pt>
                <c:pt idx="13720">
                  <c:v>-18.692471999999999</c:v>
                </c:pt>
                <c:pt idx="13721">
                  <c:v>-49.585934000000002</c:v>
                </c:pt>
                <c:pt idx="13722">
                  <c:v>-83.561188000000001</c:v>
                </c:pt>
                <c:pt idx="13723">
                  <c:v>-38.998671999999999</c:v>
                </c:pt>
                <c:pt idx="13724">
                  <c:v>61.964737</c:v>
                </c:pt>
                <c:pt idx="13725">
                  <c:v>-18.442926</c:v>
                </c:pt>
                <c:pt idx="13726">
                  <c:v>112.057632</c:v>
                </c:pt>
                <c:pt idx="13727">
                  <c:v>98.112137000000004</c:v>
                </c:pt>
                <c:pt idx="13728">
                  <c:v>80.430946000000006</c:v>
                </c:pt>
                <c:pt idx="13729">
                  <c:v>47.090176</c:v>
                </c:pt>
                <c:pt idx="13730">
                  <c:v>6.126144</c:v>
                </c:pt>
                <c:pt idx="13731">
                  <c:v>33.16798</c:v>
                </c:pt>
                <c:pt idx="13732">
                  <c:v>-58.922009000000003</c:v>
                </c:pt>
                <c:pt idx="13733">
                  <c:v>27.448367999999999</c:v>
                </c:pt>
                <c:pt idx="13734">
                  <c:v>142.82730100000001</c:v>
                </c:pt>
                <c:pt idx="13735">
                  <c:v>-76.835327000000007</c:v>
                </c:pt>
                <c:pt idx="13736">
                  <c:v>-25.53763</c:v>
                </c:pt>
                <c:pt idx="13737">
                  <c:v>94.533714000000003</c:v>
                </c:pt>
                <c:pt idx="13738">
                  <c:v>68.047745000000006</c:v>
                </c:pt>
                <c:pt idx="13739">
                  <c:v>-27.496202</c:v>
                </c:pt>
                <c:pt idx="13740">
                  <c:v>5.7794650000000001</c:v>
                </c:pt>
                <c:pt idx="13741">
                  <c:v>5.3461230000000004</c:v>
                </c:pt>
                <c:pt idx="13742">
                  <c:v>10.508838000000001</c:v>
                </c:pt>
                <c:pt idx="13743">
                  <c:v>42.762936000000003</c:v>
                </c:pt>
                <c:pt idx="13744">
                  <c:v>-26.202186999999999</c:v>
                </c:pt>
                <c:pt idx="13745">
                  <c:v>117.96882600000001</c:v>
                </c:pt>
                <c:pt idx="13746">
                  <c:v>29.172871000000001</c:v>
                </c:pt>
                <c:pt idx="13747">
                  <c:v>121.383453</c:v>
                </c:pt>
                <c:pt idx="13748">
                  <c:v>33.507083999999999</c:v>
                </c:pt>
                <c:pt idx="13749">
                  <c:v>12.054379000000001</c:v>
                </c:pt>
                <c:pt idx="13750">
                  <c:v>-39.656387000000002</c:v>
                </c:pt>
                <c:pt idx="13751">
                  <c:v>61.178612000000001</c:v>
                </c:pt>
                <c:pt idx="13752">
                  <c:v>76.339195000000004</c:v>
                </c:pt>
                <c:pt idx="13753">
                  <c:v>-4.543069</c:v>
                </c:pt>
                <c:pt idx="13754">
                  <c:v>38.538567</c:v>
                </c:pt>
                <c:pt idx="13755">
                  <c:v>1.8459300000000001</c:v>
                </c:pt>
                <c:pt idx="13756">
                  <c:v>-13.433964</c:v>
                </c:pt>
                <c:pt idx="13757">
                  <c:v>154.462051</c:v>
                </c:pt>
                <c:pt idx="13758">
                  <c:v>60.067726</c:v>
                </c:pt>
                <c:pt idx="13759">
                  <c:v>87.750129999999999</c:v>
                </c:pt>
                <c:pt idx="13760">
                  <c:v>17.854399000000001</c:v>
                </c:pt>
                <c:pt idx="13761">
                  <c:v>-93.369552999999996</c:v>
                </c:pt>
                <c:pt idx="13762">
                  <c:v>73.706680000000006</c:v>
                </c:pt>
                <c:pt idx="13763">
                  <c:v>43.287230999999998</c:v>
                </c:pt>
                <c:pt idx="13764">
                  <c:v>-2.235735</c:v>
                </c:pt>
                <c:pt idx="13765">
                  <c:v>-30.544867</c:v>
                </c:pt>
                <c:pt idx="13766">
                  <c:v>8.3755889999999997</c:v>
                </c:pt>
                <c:pt idx="13767">
                  <c:v>52.614288000000002</c:v>
                </c:pt>
                <c:pt idx="13768">
                  <c:v>-17.127382000000001</c:v>
                </c:pt>
                <c:pt idx="13769">
                  <c:v>-43.746357000000003</c:v>
                </c:pt>
                <c:pt idx="13770">
                  <c:v>-8.1015829999999998</c:v>
                </c:pt>
                <c:pt idx="13771">
                  <c:v>70.614090000000004</c:v>
                </c:pt>
                <c:pt idx="13772">
                  <c:v>-11.107141</c:v>
                </c:pt>
                <c:pt idx="13773">
                  <c:v>8.0931519999999999</c:v>
                </c:pt>
                <c:pt idx="13774">
                  <c:v>42.403995999999999</c:v>
                </c:pt>
                <c:pt idx="13775">
                  <c:v>-5.0087780000000004</c:v>
                </c:pt>
                <c:pt idx="13776">
                  <c:v>-107.444839</c:v>
                </c:pt>
                <c:pt idx="13777">
                  <c:v>-102.45620700000001</c:v>
                </c:pt>
                <c:pt idx="13778">
                  <c:v>-24.537928000000001</c:v>
                </c:pt>
                <c:pt idx="13779">
                  <c:v>-33.825156999999997</c:v>
                </c:pt>
                <c:pt idx="13780">
                  <c:v>-69.510413999999997</c:v>
                </c:pt>
                <c:pt idx="13781">
                  <c:v>20.752958</c:v>
                </c:pt>
                <c:pt idx="13782">
                  <c:v>-6.0493370000000004</c:v>
                </c:pt>
                <c:pt idx="13783">
                  <c:v>-29.806039999999999</c:v>
                </c:pt>
                <c:pt idx="13784">
                  <c:v>68.435851999999997</c:v>
                </c:pt>
                <c:pt idx="13785">
                  <c:v>-30.934370000000001</c:v>
                </c:pt>
                <c:pt idx="13786">
                  <c:v>31.156046</c:v>
                </c:pt>
                <c:pt idx="13787">
                  <c:v>23.617595999999999</c:v>
                </c:pt>
                <c:pt idx="13788">
                  <c:v>91.112862000000007</c:v>
                </c:pt>
                <c:pt idx="13789">
                  <c:v>78.589438999999999</c:v>
                </c:pt>
                <c:pt idx="13790">
                  <c:v>32.283295000000003</c:v>
                </c:pt>
                <c:pt idx="13791">
                  <c:v>91.820221000000004</c:v>
                </c:pt>
                <c:pt idx="13792">
                  <c:v>25.430095999999999</c:v>
                </c:pt>
                <c:pt idx="13793">
                  <c:v>-86.195648000000006</c:v>
                </c:pt>
                <c:pt idx="13794">
                  <c:v>24.540854</c:v>
                </c:pt>
                <c:pt idx="13795">
                  <c:v>85.234343999999993</c:v>
                </c:pt>
                <c:pt idx="13796">
                  <c:v>57.702292999999997</c:v>
                </c:pt>
                <c:pt idx="13797">
                  <c:v>68.176024999999996</c:v>
                </c:pt>
                <c:pt idx="13798">
                  <c:v>47.850594000000001</c:v>
                </c:pt>
                <c:pt idx="13799">
                  <c:v>45.838614999999997</c:v>
                </c:pt>
                <c:pt idx="13800">
                  <c:v>146.76258899999999</c:v>
                </c:pt>
                <c:pt idx="13801">
                  <c:v>48.093181999999999</c:v>
                </c:pt>
                <c:pt idx="13802">
                  <c:v>-89.568732999999995</c:v>
                </c:pt>
                <c:pt idx="13803">
                  <c:v>29.208463999999999</c:v>
                </c:pt>
                <c:pt idx="13804">
                  <c:v>25.893877</c:v>
                </c:pt>
                <c:pt idx="13805">
                  <c:v>68.300467999999995</c:v>
                </c:pt>
                <c:pt idx="13806">
                  <c:v>37.564846000000003</c:v>
                </c:pt>
                <c:pt idx="13807">
                  <c:v>128.46553</c:v>
                </c:pt>
                <c:pt idx="13808">
                  <c:v>30.10792</c:v>
                </c:pt>
                <c:pt idx="13809">
                  <c:v>32.020713999999998</c:v>
                </c:pt>
                <c:pt idx="13810">
                  <c:v>-51.76878</c:v>
                </c:pt>
                <c:pt idx="13811">
                  <c:v>29.426380000000002</c:v>
                </c:pt>
                <c:pt idx="13812">
                  <c:v>119.088165</c:v>
                </c:pt>
                <c:pt idx="13813">
                  <c:v>-18.951466</c:v>
                </c:pt>
                <c:pt idx="13814">
                  <c:v>45.863650999999997</c:v>
                </c:pt>
                <c:pt idx="13815">
                  <c:v>-13.494450000000001</c:v>
                </c:pt>
                <c:pt idx="13816">
                  <c:v>53.098289000000001</c:v>
                </c:pt>
                <c:pt idx="13817">
                  <c:v>-11.715567999999999</c:v>
                </c:pt>
                <c:pt idx="13818">
                  <c:v>-13.388627</c:v>
                </c:pt>
                <c:pt idx="13819">
                  <c:v>11.395042</c:v>
                </c:pt>
                <c:pt idx="13820">
                  <c:v>-3.8347440000000002</c:v>
                </c:pt>
                <c:pt idx="13821">
                  <c:v>-13.323506</c:v>
                </c:pt>
                <c:pt idx="13822">
                  <c:v>74.727097000000001</c:v>
                </c:pt>
                <c:pt idx="13823">
                  <c:v>-22.848265000000001</c:v>
                </c:pt>
                <c:pt idx="13824">
                  <c:v>109.178062</c:v>
                </c:pt>
                <c:pt idx="13825">
                  <c:v>54.000186999999997</c:v>
                </c:pt>
                <c:pt idx="13826">
                  <c:v>41.834522</c:v>
                </c:pt>
                <c:pt idx="13827">
                  <c:v>-84.198654000000005</c:v>
                </c:pt>
                <c:pt idx="13828">
                  <c:v>-67.545799000000002</c:v>
                </c:pt>
                <c:pt idx="13829">
                  <c:v>76.874854999999997</c:v>
                </c:pt>
                <c:pt idx="13830">
                  <c:v>8.5875690000000002</c:v>
                </c:pt>
                <c:pt idx="13831">
                  <c:v>132.111557</c:v>
                </c:pt>
                <c:pt idx="13832">
                  <c:v>-12.505217999999999</c:v>
                </c:pt>
                <c:pt idx="13833">
                  <c:v>-40.762047000000003</c:v>
                </c:pt>
                <c:pt idx="13834">
                  <c:v>123.07708700000001</c:v>
                </c:pt>
                <c:pt idx="13835">
                  <c:v>35.471386000000003</c:v>
                </c:pt>
                <c:pt idx="13836">
                  <c:v>-47.418712999999997</c:v>
                </c:pt>
                <c:pt idx="13837">
                  <c:v>-35.641990999999997</c:v>
                </c:pt>
                <c:pt idx="13838">
                  <c:v>114.598923</c:v>
                </c:pt>
                <c:pt idx="13839">
                  <c:v>32.998634000000003</c:v>
                </c:pt>
                <c:pt idx="13840">
                  <c:v>-15.329746999999999</c:v>
                </c:pt>
                <c:pt idx="13841">
                  <c:v>-41.577784999999999</c:v>
                </c:pt>
                <c:pt idx="13842">
                  <c:v>-70.322975</c:v>
                </c:pt>
                <c:pt idx="13843">
                  <c:v>92.300681999999995</c:v>
                </c:pt>
                <c:pt idx="13844">
                  <c:v>10.114191999999999</c:v>
                </c:pt>
                <c:pt idx="13845">
                  <c:v>152.134109</c:v>
                </c:pt>
                <c:pt idx="13846">
                  <c:v>36.814117000000003</c:v>
                </c:pt>
                <c:pt idx="13847">
                  <c:v>-59.733607999999997</c:v>
                </c:pt>
                <c:pt idx="13848">
                  <c:v>-135.638992</c:v>
                </c:pt>
                <c:pt idx="13849">
                  <c:v>-59.009990999999999</c:v>
                </c:pt>
                <c:pt idx="13850">
                  <c:v>-16.079650999999998</c:v>
                </c:pt>
                <c:pt idx="13851">
                  <c:v>9.4067740000000004</c:v>
                </c:pt>
                <c:pt idx="13852">
                  <c:v>21.919197</c:v>
                </c:pt>
                <c:pt idx="13853">
                  <c:v>4.3522509999999999</c:v>
                </c:pt>
                <c:pt idx="13854">
                  <c:v>-6.922288</c:v>
                </c:pt>
                <c:pt idx="13855">
                  <c:v>21.520247000000001</c:v>
                </c:pt>
                <c:pt idx="13856">
                  <c:v>33.147263000000002</c:v>
                </c:pt>
                <c:pt idx="13857">
                  <c:v>-44.434894999999997</c:v>
                </c:pt>
                <c:pt idx="13858">
                  <c:v>114.331322</c:v>
                </c:pt>
                <c:pt idx="13859">
                  <c:v>127.940208</c:v>
                </c:pt>
                <c:pt idx="13860">
                  <c:v>30.584053000000001</c:v>
                </c:pt>
                <c:pt idx="13861">
                  <c:v>-94.667862</c:v>
                </c:pt>
                <c:pt idx="13862">
                  <c:v>-49.256306000000002</c:v>
                </c:pt>
                <c:pt idx="13863">
                  <c:v>37.298344</c:v>
                </c:pt>
                <c:pt idx="13864">
                  <c:v>0.91913100000000003</c:v>
                </c:pt>
                <c:pt idx="13865">
                  <c:v>112.62816599999999</c:v>
                </c:pt>
                <c:pt idx="13866">
                  <c:v>91.172118999999995</c:v>
                </c:pt>
                <c:pt idx="13867">
                  <c:v>62.039299</c:v>
                </c:pt>
                <c:pt idx="13868">
                  <c:v>20.556217</c:v>
                </c:pt>
                <c:pt idx="13869">
                  <c:v>33.172466</c:v>
                </c:pt>
                <c:pt idx="13870">
                  <c:v>35.824928</c:v>
                </c:pt>
                <c:pt idx="13871">
                  <c:v>37.721457999999998</c:v>
                </c:pt>
                <c:pt idx="13872">
                  <c:v>118.86913300000001</c:v>
                </c:pt>
                <c:pt idx="13873">
                  <c:v>19.268298999999999</c:v>
                </c:pt>
                <c:pt idx="13874">
                  <c:v>18.67137</c:v>
                </c:pt>
                <c:pt idx="13875">
                  <c:v>52.515301000000001</c:v>
                </c:pt>
                <c:pt idx="13876">
                  <c:v>-2.2663039999999999</c:v>
                </c:pt>
                <c:pt idx="13877">
                  <c:v>49.019596</c:v>
                </c:pt>
                <c:pt idx="13878">
                  <c:v>30.754784000000001</c:v>
                </c:pt>
                <c:pt idx="13879">
                  <c:v>57.202697999999998</c:v>
                </c:pt>
                <c:pt idx="13880">
                  <c:v>-62.956577000000003</c:v>
                </c:pt>
                <c:pt idx="13881">
                  <c:v>54.198962999999999</c:v>
                </c:pt>
                <c:pt idx="13882">
                  <c:v>-17.803906999999999</c:v>
                </c:pt>
                <c:pt idx="13883">
                  <c:v>54.045428999999999</c:v>
                </c:pt>
                <c:pt idx="13884">
                  <c:v>-89.646118000000001</c:v>
                </c:pt>
                <c:pt idx="13885">
                  <c:v>17.229723</c:v>
                </c:pt>
                <c:pt idx="13886">
                  <c:v>12.877534000000001</c:v>
                </c:pt>
                <c:pt idx="13887">
                  <c:v>-3.2967089999999999</c:v>
                </c:pt>
                <c:pt idx="13888">
                  <c:v>79.296181000000004</c:v>
                </c:pt>
                <c:pt idx="13889">
                  <c:v>-33.522517999999998</c:v>
                </c:pt>
                <c:pt idx="13890">
                  <c:v>-39.040362999999999</c:v>
                </c:pt>
                <c:pt idx="13891">
                  <c:v>64.717072000000002</c:v>
                </c:pt>
                <c:pt idx="13892">
                  <c:v>3.440658</c:v>
                </c:pt>
                <c:pt idx="13893">
                  <c:v>-46.831226000000001</c:v>
                </c:pt>
                <c:pt idx="13894">
                  <c:v>-12.817878</c:v>
                </c:pt>
                <c:pt idx="13895">
                  <c:v>-98.458359000000002</c:v>
                </c:pt>
                <c:pt idx="13896">
                  <c:v>69.556006999999994</c:v>
                </c:pt>
                <c:pt idx="13897">
                  <c:v>46.410392999999999</c:v>
                </c:pt>
                <c:pt idx="13898">
                  <c:v>-26.262657000000001</c:v>
                </c:pt>
                <c:pt idx="13899">
                  <c:v>-6.3582989999999997</c:v>
                </c:pt>
                <c:pt idx="13900">
                  <c:v>33.223517999999999</c:v>
                </c:pt>
                <c:pt idx="13901">
                  <c:v>-83.436203000000006</c:v>
                </c:pt>
                <c:pt idx="13902">
                  <c:v>130.00294500000001</c:v>
                </c:pt>
                <c:pt idx="13903">
                  <c:v>90.962363999999994</c:v>
                </c:pt>
                <c:pt idx="13904">
                  <c:v>76.543671000000003</c:v>
                </c:pt>
                <c:pt idx="13905">
                  <c:v>41.485942999999999</c:v>
                </c:pt>
                <c:pt idx="13906">
                  <c:v>-31.104517000000001</c:v>
                </c:pt>
                <c:pt idx="13907">
                  <c:v>-27.744637000000001</c:v>
                </c:pt>
                <c:pt idx="13908">
                  <c:v>42.819747999999997</c:v>
                </c:pt>
                <c:pt idx="13909">
                  <c:v>-40.352375000000002</c:v>
                </c:pt>
                <c:pt idx="13910">
                  <c:v>-8.3510039999999996</c:v>
                </c:pt>
                <c:pt idx="13911">
                  <c:v>-38.503014</c:v>
                </c:pt>
                <c:pt idx="13912">
                  <c:v>-57.733559</c:v>
                </c:pt>
                <c:pt idx="13913">
                  <c:v>71.495536999999999</c:v>
                </c:pt>
                <c:pt idx="13914">
                  <c:v>21.453662999999999</c:v>
                </c:pt>
                <c:pt idx="13915">
                  <c:v>5.7093749999999996</c:v>
                </c:pt>
                <c:pt idx="13916">
                  <c:v>134.84411600000001</c:v>
                </c:pt>
                <c:pt idx="13917">
                  <c:v>31.124212</c:v>
                </c:pt>
                <c:pt idx="13918">
                  <c:v>113.351471</c:v>
                </c:pt>
                <c:pt idx="13919">
                  <c:v>-9.7161930000000005</c:v>
                </c:pt>
                <c:pt idx="13920">
                  <c:v>-101.97882799999999</c:v>
                </c:pt>
                <c:pt idx="13921">
                  <c:v>-105.12927999999999</c:v>
                </c:pt>
                <c:pt idx="13922">
                  <c:v>-73.022109999999998</c:v>
                </c:pt>
                <c:pt idx="13923">
                  <c:v>5.5472330000000003</c:v>
                </c:pt>
                <c:pt idx="13924">
                  <c:v>-27.482195000000001</c:v>
                </c:pt>
                <c:pt idx="13925">
                  <c:v>-26.927275000000002</c:v>
                </c:pt>
                <c:pt idx="13926">
                  <c:v>-65.995238999999998</c:v>
                </c:pt>
                <c:pt idx="13927">
                  <c:v>101.147003</c:v>
                </c:pt>
                <c:pt idx="13928">
                  <c:v>41.751705000000001</c:v>
                </c:pt>
                <c:pt idx="13929">
                  <c:v>15.548389</c:v>
                </c:pt>
                <c:pt idx="13930">
                  <c:v>31.009708</c:v>
                </c:pt>
                <c:pt idx="13931">
                  <c:v>-48.172344000000002</c:v>
                </c:pt>
                <c:pt idx="13932">
                  <c:v>106.363457</c:v>
                </c:pt>
                <c:pt idx="13933">
                  <c:v>89.383658999999994</c:v>
                </c:pt>
                <c:pt idx="13934">
                  <c:v>-20.271429000000001</c:v>
                </c:pt>
                <c:pt idx="13935">
                  <c:v>-50.408813000000002</c:v>
                </c:pt>
                <c:pt idx="13936">
                  <c:v>107.118088</c:v>
                </c:pt>
                <c:pt idx="13937">
                  <c:v>11.361719000000001</c:v>
                </c:pt>
                <c:pt idx="13938">
                  <c:v>-85.126418999999999</c:v>
                </c:pt>
                <c:pt idx="13939">
                  <c:v>-104.625618</c:v>
                </c:pt>
                <c:pt idx="13940">
                  <c:v>-37.175998999999997</c:v>
                </c:pt>
                <c:pt idx="13941">
                  <c:v>-54.917949999999998</c:v>
                </c:pt>
                <c:pt idx="13942">
                  <c:v>-37.603214000000001</c:v>
                </c:pt>
                <c:pt idx="13943">
                  <c:v>104.227249</c:v>
                </c:pt>
                <c:pt idx="13944">
                  <c:v>133.257767</c:v>
                </c:pt>
                <c:pt idx="13945">
                  <c:v>3.8815620000000002</c:v>
                </c:pt>
                <c:pt idx="13946">
                  <c:v>23.391983</c:v>
                </c:pt>
                <c:pt idx="13947">
                  <c:v>-35.592255000000002</c:v>
                </c:pt>
                <c:pt idx="13948">
                  <c:v>-99.363388</c:v>
                </c:pt>
                <c:pt idx="13949">
                  <c:v>-100.40484600000001</c:v>
                </c:pt>
                <c:pt idx="13950">
                  <c:v>-73.452629000000002</c:v>
                </c:pt>
                <c:pt idx="13951">
                  <c:v>-142.31579600000001</c:v>
                </c:pt>
                <c:pt idx="13952">
                  <c:v>-10.532029</c:v>
                </c:pt>
                <c:pt idx="13953">
                  <c:v>8.4908199999999994</c:v>
                </c:pt>
                <c:pt idx="13954">
                  <c:v>60.929214000000002</c:v>
                </c:pt>
                <c:pt idx="13955">
                  <c:v>-45.214565</c:v>
                </c:pt>
                <c:pt idx="13956">
                  <c:v>-63.490856000000001</c:v>
                </c:pt>
                <c:pt idx="13957">
                  <c:v>54.922604</c:v>
                </c:pt>
                <c:pt idx="13958">
                  <c:v>-16.063969</c:v>
                </c:pt>
                <c:pt idx="13959">
                  <c:v>-7.9414800000000003</c:v>
                </c:pt>
                <c:pt idx="13960">
                  <c:v>23.384281000000001</c:v>
                </c:pt>
                <c:pt idx="13961">
                  <c:v>-1.7237020000000001</c:v>
                </c:pt>
                <c:pt idx="13962">
                  <c:v>20.000057000000002</c:v>
                </c:pt>
                <c:pt idx="13963">
                  <c:v>-14.114231</c:v>
                </c:pt>
                <c:pt idx="13964">
                  <c:v>0.51146899999999995</c:v>
                </c:pt>
                <c:pt idx="13965">
                  <c:v>73.762459000000007</c:v>
                </c:pt>
                <c:pt idx="13966">
                  <c:v>6.6871650000000002</c:v>
                </c:pt>
                <c:pt idx="13967">
                  <c:v>43.762177000000001</c:v>
                </c:pt>
                <c:pt idx="13968">
                  <c:v>-9.3115729999999992</c:v>
                </c:pt>
                <c:pt idx="13969">
                  <c:v>65.837531999999996</c:v>
                </c:pt>
                <c:pt idx="13970">
                  <c:v>79.413132000000004</c:v>
                </c:pt>
                <c:pt idx="13971">
                  <c:v>3.8523640000000001</c:v>
                </c:pt>
                <c:pt idx="13972">
                  <c:v>-118.099648</c:v>
                </c:pt>
                <c:pt idx="13973">
                  <c:v>-112.129761</c:v>
                </c:pt>
                <c:pt idx="13974">
                  <c:v>-13.715171</c:v>
                </c:pt>
                <c:pt idx="13975">
                  <c:v>29.267002000000002</c:v>
                </c:pt>
                <c:pt idx="13976">
                  <c:v>-11.173617</c:v>
                </c:pt>
                <c:pt idx="13977">
                  <c:v>20.827085</c:v>
                </c:pt>
                <c:pt idx="13978">
                  <c:v>22.373449000000001</c:v>
                </c:pt>
                <c:pt idx="13979">
                  <c:v>24.266821</c:v>
                </c:pt>
                <c:pt idx="13980">
                  <c:v>-13.461684</c:v>
                </c:pt>
                <c:pt idx="13981">
                  <c:v>-11.283721</c:v>
                </c:pt>
                <c:pt idx="13982">
                  <c:v>-33.587643</c:v>
                </c:pt>
                <c:pt idx="13983">
                  <c:v>-42.479922999999999</c:v>
                </c:pt>
                <c:pt idx="13984">
                  <c:v>-18.246485</c:v>
                </c:pt>
                <c:pt idx="13985">
                  <c:v>2.2799580000000002</c:v>
                </c:pt>
                <c:pt idx="13986">
                  <c:v>-43.721179999999997</c:v>
                </c:pt>
                <c:pt idx="13987">
                  <c:v>12.779012</c:v>
                </c:pt>
                <c:pt idx="13988">
                  <c:v>-103.55452</c:v>
                </c:pt>
                <c:pt idx="13989">
                  <c:v>-32.692695999999998</c:v>
                </c:pt>
                <c:pt idx="13990">
                  <c:v>59.596378000000001</c:v>
                </c:pt>
                <c:pt idx="13991">
                  <c:v>28.603269999999998</c:v>
                </c:pt>
                <c:pt idx="13992">
                  <c:v>-1.2005410000000001</c:v>
                </c:pt>
                <c:pt idx="13993">
                  <c:v>109.421661</c:v>
                </c:pt>
                <c:pt idx="13994">
                  <c:v>-16.407330999999999</c:v>
                </c:pt>
                <c:pt idx="13995">
                  <c:v>46.130195999999998</c:v>
                </c:pt>
                <c:pt idx="13996">
                  <c:v>-43.570076</c:v>
                </c:pt>
                <c:pt idx="13997">
                  <c:v>-64.556030000000007</c:v>
                </c:pt>
                <c:pt idx="13998">
                  <c:v>77.514961</c:v>
                </c:pt>
                <c:pt idx="13999">
                  <c:v>58.293686000000001</c:v>
                </c:pt>
                <c:pt idx="14000">
                  <c:v>102.098724</c:v>
                </c:pt>
                <c:pt idx="14001">
                  <c:v>67.43853</c:v>
                </c:pt>
                <c:pt idx="14002">
                  <c:v>-49.190047999999997</c:v>
                </c:pt>
                <c:pt idx="14003">
                  <c:v>4.0126799999999996</c:v>
                </c:pt>
                <c:pt idx="14004">
                  <c:v>57.741871000000003</c:v>
                </c:pt>
                <c:pt idx="14005">
                  <c:v>-7.0865359999999997</c:v>
                </c:pt>
                <c:pt idx="14006">
                  <c:v>20.857735000000002</c:v>
                </c:pt>
                <c:pt idx="14007">
                  <c:v>177.07299800000001</c:v>
                </c:pt>
                <c:pt idx="14008">
                  <c:v>143.06832900000001</c:v>
                </c:pt>
                <c:pt idx="14009">
                  <c:v>81.848670999999996</c:v>
                </c:pt>
                <c:pt idx="14010">
                  <c:v>92.948386999999997</c:v>
                </c:pt>
                <c:pt idx="14011">
                  <c:v>-21.407859999999999</c:v>
                </c:pt>
                <c:pt idx="14012">
                  <c:v>-166.206558</c:v>
                </c:pt>
                <c:pt idx="14013">
                  <c:v>9.5262879999999992</c:v>
                </c:pt>
                <c:pt idx="14014">
                  <c:v>55.261485999999998</c:v>
                </c:pt>
                <c:pt idx="14015">
                  <c:v>22.036314000000001</c:v>
                </c:pt>
                <c:pt idx="14016">
                  <c:v>-17.181450000000002</c:v>
                </c:pt>
                <c:pt idx="14017">
                  <c:v>16.574577000000001</c:v>
                </c:pt>
                <c:pt idx="14018">
                  <c:v>-75.371352999999999</c:v>
                </c:pt>
                <c:pt idx="14019">
                  <c:v>24.885048000000001</c:v>
                </c:pt>
                <c:pt idx="14020">
                  <c:v>-7.8810000000000002</c:v>
                </c:pt>
                <c:pt idx="14021">
                  <c:v>-138.94343599999999</c:v>
                </c:pt>
                <c:pt idx="14022">
                  <c:v>-47.344256999999999</c:v>
                </c:pt>
                <c:pt idx="14023">
                  <c:v>-14.313675</c:v>
                </c:pt>
                <c:pt idx="14024">
                  <c:v>-60.091338999999998</c:v>
                </c:pt>
                <c:pt idx="14025">
                  <c:v>-21.990416</c:v>
                </c:pt>
                <c:pt idx="14026">
                  <c:v>0.75603699999999996</c:v>
                </c:pt>
                <c:pt idx="14027">
                  <c:v>-33.713127</c:v>
                </c:pt>
                <c:pt idx="14028">
                  <c:v>-36.504387000000001</c:v>
                </c:pt>
                <c:pt idx="14029">
                  <c:v>38.10783</c:v>
                </c:pt>
                <c:pt idx="14030">
                  <c:v>124.29424299999999</c:v>
                </c:pt>
                <c:pt idx="14031">
                  <c:v>146.154312</c:v>
                </c:pt>
                <c:pt idx="14032">
                  <c:v>28.661619000000002</c:v>
                </c:pt>
                <c:pt idx="14033">
                  <c:v>-46.996319</c:v>
                </c:pt>
                <c:pt idx="14034">
                  <c:v>-30.419730999999999</c:v>
                </c:pt>
                <c:pt idx="14035">
                  <c:v>95.845757000000006</c:v>
                </c:pt>
                <c:pt idx="14036">
                  <c:v>95.022575000000003</c:v>
                </c:pt>
                <c:pt idx="14037">
                  <c:v>41.324337</c:v>
                </c:pt>
                <c:pt idx="14038">
                  <c:v>-75.758972</c:v>
                </c:pt>
                <c:pt idx="14039">
                  <c:v>23.466764000000001</c:v>
                </c:pt>
                <c:pt idx="14040">
                  <c:v>-45.342751</c:v>
                </c:pt>
                <c:pt idx="14041">
                  <c:v>-46.127209000000001</c:v>
                </c:pt>
                <c:pt idx="14042">
                  <c:v>35.080055000000002</c:v>
                </c:pt>
                <c:pt idx="14043">
                  <c:v>-83.045699999999997</c:v>
                </c:pt>
                <c:pt idx="14044">
                  <c:v>-68.416991999999993</c:v>
                </c:pt>
                <c:pt idx="14045">
                  <c:v>51.711562999999998</c:v>
                </c:pt>
                <c:pt idx="14046">
                  <c:v>37.014750999999997</c:v>
                </c:pt>
                <c:pt idx="14047">
                  <c:v>20.781841</c:v>
                </c:pt>
                <c:pt idx="14048">
                  <c:v>4.1310149999999997</c:v>
                </c:pt>
                <c:pt idx="14049">
                  <c:v>-67.473884999999996</c:v>
                </c:pt>
                <c:pt idx="14050">
                  <c:v>-41.587443999999998</c:v>
                </c:pt>
                <c:pt idx="14051">
                  <c:v>-4.9535629999999999</c:v>
                </c:pt>
                <c:pt idx="14052">
                  <c:v>-22.609591999999999</c:v>
                </c:pt>
                <c:pt idx="14053">
                  <c:v>-61.320908000000003</c:v>
                </c:pt>
                <c:pt idx="14054">
                  <c:v>-63.024315000000001</c:v>
                </c:pt>
                <c:pt idx="14055">
                  <c:v>68.920326000000003</c:v>
                </c:pt>
                <c:pt idx="14056">
                  <c:v>14.669480999999999</c:v>
                </c:pt>
                <c:pt idx="14057">
                  <c:v>49.424785999999997</c:v>
                </c:pt>
                <c:pt idx="14058">
                  <c:v>11.015855999999999</c:v>
                </c:pt>
                <c:pt idx="14059">
                  <c:v>-41.333607000000001</c:v>
                </c:pt>
                <c:pt idx="14060">
                  <c:v>23.559730999999999</c:v>
                </c:pt>
                <c:pt idx="14061">
                  <c:v>29.176114999999999</c:v>
                </c:pt>
                <c:pt idx="14062">
                  <c:v>42.711548000000001</c:v>
                </c:pt>
                <c:pt idx="14063">
                  <c:v>34.231064000000003</c:v>
                </c:pt>
                <c:pt idx="14064">
                  <c:v>36.244484</c:v>
                </c:pt>
                <c:pt idx="14065">
                  <c:v>-2.823871</c:v>
                </c:pt>
                <c:pt idx="14066">
                  <c:v>-60.507244</c:v>
                </c:pt>
                <c:pt idx="14067">
                  <c:v>59.682400000000001</c:v>
                </c:pt>
                <c:pt idx="14068">
                  <c:v>-26.696328999999999</c:v>
                </c:pt>
                <c:pt idx="14069">
                  <c:v>-127.373322</c:v>
                </c:pt>
                <c:pt idx="14070">
                  <c:v>23.794098000000002</c:v>
                </c:pt>
                <c:pt idx="14071">
                  <c:v>37.161090999999999</c:v>
                </c:pt>
                <c:pt idx="14072">
                  <c:v>33.543635999999999</c:v>
                </c:pt>
                <c:pt idx="14073">
                  <c:v>-78.244110000000006</c:v>
                </c:pt>
                <c:pt idx="14074">
                  <c:v>54.417003999999999</c:v>
                </c:pt>
                <c:pt idx="14075">
                  <c:v>92.830757000000006</c:v>
                </c:pt>
                <c:pt idx="14076">
                  <c:v>7.7926469999999997</c:v>
                </c:pt>
                <c:pt idx="14077">
                  <c:v>133.54591400000001</c:v>
                </c:pt>
                <c:pt idx="14078">
                  <c:v>128.89811700000001</c:v>
                </c:pt>
                <c:pt idx="14079">
                  <c:v>54.233424999999997</c:v>
                </c:pt>
                <c:pt idx="14080">
                  <c:v>102.755219</c:v>
                </c:pt>
                <c:pt idx="14081">
                  <c:v>7.3701340000000002</c:v>
                </c:pt>
                <c:pt idx="14082">
                  <c:v>66.748283000000001</c:v>
                </c:pt>
                <c:pt idx="14083">
                  <c:v>-38.044983000000002</c:v>
                </c:pt>
                <c:pt idx="14084">
                  <c:v>30.455172999999998</c:v>
                </c:pt>
                <c:pt idx="14085">
                  <c:v>-23.331257000000001</c:v>
                </c:pt>
                <c:pt idx="14086">
                  <c:v>-113.475464</c:v>
                </c:pt>
                <c:pt idx="14087">
                  <c:v>-100.877464</c:v>
                </c:pt>
                <c:pt idx="14088">
                  <c:v>-15.520110000000001</c:v>
                </c:pt>
                <c:pt idx="14089">
                  <c:v>-7.9627270000000001</c:v>
                </c:pt>
                <c:pt idx="14090">
                  <c:v>1.8952329999999999</c:v>
                </c:pt>
                <c:pt idx="14091">
                  <c:v>46.215229000000001</c:v>
                </c:pt>
                <c:pt idx="14092">
                  <c:v>59.652172</c:v>
                </c:pt>
                <c:pt idx="14093">
                  <c:v>73.261054999999999</c:v>
                </c:pt>
                <c:pt idx="14094">
                  <c:v>4.6077830000000004</c:v>
                </c:pt>
                <c:pt idx="14095">
                  <c:v>25.578688</c:v>
                </c:pt>
                <c:pt idx="14096">
                  <c:v>-30.496991999999999</c:v>
                </c:pt>
                <c:pt idx="14097">
                  <c:v>-84.211799999999997</c:v>
                </c:pt>
                <c:pt idx="14098">
                  <c:v>20.913602999999998</c:v>
                </c:pt>
                <c:pt idx="14099">
                  <c:v>-13.762783000000001</c:v>
                </c:pt>
                <c:pt idx="14100">
                  <c:v>2.0001890000000002</c:v>
                </c:pt>
                <c:pt idx="14101">
                  <c:v>-109.981171</c:v>
                </c:pt>
                <c:pt idx="14102">
                  <c:v>10.569777999999999</c:v>
                </c:pt>
                <c:pt idx="14103">
                  <c:v>-36.00732</c:v>
                </c:pt>
                <c:pt idx="14104">
                  <c:v>118.087807</c:v>
                </c:pt>
                <c:pt idx="14105">
                  <c:v>3.5285829999999998</c:v>
                </c:pt>
                <c:pt idx="14106">
                  <c:v>76.099486999999996</c:v>
                </c:pt>
                <c:pt idx="14107">
                  <c:v>87.178955000000002</c:v>
                </c:pt>
                <c:pt idx="14108">
                  <c:v>26.316828000000001</c:v>
                </c:pt>
                <c:pt idx="14109">
                  <c:v>-56.824139000000002</c:v>
                </c:pt>
                <c:pt idx="14110">
                  <c:v>67.634293</c:v>
                </c:pt>
                <c:pt idx="14111">
                  <c:v>79.078391999999994</c:v>
                </c:pt>
                <c:pt idx="14112">
                  <c:v>96.866753000000003</c:v>
                </c:pt>
                <c:pt idx="14113">
                  <c:v>165.443893</c:v>
                </c:pt>
                <c:pt idx="14114">
                  <c:v>77.906357</c:v>
                </c:pt>
                <c:pt idx="14115">
                  <c:v>-11.25559</c:v>
                </c:pt>
                <c:pt idx="14116">
                  <c:v>-70.193702999999999</c:v>
                </c:pt>
                <c:pt idx="14117">
                  <c:v>-49.131725000000003</c:v>
                </c:pt>
                <c:pt idx="14118">
                  <c:v>100.4776</c:v>
                </c:pt>
                <c:pt idx="14119">
                  <c:v>-6.0862769999999999</c:v>
                </c:pt>
                <c:pt idx="14120">
                  <c:v>-4.8785610000000004</c:v>
                </c:pt>
                <c:pt idx="14121">
                  <c:v>46.657173</c:v>
                </c:pt>
                <c:pt idx="14122">
                  <c:v>-78.060637999999997</c:v>
                </c:pt>
                <c:pt idx="14123">
                  <c:v>10.678508000000001</c:v>
                </c:pt>
                <c:pt idx="14124">
                  <c:v>12.719644000000001</c:v>
                </c:pt>
                <c:pt idx="14125">
                  <c:v>101.376633</c:v>
                </c:pt>
                <c:pt idx="14126">
                  <c:v>24.777328000000001</c:v>
                </c:pt>
                <c:pt idx="14127">
                  <c:v>65.936394000000007</c:v>
                </c:pt>
                <c:pt idx="14128">
                  <c:v>-90.734802000000002</c:v>
                </c:pt>
                <c:pt idx="14129">
                  <c:v>86.444000000000003</c:v>
                </c:pt>
                <c:pt idx="14130">
                  <c:v>-24.654667</c:v>
                </c:pt>
                <c:pt idx="14131">
                  <c:v>-19.374898999999999</c:v>
                </c:pt>
                <c:pt idx="14132">
                  <c:v>-15.364274999999999</c:v>
                </c:pt>
                <c:pt idx="14133">
                  <c:v>-34.403454000000004</c:v>
                </c:pt>
                <c:pt idx="14134">
                  <c:v>63.577182999999998</c:v>
                </c:pt>
                <c:pt idx="14135">
                  <c:v>-115.73217</c:v>
                </c:pt>
                <c:pt idx="14136">
                  <c:v>-116.746819</c:v>
                </c:pt>
                <c:pt idx="14137">
                  <c:v>4.0942040000000004</c:v>
                </c:pt>
                <c:pt idx="14138">
                  <c:v>-2.1584819999999998</c:v>
                </c:pt>
                <c:pt idx="14139">
                  <c:v>44.757281999999996</c:v>
                </c:pt>
                <c:pt idx="14140">
                  <c:v>171.62527499999999</c:v>
                </c:pt>
                <c:pt idx="14141">
                  <c:v>62.080952000000003</c:v>
                </c:pt>
                <c:pt idx="14142">
                  <c:v>8.6760610000000007</c:v>
                </c:pt>
                <c:pt idx="14143">
                  <c:v>-12.002879999999999</c:v>
                </c:pt>
                <c:pt idx="14144">
                  <c:v>-1.4786969999999999</c:v>
                </c:pt>
                <c:pt idx="14145">
                  <c:v>31.737946000000001</c:v>
                </c:pt>
                <c:pt idx="14146">
                  <c:v>59.773719999999997</c:v>
                </c:pt>
                <c:pt idx="14147">
                  <c:v>16.276802</c:v>
                </c:pt>
                <c:pt idx="14148">
                  <c:v>-69.880882</c:v>
                </c:pt>
                <c:pt idx="14149">
                  <c:v>-42.928322000000001</c:v>
                </c:pt>
                <c:pt idx="14150">
                  <c:v>-45.382857999999999</c:v>
                </c:pt>
                <c:pt idx="14151">
                  <c:v>55.561053999999999</c:v>
                </c:pt>
                <c:pt idx="14152">
                  <c:v>-33.625301</c:v>
                </c:pt>
                <c:pt idx="14153">
                  <c:v>132.247604</c:v>
                </c:pt>
                <c:pt idx="14154">
                  <c:v>-14.295191000000001</c:v>
                </c:pt>
                <c:pt idx="14155">
                  <c:v>40.592154999999998</c:v>
                </c:pt>
                <c:pt idx="14156">
                  <c:v>26.980727999999999</c:v>
                </c:pt>
                <c:pt idx="14157">
                  <c:v>38.603637999999997</c:v>
                </c:pt>
                <c:pt idx="14158">
                  <c:v>149.05946399999999</c:v>
                </c:pt>
                <c:pt idx="14159">
                  <c:v>133.09506200000001</c:v>
                </c:pt>
                <c:pt idx="14160">
                  <c:v>-56.603287000000002</c:v>
                </c:pt>
                <c:pt idx="14161">
                  <c:v>54.996184999999997</c:v>
                </c:pt>
                <c:pt idx="14162">
                  <c:v>131.20533800000001</c:v>
                </c:pt>
                <c:pt idx="14163">
                  <c:v>67.011252999999996</c:v>
                </c:pt>
                <c:pt idx="14164">
                  <c:v>-13.92986</c:v>
                </c:pt>
                <c:pt idx="14165">
                  <c:v>52.782893999999999</c:v>
                </c:pt>
                <c:pt idx="14166">
                  <c:v>60.267882999999998</c:v>
                </c:pt>
                <c:pt idx="14167">
                  <c:v>58.395611000000002</c:v>
                </c:pt>
                <c:pt idx="14168">
                  <c:v>39.199890000000003</c:v>
                </c:pt>
                <c:pt idx="14169">
                  <c:v>28.032368000000002</c:v>
                </c:pt>
                <c:pt idx="14170">
                  <c:v>-52.496386999999999</c:v>
                </c:pt>
                <c:pt idx="14171">
                  <c:v>-1.497452</c:v>
                </c:pt>
                <c:pt idx="14172">
                  <c:v>-43.920433000000003</c:v>
                </c:pt>
                <c:pt idx="14173">
                  <c:v>60.556373999999998</c:v>
                </c:pt>
                <c:pt idx="14174">
                  <c:v>18.676271</c:v>
                </c:pt>
                <c:pt idx="14175">
                  <c:v>40.840702</c:v>
                </c:pt>
                <c:pt idx="14176">
                  <c:v>-121.685997</c:v>
                </c:pt>
                <c:pt idx="14177">
                  <c:v>11.736181</c:v>
                </c:pt>
                <c:pt idx="14178">
                  <c:v>139.842758</c:v>
                </c:pt>
                <c:pt idx="14179">
                  <c:v>51.326053999999999</c:v>
                </c:pt>
                <c:pt idx="14180">
                  <c:v>36.890194000000001</c:v>
                </c:pt>
                <c:pt idx="14181">
                  <c:v>64.364333999999999</c:v>
                </c:pt>
                <c:pt idx="14182">
                  <c:v>3.3151199999999998</c:v>
                </c:pt>
                <c:pt idx="14183">
                  <c:v>-110.550209</c:v>
                </c:pt>
                <c:pt idx="14184">
                  <c:v>-61.024082</c:v>
                </c:pt>
                <c:pt idx="14185">
                  <c:v>-67.083449999999999</c:v>
                </c:pt>
                <c:pt idx="14186">
                  <c:v>-42.761398</c:v>
                </c:pt>
                <c:pt idx="14187">
                  <c:v>100.42459100000001</c:v>
                </c:pt>
                <c:pt idx="14188">
                  <c:v>55.566913999999997</c:v>
                </c:pt>
                <c:pt idx="14189">
                  <c:v>21.354289999999999</c:v>
                </c:pt>
                <c:pt idx="14190">
                  <c:v>-47.915035000000003</c:v>
                </c:pt>
                <c:pt idx="14191">
                  <c:v>-19.698450000000001</c:v>
                </c:pt>
                <c:pt idx="14192">
                  <c:v>-8.1508219999999998</c:v>
                </c:pt>
                <c:pt idx="14193">
                  <c:v>-39.207282999999997</c:v>
                </c:pt>
                <c:pt idx="14194">
                  <c:v>-25.94586</c:v>
                </c:pt>
                <c:pt idx="14195">
                  <c:v>-10.095241</c:v>
                </c:pt>
                <c:pt idx="14196">
                  <c:v>-45.893394000000001</c:v>
                </c:pt>
                <c:pt idx="14197">
                  <c:v>0.69393099999999996</c:v>
                </c:pt>
                <c:pt idx="14198">
                  <c:v>-10.127799</c:v>
                </c:pt>
                <c:pt idx="14199">
                  <c:v>-54.514923000000003</c:v>
                </c:pt>
                <c:pt idx="14200">
                  <c:v>-91.407973999999996</c:v>
                </c:pt>
                <c:pt idx="14201">
                  <c:v>36.230888</c:v>
                </c:pt>
                <c:pt idx="14202">
                  <c:v>15.129397000000001</c:v>
                </c:pt>
                <c:pt idx="14203">
                  <c:v>-36.811152999999997</c:v>
                </c:pt>
                <c:pt idx="14204">
                  <c:v>-33.382286000000001</c:v>
                </c:pt>
                <c:pt idx="14205">
                  <c:v>-50.848914999999998</c:v>
                </c:pt>
                <c:pt idx="14206">
                  <c:v>-5.150989</c:v>
                </c:pt>
                <c:pt idx="14207">
                  <c:v>21.505547</c:v>
                </c:pt>
                <c:pt idx="14208">
                  <c:v>23.254601999999998</c:v>
                </c:pt>
                <c:pt idx="14209">
                  <c:v>-17.118744</c:v>
                </c:pt>
                <c:pt idx="14210">
                  <c:v>-77.872626999999994</c:v>
                </c:pt>
                <c:pt idx="14211">
                  <c:v>31.189965999999998</c:v>
                </c:pt>
                <c:pt idx="14212">
                  <c:v>-32.803497</c:v>
                </c:pt>
                <c:pt idx="14213">
                  <c:v>-84.598990999999998</c:v>
                </c:pt>
                <c:pt idx="14214">
                  <c:v>56.701743999999998</c:v>
                </c:pt>
                <c:pt idx="14215">
                  <c:v>-93.700980999999999</c:v>
                </c:pt>
                <c:pt idx="14216">
                  <c:v>-162.291428</c:v>
                </c:pt>
                <c:pt idx="14217">
                  <c:v>-165.136337</c:v>
                </c:pt>
                <c:pt idx="14218">
                  <c:v>34.066544</c:v>
                </c:pt>
                <c:pt idx="14219">
                  <c:v>96.503242</c:v>
                </c:pt>
                <c:pt idx="14220">
                  <c:v>-7.3818640000000002</c:v>
                </c:pt>
                <c:pt idx="14221">
                  <c:v>40.260348999999998</c:v>
                </c:pt>
                <c:pt idx="14222">
                  <c:v>15.405486</c:v>
                </c:pt>
                <c:pt idx="14223">
                  <c:v>42.839728999999998</c:v>
                </c:pt>
                <c:pt idx="14224">
                  <c:v>-50.051819000000002</c:v>
                </c:pt>
                <c:pt idx="14225">
                  <c:v>-107.915802</c:v>
                </c:pt>
                <c:pt idx="14226">
                  <c:v>-46.325187999999997</c:v>
                </c:pt>
                <c:pt idx="14227">
                  <c:v>-67.230880999999997</c:v>
                </c:pt>
                <c:pt idx="14228">
                  <c:v>-20.460545</c:v>
                </c:pt>
                <c:pt idx="14229">
                  <c:v>-28.567547000000001</c:v>
                </c:pt>
                <c:pt idx="14230">
                  <c:v>-38.873919999999998</c:v>
                </c:pt>
                <c:pt idx="14231">
                  <c:v>-70.564041000000003</c:v>
                </c:pt>
                <c:pt idx="14232">
                  <c:v>-68.623549999999994</c:v>
                </c:pt>
                <c:pt idx="14233">
                  <c:v>-32.514454000000001</c:v>
                </c:pt>
                <c:pt idx="14234">
                  <c:v>-114.012749</c:v>
                </c:pt>
                <c:pt idx="14235">
                  <c:v>-207.993942</c:v>
                </c:pt>
                <c:pt idx="14236">
                  <c:v>-30.954338</c:v>
                </c:pt>
                <c:pt idx="14237">
                  <c:v>11.760251999999999</c:v>
                </c:pt>
                <c:pt idx="14238">
                  <c:v>98.707642000000007</c:v>
                </c:pt>
                <c:pt idx="14239">
                  <c:v>128.779999</c:v>
                </c:pt>
                <c:pt idx="14240">
                  <c:v>85.778801000000001</c:v>
                </c:pt>
                <c:pt idx="14241">
                  <c:v>82.326660000000004</c:v>
                </c:pt>
                <c:pt idx="14242">
                  <c:v>-80.253365000000002</c:v>
                </c:pt>
                <c:pt idx="14243">
                  <c:v>-128.14956699999999</c:v>
                </c:pt>
                <c:pt idx="14244">
                  <c:v>-66.437431000000004</c:v>
                </c:pt>
                <c:pt idx="14245">
                  <c:v>20.899258</c:v>
                </c:pt>
                <c:pt idx="14246">
                  <c:v>-43.018242000000001</c:v>
                </c:pt>
                <c:pt idx="14247">
                  <c:v>-38.215446</c:v>
                </c:pt>
                <c:pt idx="14248">
                  <c:v>20.168524000000001</c:v>
                </c:pt>
                <c:pt idx="14249">
                  <c:v>-22.174541000000001</c:v>
                </c:pt>
                <c:pt idx="14250">
                  <c:v>-35.954844999999999</c:v>
                </c:pt>
                <c:pt idx="14251">
                  <c:v>-74.080062999999996</c:v>
                </c:pt>
                <c:pt idx="14252">
                  <c:v>47.083008</c:v>
                </c:pt>
                <c:pt idx="14253">
                  <c:v>9.1875090000000004</c:v>
                </c:pt>
                <c:pt idx="14254">
                  <c:v>34.951244000000003</c:v>
                </c:pt>
                <c:pt idx="14255">
                  <c:v>31.448609999999999</c:v>
                </c:pt>
                <c:pt idx="14256">
                  <c:v>37.528205999999997</c:v>
                </c:pt>
                <c:pt idx="14257">
                  <c:v>68.309021000000001</c:v>
                </c:pt>
                <c:pt idx="14258">
                  <c:v>-92.253158999999997</c:v>
                </c:pt>
                <c:pt idx="14259">
                  <c:v>1.167278</c:v>
                </c:pt>
                <c:pt idx="14260">
                  <c:v>-46.470623000000003</c:v>
                </c:pt>
                <c:pt idx="14261">
                  <c:v>-117.581551</c:v>
                </c:pt>
                <c:pt idx="14262">
                  <c:v>-62.184586000000003</c:v>
                </c:pt>
                <c:pt idx="14263">
                  <c:v>-42.055278999999999</c:v>
                </c:pt>
                <c:pt idx="14264">
                  <c:v>-19.849848000000001</c:v>
                </c:pt>
                <c:pt idx="14265">
                  <c:v>-63.009884</c:v>
                </c:pt>
                <c:pt idx="14266">
                  <c:v>-47.283909000000001</c:v>
                </c:pt>
                <c:pt idx="14267">
                  <c:v>-0.40398800000000001</c:v>
                </c:pt>
                <c:pt idx="14268">
                  <c:v>60.186115000000001</c:v>
                </c:pt>
                <c:pt idx="14269">
                  <c:v>69.063727999999998</c:v>
                </c:pt>
                <c:pt idx="14270">
                  <c:v>123.58524300000001</c:v>
                </c:pt>
                <c:pt idx="14271">
                  <c:v>137.25166300000001</c:v>
                </c:pt>
                <c:pt idx="14272">
                  <c:v>134.622818</c:v>
                </c:pt>
                <c:pt idx="14273">
                  <c:v>-2.010691</c:v>
                </c:pt>
                <c:pt idx="14274">
                  <c:v>18.376888000000001</c:v>
                </c:pt>
                <c:pt idx="14275">
                  <c:v>33.729225</c:v>
                </c:pt>
                <c:pt idx="14276">
                  <c:v>21.10858</c:v>
                </c:pt>
                <c:pt idx="14277">
                  <c:v>96.989638999999997</c:v>
                </c:pt>
                <c:pt idx="14278">
                  <c:v>-15.103474</c:v>
                </c:pt>
                <c:pt idx="14279">
                  <c:v>63.488224000000002</c:v>
                </c:pt>
                <c:pt idx="14280">
                  <c:v>-25.787991999999999</c:v>
                </c:pt>
                <c:pt idx="14281">
                  <c:v>74.806090999999995</c:v>
                </c:pt>
                <c:pt idx="14282">
                  <c:v>-17.053576</c:v>
                </c:pt>
                <c:pt idx="14283">
                  <c:v>-101.69180299999999</c:v>
                </c:pt>
                <c:pt idx="14284">
                  <c:v>-13.208645000000001</c:v>
                </c:pt>
                <c:pt idx="14285">
                  <c:v>22.168402</c:v>
                </c:pt>
                <c:pt idx="14286">
                  <c:v>-31.360403000000002</c:v>
                </c:pt>
                <c:pt idx="14287">
                  <c:v>-19.464777000000002</c:v>
                </c:pt>
                <c:pt idx="14288">
                  <c:v>-1.0425819999999999</c:v>
                </c:pt>
                <c:pt idx="14289">
                  <c:v>-4.9719819999999997</c:v>
                </c:pt>
                <c:pt idx="14290">
                  <c:v>31.538125999999998</c:v>
                </c:pt>
                <c:pt idx="14291">
                  <c:v>-52.616356000000003</c:v>
                </c:pt>
                <c:pt idx="14292">
                  <c:v>51.534443000000003</c:v>
                </c:pt>
                <c:pt idx="14293">
                  <c:v>-68.156234999999995</c:v>
                </c:pt>
                <c:pt idx="14294">
                  <c:v>-108.424362</c:v>
                </c:pt>
                <c:pt idx="14295">
                  <c:v>-121.403854</c:v>
                </c:pt>
                <c:pt idx="14296">
                  <c:v>-72.793098000000001</c:v>
                </c:pt>
                <c:pt idx="14297">
                  <c:v>10.006997999999999</c:v>
                </c:pt>
                <c:pt idx="14298">
                  <c:v>-1.5197510000000001</c:v>
                </c:pt>
                <c:pt idx="14299">
                  <c:v>57.135063000000002</c:v>
                </c:pt>
                <c:pt idx="14300">
                  <c:v>9.3203739999999993</c:v>
                </c:pt>
                <c:pt idx="14301">
                  <c:v>-238.23709099999999</c:v>
                </c:pt>
                <c:pt idx="14302">
                  <c:v>-30.800774000000001</c:v>
                </c:pt>
                <c:pt idx="14303">
                  <c:v>-40.813225000000003</c:v>
                </c:pt>
                <c:pt idx="14304">
                  <c:v>-44.854404000000002</c:v>
                </c:pt>
                <c:pt idx="14305">
                  <c:v>75.308456000000007</c:v>
                </c:pt>
                <c:pt idx="14306">
                  <c:v>21.11993</c:v>
                </c:pt>
                <c:pt idx="14307">
                  <c:v>19.612224999999999</c:v>
                </c:pt>
                <c:pt idx="14308">
                  <c:v>64.354225</c:v>
                </c:pt>
                <c:pt idx="14309">
                  <c:v>77.051544000000007</c:v>
                </c:pt>
                <c:pt idx="14310">
                  <c:v>34.571410999999998</c:v>
                </c:pt>
                <c:pt idx="14311">
                  <c:v>28.632259000000001</c:v>
                </c:pt>
                <c:pt idx="14312">
                  <c:v>70.816704000000001</c:v>
                </c:pt>
                <c:pt idx="14313">
                  <c:v>-160.96658300000001</c:v>
                </c:pt>
                <c:pt idx="14314">
                  <c:v>-153.20288099999999</c:v>
                </c:pt>
                <c:pt idx="14315">
                  <c:v>-107.512642</c:v>
                </c:pt>
                <c:pt idx="14316">
                  <c:v>48.933689000000001</c:v>
                </c:pt>
                <c:pt idx="14317">
                  <c:v>-17.255831000000001</c:v>
                </c:pt>
                <c:pt idx="14318">
                  <c:v>51.795924999999997</c:v>
                </c:pt>
                <c:pt idx="14319">
                  <c:v>-10.264943000000001</c:v>
                </c:pt>
                <c:pt idx="14320">
                  <c:v>27.847071</c:v>
                </c:pt>
                <c:pt idx="14321">
                  <c:v>-33.443778999999999</c:v>
                </c:pt>
                <c:pt idx="14322">
                  <c:v>35.604239999999997</c:v>
                </c:pt>
                <c:pt idx="14323">
                  <c:v>14.312487000000001</c:v>
                </c:pt>
                <c:pt idx="14324">
                  <c:v>-44.373550000000002</c:v>
                </c:pt>
                <c:pt idx="14325">
                  <c:v>9.2379719999999992</c:v>
                </c:pt>
                <c:pt idx="14326">
                  <c:v>-12.222348999999999</c:v>
                </c:pt>
                <c:pt idx="14327">
                  <c:v>-9.8742149999999995</c:v>
                </c:pt>
                <c:pt idx="14328">
                  <c:v>60.663136000000002</c:v>
                </c:pt>
                <c:pt idx="14329">
                  <c:v>93.836769000000004</c:v>
                </c:pt>
                <c:pt idx="14330">
                  <c:v>-64.411559999999994</c:v>
                </c:pt>
                <c:pt idx="14331">
                  <c:v>-5.698353</c:v>
                </c:pt>
                <c:pt idx="14332">
                  <c:v>-53.905051999999998</c:v>
                </c:pt>
                <c:pt idx="14333">
                  <c:v>-38.293635999999999</c:v>
                </c:pt>
                <c:pt idx="14334">
                  <c:v>102.542046</c:v>
                </c:pt>
                <c:pt idx="14335">
                  <c:v>102.840019</c:v>
                </c:pt>
                <c:pt idx="14336">
                  <c:v>92.111503999999996</c:v>
                </c:pt>
                <c:pt idx="14337">
                  <c:v>60.360844</c:v>
                </c:pt>
                <c:pt idx="14338">
                  <c:v>38.260876000000003</c:v>
                </c:pt>
                <c:pt idx="14339">
                  <c:v>-58.768242000000001</c:v>
                </c:pt>
                <c:pt idx="14340">
                  <c:v>-1.2582800000000001</c:v>
                </c:pt>
                <c:pt idx="14341">
                  <c:v>17.317730000000001</c:v>
                </c:pt>
                <c:pt idx="14342">
                  <c:v>39.592247</c:v>
                </c:pt>
                <c:pt idx="14343">
                  <c:v>75.554542999999995</c:v>
                </c:pt>
                <c:pt idx="14344">
                  <c:v>-29.890236000000002</c:v>
                </c:pt>
                <c:pt idx="14345">
                  <c:v>63.670836999999999</c:v>
                </c:pt>
                <c:pt idx="14346">
                  <c:v>69.765015000000005</c:v>
                </c:pt>
                <c:pt idx="14347">
                  <c:v>-41.519390000000001</c:v>
                </c:pt>
                <c:pt idx="14348">
                  <c:v>2.2836430000000001</c:v>
                </c:pt>
                <c:pt idx="14349">
                  <c:v>55.407268999999999</c:v>
                </c:pt>
                <c:pt idx="14350">
                  <c:v>-20.219051</c:v>
                </c:pt>
                <c:pt idx="14351">
                  <c:v>-81.612251000000001</c:v>
                </c:pt>
                <c:pt idx="14352">
                  <c:v>-156.929596</c:v>
                </c:pt>
                <c:pt idx="14353">
                  <c:v>-101.77098100000001</c:v>
                </c:pt>
                <c:pt idx="14354">
                  <c:v>-78.713752999999997</c:v>
                </c:pt>
                <c:pt idx="14355">
                  <c:v>26.440626000000002</c:v>
                </c:pt>
                <c:pt idx="14356">
                  <c:v>-65.546233999999998</c:v>
                </c:pt>
                <c:pt idx="14357">
                  <c:v>-11.412936</c:v>
                </c:pt>
                <c:pt idx="14358">
                  <c:v>-17.638638</c:v>
                </c:pt>
                <c:pt idx="14359">
                  <c:v>27.376024000000001</c:v>
                </c:pt>
                <c:pt idx="14360">
                  <c:v>-90.183509999999998</c:v>
                </c:pt>
                <c:pt idx="14361">
                  <c:v>74.323181000000005</c:v>
                </c:pt>
                <c:pt idx="14362">
                  <c:v>-10.772449</c:v>
                </c:pt>
                <c:pt idx="14363">
                  <c:v>-143.79563899999999</c:v>
                </c:pt>
                <c:pt idx="14364">
                  <c:v>53.653156000000003</c:v>
                </c:pt>
                <c:pt idx="14365">
                  <c:v>-36.091529999999999</c:v>
                </c:pt>
                <c:pt idx="14366">
                  <c:v>-65.560738000000001</c:v>
                </c:pt>
                <c:pt idx="14367">
                  <c:v>46.402701999999998</c:v>
                </c:pt>
                <c:pt idx="14368">
                  <c:v>-109.887321</c:v>
                </c:pt>
                <c:pt idx="14369">
                  <c:v>-24.588885999999999</c:v>
                </c:pt>
                <c:pt idx="14370">
                  <c:v>52.664745000000003</c:v>
                </c:pt>
                <c:pt idx="14371">
                  <c:v>7.2360959999999999</c:v>
                </c:pt>
                <c:pt idx="14372">
                  <c:v>49.216186999999998</c:v>
                </c:pt>
                <c:pt idx="14373">
                  <c:v>-127.353683</c:v>
                </c:pt>
                <c:pt idx="14374">
                  <c:v>59.428051000000004</c:v>
                </c:pt>
                <c:pt idx="14375">
                  <c:v>13.40713</c:v>
                </c:pt>
                <c:pt idx="14376">
                  <c:v>-5.0739029999999996</c:v>
                </c:pt>
                <c:pt idx="14377">
                  <c:v>37.037609000000003</c:v>
                </c:pt>
                <c:pt idx="14378">
                  <c:v>26.156267</c:v>
                </c:pt>
                <c:pt idx="14379">
                  <c:v>85.344604000000004</c:v>
                </c:pt>
                <c:pt idx="14380">
                  <c:v>-42.938518999999999</c:v>
                </c:pt>
                <c:pt idx="14381">
                  <c:v>102.21890999999999</c:v>
                </c:pt>
                <c:pt idx="14382">
                  <c:v>9.43154</c:v>
                </c:pt>
                <c:pt idx="14383">
                  <c:v>127.534317</c:v>
                </c:pt>
                <c:pt idx="14384">
                  <c:v>-111.38621500000001</c:v>
                </c:pt>
                <c:pt idx="14385">
                  <c:v>-76.531326000000007</c:v>
                </c:pt>
                <c:pt idx="14386">
                  <c:v>-22.605671000000001</c:v>
                </c:pt>
                <c:pt idx="14387">
                  <c:v>11.521399000000001</c:v>
                </c:pt>
                <c:pt idx="14388">
                  <c:v>-33.927433000000001</c:v>
                </c:pt>
                <c:pt idx="14389">
                  <c:v>28.587700000000002</c:v>
                </c:pt>
                <c:pt idx="14390">
                  <c:v>42.373783000000003</c:v>
                </c:pt>
                <c:pt idx="14391">
                  <c:v>49.502785000000003</c:v>
                </c:pt>
                <c:pt idx="14392">
                  <c:v>15.975747</c:v>
                </c:pt>
                <c:pt idx="14393">
                  <c:v>47.297989000000001</c:v>
                </c:pt>
                <c:pt idx="14394">
                  <c:v>-46.976802999999997</c:v>
                </c:pt>
                <c:pt idx="14395">
                  <c:v>-45.751057000000003</c:v>
                </c:pt>
                <c:pt idx="14396">
                  <c:v>-78.639472999999995</c:v>
                </c:pt>
                <c:pt idx="14397">
                  <c:v>23.312269000000001</c:v>
                </c:pt>
                <c:pt idx="14398">
                  <c:v>45.306381000000002</c:v>
                </c:pt>
                <c:pt idx="14399">
                  <c:v>-14.090858000000001</c:v>
                </c:pt>
                <c:pt idx="14400">
                  <c:v>22.259363</c:v>
                </c:pt>
                <c:pt idx="14401">
                  <c:v>-79.821190000000001</c:v>
                </c:pt>
                <c:pt idx="14402">
                  <c:v>50.86768</c:v>
                </c:pt>
                <c:pt idx="14403">
                  <c:v>8.4113539999999993</c:v>
                </c:pt>
                <c:pt idx="14404">
                  <c:v>40.970210999999999</c:v>
                </c:pt>
                <c:pt idx="14405">
                  <c:v>41.502327000000001</c:v>
                </c:pt>
                <c:pt idx="14406">
                  <c:v>56.240929000000001</c:v>
                </c:pt>
                <c:pt idx="14407">
                  <c:v>22.424139</c:v>
                </c:pt>
                <c:pt idx="14408">
                  <c:v>94.183516999999995</c:v>
                </c:pt>
                <c:pt idx="14409">
                  <c:v>-29.316029</c:v>
                </c:pt>
                <c:pt idx="14410">
                  <c:v>43.296295000000001</c:v>
                </c:pt>
                <c:pt idx="14411">
                  <c:v>75.700142</c:v>
                </c:pt>
                <c:pt idx="14412">
                  <c:v>-20.804392</c:v>
                </c:pt>
                <c:pt idx="14413">
                  <c:v>-23.825040999999999</c:v>
                </c:pt>
                <c:pt idx="14414">
                  <c:v>56.220588999999997</c:v>
                </c:pt>
                <c:pt idx="14415">
                  <c:v>-58.879662000000003</c:v>
                </c:pt>
                <c:pt idx="14416">
                  <c:v>-19.379996999999999</c:v>
                </c:pt>
                <c:pt idx="14417">
                  <c:v>95.475998000000004</c:v>
                </c:pt>
                <c:pt idx="14418">
                  <c:v>62.186531000000002</c:v>
                </c:pt>
                <c:pt idx="14419">
                  <c:v>11.617943</c:v>
                </c:pt>
                <c:pt idx="14420">
                  <c:v>124.683098</c:v>
                </c:pt>
                <c:pt idx="14421">
                  <c:v>29.504467000000002</c:v>
                </c:pt>
                <c:pt idx="14422">
                  <c:v>51.218319000000001</c:v>
                </c:pt>
                <c:pt idx="14423">
                  <c:v>10.130254000000001</c:v>
                </c:pt>
                <c:pt idx="14424">
                  <c:v>88.914390999999995</c:v>
                </c:pt>
                <c:pt idx="14425">
                  <c:v>10.533961</c:v>
                </c:pt>
                <c:pt idx="14426">
                  <c:v>60.53389</c:v>
                </c:pt>
                <c:pt idx="14427">
                  <c:v>-41.819214000000002</c:v>
                </c:pt>
                <c:pt idx="14428">
                  <c:v>48.495688999999999</c:v>
                </c:pt>
                <c:pt idx="14429">
                  <c:v>39.908112000000003</c:v>
                </c:pt>
                <c:pt idx="14430">
                  <c:v>-26.263493</c:v>
                </c:pt>
                <c:pt idx="14431">
                  <c:v>-86.931663999999998</c:v>
                </c:pt>
                <c:pt idx="14432">
                  <c:v>-82.373115999999996</c:v>
                </c:pt>
                <c:pt idx="14433">
                  <c:v>-23.721692999999998</c:v>
                </c:pt>
                <c:pt idx="14434">
                  <c:v>30.502953999999999</c:v>
                </c:pt>
                <c:pt idx="14435">
                  <c:v>73.212790999999996</c:v>
                </c:pt>
                <c:pt idx="14436">
                  <c:v>-16.958470999999999</c:v>
                </c:pt>
                <c:pt idx="14437">
                  <c:v>107.176598</c:v>
                </c:pt>
                <c:pt idx="14438">
                  <c:v>134.052063</c:v>
                </c:pt>
                <c:pt idx="14439">
                  <c:v>93.560844000000003</c:v>
                </c:pt>
                <c:pt idx="14440">
                  <c:v>-25.319990000000001</c:v>
                </c:pt>
                <c:pt idx="14441">
                  <c:v>12.168305999999999</c:v>
                </c:pt>
                <c:pt idx="14442">
                  <c:v>-10.92398</c:v>
                </c:pt>
                <c:pt idx="14443">
                  <c:v>-63.191085999999999</c:v>
                </c:pt>
                <c:pt idx="14444">
                  <c:v>-53.059826000000001</c:v>
                </c:pt>
                <c:pt idx="14445">
                  <c:v>-0.82696199999999997</c:v>
                </c:pt>
                <c:pt idx="14446">
                  <c:v>-28.604420000000001</c:v>
                </c:pt>
                <c:pt idx="14447">
                  <c:v>-37.056266999999998</c:v>
                </c:pt>
                <c:pt idx="14448">
                  <c:v>-107.636292</c:v>
                </c:pt>
                <c:pt idx="14449">
                  <c:v>0.55966800000000005</c:v>
                </c:pt>
                <c:pt idx="14450">
                  <c:v>-18.809795000000001</c:v>
                </c:pt>
                <c:pt idx="14451">
                  <c:v>-124.38602400000001</c:v>
                </c:pt>
                <c:pt idx="14452">
                  <c:v>-83.024131999999994</c:v>
                </c:pt>
                <c:pt idx="14453">
                  <c:v>87.018203999999997</c:v>
                </c:pt>
                <c:pt idx="14454">
                  <c:v>28.059190999999998</c:v>
                </c:pt>
                <c:pt idx="14455">
                  <c:v>-34.287436999999997</c:v>
                </c:pt>
                <c:pt idx="14456">
                  <c:v>-2.7864490000000002</c:v>
                </c:pt>
                <c:pt idx="14457">
                  <c:v>6.8818149999999996</c:v>
                </c:pt>
                <c:pt idx="14458">
                  <c:v>-132.74569700000001</c:v>
                </c:pt>
                <c:pt idx="14459">
                  <c:v>32.701487999999998</c:v>
                </c:pt>
                <c:pt idx="14460">
                  <c:v>22.956779000000001</c:v>
                </c:pt>
                <c:pt idx="14461">
                  <c:v>3.8016450000000002</c:v>
                </c:pt>
                <c:pt idx="14462">
                  <c:v>-82.016525000000001</c:v>
                </c:pt>
                <c:pt idx="14463">
                  <c:v>118.737343</c:v>
                </c:pt>
                <c:pt idx="14464">
                  <c:v>-21.336683000000001</c:v>
                </c:pt>
                <c:pt idx="14465">
                  <c:v>-42.710804000000003</c:v>
                </c:pt>
                <c:pt idx="14466">
                  <c:v>26.188274</c:v>
                </c:pt>
                <c:pt idx="14467">
                  <c:v>-10.805603</c:v>
                </c:pt>
                <c:pt idx="14468">
                  <c:v>-126.485085</c:v>
                </c:pt>
                <c:pt idx="14469">
                  <c:v>-18.749362999999999</c:v>
                </c:pt>
                <c:pt idx="14470">
                  <c:v>92.738190000000003</c:v>
                </c:pt>
                <c:pt idx="14471">
                  <c:v>110.011894</c:v>
                </c:pt>
                <c:pt idx="14472">
                  <c:v>73.396850999999998</c:v>
                </c:pt>
                <c:pt idx="14473">
                  <c:v>185.785721</c:v>
                </c:pt>
                <c:pt idx="14474">
                  <c:v>2.2234780000000001</c:v>
                </c:pt>
                <c:pt idx="14475">
                  <c:v>-78.100098000000003</c:v>
                </c:pt>
                <c:pt idx="14476">
                  <c:v>102.18807200000001</c:v>
                </c:pt>
                <c:pt idx="14477">
                  <c:v>108.476929</c:v>
                </c:pt>
                <c:pt idx="14478">
                  <c:v>-13.168221000000001</c:v>
                </c:pt>
                <c:pt idx="14479">
                  <c:v>-112.988747</c:v>
                </c:pt>
                <c:pt idx="14480">
                  <c:v>58.063271</c:v>
                </c:pt>
                <c:pt idx="14481">
                  <c:v>-2.395432</c:v>
                </c:pt>
                <c:pt idx="14482">
                  <c:v>92.782318000000004</c:v>
                </c:pt>
                <c:pt idx="14483">
                  <c:v>91.090194999999994</c:v>
                </c:pt>
                <c:pt idx="14484">
                  <c:v>-13.4354</c:v>
                </c:pt>
                <c:pt idx="14485">
                  <c:v>-106.76082599999999</c:v>
                </c:pt>
                <c:pt idx="14486">
                  <c:v>-87.032623000000001</c:v>
                </c:pt>
                <c:pt idx="14487">
                  <c:v>-49.231541</c:v>
                </c:pt>
                <c:pt idx="14488">
                  <c:v>-29.573235</c:v>
                </c:pt>
                <c:pt idx="14489">
                  <c:v>-39.049945999999998</c:v>
                </c:pt>
                <c:pt idx="14490">
                  <c:v>-103.33420599999999</c:v>
                </c:pt>
                <c:pt idx="14491">
                  <c:v>-73.145392999999999</c:v>
                </c:pt>
                <c:pt idx="14492">
                  <c:v>140.64735400000001</c:v>
                </c:pt>
                <c:pt idx="14493">
                  <c:v>-7.9419940000000002</c:v>
                </c:pt>
                <c:pt idx="14494">
                  <c:v>-4.0338149999999997</c:v>
                </c:pt>
                <c:pt idx="14495">
                  <c:v>6.482456</c:v>
                </c:pt>
                <c:pt idx="14496">
                  <c:v>101.11763000000001</c:v>
                </c:pt>
                <c:pt idx="14497">
                  <c:v>121.733902</c:v>
                </c:pt>
                <c:pt idx="14498">
                  <c:v>9.6652380000000004</c:v>
                </c:pt>
                <c:pt idx="14499">
                  <c:v>-13.166121</c:v>
                </c:pt>
                <c:pt idx="14500">
                  <c:v>54.829754000000001</c:v>
                </c:pt>
                <c:pt idx="14501">
                  <c:v>-35.646701999999998</c:v>
                </c:pt>
                <c:pt idx="14502">
                  <c:v>42.577908000000001</c:v>
                </c:pt>
                <c:pt idx="14503">
                  <c:v>20.352808</c:v>
                </c:pt>
                <c:pt idx="14504">
                  <c:v>60.365475000000004</c:v>
                </c:pt>
                <c:pt idx="14505">
                  <c:v>-10.584733999999999</c:v>
                </c:pt>
                <c:pt idx="14506">
                  <c:v>-14.04885</c:v>
                </c:pt>
                <c:pt idx="14507">
                  <c:v>-44.442309999999999</c:v>
                </c:pt>
                <c:pt idx="14508">
                  <c:v>-89.075789999999998</c:v>
                </c:pt>
                <c:pt idx="14509">
                  <c:v>-50.328842000000002</c:v>
                </c:pt>
                <c:pt idx="14510">
                  <c:v>68.075210999999996</c:v>
                </c:pt>
                <c:pt idx="14511">
                  <c:v>17.17802</c:v>
                </c:pt>
                <c:pt idx="14512">
                  <c:v>-79.494720000000001</c:v>
                </c:pt>
                <c:pt idx="14513">
                  <c:v>-56.685589</c:v>
                </c:pt>
                <c:pt idx="14514">
                  <c:v>-83.417006999999998</c:v>
                </c:pt>
                <c:pt idx="14515">
                  <c:v>83.738349999999997</c:v>
                </c:pt>
                <c:pt idx="14516">
                  <c:v>-51.27317</c:v>
                </c:pt>
                <c:pt idx="14517">
                  <c:v>9.3708349999999996</c:v>
                </c:pt>
                <c:pt idx="14518">
                  <c:v>19.821327</c:v>
                </c:pt>
                <c:pt idx="14519">
                  <c:v>56.915759999999999</c:v>
                </c:pt>
                <c:pt idx="14520">
                  <c:v>112.98664100000001</c:v>
                </c:pt>
                <c:pt idx="14521">
                  <c:v>168.478882</c:v>
                </c:pt>
                <c:pt idx="14522">
                  <c:v>60.642448000000002</c:v>
                </c:pt>
                <c:pt idx="14523">
                  <c:v>-22.156041999999999</c:v>
                </c:pt>
                <c:pt idx="14524">
                  <c:v>-24.509726000000001</c:v>
                </c:pt>
                <c:pt idx="14525">
                  <c:v>19.339797999999998</c:v>
                </c:pt>
                <c:pt idx="14526">
                  <c:v>42.304352000000002</c:v>
                </c:pt>
                <c:pt idx="14527">
                  <c:v>-85.127983</c:v>
                </c:pt>
                <c:pt idx="14528">
                  <c:v>-100.025139</c:v>
                </c:pt>
                <c:pt idx="14529">
                  <c:v>-66.152587999999994</c:v>
                </c:pt>
                <c:pt idx="14530">
                  <c:v>-28.609945</c:v>
                </c:pt>
                <c:pt idx="14531">
                  <c:v>-107.900887</c:v>
                </c:pt>
                <c:pt idx="14532">
                  <c:v>-57.555</c:v>
                </c:pt>
                <c:pt idx="14533">
                  <c:v>79.96302</c:v>
                </c:pt>
                <c:pt idx="14534">
                  <c:v>34.961689</c:v>
                </c:pt>
                <c:pt idx="14535">
                  <c:v>109.898788</c:v>
                </c:pt>
                <c:pt idx="14536">
                  <c:v>96.790199000000001</c:v>
                </c:pt>
                <c:pt idx="14537">
                  <c:v>-63.380218999999997</c:v>
                </c:pt>
                <c:pt idx="14538">
                  <c:v>-43.277962000000002</c:v>
                </c:pt>
                <c:pt idx="14539">
                  <c:v>-54.262016000000003</c:v>
                </c:pt>
                <c:pt idx="14540">
                  <c:v>-133.45433</c:v>
                </c:pt>
                <c:pt idx="14541">
                  <c:v>64.159119000000004</c:v>
                </c:pt>
                <c:pt idx="14542">
                  <c:v>-21.954643000000001</c:v>
                </c:pt>
                <c:pt idx="14543">
                  <c:v>73.804359000000005</c:v>
                </c:pt>
                <c:pt idx="14544">
                  <c:v>38.857371999999998</c:v>
                </c:pt>
                <c:pt idx="14545">
                  <c:v>24.805015999999998</c:v>
                </c:pt>
                <c:pt idx="14546">
                  <c:v>89.653319999999994</c:v>
                </c:pt>
                <c:pt idx="14547">
                  <c:v>40.869231999999997</c:v>
                </c:pt>
                <c:pt idx="14548">
                  <c:v>94.675933999999998</c:v>
                </c:pt>
                <c:pt idx="14549">
                  <c:v>182.88651999999999</c:v>
                </c:pt>
                <c:pt idx="14550">
                  <c:v>-16.877365000000001</c:v>
                </c:pt>
                <c:pt idx="14551">
                  <c:v>-24.577456000000002</c:v>
                </c:pt>
                <c:pt idx="14552">
                  <c:v>-80.168007000000003</c:v>
                </c:pt>
                <c:pt idx="14553">
                  <c:v>73.515701000000007</c:v>
                </c:pt>
                <c:pt idx="14554">
                  <c:v>-65.495536999999999</c:v>
                </c:pt>
                <c:pt idx="14555">
                  <c:v>-21.897220999999998</c:v>
                </c:pt>
                <c:pt idx="14556">
                  <c:v>-12.149683</c:v>
                </c:pt>
                <c:pt idx="14557">
                  <c:v>-31.617280999999998</c:v>
                </c:pt>
                <c:pt idx="14558">
                  <c:v>4.5123449999999998</c:v>
                </c:pt>
                <c:pt idx="14559">
                  <c:v>41.663409999999999</c:v>
                </c:pt>
                <c:pt idx="14560">
                  <c:v>-5.7128920000000001</c:v>
                </c:pt>
                <c:pt idx="14561">
                  <c:v>-73.219527999999997</c:v>
                </c:pt>
                <c:pt idx="14562">
                  <c:v>-16.452831</c:v>
                </c:pt>
                <c:pt idx="14563">
                  <c:v>-17.289997</c:v>
                </c:pt>
                <c:pt idx="14564">
                  <c:v>-55.749068999999999</c:v>
                </c:pt>
                <c:pt idx="14565">
                  <c:v>-39.772682000000003</c:v>
                </c:pt>
                <c:pt idx="14566">
                  <c:v>-9.5788639999999994</c:v>
                </c:pt>
                <c:pt idx="14567">
                  <c:v>-126.347176</c:v>
                </c:pt>
                <c:pt idx="14568">
                  <c:v>-53.479712999999997</c:v>
                </c:pt>
                <c:pt idx="14569">
                  <c:v>17.964379999999998</c:v>
                </c:pt>
                <c:pt idx="14570">
                  <c:v>-27.724522</c:v>
                </c:pt>
                <c:pt idx="14571">
                  <c:v>96.922325000000001</c:v>
                </c:pt>
                <c:pt idx="14572">
                  <c:v>54.737343000000003</c:v>
                </c:pt>
                <c:pt idx="14573">
                  <c:v>-43.980578999999999</c:v>
                </c:pt>
                <c:pt idx="14574">
                  <c:v>-74.310997</c:v>
                </c:pt>
                <c:pt idx="14575">
                  <c:v>-7.8729740000000001</c:v>
                </c:pt>
                <c:pt idx="14576">
                  <c:v>-74.970473999999996</c:v>
                </c:pt>
                <c:pt idx="14577">
                  <c:v>-24.059705999999998</c:v>
                </c:pt>
                <c:pt idx="14578">
                  <c:v>8.0875699999999995</c:v>
                </c:pt>
                <c:pt idx="14579">
                  <c:v>47.697800000000001</c:v>
                </c:pt>
                <c:pt idx="14580">
                  <c:v>-30.169564999999999</c:v>
                </c:pt>
                <c:pt idx="14581">
                  <c:v>20.981190000000002</c:v>
                </c:pt>
                <c:pt idx="14582">
                  <c:v>-27.086659999999998</c:v>
                </c:pt>
                <c:pt idx="14583">
                  <c:v>-146.37248199999999</c:v>
                </c:pt>
                <c:pt idx="14584">
                  <c:v>-58.513126</c:v>
                </c:pt>
                <c:pt idx="14585">
                  <c:v>-77.458595000000003</c:v>
                </c:pt>
                <c:pt idx="14586">
                  <c:v>10.802614</c:v>
                </c:pt>
                <c:pt idx="14587">
                  <c:v>-56.171543</c:v>
                </c:pt>
                <c:pt idx="14588">
                  <c:v>-72.326262999999997</c:v>
                </c:pt>
                <c:pt idx="14589">
                  <c:v>25.618744</c:v>
                </c:pt>
                <c:pt idx="14590">
                  <c:v>-3.4893E-2</c:v>
                </c:pt>
                <c:pt idx="14591">
                  <c:v>19.196097999999999</c:v>
                </c:pt>
                <c:pt idx="14592">
                  <c:v>30.886538000000002</c:v>
                </c:pt>
                <c:pt idx="14593">
                  <c:v>-59.759639999999997</c:v>
                </c:pt>
                <c:pt idx="14594">
                  <c:v>22.330075999999998</c:v>
                </c:pt>
                <c:pt idx="14595">
                  <c:v>25.005721999999999</c:v>
                </c:pt>
                <c:pt idx="14596">
                  <c:v>-47.750126000000002</c:v>
                </c:pt>
                <c:pt idx="14597">
                  <c:v>-80.956840999999997</c:v>
                </c:pt>
                <c:pt idx="14598">
                  <c:v>-44.831425000000003</c:v>
                </c:pt>
                <c:pt idx="14599">
                  <c:v>-9.1681650000000001</c:v>
                </c:pt>
                <c:pt idx="14600">
                  <c:v>-96.909721000000005</c:v>
                </c:pt>
                <c:pt idx="14601">
                  <c:v>-28.821213</c:v>
                </c:pt>
                <c:pt idx="14602">
                  <c:v>24.231058000000001</c:v>
                </c:pt>
                <c:pt idx="14603">
                  <c:v>-35.309986000000002</c:v>
                </c:pt>
                <c:pt idx="14604">
                  <c:v>62.267417999999999</c:v>
                </c:pt>
                <c:pt idx="14605">
                  <c:v>-64.299453999999997</c:v>
                </c:pt>
                <c:pt idx="14606">
                  <c:v>0.95486800000000005</c:v>
                </c:pt>
                <c:pt idx="14607">
                  <c:v>-84.303000999999995</c:v>
                </c:pt>
                <c:pt idx="14608">
                  <c:v>-124.688225</c:v>
                </c:pt>
                <c:pt idx="14609">
                  <c:v>9.4434830000000005</c:v>
                </c:pt>
                <c:pt idx="14610">
                  <c:v>-61.054595999999997</c:v>
                </c:pt>
                <c:pt idx="14611">
                  <c:v>-60.378093999999997</c:v>
                </c:pt>
                <c:pt idx="14612">
                  <c:v>-97.133446000000006</c:v>
                </c:pt>
                <c:pt idx="14613">
                  <c:v>21.797224</c:v>
                </c:pt>
                <c:pt idx="14614">
                  <c:v>85.829086000000004</c:v>
                </c:pt>
                <c:pt idx="14615">
                  <c:v>39.574294999999999</c:v>
                </c:pt>
                <c:pt idx="14616">
                  <c:v>93.360625999999996</c:v>
                </c:pt>
                <c:pt idx="14617">
                  <c:v>-43.555241000000002</c:v>
                </c:pt>
                <c:pt idx="14618">
                  <c:v>-124.03377500000001</c:v>
                </c:pt>
                <c:pt idx="14619">
                  <c:v>-49.541255999999997</c:v>
                </c:pt>
                <c:pt idx="14620">
                  <c:v>48.218071000000002</c:v>
                </c:pt>
                <c:pt idx="14621">
                  <c:v>-71.915520000000001</c:v>
                </c:pt>
                <c:pt idx="14622">
                  <c:v>-80.857276999999996</c:v>
                </c:pt>
                <c:pt idx="14623">
                  <c:v>54.921883000000001</c:v>
                </c:pt>
                <c:pt idx="14624">
                  <c:v>17.979386999999999</c:v>
                </c:pt>
                <c:pt idx="14625">
                  <c:v>-86.053748999999996</c:v>
                </c:pt>
                <c:pt idx="14626">
                  <c:v>3.5447980000000001</c:v>
                </c:pt>
                <c:pt idx="14627">
                  <c:v>4.2631009999999998</c:v>
                </c:pt>
                <c:pt idx="14628">
                  <c:v>41.699157999999997</c:v>
                </c:pt>
                <c:pt idx="14629">
                  <c:v>96.310462999999999</c:v>
                </c:pt>
                <c:pt idx="14630">
                  <c:v>28.827686</c:v>
                </c:pt>
                <c:pt idx="14631">
                  <c:v>-130.03527800000001</c:v>
                </c:pt>
                <c:pt idx="14632">
                  <c:v>85.161758000000006</c:v>
                </c:pt>
                <c:pt idx="14633">
                  <c:v>-7.7362640000000003</c:v>
                </c:pt>
                <c:pt idx="14634">
                  <c:v>0.68250999999999995</c:v>
                </c:pt>
                <c:pt idx="14635">
                  <c:v>-101.881432</c:v>
                </c:pt>
                <c:pt idx="14636">
                  <c:v>45.787201000000003</c:v>
                </c:pt>
                <c:pt idx="14637">
                  <c:v>75.198752999999996</c:v>
                </c:pt>
                <c:pt idx="14638">
                  <c:v>64.771561000000005</c:v>
                </c:pt>
                <c:pt idx="14639">
                  <c:v>34.891520999999997</c:v>
                </c:pt>
                <c:pt idx="14640">
                  <c:v>-12.761850000000001</c:v>
                </c:pt>
                <c:pt idx="14641">
                  <c:v>108.752747</c:v>
                </c:pt>
                <c:pt idx="14642">
                  <c:v>13.577483000000001</c:v>
                </c:pt>
                <c:pt idx="14643">
                  <c:v>-41.470351999999998</c:v>
                </c:pt>
                <c:pt idx="14644">
                  <c:v>150.392685</c:v>
                </c:pt>
                <c:pt idx="14645">
                  <c:v>44.318466000000001</c:v>
                </c:pt>
                <c:pt idx="14646">
                  <c:v>109.313255</c:v>
                </c:pt>
                <c:pt idx="14647">
                  <c:v>103.87679300000001</c:v>
                </c:pt>
                <c:pt idx="14648">
                  <c:v>66.539687999999998</c:v>
                </c:pt>
                <c:pt idx="14649">
                  <c:v>33.269184000000003</c:v>
                </c:pt>
                <c:pt idx="14650">
                  <c:v>74.912270000000007</c:v>
                </c:pt>
                <c:pt idx="14651">
                  <c:v>73.283225999999999</c:v>
                </c:pt>
                <c:pt idx="14652">
                  <c:v>46.428035999999999</c:v>
                </c:pt>
                <c:pt idx="14653">
                  <c:v>9.9441179999999996</c:v>
                </c:pt>
                <c:pt idx="14654">
                  <c:v>45.697285000000001</c:v>
                </c:pt>
                <c:pt idx="14655">
                  <c:v>46.888309</c:v>
                </c:pt>
                <c:pt idx="14656">
                  <c:v>-43.777450999999999</c:v>
                </c:pt>
                <c:pt idx="14657">
                  <c:v>89.063820000000007</c:v>
                </c:pt>
                <c:pt idx="14658">
                  <c:v>91.069030999999995</c:v>
                </c:pt>
                <c:pt idx="14659">
                  <c:v>20.991389999999999</c:v>
                </c:pt>
                <c:pt idx="14660">
                  <c:v>91.508499</c:v>
                </c:pt>
                <c:pt idx="14661">
                  <c:v>119.43338799999999</c:v>
                </c:pt>
                <c:pt idx="14662">
                  <c:v>53.238224000000002</c:v>
                </c:pt>
                <c:pt idx="14663">
                  <c:v>-7.6346980000000002</c:v>
                </c:pt>
                <c:pt idx="14664">
                  <c:v>-37.966740000000001</c:v>
                </c:pt>
                <c:pt idx="14665">
                  <c:v>77.825446999999997</c:v>
                </c:pt>
                <c:pt idx="14666">
                  <c:v>-22.607609</c:v>
                </c:pt>
                <c:pt idx="14667">
                  <c:v>-4.2213599999999998</c:v>
                </c:pt>
                <c:pt idx="14668">
                  <c:v>-14.920045999999999</c:v>
                </c:pt>
                <c:pt idx="14669">
                  <c:v>-2.7792309999999998</c:v>
                </c:pt>
                <c:pt idx="14670">
                  <c:v>-24.948042000000001</c:v>
                </c:pt>
                <c:pt idx="14671">
                  <c:v>15.496098999999999</c:v>
                </c:pt>
                <c:pt idx="14672">
                  <c:v>39.2425</c:v>
                </c:pt>
                <c:pt idx="14673">
                  <c:v>36.218960000000003</c:v>
                </c:pt>
                <c:pt idx="14674">
                  <c:v>30.174271000000001</c:v>
                </c:pt>
                <c:pt idx="14675">
                  <c:v>-0.74597400000000003</c:v>
                </c:pt>
                <c:pt idx="14676">
                  <c:v>10.421836000000001</c:v>
                </c:pt>
                <c:pt idx="14677">
                  <c:v>-40.525204000000002</c:v>
                </c:pt>
                <c:pt idx="14678">
                  <c:v>24.080217000000001</c:v>
                </c:pt>
                <c:pt idx="14679">
                  <c:v>-2.8362059999999998</c:v>
                </c:pt>
                <c:pt idx="14680">
                  <c:v>-6.5965999999999996</c:v>
                </c:pt>
                <c:pt idx="14681">
                  <c:v>42.799495999999998</c:v>
                </c:pt>
                <c:pt idx="14682">
                  <c:v>-53.062592000000002</c:v>
                </c:pt>
                <c:pt idx="14683">
                  <c:v>18.001601999999998</c:v>
                </c:pt>
                <c:pt idx="14684">
                  <c:v>6.325596</c:v>
                </c:pt>
                <c:pt idx="14685">
                  <c:v>-52.415260000000004</c:v>
                </c:pt>
                <c:pt idx="14686">
                  <c:v>53.758769999999998</c:v>
                </c:pt>
                <c:pt idx="14687">
                  <c:v>65.444923000000003</c:v>
                </c:pt>
                <c:pt idx="14688">
                  <c:v>-23.274052000000001</c:v>
                </c:pt>
                <c:pt idx="14689">
                  <c:v>69.303359999999998</c:v>
                </c:pt>
                <c:pt idx="14690">
                  <c:v>-65.811370999999994</c:v>
                </c:pt>
                <c:pt idx="14691">
                  <c:v>52.924666999999999</c:v>
                </c:pt>
                <c:pt idx="14692">
                  <c:v>-47.071731999999997</c:v>
                </c:pt>
                <c:pt idx="14693">
                  <c:v>1.7983469999999999</c:v>
                </c:pt>
                <c:pt idx="14694">
                  <c:v>-50.919716000000001</c:v>
                </c:pt>
                <c:pt idx="14695">
                  <c:v>-18.528973000000001</c:v>
                </c:pt>
                <c:pt idx="14696">
                  <c:v>-27.567822</c:v>
                </c:pt>
                <c:pt idx="14697">
                  <c:v>72.264770999999996</c:v>
                </c:pt>
                <c:pt idx="14698">
                  <c:v>17.658535000000001</c:v>
                </c:pt>
                <c:pt idx="14699">
                  <c:v>77.411574999999999</c:v>
                </c:pt>
                <c:pt idx="14700">
                  <c:v>-12.799928</c:v>
                </c:pt>
                <c:pt idx="14701">
                  <c:v>33.423836000000001</c:v>
                </c:pt>
                <c:pt idx="14702">
                  <c:v>-119.248825</c:v>
                </c:pt>
                <c:pt idx="14703">
                  <c:v>123.751633</c:v>
                </c:pt>
                <c:pt idx="14704">
                  <c:v>42.020493000000002</c:v>
                </c:pt>
                <c:pt idx="14705">
                  <c:v>143.51014699999999</c:v>
                </c:pt>
                <c:pt idx="14706">
                  <c:v>-11.905272</c:v>
                </c:pt>
                <c:pt idx="14707">
                  <c:v>45.041637000000001</c:v>
                </c:pt>
                <c:pt idx="14708">
                  <c:v>15.052194</c:v>
                </c:pt>
                <c:pt idx="14709">
                  <c:v>30.980747000000001</c:v>
                </c:pt>
                <c:pt idx="14710">
                  <c:v>34.675545</c:v>
                </c:pt>
                <c:pt idx="14711">
                  <c:v>26.644016000000001</c:v>
                </c:pt>
                <c:pt idx="14712">
                  <c:v>-55.859222000000003</c:v>
                </c:pt>
                <c:pt idx="14713">
                  <c:v>-11.286746000000001</c:v>
                </c:pt>
                <c:pt idx="14714">
                  <c:v>4.6294240000000002</c:v>
                </c:pt>
                <c:pt idx="14715">
                  <c:v>60.885035999999999</c:v>
                </c:pt>
                <c:pt idx="14716">
                  <c:v>11.042768000000001</c:v>
                </c:pt>
                <c:pt idx="14717">
                  <c:v>101.599655</c:v>
                </c:pt>
                <c:pt idx="14718">
                  <c:v>5.3364520000000004</c:v>
                </c:pt>
                <c:pt idx="14719">
                  <c:v>-66.107208</c:v>
                </c:pt>
                <c:pt idx="14720">
                  <c:v>-50.331997000000001</c:v>
                </c:pt>
                <c:pt idx="14721">
                  <c:v>-84.269722000000002</c:v>
                </c:pt>
                <c:pt idx="14722">
                  <c:v>33.463169000000001</c:v>
                </c:pt>
                <c:pt idx="14723">
                  <c:v>29.928469</c:v>
                </c:pt>
                <c:pt idx="14724">
                  <c:v>49.332805999999998</c:v>
                </c:pt>
                <c:pt idx="14725">
                  <c:v>-36.866905000000003</c:v>
                </c:pt>
                <c:pt idx="14726">
                  <c:v>-51.602733999999998</c:v>
                </c:pt>
                <c:pt idx="14727">
                  <c:v>40.042026999999997</c:v>
                </c:pt>
                <c:pt idx="14728">
                  <c:v>41.082802000000001</c:v>
                </c:pt>
                <c:pt idx="14729">
                  <c:v>-49.670017000000001</c:v>
                </c:pt>
                <c:pt idx="14730">
                  <c:v>-3.5922499999999999</c:v>
                </c:pt>
                <c:pt idx="14731">
                  <c:v>53.633343000000004</c:v>
                </c:pt>
                <c:pt idx="14732">
                  <c:v>-6.5674929999999998</c:v>
                </c:pt>
                <c:pt idx="14733">
                  <c:v>-53.271144999999997</c:v>
                </c:pt>
                <c:pt idx="14734">
                  <c:v>-30.723886</c:v>
                </c:pt>
                <c:pt idx="14735">
                  <c:v>-30.02458</c:v>
                </c:pt>
                <c:pt idx="14736">
                  <c:v>71.529777999999993</c:v>
                </c:pt>
                <c:pt idx="14737">
                  <c:v>85.265952999999996</c:v>
                </c:pt>
                <c:pt idx="14738">
                  <c:v>-100.018837</c:v>
                </c:pt>
                <c:pt idx="14739">
                  <c:v>60.192841000000001</c:v>
                </c:pt>
                <c:pt idx="14740">
                  <c:v>111.54872899999999</c:v>
                </c:pt>
                <c:pt idx="14741">
                  <c:v>181.95207199999999</c:v>
                </c:pt>
                <c:pt idx="14742">
                  <c:v>61.612102999999998</c:v>
                </c:pt>
                <c:pt idx="14743">
                  <c:v>25.893511</c:v>
                </c:pt>
                <c:pt idx="14744">
                  <c:v>58.234177000000003</c:v>
                </c:pt>
                <c:pt idx="14745">
                  <c:v>15.842803999999999</c:v>
                </c:pt>
                <c:pt idx="14746">
                  <c:v>-56.965617999999999</c:v>
                </c:pt>
                <c:pt idx="14747">
                  <c:v>46.120396</c:v>
                </c:pt>
                <c:pt idx="14748">
                  <c:v>-44.520072999999996</c:v>
                </c:pt>
                <c:pt idx="14749">
                  <c:v>-97.460136000000006</c:v>
                </c:pt>
                <c:pt idx="14750">
                  <c:v>-21.596499999999999</c:v>
                </c:pt>
                <c:pt idx="14751">
                  <c:v>-103.693817</c:v>
                </c:pt>
                <c:pt idx="14752">
                  <c:v>-24.548182000000001</c:v>
                </c:pt>
                <c:pt idx="14753">
                  <c:v>-61.091743000000001</c:v>
                </c:pt>
                <c:pt idx="14754">
                  <c:v>-78.487442000000001</c:v>
                </c:pt>
                <c:pt idx="14755">
                  <c:v>-65.747191999999998</c:v>
                </c:pt>
                <c:pt idx="14756">
                  <c:v>15.522777</c:v>
                </c:pt>
                <c:pt idx="14757">
                  <c:v>13.410627</c:v>
                </c:pt>
                <c:pt idx="14758">
                  <c:v>-78.645698999999993</c:v>
                </c:pt>
                <c:pt idx="14759">
                  <c:v>-21.749296000000001</c:v>
                </c:pt>
                <c:pt idx="14760">
                  <c:v>-58.745434000000003</c:v>
                </c:pt>
                <c:pt idx="14761">
                  <c:v>-49.243572</c:v>
                </c:pt>
                <c:pt idx="14762">
                  <c:v>40.745089999999998</c:v>
                </c:pt>
                <c:pt idx="14763">
                  <c:v>27.300922</c:v>
                </c:pt>
                <c:pt idx="14764">
                  <c:v>64.095969999999994</c:v>
                </c:pt>
                <c:pt idx="14765">
                  <c:v>69.242973000000006</c:v>
                </c:pt>
                <c:pt idx="14766">
                  <c:v>-62.160697999999996</c:v>
                </c:pt>
                <c:pt idx="14767">
                  <c:v>8.4502109999999995</c:v>
                </c:pt>
                <c:pt idx="14768">
                  <c:v>8.0289110000000008</c:v>
                </c:pt>
                <c:pt idx="14769">
                  <c:v>-65.951713999999996</c:v>
                </c:pt>
                <c:pt idx="14770">
                  <c:v>-32.639679000000001</c:v>
                </c:pt>
                <c:pt idx="14771">
                  <c:v>1.462277</c:v>
                </c:pt>
                <c:pt idx="14772">
                  <c:v>20.980934000000001</c:v>
                </c:pt>
                <c:pt idx="14773">
                  <c:v>32.661845999999997</c:v>
                </c:pt>
                <c:pt idx="14774">
                  <c:v>71.897796999999997</c:v>
                </c:pt>
                <c:pt idx="14775">
                  <c:v>29.164490000000001</c:v>
                </c:pt>
                <c:pt idx="14776">
                  <c:v>2.161327</c:v>
                </c:pt>
                <c:pt idx="14777">
                  <c:v>-50.883719999999997</c:v>
                </c:pt>
                <c:pt idx="14778">
                  <c:v>6.9698560000000001</c:v>
                </c:pt>
                <c:pt idx="14779">
                  <c:v>58.770308999999997</c:v>
                </c:pt>
                <c:pt idx="14780">
                  <c:v>40.366473999999997</c:v>
                </c:pt>
                <c:pt idx="14781">
                  <c:v>26.739922</c:v>
                </c:pt>
                <c:pt idx="14782">
                  <c:v>-55.600982999999999</c:v>
                </c:pt>
                <c:pt idx="14783">
                  <c:v>15.650987000000001</c:v>
                </c:pt>
                <c:pt idx="14784">
                  <c:v>11.270080999999999</c:v>
                </c:pt>
                <c:pt idx="14785">
                  <c:v>-28.079899000000001</c:v>
                </c:pt>
                <c:pt idx="14786">
                  <c:v>1.745555</c:v>
                </c:pt>
                <c:pt idx="14787">
                  <c:v>101.694427</c:v>
                </c:pt>
                <c:pt idx="14788">
                  <c:v>-10.603948000000001</c:v>
                </c:pt>
                <c:pt idx="14789">
                  <c:v>-19.143374999999999</c:v>
                </c:pt>
                <c:pt idx="14790">
                  <c:v>-43.253624000000002</c:v>
                </c:pt>
                <c:pt idx="14791">
                  <c:v>7.8179179999999997</c:v>
                </c:pt>
                <c:pt idx="14792">
                  <c:v>-55.551205000000003</c:v>
                </c:pt>
                <c:pt idx="14793">
                  <c:v>-25.138795999999999</c:v>
                </c:pt>
                <c:pt idx="14794">
                  <c:v>62.259265999999997</c:v>
                </c:pt>
                <c:pt idx="14795">
                  <c:v>138.00029000000001</c:v>
                </c:pt>
                <c:pt idx="14796">
                  <c:v>48.795509000000003</c:v>
                </c:pt>
                <c:pt idx="14797">
                  <c:v>-26.705466999999999</c:v>
                </c:pt>
                <c:pt idx="14798">
                  <c:v>-25.163439</c:v>
                </c:pt>
                <c:pt idx="14799">
                  <c:v>-36.698051</c:v>
                </c:pt>
                <c:pt idx="14800">
                  <c:v>26.000402000000001</c:v>
                </c:pt>
                <c:pt idx="14801">
                  <c:v>-53.946381000000002</c:v>
                </c:pt>
                <c:pt idx="14802">
                  <c:v>27.072647</c:v>
                </c:pt>
                <c:pt idx="14803">
                  <c:v>103.40171100000001</c:v>
                </c:pt>
                <c:pt idx="14804">
                  <c:v>45.602775999999999</c:v>
                </c:pt>
                <c:pt idx="14805">
                  <c:v>76.470680000000002</c:v>
                </c:pt>
                <c:pt idx="14806">
                  <c:v>124.719345</c:v>
                </c:pt>
                <c:pt idx="14807">
                  <c:v>14.394449</c:v>
                </c:pt>
                <c:pt idx="14808">
                  <c:v>-81.499602999999993</c:v>
                </c:pt>
                <c:pt idx="14809">
                  <c:v>-46.727879000000001</c:v>
                </c:pt>
                <c:pt idx="14810">
                  <c:v>41.568717999999997</c:v>
                </c:pt>
                <c:pt idx="14811">
                  <c:v>-34.283786999999997</c:v>
                </c:pt>
                <c:pt idx="14812">
                  <c:v>16.699933999999999</c:v>
                </c:pt>
                <c:pt idx="14813">
                  <c:v>-41.174281999999998</c:v>
                </c:pt>
                <c:pt idx="14814">
                  <c:v>-51.031692999999997</c:v>
                </c:pt>
                <c:pt idx="14815">
                  <c:v>8.0396160000000005</c:v>
                </c:pt>
                <c:pt idx="14816">
                  <c:v>92.882216999999997</c:v>
                </c:pt>
                <c:pt idx="14817">
                  <c:v>3.2388750000000002</c:v>
                </c:pt>
                <c:pt idx="14818">
                  <c:v>144.60034200000001</c:v>
                </c:pt>
                <c:pt idx="14819">
                  <c:v>40.189681999999998</c:v>
                </c:pt>
                <c:pt idx="14820">
                  <c:v>89.313980000000001</c:v>
                </c:pt>
                <c:pt idx="14821">
                  <c:v>-48.522967999999999</c:v>
                </c:pt>
                <c:pt idx="14822">
                  <c:v>53.876133000000003</c:v>
                </c:pt>
                <c:pt idx="14823">
                  <c:v>-23.430866000000002</c:v>
                </c:pt>
                <c:pt idx="14824">
                  <c:v>-44.830311000000002</c:v>
                </c:pt>
                <c:pt idx="14825">
                  <c:v>145.06132500000001</c:v>
                </c:pt>
                <c:pt idx="14826">
                  <c:v>-35.678162</c:v>
                </c:pt>
                <c:pt idx="14827">
                  <c:v>-14.504106999999999</c:v>
                </c:pt>
                <c:pt idx="14828">
                  <c:v>-96.442513000000005</c:v>
                </c:pt>
                <c:pt idx="14829">
                  <c:v>33.786822999999998</c:v>
                </c:pt>
                <c:pt idx="14830">
                  <c:v>-53.253284000000001</c:v>
                </c:pt>
                <c:pt idx="14831">
                  <c:v>-32.449157999999997</c:v>
                </c:pt>
                <c:pt idx="14832">
                  <c:v>-52.386299000000001</c:v>
                </c:pt>
                <c:pt idx="14833">
                  <c:v>-99.343834000000001</c:v>
                </c:pt>
                <c:pt idx="14834">
                  <c:v>-94.859390000000005</c:v>
                </c:pt>
                <c:pt idx="14835">
                  <c:v>-4.1564350000000001</c:v>
                </c:pt>
                <c:pt idx="14836">
                  <c:v>176.019882</c:v>
                </c:pt>
                <c:pt idx="14837">
                  <c:v>50.681376999999998</c:v>
                </c:pt>
                <c:pt idx="14838">
                  <c:v>115.576515</c:v>
                </c:pt>
                <c:pt idx="14839">
                  <c:v>26.414985999999999</c:v>
                </c:pt>
                <c:pt idx="14840">
                  <c:v>-88.297843999999998</c:v>
                </c:pt>
                <c:pt idx="14841">
                  <c:v>-31.146023</c:v>
                </c:pt>
                <c:pt idx="14842">
                  <c:v>-3.9124210000000001</c:v>
                </c:pt>
                <c:pt idx="14843">
                  <c:v>-78.949592999999993</c:v>
                </c:pt>
                <c:pt idx="14844">
                  <c:v>-106.80285600000001</c:v>
                </c:pt>
                <c:pt idx="14845">
                  <c:v>5.7342560000000002</c:v>
                </c:pt>
                <c:pt idx="14846">
                  <c:v>-84.572890999999998</c:v>
                </c:pt>
                <c:pt idx="14847">
                  <c:v>-106.945435</c:v>
                </c:pt>
                <c:pt idx="14848">
                  <c:v>-30.931763</c:v>
                </c:pt>
                <c:pt idx="14849">
                  <c:v>-36.420566999999998</c:v>
                </c:pt>
                <c:pt idx="14850">
                  <c:v>-174.401535</c:v>
                </c:pt>
                <c:pt idx="14851">
                  <c:v>68.504142999999999</c:v>
                </c:pt>
                <c:pt idx="14852">
                  <c:v>8.4835180000000001</c:v>
                </c:pt>
                <c:pt idx="14853">
                  <c:v>-8.3646779999999996</c:v>
                </c:pt>
                <c:pt idx="14854">
                  <c:v>80.618651999999997</c:v>
                </c:pt>
                <c:pt idx="14855">
                  <c:v>-43.336903</c:v>
                </c:pt>
                <c:pt idx="14856">
                  <c:v>13.19561</c:v>
                </c:pt>
                <c:pt idx="14857">
                  <c:v>5.9358250000000004</c:v>
                </c:pt>
                <c:pt idx="14858">
                  <c:v>-62.393253000000001</c:v>
                </c:pt>
                <c:pt idx="14859">
                  <c:v>45.123249000000001</c:v>
                </c:pt>
                <c:pt idx="14860">
                  <c:v>97.436676000000006</c:v>
                </c:pt>
                <c:pt idx="14861">
                  <c:v>32.441943999999999</c:v>
                </c:pt>
                <c:pt idx="14862">
                  <c:v>6.0397499999999997</c:v>
                </c:pt>
                <c:pt idx="14863">
                  <c:v>64.695801000000003</c:v>
                </c:pt>
                <c:pt idx="14864">
                  <c:v>15.309101999999999</c:v>
                </c:pt>
                <c:pt idx="14865">
                  <c:v>140.37380999999999</c:v>
                </c:pt>
                <c:pt idx="14866">
                  <c:v>29.543310000000002</c:v>
                </c:pt>
                <c:pt idx="14867">
                  <c:v>83.430328000000003</c:v>
                </c:pt>
                <c:pt idx="14868">
                  <c:v>90.182175000000001</c:v>
                </c:pt>
                <c:pt idx="14869">
                  <c:v>-4.7172179999999999</c:v>
                </c:pt>
                <c:pt idx="14870">
                  <c:v>59.334702</c:v>
                </c:pt>
                <c:pt idx="14871">
                  <c:v>-41.430534000000002</c:v>
                </c:pt>
                <c:pt idx="14872">
                  <c:v>-120.386841</c:v>
                </c:pt>
                <c:pt idx="14873">
                  <c:v>24.844940000000001</c:v>
                </c:pt>
                <c:pt idx="14874">
                  <c:v>31.712092999999999</c:v>
                </c:pt>
                <c:pt idx="14875">
                  <c:v>16.926698999999999</c:v>
                </c:pt>
                <c:pt idx="14876">
                  <c:v>2.9354589999999998</c:v>
                </c:pt>
                <c:pt idx="14877">
                  <c:v>21.796354000000001</c:v>
                </c:pt>
                <c:pt idx="14878">
                  <c:v>23.089183999999999</c:v>
                </c:pt>
                <c:pt idx="14879">
                  <c:v>157.266403</c:v>
                </c:pt>
                <c:pt idx="14880">
                  <c:v>94.265677999999994</c:v>
                </c:pt>
                <c:pt idx="14881">
                  <c:v>70.658707000000007</c:v>
                </c:pt>
                <c:pt idx="14882">
                  <c:v>-56.262695000000001</c:v>
                </c:pt>
                <c:pt idx="14883">
                  <c:v>-84.300758000000002</c:v>
                </c:pt>
                <c:pt idx="14884">
                  <c:v>103.829758</c:v>
                </c:pt>
                <c:pt idx="14885">
                  <c:v>-78.939941000000005</c:v>
                </c:pt>
                <c:pt idx="14886">
                  <c:v>-97.359015999999997</c:v>
                </c:pt>
                <c:pt idx="14887">
                  <c:v>101.197098</c:v>
                </c:pt>
                <c:pt idx="14888">
                  <c:v>-40.502189999999999</c:v>
                </c:pt>
                <c:pt idx="14889">
                  <c:v>81.132103000000001</c:v>
                </c:pt>
                <c:pt idx="14890">
                  <c:v>-82.941551000000004</c:v>
                </c:pt>
                <c:pt idx="14891">
                  <c:v>-118.117126</c:v>
                </c:pt>
                <c:pt idx="14892">
                  <c:v>-18.317920999999998</c:v>
                </c:pt>
                <c:pt idx="14893">
                  <c:v>-126.240707</c:v>
                </c:pt>
                <c:pt idx="14894">
                  <c:v>75.430283000000003</c:v>
                </c:pt>
                <c:pt idx="14895">
                  <c:v>2.1537950000000001</c:v>
                </c:pt>
                <c:pt idx="14896">
                  <c:v>11.080232000000001</c:v>
                </c:pt>
                <c:pt idx="14897">
                  <c:v>-78.270759999999996</c:v>
                </c:pt>
                <c:pt idx="14898">
                  <c:v>-46.415581000000003</c:v>
                </c:pt>
                <c:pt idx="14899">
                  <c:v>-78.329612999999995</c:v>
                </c:pt>
                <c:pt idx="14900">
                  <c:v>-14.883685</c:v>
                </c:pt>
                <c:pt idx="14901">
                  <c:v>70.523689000000005</c:v>
                </c:pt>
                <c:pt idx="14902">
                  <c:v>45.075679999999998</c:v>
                </c:pt>
                <c:pt idx="14903">
                  <c:v>-18.770617999999999</c:v>
                </c:pt>
                <c:pt idx="14904">
                  <c:v>-55.210087000000001</c:v>
                </c:pt>
                <c:pt idx="14905">
                  <c:v>-13.810121000000001</c:v>
                </c:pt>
                <c:pt idx="14906">
                  <c:v>-20.930606999999998</c:v>
                </c:pt>
                <c:pt idx="14907">
                  <c:v>-28.059819999999998</c:v>
                </c:pt>
                <c:pt idx="14908">
                  <c:v>49.569813000000003</c:v>
                </c:pt>
                <c:pt idx="14909">
                  <c:v>100.27011899999999</c:v>
                </c:pt>
                <c:pt idx="14910">
                  <c:v>113.27265199999999</c:v>
                </c:pt>
                <c:pt idx="14911">
                  <c:v>85.077163999999996</c:v>
                </c:pt>
                <c:pt idx="14912">
                  <c:v>34.954906000000001</c:v>
                </c:pt>
                <c:pt idx="14913">
                  <c:v>19.755140000000001</c:v>
                </c:pt>
                <c:pt idx="14914">
                  <c:v>-39.298996000000002</c:v>
                </c:pt>
                <c:pt idx="14915">
                  <c:v>-155.95031700000001</c:v>
                </c:pt>
                <c:pt idx="14916">
                  <c:v>-50.409744000000003</c:v>
                </c:pt>
                <c:pt idx="14917">
                  <c:v>-52.793621000000002</c:v>
                </c:pt>
                <c:pt idx="14918">
                  <c:v>-55.176448999999998</c:v>
                </c:pt>
                <c:pt idx="14919">
                  <c:v>-78.917839000000001</c:v>
                </c:pt>
                <c:pt idx="14920">
                  <c:v>-69.791779000000005</c:v>
                </c:pt>
                <c:pt idx="14921">
                  <c:v>-1.002861</c:v>
                </c:pt>
                <c:pt idx="14922">
                  <c:v>-35.400333000000003</c:v>
                </c:pt>
                <c:pt idx="14923">
                  <c:v>3.2105109999999999</c:v>
                </c:pt>
                <c:pt idx="14924">
                  <c:v>-34.884414999999997</c:v>
                </c:pt>
                <c:pt idx="14925">
                  <c:v>50.395947</c:v>
                </c:pt>
                <c:pt idx="14926">
                  <c:v>-13.094355999999999</c:v>
                </c:pt>
                <c:pt idx="14927">
                  <c:v>63.987057</c:v>
                </c:pt>
                <c:pt idx="14928">
                  <c:v>50.280372999999997</c:v>
                </c:pt>
                <c:pt idx="14929">
                  <c:v>-47.653503000000001</c:v>
                </c:pt>
                <c:pt idx="14930">
                  <c:v>-18.836447</c:v>
                </c:pt>
                <c:pt idx="14931">
                  <c:v>-8.7584090000000003</c:v>
                </c:pt>
                <c:pt idx="14932">
                  <c:v>-104.398911</c:v>
                </c:pt>
                <c:pt idx="14933">
                  <c:v>-65.090553</c:v>
                </c:pt>
                <c:pt idx="14934">
                  <c:v>55.607112999999998</c:v>
                </c:pt>
                <c:pt idx="14935">
                  <c:v>-17.560642000000001</c:v>
                </c:pt>
                <c:pt idx="14936">
                  <c:v>-17.137505000000001</c:v>
                </c:pt>
                <c:pt idx="14937">
                  <c:v>-22.758043000000001</c:v>
                </c:pt>
                <c:pt idx="14938">
                  <c:v>-11.117029</c:v>
                </c:pt>
                <c:pt idx="14939">
                  <c:v>-64.784142000000003</c:v>
                </c:pt>
                <c:pt idx="14940">
                  <c:v>4.6390380000000002</c:v>
                </c:pt>
                <c:pt idx="14941">
                  <c:v>-16.707113</c:v>
                </c:pt>
                <c:pt idx="14942">
                  <c:v>37.071125000000002</c:v>
                </c:pt>
                <c:pt idx="14943">
                  <c:v>73.058975000000004</c:v>
                </c:pt>
                <c:pt idx="14944">
                  <c:v>34.895080999999998</c:v>
                </c:pt>
                <c:pt idx="14945">
                  <c:v>-10.491624</c:v>
                </c:pt>
                <c:pt idx="14946">
                  <c:v>-47.740498000000002</c:v>
                </c:pt>
                <c:pt idx="14947">
                  <c:v>44.861365999999997</c:v>
                </c:pt>
                <c:pt idx="14948">
                  <c:v>-49.682029999999997</c:v>
                </c:pt>
                <c:pt idx="14949">
                  <c:v>107.77758799999999</c:v>
                </c:pt>
                <c:pt idx="14950">
                  <c:v>24.709821999999999</c:v>
                </c:pt>
                <c:pt idx="14951">
                  <c:v>-32.356479999999998</c:v>
                </c:pt>
                <c:pt idx="14952">
                  <c:v>53.314568000000001</c:v>
                </c:pt>
                <c:pt idx="14953">
                  <c:v>0.38702300000000001</c:v>
                </c:pt>
                <c:pt idx="14954">
                  <c:v>84.027557000000002</c:v>
                </c:pt>
                <c:pt idx="14955">
                  <c:v>45.539893999999997</c:v>
                </c:pt>
                <c:pt idx="14956">
                  <c:v>-20.952824</c:v>
                </c:pt>
                <c:pt idx="14957">
                  <c:v>-50.830737999999997</c:v>
                </c:pt>
                <c:pt idx="14958">
                  <c:v>52.633479999999999</c:v>
                </c:pt>
                <c:pt idx="14959">
                  <c:v>54.626545</c:v>
                </c:pt>
                <c:pt idx="14960">
                  <c:v>20.609044999999998</c:v>
                </c:pt>
                <c:pt idx="14961">
                  <c:v>0.89024400000000004</c:v>
                </c:pt>
                <c:pt idx="14962">
                  <c:v>98.566260999999997</c:v>
                </c:pt>
                <c:pt idx="14963">
                  <c:v>131.29727199999999</c:v>
                </c:pt>
                <c:pt idx="14964">
                  <c:v>72.331871000000007</c:v>
                </c:pt>
                <c:pt idx="14965">
                  <c:v>-60.857886999999998</c:v>
                </c:pt>
                <c:pt idx="14966">
                  <c:v>51.839717999999998</c:v>
                </c:pt>
                <c:pt idx="14967">
                  <c:v>30.865190999999999</c:v>
                </c:pt>
                <c:pt idx="14968">
                  <c:v>45.478988999999999</c:v>
                </c:pt>
                <c:pt idx="14969">
                  <c:v>1.0614570000000001</c:v>
                </c:pt>
                <c:pt idx="14970">
                  <c:v>103.54845400000001</c:v>
                </c:pt>
                <c:pt idx="14971">
                  <c:v>-4.7154680000000004</c:v>
                </c:pt>
                <c:pt idx="14972">
                  <c:v>2.6072129999999998</c:v>
                </c:pt>
                <c:pt idx="14973">
                  <c:v>-117.836243</c:v>
                </c:pt>
                <c:pt idx="14974">
                  <c:v>-103.704391</c:v>
                </c:pt>
                <c:pt idx="14975">
                  <c:v>-121.357506</c:v>
                </c:pt>
                <c:pt idx="14976">
                  <c:v>-69.191933000000006</c:v>
                </c:pt>
                <c:pt idx="14977">
                  <c:v>6.3316850000000002</c:v>
                </c:pt>
                <c:pt idx="14978">
                  <c:v>38.576220999999997</c:v>
                </c:pt>
                <c:pt idx="14979">
                  <c:v>-39.468502000000001</c:v>
                </c:pt>
                <c:pt idx="14980">
                  <c:v>41.080390999999999</c:v>
                </c:pt>
                <c:pt idx="14981">
                  <c:v>-64.002296000000001</c:v>
                </c:pt>
                <c:pt idx="14982">
                  <c:v>37.670895000000002</c:v>
                </c:pt>
                <c:pt idx="14983">
                  <c:v>-57.325954000000003</c:v>
                </c:pt>
                <c:pt idx="14984">
                  <c:v>-96.384270000000001</c:v>
                </c:pt>
                <c:pt idx="14985">
                  <c:v>-58.003525000000003</c:v>
                </c:pt>
                <c:pt idx="14986">
                  <c:v>-18.802873999999999</c:v>
                </c:pt>
                <c:pt idx="14987">
                  <c:v>81.449889999999996</c:v>
                </c:pt>
                <c:pt idx="14988">
                  <c:v>11.283866</c:v>
                </c:pt>
                <c:pt idx="14989">
                  <c:v>4.1947710000000002</c:v>
                </c:pt>
                <c:pt idx="14990">
                  <c:v>14.584087999999999</c:v>
                </c:pt>
                <c:pt idx="14991">
                  <c:v>-23.746599</c:v>
                </c:pt>
                <c:pt idx="14992">
                  <c:v>-125.47125200000001</c:v>
                </c:pt>
                <c:pt idx="14993">
                  <c:v>-42.556716999999999</c:v>
                </c:pt>
                <c:pt idx="14994">
                  <c:v>-120.029526</c:v>
                </c:pt>
                <c:pt idx="14995">
                  <c:v>-99.591667000000001</c:v>
                </c:pt>
                <c:pt idx="14996">
                  <c:v>-20.666011999999998</c:v>
                </c:pt>
                <c:pt idx="14997">
                  <c:v>7.6872319999999998</c:v>
                </c:pt>
                <c:pt idx="14998">
                  <c:v>17.095766000000001</c:v>
                </c:pt>
                <c:pt idx="14999">
                  <c:v>-35.573624000000002</c:v>
                </c:pt>
                <c:pt idx="15000">
                  <c:v>-31.306619999999999</c:v>
                </c:pt>
                <c:pt idx="15001">
                  <c:v>22.215422</c:v>
                </c:pt>
                <c:pt idx="15002">
                  <c:v>44.080486000000001</c:v>
                </c:pt>
                <c:pt idx="15003">
                  <c:v>-41.608364000000002</c:v>
                </c:pt>
                <c:pt idx="15004">
                  <c:v>-26.376078</c:v>
                </c:pt>
                <c:pt idx="15005">
                  <c:v>83.241684000000006</c:v>
                </c:pt>
                <c:pt idx="15006">
                  <c:v>94.475227000000004</c:v>
                </c:pt>
                <c:pt idx="15007">
                  <c:v>-16.606708999999999</c:v>
                </c:pt>
                <c:pt idx="15008">
                  <c:v>11.293775999999999</c:v>
                </c:pt>
                <c:pt idx="15009">
                  <c:v>-88.556327999999993</c:v>
                </c:pt>
                <c:pt idx="15010">
                  <c:v>-62.846218</c:v>
                </c:pt>
                <c:pt idx="15011">
                  <c:v>-82.884124999999997</c:v>
                </c:pt>
                <c:pt idx="15012">
                  <c:v>58.569274999999998</c:v>
                </c:pt>
                <c:pt idx="15013">
                  <c:v>3.7897419999999999</c:v>
                </c:pt>
                <c:pt idx="15014">
                  <c:v>37.420482999999997</c:v>
                </c:pt>
                <c:pt idx="15015">
                  <c:v>73.893844999999999</c:v>
                </c:pt>
                <c:pt idx="15016">
                  <c:v>32.591076000000001</c:v>
                </c:pt>
                <c:pt idx="15017">
                  <c:v>-42.125369999999997</c:v>
                </c:pt>
                <c:pt idx="15018">
                  <c:v>72.109665000000007</c:v>
                </c:pt>
                <c:pt idx="15019">
                  <c:v>33.824019999999997</c:v>
                </c:pt>
                <c:pt idx="15020">
                  <c:v>-113.181068</c:v>
                </c:pt>
                <c:pt idx="15021">
                  <c:v>58.132137</c:v>
                </c:pt>
                <c:pt idx="15022">
                  <c:v>31.287109000000001</c:v>
                </c:pt>
                <c:pt idx="15023">
                  <c:v>127.76033</c:v>
                </c:pt>
                <c:pt idx="15024">
                  <c:v>27.849373</c:v>
                </c:pt>
                <c:pt idx="15025">
                  <c:v>-57.809296000000003</c:v>
                </c:pt>
                <c:pt idx="15026">
                  <c:v>-64.055069000000003</c:v>
                </c:pt>
                <c:pt idx="15027">
                  <c:v>-69.809623999999999</c:v>
                </c:pt>
                <c:pt idx="15028">
                  <c:v>-29.776743</c:v>
                </c:pt>
                <c:pt idx="15029">
                  <c:v>-23.023014</c:v>
                </c:pt>
                <c:pt idx="15030">
                  <c:v>-24.671309000000001</c:v>
                </c:pt>
                <c:pt idx="15031">
                  <c:v>-73.823524000000006</c:v>
                </c:pt>
                <c:pt idx="15032">
                  <c:v>-65.742148999999998</c:v>
                </c:pt>
                <c:pt idx="15033">
                  <c:v>134.392731</c:v>
                </c:pt>
                <c:pt idx="15034">
                  <c:v>21.005465999999998</c:v>
                </c:pt>
                <c:pt idx="15035">
                  <c:v>55.066443999999997</c:v>
                </c:pt>
                <c:pt idx="15036">
                  <c:v>-22.066680999999999</c:v>
                </c:pt>
                <c:pt idx="15037">
                  <c:v>-14.996195999999999</c:v>
                </c:pt>
                <c:pt idx="15038">
                  <c:v>140.52290300000001</c:v>
                </c:pt>
                <c:pt idx="15039">
                  <c:v>-48.002082999999999</c:v>
                </c:pt>
                <c:pt idx="15040">
                  <c:v>-53.761775999999998</c:v>
                </c:pt>
                <c:pt idx="15041">
                  <c:v>-57.328235999999997</c:v>
                </c:pt>
                <c:pt idx="15042">
                  <c:v>10.247743</c:v>
                </c:pt>
                <c:pt idx="15043">
                  <c:v>26.366772000000001</c:v>
                </c:pt>
                <c:pt idx="15044">
                  <c:v>-4.7371059999999998</c:v>
                </c:pt>
                <c:pt idx="15045">
                  <c:v>-4.9216990000000003</c:v>
                </c:pt>
                <c:pt idx="15046">
                  <c:v>19.278258999999998</c:v>
                </c:pt>
                <c:pt idx="15047">
                  <c:v>56.262276</c:v>
                </c:pt>
                <c:pt idx="15048">
                  <c:v>77.762062</c:v>
                </c:pt>
                <c:pt idx="15049">
                  <c:v>7.7334940000000003</c:v>
                </c:pt>
                <c:pt idx="15050">
                  <c:v>191.186646</c:v>
                </c:pt>
                <c:pt idx="15051">
                  <c:v>-80.719627000000003</c:v>
                </c:pt>
                <c:pt idx="15052">
                  <c:v>49.104221000000003</c:v>
                </c:pt>
                <c:pt idx="15053">
                  <c:v>-20.151318</c:v>
                </c:pt>
                <c:pt idx="15054">
                  <c:v>29.230131</c:v>
                </c:pt>
                <c:pt idx="15055">
                  <c:v>13.295207</c:v>
                </c:pt>
                <c:pt idx="15056">
                  <c:v>41.626407999999998</c:v>
                </c:pt>
                <c:pt idx="15057">
                  <c:v>65.070969000000005</c:v>
                </c:pt>
                <c:pt idx="15058">
                  <c:v>68.280518000000001</c:v>
                </c:pt>
                <c:pt idx="15059">
                  <c:v>22.442817999999999</c:v>
                </c:pt>
                <c:pt idx="15060">
                  <c:v>19.818701000000001</c:v>
                </c:pt>
                <c:pt idx="15061">
                  <c:v>13.589293</c:v>
                </c:pt>
                <c:pt idx="15062">
                  <c:v>34.845782999999997</c:v>
                </c:pt>
                <c:pt idx="15063">
                  <c:v>23.243538000000001</c:v>
                </c:pt>
                <c:pt idx="15064">
                  <c:v>-58.082633999999999</c:v>
                </c:pt>
                <c:pt idx="15065">
                  <c:v>1.140449</c:v>
                </c:pt>
                <c:pt idx="15066">
                  <c:v>-132.79127500000001</c:v>
                </c:pt>
                <c:pt idx="15067">
                  <c:v>-27.886794999999999</c:v>
                </c:pt>
                <c:pt idx="15068">
                  <c:v>87.096275000000006</c:v>
                </c:pt>
                <c:pt idx="15069">
                  <c:v>-34.309849</c:v>
                </c:pt>
                <c:pt idx="15070">
                  <c:v>29.179760000000002</c:v>
                </c:pt>
                <c:pt idx="15071">
                  <c:v>57.408844000000002</c:v>
                </c:pt>
                <c:pt idx="15072">
                  <c:v>50.335251</c:v>
                </c:pt>
                <c:pt idx="15073">
                  <c:v>68.500022999999999</c:v>
                </c:pt>
                <c:pt idx="15074">
                  <c:v>15.207883000000001</c:v>
                </c:pt>
                <c:pt idx="15075">
                  <c:v>-35.258682</c:v>
                </c:pt>
                <c:pt idx="15076">
                  <c:v>-113.24128</c:v>
                </c:pt>
                <c:pt idx="15077">
                  <c:v>-49.661945000000003</c:v>
                </c:pt>
                <c:pt idx="15078">
                  <c:v>39.627544</c:v>
                </c:pt>
                <c:pt idx="15079">
                  <c:v>119.90130600000001</c:v>
                </c:pt>
                <c:pt idx="15080">
                  <c:v>83.874474000000006</c:v>
                </c:pt>
                <c:pt idx="15081">
                  <c:v>-13.393497</c:v>
                </c:pt>
                <c:pt idx="15082">
                  <c:v>-87.575264000000004</c:v>
                </c:pt>
                <c:pt idx="15083">
                  <c:v>-55.116928000000001</c:v>
                </c:pt>
                <c:pt idx="15084">
                  <c:v>21.840277</c:v>
                </c:pt>
                <c:pt idx="15085">
                  <c:v>-37.892662000000001</c:v>
                </c:pt>
                <c:pt idx="15086">
                  <c:v>92.974952999999999</c:v>
                </c:pt>
                <c:pt idx="15087">
                  <c:v>94.160567999999998</c:v>
                </c:pt>
                <c:pt idx="15088">
                  <c:v>55.077198000000003</c:v>
                </c:pt>
                <c:pt idx="15089">
                  <c:v>50.510894999999998</c:v>
                </c:pt>
                <c:pt idx="15090">
                  <c:v>-90.350532999999999</c:v>
                </c:pt>
                <c:pt idx="15091">
                  <c:v>66.600937000000002</c:v>
                </c:pt>
                <c:pt idx="15092">
                  <c:v>-14.493173000000001</c:v>
                </c:pt>
                <c:pt idx="15093">
                  <c:v>18.500665999999999</c:v>
                </c:pt>
                <c:pt idx="15094">
                  <c:v>47.751430999999997</c:v>
                </c:pt>
                <c:pt idx="15095">
                  <c:v>46.961120999999999</c:v>
                </c:pt>
                <c:pt idx="15096">
                  <c:v>-85.843124000000003</c:v>
                </c:pt>
                <c:pt idx="15097">
                  <c:v>-18.042950000000001</c:v>
                </c:pt>
                <c:pt idx="15098">
                  <c:v>-80.717674000000002</c:v>
                </c:pt>
                <c:pt idx="15099">
                  <c:v>64.161513999999997</c:v>
                </c:pt>
                <c:pt idx="15100">
                  <c:v>-19.641819000000002</c:v>
                </c:pt>
                <c:pt idx="15101">
                  <c:v>-29.194811000000001</c:v>
                </c:pt>
                <c:pt idx="15102">
                  <c:v>65.651809999999998</c:v>
                </c:pt>
                <c:pt idx="15103">
                  <c:v>-6.6823490000000003</c:v>
                </c:pt>
                <c:pt idx="15104">
                  <c:v>23.074162999999999</c:v>
                </c:pt>
                <c:pt idx="15105">
                  <c:v>-164.439941</c:v>
                </c:pt>
                <c:pt idx="15106">
                  <c:v>-15.776285</c:v>
                </c:pt>
                <c:pt idx="15107">
                  <c:v>-62.208736000000002</c:v>
                </c:pt>
                <c:pt idx="15108">
                  <c:v>92.947402999999994</c:v>
                </c:pt>
                <c:pt idx="15109">
                  <c:v>108.057877</c:v>
                </c:pt>
                <c:pt idx="15110">
                  <c:v>163.28002900000001</c:v>
                </c:pt>
                <c:pt idx="15111">
                  <c:v>25.126217</c:v>
                </c:pt>
                <c:pt idx="15112">
                  <c:v>7.5198700000000001</c:v>
                </c:pt>
                <c:pt idx="15113">
                  <c:v>43.040534999999998</c:v>
                </c:pt>
                <c:pt idx="15114">
                  <c:v>-83.888938999999993</c:v>
                </c:pt>
                <c:pt idx="15115">
                  <c:v>68.879249999999999</c:v>
                </c:pt>
                <c:pt idx="15116">
                  <c:v>-77.468117000000007</c:v>
                </c:pt>
                <c:pt idx="15117">
                  <c:v>-77.628128000000004</c:v>
                </c:pt>
                <c:pt idx="15118">
                  <c:v>-73.490547000000007</c:v>
                </c:pt>
                <c:pt idx="15119">
                  <c:v>85.628822</c:v>
                </c:pt>
                <c:pt idx="15120">
                  <c:v>52.426597999999998</c:v>
                </c:pt>
                <c:pt idx="15121">
                  <c:v>147.952225</c:v>
                </c:pt>
                <c:pt idx="15122">
                  <c:v>8.4494860000000003</c:v>
                </c:pt>
                <c:pt idx="15123">
                  <c:v>-48.791823999999998</c:v>
                </c:pt>
                <c:pt idx="15124">
                  <c:v>57.510508999999999</c:v>
                </c:pt>
                <c:pt idx="15125">
                  <c:v>-84.432357999999994</c:v>
                </c:pt>
                <c:pt idx="15126">
                  <c:v>-51.672759999999997</c:v>
                </c:pt>
                <c:pt idx="15127">
                  <c:v>2.2999510000000001</c:v>
                </c:pt>
                <c:pt idx="15128">
                  <c:v>32.955818000000001</c:v>
                </c:pt>
                <c:pt idx="15129">
                  <c:v>48.631092000000002</c:v>
                </c:pt>
                <c:pt idx="15130">
                  <c:v>-35.432876999999998</c:v>
                </c:pt>
                <c:pt idx="15131">
                  <c:v>50.380543000000003</c:v>
                </c:pt>
                <c:pt idx="15132">
                  <c:v>-35.441608000000002</c:v>
                </c:pt>
                <c:pt idx="15133">
                  <c:v>-36.979069000000003</c:v>
                </c:pt>
                <c:pt idx="15134">
                  <c:v>86.062316999999993</c:v>
                </c:pt>
                <c:pt idx="15135">
                  <c:v>-22.657228</c:v>
                </c:pt>
                <c:pt idx="15136">
                  <c:v>54.170811</c:v>
                </c:pt>
                <c:pt idx="15137">
                  <c:v>-32.758057000000001</c:v>
                </c:pt>
                <c:pt idx="15138">
                  <c:v>-37.702831000000003</c:v>
                </c:pt>
                <c:pt idx="15139">
                  <c:v>55.696719999999999</c:v>
                </c:pt>
                <c:pt idx="15140">
                  <c:v>69.646834999999996</c:v>
                </c:pt>
                <c:pt idx="15141">
                  <c:v>13.836218000000001</c:v>
                </c:pt>
                <c:pt idx="15142">
                  <c:v>-143.56189000000001</c:v>
                </c:pt>
                <c:pt idx="15143">
                  <c:v>-113.851372</c:v>
                </c:pt>
                <c:pt idx="15144">
                  <c:v>-118.694496</c:v>
                </c:pt>
                <c:pt idx="15145">
                  <c:v>-23.437201000000002</c:v>
                </c:pt>
                <c:pt idx="15146">
                  <c:v>50.206158000000002</c:v>
                </c:pt>
                <c:pt idx="15147">
                  <c:v>-47.913894999999997</c:v>
                </c:pt>
                <c:pt idx="15148">
                  <c:v>-49.212516999999998</c:v>
                </c:pt>
                <c:pt idx="15149">
                  <c:v>38.921954999999997</c:v>
                </c:pt>
                <c:pt idx="15150">
                  <c:v>31.913160000000001</c:v>
                </c:pt>
                <c:pt idx="15151">
                  <c:v>-5.1807169999999996</c:v>
                </c:pt>
                <c:pt idx="15152">
                  <c:v>80.730164000000002</c:v>
                </c:pt>
                <c:pt idx="15153">
                  <c:v>76.479973000000001</c:v>
                </c:pt>
                <c:pt idx="15154">
                  <c:v>-18.971171999999999</c:v>
                </c:pt>
                <c:pt idx="15155">
                  <c:v>-13.895428000000001</c:v>
                </c:pt>
                <c:pt idx="15156">
                  <c:v>49.948174000000002</c:v>
                </c:pt>
                <c:pt idx="15157">
                  <c:v>163.33749399999999</c:v>
                </c:pt>
                <c:pt idx="15158">
                  <c:v>57.482605</c:v>
                </c:pt>
                <c:pt idx="15159">
                  <c:v>60.327713000000003</c:v>
                </c:pt>
                <c:pt idx="15160">
                  <c:v>80.055374</c:v>
                </c:pt>
                <c:pt idx="15161">
                  <c:v>-18.418057999999998</c:v>
                </c:pt>
                <c:pt idx="15162">
                  <c:v>9.0905989999999992</c:v>
                </c:pt>
                <c:pt idx="15163">
                  <c:v>57.914763999999998</c:v>
                </c:pt>
                <c:pt idx="15164">
                  <c:v>107.78997</c:v>
                </c:pt>
                <c:pt idx="15165">
                  <c:v>-31.265266</c:v>
                </c:pt>
                <c:pt idx="15166">
                  <c:v>-32.227535000000003</c:v>
                </c:pt>
                <c:pt idx="15167">
                  <c:v>1.45346</c:v>
                </c:pt>
                <c:pt idx="15168">
                  <c:v>42.118378</c:v>
                </c:pt>
                <c:pt idx="15169">
                  <c:v>45.87809</c:v>
                </c:pt>
                <c:pt idx="15170">
                  <c:v>24.260677000000001</c:v>
                </c:pt>
                <c:pt idx="15171">
                  <c:v>-0.114346</c:v>
                </c:pt>
                <c:pt idx="15172">
                  <c:v>-12.839733000000001</c:v>
                </c:pt>
                <c:pt idx="15173">
                  <c:v>-26.554497000000001</c:v>
                </c:pt>
                <c:pt idx="15174">
                  <c:v>-27.275030000000001</c:v>
                </c:pt>
                <c:pt idx="15175">
                  <c:v>-117.838455</c:v>
                </c:pt>
                <c:pt idx="15176">
                  <c:v>-2.14486</c:v>
                </c:pt>
                <c:pt idx="15177">
                  <c:v>-134.73147599999999</c:v>
                </c:pt>
                <c:pt idx="15178">
                  <c:v>-80.031066999999993</c:v>
                </c:pt>
                <c:pt idx="15179">
                  <c:v>-74.098015000000004</c:v>
                </c:pt>
                <c:pt idx="15180">
                  <c:v>-81.091498999999999</c:v>
                </c:pt>
                <c:pt idx="15181">
                  <c:v>-84.026465999999999</c:v>
                </c:pt>
                <c:pt idx="15182">
                  <c:v>24.079768999999999</c:v>
                </c:pt>
                <c:pt idx="15183">
                  <c:v>-13.633554</c:v>
                </c:pt>
                <c:pt idx="15184">
                  <c:v>-50.706634999999999</c:v>
                </c:pt>
                <c:pt idx="15185">
                  <c:v>-28.378387</c:v>
                </c:pt>
                <c:pt idx="15186">
                  <c:v>-66.678719000000001</c:v>
                </c:pt>
                <c:pt idx="15187">
                  <c:v>-47.895802000000003</c:v>
                </c:pt>
                <c:pt idx="15188">
                  <c:v>86.976508999999993</c:v>
                </c:pt>
                <c:pt idx="15189">
                  <c:v>-7.1431950000000004</c:v>
                </c:pt>
                <c:pt idx="15190">
                  <c:v>-8.2890289999999993</c:v>
                </c:pt>
                <c:pt idx="15191">
                  <c:v>-86.644913000000003</c:v>
                </c:pt>
                <c:pt idx="15192">
                  <c:v>-49.592697000000001</c:v>
                </c:pt>
                <c:pt idx="15193">
                  <c:v>-43.130248999999999</c:v>
                </c:pt>
                <c:pt idx="15194">
                  <c:v>-113.34253699999999</c:v>
                </c:pt>
                <c:pt idx="15195">
                  <c:v>-77.782616000000004</c:v>
                </c:pt>
                <c:pt idx="15196">
                  <c:v>-16.697897000000001</c:v>
                </c:pt>
                <c:pt idx="15197">
                  <c:v>105.661568</c:v>
                </c:pt>
                <c:pt idx="15198">
                  <c:v>-46.632686999999997</c:v>
                </c:pt>
                <c:pt idx="15199">
                  <c:v>-28.356527</c:v>
                </c:pt>
                <c:pt idx="15200">
                  <c:v>35.081532000000003</c:v>
                </c:pt>
                <c:pt idx="15201">
                  <c:v>18.220756999999999</c:v>
                </c:pt>
                <c:pt idx="15202">
                  <c:v>82.408539000000005</c:v>
                </c:pt>
                <c:pt idx="15203">
                  <c:v>-21.944573999999999</c:v>
                </c:pt>
                <c:pt idx="15204">
                  <c:v>103.583122</c:v>
                </c:pt>
                <c:pt idx="15205">
                  <c:v>-2.6718009999999999</c:v>
                </c:pt>
                <c:pt idx="15206">
                  <c:v>41.706336999999998</c:v>
                </c:pt>
                <c:pt idx="15207">
                  <c:v>-77.054123000000004</c:v>
                </c:pt>
                <c:pt idx="15208">
                  <c:v>-70.323836999999997</c:v>
                </c:pt>
                <c:pt idx="15209">
                  <c:v>-100.231285</c:v>
                </c:pt>
                <c:pt idx="15210">
                  <c:v>-98.778885000000002</c:v>
                </c:pt>
                <c:pt idx="15211">
                  <c:v>77.877953000000005</c:v>
                </c:pt>
                <c:pt idx="15212">
                  <c:v>-84.577079999999995</c:v>
                </c:pt>
                <c:pt idx="15213">
                  <c:v>-61.682589999999998</c:v>
                </c:pt>
                <c:pt idx="15214">
                  <c:v>97.582313999999997</c:v>
                </c:pt>
                <c:pt idx="15215">
                  <c:v>-15.856794000000001</c:v>
                </c:pt>
                <c:pt idx="15216">
                  <c:v>-9.3271470000000001</c:v>
                </c:pt>
                <c:pt idx="15217">
                  <c:v>-18.445882999999998</c:v>
                </c:pt>
                <c:pt idx="15218">
                  <c:v>-130.648483</c:v>
                </c:pt>
                <c:pt idx="15219">
                  <c:v>-32.389499999999998</c:v>
                </c:pt>
                <c:pt idx="15220">
                  <c:v>-123.204887</c:v>
                </c:pt>
                <c:pt idx="15221">
                  <c:v>-51.726635000000002</c:v>
                </c:pt>
                <c:pt idx="15222">
                  <c:v>-71.681679000000003</c:v>
                </c:pt>
                <c:pt idx="15223">
                  <c:v>47.514851</c:v>
                </c:pt>
                <c:pt idx="15224">
                  <c:v>19.985779000000001</c:v>
                </c:pt>
                <c:pt idx="15225">
                  <c:v>-9.4318100000000005</c:v>
                </c:pt>
                <c:pt idx="15226">
                  <c:v>-63.880352000000002</c:v>
                </c:pt>
                <c:pt idx="15227">
                  <c:v>-225.45117200000001</c:v>
                </c:pt>
                <c:pt idx="15228">
                  <c:v>-47.336277000000003</c:v>
                </c:pt>
                <c:pt idx="15229">
                  <c:v>-80.661118000000002</c:v>
                </c:pt>
                <c:pt idx="15230">
                  <c:v>55.489593999999997</c:v>
                </c:pt>
                <c:pt idx="15231">
                  <c:v>3.5815619999999999</c:v>
                </c:pt>
                <c:pt idx="15232">
                  <c:v>-32.944766999999999</c:v>
                </c:pt>
                <c:pt idx="15233">
                  <c:v>-89.910247999999996</c:v>
                </c:pt>
                <c:pt idx="15234">
                  <c:v>-55.977932000000003</c:v>
                </c:pt>
                <c:pt idx="15235">
                  <c:v>-9.9407209999999999</c:v>
                </c:pt>
                <c:pt idx="15236">
                  <c:v>-79.359466999999995</c:v>
                </c:pt>
                <c:pt idx="15237">
                  <c:v>13.651986000000001</c:v>
                </c:pt>
                <c:pt idx="15238">
                  <c:v>-157.687286</c:v>
                </c:pt>
                <c:pt idx="15239">
                  <c:v>-55.785212999999999</c:v>
                </c:pt>
                <c:pt idx="15240">
                  <c:v>-31.827814</c:v>
                </c:pt>
                <c:pt idx="15241">
                  <c:v>-26.668386000000002</c:v>
                </c:pt>
                <c:pt idx="15242">
                  <c:v>-55.063476999999999</c:v>
                </c:pt>
                <c:pt idx="15243">
                  <c:v>-43.524856999999997</c:v>
                </c:pt>
                <c:pt idx="15244">
                  <c:v>-85.194687000000002</c:v>
                </c:pt>
                <c:pt idx="15245">
                  <c:v>-32.066631000000001</c:v>
                </c:pt>
                <c:pt idx="15246">
                  <c:v>-194.22714199999999</c:v>
                </c:pt>
                <c:pt idx="15247">
                  <c:v>-53.078842000000002</c:v>
                </c:pt>
                <c:pt idx="15248">
                  <c:v>-8.9561580000000003</c:v>
                </c:pt>
                <c:pt idx="15249">
                  <c:v>22.611605000000001</c:v>
                </c:pt>
                <c:pt idx="15250">
                  <c:v>-33.292304999999999</c:v>
                </c:pt>
                <c:pt idx="15251">
                  <c:v>-19.453437999999998</c:v>
                </c:pt>
                <c:pt idx="15252">
                  <c:v>-94.801918000000001</c:v>
                </c:pt>
                <c:pt idx="15253">
                  <c:v>70.070396000000002</c:v>
                </c:pt>
                <c:pt idx="15254">
                  <c:v>-32.36224</c:v>
                </c:pt>
                <c:pt idx="15255">
                  <c:v>39.848030000000001</c:v>
                </c:pt>
                <c:pt idx="15256">
                  <c:v>4.7224139999999997</c:v>
                </c:pt>
                <c:pt idx="15257">
                  <c:v>-30.701077000000002</c:v>
                </c:pt>
                <c:pt idx="15258">
                  <c:v>16.744858000000001</c:v>
                </c:pt>
                <c:pt idx="15259">
                  <c:v>14.166762</c:v>
                </c:pt>
                <c:pt idx="15260">
                  <c:v>-27.168040999999999</c:v>
                </c:pt>
                <c:pt idx="15261">
                  <c:v>-75.953979000000004</c:v>
                </c:pt>
                <c:pt idx="15262">
                  <c:v>8.4945900000000005</c:v>
                </c:pt>
                <c:pt idx="15263">
                  <c:v>76.035377999999994</c:v>
                </c:pt>
                <c:pt idx="15264">
                  <c:v>88.397498999999996</c:v>
                </c:pt>
                <c:pt idx="15265">
                  <c:v>14.022185</c:v>
                </c:pt>
                <c:pt idx="15266">
                  <c:v>-46.569701999999999</c:v>
                </c:pt>
                <c:pt idx="15267">
                  <c:v>-41.868889000000003</c:v>
                </c:pt>
                <c:pt idx="15268">
                  <c:v>-12.970696999999999</c:v>
                </c:pt>
                <c:pt idx="15269">
                  <c:v>-99.892951999999994</c:v>
                </c:pt>
                <c:pt idx="15270">
                  <c:v>16.822357</c:v>
                </c:pt>
                <c:pt idx="15271">
                  <c:v>67.124022999999994</c:v>
                </c:pt>
                <c:pt idx="15272">
                  <c:v>-31.038606999999999</c:v>
                </c:pt>
                <c:pt idx="15273">
                  <c:v>39.894565999999998</c:v>
                </c:pt>
                <c:pt idx="15274">
                  <c:v>-50.540176000000002</c:v>
                </c:pt>
                <c:pt idx="15275">
                  <c:v>-21.316227000000001</c:v>
                </c:pt>
                <c:pt idx="15276">
                  <c:v>-43.823959000000002</c:v>
                </c:pt>
                <c:pt idx="15277">
                  <c:v>-98.087729999999993</c:v>
                </c:pt>
                <c:pt idx="15278">
                  <c:v>-55.343707999999999</c:v>
                </c:pt>
                <c:pt idx="15279">
                  <c:v>69.699950999999999</c:v>
                </c:pt>
                <c:pt idx="15280">
                  <c:v>45.265301000000001</c:v>
                </c:pt>
                <c:pt idx="15281">
                  <c:v>1.6465160000000001</c:v>
                </c:pt>
                <c:pt idx="15282">
                  <c:v>-43.546581000000003</c:v>
                </c:pt>
                <c:pt idx="15283">
                  <c:v>-10.511749999999999</c:v>
                </c:pt>
                <c:pt idx="15284">
                  <c:v>109.115257</c:v>
                </c:pt>
                <c:pt idx="15285">
                  <c:v>48.60857</c:v>
                </c:pt>
                <c:pt idx="15286">
                  <c:v>36.452888000000002</c:v>
                </c:pt>
                <c:pt idx="15287">
                  <c:v>-86.545524999999998</c:v>
                </c:pt>
                <c:pt idx="15288">
                  <c:v>21.191154000000001</c:v>
                </c:pt>
                <c:pt idx="15289">
                  <c:v>-64.134201000000004</c:v>
                </c:pt>
                <c:pt idx="15290">
                  <c:v>0.79888599999999999</c:v>
                </c:pt>
                <c:pt idx="15291">
                  <c:v>-3.1496379999999999</c:v>
                </c:pt>
                <c:pt idx="15292">
                  <c:v>-73.213074000000006</c:v>
                </c:pt>
                <c:pt idx="15293">
                  <c:v>-124.96056400000001</c:v>
                </c:pt>
                <c:pt idx="15294">
                  <c:v>-70.984290999999999</c:v>
                </c:pt>
                <c:pt idx="15295">
                  <c:v>-35.076644999999999</c:v>
                </c:pt>
                <c:pt idx="15296">
                  <c:v>7.7148240000000001</c:v>
                </c:pt>
                <c:pt idx="15297">
                  <c:v>-35.876323999999997</c:v>
                </c:pt>
                <c:pt idx="15298">
                  <c:v>66.788521000000003</c:v>
                </c:pt>
                <c:pt idx="15299">
                  <c:v>36.859268</c:v>
                </c:pt>
                <c:pt idx="15300">
                  <c:v>31.674596999999999</c:v>
                </c:pt>
                <c:pt idx="15301">
                  <c:v>52.297477999999998</c:v>
                </c:pt>
                <c:pt idx="15302">
                  <c:v>26.734923999999999</c:v>
                </c:pt>
                <c:pt idx="15303">
                  <c:v>15.487170000000001</c:v>
                </c:pt>
                <c:pt idx="15304">
                  <c:v>-45.688468999999998</c:v>
                </c:pt>
                <c:pt idx="15305">
                  <c:v>-5.8609790000000004</c:v>
                </c:pt>
                <c:pt idx="15306">
                  <c:v>69.192001000000005</c:v>
                </c:pt>
                <c:pt idx="15307">
                  <c:v>71.802086000000003</c:v>
                </c:pt>
                <c:pt idx="15308">
                  <c:v>198.978195</c:v>
                </c:pt>
                <c:pt idx="15309">
                  <c:v>78.448089999999993</c:v>
                </c:pt>
                <c:pt idx="15310">
                  <c:v>30.274889000000002</c:v>
                </c:pt>
                <c:pt idx="15311">
                  <c:v>73.316001999999997</c:v>
                </c:pt>
                <c:pt idx="15312">
                  <c:v>102.97762299999999</c:v>
                </c:pt>
                <c:pt idx="15313">
                  <c:v>46.433402999999998</c:v>
                </c:pt>
                <c:pt idx="15314">
                  <c:v>97.33699</c:v>
                </c:pt>
                <c:pt idx="15315">
                  <c:v>-4.5965259999999999</c:v>
                </c:pt>
                <c:pt idx="15316">
                  <c:v>-89.798491999999996</c:v>
                </c:pt>
                <c:pt idx="15317">
                  <c:v>-38.147682000000003</c:v>
                </c:pt>
                <c:pt idx="15318">
                  <c:v>-38.357632000000002</c:v>
                </c:pt>
                <c:pt idx="15319">
                  <c:v>-79.993674999999996</c:v>
                </c:pt>
                <c:pt idx="15320">
                  <c:v>-51.43</c:v>
                </c:pt>
                <c:pt idx="15321">
                  <c:v>-19.249621999999999</c:v>
                </c:pt>
                <c:pt idx="15322">
                  <c:v>-82.967444999999998</c:v>
                </c:pt>
                <c:pt idx="15323">
                  <c:v>-24.878734999999999</c:v>
                </c:pt>
                <c:pt idx="15324">
                  <c:v>-3.6646920000000001</c:v>
                </c:pt>
                <c:pt idx="15325">
                  <c:v>-28.949963</c:v>
                </c:pt>
                <c:pt idx="15326">
                  <c:v>-64.439064000000002</c:v>
                </c:pt>
                <c:pt idx="15327">
                  <c:v>-11.31138</c:v>
                </c:pt>
                <c:pt idx="15328">
                  <c:v>36.758063999999997</c:v>
                </c:pt>
                <c:pt idx="15329">
                  <c:v>19.887615</c:v>
                </c:pt>
                <c:pt idx="15330">
                  <c:v>17.731739000000001</c:v>
                </c:pt>
                <c:pt idx="15331">
                  <c:v>-70.986182999999997</c:v>
                </c:pt>
                <c:pt idx="15332">
                  <c:v>-111.281464</c:v>
                </c:pt>
                <c:pt idx="15333">
                  <c:v>-15.534542</c:v>
                </c:pt>
                <c:pt idx="15334">
                  <c:v>-46.190185999999997</c:v>
                </c:pt>
                <c:pt idx="15335">
                  <c:v>-76.361419999999995</c:v>
                </c:pt>
                <c:pt idx="15336">
                  <c:v>-59.991661000000001</c:v>
                </c:pt>
                <c:pt idx="15337">
                  <c:v>-32.113700999999999</c:v>
                </c:pt>
                <c:pt idx="15338">
                  <c:v>-20.725542000000001</c:v>
                </c:pt>
                <c:pt idx="15339">
                  <c:v>51.129128000000001</c:v>
                </c:pt>
                <c:pt idx="15340">
                  <c:v>-5.280284</c:v>
                </c:pt>
                <c:pt idx="15341">
                  <c:v>-69.115729999999999</c:v>
                </c:pt>
                <c:pt idx="15342">
                  <c:v>-35.248913000000002</c:v>
                </c:pt>
                <c:pt idx="15343">
                  <c:v>-2.344951</c:v>
                </c:pt>
                <c:pt idx="15344">
                  <c:v>-72.572395</c:v>
                </c:pt>
                <c:pt idx="15345">
                  <c:v>-82.354491999999993</c:v>
                </c:pt>
                <c:pt idx="15346">
                  <c:v>-132.47044399999999</c:v>
                </c:pt>
                <c:pt idx="15347">
                  <c:v>-31.948414</c:v>
                </c:pt>
                <c:pt idx="15348">
                  <c:v>56.611851000000001</c:v>
                </c:pt>
                <c:pt idx="15349">
                  <c:v>-25.268260999999999</c:v>
                </c:pt>
                <c:pt idx="15350">
                  <c:v>-3.2643399999999998</c:v>
                </c:pt>
                <c:pt idx="15351">
                  <c:v>73.013985000000005</c:v>
                </c:pt>
                <c:pt idx="15352">
                  <c:v>37.254967000000001</c:v>
                </c:pt>
                <c:pt idx="15353">
                  <c:v>-99.358727000000002</c:v>
                </c:pt>
                <c:pt idx="15354">
                  <c:v>-69.541122000000001</c:v>
                </c:pt>
                <c:pt idx="15355">
                  <c:v>104.949699</c:v>
                </c:pt>
                <c:pt idx="15356">
                  <c:v>-12.621255</c:v>
                </c:pt>
                <c:pt idx="15357">
                  <c:v>-31.281027000000002</c:v>
                </c:pt>
                <c:pt idx="15358">
                  <c:v>69.130820999999997</c:v>
                </c:pt>
                <c:pt idx="15359">
                  <c:v>-2.6020319999999999</c:v>
                </c:pt>
                <c:pt idx="15360">
                  <c:v>-50.790112000000001</c:v>
                </c:pt>
                <c:pt idx="15361">
                  <c:v>-47.668159000000003</c:v>
                </c:pt>
                <c:pt idx="15362">
                  <c:v>45.528545000000001</c:v>
                </c:pt>
                <c:pt idx="15363">
                  <c:v>-44.124355000000001</c:v>
                </c:pt>
                <c:pt idx="15364">
                  <c:v>-37.903255000000001</c:v>
                </c:pt>
                <c:pt idx="15365">
                  <c:v>-56.607326999999998</c:v>
                </c:pt>
                <c:pt idx="15366">
                  <c:v>37.346905</c:v>
                </c:pt>
                <c:pt idx="15367">
                  <c:v>-68.646820000000005</c:v>
                </c:pt>
                <c:pt idx="15368">
                  <c:v>57.252459999999999</c:v>
                </c:pt>
                <c:pt idx="15369">
                  <c:v>30.185455000000001</c:v>
                </c:pt>
                <c:pt idx="15370">
                  <c:v>12.554281</c:v>
                </c:pt>
                <c:pt idx="15371">
                  <c:v>58.791229000000001</c:v>
                </c:pt>
                <c:pt idx="15372">
                  <c:v>161.986176</c:v>
                </c:pt>
                <c:pt idx="15373">
                  <c:v>3.8549950000000002</c:v>
                </c:pt>
                <c:pt idx="15374">
                  <c:v>-26.333672</c:v>
                </c:pt>
                <c:pt idx="15375">
                  <c:v>45.988433999999998</c:v>
                </c:pt>
                <c:pt idx="15376">
                  <c:v>-13.011938000000001</c:v>
                </c:pt>
                <c:pt idx="15377">
                  <c:v>-18.430472999999999</c:v>
                </c:pt>
                <c:pt idx="15378">
                  <c:v>-171.10675000000001</c:v>
                </c:pt>
                <c:pt idx="15379">
                  <c:v>100.03192900000001</c:v>
                </c:pt>
                <c:pt idx="15380">
                  <c:v>-48.246367999999997</c:v>
                </c:pt>
                <c:pt idx="15381">
                  <c:v>-140.85183699999999</c:v>
                </c:pt>
                <c:pt idx="15382">
                  <c:v>2.1203789999999998</c:v>
                </c:pt>
                <c:pt idx="15383">
                  <c:v>-29.521229000000002</c:v>
                </c:pt>
                <c:pt idx="15384">
                  <c:v>-58.921337000000001</c:v>
                </c:pt>
                <c:pt idx="15385">
                  <c:v>24.049811999999999</c:v>
                </c:pt>
                <c:pt idx="15386">
                  <c:v>-2.4194100000000001</c:v>
                </c:pt>
                <c:pt idx="15387">
                  <c:v>3.2187519999999998</c:v>
                </c:pt>
                <c:pt idx="15388">
                  <c:v>-55.876705000000001</c:v>
                </c:pt>
                <c:pt idx="15389">
                  <c:v>-14.434953999999999</c:v>
                </c:pt>
                <c:pt idx="15390">
                  <c:v>38.434829999999998</c:v>
                </c:pt>
                <c:pt idx="15391">
                  <c:v>5.1110420000000003</c:v>
                </c:pt>
                <c:pt idx="15392">
                  <c:v>-52.109375</c:v>
                </c:pt>
                <c:pt idx="15393">
                  <c:v>-93.519913000000003</c:v>
                </c:pt>
                <c:pt idx="15394">
                  <c:v>123.954285</c:v>
                </c:pt>
                <c:pt idx="15395">
                  <c:v>-12.458786</c:v>
                </c:pt>
                <c:pt idx="15396">
                  <c:v>20.802769000000001</c:v>
                </c:pt>
                <c:pt idx="15397">
                  <c:v>-8.6773140000000009</c:v>
                </c:pt>
                <c:pt idx="15398">
                  <c:v>-168.95311000000001</c:v>
                </c:pt>
                <c:pt idx="15399">
                  <c:v>-6.6842379999999997</c:v>
                </c:pt>
                <c:pt idx="15400">
                  <c:v>53.168137000000002</c:v>
                </c:pt>
                <c:pt idx="15401">
                  <c:v>-6.6304230000000004</c:v>
                </c:pt>
                <c:pt idx="15402">
                  <c:v>-145.06336999999999</c:v>
                </c:pt>
                <c:pt idx="15403">
                  <c:v>-53.364758000000002</c:v>
                </c:pt>
                <c:pt idx="15404">
                  <c:v>-93.997932000000006</c:v>
                </c:pt>
                <c:pt idx="15405">
                  <c:v>70.968033000000005</c:v>
                </c:pt>
                <c:pt idx="15406">
                  <c:v>79.370566999999994</c:v>
                </c:pt>
                <c:pt idx="15407">
                  <c:v>14.709083</c:v>
                </c:pt>
                <c:pt idx="15408">
                  <c:v>-13.941250999999999</c:v>
                </c:pt>
                <c:pt idx="15409">
                  <c:v>-54.262264000000002</c:v>
                </c:pt>
                <c:pt idx="15410">
                  <c:v>82.764037999999999</c:v>
                </c:pt>
                <c:pt idx="15411">
                  <c:v>-0.72371600000000003</c:v>
                </c:pt>
                <c:pt idx="15412">
                  <c:v>-38.106006999999998</c:v>
                </c:pt>
                <c:pt idx="15413">
                  <c:v>-46.676169999999999</c:v>
                </c:pt>
                <c:pt idx="15414">
                  <c:v>16.162506</c:v>
                </c:pt>
                <c:pt idx="15415">
                  <c:v>-67.667923000000002</c:v>
                </c:pt>
                <c:pt idx="15416">
                  <c:v>-7.840096</c:v>
                </c:pt>
                <c:pt idx="15417">
                  <c:v>-72.094207999999995</c:v>
                </c:pt>
                <c:pt idx="15418">
                  <c:v>-55.652382000000003</c:v>
                </c:pt>
                <c:pt idx="15419">
                  <c:v>50.626747000000002</c:v>
                </c:pt>
                <c:pt idx="15420">
                  <c:v>-6.0042179999999998</c:v>
                </c:pt>
                <c:pt idx="15421">
                  <c:v>72.195685999999995</c:v>
                </c:pt>
                <c:pt idx="15422">
                  <c:v>5.9920540000000004</c:v>
                </c:pt>
                <c:pt idx="15423">
                  <c:v>128.886719</c:v>
                </c:pt>
                <c:pt idx="15424">
                  <c:v>-43.265433999999999</c:v>
                </c:pt>
                <c:pt idx="15425">
                  <c:v>80.644592000000003</c:v>
                </c:pt>
                <c:pt idx="15426">
                  <c:v>50.201107</c:v>
                </c:pt>
                <c:pt idx="15427">
                  <c:v>-20.128858999999999</c:v>
                </c:pt>
                <c:pt idx="15428">
                  <c:v>-98.756202999999999</c:v>
                </c:pt>
                <c:pt idx="15429">
                  <c:v>-33.066707999999998</c:v>
                </c:pt>
                <c:pt idx="15430">
                  <c:v>48.736739999999998</c:v>
                </c:pt>
                <c:pt idx="15431">
                  <c:v>37.676108999999997</c:v>
                </c:pt>
                <c:pt idx="15432">
                  <c:v>-37.011153999999998</c:v>
                </c:pt>
                <c:pt idx="15433">
                  <c:v>82.772873000000004</c:v>
                </c:pt>
                <c:pt idx="15434">
                  <c:v>-40.305233000000001</c:v>
                </c:pt>
                <c:pt idx="15435">
                  <c:v>37.799187000000003</c:v>
                </c:pt>
                <c:pt idx="15436">
                  <c:v>-21.256891</c:v>
                </c:pt>
                <c:pt idx="15437">
                  <c:v>69.218841999999995</c:v>
                </c:pt>
                <c:pt idx="15438">
                  <c:v>61.778205999999997</c:v>
                </c:pt>
                <c:pt idx="15439">
                  <c:v>-22.390143999999999</c:v>
                </c:pt>
                <c:pt idx="15440">
                  <c:v>-90.132637000000003</c:v>
                </c:pt>
                <c:pt idx="15441">
                  <c:v>-70.952301000000006</c:v>
                </c:pt>
                <c:pt idx="15442">
                  <c:v>-61.931122000000002</c:v>
                </c:pt>
                <c:pt idx="15443">
                  <c:v>-111.750237</c:v>
                </c:pt>
                <c:pt idx="15444">
                  <c:v>108.50602000000001</c:v>
                </c:pt>
                <c:pt idx="15445">
                  <c:v>-60.070587000000003</c:v>
                </c:pt>
                <c:pt idx="15446">
                  <c:v>25.029083</c:v>
                </c:pt>
                <c:pt idx="15447">
                  <c:v>-112.12202499999999</c:v>
                </c:pt>
                <c:pt idx="15448">
                  <c:v>-69.361930999999998</c:v>
                </c:pt>
                <c:pt idx="15449">
                  <c:v>-23.189623000000001</c:v>
                </c:pt>
                <c:pt idx="15450">
                  <c:v>103.173164</c:v>
                </c:pt>
                <c:pt idx="15451">
                  <c:v>194.36964399999999</c:v>
                </c:pt>
                <c:pt idx="15452">
                  <c:v>50.028644999999997</c:v>
                </c:pt>
                <c:pt idx="15453">
                  <c:v>82.445723999999998</c:v>
                </c:pt>
                <c:pt idx="15454">
                  <c:v>40.691012999999998</c:v>
                </c:pt>
                <c:pt idx="15455">
                  <c:v>-10.876161</c:v>
                </c:pt>
                <c:pt idx="15456">
                  <c:v>52.564503000000002</c:v>
                </c:pt>
                <c:pt idx="15457">
                  <c:v>-80.335571000000002</c:v>
                </c:pt>
                <c:pt idx="15458">
                  <c:v>68.511939999999996</c:v>
                </c:pt>
                <c:pt idx="15459">
                  <c:v>-40.890610000000002</c:v>
                </c:pt>
                <c:pt idx="15460">
                  <c:v>46.595478</c:v>
                </c:pt>
                <c:pt idx="15461">
                  <c:v>112.941971</c:v>
                </c:pt>
                <c:pt idx="15462">
                  <c:v>188.871521</c:v>
                </c:pt>
                <c:pt idx="15463">
                  <c:v>0.35769200000000001</c:v>
                </c:pt>
                <c:pt idx="15464">
                  <c:v>40.597878000000001</c:v>
                </c:pt>
                <c:pt idx="15465">
                  <c:v>18.250222999999998</c:v>
                </c:pt>
                <c:pt idx="15466">
                  <c:v>123.444931</c:v>
                </c:pt>
                <c:pt idx="15467">
                  <c:v>139.857651</c:v>
                </c:pt>
                <c:pt idx="15468">
                  <c:v>-49.000793000000002</c:v>
                </c:pt>
                <c:pt idx="15469">
                  <c:v>-90.700378000000001</c:v>
                </c:pt>
                <c:pt idx="15470">
                  <c:v>33.478428000000001</c:v>
                </c:pt>
                <c:pt idx="15471">
                  <c:v>2.463905</c:v>
                </c:pt>
                <c:pt idx="15472">
                  <c:v>-28.610823</c:v>
                </c:pt>
                <c:pt idx="15473">
                  <c:v>-82.655617000000007</c:v>
                </c:pt>
                <c:pt idx="15474">
                  <c:v>-88.499046000000007</c:v>
                </c:pt>
                <c:pt idx="15475">
                  <c:v>-23.003806999999998</c:v>
                </c:pt>
                <c:pt idx="15476">
                  <c:v>-100.233147</c:v>
                </c:pt>
                <c:pt idx="15477">
                  <c:v>-53.139316999999998</c:v>
                </c:pt>
                <c:pt idx="15478">
                  <c:v>80.440269000000001</c:v>
                </c:pt>
                <c:pt idx="15479">
                  <c:v>11.267937999999999</c:v>
                </c:pt>
                <c:pt idx="15480">
                  <c:v>50.637165000000003</c:v>
                </c:pt>
                <c:pt idx="15481">
                  <c:v>36.510666000000001</c:v>
                </c:pt>
                <c:pt idx="15482">
                  <c:v>57.933895</c:v>
                </c:pt>
                <c:pt idx="15483">
                  <c:v>57.174140999999999</c:v>
                </c:pt>
                <c:pt idx="15484">
                  <c:v>15.399449000000001</c:v>
                </c:pt>
                <c:pt idx="15485">
                  <c:v>-52.998218999999999</c:v>
                </c:pt>
                <c:pt idx="15486">
                  <c:v>8.8831419999999994</c:v>
                </c:pt>
                <c:pt idx="15487">
                  <c:v>-41.622622999999997</c:v>
                </c:pt>
                <c:pt idx="15488">
                  <c:v>-54.688934000000003</c:v>
                </c:pt>
                <c:pt idx="15489">
                  <c:v>-2.6008230000000001</c:v>
                </c:pt>
                <c:pt idx="15490">
                  <c:v>25.486042000000001</c:v>
                </c:pt>
                <c:pt idx="15491">
                  <c:v>109.288071</c:v>
                </c:pt>
                <c:pt idx="15492">
                  <c:v>-32.679836000000002</c:v>
                </c:pt>
                <c:pt idx="15493">
                  <c:v>-81.506789999999995</c:v>
                </c:pt>
                <c:pt idx="15494">
                  <c:v>-121.92907</c:v>
                </c:pt>
                <c:pt idx="15495">
                  <c:v>10.971226</c:v>
                </c:pt>
                <c:pt idx="15496">
                  <c:v>-91.033325000000005</c:v>
                </c:pt>
                <c:pt idx="15497">
                  <c:v>-28.661757000000001</c:v>
                </c:pt>
                <c:pt idx="15498">
                  <c:v>28.458361</c:v>
                </c:pt>
                <c:pt idx="15499">
                  <c:v>75.968841999999995</c:v>
                </c:pt>
                <c:pt idx="15500">
                  <c:v>-48.528174999999997</c:v>
                </c:pt>
                <c:pt idx="15501">
                  <c:v>-103.54576900000001</c:v>
                </c:pt>
                <c:pt idx="15502">
                  <c:v>-64.281493999999995</c:v>
                </c:pt>
                <c:pt idx="15503">
                  <c:v>-19.325142</c:v>
                </c:pt>
                <c:pt idx="15504">
                  <c:v>32.276093000000003</c:v>
                </c:pt>
                <c:pt idx="15505">
                  <c:v>-3.3142909999999999</c:v>
                </c:pt>
                <c:pt idx="15506">
                  <c:v>21.091384999999999</c:v>
                </c:pt>
                <c:pt idx="15507">
                  <c:v>34.405842</c:v>
                </c:pt>
                <c:pt idx="15508">
                  <c:v>39.220340999999998</c:v>
                </c:pt>
                <c:pt idx="15509">
                  <c:v>-39.756542000000003</c:v>
                </c:pt>
                <c:pt idx="15510">
                  <c:v>11.036238000000001</c:v>
                </c:pt>
                <c:pt idx="15511">
                  <c:v>70.446387999999999</c:v>
                </c:pt>
                <c:pt idx="15512">
                  <c:v>20.852743</c:v>
                </c:pt>
                <c:pt idx="15513">
                  <c:v>19.901882000000001</c:v>
                </c:pt>
                <c:pt idx="15514">
                  <c:v>-3.0203630000000001</c:v>
                </c:pt>
                <c:pt idx="15515">
                  <c:v>-5.2908670000000004</c:v>
                </c:pt>
                <c:pt idx="15516">
                  <c:v>73.025786999999994</c:v>
                </c:pt>
                <c:pt idx="15517">
                  <c:v>-74.737296999999998</c:v>
                </c:pt>
                <c:pt idx="15518">
                  <c:v>-17.462934000000001</c:v>
                </c:pt>
                <c:pt idx="15519">
                  <c:v>-4.8199269999999999</c:v>
                </c:pt>
                <c:pt idx="15520">
                  <c:v>-19.896124</c:v>
                </c:pt>
                <c:pt idx="15521">
                  <c:v>-96.520995999999997</c:v>
                </c:pt>
                <c:pt idx="15522">
                  <c:v>-61.089393999999999</c:v>
                </c:pt>
                <c:pt idx="15523">
                  <c:v>-77.092735000000005</c:v>
                </c:pt>
                <c:pt idx="15524">
                  <c:v>11.291562000000001</c:v>
                </c:pt>
                <c:pt idx="15525">
                  <c:v>57.116615000000003</c:v>
                </c:pt>
                <c:pt idx="15526">
                  <c:v>3.7492350000000001</c:v>
                </c:pt>
                <c:pt idx="15527">
                  <c:v>131.63716099999999</c:v>
                </c:pt>
                <c:pt idx="15528">
                  <c:v>177.75857500000001</c:v>
                </c:pt>
                <c:pt idx="15529">
                  <c:v>-48.981461000000003</c:v>
                </c:pt>
                <c:pt idx="15530">
                  <c:v>22.464285</c:v>
                </c:pt>
                <c:pt idx="15531">
                  <c:v>64.386223000000001</c:v>
                </c:pt>
                <c:pt idx="15532">
                  <c:v>93.183311000000003</c:v>
                </c:pt>
                <c:pt idx="15533">
                  <c:v>27.226731999999998</c:v>
                </c:pt>
                <c:pt idx="15534">
                  <c:v>8.0578830000000004</c:v>
                </c:pt>
                <c:pt idx="15535">
                  <c:v>-87.861419999999995</c:v>
                </c:pt>
                <c:pt idx="15536">
                  <c:v>-0.92891900000000005</c:v>
                </c:pt>
                <c:pt idx="15537">
                  <c:v>115.53821600000001</c:v>
                </c:pt>
                <c:pt idx="15538">
                  <c:v>30.875875000000001</c:v>
                </c:pt>
                <c:pt idx="15539">
                  <c:v>-76.831908999999996</c:v>
                </c:pt>
                <c:pt idx="15540">
                  <c:v>24.579467999999999</c:v>
                </c:pt>
                <c:pt idx="15541">
                  <c:v>92.514556999999996</c:v>
                </c:pt>
                <c:pt idx="15542">
                  <c:v>72.617958000000002</c:v>
                </c:pt>
                <c:pt idx="15543">
                  <c:v>51.770865999999998</c:v>
                </c:pt>
                <c:pt idx="15544">
                  <c:v>122.20772599999999</c:v>
                </c:pt>
                <c:pt idx="15545">
                  <c:v>21.921343</c:v>
                </c:pt>
                <c:pt idx="15546">
                  <c:v>7.0090440000000003</c:v>
                </c:pt>
                <c:pt idx="15547">
                  <c:v>-2.5109780000000002</c:v>
                </c:pt>
                <c:pt idx="15548">
                  <c:v>42.940254000000003</c:v>
                </c:pt>
                <c:pt idx="15549">
                  <c:v>-44.742718000000004</c:v>
                </c:pt>
                <c:pt idx="15550">
                  <c:v>-57.869616999999998</c:v>
                </c:pt>
                <c:pt idx="15551">
                  <c:v>11.712949999999999</c:v>
                </c:pt>
                <c:pt idx="15552">
                  <c:v>36.535488000000001</c:v>
                </c:pt>
                <c:pt idx="15553">
                  <c:v>64.534637000000004</c:v>
                </c:pt>
                <c:pt idx="15554">
                  <c:v>-136.33345</c:v>
                </c:pt>
                <c:pt idx="15555">
                  <c:v>-80.280647000000002</c:v>
                </c:pt>
                <c:pt idx="15556">
                  <c:v>-42.340682999999999</c:v>
                </c:pt>
                <c:pt idx="15557">
                  <c:v>-26.242349999999998</c:v>
                </c:pt>
                <c:pt idx="15558">
                  <c:v>59.100540000000002</c:v>
                </c:pt>
                <c:pt idx="15559">
                  <c:v>-0.949268</c:v>
                </c:pt>
                <c:pt idx="15560">
                  <c:v>-60.350414000000001</c:v>
                </c:pt>
                <c:pt idx="15561">
                  <c:v>-53.598117999999999</c:v>
                </c:pt>
                <c:pt idx="15562">
                  <c:v>-41.860748000000001</c:v>
                </c:pt>
                <c:pt idx="15563">
                  <c:v>39.751694000000001</c:v>
                </c:pt>
                <c:pt idx="15564">
                  <c:v>-5.5744429999999996</c:v>
                </c:pt>
                <c:pt idx="15565">
                  <c:v>34.02272</c:v>
                </c:pt>
                <c:pt idx="15566">
                  <c:v>16.145320999999999</c:v>
                </c:pt>
                <c:pt idx="15567">
                  <c:v>68.612465</c:v>
                </c:pt>
                <c:pt idx="15568">
                  <c:v>44.480412000000001</c:v>
                </c:pt>
                <c:pt idx="15569">
                  <c:v>-25.796955000000001</c:v>
                </c:pt>
                <c:pt idx="15570">
                  <c:v>162.90747099999999</c:v>
                </c:pt>
                <c:pt idx="15571">
                  <c:v>77.802695999999997</c:v>
                </c:pt>
                <c:pt idx="15572">
                  <c:v>42.098103000000002</c:v>
                </c:pt>
                <c:pt idx="15573">
                  <c:v>65.713470000000001</c:v>
                </c:pt>
                <c:pt idx="15574">
                  <c:v>33.984591999999999</c:v>
                </c:pt>
                <c:pt idx="15575">
                  <c:v>32.076492000000002</c:v>
                </c:pt>
                <c:pt idx="15576">
                  <c:v>-117.872772</c:v>
                </c:pt>
                <c:pt idx="15577">
                  <c:v>-33.824733999999999</c:v>
                </c:pt>
                <c:pt idx="15578">
                  <c:v>94.840958000000001</c:v>
                </c:pt>
                <c:pt idx="15579">
                  <c:v>72.366348000000002</c:v>
                </c:pt>
                <c:pt idx="15580">
                  <c:v>28.000171999999999</c:v>
                </c:pt>
                <c:pt idx="15581">
                  <c:v>91.973076000000006</c:v>
                </c:pt>
                <c:pt idx="15582">
                  <c:v>56.169280999999998</c:v>
                </c:pt>
                <c:pt idx="15583">
                  <c:v>75.165122999999994</c:v>
                </c:pt>
                <c:pt idx="15584">
                  <c:v>121.66046900000001</c:v>
                </c:pt>
                <c:pt idx="15585">
                  <c:v>128.576843</c:v>
                </c:pt>
                <c:pt idx="15586">
                  <c:v>-18.994966999999999</c:v>
                </c:pt>
                <c:pt idx="15587">
                  <c:v>-20.802795</c:v>
                </c:pt>
                <c:pt idx="15588">
                  <c:v>-8.3730229999999999</c:v>
                </c:pt>
                <c:pt idx="15589">
                  <c:v>-11.778917</c:v>
                </c:pt>
                <c:pt idx="15590">
                  <c:v>-19.040236</c:v>
                </c:pt>
                <c:pt idx="15591">
                  <c:v>93.294205000000005</c:v>
                </c:pt>
                <c:pt idx="15592">
                  <c:v>67.728370999999996</c:v>
                </c:pt>
                <c:pt idx="15593">
                  <c:v>25.657927000000001</c:v>
                </c:pt>
                <c:pt idx="15594">
                  <c:v>59.569831999999998</c:v>
                </c:pt>
                <c:pt idx="15595">
                  <c:v>12.542339</c:v>
                </c:pt>
                <c:pt idx="15596">
                  <c:v>76.700417000000002</c:v>
                </c:pt>
                <c:pt idx="15597">
                  <c:v>10.845564</c:v>
                </c:pt>
                <c:pt idx="15598">
                  <c:v>90.417274000000006</c:v>
                </c:pt>
                <c:pt idx="15599">
                  <c:v>105.769051</c:v>
                </c:pt>
                <c:pt idx="15600">
                  <c:v>-56.419758000000002</c:v>
                </c:pt>
                <c:pt idx="15601">
                  <c:v>10.058913</c:v>
                </c:pt>
                <c:pt idx="15602">
                  <c:v>-25.448805</c:v>
                </c:pt>
                <c:pt idx="15603">
                  <c:v>1.1146430000000001</c:v>
                </c:pt>
                <c:pt idx="15604">
                  <c:v>44.705798999999999</c:v>
                </c:pt>
                <c:pt idx="15605">
                  <c:v>17.148584</c:v>
                </c:pt>
                <c:pt idx="15606">
                  <c:v>68.454620000000006</c:v>
                </c:pt>
                <c:pt idx="15607">
                  <c:v>-33.815112999999997</c:v>
                </c:pt>
                <c:pt idx="15608">
                  <c:v>75.679535000000001</c:v>
                </c:pt>
                <c:pt idx="15609">
                  <c:v>-61.686095999999999</c:v>
                </c:pt>
                <c:pt idx="15610">
                  <c:v>-34.354804999999999</c:v>
                </c:pt>
                <c:pt idx="15611">
                  <c:v>27.986176</c:v>
                </c:pt>
                <c:pt idx="15612">
                  <c:v>142.53813199999999</c:v>
                </c:pt>
                <c:pt idx="15613">
                  <c:v>33.839424000000001</c:v>
                </c:pt>
                <c:pt idx="15614">
                  <c:v>61.482295999999998</c:v>
                </c:pt>
                <c:pt idx="15615">
                  <c:v>6.9882390000000001</c:v>
                </c:pt>
                <c:pt idx="15616">
                  <c:v>-63.958981000000001</c:v>
                </c:pt>
                <c:pt idx="15617">
                  <c:v>3.0113020000000001</c:v>
                </c:pt>
                <c:pt idx="15618">
                  <c:v>-73.225600999999997</c:v>
                </c:pt>
                <c:pt idx="15619">
                  <c:v>-102.133774</c:v>
                </c:pt>
                <c:pt idx="15620">
                  <c:v>-47.470100000000002</c:v>
                </c:pt>
                <c:pt idx="15621">
                  <c:v>-44.216064000000003</c:v>
                </c:pt>
                <c:pt idx="15622">
                  <c:v>-7.5475370000000002</c:v>
                </c:pt>
                <c:pt idx="15623">
                  <c:v>122.161041</c:v>
                </c:pt>
                <c:pt idx="15624">
                  <c:v>8.2165579999999991</c:v>
                </c:pt>
                <c:pt idx="15625">
                  <c:v>27.745934999999999</c:v>
                </c:pt>
                <c:pt idx="15626">
                  <c:v>-35.369346999999998</c:v>
                </c:pt>
                <c:pt idx="15627">
                  <c:v>-52.741013000000002</c:v>
                </c:pt>
                <c:pt idx="15628">
                  <c:v>57.434089999999998</c:v>
                </c:pt>
                <c:pt idx="15629">
                  <c:v>-65.037209000000004</c:v>
                </c:pt>
                <c:pt idx="15630">
                  <c:v>107.93151899999999</c:v>
                </c:pt>
                <c:pt idx="15631">
                  <c:v>95.552940000000007</c:v>
                </c:pt>
                <c:pt idx="15632">
                  <c:v>-61.504147000000003</c:v>
                </c:pt>
                <c:pt idx="15633">
                  <c:v>61.436478000000001</c:v>
                </c:pt>
                <c:pt idx="15634">
                  <c:v>84.592124999999996</c:v>
                </c:pt>
                <c:pt idx="15635">
                  <c:v>-44.905914000000003</c:v>
                </c:pt>
                <c:pt idx="15636">
                  <c:v>56.425972000000002</c:v>
                </c:pt>
                <c:pt idx="15637">
                  <c:v>-7.7101540000000002</c:v>
                </c:pt>
                <c:pt idx="15638">
                  <c:v>11.082265</c:v>
                </c:pt>
                <c:pt idx="15639">
                  <c:v>71.963058000000004</c:v>
                </c:pt>
                <c:pt idx="15640">
                  <c:v>42.267119999999998</c:v>
                </c:pt>
                <c:pt idx="15641">
                  <c:v>17.005504999999999</c:v>
                </c:pt>
                <c:pt idx="15642">
                  <c:v>-90.099609000000001</c:v>
                </c:pt>
                <c:pt idx="15643">
                  <c:v>-69.013656999999995</c:v>
                </c:pt>
                <c:pt idx="15644">
                  <c:v>31.47448</c:v>
                </c:pt>
                <c:pt idx="15645">
                  <c:v>92.578804000000005</c:v>
                </c:pt>
                <c:pt idx="15646">
                  <c:v>161.959351</c:v>
                </c:pt>
                <c:pt idx="15647">
                  <c:v>-71.843338000000003</c:v>
                </c:pt>
                <c:pt idx="15648">
                  <c:v>-5.6810330000000002</c:v>
                </c:pt>
                <c:pt idx="15649">
                  <c:v>-91.038749999999993</c:v>
                </c:pt>
                <c:pt idx="15650">
                  <c:v>-3.4025129999999999</c:v>
                </c:pt>
                <c:pt idx="15651">
                  <c:v>-29.747060999999999</c:v>
                </c:pt>
                <c:pt idx="15652">
                  <c:v>24.493597000000001</c:v>
                </c:pt>
                <c:pt idx="15653">
                  <c:v>73.441040000000001</c:v>
                </c:pt>
                <c:pt idx="15654">
                  <c:v>8.2225319999999993</c:v>
                </c:pt>
                <c:pt idx="15655">
                  <c:v>51.471713999999999</c:v>
                </c:pt>
                <c:pt idx="15656">
                  <c:v>-25.976955</c:v>
                </c:pt>
                <c:pt idx="15657">
                  <c:v>65.684753000000001</c:v>
                </c:pt>
                <c:pt idx="15658">
                  <c:v>-0.92291800000000002</c:v>
                </c:pt>
                <c:pt idx="15659">
                  <c:v>118.517555</c:v>
                </c:pt>
                <c:pt idx="15660">
                  <c:v>-83.917182999999994</c:v>
                </c:pt>
                <c:pt idx="15661">
                  <c:v>-18.497608</c:v>
                </c:pt>
                <c:pt idx="15662">
                  <c:v>28.887560000000001</c:v>
                </c:pt>
                <c:pt idx="15663">
                  <c:v>54.703403000000002</c:v>
                </c:pt>
                <c:pt idx="15664">
                  <c:v>-6.6712600000000002</c:v>
                </c:pt>
                <c:pt idx="15665">
                  <c:v>30.359348000000001</c:v>
                </c:pt>
                <c:pt idx="15666">
                  <c:v>151.908524</c:v>
                </c:pt>
                <c:pt idx="15667">
                  <c:v>1.597267</c:v>
                </c:pt>
                <c:pt idx="15668">
                  <c:v>-35.169620999999999</c:v>
                </c:pt>
                <c:pt idx="15669">
                  <c:v>19.208755</c:v>
                </c:pt>
                <c:pt idx="15670">
                  <c:v>-12.865608</c:v>
                </c:pt>
                <c:pt idx="15671">
                  <c:v>78.434676999999994</c:v>
                </c:pt>
                <c:pt idx="15672">
                  <c:v>21.178051</c:v>
                </c:pt>
                <c:pt idx="15673">
                  <c:v>-12.344905000000001</c:v>
                </c:pt>
                <c:pt idx="15674">
                  <c:v>16.377371</c:v>
                </c:pt>
                <c:pt idx="15675">
                  <c:v>-117.509933</c:v>
                </c:pt>
                <c:pt idx="15676">
                  <c:v>36.221474000000001</c:v>
                </c:pt>
                <c:pt idx="15677">
                  <c:v>-85.144913000000003</c:v>
                </c:pt>
                <c:pt idx="15678">
                  <c:v>109.465416</c:v>
                </c:pt>
                <c:pt idx="15679">
                  <c:v>-5.6214779999999998</c:v>
                </c:pt>
                <c:pt idx="15680">
                  <c:v>54.315620000000003</c:v>
                </c:pt>
                <c:pt idx="15681">
                  <c:v>-77.796349000000006</c:v>
                </c:pt>
                <c:pt idx="15682">
                  <c:v>-86.488288999999995</c:v>
                </c:pt>
                <c:pt idx="15683">
                  <c:v>59.420642999999998</c:v>
                </c:pt>
                <c:pt idx="15684">
                  <c:v>-34.427742000000002</c:v>
                </c:pt>
                <c:pt idx="15685">
                  <c:v>60.404575000000001</c:v>
                </c:pt>
                <c:pt idx="15686">
                  <c:v>-15.469816</c:v>
                </c:pt>
                <c:pt idx="15687">
                  <c:v>0.56645500000000004</c:v>
                </c:pt>
                <c:pt idx="15688">
                  <c:v>29.435856000000001</c:v>
                </c:pt>
                <c:pt idx="15689">
                  <c:v>24.624120999999999</c:v>
                </c:pt>
                <c:pt idx="15690">
                  <c:v>-7.8938889999999997</c:v>
                </c:pt>
                <c:pt idx="15691">
                  <c:v>41.751713000000002</c:v>
                </c:pt>
                <c:pt idx="15692">
                  <c:v>147.79901100000001</c:v>
                </c:pt>
                <c:pt idx="15693">
                  <c:v>-0.39847399999999999</c:v>
                </c:pt>
                <c:pt idx="15694">
                  <c:v>-81.179359000000005</c:v>
                </c:pt>
                <c:pt idx="15695">
                  <c:v>68.339980999999995</c:v>
                </c:pt>
                <c:pt idx="15696">
                  <c:v>187.155258</c:v>
                </c:pt>
                <c:pt idx="15697">
                  <c:v>37.271984000000003</c:v>
                </c:pt>
                <c:pt idx="15698">
                  <c:v>-142.754715</c:v>
                </c:pt>
                <c:pt idx="15699">
                  <c:v>-57.113185999999999</c:v>
                </c:pt>
                <c:pt idx="15700">
                  <c:v>-68.356544</c:v>
                </c:pt>
                <c:pt idx="15701">
                  <c:v>130.027039</c:v>
                </c:pt>
                <c:pt idx="15702">
                  <c:v>-18.040545999999999</c:v>
                </c:pt>
                <c:pt idx="15703">
                  <c:v>-63.706051000000002</c:v>
                </c:pt>
                <c:pt idx="15704">
                  <c:v>74.438057000000001</c:v>
                </c:pt>
                <c:pt idx="15705">
                  <c:v>18.042895999999999</c:v>
                </c:pt>
                <c:pt idx="15706">
                  <c:v>52.64188</c:v>
                </c:pt>
                <c:pt idx="15707">
                  <c:v>39.498569000000003</c:v>
                </c:pt>
                <c:pt idx="15708">
                  <c:v>-41.321933999999999</c:v>
                </c:pt>
                <c:pt idx="15709">
                  <c:v>-2.2516910000000001</c:v>
                </c:pt>
                <c:pt idx="15710">
                  <c:v>78.285788999999994</c:v>
                </c:pt>
                <c:pt idx="15711">
                  <c:v>41.446753999999999</c:v>
                </c:pt>
                <c:pt idx="15712">
                  <c:v>-92.226714999999999</c:v>
                </c:pt>
                <c:pt idx="15713">
                  <c:v>-31.295435000000001</c:v>
                </c:pt>
                <c:pt idx="15714">
                  <c:v>140.405823</c:v>
                </c:pt>
                <c:pt idx="15715">
                  <c:v>23.711400999999999</c:v>
                </c:pt>
                <c:pt idx="15716">
                  <c:v>1.3144610000000001</c:v>
                </c:pt>
                <c:pt idx="15717">
                  <c:v>141.07058699999999</c:v>
                </c:pt>
                <c:pt idx="15718">
                  <c:v>151.25448600000001</c:v>
                </c:pt>
                <c:pt idx="15719">
                  <c:v>96.471374999999995</c:v>
                </c:pt>
                <c:pt idx="15720">
                  <c:v>-29.359355999999998</c:v>
                </c:pt>
                <c:pt idx="15721">
                  <c:v>-25.525563999999999</c:v>
                </c:pt>
                <c:pt idx="15722">
                  <c:v>-113.237144</c:v>
                </c:pt>
                <c:pt idx="15723">
                  <c:v>-42.583114999999999</c:v>
                </c:pt>
                <c:pt idx="15724">
                  <c:v>-39.162917999999998</c:v>
                </c:pt>
                <c:pt idx="15725">
                  <c:v>15.916116000000001</c:v>
                </c:pt>
                <c:pt idx="15726">
                  <c:v>49.073855999999999</c:v>
                </c:pt>
                <c:pt idx="15727">
                  <c:v>-13.351495999999999</c:v>
                </c:pt>
                <c:pt idx="15728">
                  <c:v>11.840208000000001</c:v>
                </c:pt>
                <c:pt idx="15729">
                  <c:v>-28.630175000000001</c:v>
                </c:pt>
                <c:pt idx="15730">
                  <c:v>13.821441999999999</c:v>
                </c:pt>
                <c:pt idx="15731">
                  <c:v>63.146656</c:v>
                </c:pt>
                <c:pt idx="15732">
                  <c:v>64.148537000000005</c:v>
                </c:pt>
                <c:pt idx="15733">
                  <c:v>170.90115399999999</c:v>
                </c:pt>
                <c:pt idx="15734">
                  <c:v>100.92461400000001</c:v>
                </c:pt>
                <c:pt idx="15735">
                  <c:v>-10.326454</c:v>
                </c:pt>
                <c:pt idx="15736">
                  <c:v>-26.082360999999999</c:v>
                </c:pt>
                <c:pt idx="15737">
                  <c:v>24.054076999999999</c:v>
                </c:pt>
                <c:pt idx="15738">
                  <c:v>18.207215999999999</c:v>
                </c:pt>
                <c:pt idx="15739">
                  <c:v>14.317301</c:v>
                </c:pt>
                <c:pt idx="15740">
                  <c:v>-28.142631999999999</c:v>
                </c:pt>
                <c:pt idx="15741">
                  <c:v>-36.918377</c:v>
                </c:pt>
                <c:pt idx="15742">
                  <c:v>6.5949419999999996</c:v>
                </c:pt>
                <c:pt idx="15743">
                  <c:v>-153.06170700000001</c:v>
                </c:pt>
                <c:pt idx="15744">
                  <c:v>-61.606186000000001</c:v>
                </c:pt>
                <c:pt idx="15745">
                  <c:v>-92.631111000000004</c:v>
                </c:pt>
                <c:pt idx="15746">
                  <c:v>7.3478240000000001</c:v>
                </c:pt>
                <c:pt idx="15747">
                  <c:v>49.056919000000001</c:v>
                </c:pt>
                <c:pt idx="15748">
                  <c:v>59.218418</c:v>
                </c:pt>
                <c:pt idx="15749">
                  <c:v>-63.773719999999997</c:v>
                </c:pt>
                <c:pt idx="15750">
                  <c:v>-12.595553000000001</c:v>
                </c:pt>
                <c:pt idx="15751">
                  <c:v>-18.583908000000001</c:v>
                </c:pt>
                <c:pt idx="15752">
                  <c:v>-15.448684999999999</c:v>
                </c:pt>
                <c:pt idx="15753">
                  <c:v>41.885035999999999</c:v>
                </c:pt>
                <c:pt idx="15754">
                  <c:v>-24.506875999999998</c:v>
                </c:pt>
                <c:pt idx="15755">
                  <c:v>-1.5970169999999999</c:v>
                </c:pt>
                <c:pt idx="15756">
                  <c:v>-57.388306</c:v>
                </c:pt>
                <c:pt idx="15757">
                  <c:v>30.794991</c:v>
                </c:pt>
                <c:pt idx="15758">
                  <c:v>-6.2261050000000004</c:v>
                </c:pt>
                <c:pt idx="15759">
                  <c:v>-51.805678999999998</c:v>
                </c:pt>
                <c:pt idx="15760">
                  <c:v>-31.022417000000001</c:v>
                </c:pt>
                <c:pt idx="15761">
                  <c:v>-116.445656</c:v>
                </c:pt>
                <c:pt idx="15762">
                  <c:v>47.217091000000003</c:v>
                </c:pt>
                <c:pt idx="15763">
                  <c:v>71.742858999999996</c:v>
                </c:pt>
                <c:pt idx="15764">
                  <c:v>-45.418712999999997</c:v>
                </c:pt>
                <c:pt idx="15765">
                  <c:v>133.80943300000001</c:v>
                </c:pt>
                <c:pt idx="15766">
                  <c:v>-22.391387999999999</c:v>
                </c:pt>
                <c:pt idx="15767">
                  <c:v>-114.24490400000001</c:v>
                </c:pt>
                <c:pt idx="15768">
                  <c:v>-18.452615999999999</c:v>
                </c:pt>
                <c:pt idx="15769">
                  <c:v>-44.203972</c:v>
                </c:pt>
                <c:pt idx="15770">
                  <c:v>-176.278244</c:v>
                </c:pt>
                <c:pt idx="15771">
                  <c:v>-1.7604610000000001</c:v>
                </c:pt>
                <c:pt idx="15772">
                  <c:v>-123.58978999999999</c:v>
                </c:pt>
                <c:pt idx="15773">
                  <c:v>-136.199387</c:v>
                </c:pt>
                <c:pt idx="15774">
                  <c:v>-56.983280000000001</c:v>
                </c:pt>
                <c:pt idx="15775">
                  <c:v>79.976005999999998</c:v>
                </c:pt>
                <c:pt idx="15776">
                  <c:v>-5.906917</c:v>
                </c:pt>
                <c:pt idx="15777">
                  <c:v>-6.7429779999999999</c:v>
                </c:pt>
                <c:pt idx="15778">
                  <c:v>107.60580400000001</c:v>
                </c:pt>
                <c:pt idx="15779">
                  <c:v>-6.5166000000000002E-2</c:v>
                </c:pt>
                <c:pt idx="15780">
                  <c:v>-9.4547419999999995</c:v>
                </c:pt>
                <c:pt idx="15781">
                  <c:v>-12.507014</c:v>
                </c:pt>
                <c:pt idx="15782">
                  <c:v>-18.820107</c:v>
                </c:pt>
                <c:pt idx="15783">
                  <c:v>75.867835999999997</c:v>
                </c:pt>
                <c:pt idx="15784">
                  <c:v>-70.371680999999995</c:v>
                </c:pt>
                <c:pt idx="15785">
                  <c:v>16.261623</c:v>
                </c:pt>
                <c:pt idx="15786">
                  <c:v>-8.7524820000000005</c:v>
                </c:pt>
                <c:pt idx="15787">
                  <c:v>-41.612510999999998</c:v>
                </c:pt>
                <c:pt idx="15788">
                  <c:v>-41.370350000000002</c:v>
                </c:pt>
                <c:pt idx="15789">
                  <c:v>-50.012462999999997</c:v>
                </c:pt>
                <c:pt idx="15790">
                  <c:v>58.244987000000002</c:v>
                </c:pt>
                <c:pt idx="15791">
                  <c:v>31.202725999999998</c:v>
                </c:pt>
                <c:pt idx="15792">
                  <c:v>-111.225037</c:v>
                </c:pt>
                <c:pt idx="15793">
                  <c:v>119.62869999999999</c:v>
                </c:pt>
                <c:pt idx="15794">
                  <c:v>104.046921</c:v>
                </c:pt>
                <c:pt idx="15795">
                  <c:v>-51.548676</c:v>
                </c:pt>
                <c:pt idx="15796">
                  <c:v>-80.027152999999998</c:v>
                </c:pt>
                <c:pt idx="15797">
                  <c:v>24.014032</c:v>
                </c:pt>
                <c:pt idx="15798">
                  <c:v>0.99217299999999997</c:v>
                </c:pt>
                <c:pt idx="15799">
                  <c:v>58.343983000000001</c:v>
                </c:pt>
                <c:pt idx="15800">
                  <c:v>50.280242999999999</c:v>
                </c:pt>
                <c:pt idx="15801">
                  <c:v>-63.916840000000001</c:v>
                </c:pt>
                <c:pt idx="15802">
                  <c:v>-17.501187999999999</c:v>
                </c:pt>
                <c:pt idx="15803">
                  <c:v>-9.4566230000000004</c:v>
                </c:pt>
                <c:pt idx="15804">
                  <c:v>50.290408999999997</c:v>
                </c:pt>
                <c:pt idx="15805">
                  <c:v>-16.378952000000002</c:v>
                </c:pt>
                <c:pt idx="15806">
                  <c:v>-66.193443000000002</c:v>
                </c:pt>
                <c:pt idx="15807">
                  <c:v>69.977729999999994</c:v>
                </c:pt>
                <c:pt idx="15808">
                  <c:v>10.628097</c:v>
                </c:pt>
                <c:pt idx="15809">
                  <c:v>50.650722999999999</c:v>
                </c:pt>
                <c:pt idx="15810">
                  <c:v>-33.453861000000003</c:v>
                </c:pt>
                <c:pt idx="15811">
                  <c:v>81.228386</c:v>
                </c:pt>
                <c:pt idx="15812">
                  <c:v>-19.845908999999999</c:v>
                </c:pt>
                <c:pt idx="15813">
                  <c:v>64.415549999999996</c:v>
                </c:pt>
                <c:pt idx="15814">
                  <c:v>67.239829999999998</c:v>
                </c:pt>
                <c:pt idx="15815">
                  <c:v>73.719764999999995</c:v>
                </c:pt>
                <c:pt idx="15816">
                  <c:v>73.586494000000002</c:v>
                </c:pt>
                <c:pt idx="15817">
                  <c:v>-0.41406300000000001</c:v>
                </c:pt>
                <c:pt idx="15818">
                  <c:v>55.048316999999997</c:v>
                </c:pt>
                <c:pt idx="15819">
                  <c:v>89.884827000000001</c:v>
                </c:pt>
                <c:pt idx="15820">
                  <c:v>13.785330999999999</c:v>
                </c:pt>
                <c:pt idx="15821">
                  <c:v>145.536179</c:v>
                </c:pt>
                <c:pt idx="15822">
                  <c:v>143.87202500000001</c:v>
                </c:pt>
                <c:pt idx="15823">
                  <c:v>54.127536999999997</c:v>
                </c:pt>
                <c:pt idx="15824">
                  <c:v>-75.420860000000005</c:v>
                </c:pt>
                <c:pt idx="15825">
                  <c:v>-48.553257000000002</c:v>
                </c:pt>
                <c:pt idx="15826">
                  <c:v>-23.559152999999998</c:v>
                </c:pt>
                <c:pt idx="15827">
                  <c:v>6.5039119999999997</c:v>
                </c:pt>
                <c:pt idx="15828">
                  <c:v>17.550684</c:v>
                </c:pt>
                <c:pt idx="15829">
                  <c:v>79.780486999999994</c:v>
                </c:pt>
                <c:pt idx="15830">
                  <c:v>58.797001000000002</c:v>
                </c:pt>
                <c:pt idx="15831">
                  <c:v>34.564307999999997</c:v>
                </c:pt>
                <c:pt idx="15832">
                  <c:v>58.502865</c:v>
                </c:pt>
                <c:pt idx="15833">
                  <c:v>16.508645999999999</c:v>
                </c:pt>
                <c:pt idx="15834">
                  <c:v>38.382888999999999</c:v>
                </c:pt>
                <c:pt idx="15835">
                  <c:v>191.395126</c:v>
                </c:pt>
                <c:pt idx="15836">
                  <c:v>-32.844028000000002</c:v>
                </c:pt>
                <c:pt idx="15837">
                  <c:v>181.043274</c:v>
                </c:pt>
                <c:pt idx="15838">
                  <c:v>39.919556</c:v>
                </c:pt>
                <c:pt idx="15839">
                  <c:v>44.973388999999997</c:v>
                </c:pt>
                <c:pt idx="15840">
                  <c:v>4.8401019999999999</c:v>
                </c:pt>
                <c:pt idx="15841">
                  <c:v>72.698623999999995</c:v>
                </c:pt>
                <c:pt idx="15842">
                  <c:v>117.97354900000001</c:v>
                </c:pt>
                <c:pt idx="15843">
                  <c:v>-4.5155000000000003</c:v>
                </c:pt>
                <c:pt idx="15844">
                  <c:v>15.449033</c:v>
                </c:pt>
                <c:pt idx="15845">
                  <c:v>-43.973666999999999</c:v>
                </c:pt>
                <c:pt idx="15846">
                  <c:v>100.68452499999999</c:v>
                </c:pt>
                <c:pt idx="15847">
                  <c:v>52.399849000000003</c:v>
                </c:pt>
                <c:pt idx="15848">
                  <c:v>-9.7127960000000009</c:v>
                </c:pt>
                <c:pt idx="15849">
                  <c:v>12.884948</c:v>
                </c:pt>
                <c:pt idx="15850">
                  <c:v>-11.133372</c:v>
                </c:pt>
                <c:pt idx="15851">
                  <c:v>87.667098999999993</c:v>
                </c:pt>
                <c:pt idx="15852">
                  <c:v>-9.5082190000000004</c:v>
                </c:pt>
                <c:pt idx="15853">
                  <c:v>-55.487327999999998</c:v>
                </c:pt>
                <c:pt idx="15854">
                  <c:v>-186.56895399999999</c:v>
                </c:pt>
                <c:pt idx="15855">
                  <c:v>-129.11129800000001</c:v>
                </c:pt>
                <c:pt idx="15856">
                  <c:v>-64.926727</c:v>
                </c:pt>
                <c:pt idx="15857">
                  <c:v>9.7581249999999997</c:v>
                </c:pt>
                <c:pt idx="15858">
                  <c:v>-60.095089000000002</c:v>
                </c:pt>
                <c:pt idx="15859">
                  <c:v>198.554169</c:v>
                </c:pt>
                <c:pt idx="15860">
                  <c:v>-102.168701</c:v>
                </c:pt>
                <c:pt idx="15861">
                  <c:v>3.2920639999999999</c:v>
                </c:pt>
                <c:pt idx="15862">
                  <c:v>4.7939439999999998</c:v>
                </c:pt>
                <c:pt idx="15863">
                  <c:v>24.558827999999998</c:v>
                </c:pt>
                <c:pt idx="15864">
                  <c:v>55.234684000000001</c:v>
                </c:pt>
                <c:pt idx="15865">
                  <c:v>-41.454338</c:v>
                </c:pt>
                <c:pt idx="15866">
                  <c:v>-12.148007</c:v>
                </c:pt>
                <c:pt idx="15867">
                  <c:v>32.718105000000001</c:v>
                </c:pt>
                <c:pt idx="15868">
                  <c:v>35.209496000000001</c:v>
                </c:pt>
                <c:pt idx="15869">
                  <c:v>90.549301</c:v>
                </c:pt>
                <c:pt idx="15870">
                  <c:v>8.5683910000000001</c:v>
                </c:pt>
                <c:pt idx="15871">
                  <c:v>44.143562000000003</c:v>
                </c:pt>
                <c:pt idx="15872">
                  <c:v>69.270233000000005</c:v>
                </c:pt>
                <c:pt idx="15873">
                  <c:v>62.049377</c:v>
                </c:pt>
                <c:pt idx="15874">
                  <c:v>34.154102000000002</c:v>
                </c:pt>
                <c:pt idx="15875">
                  <c:v>103.02950300000001</c:v>
                </c:pt>
                <c:pt idx="15876">
                  <c:v>-78.793380999999997</c:v>
                </c:pt>
                <c:pt idx="15877">
                  <c:v>-6.8496000000000001E-2</c:v>
                </c:pt>
                <c:pt idx="15878">
                  <c:v>-49.265372999999997</c:v>
                </c:pt>
                <c:pt idx="15879">
                  <c:v>-116.229668</c:v>
                </c:pt>
                <c:pt idx="15880">
                  <c:v>-101.56366</c:v>
                </c:pt>
                <c:pt idx="15881">
                  <c:v>-32.127251000000001</c:v>
                </c:pt>
                <c:pt idx="15882">
                  <c:v>40.916457999999999</c:v>
                </c:pt>
                <c:pt idx="15883">
                  <c:v>-25.421837</c:v>
                </c:pt>
                <c:pt idx="15884">
                  <c:v>-162.841431</c:v>
                </c:pt>
                <c:pt idx="15885">
                  <c:v>-90.096763999999993</c:v>
                </c:pt>
                <c:pt idx="15886">
                  <c:v>9.7384660000000007</c:v>
                </c:pt>
                <c:pt idx="15887">
                  <c:v>-21.922931999999999</c:v>
                </c:pt>
                <c:pt idx="15888">
                  <c:v>3.8964799999999999</c:v>
                </c:pt>
                <c:pt idx="15889">
                  <c:v>100.275757</c:v>
                </c:pt>
                <c:pt idx="15890">
                  <c:v>41.512653</c:v>
                </c:pt>
                <c:pt idx="15891">
                  <c:v>49.541435</c:v>
                </c:pt>
                <c:pt idx="15892">
                  <c:v>51.322414000000002</c:v>
                </c:pt>
                <c:pt idx="15893">
                  <c:v>14.288171</c:v>
                </c:pt>
                <c:pt idx="15894">
                  <c:v>-16.087761</c:v>
                </c:pt>
                <c:pt idx="15895">
                  <c:v>-24.29081</c:v>
                </c:pt>
                <c:pt idx="15896">
                  <c:v>-92.439468000000005</c:v>
                </c:pt>
                <c:pt idx="15897">
                  <c:v>42.311264000000001</c:v>
                </c:pt>
                <c:pt idx="15898">
                  <c:v>67.049858</c:v>
                </c:pt>
                <c:pt idx="15899">
                  <c:v>-108.01769299999999</c:v>
                </c:pt>
                <c:pt idx="15900">
                  <c:v>-66.769997000000004</c:v>
                </c:pt>
                <c:pt idx="15901">
                  <c:v>5.1322710000000002</c:v>
                </c:pt>
                <c:pt idx="15902">
                  <c:v>98.015808000000007</c:v>
                </c:pt>
                <c:pt idx="15903">
                  <c:v>20.420683</c:v>
                </c:pt>
                <c:pt idx="15904">
                  <c:v>-30.410063000000001</c:v>
                </c:pt>
                <c:pt idx="15905">
                  <c:v>-56.673645</c:v>
                </c:pt>
                <c:pt idx="15906">
                  <c:v>-34.732470999999997</c:v>
                </c:pt>
                <c:pt idx="15907">
                  <c:v>31.592295</c:v>
                </c:pt>
                <c:pt idx="15908">
                  <c:v>-19.713654999999999</c:v>
                </c:pt>
                <c:pt idx="15909">
                  <c:v>134.56686400000001</c:v>
                </c:pt>
                <c:pt idx="15910">
                  <c:v>88.486626000000001</c:v>
                </c:pt>
                <c:pt idx="15911">
                  <c:v>161.728668</c:v>
                </c:pt>
                <c:pt idx="15912">
                  <c:v>27.186733</c:v>
                </c:pt>
                <c:pt idx="15913">
                  <c:v>-18.032761000000001</c:v>
                </c:pt>
                <c:pt idx="15914">
                  <c:v>85.072449000000006</c:v>
                </c:pt>
                <c:pt idx="15915">
                  <c:v>53.954493999999997</c:v>
                </c:pt>
                <c:pt idx="15916">
                  <c:v>61.730915000000003</c:v>
                </c:pt>
                <c:pt idx="15917">
                  <c:v>-48.786152000000001</c:v>
                </c:pt>
                <c:pt idx="15918">
                  <c:v>47.203570999999997</c:v>
                </c:pt>
                <c:pt idx="15919">
                  <c:v>-26.922571000000001</c:v>
                </c:pt>
                <c:pt idx="15920">
                  <c:v>-7.9721320000000002</c:v>
                </c:pt>
                <c:pt idx="15921">
                  <c:v>-137.87020899999999</c:v>
                </c:pt>
                <c:pt idx="15922">
                  <c:v>-21.744951</c:v>
                </c:pt>
                <c:pt idx="15923">
                  <c:v>96.295997999999997</c:v>
                </c:pt>
                <c:pt idx="15924">
                  <c:v>-42.370811000000003</c:v>
                </c:pt>
                <c:pt idx="15925">
                  <c:v>-17.028680999999999</c:v>
                </c:pt>
                <c:pt idx="15926">
                  <c:v>23.247194</c:v>
                </c:pt>
                <c:pt idx="15927">
                  <c:v>-56.031719000000002</c:v>
                </c:pt>
                <c:pt idx="15928">
                  <c:v>7.4697060000000004</c:v>
                </c:pt>
                <c:pt idx="15929">
                  <c:v>-54.079295999999999</c:v>
                </c:pt>
                <c:pt idx="15930">
                  <c:v>-38.378222999999998</c:v>
                </c:pt>
                <c:pt idx="15931">
                  <c:v>-0.81701500000000005</c:v>
                </c:pt>
                <c:pt idx="15932">
                  <c:v>129.546738</c:v>
                </c:pt>
                <c:pt idx="15933">
                  <c:v>50.958430999999997</c:v>
                </c:pt>
                <c:pt idx="15934">
                  <c:v>-58.686416999999999</c:v>
                </c:pt>
                <c:pt idx="15935">
                  <c:v>7.040368</c:v>
                </c:pt>
                <c:pt idx="15936">
                  <c:v>4.307207</c:v>
                </c:pt>
                <c:pt idx="15937">
                  <c:v>130.54405199999999</c:v>
                </c:pt>
                <c:pt idx="15938">
                  <c:v>83.677681000000007</c:v>
                </c:pt>
                <c:pt idx="15939">
                  <c:v>68.598892000000006</c:v>
                </c:pt>
                <c:pt idx="15940">
                  <c:v>37.628151000000003</c:v>
                </c:pt>
                <c:pt idx="15941">
                  <c:v>50.922286999999997</c:v>
                </c:pt>
                <c:pt idx="15942">
                  <c:v>54.388683</c:v>
                </c:pt>
                <c:pt idx="15943">
                  <c:v>23.733827999999999</c:v>
                </c:pt>
                <c:pt idx="15944">
                  <c:v>35.573985999999998</c:v>
                </c:pt>
                <c:pt idx="15945">
                  <c:v>49.678801999999997</c:v>
                </c:pt>
                <c:pt idx="15946">
                  <c:v>-37.954749999999997</c:v>
                </c:pt>
                <c:pt idx="15947">
                  <c:v>-101.213837</c:v>
                </c:pt>
                <c:pt idx="15948">
                  <c:v>26.658321000000001</c:v>
                </c:pt>
                <c:pt idx="15949">
                  <c:v>-10.204967999999999</c:v>
                </c:pt>
                <c:pt idx="15950">
                  <c:v>4.4834430000000003</c:v>
                </c:pt>
                <c:pt idx="15951">
                  <c:v>-5.0760040000000002</c:v>
                </c:pt>
                <c:pt idx="15952">
                  <c:v>24.154795</c:v>
                </c:pt>
                <c:pt idx="15953">
                  <c:v>31.223284</c:v>
                </c:pt>
                <c:pt idx="15954">
                  <c:v>-35.366768</c:v>
                </c:pt>
                <c:pt idx="15955">
                  <c:v>14.846895</c:v>
                </c:pt>
                <c:pt idx="15956">
                  <c:v>39.418331000000002</c:v>
                </c:pt>
                <c:pt idx="15957">
                  <c:v>44.981482999999997</c:v>
                </c:pt>
                <c:pt idx="15958">
                  <c:v>-35.453677999999996</c:v>
                </c:pt>
                <c:pt idx="15959">
                  <c:v>-73.744049000000004</c:v>
                </c:pt>
                <c:pt idx="15960">
                  <c:v>-71.100989999999996</c:v>
                </c:pt>
                <c:pt idx="15961">
                  <c:v>-64.093413999999996</c:v>
                </c:pt>
                <c:pt idx="15962">
                  <c:v>-40.514499999999998</c:v>
                </c:pt>
                <c:pt idx="15963">
                  <c:v>1.1408100000000001</c:v>
                </c:pt>
                <c:pt idx="15964">
                  <c:v>-60.809052000000001</c:v>
                </c:pt>
                <c:pt idx="15965">
                  <c:v>-21.979437000000001</c:v>
                </c:pt>
                <c:pt idx="15966">
                  <c:v>-88.112480000000005</c:v>
                </c:pt>
                <c:pt idx="15967">
                  <c:v>28.099637999999999</c:v>
                </c:pt>
                <c:pt idx="15968">
                  <c:v>55.885478999999997</c:v>
                </c:pt>
                <c:pt idx="15969">
                  <c:v>81.523300000000006</c:v>
                </c:pt>
                <c:pt idx="15970">
                  <c:v>-28.163371999999999</c:v>
                </c:pt>
                <c:pt idx="15971">
                  <c:v>-22.906628000000001</c:v>
                </c:pt>
                <c:pt idx="15972">
                  <c:v>-8.5220739999999999</c:v>
                </c:pt>
                <c:pt idx="15973">
                  <c:v>18.340630999999998</c:v>
                </c:pt>
                <c:pt idx="15974">
                  <c:v>0.99046100000000004</c:v>
                </c:pt>
                <c:pt idx="15975">
                  <c:v>9.6797430000000002</c:v>
                </c:pt>
                <c:pt idx="15976">
                  <c:v>89.862587000000005</c:v>
                </c:pt>
                <c:pt idx="15977">
                  <c:v>91.562674999999999</c:v>
                </c:pt>
                <c:pt idx="15978">
                  <c:v>126.36058</c:v>
                </c:pt>
                <c:pt idx="15979">
                  <c:v>89.902175999999997</c:v>
                </c:pt>
                <c:pt idx="15980">
                  <c:v>-8.8602329999999991</c:v>
                </c:pt>
                <c:pt idx="15981">
                  <c:v>6.1445600000000002</c:v>
                </c:pt>
                <c:pt idx="15982">
                  <c:v>60.840468999999999</c:v>
                </c:pt>
                <c:pt idx="15983">
                  <c:v>25.733146999999999</c:v>
                </c:pt>
                <c:pt idx="15984">
                  <c:v>-130.629852</c:v>
                </c:pt>
                <c:pt idx="15985">
                  <c:v>-3.2018420000000001</c:v>
                </c:pt>
                <c:pt idx="15986">
                  <c:v>11.325462</c:v>
                </c:pt>
                <c:pt idx="15987">
                  <c:v>-90.945869000000002</c:v>
                </c:pt>
                <c:pt idx="15988">
                  <c:v>131.490509</c:v>
                </c:pt>
                <c:pt idx="15989">
                  <c:v>176.06546</c:v>
                </c:pt>
                <c:pt idx="15990">
                  <c:v>3.1903000000000001E-2</c:v>
                </c:pt>
                <c:pt idx="15991">
                  <c:v>14.848476</c:v>
                </c:pt>
                <c:pt idx="15992">
                  <c:v>-76.267097000000007</c:v>
                </c:pt>
                <c:pt idx="15993">
                  <c:v>-26.471643</c:v>
                </c:pt>
                <c:pt idx="15994">
                  <c:v>-23.592344000000001</c:v>
                </c:pt>
                <c:pt idx="15995">
                  <c:v>146.416</c:v>
                </c:pt>
                <c:pt idx="15996">
                  <c:v>79.657768000000004</c:v>
                </c:pt>
                <c:pt idx="15997">
                  <c:v>37.782887000000002</c:v>
                </c:pt>
                <c:pt idx="15998">
                  <c:v>74.463211000000001</c:v>
                </c:pt>
                <c:pt idx="15999">
                  <c:v>37.934021000000001</c:v>
                </c:pt>
                <c:pt idx="16000">
                  <c:v>132.29922500000001</c:v>
                </c:pt>
                <c:pt idx="16001">
                  <c:v>103.50412799999999</c:v>
                </c:pt>
                <c:pt idx="16002">
                  <c:v>168.607315</c:v>
                </c:pt>
                <c:pt idx="16003">
                  <c:v>-10.863984</c:v>
                </c:pt>
                <c:pt idx="16004">
                  <c:v>21.551641</c:v>
                </c:pt>
                <c:pt idx="16005">
                  <c:v>36.647010999999999</c:v>
                </c:pt>
                <c:pt idx="16006">
                  <c:v>23.214123000000001</c:v>
                </c:pt>
                <c:pt idx="16007">
                  <c:v>99.770386000000002</c:v>
                </c:pt>
                <c:pt idx="16008">
                  <c:v>119.183418</c:v>
                </c:pt>
                <c:pt idx="16009">
                  <c:v>31.410345</c:v>
                </c:pt>
                <c:pt idx="16010">
                  <c:v>116.513908</c:v>
                </c:pt>
                <c:pt idx="16011">
                  <c:v>2.9795029999999998</c:v>
                </c:pt>
                <c:pt idx="16012">
                  <c:v>6.959727</c:v>
                </c:pt>
                <c:pt idx="16013">
                  <c:v>40.602508999999998</c:v>
                </c:pt>
                <c:pt idx="16014">
                  <c:v>15.173975</c:v>
                </c:pt>
                <c:pt idx="16015">
                  <c:v>21.855671000000001</c:v>
                </c:pt>
                <c:pt idx="16016">
                  <c:v>-84.796042999999997</c:v>
                </c:pt>
                <c:pt idx="16017">
                  <c:v>-54.539436000000002</c:v>
                </c:pt>
                <c:pt idx="16018">
                  <c:v>38.095188</c:v>
                </c:pt>
                <c:pt idx="16019">
                  <c:v>-18.170183000000002</c:v>
                </c:pt>
                <c:pt idx="16020">
                  <c:v>100.548851</c:v>
                </c:pt>
                <c:pt idx="16021">
                  <c:v>129.75556900000001</c:v>
                </c:pt>
                <c:pt idx="16022">
                  <c:v>-84.887100000000004</c:v>
                </c:pt>
                <c:pt idx="16023">
                  <c:v>20.511154000000001</c:v>
                </c:pt>
                <c:pt idx="16024">
                  <c:v>37.517513000000001</c:v>
                </c:pt>
                <c:pt idx="16025">
                  <c:v>63.341507</c:v>
                </c:pt>
                <c:pt idx="16026">
                  <c:v>46.904175000000002</c:v>
                </c:pt>
                <c:pt idx="16027">
                  <c:v>8.5320440000000008</c:v>
                </c:pt>
                <c:pt idx="16028">
                  <c:v>20.620643999999999</c:v>
                </c:pt>
                <c:pt idx="16029">
                  <c:v>27.914874999999999</c:v>
                </c:pt>
                <c:pt idx="16030">
                  <c:v>-19.013335999999999</c:v>
                </c:pt>
                <c:pt idx="16031">
                  <c:v>97.896477000000004</c:v>
                </c:pt>
                <c:pt idx="16032">
                  <c:v>134.934189</c:v>
                </c:pt>
                <c:pt idx="16033">
                  <c:v>32.935451999999998</c:v>
                </c:pt>
                <c:pt idx="16034">
                  <c:v>43.943275</c:v>
                </c:pt>
                <c:pt idx="16035">
                  <c:v>90.674628999999996</c:v>
                </c:pt>
                <c:pt idx="16036">
                  <c:v>-10.131602000000001</c:v>
                </c:pt>
                <c:pt idx="16037">
                  <c:v>65.446465000000003</c:v>
                </c:pt>
                <c:pt idx="16038">
                  <c:v>28.817478000000001</c:v>
                </c:pt>
                <c:pt idx="16039">
                  <c:v>9.9267559999999992</c:v>
                </c:pt>
                <c:pt idx="16040">
                  <c:v>-42.618431000000001</c:v>
                </c:pt>
                <c:pt idx="16041">
                  <c:v>-30.798914</c:v>
                </c:pt>
                <c:pt idx="16042">
                  <c:v>38.968989999999998</c:v>
                </c:pt>
                <c:pt idx="16043">
                  <c:v>3.6224479999999999</c:v>
                </c:pt>
                <c:pt idx="16044">
                  <c:v>16.027318999999999</c:v>
                </c:pt>
                <c:pt idx="16045">
                  <c:v>-17.933914000000001</c:v>
                </c:pt>
                <c:pt idx="16046">
                  <c:v>47.214458</c:v>
                </c:pt>
                <c:pt idx="16047">
                  <c:v>-84.547263999999998</c:v>
                </c:pt>
                <c:pt idx="16048">
                  <c:v>5.2266300000000001</c:v>
                </c:pt>
                <c:pt idx="16049">
                  <c:v>44.604858</c:v>
                </c:pt>
                <c:pt idx="16050">
                  <c:v>-14.307634999999999</c:v>
                </c:pt>
                <c:pt idx="16051">
                  <c:v>56.399700000000003</c:v>
                </c:pt>
                <c:pt idx="16052">
                  <c:v>21.914684000000001</c:v>
                </c:pt>
                <c:pt idx="16053">
                  <c:v>-34.484703000000003</c:v>
                </c:pt>
                <c:pt idx="16054">
                  <c:v>55.820613999999999</c:v>
                </c:pt>
                <c:pt idx="16055">
                  <c:v>-29.046424999999999</c:v>
                </c:pt>
                <c:pt idx="16056">
                  <c:v>-82.368408000000002</c:v>
                </c:pt>
                <c:pt idx="16057">
                  <c:v>-93.564635999999993</c:v>
                </c:pt>
                <c:pt idx="16058">
                  <c:v>116.254707</c:v>
                </c:pt>
                <c:pt idx="16059">
                  <c:v>253.66404700000001</c:v>
                </c:pt>
                <c:pt idx="16060">
                  <c:v>114.88159899999999</c:v>
                </c:pt>
                <c:pt idx="16061">
                  <c:v>126.343605</c:v>
                </c:pt>
                <c:pt idx="16062">
                  <c:v>101.295197</c:v>
                </c:pt>
                <c:pt idx="16063">
                  <c:v>102.31746699999999</c:v>
                </c:pt>
                <c:pt idx="16064">
                  <c:v>117.26563299999999</c:v>
                </c:pt>
                <c:pt idx="16065">
                  <c:v>39.612164</c:v>
                </c:pt>
                <c:pt idx="16066">
                  <c:v>170.403503</c:v>
                </c:pt>
                <c:pt idx="16067">
                  <c:v>87.453841999999995</c:v>
                </c:pt>
                <c:pt idx="16068">
                  <c:v>-53.893146999999999</c:v>
                </c:pt>
                <c:pt idx="16069">
                  <c:v>65.026427999999996</c:v>
                </c:pt>
                <c:pt idx="16070">
                  <c:v>-95.124367000000007</c:v>
                </c:pt>
                <c:pt idx="16071">
                  <c:v>137.38342299999999</c:v>
                </c:pt>
                <c:pt idx="16072">
                  <c:v>0.41352100000000003</c:v>
                </c:pt>
                <c:pt idx="16073">
                  <c:v>9.5300589999999996</c:v>
                </c:pt>
                <c:pt idx="16074">
                  <c:v>-69.837822000000003</c:v>
                </c:pt>
                <c:pt idx="16075">
                  <c:v>19.280374999999999</c:v>
                </c:pt>
                <c:pt idx="16076">
                  <c:v>-11.267606000000001</c:v>
                </c:pt>
                <c:pt idx="16077">
                  <c:v>-1.5843609999999999</c:v>
                </c:pt>
                <c:pt idx="16078">
                  <c:v>-85.450507999999999</c:v>
                </c:pt>
                <c:pt idx="16079">
                  <c:v>-138.320663</c:v>
                </c:pt>
                <c:pt idx="16080">
                  <c:v>-51.642704000000002</c:v>
                </c:pt>
                <c:pt idx="16081">
                  <c:v>74.001137</c:v>
                </c:pt>
                <c:pt idx="16082">
                  <c:v>80.270095999999995</c:v>
                </c:pt>
                <c:pt idx="16083">
                  <c:v>-6.9542840000000004</c:v>
                </c:pt>
                <c:pt idx="16084">
                  <c:v>-16.564551999999999</c:v>
                </c:pt>
                <c:pt idx="16085">
                  <c:v>-134.88133199999999</c:v>
                </c:pt>
                <c:pt idx="16086">
                  <c:v>-139.09790000000001</c:v>
                </c:pt>
                <c:pt idx="16087">
                  <c:v>-14.537777</c:v>
                </c:pt>
                <c:pt idx="16088">
                  <c:v>29.080584999999999</c:v>
                </c:pt>
                <c:pt idx="16089">
                  <c:v>71.416068999999993</c:v>
                </c:pt>
                <c:pt idx="16090">
                  <c:v>-21.637778999999998</c:v>
                </c:pt>
                <c:pt idx="16091">
                  <c:v>-17.242436999999999</c:v>
                </c:pt>
                <c:pt idx="16092">
                  <c:v>7.784745</c:v>
                </c:pt>
                <c:pt idx="16093">
                  <c:v>-2.186925</c:v>
                </c:pt>
                <c:pt idx="16094">
                  <c:v>37.581356</c:v>
                </c:pt>
                <c:pt idx="16095">
                  <c:v>-45.097794</c:v>
                </c:pt>
                <c:pt idx="16096">
                  <c:v>40.237285999999997</c:v>
                </c:pt>
                <c:pt idx="16097">
                  <c:v>-78.795540000000003</c:v>
                </c:pt>
                <c:pt idx="16098">
                  <c:v>-77.421295000000001</c:v>
                </c:pt>
                <c:pt idx="16099">
                  <c:v>-37.112175000000001</c:v>
                </c:pt>
                <c:pt idx="16100">
                  <c:v>12.674942</c:v>
                </c:pt>
                <c:pt idx="16101">
                  <c:v>75.127135999999993</c:v>
                </c:pt>
                <c:pt idx="16102">
                  <c:v>-60.383674999999997</c:v>
                </c:pt>
                <c:pt idx="16103">
                  <c:v>-57.387900999999999</c:v>
                </c:pt>
                <c:pt idx="16104">
                  <c:v>-23.198053000000002</c:v>
                </c:pt>
                <c:pt idx="16105">
                  <c:v>38.296913000000004</c:v>
                </c:pt>
                <c:pt idx="16106">
                  <c:v>-60.144939000000001</c:v>
                </c:pt>
                <c:pt idx="16107">
                  <c:v>-24.82863</c:v>
                </c:pt>
                <c:pt idx="16108">
                  <c:v>-3.0581459999999998</c:v>
                </c:pt>
                <c:pt idx="16109">
                  <c:v>25.444535999999999</c:v>
                </c:pt>
                <c:pt idx="16110">
                  <c:v>90.573646999999994</c:v>
                </c:pt>
                <c:pt idx="16111">
                  <c:v>2.9307940000000001</c:v>
                </c:pt>
                <c:pt idx="16112">
                  <c:v>-33.808720000000001</c:v>
                </c:pt>
                <c:pt idx="16113">
                  <c:v>179.28424100000001</c:v>
                </c:pt>
                <c:pt idx="16114">
                  <c:v>158.37841800000001</c:v>
                </c:pt>
                <c:pt idx="16115">
                  <c:v>10.226725999999999</c:v>
                </c:pt>
                <c:pt idx="16116">
                  <c:v>-7.6483109999999996</c:v>
                </c:pt>
                <c:pt idx="16117">
                  <c:v>-33.992274999999999</c:v>
                </c:pt>
                <c:pt idx="16118">
                  <c:v>18.894227999999998</c:v>
                </c:pt>
                <c:pt idx="16119">
                  <c:v>19.048231000000001</c:v>
                </c:pt>
                <c:pt idx="16120">
                  <c:v>-19.316649999999999</c:v>
                </c:pt>
                <c:pt idx="16121">
                  <c:v>-96.512137999999993</c:v>
                </c:pt>
                <c:pt idx="16122">
                  <c:v>3.964588</c:v>
                </c:pt>
                <c:pt idx="16123">
                  <c:v>102.862343</c:v>
                </c:pt>
                <c:pt idx="16124">
                  <c:v>-137.757858</c:v>
                </c:pt>
                <c:pt idx="16125">
                  <c:v>12.327521000000001</c:v>
                </c:pt>
                <c:pt idx="16126">
                  <c:v>50.165249000000003</c:v>
                </c:pt>
                <c:pt idx="16127">
                  <c:v>79.389229</c:v>
                </c:pt>
                <c:pt idx="16128">
                  <c:v>142.32260099999999</c:v>
                </c:pt>
                <c:pt idx="16129">
                  <c:v>114.951263</c:v>
                </c:pt>
                <c:pt idx="16130">
                  <c:v>145.00268600000001</c:v>
                </c:pt>
                <c:pt idx="16131">
                  <c:v>4.3693790000000003</c:v>
                </c:pt>
                <c:pt idx="16132">
                  <c:v>9.7854189999999992</c:v>
                </c:pt>
                <c:pt idx="16133">
                  <c:v>106.205772</c:v>
                </c:pt>
                <c:pt idx="16134">
                  <c:v>105.010391</c:v>
                </c:pt>
                <c:pt idx="16135">
                  <c:v>-38.823371999999999</c:v>
                </c:pt>
                <c:pt idx="16136">
                  <c:v>-29.454933</c:v>
                </c:pt>
                <c:pt idx="16137">
                  <c:v>45.219363999999999</c:v>
                </c:pt>
                <c:pt idx="16138">
                  <c:v>-32.452334999999998</c:v>
                </c:pt>
                <c:pt idx="16139">
                  <c:v>4.7423169999999999</c:v>
                </c:pt>
                <c:pt idx="16140">
                  <c:v>-34.287239</c:v>
                </c:pt>
                <c:pt idx="16141">
                  <c:v>30.903561</c:v>
                </c:pt>
                <c:pt idx="16142">
                  <c:v>-95.907325999999998</c:v>
                </c:pt>
                <c:pt idx="16143">
                  <c:v>-29.517897000000001</c:v>
                </c:pt>
                <c:pt idx="16144">
                  <c:v>56.035397000000003</c:v>
                </c:pt>
                <c:pt idx="16145">
                  <c:v>134.71092200000001</c:v>
                </c:pt>
                <c:pt idx="16146">
                  <c:v>264.51001000000002</c:v>
                </c:pt>
                <c:pt idx="16147">
                  <c:v>-5.7026560000000002</c:v>
                </c:pt>
                <c:pt idx="16148">
                  <c:v>54.118313000000001</c:v>
                </c:pt>
                <c:pt idx="16149">
                  <c:v>128.80509900000001</c:v>
                </c:pt>
                <c:pt idx="16150">
                  <c:v>35.498367000000002</c:v>
                </c:pt>
                <c:pt idx="16151">
                  <c:v>118.25149500000001</c:v>
                </c:pt>
                <c:pt idx="16152">
                  <c:v>88.692809999999994</c:v>
                </c:pt>
                <c:pt idx="16153">
                  <c:v>139.99298099999999</c:v>
                </c:pt>
                <c:pt idx="16154">
                  <c:v>30.739896999999999</c:v>
                </c:pt>
                <c:pt idx="16155">
                  <c:v>2.5320559999999999</c:v>
                </c:pt>
                <c:pt idx="16156">
                  <c:v>62.080765</c:v>
                </c:pt>
                <c:pt idx="16157">
                  <c:v>146.66920500000001</c:v>
                </c:pt>
                <c:pt idx="16158">
                  <c:v>68.239349000000004</c:v>
                </c:pt>
                <c:pt idx="16159">
                  <c:v>-39.904640000000001</c:v>
                </c:pt>
                <c:pt idx="16160">
                  <c:v>31.913618</c:v>
                </c:pt>
                <c:pt idx="16161">
                  <c:v>14.292052999999999</c:v>
                </c:pt>
                <c:pt idx="16162">
                  <c:v>52.544978999999998</c:v>
                </c:pt>
                <c:pt idx="16163">
                  <c:v>-107.921898</c:v>
                </c:pt>
                <c:pt idx="16164">
                  <c:v>-71.154944999999998</c:v>
                </c:pt>
                <c:pt idx="16165">
                  <c:v>-29.398619</c:v>
                </c:pt>
                <c:pt idx="16166">
                  <c:v>-106.60237100000001</c:v>
                </c:pt>
                <c:pt idx="16167">
                  <c:v>4.6645659999999998</c:v>
                </c:pt>
                <c:pt idx="16168">
                  <c:v>94.212975</c:v>
                </c:pt>
                <c:pt idx="16169">
                  <c:v>40.859839999999998</c:v>
                </c:pt>
                <c:pt idx="16170">
                  <c:v>-63.302559000000002</c:v>
                </c:pt>
                <c:pt idx="16171">
                  <c:v>-37.211402999999997</c:v>
                </c:pt>
                <c:pt idx="16172">
                  <c:v>7.5073850000000002</c:v>
                </c:pt>
                <c:pt idx="16173">
                  <c:v>-39.270927</c:v>
                </c:pt>
                <c:pt idx="16174">
                  <c:v>-3.433605</c:v>
                </c:pt>
                <c:pt idx="16175">
                  <c:v>-31.646339000000001</c:v>
                </c:pt>
                <c:pt idx="16176">
                  <c:v>-18.283064</c:v>
                </c:pt>
                <c:pt idx="16177">
                  <c:v>100.032753</c:v>
                </c:pt>
                <c:pt idx="16178">
                  <c:v>55.348232000000003</c:v>
                </c:pt>
                <c:pt idx="16179">
                  <c:v>-58.088894000000003</c:v>
                </c:pt>
                <c:pt idx="16180">
                  <c:v>15.692396</c:v>
                </c:pt>
                <c:pt idx="16181">
                  <c:v>19.347839</c:v>
                </c:pt>
                <c:pt idx="16182">
                  <c:v>-37.845734</c:v>
                </c:pt>
                <c:pt idx="16183">
                  <c:v>-62.365851999999997</c:v>
                </c:pt>
                <c:pt idx="16184">
                  <c:v>78.077438000000001</c:v>
                </c:pt>
                <c:pt idx="16185">
                  <c:v>-25.094601000000001</c:v>
                </c:pt>
                <c:pt idx="16186">
                  <c:v>7.227805</c:v>
                </c:pt>
                <c:pt idx="16187">
                  <c:v>55.157409999999999</c:v>
                </c:pt>
                <c:pt idx="16188">
                  <c:v>6.804119</c:v>
                </c:pt>
                <c:pt idx="16189">
                  <c:v>-40.870215999999999</c:v>
                </c:pt>
                <c:pt idx="16190">
                  <c:v>20.326308999999998</c:v>
                </c:pt>
                <c:pt idx="16191">
                  <c:v>-71.398635999999996</c:v>
                </c:pt>
                <c:pt idx="16192">
                  <c:v>-7.9710429999999999</c:v>
                </c:pt>
                <c:pt idx="16193">
                  <c:v>96.044708</c:v>
                </c:pt>
                <c:pt idx="16194">
                  <c:v>34.662360999999997</c:v>
                </c:pt>
                <c:pt idx="16195">
                  <c:v>23.572023000000002</c:v>
                </c:pt>
                <c:pt idx="16196">
                  <c:v>127.917557</c:v>
                </c:pt>
                <c:pt idx="16197">
                  <c:v>-115.942719</c:v>
                </c:pt>
                <c:pt idx="16198">
                  <c:v>-124.356262</c:v>
                </c:pt>
                <c:pt idx="16199">
                  <c:v>-104.098198</c:v>
                </c:pt>
                <c:pt idx="16200">
                  <c:v>-11.42901</c:v>
                </c:pt>
                <c:pt idx="16201">
                  <c:v>-96.997833</c:v>
                </c:pt>
                <c:pt idx="16202">
                  <c:v>-22.507525999999999</c:v>
                </c:pt>
                <c:pt idx="16203">
                  <c:v>65.500686999999999</c:v>
                </c:pt>
                <c:pt idx="16204">
                  <c:v>-1.349132</c:v>
                </c:pt>
                <c:pt idx="16205">
                  <c:v>47.661160000000002</c:v>
                </c:pt>
                <c:pt idx="16206">
                  <c:v>45.992137999999997</c:v>
                </c:pt>
                <c:pt idx="16207">
                  <c:v>66.773742999999996</c:v>
                </c:pt>
                <c:pt idx="16208">
                  <c:v>-25.528542000000002</c:v>
                </c:pt>
                <c:pt idx="16209">
                  <c:v>44.141815000000001</c:v>
                </c:pt>
                <c:pt idx="16210">
                  <c:v>40.184260999999999</c:v>
                </c:pt>
                <c:pt idx="16211">
                  <c:v>-21.203018</c:v>
                </c:pt>
                <c:pt idx="16212">
                  <c:v>6.6942060000000003</c:v>
                </c:pt>
                <c:pt idx="16213">
                  <c:v>59.025967000000001</c:v>
                </c:pt>
                <c:pt idx="16214">
                  <c:v>108.47642500000001</c:v>
                </c:pt>
                <c:pt idx="16215">
                  <c:v>-18.822762000000001</c:v>
                </c:pt>
                <c:pt idx="16216">
                  <c:v>52.819107000000002</c:v>
                </c:pt>
                <c:pt idx="16217">
                  <c:v>12.91093</c:v>
                </c:pt>
                <c:pt idx="16218">
                  <c:v>-23.016276999999999</c:v>
                </c:pt>
                <c:pt idx="16219">
                  <c:v>-55.983176999999998</c:v>
                </c:pt>
                <c:pt idx="16220">
                  <c:v>30.626909000000001</c:v>
                </c:pt>
                <c:pt idx="16221">
                  <c:v>-4.6505799999999997</c:v>
                </c:pt>
                <c:pt idx="16222">
                  <c:v>-30.047844000000001</c:v>
                </c:pt>
                <c:pt idx="16223">
                  <c:v>-87.665237000000005</c:v>
                </c:pt>
                <c:pt idx="16224">
                  <c:v>146.76864599999999</c:v>
                </c:pt>
                <c:pt idx="16225">
                  <c:v>15.762917</c:v>
                </c:pt>
                <c:pt idx="16226">
                  <c:v>-111.99897</c:v>
                </c:pt>
                <c:pt idx="16227">
                  <c:v>31.687906000000002</c:v>
                </c:pt>
                <c:pt idx="16228">
                  <c:v>-94.836403000000004</c:v>
                </c:pt>
                <c:pt idx="16229">
                  <c:v>9.6716829999999998</c:v>
                </c:pt>
                <c:pt idx="16230">
                  <c:v>38.009441000000002</c:v>
                </c:pt>
                <c:pt idx="16231">
                  <c:v>26.187989999999999</c:v>
                </c:pt>
                <c:pt idx="16232">
                  <c:v>112.82473</c:v>
                </c:pt>
                <c:pt idx="16233">
                  <c:v>92.433655000000002</c:v>
                </c:pt>
                <c:pt idx="16234">
                  <c:v>116.813652</c:v>
                </c:pt>
                <c:pt idx="16235">
                  <c:v>-32.188560000000003</c:v>
                </c:pt>
                <c:pt idx="16236">
                  <c:v>55.896557000000001</c:v>
                </c:pt>
                <c:pt idx="16237">
                  <c:v>7.6950760000000002</c:v>
                </c:pt>
                <c:pt idx="16238">
                  <c:v>132.702393</c:v>
                </c:pt>
                <c:pt idx="16239">
                  <c:v>53.912253999999997</c:v>
                </c:pt>
                <c:pt idx="16240">
                  <c:v>26.253284000000001</c:v>
                </c:pt>
                <c:pt idx="16241">
                  <c:v>66.108031999999994</c:v>
                </c:pt>
                <c:pt idx="16242">
                  <c:v>-18.011596999999998</c:v>
                </c:pt>
                <c:pt idx="16243">
                  <c:v>81.202881000000005</c:v>
                </c:pt>
                <c:pt idx="16244">
                  <c:v>78.751891999999998</c:v>
                </c:pt>
                <c:pt idx="16245">
                  <c:v>94.830253999999996</c:v>
                </c:pt>
                <c:pt idx="16246">
                  <c:v>22.098155999999999</c:v>
                </c:pt>
                <c:pt idx="16247">
                  <c:v>-58.383929999999999</c:v>
                </c:pt>
                <c:pt idx="16248">
                  <c:v>-21.216059000000001</c:v>
                </c:pt>
                <c:pt idx="16249">
                  <c:v>-10.61436</c:v>
                </c:pt>
                <c:pt idx="16250">
                  <c:v>-27.069828000000001</c:v>
                </c:pt>
                <c:pt idx="16251">
                  <c:v>36.011147000000001</c:v>
                </c:pt>
                <c:pt idx="16252">
                  <c:v>-72.823707999999996</c:v>
                </c:pt>
                <c:pt idx="16253">
                  <c:v>-150.772491</c:v>
                </c:pt>
                <c:pt idx="16254">
                  <c:v>54.182521999999999</c:v>
                </c:pt>
                <c:pt idx="16255">
                  <c:v>26.476655999999998</c:v>
                </c:pt>
                <c:pt idx="16256">
                  <c:v>-92.639144999999999</c:v>
                </c:pt>
                <c:pt idx="16257">
                  <c:v>-13.957547</c:v>
                </c:pt>
                <c:pt idx="16258">
                  <c:v>-7.7822639999999996</c:v>
                </c:pt>
                <c:pt idx="16259">
                  <c:v>-4.076041</c:v>
                </c:pt>
                <c:pt idx="16260">
                  <c:v>-110.374306</c:v>
                </c:pt>
                <c:pt idx="16261">
                  <c:v>-35.234099999999998</c:v>
                </c:pt>
                <c:pt idx="16262">
                  <c:v>3.0430459999999999</c:v>
                </c:pt>
                <c:pt idx="16263">
                  <c:v>-4.0281880000000001</c:v>
                </c:pt>
                <c:pt idx="16264">
                  <c:v>-40.542434999999998</c:v>
                </c:pt>
                <c:pt idx="16265">
                  <c:v>171.90631099999999</c:v>
                </c:pt>
                <c:pt idx="16266">
                  <c:v>14.925003999999999</c:v>
                </c:pt>
                <c:pt idx="16267">
                  <c:v>-25.967209</c:v>
                </c:pt>
                <c:pt idx="16268">
                  <c:v>11.579288999999999</c:v>
                </c:pt>
                <c:pt idx="16269">
                  <c:v>-14.674628999999999</c:v>
                </c:pt>
                <c:pt idx="16270">
                  <c:v>20.658512000000002</c:v>
                </c:pt>
                <c:pt idx="16271">
                  <c:v>99.596778999999998</c:v>
                </c:pt>
                <c:pt idx="16272">
                  <c:v>-89.006332</c:v>
                </c:pt>
                <c:pt idx="16273">
                  <c:v>-24.387974</c:v>
                </c:pt>
                <c:pt idx="16274">
                  <c:v>-180.628998</c:v>
                </c:pt>
                <c:pt idx="16275">
                  <c:v>-65.760543999999996</c:v>
                </c:pt>
                <c:pt idx="16276">
                  <c:v>-18.055716</c:v>
                </c:pt>
                <c:pt idx="16277">
                  <c:v>0.82818000000000003</c:v>
                </c:pt>
                <c:pt idx="16278">
                  <c:v>90.427452000000002</c:v>
                </c:pt>
                <c:pt idx="16279">
                  <c:v>-21.369420999999999</c:v>
                </c:pt>
                <c:pt idx="16280">
                  <c:v>-53.503109000000002</c:v>
                </c:pt>
                <c:pt idx="16281">
                  <c:v>15.489787</c:v>
                </c:pt>
                <c:pt idx="16282">
                  <c:v>36.870517999999997</c:v>
                </c:pt>
                <c:pt idx="16283">
                  <c:v>-85.998671999999999</c:v>
                </c:pt>
                <c:pt idx="16284">
                  <c:v>-84.865707</c:v>
                </c:pt>
                <c:pt idx="16285">
                  <c:v>-2.9979870000000002</c:v>
                </c:pt>
                <c:pt idx="16286">
                  <c:v>12.660973</c:v>
                </c:pt>
                <c:pt idx="16287">
                  <c:v>-20.282999</c:v>
                </c:pt>
                <c:pt idx="16288">
                  <c:v>-93.096564999999998</c:v>
                </c:pt>
                <c:pt idx="16289">
                  <c:v>-51.704422000000001</c:v>
                </c:pt>
                <c:pt idx="16290">
                  <c:v>124.87822</c:v>
                </c:pt>
                <c:pt idx="16291">
                  <c:v>59.312454000000002</c:v>
                </c:pt>
                <c:pt idx="16292">
                  <c:v>85.695969000000005</c:v>
                </c:pt>
                <c:pt idx="16293">
                  <c:v>-7.7040819999999997</c:v>
                </c:pt>
                <c:pt idx="16294">
                  <c:v>51.463261000000003</c:v>
                </c:pt>
                <c:pt idx="16295">
                  <c:v>20.480387</c:v>
                </c:pt>
                <c:pt idx="16296">
                  <c:v>127.978798</c:v>
                </c:pt>
                <c:pt idx="16297">
                  <c:v>-24.303196</c:v>
                </c:pt>
                <c:pt idx="16298">
                  <c:v>-33.096077000000001</c:v>
                </c:pt>
                <c:pt idx="16299">
                  <c:v>43.254044</c:v>
                </c:pt>
                <c:pt idx="16300">
                  <c:v>-27.270513999999999</c:v>
                </c:pt>
                <c:pt idx="16301">
                  <c:v>31.621317000000001</c:v>
                </c:pt>
                <c:pt idx="16302">
                  <c:v>29.408702999999999</c:v>
                </c:pt>
                <c:pt idx="16303">
                  <c:v>26.866403999999999</c:v>
                </c:pt>
                <c:pt idx="16304">
                  <c:v>5.2171019999999997</c:v>
                </c:pt>
                <c:pt idx="16305">
                  <c:v>-24.151260000000001</c:v>
                </c:pt>
                <c:pt idx="16306">
                  <c:v>-35.311321</c:v>
                </c:pt>
                <c:pt idx="16307">
                  <c:v>-3.3188689999999998</c:v>
                </c:pt>
                <c:pt idx="16308">
                  <c:v>118.119812</c:v>
                </c:pt>
                <c:pt idx="16309">
                  <c:v>14.393651999999999</c:v>
                </c:pt>
                <c:pt idx="16310">
                  <c:v>79.198952000000006</c:v>
                </c:pt>
                <c:pt idx="16311">
                  <c:v>-68.329055999999994</c:v>
                </c:pt>
                <c:pt idx="16312">
                  <c:v>-28.914349000000001</c:v>
                </c:pt>
                <c:pt idx="16313">
                  <c:v>-7.2726290000000002</c:v>
                </c:pt>
                <c:pt idx="16314">
                  <c:v>2.0696680000000001</c:v>
                </c:pt>
                <c:pt idx="16315">
                  <c:v>102.67899300000001</c:v>
                </c:pt>
                <c:pt idx="16316">
                  <c:v>42.199440000000003</c:v>
                </c:pt>
                <c:pt idx="16317">
                  <c:v>21.718831999999999</c:v>
                </c:pt>
                <c:pt idx="16318">
                  <c:v>35.009892000000001</c:v>
                </c:pt>
                <c:pt idx="16319">
                  <c:v>-21.694588</c:v>
                </c:pt>
                <c:pt idx="16320">
                  <c:v>-18.307983</c:v>
                </c:pt>
                <c:pt idx="16321">
                  <c:v>-12.251362</c:v>
                </c:pt>
                <c:pt idx="16322">
                  <c:v>-79.098892000000006</c:v>
                </c:pt>
                <c:pt idx="16323">
                  <c:v>52.5336</c:v>
                </c:pt>
                <c:pt idx="16324">
                  <c:v>69.250923</c:v>
                </c:pt>
                <c:pt idx="16325">
                  <c:v>96.726944000000003</c:v>
                </c:pt>
                <c:pt idx="16326">
                  <c:v>104.185333</c:v>
                </c:pt>
                <c:pt idx="16327">
                  <c:v>119.70120199999999</c:v>
                </c:pt>
                <c:pt idx="16328">
                  <c:v>24.624911999999998</c:v>
                </c:pt>
                <c:pt idx="16329">
                  <c:v>37.912739000000002</c:v>
                </c:pt>
                <c:pt idx="16330">
                  <c:v>20.276226000000001</c:v>
                </c:pt>
                <c:pt idx="16331">
                  <c:v>44.921050999999999</c:v>
                </c:pt>
                <c:pt idx="16332">
                  <c:v>-25.232962000000001</c:v>
                </c:pt>
                <c:pt idx="16333">
                  <c:v>-35.352187999999998</c:v>
                </c:pt>
                <c:pt idx="16334">
                  <c:v>10.851165999999999</c:v>
                </c:pt>
                <c:pt idx="16335">
                  <c:v>87.090369999999993</c:v>
                </c:pt>
                <c:pt idx="16336">
                  <c:v>1.5619540000000001</c:v>
                </c:pt>
                <c:pt idx="16337">
                  <c:v>-65.458198999999993</c:v>
                </c:pt>
                <c:pt idx="16338">
                  <c:v>35.117297999999998</c:v>
                </c:pt>
                <c:pt idx="16339">
                  <c:v>-17.057414999999999</c:v>
                </c:pt>
                <c:pt idx="16340">
                  <c:v>40.660034000000003</c:v>
                </c:pt>
                <c:pt idx="16341">
                  <c:v>-66.907821999999996</c:v>
                </c:pt>
                <c:pt idx="16342">
                  <c:v>-95.219504999999998</c:v>
                </c:pt>
                <c:pt idx="16343">
                  <c:v>-63.492550000000001</c:v>
                </c:pt>
                <c:pt idx="16344">
                  <c:v>8.7446999999999997E-2</c:v>
                </c:pt>
                <c:pt idx="16345">
                  <c:v>97.668334999999999</c:v>
                </c:pt>
                <c:pt idx="16346">
                  <c:v>-74.199814000000003</c:v>
                </c:pt>
                <c:pt idx="16347">
                  <c:v>20.907862000000002</c:v>
                </c:pt>
                <c:pt idx="16348">
                  <c:v>-157.17596399999999</c:v>
                </c:pt>
                <c:pt idx="16349">
                  <c:v>11.128682</c:v>
                </c:pt>
                <c:pt idx="16350">
                  <c:v>-52.265433999999999</c:v>
                </c:pt>
                <c:pt idx="16351">
                  <c:v>-31.258911000000001</c:v>
                </c:pt>
                <c:pt idx="16352">
                  <c:v>6.044308</c:v>
                </c:pt>
                <c:pt idx="16353">
                  <c:v>64.597481000000002</c:v>
                </c:pt>
                <c:pt idx="16354">
                  <c:v>53.739510000000003</c:v>
                </c:pt>
                <c:pt idx="16355">
                  <c:v>37.410839000000003</c:v>
                </c:pt>
                <c:pt idx="16356">
                  <c:v>-35.903381000000003</c:v>
                </c:pt>
                <c:pt idx="16357">
                  <c:v>25.543589000000001</c:v>
                </c:pt>
                <c:pt idx="16358">
                  <c:v>67.654373000000007</c:v>
                </c:pt>
                <c:pt idx="16359">
                  <c:v>-6.283652</c:v>
                </c:pt>
                <c:pt idx="16360">
                  <c:v>33.328094</c:v>
                </c:pt>
                <c:pt idx="16361">
                  <c:v>-8.3299369999999993</c:v>
                </c:pt>
                <c:pt idx="16362">
                  <c:v>-98.107376000000002</c:v>
                </c:pt>
                <c:pt idx="16363">
                  <c:v>12.626422</c:v>
                </c:pt>
                <c:pt idx="16364">
                  <c:v>72.894638</c:v>
                </c:pt>
                <c:pt idx="16365">
                  <c:v>-62.108212000000002</c:v>
                </c:pt>
                <c:pt idx="16366">
                  <c:v>-8.6805830000000004</c:v>
                </c:pt>
                <c:pt idx="16367">
                  <c:v>-32.663409999999999</c:v>
                </c:pt>
                <c:pt idx="16368">
                  <c:v>82.559555000000003</c:v>
                </c:pt>
                <c:pt idx="16369">
                  <c:v>-9.861383</c:v>
                </c:pt>
                <c:pt idx="16370">
                  <c:v>-19.241786999999999</c:v>
                </c:pt>
                <c:pt idx="16371">
                  <c:v>31.777411000000001</c:v>
                </c:pt>
                <c:pt idx="16372">
                  <c:v>128.93615700000001</c:v>
                </c:pt>
                <c:pt idx="16373">
                  <c:v>181.94975299999999</c:v>
                </c:pt>
                <c:pt idx="16374">
                  <c:v>9.3287910000000007</c:v>
                </c:pt>
                <c:pt idx="16375">
                  <c:v>184.00808699999999</c:v>
                </c:pt>
                <c:pt idx="16376">
                  <c:v>73.018364000000005</c:v>
                </c:pt>
                <c:pt idx="16377">
                  <c:v>-37.020480999999997</c:v>
                </c:pt>
                <c:pt idx="16378">
                  <c:v>79.829346000000001</c:v>
                </c:pt>
                <c:pt idx="16379">
                  <c:v>65.767905999999996</c:v>
                </c:pt>
                <c:pt idx="16380">
                  <c:v>-0.87615699999999996</c:v>
                </c:pt>
                <c:pt idx="16381">
                  <c:v>53.909458000000001</c:v>
                </c:pt>
                <c:pt idx="16382">
                  <c:v>-11.606731</c:v>
                </c:pt>
                <c:pt idx="16383">
                  <c:v>95.802588999999998</c:v>
                </c:pt>
                <c:pt idx="16384">
                  <c:v>50.608967</c:v>
                </c:pt>
                <c:pt idx="16385">
                  <c:v>17.126083000000001</c:v>
                </c:pt>
                <c:pt idx="16386">
                  <c:v>76.164794999999998</c:v>
                </c:pt>
                <c:pt idx="16387">
                  <c:v>2.0842960000000001</c:v>
                </c:pt>
                <c:pt idx="16388">
                  <c:v>66.765961000000004</c:v>
                </c:pt>
                <c:pt idx="16389">
                  <c:v>115.77356</c:v>
                </c:pt>
                <c:pt idx="16390">
                  <c:v>37.715977000000002</c:v>
                </c:pt>
                <c:pt idx="16391">
                  <c:v>-81.892616000000004</c:v>
                </c:pt>
                <c:pt idx="16392">
                  <c:v>41.921191999999998</c:v>
                </c:pt>
                <c:pt idx="16393">
                  <c:v>-47.365394999999999</c:v>
                </c:pt>
                <c:pt idx="16394">
                  <c:v>9.7063260000000007</c:v>
                </c:pt>
                <c:pt idx="16395">
                  <c:v>56.511364</c:v>
                </c:pt>
                <c:pt idx="16396">
                  <c:v>-7.0885280000000002</c:v>
                </c:pt>
                <c:pt idx="16397">
                  <c:v>24.578354000000001</c:v>
                </c:pt>
                <c:pt idx="16398">
                  <c:v>-3.9955129999999999</c:v>
                </c:pt>
                <c:pt idx="16399">
                  <c:v>43.712207999999997</c:v>
                </c:pt>
                <c:pt idx="16400">
                  <c:v>-18.372924999999999</c:v>
                </c:pt>
                <c:pt idx="16401">
                  <c:v>-42.901943000000003</c:v>
                </c:pt>
                <c:pt idx="16402">
                  <c:v>-68.016677999999999</c:v>
                </c:pt>
                <c:pt idx="16403">
                  <c:v>3.6790389999999999</c:v>
                </c:pt>
                <c:pt idx="16404">
                  <c:v>-66.400581000000003</c:v>
                </c:pt>
                <c:pt idx="16405">
                  <c:v>134.40415999999999</c:v>
                </c:pt>
                <c:pt idx="16406">
                  <c:v>-26.656582</c:v>
                </c:pt>
                <c:pt idx="16407">
                  <c:v>-10.497412000000001</c:v>
                </c:pt>
                <c:pt idx="16408">
                  <c:v>17.407036000000002</c:v>
                </c:pt>
                <c:pt idx="16409">
                  <c:v>111.034271</c:v>
                </c:pt>
                <c:pt idx="16410">
                  <c:v>9.631399</c:v>
                </c:pt>
                <c:pt idx="16411">
                  <c:v>86.844268999999997</c:v>
                </c:pt>
                <c:pt idx="16412">
                  <c:v>-39.464008</c:v>
                </c:pt>
                <c:pt idx="16413">
                  <c:v>-74.612610000000004</c:v>
                </c:pt>
                <c:pt idx="16414">
                  <c:v>-81.662964000000002</c:v>
                </c:pt>
                <c:pt idx="16415">
                  <c:v>-28.308491</c:v>
                </c:pt>
                <c:pt idx="16416">
                  <c:v>54.046272000000002</c:v>
                </c:pt>
                <c:pt idx="16417">
                  <c:v>33.175120999999997</c:v>
                </c:pt>
                <c:pt idx="16418">
                  <c:v>81.730025999999995</c:v>
                </c:pt>
                <c:pt idx="16419">
                  <c:v>-32.783378999999996</c:v>
                </c:pt>
                <c:pt idx="16420">
                  <c:v>-71.416274999999999</c:v>
                </c:pt>
                <c:pt idx="16421">
                  <c:v>-63.273567</c:v>
                </c:pt>
                <c:pt idx="16422">
                  <c:v>-39.330269000000001</c:v>
                </c:pt>
                <c:pt idx="16423">
                  <c:v>-9.3965530000000008</c:v>
                </c:pt>
                <c:pt idx="16424">
                  <c:v>-55.932022000000003</c:v>
                </c:pt>
                <c:pt idx="16425">
                  <c:v>1.384611</c:v>
                </c:pt>
                <c:pt idx="16426">
                  <c:v>-205.777771</c:v>
                </c:pt>
                <c:pt idx="16427">
                  <c:v>-85.304152999999999</c:v>
                </c:pt>
                <c:pt idx="16428">
                  <c:v>-5.8153730000000001</c:v>
                </c:pt>
                <c:pt idx="16429">
                  <c:v>-65.545180999999999</c:v>
                </c:pt>
                <c:pt idx="16430">
                  <c:v>-28.113406999999999</c:v>
                </c:pt>
                <c:pt idx="16431">
                  <c:v>-84.001998999999998</c:v>
                </c:pt>
                <c:pt idx="16432">
                  <c:v>-5.3326029999999998</c:v>
                </c:pt>
                <c:pt idx="16433">
                  <c:v>73.718406999999999</c:v>
                </c:pt>
                <c:pt idx="16434">
                  <c:v>43.213585000000002</c:v>
                </c:pt>
                <c:pt idx="16435">
                  <c:v>117.132149</c:v>
                </c:pt>
                <c:pt idx="16436">
                  <c:v>17.967569000000001</c:v>
                </c:pt>
                <c:pt idx="16437">
                  <c:v>-39.409229000000003</c:v>
                </c:pt>
                <c:pt idx="16438">
                  <c:v>-117.931175</c:v>
                </c:pt>
                <c:pt idx="16439">
                  <c:v>2.44719</c:v>
                </c:pt>
                <c:pt idx="16440">
                  <c:v>42.766426000000003</c:v>
                </c:pt>
                <c:pt idx="16441">
                  <c:v>79.133949000000001</c:v>
                </c:pt>
                <c:pt idx="16442">
                  <c:v>-43.728473999999999</c:v>
                </c:pt>
                <c:pt idx="16443">
                  <c:v>-54.559680999999998</c:v>
                </c:pt>
                <c:pt idx="16444">
                  <c:v>-28.852150000000002</c:v>
                </c:pt>
                <c:pt idx="16445">
                  <c:v>32.064490999999997</c:v>
                </c:pt>
                <c:pt idx="16446">
                  <c:v>-109.720108</c:v>
                </c:pt>
                <c:pt idx="16447">
                  <c:v>-68.708481000000006</c:v>
                </c:pt>
                <c:pt idx="16448">
                  <c:v>16.918866999999999</c:v>
                </c:pt>
                <c:pt idx="16449">
                  <c:v>64.751396</c:v>
                </c:pt>
                <c:pt idx="16450">
                  <c:v>21.484282</c:v>
                </c:pt>
                <c:pt idx="16451">
                  <c:v>-72.886887000000002</c:v>
                </c:pt>
                <c:pt idx="16452">
                  <c:v>26.843399000000002</c:v>
                </c:pt>
                <c:pt idx="16453">
                  <c:v>75.994225</c:v>
                </c:pt>
                <c:pt idx="16454">
                  <c:v>-33.230449999999998</c:v>
                </c:pt>
                <c:pt idx="16455">
                  <c:v>78.311171999999999</c:v>
                </c:pt>
                <c:pt idx="16456">
                  <c:v>-9.2675450000000001</c:v>
                </c:pt>
                <c:pt idx="16457">
                  <c:v>61.217475999999998</c:v>
                </c:pt>
                <c:pt idx="16458">
                  <c:v>49.174843000000003</c:v>
                </c:pt>
                <c:pt idx="16459">
                  <c:v>-16.630510000000001</c:v>
                </c:pt>
                <c:pt idx="16460">
                  <c:v>21.601067</c:v>
                </c:pt>
                <c:pt idx="16461">
                  <c:v>68.755470000000003</c:v>
                </c:pt>
                <c:pt idx="16462">
                  <c:v>-43.924919000000003</c:v>
                </c:pt>
                <c:pt idx="16463">
                  <c:v>-74.873924000000002</c:v>
                </c:pt>
                <c:pt idx="16464">
                  <c:v>62.464663999999999</c:v>
                </c:pt>
                <c:pt idx="16465">
                  <c:v>0.95264099999999996</c:v>
                </c:pt>
                <c:pt idx="16466">
                  <c:v>59.733733999999998</c:v>
                </c:pt>
                <c:pt idx="16467">
                  <c:v>-19.415993</c:v>
                </c:pt>
                <c:pt idx="16468">
                  <c:v>-2.4100410000000001</c:v>
                </c:pt>
                <c:pt idx="16469">
                  <c:v>23.442326999999999</c:v>
                </c:pt>
                <c:pt idx="16470">
                  <c:v>2.7881100000000001</c:v>
                </c:pt>
                <c:pt idx="16471">
                  <c:v>-73.709723999999994</c:v>
                </c:pt>
                <c:pt idx="16472">
                  <c:v>-48.435650000000003</c:v>
                </c:pt>
                <c:pt idx="16473">
                  <c:v>4.1580219999999999</c:v>
                </c:pt>
                <c:pt idx="16474">
                  <c:v>32.506863000000003</c:v>
                </c:pt>
                <c:pt idx="16475">
                  <c:v>162.834518</c:v>
                </c:pt>
                <c:pt idx="16476">
                  <c:v>-32.70731</c:v>
                </c:pt>
                <c:pt idx="16477">
                  <c:v>-131.14679000000001</c:v>
                </c:pt>
                <c:pt idx="16478">
                  <c:v>-39.279876999999999</c:v>
                </c:pt>
                <c:pt idx="16479">
                  <c:v>-70.963181000000006</c:v>
                </c:pt>
                <c:pt idx="16480">
                  <c:v>21.664211000000002</c:v>
                </c:pt>
                <c:pt idx="16481">
                  <c:v>-40.747062999999997</c:v>
                </c:pt>
                <c:pt idx="16482">
                  <c:v>57.764721000000002</c:v>
                </c:pt>
                <c:pt idx="16483">
                  <c:v>33.901600000000002</c:v>
                </c:pt>
                <c:pt idx="16484">
                  <c:v>48.887211000000001</c:v>
                </c:pt>
                <c:pt idx="16485">
                  <c:v>-22.946760000000001</c:v>
                </c:pt>
                <c:pt idx="16486">
                  <c:v>101.983307</c:v>
                </c:pt>
                <c:pt idx="16487">
                  <c:v>19.602823000000001</c:v>
                </c:pt>
                <c:pt idx="16488">
                  <c:v>35.263190999999999</c:v>
                </c:pt>
                <c:pt idx="16489">
                  <c:v>98.839866999999998</c:v>
                </c:pt>
                <c:pt idx="16490">
                  <c:v>67.324959000000007</c:v>
                </c:pt>
                <c:pt idx="16491">
                  <c:v>-68.530777</c:v>
                </c:pt>
                <c:pt idx="16492">
                  <c:v>-33.029136999999999</c:v>
                </c:pt>
                <c:pt idx="16493">
                  <c:v>-46.705109</c:v>
                </c:pt>
                <c:pt idx="16494">
                  <c:v>47.322963999999999</c:v>
                </c:pt>
                <c:pt idx="16495">
                  <c:v>-83.819884999999999</c:v>
                </c:pt>
                <c:pt idx="16496">
                  <c:v>34.750442999999997</c:v>
                </c:pt>
                <c:pt idx="16497">
                  <c:v>-21.762035000000001</c:v>
                </c:pt>
                <c:pt idx="16498">
                  <c:v>21.826550000000001</c:v>
                </c:pt>
                <c:pt idx="16499">
                  <c:v>-17.219851999999999</c:v>
                </c:pt>
                <c:pt idx="16500">
                  <c:v>-99.310637999999997</c:v>
                </c:pt>
                <c:pt idx="16501">
                  <c:v>54.26878</c:v>
                </c:pt>
                <c:pt idx="16502">
                  <c:v>44.007140999999997</c:v>
                </c:pt>
                <c:pt idx="16503">
                  <c:v>22.940902999999999</c:v>
                </c:pt>
                <c:pt idx="16504">
                  <c:v>27.928539000000001</c:v>
                </c:pt>
                <c:pt idx="16505">
                  <c:v>-84.639977000000002</c:v>
                </c:pt>
                <c:pt idx="16506">
                  <c:v>-154.67164600000001</c:v>
                </c:pt>
                <c:pt idx="16507">
                  <c:v>47.463154000000003</c:v>
                </c:pt>
                <c:pt idx="16508">
                  <c:v>32.119529999999997</c:v>
                </c:pt>
                <c:pt idx="16509">
                  <c:v>-19.470410999999999</c:v>
                </c:pt>
                <c:pt idx="16510">
                  <c:v>9.1034489999999995</c:v>
                </c:pt>
                <c:pt idx="16511">
                  <c:v>-124.508301</c:v>
                </c:pt>
                <c:pt idx="16512">
                  <c:v>54.230243999999999</c:v>
                </c:pt>
                <c:pt idx="16513">
                  <c:v>137.03152499999999</c:v>
                </c:pt>
                <c:pt idx="16514">
                  <c:v>11.513087000000001</c:v>
                </c:pt>
                <c:pt idx="16515">
                  <c:v>79.201317000000003</c:v>
                </c:pt>
                <c:pt idx="16516">
                  <c:v>104.36969000000001</c:v>
                </c:pt>
                <c:pt idx="16517">
                  <c:v>210.94229100000001</c:v>
                </c:pt>
                <c:pt idx="16518">
                  <c:v>45.430649000000003</c:v>
                </c:pt>
                <c:pt idx="16519">
                  <c:v>-1.6511800000000001</c:v>
                </c:pt>
                <c:pt idx="16520">
                  <c:v>26.846077000000001</c:v>
                </c:pt>
                <c:pt idx="16521">
                  <c:v>18.046109999999999</c:v>
                </c:pt>
                <c:pt idx="16522">
                  <c:v>-91.760529000000005</c:v>
                </c:pt>
                <c:pt idx="16523">
                  <c:v>-39.148949000000002</c:v>
                </c:pt>
                <c:pt idx="16524">
                  <c:v>-101.969345</c:v>
                </c:pt>
                <c:pt idx="16525">
                  <c:v>24.588249000000001</c:v>
                </c:pt>
                <c:pt idx="16526">
                  <c:v>32.849795999999998</c:v>
                </c:pt>
                <c:pt idx="16527">
                  <c:v>-44.016201000000002</c:v>
                </c:pt>
                <c:pt idx="16528">
                  <c:v>18.772554</c:v>
                </c:pt>
                <c:pt idx="16529">
                  <c:v>36.684223000000003</c:v>
                </c:pt>
                <c:pt idx="16530">
                  <c:v>92.647255000000001</c:v>
                </c:pt>
                <c:pt idx="16531">
                  <c:v>96.999184</c:v>
                </c:pt>
                <c:pt idx="16532">
                  <c:v>57.975788000000001</c:v>
                </c:pt>
                <c:pt idx="16533">
                  <c:v>179.05131499999999</c:v>
                </c:pt>
                <c:pt idx="16534">
                  <c:v>20.448069</c:v>
                </c:pt>
                <c:pt idx="16535">
                  <c:v>56.864151</c:v>
                </c:pt>
                <c:pt idx="16536">
                  <c:v>29.878757</c:v>
                </c:pt>
                <c:pt idx="16537">
                  <c:v>111.086929</c:v>
                </c:pt>
                <c:pt idx="16538">
                  <c:v>42.354667999999997</c:v>
                </c:pt>
                <c:pt idx="16539">
                  <c:v>0.50759200000000004</c:v>
                </c:pt>
                <c:pt idx="16540">
                  <c:v>39.805472999999999</c:v>
                </c:pt>
                <c:pt idx="16541">
                  <c:v>23.862175000000001</c:v>
                </c:pt>
                <c:pt idx="16542">
                  <c:v>66.497444000000002</c:v>
                </c:pt>
                <c:pt idx="16543">
                  <c:v>16.881792000000001</c:v>
                </c:pt>
                <c:pt idx="16544">
                  <c:v>-22.896650000000001</c:v>
                </c:pt>
                <c:pt idx="16545">
                  <c:v>-85.287909999999997</c:v>
                </c:pt>
                <c:pt idx="16546">
                  <c:v>-76.957572999999996</c:v>
                </c:pt>
                <c:pt idx="16547">
                  <c:v>-84.126091000000002</c:v>
                </c:pt>
                <c:pt idx="16548">
                  <c:v>-10.802968</c:v>
                </c:pt>
                <c:pt idx="16549">
                  <c:v>55.118625999999999</c:v>
                </c:pt>
                <c:pt idx="16550">
                  <c:v>3.19204</c:v>
                </c:pt>
                <c:pt idx="16551">
                  <c:v>-8.4681239999999995</c:v>
                </c:pt>
                <c:pt idx="16552">
                  <c:v>-83.249947000000006</c:v>
                </c:pt>
                <c:pt idx="16553">
                  <c:v>-88.299758999999995</c:v>
                </c:pt>
                <c:pt idx="16554">
                  <c:v>-19.339943000000002</c:v>
                </c:pt>
                <c:pt idx="16555">
                  <c:v>97.764610000000005</c:v>
                </c:pt>
                <c:pt idx="16556">
                  <c:v>60.440277000000002</c:v>
                </c:pt>
                <c:pt idx="16557">
                  <c:v>20.345752999999998</c:v>
                </c:pt>
                <c:pt idx="16558">
                  <c:v>56.495055999999998</c:v>
                </c:pt>
                <c:pt idx="16559">
                  <c:v>106.357956</c:v>
                </c:pt>
                <c:pt idx="16560">
                  <c:v>39.805186999999997</c:v>
                </c:pt>
                <c:pt idx="16561">
                  <c:v>-22.217818999999999</c:v>
                </c:pt>
                <c:pt idx="16562">
                  <c:v>18.988985</c:v>
                </c:pt>
                <c:pt idx="16563">
                  <c:v>86.879256999999996</c:v>
                </c:pt>
                <c:pt idx="16564">
                  <c:v>-0.88588199999999995</c:v>
                </c:pt>
                <c:pt idx="16565">
                  <c:v>-29.079784</c:v>
                </c:pt>
                <c:pt idx="16566">
                  <c:v>-85.337638999999996</c:v>
                </c:pt>
                <c:pt idx="16567">
                  <c:v>81.900833000000006</c:v>
                </c:pt>
                <c:pt idx="16568">
                  <c:v>54.177169999999997</c:v>
                </c:pt>
                <c:pt idx="16569">
                  <c:v>25.515578999999999</c:v>
                </c:pt>
                <c:pt idx="16570">
                  <c:v>-28.372311</c:v>
                </c:pt>
                <c:pt idx="16571">
                  <c:v>-137.767349</c:v>
                </c:pt>
                <c:pt idx="16572">
                  <c:v>-77.751427000000007</c:v>
                </c:pt>
                <c:pt idx="16573">
                  <c:v>-18.397075999999998</c:v>
                </c:pt>
                <c:pt idx="16574">
                  <c:v>-40.490917000000003</c:v>
                </c:pt>
                <c:pt idx="16575">
                  <c:v>-151.374832</c:v>
                </c:pt>
                <c:pt idx="16576">
                  <c:v>-107.205437</c:v>
                </c:pt>
                <c:pt idx="16577">
                  <c:v>-191.40683000000001</c:v>
                </c:pt>
                <c:pt idx="16578">
                  <c:v>32.974609000000001</c:v>
                </c:pt>
                <c:pt idx="16579">
                  <c:v>-45.788592999999999</c:v>
                </c:pt>
                <c:pt idx="16580">
                  <c:v>58.832230000000003</c:v>
                </c:pt>
                <c:pt idx="16581">
                  <c:v>86.169822999999994</c:v>
                </c:pt>
                <c:pt idx="16582">
                  <c:v>-25.688352999999999</c:v>
                </c:pt>
                <c:pt idx="16583">
                  <c:v>-63.008228000000003</c:v>
                </c:pt>
                <c:pt idx="16584">
                  <c:v>-75.065239000000005</c:v>
                </c:pt>
                <c:pt idx="16585">
                  <c:v>-56.318694999999998</c:v>
                </c:pt>
                <c:pt idx="16586">
                  <c:v>6.9138200000000003</c:v>
                </c:pt>
                <c:pt idx="16587">
                  <c:v>22.099592000000001</c:v>
                </c:pt>
                <c:pt idx="16588">
                  <c:v>-1.2393730000000001</c:v>
                </c:pt>
                <c:pt idx="16589">
                  <c:v>-45.622776000000002</c:v>
                </c:pt>
                <c:pt idx="16590">
                  <c:v>-98.149199999999993</c:v>
                </c:pt>
                <c:pt idx="16591">
                  <c:v>104.592117</c:v>
                </c:pt>
                <c:pt idx="16592">
                  <c:v>62.559413999999997</c:v>
                </c:pt>
                <c:pt idx="16593">
                  <c:v>5.6444749999999999</c:v>
                </c:pt>
                <c:pt idx="16594">
                  <c:v>-42.697254000000001</c:v>
                </c:pt>
                <c:pt idx="16595">
                  <c:v>-62.933650999999998</c:v>
                </c:pt>
                <c:pt idx="16596">
                  <c:v>-38.570399999999999</c:v>
                </c:pt>
                <c:pt idx="16597">
                  <c:v>-14.123882</c:v>
                </c:pt>
                <c:pt idx="16598">
                  <c:v>32.486156000000001</c:v>
                </c:pt>
                <c:pt idx="16599">
                  <c:v>-60.846622000000004</c:v>
                </c:pt>
                <c:pt idx="16600">
                  <c:v>23.261738000000001</c:v>
                </c:pt>
                <c:pt idx="16601">
                  <c:v>55.779037000000002</c:v>
                </c:pt>
                <c:pt idx="16602">
                  <c:v>-1.804745</c:v>
                </c:pt>
                <c:pt idx="16603">
                  <c:v>73.882935000000003</c:v>
                </c:pt>
                <c:pt idx="16604">
                  <c:v>15.934239</c:v>
                </c:pt>
                <c:pt idx="16605">
                  <c:v>45.483176999999998</c:v>
                </c:pt>
                <c:pt idx="16606">
                  <c:v>19.206078000000002</c:v>
                </c:pt>
                <c:pt idx="16607">
                  <c:v>-3.9452590000000001</c:v>
                </c:pt>
                <c:pt idx="16608">
                  <c:v>21.889752999999999</c:v>
                </c:pt>
                <c:pt idx="16609">
                  <c:v>-42.538848999999999</c:v>
                </c:pt>
                <c:pt idx="16610">
                  <c:v>41.843848999999999</c:v>
                </c:pt>
                <c:pt idx="16611">
                  <c:v>21.277452</c:v>
                </c:pt>
                <c:pt idx="16612">
                  <c:v>-66.562781999999999</c:v>
                </c:pt>
                <c:pt idx="16613">
                  <c:v>-32.180672000000001</c:v>
                </c:pt>
                <c:pt idx="16614">
                  <c:v>-38.617252000000001</c:v>
                </c:pt>
                <c:pt idx="16615">
                  <c:v>-56.733176999999998</c:v>
                </c:pt>
                <c:pt idx="16616">
                  <c:v>131.04397599999999</c:v>
                </c:pt>
                <c:pt idx="16617">
                  <c:v>1.1643509999999999</c:v>
                </c:pt>
                <c:pt idx="16618">
                  <c:v>10.710642999999999</c:v>
                </c:pt>
                <c:pt idx="16619">
                  <c:v>11.680133</c:v>
                </c:pt>
                <c:pt idx="16620">
                  <c:v>142.534378</c:v>
                </c:pt>
                <c:pt idx="16621">
                  <c:v>85.075515999999993</c:v>
                </c:pt>
                <c:pt idx="16622">
                  <c:v>30.857531000000002</c:v>
                </c:pt>
                <c:pt idx="16623">
                  <c:v>-72.923987999999994</c:v>
                </c:pt>
                <c:pt idx="16624">
                  <c:v>-21.271408000000001</c:v>
                </c:pt>
                <c:pt idx="16625">
                  <c:v>-24.351542999999999</c:v>
                </c:pt>
                <c:pt idx="16626">
                  <c:v>-103.354744</c:v>
                </c:pt>
                <c:pt idx="16627">
                  <c:v>78.02655</c:v>
                </c:pt>
                <c:pt idx="16628">
                  <c:v>125.57858299999999</c:v>
                </c:pt>
                <c:pt idx="16629">
                  <c:v>-82.628365000000002</c:v>
                </c:pt>
                <c:pt idx="16630">
                  <c:v>86.207718</c:v>
                </c:pt>
                <c:pt idx="16631">
                  <c:v>-14.121822999999999</c:v>
                </c:pt>
                <c:pt idx="16632">
                  <c:v>39.990192</c:v>
                </c:pt>
                <c:pt idx="16633">
                  <c:v>41.673653000000002</c:v>
                </c:pt>
                <c:pt idx="16634">
                  <c:v>76.690398999999999</c:v>
                </c:pt>
                <c:pt idx="16635">
                  <c:v>20.377275000000001</c:v>
                </c:pt>
                <c:pt idx="16636">
                  <c:v>19.324732000000001</c:v>
                </c:pt>
                <c:pt idx="16637">
                  <c:v>26.080379000000001</c:v>
                </c:pt>
                <c:pt idx="16638">
                  <c:v>25.755348000000001</c:v>
                </c:pt>
                <c:pt idx="16639">
                  <c:v>101.899162</c:v>
                </c:pt>
                <c:pt idx="16640">
                  <c:v>25.423738</c:v>
                </c:pt>
                <c:pt idx="16641">
                  <c:v>101.20378100000001</c:v>
                </c:pt>
                <c:pt idx="16642">
                  <c:v>81.378410000000002</c:v>
                </c:pt>
                <c:pt idx="16643">
                  <c:v>-18.953582999999998</c:v>
                </c:pt>
                <c:pt idx="16644">
                  <c:v>-43.700581</c:v>
                </c:pt>
                <c:pt idx="16645">
                  <c:v>13.384868000000001</c:v>
                </c:pt>
                <c:pt idx="16646">
                  <c:v>8.7760739999999995</c:v>
                </c:pt>
                <c:pt idx="16647">
                  <c:v>26.136139</c:v>
                </c:pt>
                <c:pt idx="16648">
                  <c:v>1.581844</c:v>
                </c:pt>
                <c:pt idx="16649">
                  <c:v>23.444427000000001</c:v>
                </c:pt>
                <c:pt idx="16650">
                  <c:v>43.357852999999999</c:v>
                </c:pt>
                <c:pt idx="16651">
                  <c:v>19.286595999999999</c:v>
                </c:pt>
                <c:pt idx="16652">
                  <c:v>-18.829035000000001</c:v>
                </c:pt>
                <c:pt idx="16653">
                  <c:v>26.059661999999999</c:v>
                </c:pt>
                <c:pt idx="16654">
                  <c:v>63.982483000000002</c:v>
                </c:pt>
                <c:pt idx="16655">
                  <c:v>44.407527999999999</c:v>
                </c:pt>
                <c:pt idx="16656">
                  <c:v>-86.228820999999996</c:v>
                </c:pt>
                <c:pt idx="16657">
                  <c:v>-29.134262</c:v>
                </c:pt>
                <c:pt idx="16658">
                  <c:v>-127.966545</c:v>
                </c:pt>
                <c:pt idx="16659">
                  <c:v>24.597332000000002</c:v>
                </c:pt>
                <c:pt idx="16660">
                  <c:v>70.170197000000002</c:v>
                </c:pt>
                <c:pt idx="16661">
                  <c:v>-8.3359950000000005</c:v>
                </c:pt>
                <c:pt idx="16662">
                  <c:v>46.910331999999997</c:v>
                </c:pt>
                <c:pt idx="16663">
                  <c:v>88.016281000000006</c:v>
                </c:pt>
                <c:pt idx="16664">
                  <c:v>63.561050000000002</c:v>
                </c:pt>
                <c:pt idx="16665">
                  <c:v>-98.787132</c:v>
                </c:pt>
                <c:pt idx="16666">
                  <c:v>19.355608</c:v>
                </c:pt>
                <c:pt idx="16667">
                  <c:v>-9.5531000000000005E-2</c:v>
                </c:pt>
                <c:pt idx="16668">
                  <c:v>32.751086999999998</c:v>
                </c:pt>
                <c:pt idx="16669">
                  <c:v>93.539535999999998</c:v>
                </c:pt>
                <c:pt idx="16670">
                  <c:v>-30.712578000000001</c:v>
                </c:pt>
                <c:pt idx="16671">
                  <c:v>-4.3366119999999997</c:v>
                </c:pt>
                <c:pt idx="16672">
                  <c:v>-167.840439</c:v>
                </c:pt>
                <c:pt idx="16673">
                  <c:v>95.764610000000005</c:v>
                </c:pt>
                <c:pt idx="16674">
                  <c:v>-89.387343999999999</c:v>
                </c:pt>
                <c:pt idx="16675">
                  <c:v>-44.337688</c:v>
                </c:pt>
                <c:pt idx="16676">
                  <c:v>-0.48023500000000002</c:v>
                </c:pt>
                <c:pt idx="16677">
                  <c:v>-13.112622</c:v>
                </c:pt>
                <c:pt idx="16678">
                  <c:v>-68.121360999999993</c:v>
                </c:pt>
                <c:pt idx="16679">
                  <c:v>-54.022101999999997</c:v>
                </c:pt>
                <c:pt idx="16680">
                  <c:v>22.112162000000001</c:v>
                </c:pt>
                <c:pt idx="16681">
                  <c:v>-109.069061</c:v>
                </c:pt>
                <c:pt idx="16682">
                  <c:v>-59.947623999999998</c:v>
                </c:pt>
                <c:pt idx="16683">
                  <c:v>46.654345999999997</c:v>
                </c:pt>
                <c:pt idx="16684">
                  <c:v>24.577814</c:v>
                </c:pt>
                <c:pt idx="16685">
                  <c:v>-53.497020999999997</c:v>
                </c:pt>
                <c:pt idx="16686">
                  <c:v>49.703223999999999</c:v>
                </c:pt>
                <c:pt idx="16687">
                  <c:v>62.594734000000003</c:v>
                </c:pt>
                <c:pt idx="16688">
                  <c:v>15.094590999999999</c:v>
                </c:pt>
                <c:pt idx="16689">
                  <c:v>13.029487</c:v>
                </c:pt>
                <c:pt idx="16690">
                  <c:v>92.006966000000006</c:v>
                </c:pt>
                <c:pt idx="16691">
                  <c:v>10.175825</c:v>
                </c:pt>
                <c:pt idx="16692">
                  <c:v>19.350273000000001</c:v>
                </c:pt>
                <c:pt idx="16693">
                  <c:v>-2.716736</c:v>
                </c:pt>
                <c:pt idx="16694">
                  <c:v>-19.476948</c:v>
                </c:pt>
                <c:pt idx="16695">
                  <c:v>-24.737572</c:v>
                </c:pt>
                <c:pt idx="16696">
                  <c:v>-4.5538990000000004</c:v>
                </c:pt>
                <c:pt idx="16697">
                  <c:v>-8.4192959999999992</c:v>
                </c:pt>
                <c:pt idx="16698">
                  <c:v>19.653438999999999</c:v>
                </c:pt>
                <c:pt idx="16699">
                  <c:v>-19.542539999999999</c:v>
                </c:pt>
                <c:pt idx="16700">
                  <c:v>12.346232000000001</c:v>
                </c:pt>
                <c:pt idx="16701">
                  <c:v>-28.652349000000001</c:v>
                </c:pt>
                <c:pt idx="16702">
                  <c:v>11.905412999999999</c:v>
                </c:pt>
                <c:pt idx="16703">
                  <c:v>-38.778472999999998</c:v>
                </c:pt>
                <c:pt idx="16704">
                  <c:v>-16.871098</c:v>
                </c:pt>
                <c:pt idx="16705">
                  <c:v>-35.212947999999997</c:v>
                </c:pt>
                <c:pt idx="16706">
                  <c:v>-116.95725299999999</c:v>
                </c:pt>
                <c:pt idx="16707">
                  <c:v>47.757846999999998</c:v>
                </c:pt>
                <c:pt idx="16708">
                  <c:v>-86.098624999999998</c:v>
                </c:pt>
                <c:pt idx="16709">
                  <c:v>-75.133797000000001</c:v>
                </c:pt>
                <c:pt idx="16710">
                  <c:v>91.204552000000007</c:v>
                </c:pt>
                <c:pt idx="16711">
                  <c:v>56.547809999999998</c:v>
                </c:pt>
                <c:pt idx="16712">
                  <c:v>-23.87933</c:v>
                </c:pt>
                <c:pt idx="16713">
                  <c:v>8.5150349999999992</c:v>
                </c:pt>
                <c:pt idx="16714">
                  <c:v>-56.847389</c:v>
                </c:pt>
                <c:pt idx="16715">
                  <c:v>5.5081490000000004</c:v>
                </c:pt>
                <c:pt idx="16716">
                  <c:v>-8.0157209999999992</c:v>
                </c:pt>
                <c:pt idx="16717">
                  <c:v>-131.271851</c:v>
                </c:pt>
                <c:pt idx="16718">
                  <c:v>-62.449486</c:v>
                </c:pt>
                <c:pt idx="16719">
                  <c:v>-96.956688</c:v>
                </c:pt>
                <c:pt idx="16720">
                  <c:v>-72.493262999999999</c:v>
                </c:pt>
                <c:pt idx="16721">
                  <c:v>11.490258000000001</c:v>
                </c:pt>
                <c:pt idx="16722">
                  <c:v>-54.797615</c:v>
                </c:pt>
                <c:pt idx="16723">
                  <c:v>2.6738400000000002</c:v>
                </c:pt>
                <c:pt idx="16724">
                  <c:v>4.9425739999999996</c:v>
                </c:pt>
                <c:pt idx="16725">
                  <c:v>0.37869000000000003</c:v>
                </c:pt>
                <c:pt idx="16726">
                  <c:v>55.675944999999999</c:v>
                </c:pt>
                <c:pt idx="16727">
                  <c:v>-63.637023999999997</c:v>
                </c:pt>
                <c:pt idx="16728">
                  <c:v>26.194868</c:v>
                </c:pt>
                <c:pt idx="16729">
                  <c:v>8.7949950000000001</c:v>
                </c:pt>
                <c:pt idx="16730">
                  <c:v>-27.506385999999999</c:v>
                </c:pt>
                <c:pt idx="16731">
                  <c:v>-8.4470189999999992</c:v>
                </c:pt>
                <c:pt idx="16732">
                  <c:v>96.276459000000003</c:v>
                </c:pt>
                <c:pt idx="16733">
                  <c:v>100.289047</c:v>
                </c:pt>
                <c:pt idx="16734">
                  <c:v>-118.74878699999999</c:v>
                </c:pt>
                <c:pt idx="16735">
                  <c:v>-69.189064000000002</c:v>
                </c:pt>
                <c:pt idx="16736">
                  <c:v>-97.267921000000001</c:v>
                </c:pt>
                <c:pt idx="16737">
                  <c:v>-51.898288999999998</c:v>
                </c:pt>
                <c:pt idx="16738">
                  <c:v>29.233727999999999</c:v>
                </c:pt>
                <c:pt idx="16739">
                  <c:v>33.513373999999999</c:v>
                </c:pt>
                <c:pt idx="16740">
                  <c:v>-99.717895999999996</c:v>
                </c:pt>
                <c:pt idx="16741">
                  <c:v>-115.888412</c:v>
                </c:pt>
                <c:pt idx="16742">
                  <c:v>-47.285468999999999</c:v>
                </c:pt>
                <c:pt idx="16743">
                  <c:v>24.232485</c:v>
                </c:pt>
                <c:pt idx="16744">
                  <c:v>100.946068</c:v>
                </c:pt>
                <c:pt idx="16745">
                  <c:v>40.354309000000001</c:v>
                </c:pt>
                <c:pt idx="16746">
                  <c:v>18.437612999999999</c:v>
                </c:pt>
                <c:pt idx="16747">
                  <c:v>10.888724</c:v>
                </c:pt>
                <c:pt idx="16748">
                  <c:v>111.781181</c:v>
                </c:pt>
                <c:pt idx="16749">
                  <c:v>16.505987000000001</c:v>
                </c:pt>
                <c:pt idx="16750">
                  <c:v>-29.446323</c:v>
                </c:pt>
                <c:pt idx="16751">
                  <c:v>24.539431</c:v>
                </c:pt>
                <c:pt idx="16752">
                  <c:v>-120.09116400000001</c:v>
                </c:pt>
                <c:pt idx="16753">
                  <c:v>-58.895099999999999</c:v>
                </c:pt>
                <c:pt idx="16754">
                  <c:v>-180.79046600000001</c:v>
                </c:pt>
                <c:pt idx="16755">
                  <c:v>11.839607000000001</c:v>
                </c:pt>
                <c:pt idx="16756">
                  <c:v>-15.387700000000001</c:v>
                </c:pt>
                <c:pt idx="16757">
                  <c:v>3.948788</c:v>
                </c:pt>
                <c:pt idx="16758">
                  <c:v>-61.438831</c:v>
                </c:pt>
                <c:pt idx="16759">
                  <c:v>87.535979999999995</c:v>
                </c:pt>
                <c:pt idx="16760">
                  <c:v>-22.310081</c:v>
                </c:pt>
                <c:pt idx="16761">
                  <c:v>-106.48994399999999</c:v>
                </c:pt>
                <c:pt idx="16762">
                  <c:v>-92.897048999999996</c:v>
                </c:pt>
                <c:pt idx="16763">
                  <c:v>113.70574999999999</c:v>
                </c:pt>
                <c:pt idx="16764">
                  <c:v>-33.824370999999999</c:v>
                </c:pt>
                <c:pt idx="16765">
                  <c:v>8.3559649999999994</c:v>
                </c:pt>
                <c:pt idx="16766">
                  <c:v>-0.56163700000000005</c:v>
                </c:pt>
                <c:pt idx="16767">
                  <c:v>-46.758343000000004</c:v>
                </c:pt>
                <c:pt idx="16768">
                  <c:v>3.6297009999999998</c:v>
                </c:pt>
                <c:pt idx="16769">
                  <c:v>6.3692169999999999</c:v>
                </c:pt>
                <c:pt idx="16770">
                  <c:v>-11.831327999999999</c:v>
                </c:pt>
                <c:pt idx="16771">
                  <c:v>-43.236148999999997</c:v>
                </c:pt>
                <c:pt idx="16772">
                  <c:v>8.4894590000000001</c:v>
                </c:pt>
                <c:pt idx="16773">
                  <c:v>43.072310999999999</c:v>
                </c:pt>
                <c:pt idx="16774">
                  <c:v>-53.839821000000001</c:v>
                </c:pt>
                <c:pt idx="16775">
                  <c:v>25.375912</c:v>
                </c:pt>
                <c:pt idx="16776">
                  <c:v>-53.292167999999997</c:v>
                </c:pt>
                <c:pt idx="16777">
                  <c:v>-18.404543</c:v>
                </c:pt>
                <c:pt idx="16778">
                  <c:v>13.756129</c:v>
                </c:pt>
                <c:pt idx="16779">
                  <c:v>-62.649718999999997</c:v>
                </c:pt>
                <c:pt idx="16780">
                  <c:v>-18.233212000000002</c:v>
                </c:pt>
                <c:pt idx="16781">
                  <c:v>5.0857039999999998</c:v>
                </c:pt>
                <c:pt idx="16782">
                  <c:v>-113.32923099999999</c:v>
                </c:pt>
                <c:pt idx="16783">
                  <c:v>16.178260999999999</c:v>
                </c:pt>
                <c:pt idx="16784">
                  <c:v>8.9391390000000008</c:v>
                </c:pt>
                <c:pt idx="16785">
                  <c:v>144.442902</c:v>
                </c:pt>
                <c:pt idx="16786">
                  <c:v>95.389617999999999</c:v>
                </c:pt>
                <c:pt idx="16787">
                  <c:v>80.541702000000001</c:v>
                </c:pt>
                <c:pt idx="16788">
                  <c:v>-59.276249</c:v>
                </c:pt>
                <c:pt idx="16789">
                  <c:v>18.58954</c:v>
                </c:pt>
                <c:pt idx="16790">
                  <c:v>-64.066535999999999</c:v>
                </c:pt>
                <c:pt idx="16791">
                  <c:v>57.272956999999998</c:v>
                </c:pt>
                <c:pt idx="16792">
                  <c:v>8.0304520000000004</c:v>
                </c:pt>
                <c:pt idx="16793">
                  <c:v>134.50116</c:v>
                </c:pt>
                <c:pt idx="16794">
                  <c:v>-116.68332700000001</c:v>
                </c:pt>
                <c:pt idx="16795">
                  <c:v>96.581322</c:v>
                </c:pt>
                <c:pt idx="16796">
                  <c:v>114.145157</c:v>
                </c:pt>
                <c:pt idx="16797">
                  <c:v>-6.8569870000000002</c:v>
                </c:pt>
                <c:pt idx="16798">
                  <c:v>-20.432569999999998</c:v>
                </c:pt>
                <c:pt idx="16799">
                  <c:v>5.5568330000000001</c:v>
                </c:pt>
                <c:pt idx="16800">
                  <c:v>64.511336999999997</c:v>
                </c:pt>
                <c:pt idx="16801">
                  <c:v>81.661941999999996</c:v>
                </c:pt>
                <c:pt idx="16802">
                  <c:v>28.50478</c:v>
                </c:pt>
                <c:pt idx="16803">
                  <c:v>15.196444</c:v>
                </c:pt>
                <c:pt idx="16804">
                  <c:v>-89.691947999999996</c:v>
                </c:pt>
                <c:pt idx="16805">
                  <c:v>31.343250000000001</c:v>
                </c:pt>
                <c:pt idx="16806">
                  <c:v>31.160015000000001</c:v>
                </c:pt>
                <c:pt idx="16807">
                  <c:v>27.005210999999999</c:v>
                </c:pt>
                <c:pt idx="16808">
                  <c:v>26.049143000000001</c:v>
                </c:pt>
                <c:pt idx="16809">
                  <c:v>-7.4301659999999998</c:v>
                </c:pt>
                <c:pt idx="16810">
                  <c:v>2.4174790000000002</c:v>
                </c:pt>
                <c:pt idx="16811">
                  <c:v>-125.259674</c:v>
                </c:pt>
                <c:pt idx="16812">
                  <c:v>0.40926899999999999</c:v>
                </c:pt>
                <c:pt idx="16813">
                  <c:v>-48.545490000000001</c:v>
                </c:pt>
                <c:pt idx="16814">
                  <c:v>-135.70871</c:v>
                </c:pt>
                <c:pt idx="16815">
                  <c:v>44.641106000000001</c:v>
                </c:pt>
                <c:pt idx="16816">
                  <c:v>81.422752000000003</c:v>
                </c:pt>
                <c:pt idx="16817">
                  <c:v>128.32283000000001</c:v>
                </c:pt>
                <c:pt idx="16818">
                  <c:v>91.912154999999998</c:v>
                </c:pt>
                <c:pt idx="16819">
                  <c:v>112.142509</c:v>
                </c:pt>
                <c:pt idx="16820">
                  <c:v>-62.952224999999999</c:v>
                </c:pt>
                <c:pt idx="16821">
                  <c:v>14.819542999999999</c:v>
                </c:pt>
                <c:pt idx="16822">
                  <c:v>18.591331</c:v>
                </c:pt>
                <c:pt idx="16823">
                  <c:v>-9.3588310000000003</c:v>
                </c:pt>
                <c:pt idx="16824">
                  <c:v>12.123671</c:v>
                </c:pt>
                <c:pt idx="16825">
                  <c:v>51.389488</c:v>
                </c:pt>
                <c:pt idx="16826">
                  <c:v>-12.482191</c:v>
                </c:pt>
                <c:pt idx="16827">
                  <c:v>3.9149949999999998</c:v>
                </c:pt>
                <c:pt idx="16828">
                  <c:v>115.32229599999999</c:v>
                </c:pt>
                <c:pt idx="16829">
                  <c:v>36.357272999999999</c:v>
                </c:pt>
                <c:pt idx="16830">
                  <c:v>-24.070603999999999</c:v>
                </c:pt>
                <c:pt idx="16831">
                  <c:v>-58.723438000000002</c:v>
                </c:pt>
                <c:pt idx="16832">
                  <c:v>39.318961999999999</c:v>
                </c:pt>
                <c:pt idx="16833">
                  <c:v>160.00672900000001</c:v>
                </c:pt>
                <c:pt idx="16834">
                  <c:v>139.17068499999999</c:v>
                </c:pt>
                <c:pt idx="16835">
                  <c:v>12.641525</c:v>
                </c:pt>
                <c:pt idx="16836">
                  <c:v>50.371276999999999</c:v>
                </c:pt>
                <c:pt idx="16837">
                  <c:v>-25.913924999999999</c:v>
                </c:pt>
                <c:pt idx="16838">
                  <c:v>-68.634711999999993</c:v>
                </c:pt>
                <c:pt idx="16839">
                  <c:v>-10.787205999999999</c:v>
                </c:pt>
                <c:pt idx="16840">
                  <c:v>-19.651219999999999</c:v>
                </c:pt>
                <c:pt idx="16841">
                  <c:v>-8.1651129999999998</c:v>
                </c:pt>
                <c:pt idx="16842">
                  <c:v>-5.6924380000000001</c:v>
                </c:pt>
                <c:pt idx="16843">
                  <c:v>-36.313698000000002</c:v>
                </c:pt>
                <c:pt idx="16844">
                  <c:v>-32.295586</c:v>
                </c:pt>
                <c:pt idx="16845">
                  <c:v>-6.7904929999999997</c:v>
                </c:pt>
                <c:pt idx="16846">
                  <c:v>-142.61991900000001</c:v>
                </c:pt>
                <c:pt idx="16847">
                  <c:v>-129.28033400000001</c:v>
                </c:pt>
                <c:pt idx="16848">
                  <c:v>55.484406</c:v>
                </c:pt>
                <c:pt idx="16849">
                  <c:v>-84.055092000000002</c:v>
                </c:pt>
                <c:pt idx="16850">
                  <c:v>-62.921523999999998</c:v>
                </c:pt>
                <c:pt idx="16851">
                  <c:v>107.506371</c:v>
                </c:pt>
                <c:pt idx="16852">
                  <c:v>50.668788999999997</c:v>
                </c:pt>
                <c:pt idx="16853">
                  <c:v>19.483692000000001</c:v>
                </c:pt>
                <c:pt idx="16854">
                  <c:v>72.312224999999998</c:v>
                </c:pt>
                <c:pt idx="16855">
                  <c:v>141.021896</c:v>
                </c:pt>
                <c:pt idx="16856">
                  <c:v>107.76056699999999</c:v>
                </c:pt>
                <c:pt idx="16857">
                  <c:v>-1.7513620000000001</c:v>
                </c:pt>
                <c:pt idx="16858">
                  <c:v>-49.989227</c:v>
                </c:pt>
                <c:pt idx="16859">
                  <c:v>-68.508392000000001</c:v>
                </c:pt>
                <c:pt idx="16860">
                  <c:v>34.530346000000002</c:v>
                </c:pt>
                <c:pt idx="16861">
                  <c:v>39.561217999999997</c:v>
                </c:pt>
                <c:pt idx="16862">
                  <c:v>-10.910869999999999</c:v>
                </c:pt>
                <c:pt idx="16863">
                  <c:v>-94.608322000000001</c:v>
                </c:pt>
                <c:pt idx="16864">
                  <c:v>-47.779136999999999</c:v>
                </c:pt>
                <c:pt idx="16865">
                  <c:v>-3.8354089999999998</c:v>
                </c:pt>
                <c:pt idx="16866">
                  <c:v>-87.546356000000003</c:v>
                </c:pt>
                <c:pt idx="16867">
                  <c:v>-46.631667999999998</c:v>
                </c:pt>
                <c:pt idx="16868">
                  <c:v>3.2720479999999998</c:v>
                </c:pt>
                <c:pt idx="16869">
                  <c:v>-39.137248999999997</c:v>
                </c:pt>
                <c:pt idx="16870">
                  <c:v>-23.457522999999998</c:v>
                </c:pt>
                <c:pt idx="16871">
                  <c:v>41.340983999999999</c:v>
                </c:pt>
                <c:pt idx="16872">
                  <c:v>-93.443343999999996</c:v>
                </c:pt>
                <c:pt idx="16873">
                  <c:v>0.142794</c:v>
                </c:pt>
                <c:pt idx="16874">
                  <c:v>43.881599000000001</c:v>
                </c:pt>
                <c:pt idx="16875">
                  <c:v>4.3475380000000001</c:v>
                </c:pt>
                <c:pt idx="16876">
                  <c:v>-58.801842000000001</c:v>
                </c:pt>
                <c:pt idx="16877">
                  <c:v>-48.010105000000003</c:v>
                </c:pt>
                <c:pt idx="16878">
                  <c:v>-136.88563500000001</c:v>
                </c:pt>
                <c:pt idx="16879">
                  <c:v>-31.584900000000001</c:v>
                </c:pt>
                <c:pt idx="16880">
                  <c:v>7.1495499999999996</c:v>
                </c:pt>
                <c:pt idx="16881">
                  <c:v>-14.044453000000001</c:v>
                </c:pt>
                <c:pt idx="16882">
                  <c:v>39.937466000000001</c:v>
                </c:pt>
                <c:pt idx="16883">
                  <c:v>69.993995999999996</c:v>
                </c:pt>
                <c:pt idx="16884">
                  <c:v>59.450642000000002</c:v>
                </c:pt>
                <c:pt idx="16885">
                  <c:v>116.10204299999999</c:v>
                </c:pt>
                <c:pt idx="16886">
                  <c:v>-9.2881359999999997</c:v>
                </c:pt>
                <c:pt idx="16887">
                  <c:v>40.620285000000003</c:v>
                </c:pt>
                <c:pt idx="16888">
                  <c:v>145.18995699999999</c:v>
                </c:pt>
                <c:pt idx="16889">
                  <c:v>-17.968395000000001</c:v>
                </c:pt>
                <c:pt idx="16890">
                  <c:v>-108.78140999999999</c:v>
                </c:pt>
                <c:pt idx="16891">
                  <c:v>-60.898547999999998</c:v>
                </c:pt>
                <c:pt idx="16892">
                  <c:v>-7.2624639999999996</c:v>
                </c:pt>
                <c:pt idx="16893">
                  <c:v>5.1601670000000004</c:v>
                </c:pt>
                <c:pt idx="16894">
                  <c:v>86.103638000000004</c:v>
                </c:pt>
                <c:pt idx="16895">
                  <c:v>-5.3950849999999999</c:v>
                </c:pt>
                <c:pt idx="16896">
                  <c:v>62.462479000000002</c:v>
                </c:pt>
                <c:pt idx="16897">
                  <c:v>80.850409999999997</c:v>
                </c:pt>
                <c:pt idx="16898">
                  <c:v>36.542605999999999</c:v>
                </c:pt>
                <c:pt idx="16899">
                  <c:v>24.389382999999999</c:v>
                </c:pt>
                <c:pt idx="16900">
                  <c:v>89.368637000000007</c:v>
                </c:pt>
                <c:pt idx="16901">
                  <c:v>46.243319999999997</c:v>
                </c:pt>
                <c:pt idx="16902">
                  <c:v>33.805798000000003</c:v>
                </c:pt>
                <c:pt idx="16903">
                  <c:v>18.011894000000002</c:v>
                </c:pt>
                <c:pt idx="16904">
                  <c:v>130.51612900000001</c:v>
                </c:pt>
                <c:pt idx="16905">
                  <c:v>119.764961</c:v>
                </c:pt>
                <c:pt idx="16906">
                  <c:v>61.337401999999997</c:v>
                </c:pt>
                <c:pt idx="16907">
                  <c:v>16.292496</c:v>
                </c:pt>
                <c:pt idx="16908">
                  <c:v>-100.239273</c:v>
                </c:pt>
                <c:pt idx="16909">
                  <c:v>-69.448463000000004</c:v>
                </c:pt>
                <c:pt idx="16910">
                  <c:v>-151.34530599999999</c:v>
                </c:pt>
                <c:pt idx="16911">
                  <c:v>-98.612076000000002</c:v>
                </c:pt>
                <c:pt idx="16912">
                  <c:v>-24.305681</c:v>
                </c:pt>
                <c:pt idx="16913">
                  <c:v>47.749313000000001</c:v>
                </c:pt>
                <c:pt idx="16914">
                  <c:v>17.926932999999998</c:v>
                </c:pt>
                <c:pt idx="16915">
                  <c:v>-38.514915000000002</c:v>
                </c:pt>
                <c:pt idx="16916">
                  <c:v>-29.775659999999998</c:v>
                </c:pt>
                <c:pt idx="16917">
                  <c:v>-31.224751000000001</c:v>
                </c:pt>
                <c:pt idx="16918">
                  <c:v>49.256413000000002</c:v>
                </c:pt>
                <c:pt idx="16919">
                  <c:v>-5.9473549999999999</c:v>
                </c:pt>
                <c:pt idx="16920">
                  <c:v>-102.272018</c:v>
                </c:pt>
                <c:pt idx="16921">
                  <c:v>24.071466000000001</c:v>
                </c:pt>
                <c:pt idx="16922">
                  <c:v>-64.122626999999994</c:v>
                </c:pt>
                <c:pt idx="16923">
                  <c:v>-62.177242</c:v>
                </c:pt>
                <c:pt idx="16924">
                  <c:v>-20.722479</c:v>
                </c:pt>
                <c:pt idx="16925">
                  <c:v>23.965733</c:v>
                </c:pt>
                <c:pt idx="16926">
                  <c:v>38.782425000000003</c:v>
                </c:pt>
                <c:pt idx="16927">
                  <c:v>35.697589999999998</c:v>
                </c:pt>
                <c:pt idx="16928">
                  <c:v>-55.965339999999998</c:v>
                </c:pt>
                <c:pt idx="16929">
                  <c:v>-88.357201000000003</c:v>
                </c:pt>
                <c:pt idx="16930">
                  <c:v>7.5623959999999997</c:v>
                </c:pt>
                <c:pt idx="16931">
                  <c:v>-57.661537000000003</c:v>
                </c:pt>
                <c:pt idx="16932">
                  <c:v>-56.774943999999998</c:v>
                </c:pt>
                <c:pt idx="16933">
                  <c:v>-27.932649999999999</c:v>
                </c:pt>
                <c:pt idx="16934">
                  <c:v>-14.791603</c:v>
                </c:pt>
                <c:pt idx="16935">
                  <c:v>36.554881999999999</c:v>
                </c:pt>
                <c:pt idx="16936">
                  <c:v>-19.54768</c:v>
                </c:pt>
                <c:pt idx="16937">
                  <c:v>-37.306694</c:v>
                </c:pt>
                <c:pt idx="16938">
                  <c:v>-110.190697</c:v>
                </c:pt>
                <c:pt idx="16939">
                  <c:v>-26.134098000000002</c:v>
                </c:pt>
                <c:pt idx="16940">
                  <c:v>-47.376674999999999</c:v>
                </c:pt>
                <c:pt idx="16941">
                  <c:v>-51.923271</c:v>
                </c:pt>
                <c:pt idx="16942">
                  <c:v>101.740616</c:v>
                </c:pt>
                <c:pt idx="16943">
                  <c:v>-17.916512999999998</c:v>
                </c:pt>
                <c:pt idx="16944">
                  <c:v>-63.348629000000003</c:v>
                </c:pt>
                <c:pt idx="16945">
                  <c:v>-41.053646000000001</c:v>
                </c:pt>
                <c:pt idx="16946">
                  <c:v>85.868576000000004</c:v>
                </c:pt>
                <c:pt idx="16947">
                  <c:v>-32.069716999999997</c:v>
                </c:pt>
                <c:pt idx="16948">
                  <c:v>128.46255500000001</c:v>
                </c:pt>
                <c:pt idx="16949">
                  <c:v>15.139136000000001</c:v>
                </c:pt>
                <c:pt idx="16950">
                  <c:v>-73.117058</c:v>
                </c:pt>
                <c:pt idx="16951">
                  <c:v>19.140733999999998</c:v>
                </c:pt>
                <c:pt idx="16952">
                  <c:v>23.633709</c:v>
                </c:pt>
                <c:pt idx="16953">
                  <c:v>-112.421638</c:v>
                </c:pt>
                <c:pt idx="16954">
                  <c:v>36.927601000000003</c:v>
                </c:pt>
                <c:pt idx="16955">
                  <c:v>-7.3955190000000002</c:v>
                </c:pt>
                <c:pt idx="16956">
                  <c:v>133.038208</c:v>
                </c:pt>
                <c:pt idx="16957">
                  <c:v>192.08850100000001</c:v>
                </c:pt>
                <c:pt idx="16958">
                  <c:v>-54.959629</c:v>
                </c:pt>
                <c:pt idx="16959">
                  <c:v>-210.04747</c:v>
                </c:pt>
                <c:pt idx="16960">
                  <c:v>-122.427757</c:v>
                </c:pt>
                <c:pt idx="16961">
                  <c:v>59.645077000000001</c:v>
                </c:pt>
                <c:pt idx="16962">
                  <c:v>-36.314213000000002</c:v>
                </c:pt>
                <c:pt idx="16963">
                  <c:v>-38.380287000000003</c:v>
                </c:pt>
                <c:pt idx="16964">
                  <c:v>-38.645214000000003</c:v>
                </c:pt>
                <c:pt idx="16965">
                  <c:v>-76.958472999999998</c:v>
                </c:pt>
                <c:pt idx="16966">
                  <c:v>-40.194232999999997</c:v>
                </c:pt>
                <c:pt idx="16967">
                  <c:v>-91.899001999999996</c:v>
                </c:pt>
                <c:pt idx="16968">
                  <c:v>-99.984916999999996</c:v>
                </c:pt>
                <c:pt idx="16969">
                  <c:v>66.557297000000005</c:v>
                </c:pt>
                <c:pt idx="16970">
                  <c:v>-50.050944999999999</c:v>
                </c:pt>
                <c:pt idx="16971">
                  <c:v>-9.8218639999999997</c:v>
                </c:pt>
                <c:pt idx="16972">
                  <c:v>-3.2002100000000002</c:v>
                </c:pt>
                <c:pt idx="16973">
                  <c:v>6.2027580000000002</c:v>
                </c:pt>
                <c:pt idx="16974">
                  <c:v>-7.7964060000000002</c:v>
                </c:pt>
                <c:pt idx="16975">
                  <c:v>-53.998016</c:v>
                </c:pt>
                <c:pt idx="16976">
                  <c:v>61.598602</c:v>
                </c:pt>
                <c:pt idx="16977">
                  <c:v>-10.292384</c:v>
                </c:pt>
                <c:pt idx="16978">
                  <c:v>-133.812119</c:v>
                </c:pt>
                <c:pt idx="16979">
                  <c:v>125.206238</c:v>
                </c:pt>
                <c:pt idx="16980">
                  <c:v>-3.9221620000000001</c:v>
                </c:pt>
                <c:pt idx="16981">
                  <c:v>-101.76694500000001</c:v>
                </c:pt>
                <c:pt idx="16982">
                  <c:v>-160.68942300000001</c:v>
                </c:pt>
                <c:pt idx="16983">
                  <c:v>-26.674702</c:v>
                </c:pt>
                <c:pt idx="16984">
                  <c:v>-21.73761</c:v>
                </c:pt>
                <c:pt idx="16985">
                  <c:v>-61.677719000000003</c:v>
                </c:pt>
                <c:pt idx="16986">
                  <c:v>4.067291</c:v>
                </c:pt>
                <c:pt idx="16987">
                  <c:v>69.661240000000006</c:v>
                </c:pt>
                <c:pt idx="16988">
                  <c:v>-36.003998000000003</c:v>
                </c:pt>
                <c:pt idx="16989">
                  <c:v>17.453355999999999</c:v>
                </c:pt>
                <c:pt idx="16990">
                  <c:v>39.585147999999997</c:v>
                </c:pt>
                <c:pt idx="16991">
                  <c:v>-106.020844</c:v>
                </c:pt>
                <c:pt idx="16992">
                  <c:v>-71.769706999999997</c:v>
                </c:pt>
                <c:pt idx="16993">
                  <c:v>-64.936622999999997</c:v>
                </c:pt>
                <c:pt idx="16994">
                  <c:v>-85.098892000000006</c:v>
                </c:pt>
                <c:pt idx="16995">
                  <c:v>-97.501884000000004</c:v>
                </c:pt>
                <c:pt idx="16996">
                  <c:v>-71.077179000000001</c:v>
                </c:pt>
                <c:pt idx="16997">
                  <c:v>11.379604</c:v>
                </c:pt>
                <c:pt idx="16998">
                  <c:v>17.834049</c:v>
                </c:pt>
                <c:pt idx="16999">
                  <c:v>18.801736999999999</c:v>
                </c:pt>
                <c:pt idx="17000">
                  <c:v>34.543883999999998</c:v>
                </c:pt>
                <c:pt idx="17001">
                  <c:v>32.252678000000003</c:v>
                </c:pt>
                <c:pt idx="17002">
                  <c:v>73.913284000000004</c:v>
                </c:pt>
                <c:pt idx="17003">
                  <c:v>62.372050999999999</c:v>
                </c:pt>
                <c:pt idx="17004">
                  <c:v>112.58139799999999</c:v>
                </c:pt>
                <c:pt idx="17005">
                  <c:v>26.051138000000002</c:v>
                </c:pt>
                <c:pt idx="17006">
                  <c:v>72.867226000000002</c:v>
                </c:pt>
                <c:pt idx="17007">
                  <c:v>-54.554329000000003</c:v>
                </c:pt>
                <c:pt idx="17008">
                  <c:v>2.6041810000000001</c:v>
                </c:pt>
                <c:pt idx="17009">
                  <c:v>84.289969999999997</c:v>
                </c:pt>
                <c:pt idx="17010">
                  <c:v>195.57437100000001</c:v>
                </c:pt>
                <c:pt idx="17011">
                  <c:v>69.345764000000003</c:v>
                </c:pt>
                <c:pt idx="17012">
                  <c:v>32.606803999999997</c:v>
                </c:pt>
                <c:pt idx="17013">
                  <c:v>-42.384056000000001</c:v>
                </c:pt>
                <c:pt idx="17014">
                  <c:v>-8.8991509999999998</c:v>
                </c:pt>
                <c:pt idx="17015">
                  <c:v>-23.437221999999998</c:v>
                </c:pt>
                <c:pt idx="17016">
                  <c:v>-60.048855000000003</c:v>
                </c:pt>
                <c:pt idx="17017">
                  <c:v>53.571250999999997</c:v>
                </c:pt>
                <c:pt idx="17018">
                  <c:v>-74.908919999999995</c:v>
                </c:pt>
                <c:pt idx="17019">
                  <c:v>77.886353</c:v>
                </c:pt>
                <c:pt idx="17020">
                  <c:v>24.470963000000001</c:v>
                </c:pt>
                <c:pt idx="17021">
                  <c:v>-102.917671</c:v>
                </c:pt>
                <c:pt idx="17022">
                  <c:v>39.274143000000002</c:v>
                </c:pt>
                <c:pt idx="17023">
                  <c:v>52.543841999999998</c:v>
                </c:pt>
                <c:pt idx="17024">
                  <c:v>-38.781489999999998</c:v>
                </c:pt>
                <c:pt idx="17025">
                  <c:v>-34.577137</c:v>
                </c:pt>
                <c:pt idx="17026">
                  <c:v>-21.519439999999999</c:v>
                </c:pt>
                <c:pt idx="17027">
                  <c:v>10.011025999999999</c:v>
                </c:pt>
                <c:pt idx="17028">
                  <c:v>-71.452324000000004</c:v>
                </c:pt>
                <c:pt idx="17029">
                  <c:v>128.539444</c:v>
                </c:pt>
                <c:pt idx="17030">
                  <c:v>-8.7300489999999993</c:v>
                </c:pt>
                <c:pt idx="17031">
                  <c:v>22.173134000000001</c:v>
                </c:pt>
                <c:pt idx="17032">
                  <c:v>46.684792000000002</c:v>
                </c:pt>
                <c:pt idx="17033">
                  <c:v>28.705770000000001</c:v>
                </c:pt>
                <c:pt idx="17034">
                  <c:v>-34.490211000000002</c:v>
                </c:pt>
                <c:pt idx="17035">
                  <c:v>12.008312999999999</c:v>
                </c:pt>
                <c:pt idx="17036">
                  <c:v>0.95763299999999996</c:v>
                </c:pt>
                <c:pt idx="17037">
                  <c:v>-24.488194</c:v>
                </c:pt>
                <c:pt idx="17038">
                  <c:v>-0.40827599999999997</c:v>
                </c:pt>
                <c:pt idx="17039">
                  <c:v>-18.173027000000001</c:v>
                </c:pt>
                <c:pt idx="17040">
                  <c:v>-112.594612</c:v>
                </c:pt>
                <c:pt idx="17041">
                  <c:v>147.15365600000001</c:v>
                </c:pt>
                <c:pt idx="17042">
                  <c:v>55.673999999999999</c:v>
                </c:pt>
                <c:pt idx="17043">
                  <c:v>64.824883</c:v>
                </c:pt>
                <c:pt idx="17044">
                  <c:v>39.131523000000001</c:v>
                </c:pt>
                <c:pt idx="17045">
                  <c:v>-60.365540000000003</c:v>
                </c:pt>
                <c:pt idx="17046">
                  <c:v>-196.437454</c:v>
                </c:pt>
                <c:pt idx="17047">
                  <c:v>-3.4222899999999998</c:v>
                </c:pt>
                <c:pt idx="17048">
                  <c:v>-2.9750109999999999</c:v>
                </c:pt>
                <c:pt idx="17049">
                  <c:v>-144.60578899999999</c:v>
                </c:pt>
                <c:pt idx="17050">
                  <c:v>8.0067240000000002</c:v>
                </c:pt>
                <c:pt idx="17051">
                  <c:v>-50.674877000000002</c:v>
                </c:pt>
                <c:pt idx="17052">
                  <c:v>-79.039185000000003</c:v>
                </c:pt>
                <c:pt idx="17053">
                  <c:v>-3.1465079999999999</c:v>
                </c:pt>
                <c:pt idx="17054">
                  <c:v>23.114318999999998</c:v>
                </c:pt>
                <c:pt idx="17055">
                  <c:v>52.943676000000004</c:v>
                </c:pt>
                <c:pt idx="17056">
                  <c:v>46.948627000000002</c:v>
                </c:pt>
                <c:pt idx="17057">
                  <c:v>41.163936999999997</c:v>
                </c:pt>
                <c:pt idx="17058">
                  <c:v>52.358738000000002</c:v>
                </c:pt>
                <c:pt idx="17059">
                  <c:v>29.910685999999998</c:v>
                </c:pt>
                <c:pt idx="17060">
                  <c:v>43.439616999999998</c:v>
                </c:pt>
                <c:pt idx="17061">
                  <c:v>-43.513855</c:v>
                </c:pt>
                <c:pt idx="17062">
                  <c:v>-6.0659280000000004</c:v>
                </c:pt>
                <c:pt idx="17063">
                  <c:v>-28.505075000000001</c:v>
                </c:pt>
                <c:pt idx="17064">
                  <c:v>-39.159965999999997</c:v>
                </c:pt>
                <c:pt idx="17065">
                  <c:v>84.415610999999998</c:v>
                </c:pt>
                <c:pt idx="17066">
                  <c:v>161.471191</c:v>
                </c:pt>
                <c:pt idx="17067">
                  <c:v>3.363966</c:v>
                </c:pt>
                <c:pt idx="17068">
                  <c:v>103.105705</c:v>
                </c:pt>
                <c:pt idx="17069">
                  <c:v>29.770699</c:v>
                </c:pt>
                <c:pt idx="17070">
                  <c:v>141.294083</c:v>
                </c:pt>
                <c:pt idx="17071">
                  <c:v>-51.648769000000001</c:v>
                </c:pt>
                <c:pt idx="17072">
                  <c:v>-103.10601800000001</c:v>
                </c:pt>
                <c:pt idx="17073">
                  <c:v>15.851872999999999</c:v>
                </c:pt>
                <c:pt idx="17074">
                  <c:v>-52.386715000000002</c:v>
                </c:pt>
                <c:pt idx="17075">
                  <c:v>12.459142999999999</c:v>
                </c:pt>
                <c:pt idx="17076">
                  <c:v>31.996813</c:v>
                </c:pt>
                <c:pt idx="17077">
                  <c:v>32.192169</c:v>
                </c:pt>
                <c:pt idx="17078">
                  <c:v>57.162716000000003</c:v>
                </c:pt>
                <c:pt idx="17079">
                  <c:v>16.4697</c:v>
                </c:pt>
                <c:pt idx="17080">
                  <c:v>33.309508999999998</c:v>
                </c:pt>
                <c:pt idx="17081">
                  <c:v>-52.145473000000003</c:v>
                </c:pt>
                <c:pt idx="17082">
                  <c:v>4.2606739999999999</c:v>
                </c:pt>
                <c:pt idx="17083">
                  <c:v>11.723791</c:v>
                </c:pt>
                <c:pt idx="17084">
                  <c:v>-62.587387</c:v>
                </c:pt>
                <c:pt idx="17085">
                  <c:v>-37.942822</c:v>
                </c:pt>
                <c:pt idx="17086">
                  <c:v>-17.534300000000002</c:v>
                </c:pt>
                <c:pt idx="17087">
                  <c:v>-5.0597190000000003</c:v>
                </c:pt>
                <c:pt idx="17088">
                  <c:v>-39.409827999999997</c:v>
                </c:pt>
                <c:pt idx="17089">
                  <c:v>-13.937215</c:v>
                </c:pt>
                <c:pt idx="17090">
                  <c:v>46.837780000000002</c:v>
                </c:pt>
                <c:pt idx="17091">
                  <c:v>-97.308411000000007</c:v>
                </c:pt>
                <c:pt idx="17092">
                  <c:v>-58.971981</c:v>
                </c:pt>
                <c:pt idx="17093">
                  <c:v>-34.072273000000003</c:v>
                </c:pt>
                <c:pt idx="17094">
                  <c:v>51.949218999999999</c:v>
                </c:pt>
                <c:pt idx="17095">
                  <c:v>-63.166224999999997</c:v>
                </c:pt>
                <c:pt idx="17096">
                  <c:v>121.436081</c:v>
                </c:pt>
                <c:pt idx="17097">
                  <c:v>-7.0316000000000001</c:v>
                </c:pt>
                <c:pt idx="17098">
                  <c:v>-0.482576</c:v>
                </c:pt>
                <c:pt idx="17099">
                  <c:v>-61.875369999999997</c:v>
                </c:pt>
                <c:pt idx="17100">
                  <c:v>27.263088</c:v>
                </c:pt>
                <c:pt idx="17101">
                  <c:v>25.915628000000002</c:v>
                </c:pt>
                <c:pt idx="17102">
                  <c:v>-52.970734</c:v>
                </c:pt>
                <c:pt idx="17103">
                  <c:v>6.6000449999999997</c:v>
                </c:pt>
                <c:pt idx="17104">
                  <c:v>-16.444137999999999</c:v>
                </c:pt>
                <c:pt idx="17105">
                  <c:v>-8.6896810000000002</c:v>
                </c:pt>
                <c:pt idx="17106">
                  <c:v>-21.348803</c:v>
                </c:pt>
                <c:pt idx="17107">
                  <c:v>77.057709000000003</c:v>
                </c:pt>
                <c:pt idx="17108">
                  <c:v>-14.979170999999999</c:v>
                </c:pt>
                <c:pt idx="17109">
                  <c:v>-13.740114999999999</c:v>
                </c:pt>
                <c:pt idx="17110">
                  <c:v>-15.268765</c:v>
                </c:pt>
                <c:pt idx="17111">
                  <c:v>54.362121999999999</c:v>
                </c:pt>
                <c:pt idx="17112">
                  <c:v>-39.912796</c:v>
                </c:pt>
                <c:pt idx="17113">
                  <c:v>-45.747177000000001</c:v>
                </c:pt>
                <c:pt idx="17114">
                  <c:v>-126.44664</c:v>
                </c:pt>
                <c:pt idx="17115">
                  <c:v>-13.378465</c:v>
                </c:pt>
                <c:pt idx="17116">
                  <c:v>22.251604</c:v>
                </c:pt>
                <c:pt idx="17117">
                  <c:v>-5.1101020000000004</c:v>
                </c:pt>
                <c:pt idx="17118">
                  <c:v>29.622246000000001</c:v>
                </c:pt>
                <c:pt idx="17119">
                  <c:v>-21.986633000000001</c:v>
                </c:pt>
                <c:pt idx="17120">
                  <c:v>-59.296329</c:v>
                </c:pt>
                <c:pt idx="17121">
                  <c:v>139.851471</c:v>
                </c:pt>
                <c:pt idx="17122">
                  <c:v>60.312686999999997</c:v>
                </c:pt>
                <c:pt idx="17123">
                  <c:v>48.957183999999998</c:v>
                </c:pt>
                <c:pt idx="17124">
                  <c:v>30.513774999999999</c:v>
                </c:pt>
                <c:pt idx="17125">
                  <c:v>-7.3056179999999999</c:v>
                </c:pt>
                <c:pt idx="17126">
                  <c:v>-40.206775999999998</c:v>
                </c:pt>
                <c:pt idx="17127">
                  <c:v>55.647579</c:v>
                </c:pt>
                <c:pt idx="17128">
                  <c:v>176.48335299999999</c:v>
                </c:pt>
                <c:pt idx="17129">
                  <c:v>115.209946</c:v>
                </c:pt>
                <c:pt idx="17130">
                  <c:v>-6.8463209999999997</c:v>
                </c:pt>
                <c:pt idx="17131">
                  <c:v>-77.644142000000002</c:v>
                </c:pt>
                <c:pt idx="17132">
                  <c:v>-64.480034000000003</c:v>
                </c:pt>
                <c:pt idx="17133">
                  <c:v>-99.667716999999996</c:v>
                </c:pt>
                <c:pt idx="17134">
                  <c:v>5.2882090000000002</c:v>
                </c:pt>
                <c:pt idx="17135">
                  <c:v>33.628864</c:v>
                </c:pt>
                <c:pt idx="17136">
                  <c:v>19.791302000000002</c:v>
                </c:pt>
                <c:pt idx="17137">
                  <c:v>33.691952000000001</c:v>
                </c:pt>
                <c:pt idx="17138">
                  <c:v>-28.488088999999999</c:v>
                </c:pt>
                <c:pt idx="17139">
                  <c:v>1.9108540000000001</c:v>
                </c:pt>
                <c:pt idx="17140">
                  <c:v>-93.036949000000007</c:v>
                </c:pt>
                <c:pt idx="17141">
                  <c:v>-5.1864290000000004</c:v>
                </c:pt>
                <c:pt idx="17142">
                  <c:v>-90.041579999999996</c:v>
                </c:pt>
                <c:pt idx="17143">
                  <c:v>-29.812248</c:v>
                </c:pt>
                <c:pt idx="17144">
                  <c:v>-76.505257</c:v>
                </c:pt>
                <c:pt idx="17145">
                  <c:v>0.404395</c:v>
                </c:pt>
                <c:pt idx="17146">
                  <c:v>24.538648999999999</c:v>
                </c:pt>
                <c:pt idx="17147">
                  <c:v>71.632294000000002</c:v>
                </c:pt>
                <c:pt idx="17148">
                  <c:v>122.437866</c:v>
                </c:pt>
                <c:pt idx="17149">
                  <c:v>86.664726000000002</c:v>
                </c:pt>
                <c:pt idx="17150">
                  <c:v>80.142639000000003</c:v>
                </c:pt>
                <c:pt idx="17151">
                  <c:v>-26.157181000000001</c:v>
                </c:pt>
                <c:pt idx="17152">
                  <c:v>-7.3541299999999996</c:v>
                </c:pt>
                <c:pt idx="17153">
                  <c:v>-20.420629999999999</c:v>
                </c:pt>
                <c:pt idx="17154">
                  <c:v>14.475602</c:v>
                </c:pt>
                <c:pt idx="17155">
                  <c:v>-58.949207000000001</c:v>
                </c:pt>
                <c:pt idx="17156">
                  <c:v>-16.121845</c:v>
                </c:pt>
                <c:pt idx="17157">
                  <c:v>-54.623626999999999</c:v>
                </c:pt>
                <c:pt idx="17158">
                  <c:v>18.614342000000001</c:v>
                </c:pt>
                <c:pt idx="17159">
                  <c:v>-112.431534</c:v>
                </c:pt>
                <c:pt idx="17160">
                  <c:v>1.889286</c:v>
                </c:pt>
                <c:pt idx="17161">
                  <c:v>7.3032170000000001</c:v>
                </c:pt>
                <c:pt idx="17162">
                  <c:v>77.454102000000006</c:v>
                </c:pt>
                <c:pt idx="17163">
                  <c:v>64.784255999999999</c:v>
                </c:pt>
                <c:pt idx="17164">
                  <c:v>65.810890000000001</c:v>
                </c:pt>
                <c:pt idx="17165">
                  <c:v>32.421036000000001</c:v>
                </c:pt>
                <c:pt idx="17166">
                  <c:v>83.003769000000005</c:v>
                </c:pt>
                <c:pt idx="17167">
                  <c:v>124.89592</c:v>
                </c:pt>
                <c:pt idx="17168">
                  <c:v>69.132912000000005</c:v>
                </c:pt>
                <c:pt idx="17169">
                  <c:v>96.718215999999998</c:v>
                </c:pt>
                <c:pt idx="17170">
                  <c:v>-5.5691550000000003</c:v>
                </c:pt>
                <c:pt idx="17171">
                  <c:v>19.371297999999999</c:v>
                </c:pt>
                <c:pt idx="17172">
                  <c:v>-133.15910299999999</c:v>
                </c:pt>
                <c:pt idx="17173">
                  <c:v>-15.395761</c:v>
                </c:pt>
                <c:pt idx="17174">
                  <c:v>-102.129097</c:v>
                </c:pt>
                <c:pt idx="17175">
                  <c:v>80.702599000000006</c:v>
                </c:pt>
                <c:pt idx="17176">
                  <c:v>-39.241458999999999</c:v>
                </c:pt>
                <c:pt idx="17177">
                  <c:v>-98.579750000000004</c:v>
                </c:pt>
                <c:pt idx="17178">
                  <c:v>114.29125999999999</c:v>
                </c:pt>
                <c:pt idx="17179">
                  <c:v>-18.994844000000001</c:v>
                </c:pt>
                <c:pt idx="17180">
                  <c:v>15.455973</c:v>
                </c:pt>
                <c:pt idx="17181">
                  <c:v>28.024092</c:v>
                </c:pt>
                <c:pt idx="17182">
                  <c:v>-88.219787999999994</c:v>
                </c:pt>
                <c:pt idx="17183">
                  <c:v>-169.74125699999999</c:v>
                </c:pt>
                <c:pt idx="17184">
                  <c:v>-9.6718259999999994</c:v>
                </c:pt>
                <c:pt idx="17185">
                  <c:v>128.42105100000001</c:v>
                </c:pt>
                <c:pt idx="17186">
                  <c:v>71.660110000000003</c:v>
                </c:pt>
                <c:pt idx="17187">
                  <c:v>88.601287999999997</c:v>
                </c:pt>
                <c:pt idx="17188">
                  <c:v>79.037139999999994</c:v>
                </c:pt>
                <c:pt idx="17189">
                  <c:v>-97.003592999999995</c:v>
                </c:pt>
                <c:pt idx="17190">
                  <c:v>-46.491137999999999</c:v>
                </c:pt>
                <c:pt idx="17191">
                  <c:v>-56.485503999999999</c:v>
                </c:pt>
                <c:pt idx="17192">
                  <c:v>-12.816926</c:v>
                </c:pt>
                <c:pt idx="17193">
                  <c:v>-11.191223000000001</c:v>
                </c:pt>
                <c:pt idx="17194">
                  <c:v>-162.22049000000001</c:v>
                </c:pt>
                <c:pt idx="17195">
                  <c:v>-143.77533</c:v>
                </c:pt>
                <c:pt idx="17196">
                  <c:v>-28.339690999999998</c:v>
                </c:pt>
                <c:pt idx="17197">
                  <c:v>-126.553558</c:v>
                </c:pt>
                <c:pt idx="17198">
                  <c:v>-71.895225999999994</c:v>
                </c:pt>
                <c:pt idx="17199">
                  <c:v>47.822471999999998</c:v>
                </c:pt>
                <c:pt idx="17200">
                  <c:v>85.751480000000001</c:v>
                </c:pt>
                <c:pt idx="17201">
                  <c:v>-0.31630399999999997</c:v>
                </c:pt>
                <c:pt idx="17202">
                  <c:v>51.326881</c:v>
                </c:pt>
                <c:pt idx="17203">
                  <c:v>63.819159999999997</c:v>
                </c:pt>
                <c:pt idx="17204">
                  <c:v>9.3695959999999996</c:v>
                </c:pt>
                <c:pt idx="17205">
                  <c:v>47.745735000000003</c:v>
                </c:pt>
                <c:pt idx="17206">
                  <c:v>10.820125000000001</c:v>
                </c:pt>
                <c:pt idx="17207">
                  <c:v>53.029007</c:v>
                </c:pt>
                <c:pt idx="17208">
                  <c:v>114.142509</c:v>
                </c:pt>
                <c:pt idx="17209">
                  <c:v>9.5534049999999997</c:v>
                </c:pt>
                <c:pt idx="17210">
                  <c:v>13.569671</c:v>
                </c:pt>
                <c:pt idx="17211">
                  <c:v>12.937559</c:v>
                </c:pt>
                <c:pt idx="17212">
                  <c:v>24.635681000000002</c:v>
                </c:pt>
                <c:pt idx="17213">
                  <c:v>110.061897</c:v>
                </c:pt>
                <c:pt idx="17214">
                  <c:v>78.137314000000003</c:v>
                </c:pt>
                <c:pt idx="17215">
                  <c:v>-28.902087999999999</c:v>
                </c:pt>
                <c:pt idx="17216">
                  <c:v>-38.177658000000001</c:v>
                </c:pt>
                <c:pt idx="17217">
                  <c:v>-72.286338999999998</c:v>
                </c:pt>
                <c:pt idx="17218">
                  <c:v>-79.282036000000005</c:v>
                </c:pt>
                <c:pt idx="17219">
                  <c:v>-31.427723</c:v>
                </c:pt>
                <c:pt idx="17220">
                  <c:v>-135.367706</c:v>
                </c:pt>
                <c:pt idx="17221">
                  <c:v>-52.661732000000001</c:v>
                </c:pt>
                <c:pt idx="17222">
                  <c:v>48.610165000000002</c:v>
                </c:pt>
                <c:pt idx="17223">
                  <c:v>28.13739</c:v>
                </c:pt>
                <c:pt idx="17224">
                  <c:v>27.354247999999998</c:v>
                </c:pt>
                <c:pt idx="17225">
                  <c:v>83.892753999999996</c:v>
                </c:pt>
                <c:pt idx="17226">
                  <c:v>16.987017000000002</c:v>
                </c:pt>
                <c:pt idx="17227">
                  <c:v>-45.903041999999999</c:v>
                </c:pt>
                <c:pt idx="17228">
                  <c:v>23.263127999999998</c:v>
                </c:pt>
                <c:pt idx="17229">
                  <c:v>-26.724530999999999</c:v>
                </c:pt>
                <c:pt idx="17230">
                  <c:v>-58.890644000000002</c:v>
                </c:pt>
                <c:pt idx="17231">
                  <c:v>109.52192700000001</c:v>
                </c:pt>
                <c:pt idx="17232">
                  <c:v>54.178432000000001</c:v>
                </c:pt>
                <c:pt idx="17233">
                  <c:v>-27.905816999999999</c:v>
                </c:pt>
                <c:pt idx="17234">
                  <c:v>-63.194710000000001</c:v>
                </c:pt>
                <c:pt idx="17235">
                  <c:v>-122.044197</c:v>
                </c:pt>
                <c:pt idx="17236">
                  <c:v>-22.705465</c:v>
                </c:pt>
                <c:pt idx="17237">
                  <c:v>-25.858547000000002</c:v>
                </c:pt>
                <c:pt idx="17238">
                  <c:v>130.328979</c:v>
                </c:pt>
                <c:pt idx="17239">
                  <c:v>106.898849</c:v>
                </c:pt>
                <c:pt idx="17240">
                  <c:v>53.602612000000001</c:v>
                </c:pt>
                <c:pt idx="17241">
                  <c:v>85.928413000000006</c:v>
                </c:pt>
                <c:pt idx="17242">
                  <c:v>79.311913000000004</c:v>
                </c:pt>
                <c:pt idx="17243">
                  <c:v>-17.364325000000001</c:v>
                </c:pt>
                <c:pt idx="17244">
                  <c:v>97.580070000000006</c:v>
                </c:pt>
                <c:pt idx="17245">
                  <c:v>-64.527862999999996</c:v>
                </c:pt>
                <c:pt idx="17246">
                  <c:v>-9.5738760000000003</c:v>
                </c:pt>
                <c:pt idx="17247">
                  <c:v>-32.415176000000002</c:v>
                </c:pt>
                <c:pt idx="17248">
                  <c:v>36.571086999999999</c:v>
                </c:pt>
                <c:pt idx="17249">
                  <c:v>-102.755531</c:v>
                </c:pt>
                <c:pt idx="17250">
                  <c:v>138.27340699999999</c:v>
                </c:pt>
                <c:pt idx="17251">
                  <c:v>-9.8118719999999993</c:v>
                </c:pt>
                <c:pt idx="17252">
                  <c:v>-15.148026</c:v>
                </c:pt>
                <c:pt idx="17253">
                  <c:v>86.619491999999994</c:v>
                </c:pt>
                <c:pt idx="17254">
                  <c:v>-12.641594</c:v>
                </c:pt>
                <c:pt idx="17255">
                  <c:v>7.688866</c:v>
                </c:pt>
                <c:pt idx="17256">
                  <c:v>18.189571000000001</c:v>
                </c:pt>
                <c:pt idx="17257">
                  <c:v>-20.663937000000001</c:v>
                </c:pt>
                <c:pt idx="17258">
                  <c:v>10.343251</c:v>
                </c:pt>
                <c:pt idx="17259">
                  <c:v>56.254555000000003</c:v>
                </c:pt>
                <c:pt idx="17260">
                  <c:v>-113.131828</c:v>
                </c:pt>
                <c:pt idx="17261">
                  <c:v>-4.1280729999999997</c:v>
                </c:pt>
                <c:pt idx="17262">
                  <c:v>2.4184920000000001</c:v>
                </c:pt>
                <c:pt idx="17263">
                  <c:v>139.25526400000001</c:v>
                </c:pt>
                <c:pt idx="17264">
                  <c:v>-30.094926999999998</c:v>
                </c:pt>
                <c:pt idx="17265">
                  <c:v>-98.600677000000005</c:v>
                </c:pt>
                <c:pt idx="17266">
                  <c:v>13.019434</c:v>
                </c:pt>
                <c:pt idx="17267">
                  <c:v>64.219604000000004</c:v>
                </c:pt>
                <c:pt idx="17268">
                  <c:v>27.286802000000002</c:v>
                </c:pt>
                <c:pt idx="17269">
                  <c:v>69.279266000000007</c:v>
                </c:pt>
                <c:pt idx="17270">
                  <c:v>-28.860040999999999</c:v>
                </c:pt>
                <c:pt idx="17271">
                  <c:v>-93.742073000000005</c:v>
                </c:pt>
                <c:pt idx="17272">
                  <c:v>-48.122065999999997</c:v>
                </c:pt>
                <c:pt idx="17273">
                  <c:v>27.621739999999999</c:v>
                </c:pt>
                <c:pt idx="17274">
                  <c:v>-73.722069000000005</c:v>
                </c:pt>
                <c:pt idx="17275">
                  <c:v>3.2468050000000002</c:v>
                </c:pt>
                <c:pt idx="17276">
                  <c:v>51.369255000000003</c:v>
                </c:pt>
                <c:pt idx="17277">
                  <c:v>-10.572816</c:v>
                </c:pt>
                <c:pt idx="17278">
                  <c:v>8.7144779999999997</c:v>
                </c:pt>
                <c:pt idx="17279">
                  <c:v>60.300682000000002</c:v>
                </c:pt>
                <c:pt idx="17280">
                  <c:v>53.868232999999996</c:v>
                </c:pt>
                <c:pt idx="17281">
                  <c:v>11.331087999999999</c:v>
                </c:pt>
                <c:pt idx="17282">
                  <c:v>202.734543</c:v>
                </c:pt>
                <c:pt idx="17283">
                  <c:v>20.543755000000001</c:v>
                </c:pt>
                <c:pt idx="17284">
                  <c:v>77.614624000000006</c:v>
                </c:pt>
                <c:pt idx="17285">
                  <c:v>154.614273</c:v>
                </c:pt>
                <c:pt idx="17286">
                  <c:v>-4.2860389999999997</c:v>
                </c:pt>
                <c:pt idx="17287">
                  <c:v>133.57655299999999</c:v>
                </c:pt>
                <c:pt idx="17288">
                  <c:v>-59.798392999999997</c:v>
                </c:pt>
                <c:pt idx="17289">
                  <c:v>19.185503000000001</c:v>
                </c:pt>
                <c:pt idx="17290">
                  <c:v>133.53384399999999</c:v>
                </c:pt>
                <c:pt idx="17291">
                  <c:v>50.973953000000002</c:v>
                </c:pt>
                <c:pt idx="17292">
                  <c:v>121.064621</c:v>
                </c:pt>
                <c:pt idx="17293">
                  <c:v>-37.042060999999997</c:v>
                </c:pt>
                <c:pt idx="17294">
                  <c:v>95.036781000000005</c:v>
                </c:pt>
                <c:pt idx="17295">
                  <c:v>-7.0931280000000001</c:v>
                </c:pt>
                <c:pt idx="17296">
                  <c:v>8.6762920000000001</c:v>
                </c:pt>
                <c:pt idx="17297">
                  <c:v>30.047582999999999</c:v>
                </c:pt>
                <c:pt idx="17298">
                  <c:v>52.162433999999998</c:v>
                </c:pt>
                <c:pt idx="17299">
                  <c:v>39.205413999999998</c:v>
                </c:pt>
                <c:pt idx="17300">
                  <c:v>-37.530040999999997</c:v>
                </c:pt>
                <c:pt idx="17301">
                  <c:v>96.737685999999997</c:v>
                </c:pt>
                <c:pt idx="17302">
                  <c:v>-29.018055</c:v>
                </c:pt>
                <c:pt idx="17303">
                  <c:v>29.660875000000001</c:v>
                </c:pt>
                <c:pt idx="17304">
                  <c:v>-86.492339999999999</c:v>
                </c:pt>
                <c:pt idx="17305">
                  <c:v>-23.501004999999999</c:v>
                </c:pt>
                <c:pt idx="17306">
                  <c:v>59.775551</c:v>
                </c:pt>
                <c:pt idx="17307">
                  <c:v>19.028334000000001</c:v>
                </c:pt>
                <c:pt idx="17308">
                  <c:v>-35.536377000000002</c:v>
                </c:pt>
                <c:pt idx="17309">
                  <c:v>-37.664783</c:v>
                </c:pt>
                <c:pt idx="17310">
                  <c:v>15.093297</c:v>
                </c:pt>
                <c:pt idx="17311">
                  <c:v>109.857269</c:v>
                </c:pt>
                <c:pt idx="17312">
                  <c:v>-92.406113000000005</c:v>
                </c:pt>
                <c:pt idx="17313">
                  <c:v>81.325348000000005</c:v>
                </c:pt>
                <c:pt idx="17314">
                  <c:v>48.259647000000001</c:v>
                </c:pt>
                <c:pt idx="17315">
                  <c:v>104.44117</c:v>
                </c:pt>
                <c:pt idx="17316">
                  <c:v>36.184010000000001</c:v>
                </c:pt>
                <c:pt idx="17317">
                  <c:v>38.837608000000003</c:v>
                </c:pt>
                <c:pt idx="17318">
                  <c:v>-8.6084139999999998</c:v>
                </c:pt>
                <c:pt idx="17319">
                  <c:v>62.905513999999997</c:v>
                </c:pt>
                <c:pt idx="17320">
                  <c:v>30.552391</c:v>
                </c:pt>
                <c:pt idx="17321">
                  <c:v>122.91991400000001</c:v>
                </c:pt>
                <c:pt idx="17322">
                  <c:v>89.004936000000001</c:v>
                </c:pt>
                <c:pt idx="17323">
                  <c:v>29.25329</c:v>
                </c:pt>
                <c:pt idx="17324">
                  <c:v>128.042145</c:v>
                </c:pt>
                <c:pt idx="17325">
                  <c:v>47.839976999999998</c:v>
                </c:pt>
                <c:pt idx="17326">
                  <c:v>-66.043105999999995</c:v>
                </c:pt>
                <c:pt idx="17327">
                  <c:v>-87.623099999999994</c:v>
                </c:pt>
                <c:pt idx="17328">
                  <c:v>13.688658</c:v>
                </c:pt>
                <c:pt idx="17329">
                  <c:v>79.259476000000006</c:v>
                </c:pt>
                <c:pt idx="17330">
                  <c:v>36.165112000000001</c:v>
                </c:pt>
                <c:pt idx="17331">
                  <c:v>101.73307</c:v>
                </c:pt>
                <c:pt idx="17332">
                  <c:v>99.715560999999994</c:v>
                </c:pt>
                <c:pt idx="17333">
                  <c:v>109.30544999999999</c:v>
                </c:pt>
                <c:pt idx="17334">
                  <c:v>-26.134922</c:v>
                </c:pt>
                <c:pt idx="17335">
                  <c:v>42.069510999999999</c:v>
                </c:pt>
                <c:pt idx="17336">
                  <c:v>45.220444000000001</c:v>
                </c:pt>
                <c:pt idx="17337">
                  <c:v>-76.287323000000001</c:v>
                </c:pt>
                <c:pt idx="17338">
                  <c:v>-43.182029999999997</c:v>
                </c:pt>
                <c:pt idx="17339">
                  <c:v>1.1823999999999999</c:v>
                </c:pt>
                <c:pt idx="17340">
                  <c:v>46.122275999999999</c:v>
                </c:pt>
                <c:pt idx="17341">
                  <c:v>-144.76211499999999</c:v>
                </c:pt>
                <c:pt idx="17342">
                  <c:v>-98.831183999999993</c:v>
                </c:pt>
                <c:pt idx="17343">
                  <c:v>-116.569168</c:v>
                </c:pt>
                <c:pt idx="17344">
                  <c:v>76.153846999999999</c:v>
                </c:pt>
                <c:pt idx="17345">
                  <c:v>-75.236457999999999</c:v>
                </c:pt>
                <c:pt idx="17346">
                  <c:v>-20.670324000000001</c:v>
                </c:pt>
                <c:pt idx="17347">
                  <c:v>31.662293999999999</c:v>
                </c:pt>
                <c:pt idx="17348">
                  <c:v>5.810689</c:v>
                </c:pt>
                <c:pt idx="17349">
                  <c:v>40.414845</c:v>
                </c:pt>
                <c:pt idx="17350">
                  <c:v>75.509613000000002</c:v>
                </c:pt>
                <c:pt idx="17351">
                  <c:v>75.086089999999999</c:v>
                </c:pt>
                <c:pt idx="17352">
                  <c:v>-1.3418870000000001</c:v>
                </c:pt>
                <c:pt idx="17353">
                  <c:v>-31.413155</c:v>
                </c:pt>
                <c:pt idx="17354">
                  <c:v>79.500091999999995</c:v>
                </c:pt>
                <c:pt idx="17355">
                  <c:v>25.493893</c:v>
                </c:pt>
                <c:pt idx="17356">
                  <c:v>32.487026</c:v>
                </c:pt>
                <c:pt idx="17357">
                  <c:v>-27.457325000000001</c:v>
                </c:pt>
                <c:pt idx="17358">
                  <c:v>53.119990999999999</c:v>
                </c:pt>
                <c:pt idx="17359">
                  <c:v>-19.132764999999999</c:v>
                </c:pt>
                <c:pt idx="17360">
                  <c:v>-35.057170999999997</c:v>
                </c:pt>
                <c:pt idx="17361">
                  <c:v>-78.696106</c:v>
                </c:pt>
                <c:pt idx="17362">
                  <c:v>-34.95129</c:v>
                </c:pt>
                <c:pt idx="17363">
                  <c:v>-3.5959210000000001</c:v>
                </c:pt>
                <c:pt idx="17364">
                  <c:v>-20.985627999999998</c:v>
                </c:pt>
                <c:pt idx="17365">
                  <c:v>70.698822000000007</c:v>
                </c:pt>
                <c:pt idx="17366">
                  <c:v>31.73394</c:v>
                </c:pt>
                <c:pt idx="17367">
                  <c:v>50.176952</c:v>
                </c:pt>
                <c:pt idx="17368">
                  <c:v>106.495384</c:v>
                </c:pt>
                <c:pt idx="17369">
                  <c:v>105.021355</c:v>
                </c:pt>
                <c:pt idx="17370">
                  <c:v>-47.435020000000002</c:v>
                </c:pt>
                <c:pt idx="17371">
                  <c:v>-74.137566000000007</c:v>
                </c:pt>
                <c:pt idx="17372">
                  <c:v>-10.445769</c:v>
                </c:pt>
                <c:pt idx="17373">
                  <c:v>-43.447315000000003</c:v>
                </c:pt>
                <c:pt idx="17374">
                  <c:v>-56.159984999999999</c:v>
                </c:pt>
                <c:pt idx="17375">
                  <c:v>101.367355</c:v>
                </c:pt>
                <c:pt idx="17376">
                  <c:v>115.62760900000001</c:v>
                </c:pt>
                <c:pt idx="17377">
                  <c:v>127.67300400000001</c:v>
                </c:pt>
                <c:pt idx="17378">
                  <c:v>60.960182000000003</c:v>
                </c:pt>
                <c:pt idx="17379">
                  <c:v>90.400597000000005</c:v>
                </c:pt>
                <c:pt idx="17380">
                  <c:v>-24.251545</c:v>
                </c:pt>
                <c:pt idx="17381">
                  <c:v>2.6511979999999999</c:v>
                </c:pt>
                <c:pt idx="17382">
                  <c:v>101.487419</c:v>
                </c:pt>
                <c:pt idx="17383">
                  <c:v>-41.904007</c:v>
                </c:pt>
                <c:pt idx="17384">
                  <c:v>-81.117858999999996</c:v>
                </c:pt>
                <c:pt idx="17385">
                  <c:v>-34.234923999999999</c:v>
                </c:pt>
                <c:pt idx="17386">
                  <c:v>-130.15048200000001</c:v>
                </c:pt>
                <c:pt idx="17387">
                  <c:v>-23.575495</c:v>
                </c:pt>
                <c:pt idx="17388">
                  <c:v>-1.2751269999999999</c:v>
                </c:pt>
                <c:pt idx="17389">
                  <c:v>52.755276000000002</c:v>
                </c:pt>
                <c:pt idx="17390">
                  <c:v>66.189857000000003</c:v>
                </c:pt>
                <c:pt idx="17391">
                  <c:v>2.3447480000000001</c:v>
                </c:pt>
                <c:pt idx="17392">
                  <c:v>-39.283656999999998</c:v>
                </c:pt>
                <c:pt idx="17393">
                  <c:v>6.2723190000000004</c:v>
                </c:pt>
                <c:pt idx="17394">
                  <c:v>-1.9056</c:v>
                </c:pt>
                <c:pt idx="17395">
                  <c:v>-118.27943399999999</c:v>
                </c:pt>
                <c:pt idx="17396">
                  <c:v>39.131495999999999</c:v>
                </c:pt>
                <c:pt idx="17397">
                  <c:v>137.623367</c:v>
                </c:pt>
                <c:pt idx="17398">
                  <c:v>30.263321000000001</c:v>
                </c:pt>
                <c:pt idx="17399">
                  <c:v>57.611083999999998</c:v>
                </c:pt>
                <c:pt idx="17400">
                  <c:v>16.246590000000001</c:v>
                </c:pt>
                <c:pt idx="17401">
                  <c:v>38.346409000000001</c:v>
                </c:pt>
                <c:pt idx="17402">
                  <c:v>-60.823234999999997</c:v>
                </c:pt>
                <c:pt idx="17403">
                  <c:v>-19.873270000000002</c:v>
                </c:pt>
                <c:pt idx="17404">
                  <c:v>-17.032233999999999</c:v>
                </c:pt>
                <c:pt idx="17405">
                  <c:v>136.14308199999999</c:v>
                </c:pt>
                <c:pt idx="17406">
                  <c:v>50.272705000000002</c:v>
                </c:pt>
                <c:pt idx="17407">
                  <c:v>185.34873999999999</c:v>
                </c:pt>
                <c:pt idx="17408">
                  <c:v>-25.866398</c:v>
                </c:pt>
                <c:pt idx="17409">
                  <c:v>46.749206999999998</c:v>
                </c:pt>
                <c:pt idx="17410">
                  <c:v>42.655918</c:v>
                </c:pt>
                <c:pt idx="17411">
                  <c:v>-6.4359169999999999</c:v>
                </c:pt>
                <c:pt idx="17412">
                  <c:v>-40.403708999999999</c:v>
                </c:pt>
                <c:pt idx="17413">
                  <c:v>-21.345590999999999</c:v>
                </c:pt>
                <c:pt idx="17414">
                  <c:v>-3.4185279999999998</c:v>
                </c:pt>
                <c:pt idx="17415">
                  <c:v>43.926631999999998</c:v>
                </c:pt>
                <c:pt idx="17416">
                  <c:v>32.614086</c:v>
                </c:pt>
                <c:pt idx="17417">
                  <c:v>12.677963999999999</c:v>
                </c:pt>
                <c:pt idx="17418">
                  <c:v>41.963959000000003</c:v>
                </c:pt>
                <c:pt idx="17419">
                  <c:v>28.954243000000002</c:v>
                </c:pt>
                <c:pt idx="17420">
                  <c:v>20.446411000000001</c:v>
                </c:pt>
                <c:pt idx="17421">
                  <c:v>75.618233000000004</c:v>
                </c:pt>
                <c:pt idx="17422">
                  <c:v>94.730598000000001</c:v>
                </c:pt>
                <c:pt idx="17423">
                  <c:v>-1.404955</c:v>
                </c:pt>
                <c:pt idx="17424">
                  <c:v>41.206215</c:v>
                </c:pt>
                <c:pt idx="17425">
                  <c:v>2.1493829999999998</c:v>
                </c:pt>
                <c:pt idx="17426">
                  <c:v>-6.1004440000000004</c:v>
                </c:pt>
                <c:pt idx="17427">
                  <c:v>17.532995</c:v>
                </c:pt>
                <c:pt idx="17428">
                  <c:v>-63.578648000000001</c:v>
                </c:pt>
                <c:pt idx="17429">
                  <c:v>7.1246689999999999</c:v>
                </c:pt>
                <c:pt idx="17430">
                  <c:v>105.698059</c:v>
                </c:pt>
                <c:pt idx="17431">
                  <c:v>19.2957</c:v>
                </c:pt>
                <c:pt idx="17432">
                  <c:v>122.04441799999999</c:v>
                </c:pt>
                <c:pt idx="17433">
                  <c:v>224.90162699999999</c:v>
                </c:pt>
                <c:pt idx="17434">
                  <c:v>56.465426999999998</c:v>
                </c:pt>
                <c:pt idx="17435">
                  <c:v>35.379748999999997</c:v>
                </c:pt>
                <c:pt idx="17436">
                  <c:v>120.205566</c:v>
                </c:pt>
                <c:pt idx="17437">
                  <c:v>20.375745999999999</c:v>
                </c:pt>
                <c:pt idx="17438">
                  <c:v>64.474997999999999</c:v>
                </c:pt>
                <c:pt idx="17439">
                  <c:v>-94.932961000000006</c:v>
                </c:pt>
                <c:pt idx="17440">
                  <c:v>128.623627</c:v>
                </c:pt>
                <c:pt idx="17441">
                  <c:v>146.901138</c:v>
                </c:pt>
                <c:pt idx="17442">
                  <c:v>50.181910999999999</c:v>
                </c:pt>
                <c:pt idx="17443">
                  <c:v>-95.753601000000003</c:v>
                </c:pt>
                <c:pt idx="17444">
                  <c:v>-22.133838999999998</c:v>
                </c:pt>
                <c:pt idx="17445">
                  <c:v>-44.375954</c:v>
                </c:pt>
                <c:pt idx="17446">
                  <c:v>-46.896144999999997</c:v>
                </c:pt>
                <c:pt idx="17447">
                  <c:v>-53.931086999999998</c:v>
                </c:pt>
                <c:pt idx="17448">
                  <c:v>172.93139600000001</c:v>
                </c:pt>
                <c:pt idx="17449">
                  <c:v>62.721268000000002</c:v>
                </c:pt>
                <c:pt idx="17450">
                  <c:v>-55.601413999999998</c:v>
                </c:pt>
                <c:pt idx="17451">
                  <c:v>6.5371319999999997</c:v>
                </c:pt>
                <c:pt idx="17452">
                  <c:v>-82.309425000000005</c:v>
                </c:pt>
                <c:pt idx="17453">
                  <c:v>-14.313188999999999</c:v>
                </c:pt>
                <c:pt idx="17454">
                  <c:v>-97.546501000000006</c:v>
                </c:pt>
                <c:pt idx="17455">
                  <c:v>-2.6022789999999998</c:v>
                </c:pt>
                <c:pt idx="17456">
                  <c:v>-67.913994000000002</c:v>
                </c:pt>
                <c:pt idx="17457">
                  <c:v>12.732675</c:v>
                </c:pt>
                <c:pt idx="17458">
                  <c:v>71.418564000000003</c:v>
                </c:pt>
                <c:pt idx="17459">
                  <c:v>-93.876450000000006</c:v>
                </c:pt>
                <c:pt idx="17460">
                  <c:v>-20.592182000000001</c:v>
                </c:pt>
                <c:pt idx="17461">
                  <c:v>-84.580100999999999</c:v>
                </c:pt>
                <c:pt idx="17462">
                  <c:v>37.058101999999998</c:v>
                </c:pt>
                <c:pt idx="17463">
                  <c:v>-62.913558999999999</c:v>
                </c:pt>
                <c:pt idx="17464">
                  <c:v>10.841043000000001</c:v>
                </c:pt>
                <c:pt idx="17465">
                  <c:v>-6.6458750000000002</c:v>
                </c:pt>
                <c:pt idx="17466">
                  <c:v>67.123337000000006</c:v>
                </c:pt>
                <c:pt idx="17467">
                  <c:v>26.263676</c:v>
                </c:pt>
                <c:pt idx="17468">
                  <c:v>-2.8842530000000002</c:v>
                </c:pt>
                <c:pt idx="17469">
                  <c:v>-74.349936999999997</c:v>
                </c:pt>
                <c:pt idx="17470">
                  <c:v>10.172167</c:v>
                </c:pt>
                <c:pt idx="17471">
                  <c:v>64.973067999999998</c:v>
                </c:pt>
                <c:pt idx="17472">
                  <c:v>148.42121900000001</c:v>
                </c:pt>
                <c:pt idx="17473">
                  <c:v>15.174561000000001</c:v>
                </c:pt>
                <c:pt idx="17474">
                  <c:v>94.441543999999993</c:v>
                </c:pt>
                <c:pt idx="17475">
                  <c:v>40.026463</c:v>
                </c:pt>
                <c:pt idx="17476">
                  <c:v>70.304596000000004</c:v>
                </c:pt>
                <c:pt idx="17477">
                  <c:v>132.17726099999999</c:v>
                </c:pt>
                <c:pt idx="17478">
                  <c:v>48.451087999999999</c:v>
                </c:pt>
                <c:pt idx="17479">
                  <c:v>-69.444275000000005</c:v>
                </c:pt>
                <c:pt idx="17480">
                  <c:v>3.0830410000000001</c:v>
                </c:pt>
                <c:pt idx="17481">
                  <c:v>5.1090030000000004</c:v>
                </c:pt>
                <c:pt idx="17482">
                  <c:v>-62.373322000000002</c:v>
                </c:pt>
                <c:pt idx="17483">
                  <c:v>-185.39523299999999</c:v>
                </c:pt>
                <c:pt idx="17484">
                  <c:v>-82.13382</c:v>
                </c:pt>
                <c:pt idx="17485">
                  <c:v>38.71172</c:v>
                </c:pt>
                <c:pt idx="17486">
                  <c:v>100.07617999999999</c:v>
                </c:pt>
                <c:pt idx="17487">
                  <c:v>28.262568999999999</c:v>
                </c:pt>
                <c:pt idx="17488">
                  <c:v>37.804028000000002</c:v>
                </c:pt>
                <c:pt idx="17489">
                  <c:v>-149.79716500000001</c:v>
                </c:pt>
                <c:pt idx="17490">
                  <c:v>-19.649146999999999</c:v>
                </c:pt>
                <c:pt idx="17491">
                  <c:v>-61.045036000000003</c:v>
                </c:pt>
                <c:pt idx="17492">
                  <c:v>-15.051114999999999</c:v>
                </c:pt>
                <c:pt idx="17493">
                  <c:v>19.959312000000001</c:v>
                </c:pt>
                <c:pt idx="17494">
                  <c:v>33.641700999999998</c:v>
                </c:pt>
                <c:pt idx="17495">
                  <c:v>-27.360748000000001</c:v>
                </c:pt>
                <c:pt idx="17496">
                  <c:v>2.2679860000000001</c:v>
                </c:pt>
                <c:pt idx="17497">
                  <c:v>-47.495086999999998</c:v>
                </c:pt>
                <c:pt idx="17498">
                  <c:v>-15.469256</c:v>
                </c:pt>
                <c:pt idx="17499">
                  <c:v>43.784942999999998</c:v>
                </c:pt>
                <c:pt idx="17500">
                  <c:v>-68.975266000000005</c:v>
                </c:pt>
                <c:pt idx="17501">
                  <c:v>-79.104866000000001</c:v>
                </c:pt>
                <c:pt idx="17502">
                  <c:v>-61.070644000000001</c:v>
                </c:pt>
                <c:pt idx="17503">
                  <c:v>-49.535034000000003</c:v>
                </c:pt>
                <c:pt idx="17504">
                  <c:v>-61.539470999999999</c:v>
                </c:pt>
                <c:pt idx="17505">
                  <c:v>27.153991999999999</c:v>
                </c:pt>
                <c:pt idx="17506">
                  <c:v>-61.663474999999998</c:v>
                </c:pt>
                <c:pt idx="17507">
                  <c:v>-96.570128999999994</c:v>
                </c:pt>
                <c:pt idx="17508">
                  <c:v>-50.205620000000003</c:v>
                </c:pt>
                <c:pt idx="17509">
                  <c:v>-66.073654000000005</c:v>
                </c:pt>
                <c:pt idx="17510">
                  <c:v>0.45793400000000001</c:v>
                </c:pt>
                <c:pt idx="17511">
                  <c:v>-36.054394000000002</c:v>
                </c:pt>
                <c:pt idx="17512">
                  <c:v>-57.655150999999996</c:v>
                </c:pt>
                <c:pt idx="17513">
                  <c:v>-29.691172000000002</c:v>
                </c:pt>
                <c:pt idx="17514">
                  <c:v>-79.080162000000001</c:v>
                </c:pt>
                <c:pt idx="17515">
                  <c:v>-89.203498999999994</c:v>
                </c:pt>
                <c:pt idx="17516">
                  <c:v>-11.712043</c:v>
                </c:pt>
                <c:pt idx="17517">
                  <c:v>-77.901572999999999</c:v>
                </c:pt>
                <c:pt idx="17518">
                  <c:v>-20.737048999999999</c:v>
                </c:pt>
                <c:pt idx="17519">
                  <c:v>-8.5940650000000005</c:v>
                </c:pt>
                <c:pt idx="17520">
                  <c:v>-17.11581</c:v>
                </c:pt>
                <c:pt idx="17521">
                  <c:v>17.642429</c:v>
                </c:pt>
                <c:pt idx="17522">
                  <c:v>-71.737862000000007</c:v>
                </c:pt>
                <c:pt idx="17523">
                  <c:v>-44.874321000000002</c:v>
                </c:pt>
                <c:pt idx="17524">
                  <c:v>46.040005000000001</c:v>
                </c:pt>
                <c:pt idx="17525">
                  <c:v>4.9005580000000002</c:v>
                </c:pt>
                <c:pt idx="17526">
                  <c:v>89.821831000000003</c:v>
                </c:pt>
                <c:pt idx="17527">
                  <c:v>60.792178999999997</c:v>
                </c:pt>
                <c:pt idx="17528">
                  <c:v>87.051986999999997</c:v>
                </c:pt>
                <c:pt idx="17529">
                  <c:v>103.60773500000001</c:v>
                </c:pt>
                <c:pt idx="17530">
                  <c:v>16.200499000000001</c:v>
                </c:pt>
                <c:pt idx="17531">
                  <c:v>35.60136</c:v>
                </c:pt>
                <c:pt idx="17532">
                  <c:v>-12.898013000000001</c:v>
                </c:pt>
                <c:pt idx="17533">
                  <c:v>2.8417810000000001</c:v>
                </c:pt>
                <c:pt idx="17534">
                  <c:v>-101.345917</c:v>
                </c:pt>
                <c:pt idx="17535">
                  <c:v>-59.961613</c:v>
                </c:pt>
                <c:pt idx="17536">
                  <c:v>-60.415241000000002</c:v>
                </c:pt>
                <c:pt idx="17537">
                  <c:v>148.58326700000001</c:v>
                </c:pt>
                <c:pt idx="17538">
                  <c:v>25.445129000000001</c:v>
                </c:pt>
                <c:pt idx="17539">
                  <c:v>-78.600189</c:v>
                </c:pt>
                <c:pt idx="17540">
                  <c:v>-49.208393000000001</c:v>
                </c:pt>
                <c:pt idx="17541">
                  <c:v>-50.172756</c:v>
                </c:pt>
                <c:pt idx="17542">
                  <c:v>45.142288000000001</c:v>
                </c:pt>
                <c:pt idx="17543">
                  <c:v>-16.144596</c:v>
                </c:pt>
                <c:pt idx="17544">
                  <c:v>35.527648999999997</c:v>
                </c:pt>
                <c:pt idx="17545">
                  <c:v>-51.640552999999997</c:v>
                </c:pt>
                <c:pt idx="17546">
                  <c:v>-28.120788999999998</c:v>
                </c:pt>
                <c:pt idx="17547">
                  <c:v>-72.920913999999996</c:v>
                </c:pt>
                <c:pt idx="17548">
                  <c:v>-41.416370000000001</c:v>
                </c:pt>
                <c:pt idx="17549">
                  <c:v>-75.807097999999996</c:v>
                </c:pt>
                <c:pt idx="17550">
                  <c:v>-38.877701000000002</c:v>
                </c:pt>
                <c:pt idx="17551">
                  <c:v>21.617353000000001</c:v>
                </c:pt>
                <c:pt idx="17552">
                  <c:v>29.299479999999999</c:v>
                </c:pt>
                <c:pt idx="17553">
                  <c:v>-37.689616999999998</c:v>
                </c:pt>
                <c:pt idx="17554">
                  <c:v>-3.0628709999999999</c:v>
                </c:pt>
                <c:pt idx="17555">
                  <c:v>-3.8533230000000001</c:v>
                </c:pt>
                <c:pt idx="17556">
                  <c:v>49.546042999999997</c:v>
                </c:pt>
                <c:pt idx="17557">
                  <c:v>-59.715339999999998</c:v>
                </c:pt>
                <c:pt idx="17558">
                  <c:v>-96.477729999999994</c:v>
                </c:pt>
                <c:pt idx="17559">
                  <c:v>3.6857570000000002</c:v>
                </c:pt>
                <c:pt idx="17560">
                  <c:v>38.062213999999997</c:v>
                </c:pt>
                <c:pt idx="17561">
                  <c:v>58.984177000000003</c:v>
                </c:pt>
                <c:pt idx="17562">
                  <c:v>110.823204</c:v>
                </c:pt>
                <c:pt idx="17563">
                  <c:v>-58.360802</c:v>
                </c:pt>
                <c:pt idx="17564">
                  <c:v>-84.293273999999997</c:v>
                </c:pt>
                <c:pt idx="17565">
                  <c:v>-71.852669000000006</c:v>
                </c:pt>
                <c:pt idx="17566">
                  <c:v>2.2004489999999999</c:v>
                </c:pt>
                <c:pt idx="17567">
                  <c:v>80.830635000000001</c:v>
                </c:pt>
                <c:pt idx="17568">
                  <c:v>44.184483</c:v>
                </c:pt>
                <c:pt idx="17569">
                  <c:v>73.385459999999995</c:v>
                </c:pt>
                <c:pt idx="17570">
                  <c:v>29.484970000000001</c:v>
                </c:pt>
                <c:pt idx="17571">
                  <c:v>-90.356216000000003</c:v>
                </c:pt>
                <c:pt idx="17572">
                  <c:v>-61.771445999999997</c:v>
                </c:pt>
                <c:pt idx="17573">
                  <c:v>-46.976104999999997</c:v>
                </c:pt>
                <c:pt idx="17574">
                  <c:v>-18.091121999999999</c:v>
                </c:pt>
                <c:pt idx="17575">
                  <c:v>69.353904999999997</c:v>
                </c:pt>
                <c:pt idx="17576">
                  <c:v>18.664435999999998</c:v>
                </c:pt>
                <c:pt idx="17577">
                  <c:v>63.467381000000003</c:v>
                </c:pt>
                <c:pt idx="17578">
                  <c:v>129.318466</c:v>
                </c:pt>
                <c:pt idx="17579">
                  <c:v>101.486305</c:v>
                </c:pt>
                <c:pt idx="17580">
                  <c:v>-28.773755999999999</c:v>
                </c:pt>
                <c:pt idx="17581">
                  <c:v>61.649020999999998</c:v>
                </c:pt>
                <c:pt idx="17582">
                  <c:v>22.864775000000002</c:v>
                </c:pt>
                <c:pt idx="17583">
                  <c:v>-51.448666000000003</c:v>
                </c:pt>
                <c:pt idx="17584">
                  <c:v>-37.191715000000002</c:v>
                </c:pt>
                <c:pt idx="17585">
                  <c:v>-78.373671999999999</c:v>
                </c:pt>
                <c:pt idx="17586">
                  <c:v>-11.396566999999999</c:v>
                </c:pt>
                <c:pt idx="17587">
                  <c:v>15.824400000000001</c:v>
                </c:pt>
                <c:pt idx="17588">
                  <c:v>16.120149999999999</c:v>
                </c:pt>
                <c:pt idx="17589">
                  <c:v>-45.344555</c:v>
                </c:pt>
                <c:pt idx="17590">
                  <c:v>55.258521999999999</c:v>
                </c:pt>
                <c:pt idx="17591">
                  <c:v>-26.448035999999998</c:v>
                </c:pt>
                <c:pt idx="17592">
                  <c:v>-57.832352</c:v>
                </c:pt>
                <c:pt idx="17593">
                  <c:v>21.281836999999999</c:v>
                </c:pt>
                <c:pt idx="17594">
                  <c:v>-47.693600000000004</c:v>
                </c:pt>
                <c:pt idx="17595">
                  <c:v>-92.982208</c:v>
                </c:pt>
                <c:pt idx="17596">
                  <c:v>-40.547787</c:v>
                </c:pt>
                <c:pt idx="17597">
                  <c:v>-41.995544000000002</c:v>
                </c:pt>
                <c:pt idx="17598">
                  <c:v>-114.508118</c:v>
                </c:pt>
                <c:pt idx="17599">
                  <c:v>-25.916754000000001</c:v>
                </c:pt>
                <c:pt idx="17600">
                  <c:v>-201.676773</c:v>
                </c:pt>
                <c:pt idx="17601">
                  <c:v>83.546149999999997</c:v>
                </c:pt>
                <c:pt idx="17602">
                  <c:v>82.122612000000004</c:v>
                </c:pt>
                <c:pt idx="17603">
                  <c:v>33.102210999999997</c:v>
                </c:pt>
                <c:pt idx="17604">
                  <c:v>-145.276184</c:v>
                </c:pt>
                <c:pt idx="17605">
                  <c:v>-43.415557999999997</c:v>
                </c:pt>
                <c:pt idx="17606">
                  <c:v>19.249047999999998</c:v>
                </c:pt>
                <c:pt idx="17607">
                  <c:v>88.113770000000002</c:v>
                </c:pt>
                <c:pt idx="17608">
                  <c:v>64.811440000000005</c:v>
                </c:pt>
                <c:pt idx="17609">
                  <c:v>-6.7368259999999998</c:v>
                </c:pt>
                <c:pt idx="17610">
                  <c:v>-109.158485</c:v>
                </c:pt>
                <c:pt idx="17611">
                  <c:v>-46.793232000000003</c:v>
                </c:pt>
                <c:pt idx="17612">
                  <c:v>33.365054999999998</c:v>
                </c:pt>
                <c:pt idx="17613">
                  <c:v>-24.237106000000001</c:v>
                </c:pt>
                <c:pt idx="17614">
                  <c:v>34.080029000000003</c:v>
                </c:pt>
                <c:pt idx="17615">
                  <c:v>-50.037551999999998</c:v>
                </c:pt>
                <c:pt idx="17616">
                  <c:v>49.084384999999997</c:v>
                </c:pt>
                <c:pt idx="17617">
                  <c:v>-84.285492000000005</c:v>
                </c:pt>
                <c:pt idx="17618">
                  <c:v>-25.171700999999999</c:v>
                </c:pt>
                <c:pt idx="17619">
                  <c:v>8.1562669999999997</c:v>
                </c:pt>
                <c:pt idx="17620">
                  <c:v>-18.510159999999999</c:v>
                </c:pt>
                <c:pt idx="17621">
                  <c:v>32.685623</c:v>
                </c:pt>
                <c:pt idx="17622">
                  <c:v>59.193165</c:v>
                </c:pt>
                <c:pt idx="17623">
                  <c:v>-81.293021999999993</c:v>
                </c:pt>
                <c:pt idx="17624">
                  <c:v>-42.890422999999998</c:v>
                </c:pt>
                <c:pt idx="17625">
                  <c:v>25.694071000000001</c:v>
                </c:pt>
                <c:pt idx="17626">
                  <c:v>-12.812072000000001</c:v>
                </c:pt>
                <c:pt idx="17627">
                  <c:v>5.5121390000000003</c:v>
                </c:pt>
                <c:pt idx="17628">
                  <c:v>-47.744777999999997</c:v>
                </c:pt>
                <c:pt idx="17629">
                  <c:v>-80.282532000000003</c:v>
                </c:pt>
                <c:pt idx="17630">
                  <c:v>-65.160094999999998</c:v>
                </c:pt>
                <c:pt idx="17631">
                  <c:v>-98.617026999999993</c:v>
                </c:pt>
                <c:pt idx="17632">
                  <c:v>-113.35636100000001</c:v>
                </c:pt>
                <c:pt idx="17633">
                  <c:v>0.43979299999999999</c:v>
                </c:pt>
                <c:pt idx="17634">
                  <c:v>-26.519257</c:v>
                </c:pt>
                <c:pt idx="17635">
                  <c:v>47.226920999999997</c:v>
                </c:pt>
                <c:pt idx="17636">
                  <c:v>-29.785060999999999</c:v>
                </c:pt>
                <c:pt idx="17637">
                  <c:v>90.793221000000003</c:v>
                </c:pt>
                <c:pt idx="17638">
                  <c:v>11.095917999999999</c:v>
                </c:pt>
                <c:pt idx="17639">
                  <c:v>23.223884999999999</c:v>
                </c:pt>
                <c:pt idx="17640">
                  <c:v>-112.31092099999999</c:v>
                </c:pt>
                <c:pt idx="17641">
                  <c:v>-110.23452</c:v>
                </c:pt>
                <c:pt idx="17642">
                  <c:v>25.867180000000001</c:v>
                </c:pt>
                <c:pt idx="17643">
                  <c:v>-10.607873</c:v>
                </c:pt>
                <c:pt idx="17644">
                  <c:v>-24.842886</c:v>
                </c:pt>
                <c:pt idx="17645">
                  <c:v>62.406384000000003</c:v>
                </c:pt>
                <c:pt idx="17646">
                  <c:v>9.9186130000000006</c:v>
                </c:pt>
                <c:pt idx="17647">
                  <c:v>-17.857948</c:v>
                </c:pt>
                <c:pt idx="17648">
                  <c:v>-15.977478</c:v>
                </c:pt>
                <c:pt idx="17649">
                  <c:v>45.579383999999997</c:v>
                </c:pt>
                <c:pt idx="17650">
                  <c:v>58.380558000000001</c:v>
                </c:pt>
                <c:pt idx="17651">
                  <c:v>11.855935000000001</c:v>
                </c:pt>
                <c:pt idx="17652">
                  <c:v>-63.944412</c:v>
                </c:pt>
                <c:pt idx="17653">
                  <c:v>-8.7067920000000001</c:v>
                </c:pt>
                <c:pt idx="17654">
                  <c:v>113.95607</c:v>
                </c:pt>
                <c:pt idx="17655">
                  <c:v>-30.830228999999999</c:v>
                </c:pt>
                <c:pt idx="17656">
                  <c:v>-66.407157999999995</c:v>
                </c:pt>
                <c:pt idx="17657">
                  <c:v>9.7382039999999996</c:v>
                </c:pt>
                <c:pt idx="17658">
                  <c:v>-70.045402999999993</c:v>
                </c:pt>
                <c:pt idx="17659">
                  <c:v>14.083351</c:v>
                </c:pt>
                <c:pt idx="17660">
                  <c:v>-81.999656999999999</c:v>
                </c:pt>
                <c:pt idx="17661">
                  <c:v>23.087717000000001</c:v>
                </c:pt>
                <c:pt idx="17662">
                  <c:v>-79.871544</c:v>
                </c:pt>
                <c:pt idx="17663">
                  <c:v>35.775848000000003</c:v>
                </c:pt>
                <c:pt idx="17664">
                  <c:v>-45.478828</c:v>
                </c:pt>
                <c:pt idx="17665">
                  <c:v>25.673811000000001</c:v>
                </c:pt>
                <c:pt idx="17666">
                  <c:v>49.558284999999998</c:v>
                </c:pt>
                <c:pt idx="17667">
                  <c:v>78.309325999999999</c:v>
                </c:pt>
                <c:pt idx="17668">
                  <c:v>-18.155735</c:v>
                </c:pt>
                <c:pt idx="17669">
                  <c:v>-50.065998</c:v>
                </c:pt>
                <c:pt idx="17670">
                  <c:v>50.572411000000002</c:v>
                </c:pt>
                <c:pt idx="17671">
                  <c:v>56.765799999999999</c:v>
                </c:pt>
                <c:pt idx="17672">
                  <c:v>112.609413</c:v>
                </c:pt>
                <c:pt idx="17673">
                  <c:v>39.73827</c:v>
                </c:pt>
                <c:pt idx="17674">
                  <c:v>39.792327999999998</c:v>
                </c:pt>
                <c:pt idx="17675">
                  <c:v>108.479446</c:v>
                </c:pt>
                <c:pt idx="17676">
                  <c:v>3.98367</c:v>
                </c:pt>
                <c:pt idx="17677">
                  <c:v>65.488274000000004</c:v>
                </c:pt>
                <c:pt idx="17678">
                  <c:v>44.273048000000003</c:v>
                </c:pt>
                <c:pt idx="17679">
                  <c:v>-15.989451000000001</c:v>
                </c:pt>
                <c:pt idx="17680">
                  <c:v>61.068153000000002</c:v>
                </c:pt>
                <c:pt idx="17681">
                  <c:v>48.804451</c:v>
                </c:pt>
                <c:pt idx="17682">
                  <c:v>107.918716</c:v>
                </c:pt>
                <c:pt idx="17683">
                  <c:v>-43.822189000000002</c:v>
                </c:pt>
                <c:pt idx="17684">
                  <c:v>17.497995</c:v>
                </c:pt>
                <c:pt idx="17685">
                  <c:v>53.212100999999997</c:v>
                </c:pt>
                <c:pt idx="17686">
                  <c:v>-14.931509</c:v>
                </c:pt>
                <c:pt idx="17687">
                  <c:v>-83.776871</c:v>
                </c:pt>
                <c:pt idx="17688">
                  <c:v>120.189003</c:v>
                </c:pt>
                <c:pt idx="17689">
                  <c:v>-7.9390340000000004</c:v>
                </c:pt>
                <c:pt idx="17690">
                  <c:v>-34.474753999999997</c:v>
                </c:pt>
                <c:pt idx="17691">
                  <c:v>-49.992843999999998</c:v>
                </c:pt>
                <c:pt idx="17692">
                  <c:v>73.374390000000005</c:v>
                </c:pt>
                <c:pt idx="17693">
                  <c:v>-48.387360000000001</c:v>
                </c:pt>
                <c:pt idx="17694">
                  <c:v>-50.996208000000003</c:v>
                </c:pt>
                <c:pt idx="17695">
                  <c:v>-100.790054</c:v>
                </c:pt>
                <c:pt idx="17696">
                  <c:v>-34.649338</c:v>
                </c:pt>
                <c:pt idx="17697">
                  <c:v>-19.503874</c:v>
                </c:pt>
                <c:pt idx="17698">
                  <c:v>85.532570000000007</c:v>
                </c:pt>
                <c:pt idx="17699">
                  <c:v>72.631812999999994</c:v>
                </c:pt>
                <c:pt idx="17700">
                  <c:v>85.075683999999995</c:v>
                </c:pt>
                <c:pt idx="17701">
                  <c:v>86.911773999999994</c:v>
                </c:pt>
                <c:pt idx="17702">
                  <c:v>149.04020700000001</c:v>
                </c:pt>
                <c:pt idx="17703">
                  <c:v>33.064121</c:v>
                </c:pt>
                <c:pt idx="17704">
                  <c:v>35.281230999999998</c:v>
                </c:pt>
                <c:pt idx="17705">
                  <c:v>-1.208432</c:v>
                </c:pt>
                <c:pt idx="17706">
                  <c:v>5.5260429999999996</c:v>
                </c:pt>
                <c:pt idx="17707">
                  <c:v>-10.333589</c:v>
                </c:pt>
                <c:pt idx="17708">
                  <c:v>-66.572517000000005</c:v>
                </c:pt>
                <c:pt idx="17709">
                  <c:v>-24.489729000000001</c:v>
                </c:pt>
                <c:pt idx="17710">
                  <c:v>-7.8887159999999996</c:v>
                </c:pt>
                <c:pt idx="17711">
                  <c:v>38.580230999999998</c:v>
                </c:pt>
                <c:pt idx="17712">
                  <c:v>-29.530615000000001</c:v>
                </c:pt>
                <c:pt idx="17713">
                  <c:v>90.426261999999994</c:v>
                </c:pt>
                <c:pt idx="17714">
                  <c:v>-59.827250999999997</c:v>
                </c:pt>
                <c:pt idx="17715">
                  <c:v>8.9598809999999993</c:v>
                </c:pt>
                <c:pt idx="17716">
                  <c:v>27.009846</c:v>
                </c:pt>
                <c:pt idx="17717">
                  <c:v>-27.955501999999999</c:v>
                </c:pt>
                <c:pt idx="17718">
                  <c:v>5.9444129999999999</c:v>
                </c:pt>
                <c:pt idx="17719">
                  <c:v>-46.870719999999999</c:v>
                </c:pt>
                <c:pt idx="17720">
                  <c:v>23.585733000000001</c:v>
                </c:pt>
                <c:pt idx="17721">
                  <c:v>-26.923525000000001</c:v>
                </c:pt>
                <c:pt idx="17722">
                  <c:v>103.560524</c:v>
                </c:pt>
                <c:pt idx="17723">
                  <c:v>15.968241000000001</c:v>
                </c:pt>
                <c:pt idx="17724">
                  <c:v>17.235416000000001</c:v>
                </c:pt>
                <c:pt idx="17725">
                  <c:v>-7.5189250000000003</c:v>
                </c:pt>
                <c:pt idx="17726">
                  <c:v>-108.477341</c:v>
                </c:pt>
                <c:pt idx="17727">
                  <c:v>-111.337456</c:v>
                </c:pt>
                <c:pt idx="17728">
                  <c:v>12.219139999999999</c:v>
                </c:pt>
                <c:pt idx="17729">
                  <c:v>-69.798973000000004</c:v>
                </c:pt>
                <c:pt idx="17730">
                  <c:v>105.407532</c:v>
                </c:pt>
                <c:pt idx="17731">
                  <c:v>-86.896079999999998</c:v>
                </c:pt>
                <c:pt idx="17732">
                  <c:v>-63.940350000000002</c:v>
                </c:pt>
                <c:pt idx="17733">
                  <c:v>-107.279785</c:v>
                </c:pt>
                <c:pt idx="17734">
                  <c:v>-48.002181999999998</c:v>
                </c:pt>
                <c:pt idx="17735">
                  <c:v>19.160153999999999</c:v>
                </c:pt>
                <c:pt idx="17736">
                  <c:v>26.929186000000001</c:v>
                </c:pt>
                <c:pt idx="17737">
                  <c:v>-12.047167</c:v>
                </c:pt>
                <c:pt idx="17738">
                  <c:v>-73.230521999999993</c:v>
                </c:pt>
                <c:pt idx="17739">
                  <c:v>-35.501255</c:v>
                </c:pt>
                <c:pt idx="17740">
                  <c:v>92.362166999999999</c:v>
                </c:pt>
                <c:pt idx="17741">
                  <c:v>64.425017999999994</c:v>
                </c:pt>
                <c:pt idx="17742">
                  <c:v>124.876198</c:v>
                </c:pt>
                <c:pt idx="17743">
                  <c:v>-26.705641</c:v>
                </c:pt>
                <c:pt idx="17744">
                  <c:v>-14.179171999999999</c:v>
                </c:pt>
                <c:pt idx="17745">
                  <c:v>50.484295000000003</c:v>
                </c:pt>
                <c:pt idx="17746">
                  <c:v>-2.945551</c:v>
                </c:pt>
                <c:pt idx="17747">
                  <c:v>20.792425000000001</c:v>
                </c:pt>
                <c:pt idx="17748">
                  <c:v>70.697593999999995</c:v>
                </c:pt>
                <c:pt idx="17749">
                  <c:v>-16.254017000000001</c:v>
                </c:pt>
                <c:pt idx="17750">
                  <c:v>-153.61352500000001</c:v>
                </c:pt>
                <c:pt idx="17751">
                  <c:v>-40.029625000000003</c:v>
                </c:pt>
                <c:pt idx="17752">
                  <c:v>-78.923462000000001</c:v>
                </c:pt>
                <c:pt idx="17753">
                  <c:v>49.773842000000002</c:v>
                </c:pt>
                <c:pt idx="17754">
                  <c:v>2.9810750000000001</c:v>
                </c:pt>
                <c:pt idx="17755">
                  <c:v>-151.82763700000001</c:v>
                </c:pt>
                <c:pt idx="17756">
                  <c:v>56.616207000000003</c:v>
                </c:pt>
                <c:pt idx="17757">
                  <c:v>-48.708674999999999</c:v>
                </c:pt>
                <c:pt idx="17758">
                  <c:v>-2.6115159999999999</c:v>
                </c:pt>
                <c:pt idx="17759">
                  <c:v>29.006426000000001</c:v>
                </c:pt>
                <c:pt idx="17760">
                  <c:v>53.914948000000003</c:v>
                </c:pt>
                <c:pt idx="17761">
                  <c:v>147.89712499999999</c:v>
                </c:pt>
                <c:pt idx="17762">
                  <c:v>-14.634216</c:v>
                </c:pt>
                <c:pt idx="17763">
                  <c:v>-7.240882</c:v>
                </c:pt>
                <c:pt idx="17764">
                  <c:v>-83.174828000000005</c:v>
                </c:pt>
                <c:pt idx="17765">
                  <c:v>-15.584707</c:v>
                </c:pt>
                <c:pt idx="17766">
                  <c:v>6.2957919999999996</c:v>
                </c:pt>
                <c:pt idx="17767">
                  <c:v>129.98419200000001</c:v>
                </c:pt>
                <c:pt idx="17768">
                  <c:v>133.59449799999999</c:v>
                </c:pt>
                <c:pt idx="17769">
                  <c:v>60.163738000000002</c:v>
                </c:pt>
                <c:pt idx="17770">
                  <c:v>-63.28754</c:v>
                </c:pt>
                <c:pt idx="17771">
                  <c:v>-28.792442000000001</c:v>
                </c:pt>
                <c:pt idx="17772">
                  <c:v>53.740448000000001</c:v>
                </c:pt>
                <c:pt idx="17773">
                  <c:v>-16.627001</c:v>
                </c:pt>
                <c:pt idx="17774">
                  <c:v>96.969322000000005</c:v>
                </c:pt>
                <c:pt idx="17775">
                  <c:v>57.500819999999997</c:v>
                </c:pt>
                <c:pt idx="17776">
                  <c:v>59.956856000000002</c:v>
                </c:pt>
                <c:pt idx="17777">
                  <c:v>105.630219</c:v>
                </c:pt>
                <c:pt idx="17778">
                  <c:v>-7.3807989999999997</c:v>
                </c:pt>
                <c:pt idx="17779">
                  <c:v>38.1404</c:v>
                </c:pt>
                <c:pt idx="17780">
                  <c:v>56.359127000000001</c:v>
                </c:pt>
                <c:pt idx="17781">
                  <c:v>90.881538000000006</c:v>
                </c:pt>
                <c:pt idx="17782">
                  <c:v>-25.143066000000001</c:v>
                </c:pt>
                <c:pt idx="17783">
                  <c:v>-101.735626</c:v>
                </c:pt>
                <c:pt idx="17784">
                  <c:v>34.566963000000001</c:v>
                </c:pt>
                <c:pt idx="17785">
                  <c:v>17.299244000000002</c:v>
                </c:pt>
                <c:pt idx="17786">
                  <c:v>19.147915000000001</c:v>
                </c:pt>
                <c:pt idx="17787">
                  <c:v>31.954985000000001</c:v>
                </c:pt>
                <c:pt idx="17788">
                  <c:v>-11.349306</c:v>
                </c:pt>
                <c:pt idx="17789">
                  <c:v>-45.108677</c:v>
                </c:pt>
                <c:pt idx="17790">
                  <c:v>-52.623019999999997</c:v>
                </c:pt>
                <c:pt idx="17791">
                  <c:v>32.899329999999999</c:v>
                </c:pt>
                <c:pt idx="17792">
                  <c:v>-11.428029</c:v>
                </c:pt>
                <c:pt idx="17793">
                  <c:v>33.079647000000001</c:v>
                </c:pt>
                <c:pt idx="17794">
                  <c:v>113.222115</c:v>
                </c:pt>
                <c:pt idx="17795">
                  <c:v>-80.604705999999993</c:v>
                </c:pt>
                <c:pt idx="17796">
                  <c:v>29.081499000000001</c:v>
                </c:pt>
                <c:pt idx="17797">
                  <c:v>67.162497999999999</c:v>
                </c:pt>
                <c:pt idx="17798">
                  <c:v>-69.437484999999995</c:v>
                </c:pt>
                <c:pt idx="17799">
                  <c:v>-55.858333999999999</c:v>
                </c:pt>
                <c:pt idx="17800">
                  <c:v>-21.701398999999999</c:v>
                </c:pt>
                <c:pt idx="17801">
                  <c:v>0.72421500000000005</c:v>
                </c:pt>
                <c:pt idx="17802">
                  <c:v>33.157654000000001</c:v>
                </c:pt>
                <c:pt idx="17803">
                  <c:v>37.276699000000001</c:v>
                </c:pt>
                <c:pt idx="17804">
                  <c:v>30.980187999999998</c:v>
                </c:pt>
                <c:pt idx="17805">
                  <c:v>83.932411000000002</c:v>
                </c:pt>
                <c:pt idx="17806">
                  <c:v>72.615440000000007</c:v>
                </c:pt>
                <c:pt idx="17807">
                  <c:v>41.509056000000001</c:v>
                </c:pt>
                <c:pt idx="17808">
                  <c:v>21.269922000000001</c:v>
                </c:pt>
                <c:pt idx="17809">
                  <c:v>24.182168999999998</c:v>
                </c:pt>
                <c:pt idx="17810">
                  <c:v>122.371605</c:v>
                </c:pt>
                <c:pt idx="17811">
                  <c:v>153.616333</c:v>
                </c:pt>
                <c:pt idx="17812">
                  <c:v>-25.627110999999999</c:v>
                </c:pt>
                <c:pt idx="17813">
                  <c:v>30.407774</c:v>
                </c:pt>
                <c:pt idx="17814">
                  <c:v>27.680605</c:v>
                </c:pt>
                <c:pt idx="17815">
                  <c:v>-83.704971</c:v>
                </c:pt>
                <c:pt idx="17816">
                  <c:v>-12.3634</c:v>
                </c:pt>
                <c:pt idx="17817">
                  <c:v>35.149203999999997</c:v>
                </c:pt>
                <c:pt idx="17818">
                  <c:v>-11.164659</c:v>
                </c:pt>
                <c:pt idx="17819">
                  <c:v>40.571213</c:v>
                </c:pt>
                <c:pt idx="17820">
                  <c:v>-86.354331999999999</c:v>
                </c:pt>
                <c:pt idx="17821">
                  <c:v>24.432154000000001</c:v>
                </c:pt>
                <c:pt idx="17822">
                  <c:v>45.728881999999999</c:v>
                </c:pt>
                <c:pt idx="17823">
                  <c:v>54.076858999999999</c:v>
                </c:pt>
                <c:pt idx="17824">
                  <c:v>-20.417082000000001</c:v>
                </c:pt>
                <c:pt idx="17825">
                  <c:v>38.136032</c:v>
                </c:pt>
                <c:pt idx="17826">
                  <c:v>22.380419</c:v>
                </c:pt>
                <c:pt idx="17827">
                  <c:v>6.8884160000000003</c:v>
                </c:pt>
                <c:pt idx="17828">
                  <c:v>-41.872622999999997</c:v>
                </c:pt>
                <c:pt idx="17829">
                  <c:v>105.330009</c:v>
                </c:pt>
                <c:pt idx="17830">
                  <c:v>-54.268943999999998</c:v>
                </c:pt>
                <c:pt idx="17831">
                  <c:v>37.088374999999999</c:v>
                </c:pt>
                <c:pt idx="17832">
                  <c:v>-34.339668000000003</c:v>
                </c:pt>
                <c:pt idx="17833">
                  <c:v>110.79464</c:v>
                </c:pt>
                <c:pt idx="17834">
                  <c:v>18.326436999999999</c:v>
                </c:pt>
                <c:pt idx="17835">
                  <c:v>-7.1537389999999998</c:v>
                </c:pt>
                <c:pt idx="17836">
                  <c:v>-64.485168000000002</c:v>
                </c:pt>
                <c:pt idx="17837">
                  <c:v>68.032578000000001</c:v>
                </c:pt>
                <c:pt idx="17838">
                  <c:v>-86.411002999999994</c:v>
                </c:pt>
                <c:pt idx="17839">
                  <c:v>12.843477</c:v>
                </c:pt>
                <c:pt idx="17840">
                  <c:v>-3.4244509999999999</c:v>
                </c:pt>
                <c:pt idx="17841">
                  <c:v>-58.117359</c:v>
                </c:pt>
                <c:pt idx="17842">
                  <c:v>69.798630000000003</c:v>
                </c:pt>
                <c:pt idx="17843">
                  <c:v>57.877921999999998</c:v>
                </c:pt>
                <c:pt idx="17844">
                  <c:v>-107.378716</c:v>
                </c:pt>
                <c:pt idx="17845">
                  <c:v>-87.343056000000004</c:v>
                </c:pt>
                <c:pt idx="17846">
                  <c:v>-100.508118</c:v>
                </c:pt>
                <c:pt idx="17847">
                  <c:v>-28.383585</c:v>
                </c:pt>
                <c:pt idx="17848">
                  <c:v>-31.040751</c:v>
                </c:pt>
                <c:pt idx="17849">
                  <c:v>-98.616798000000003</c:v>
                </c:pt>
                <c:pt idx="17850">
                  <c:v>-199.63147000000001</c:v>
                </c:pt>
                <c:pt idx="17851">
                  <c:v>-102.326752</c:v>
                </c:pt>
                <c:pt idx="17852">
                  <c:v>-74.531661999999997</c:v>
                </c:pt>
                <c:pt idx="17853">
                  <c:v>-31.230195999999999</c:v>
                </c:pt>
                <c:pt idx="17854">
                  <c:v>42.958495999999997</c:v>
                </c:pt>
                <c:pt idx="17855">
                  <c:v>31.142263</c:v>
                </c:pt>
                <c:pt idx="17856">
                  <c:v>96.474318999999994</c:v>
                </c:pt>
                <c:pt idx="17857">
                  <c:v>8.1151870000000006</c:v>
                </c:pt>
                <c:pt idx="17858">
                  <c:v>127.946854</c:v>
                </c:pt>
                <c:pt idx="17859">
                  <c:v>36.357536000000003</c:v>
                </c:pt>
                <c:pt idx="17860">
                  <c:v>34.466670999999998</c:v>
                </c:pt>
                <c:pt idx="17861">
                  <c:v>-22.701563</c:v>
                </c:pt>
                <c:pt idx="17862">
                  <c:v>-4.435791</c:v>
                </c:pt>
                <c:pt idx="17863">
                  <c:v>47.122928999999999</c:v>
                </c:pt>
                <c:pt idx="17864">
                  <c:v>-98.648582000000005</c:v>
                </c:pt>
                <c:pt idx="17865">
                  <c:v>-25.877890000000001</c:v>
                </c:pt>
                <c:pt idx="17866">
                  <c:v>3.5503779999999998</c:v>
                </c:pt>
                <c:pt idx="17867">
                  <c:v>59.317431999999997</c:v>
                </c:pt>
                <c:pt idx="17868">
                  <c:v>66.632453999999996</c:v>
                </c:pt>
                <c:pt idx="17869">
                  <c:v>42.616149999999998</c:v>
                </c:pt>
                <c:pt idx="17870">
                  <c:v>92.773696999999999</c:v>
                </c:pt>
                <c:pt idx="17871">
                  <c:v>71.401604000000006</c:v>
                </c:pt>
                <c:pt idx="17872">
                  <c:v>-31.936882000000001</c:v>
                </c:pt>
                <c:pt idx="17873">
                  <c:v>34.015900000000002</c:v>
                </c:pt>
                <c:pt idx="17874">
                  <c:v>156.696426</c:v>
                </c:pt>
                <c:pt idx="17875">
                  <c:v>41.059897999999997</c:v>
                </c:pt>
                <c:pt idx="17876">
                  <c:v>31.151050999999999</c:v>
                </c:pt>
                <c:pt idx="17877">
                  <c:v>1.211525</c:v>
                </c:pt>
                <c:pt idx="17878">
                  <c:v>-79.308914000000001</c:v>
                </c:pt>
                <c:pt idx="17879">
                  <c:v>-56.178905</c:v>
                </c:pt>
                <c:pt idx="17880">
                  <c:v>105.309967</c:v>
                </c:pt>
                <c:pt idx="17881">
                  <c:v>38.577286000000001</c:v>
                </c:pt>
                <c:pt idx="17882">
                  <c:v>6.9582680000000003</c:v>
                </c:pt>
                <c:pt idx="17883">
                  <c:v>129.82910200000001</c:v>
                </c:pt>
                <c:pt idx="17884">
                  <c:v>146.15741</c:v>
                </c:pt>
                <c:pt idx="17885">
                  <c:v>72.168143999999998</c:v>
                </c:pt>
                <c:pt idx="17886">
                  <c:v>-7.2998950000000002</c:v>
                </c:pt>
                <c:pt idx="17887">
                  <c:v>-67.745063999999999</c:v>
                </c:pt>
                <c:pt idx="17888">
                  <c:v>-105.935074</c:v>
                </c:pt>
                <c:pt idx="17889">
                  <c:v>-23.324929999999998</c:v>
                </c:pt>
                <c:pt idx="17890">
                  <c:v>13.969182999999999</c:v>
                </c:pt>
                <c:pt idx="17891">
                  <c:v>-27.908626999999999</c:v>
                </c:pt>
                <c:pt idx="17892">
                  <c:v>88.231246999999996</c:v>
                </c:pt>
                <c:pt idx="17893">
                  <c:v>-116.607681</c:v>
                </c:pt>
                <c:pt idx="17894">
                  <c:v>-17.924339</c:v>
                </c:pt>
                <c:pt idx="17895">
                  <c:v>61.624766999999999</c:v>
                </c:pt>
                <c:pt idx="17896">
                  <c:v>-6.3242339999999997</c:v>
                </c:pt>
                <c:pt idx="17897">
                  <c:v>37.466495999999999</c:v>
                </c:pt>
                <c:pt idx="17898">
                  <c:v>-15.830591</c:v>
                </c:pt>
                <c:pt idx="17899">
                  <c:v>105.64857499999999</c:v>
                </c:pt>
                <c:pt idx="17900">
                  <c:v>122.012184</c:v>
                </c:pt>
                <c:pt idx="17901">
                  <c:v>-31.691911999999999</c:v>
                </c:pt>
                <c:pt idx="17902">
                  <c:v>12.493957999999999</c:v>
                </c:pt>
                <c:pt idx="17903">
                  <c:v>93.578086999999996</c:v>
                </c:pt>
                <c:pt idx="17904">
                  <c:v>41.195346999999998</c:v>
                </c:pt>
                <c:pt idx="17905">
                  <c:v>30.275704999999999</c:v>
                </c:pt>
                <c:pt idx="17906">
                  <c:v>91.006111000000004</c:v>
                </c:pt>
                <c:pt idx="17907">
                  <c:v>112.911827</c:v>
                </c:pt>
                <c:pt idx="17908">
                  <c:v>94.114463999999998</c:v>
                </c:pt>
                <c:pt idx="17909">
                  <c:v>8.1281300000000005</c:v>
                </c:pt>
                <c:pt idx="17910">
                  <c:v>37.022846000000001</c:v>
                </c:pt>
                <c:pt idx="17911">
                  <c:v>79.176833999999999</c:v>
                </c:pt>
                <c:pt idx="17912">
                  <c:v>1.64832</c:v>
                </c:pt>
                <c:pt idx="17913">
                  <c:v>-107.968102</c:v>
                </c:pt>
                <c:pt idx="17914">
                  <c:v>-106.810333</c:v>
                </c:pt>
                <c:pt idx="17915">
                  <c:v>43.043053</c:v>
                </c:pt>
                <c:pt idx="17916">
                  <c:v>-99.938393000000005</c:v>
                </c:pt>
                <c:pt idx="17917">
                  <c:v>-15.381306</c:v>
                </c:pt>
                <c:pt idx="17918">
                  <c:v>23.120041000000001</c:v>
                </c:pt>
                <c:pt idx="17919">
                  <c:v>30.220800000000001</c:v>
                </c:pt>
                <c:pt idx="17920">
                  <c:v>18.947226000000001</c:v>
                </c:pt>
                <c:pt idx="17921">
                  <c:v>-2.519193</c:v>
                </c:pt>
                <c:pt idx="17922">
                  <c:v>-27.427320000000002</c:v>
                </c:pt>
                <c:pt idx="17923">
                  <c:v>-37.450870999999999</c:v>
                </c:pt>
                <c:pt idx="17924">
                  <c:v>25.848627</c:v>
                </c:pt>
                <c:pt idx="17925">
                  <c:v>10.153812</c:v>
                </c:pt>
                <c:pt idx="17926">
                  <c:v>-173.692612</c:v>
                </c:pt>
                <c:pt idx="17927">
                  <c:v>14.948741</c:v>
                </c:pt>
                <c:pt idx="17928">
                  <c:v>117.171761</c:v>
                </c:pt>
                <c:pt idx="17929">
                  <c:v>-60.103957999999999</c:v>
                </c:pt>
                <c:pt idx="17930">
                  <c:v>6.3808429999999996</c:v>
                </c:pt>
                <c:pt idx="17931">
                  <c:v>9.9983520000000006</c:v>
                </c:pt>
                <c:pt idx="17932">
                  <c:v>-10.224582</c:v>
                </c:pt>
                <c:pt idx="17933">
                  <c:v>39.619807999999999</c:v>
                </c:pt>
                <c:pt idx="17934">
                  <c:v>-84.677109000000002</c:v>
                </c:pt>
                <c:pt idx="17935">
                  <c:v>-16.437346000000002</c:v>
                </c:pt>
                <c:pt idx="17936">
                  <c:v>34.803412999999999</c:v>
                </c:pt>
                <c:pt idx="17937">
                  <c:v>148.53360000000001</c:v>
                </c:pt>
                <c:pt idx="17938">
                  <c:v>163.09004200000001</c:v>
                </c:pt>
                <c:pt idx="17939">
                  <c:v>16.661064</c:v>
                </c:pt>
                <c:pt idx="17940">
                  <c:v>-43.614773</c:v>
                </c:pt>
                <c:pt idx="17941">
                  <c:v>-41.046097000000003</c:v>
                </c:pt>
                <c:pt idx="17942">
                  <c:v>131.97015400000001</c:v>
                </c:pt>
                <c:pt idx="17943">
                  <c:v>119.81498000000001</c:v>
                </c:pt>
                <c:pt idx="17944">
                  <c:v>58.726008999999998</c:v>
                </c:pt>
                <c:pt idx="17945">
                  <c:v>-14.311014999999999</c:v>
                </c:pt>
                <c:pt idx="17946">
                  <c:v>-108.254807</c:v>
                </c:pt>
                <c:pt idx="17947">
                  <c:v>13.029503</c:v>
                </c:pt>
                <c:pt idx="17948">
                  <c:v>-43.241371000000001</c:v>
                </c:pt>
                <c:pt idx="17949">
                  <c:v>-34.391685000000003</c:v>
                </c:pt>
                <c:pt idx="17950">
                  <c:v>-71.457153000000005</c:v>
                </c:pt>
                <c:pt idx="17951">
                  <c:v>46.181624999999997</c:v>
                </c:pt>
                <c:pt idx="17952">
                  <c:v>10.384468</c:v>
                </c:pt>
                <c:pt idx="17953">
                  <c:v>23.027473000000001</c:v>
                </c:pt>
                <c:pt idx="17954">
                  <c:v>117.219391</c:v>
                </c:pt>
                <c:pt idx="17955">
                  <c:v>-20.675421</c:v>
                </c:pt>
                <c:pt idx="17956">
                  <c:v>-29.933748000000001</c:v>
                </c:pt>
                <c:pt idx="17957">
                  <c:v>-60.532927999999998</c:v>
                </c:pt>
                <c:pt idx="17958">
                  <c:v>18.747978</c:v>
                </c:pt>
                <c:pt idx="17959">
                  <c:v>44.987324000000001</c:v>
                </c:pt>
                <c:pt idx="17960">
                  <c:v>21.097818</c:v>
                </c:pt>
                <c:pt idx="17961">
                  <c:v>-143.89205899999999</c:v>
                </c:pt>
                <c:pt idx="17962">
                  <c:v>-51.992634000000002</c:v>
                </c:pt>
                <c:pt idx="17963">
                  <c:v>-3.8394089999999998</c:v>
                </c:pt>
                <c:pt idx="17964">
                  <c:v>-13.643106</c:v>
                </c:pt>
                <c:pt idx="17965">
                  <c:v>49.159312999999997</c:v>
                </c:pt>
                <c:pt idx="17966">
                  <c:v>-129.530518</c:v>
                </c:pt>
                <c:pt idx="17967">
                  <c:v>-44.610798000000003</c:v>
                </c:pt>
                <c:pt idx="17968">
                  <c:v>23.472538</c:v>
                </c:pt>
                <c:pt idx="17969">
                  <c:v>-1.8790340000000001</c:v>
                </c:pt>
                <c:pt idx="17970">
                  <c:v>63.590645000000002</c:v>
                </c:pt>
                <c:pt idx="17971">
                  <c:v>112.50988</c:v>
                </c:pt>
                <c:pt idx="17972">
                  <c:v>46.258682</c:v>
                </c:pt>
                <c:pt idx="17973">
                  <c:v>125.685425</c:v>
                </c:pt>
                <c:pt idx="17974">
                  <c:v>-23.449017000000001</c:v>
                </c:pt>
                <c:pt idx="17975">
                  <c:v>-21.081129000000001</c:v>
                </c:pt>
                <c:pt idx="17976">
                  <c:v>-6.876398</c:v>
                </c:pt>
                <c:pt idx="17977">
                  <c:v>114.187325</c:v>
                </c:pt>
                <c:pt idx="17978">
                  <c:v>131.251938</c:v>
                </c:pt>
                <c:pt idx="17979">
                  <c:v>89.056831000000003</c:v>
                </c:pt>
                <c:pt idx="17980">
                  <c:v>37.603122999999997</c:v>
                </c:pt>
                <c:pt idx="17981">
                  <c:v>-129.18952899999999</c:v>
                </c:pt>
                <c:pt idx="17982">
                  <c:v>-16.178954999999998</c:v>
                </c:pt>
                <c:pt idx="17983">
                  <c:v>89.875443000000004</c:v>
                </c:pt>
                <c:pt idx="17984">
                  <c:v>92.613311999999993</c:v>
                </c:pt>
                <c:pt idx="17985">
                  <c:v>42.626438</c:v>
                </c:pt>
                <c:pt idx="17986">
                  <c:v>86.675765999999996</c:v>
                </c:pt>
                <c:pt idx="17987">
                  <c:v>171.60436999999999</c:v>
                </c:pt>
                <c:pt idx="17988">
                  <c:v>63.422637999999999</c:v>
                </c:pt>
                <c:pt idx="17989">
                  <c:v>22.911349999999999</c:v>
                </c:pt>
                <c:pt idx="17990">
                  <c:v>-46.311709999999998</c:v>
                </c:pt>
                <c:pt idx="17991">
                  <c:v>23.085256999999999</c:v>
                </c:pt>
                <c:pt idx="17992">
                  <c:v>-80.969932999999997</c:v>
                </c:pt>
                <c:pt idx="17993">
                  <c:v>23.760317000000001</c:v>
                </c:pt>
                <c:pt idx="17994">
                  <c:v>84.253151000000003</c:v>
                </c:pt>
                <c:pt idx="17995">
                  <c:v>142.85075399999999</c:v>
                </c:pt>
                <c:pt idx="17996">
                  <c:v>57.873924000000002</c:v>
                </c:pt>
                <c:pt idx="17997">
                  <c:v>114.058556</c:v>
                </c:pt>
                <c:pt idx="17998">
                  <c:v>35.749977000000001</c:v>
                </c:pt>
                <c:pt idx="17999">
                  <c:v>56.319747999999997</c:v>
                </c:pt>
                <c:pt idx="18000">
                  <c:v>137.57273900000001</c:v>
                </c:pt>
                <c:pt idx="18001">
                  <c:v>167.93190000000001</c:v>
                </c:pt>
                <c:pt idx="18002">
                  <c:v>169.74113500000001</c:v>
                </c:pt>
                <c:pt idx="18003">
                  <c:v>11.756932000000001</c:v>
                </c:pt>
                <c:pt idx="18004">
                  <c:v>59.138626000000002</c:v>
                </c:pt>
                <c:pt idx="18005">
                  <c:v>-5.3819819999999998</c:v>
                </c:pt>
                <c:pt idx="18006">
                  <c:v>91.329727000000005</c:v>
                </c:pt>
                <c:pt idx="18007">
                  <c:v>-51.267498000000003</c:v>
                </c:pt>
                <c:pt idx="18008">
                  <c:v>4.8282920000000003</c:v>
                </c:pt>
                <c:pt idx="18009">
                  <c:v>129.920029</c:v>
                </c:pt>
                <c:pt idx="18010">
                  <c:v>21.0532</c:v>
                </c:pt>
                <c:pt idx="18011">
                  <c:v>-132.55024700000001</c:v>
                </c:pt>
                <c:pt idx="18012">
                  <c:v>-76.531441000000001</c:v>
                </c:pt>
                <c:pt idx="18013">
                  <c:v>-40.493774000000002</c:v>
                </c:pt>
                <c:pt idx="18014">
                  <c:v>-2.0044520000000001</c:v>
                </c:pt>
                <c:pt idx="18015">
                  <c:v>-10.790034</c:v>
                </c:pt>
                <c:pt idx="18016">
                  <c:v>93.435387000000006</c:v>
                </c:pt>
                <c:pt idx="18017">
                  <c:v>-32.817321999999997</c:v>
                </c:pt>
                <c:pt idx="18018">
                  <c:v>-49.606476000000001</c:v>
                </c:pt>
                <c:pt idx="18019">
                  <c:v>-38.347003999999998</c:v>
                </c:pt>
                <c:pt idx="18020">
                  <c:v>-71.366919999999993</c:v>
                </c:pt>
                <c:pt idx="18021">
                  <c:v>-146.74670399999999</c:v>
                </c:pt>
                <c:pt idx="18022">
                  <c:v>93.329802999999998</c:v>
                </c:pt>
                <c:pt idx="18023">
                  <c:v>163.51684599999999</c:v>
                </c:pt>
                <c:pt idx="18024">
                  <c:v>53.546847999999997</c:v>
                </c:pt>
                <c:pt idx="18025">
                  <c:v>28.363394</c:v>
                </c:pt>
                <c:pt idx="18026">
                  <c:v>-7.0549200000000001</c:v>
                </c:pt>
                <c:pt idx="18027">
                  <c:v>-61.304375</c:v>
                </c:pt>
                <c:pt idx="18028">
                  <c:v>53.319949999999999</c:v>
                </c:pt>
                <c:pt idx="18029">
                  <c:v>59.164509000000002</c:v>
                </c:pt>
                <c:pt idx="18030">
                  <c:v>41.207188000000002</c:v>
                </c:pt>
                <c:pt idx="18031">
                  <c:v>-108.904945</c:v>
                </c:pt>
                <c:pt idx="18032">
                  <c:v>-68.456351999999995</c:v>
                </c:pt>
                <c:pt idx="18033">
                  <c:v>12.334951</c:v>
                </c:pt>
                <c:pt idx="18034">
                  <c:v>9.8664430000000003</c:v>
                </c:pt>
                <c:pt idx="18035">
                  <c:v>-14.699002</c:v>
                </c:pt>
                <c:pt idx="18036">
                  <c:v>-47.376376999999998</c:v>
                </c:pt>
                <c:pt idx="18037">
                  <c:v>72.895966000000001</c:v>
                </c:pt>
                <c:pt idx="18038">
                  <c:v>35.005141999999999</c:v>
                </c:pt>
                <c:pt idx="18039">
                  <c:v>1.1223209999999999</c:v>
                </c:pt>
                <c:pt idx="18040">
                  <c:v>-89.421097000000003</c:v>
                </c:pt>
                <c:pt idx="18041">
                  <c:v>78.401047000000005</c:v>
                </c:pt>
                <c:pt idx="18042">
                  <c:v>13.43141</c:v>
                </c:pt>
                <c:pt idx="18043">
                  <c:v>96.568695000000005</c:v>
                </c:pt>
                <c:pt idx="18044">
                  <c:v>89.042015000000006</c:v>
                </c:pt>
                <c:pt idx="18045">
                  <c:v>50.008671</c:v>
                </c:pt>
                <c:pt idx="18046">
                  <c:v>-73.466492000000002</c:v>
                </c:pt>
                <c:pt idx="18047">
                  <c:v>7.7996759999999998</c:v>
                </c:pt>
                <c:pt idx="18048">
                  <c:v>70.102219000000005</c:v>
                </c:pt>
                <c:pt idx="18049">
                  <c:v>139.90754699999999</c:v>
                </c:pt>
                <c:pt idx="18050">
                  <c:v>12.476357</c:v>
                </c:pt>
                <c:pt idx="18051">
                  <c:v>-81.400970000000001</c:v>
                </c:pt>
                <c:pt idx="18052">
                  <c:v>36.838679999999997</c:v>
                </c:pt>
                <c:pt idx="18053">
                  <c:v>-35.369754999999998</c:v>
                </c:pt>
                <c:pt idx="18054">
                  <c:v>-62.503509999999999</c:v>
                </c:pt>
                <c:pt idx="18055">
                  <c:v>44.718910000000001</c:v>
                </c:pt>
                <c:pt idx="18056">
                  <c:v>1.4915240000000001</c:v>
                </c:pt>
                <c:pt idx="18057">
                  <c:v>-41.627495000000003</c:v>
                </c:pt>
                <c:pt idx="18058">
                  <c:v>-49.568508000000001</c:v>
                </c:pt>
                <c:pt idx="18059">
                  <c:v>78.846442999999994</c:v>
                </c:pt>
                <c:pt idx="18060">
                  <c:v>28.224384000000001</c:v>
                </c:pt>
                <c:pt idx="18061">
                  <c:v>92.892097000000007</c:v>
                </c:pt>
                <c:pt idx="18062">
                  <c:v>30.536460999999999</c:v>
                </c:pt>
                <c:pt idx="18063">
                  <c:v>51.978152999999999</c:v>
                </c:pt>
                <c:pt idx="18064">
                  <c:v>101.52961000000001</c:v>
                </c:pt>
                <c:pt idx="18065">
                  <c:v>77.626991000000004</c:v>
                </c:pt>
                <c:pt idx="18066">
                  <c:v>-62.156211999999996</c:v>
                </c:pt>
                <c:pt idx="18067">
                  <c:v>27.957293</c:v>
                </c:pt>
                <c:pt idx="18068">
                  <c:v>54.067005000000002</c:v>
                </c:pt>
                <c:pt idx="18069">
                  <c:v>141.77314799999999</c:v>
                </c:pt>
                <c:pt idx="18070">
                  <c:v>89.813857999999996</c:v>
                </c:pt>
                <c:pt idx="18071">
                  <c:v>-67.138023000000004</c:v>
                </c:pt>
                <c:pt idx="18072">
                  <c:v>-90.654876999999999</c:v>
                </c:pt>
                <c:pt idx="18073">
                  <c:v>27.652729000000001</c:v>
                </c:pt>
                <c:pt idx="18074">
                  <c:v>34.488048999999997</c:v>
                </c:pt>
                <c:pt idx="18075">
                  <c:v>-36.507404000000001</c:v>
                </c:pt>
                <c:pt idx="18076">
                  <c:v>33.862712999999999</c:v>
                </c:pt>
                <c:pt idx="18077">
                  <c:v>44.031875999999997</c:v>
                </c:pt>
                <c:pt idx="18078">
                  <c:v>-73.135520999999997</c:v>
                </c:pt>
                <c:pt idx="18079">
                  <c:v>93.781120000000001</c:v>
                </c:pt>
                <c:pt idx="18080">
                  <c:v>219.978317</c:v>
                </c:pt>
                <c:pt idx="18081">
                  <c:v>-2.3731819999999999</c:v>
                </c:pt>
                <c:pt idx="18082">
                  <c:v>104.130814</c:v>
                </c:pt>
                <c:pt idx="18083">
                  <c:v>-45.131709999999998</c:v>
                </c:pt>
                <c:pt idx="18084">
                  <c:v>46.732979</c:v>
                </c:pt>
                <c:pt idx="18085">
                  <c:v>-39.706676000000002</c:v>
                </c:pt>
                <c:pt idx="18086">
                  <c:v>99.141441</c:v>
                </c:pt>
                <c:pt idx="18087">
                  <c:v>90.068527000000003</c:v>
                </c:pt>
                <c:pt idx="18088">
                  <c:v>17.048459999999999</c:v>
                </c:pt>
                <c:pt idx="18089">
                  <c:v>57.943553999999999</c:v>
                </c:pt>
                <c:pt idx="18090">
                  <c:v>31.226196000000002</c:v>
                </c:pt>
                <c:pt idx="18091">
                  <c:v>10.113045</c:v>
                </c:pt>
                <c:pt idx="18092">
                  <c:v>-48.673957999999999</c:v>
                </c:pt>
                <c:pt idx="18093">
                  <c:v>17.237508999999999</c:v>
                </c:pt>
                <c:pt idx="18094">
                  <c:v>42.296424999999999</c:v>
                </c:pt>
                <c:pt idx="18095">
                  <c:v>-15.658925999999999</c:v>
                </c:pt>
                <c:pt idx="18096">
                  <c:v>90.925835000000006</c:v>
                </c:pt>
                <c:pt idx="18097">
                  <c:v>138.68742399999999</c:v>
                </c:pt>
                <c:pt idx="18098">
                  <c:v>-3.6345589999999999</c:v>
                </c:pt>
                <c:pt idx="18099">
                  <c:v>-19.094937999999999</c:v>
                </c:pt>
                <c:pt idx="18100">
                  <c:v>-65.762871000000004</c:v>
                </c:pt>
                <c:pt idx="18101">
                  <c:v>-5.1389820000000004</c:v>
                </c:pt>
                <c:pt idx="18102">
                  <c:v>-32.440120999999998</c:v>
                </c:pt>
                <c:pt idx="18103">
                  <c:v>1.380698</c:v>
                </c:pt>
                <c:pt idx="18104">
                  <c:v>19.937366000000001</c:v>
                </c:pt>
                <c:pt idx="18105">
                  <c:v>26.032990999999999</c:v>
                </c:pt>
                <c:pt idx="18106">
                  <c:v>-29.083497999999999</c:v>
                </c:pt>
                <c:pt idx="18107">
                  <c:v>-96.222701999999998</c:v>
                </c:pt>
                <c:pt idx="18108">
                  <c:v>-34.216579000000003</c:v>
                </c:pt>
                <c:pt idx="18109">
                  <c:v>41.147438000000001</c:v>
                </c:pt>
                <c:pt idx="18110">
                  <c:v>12.771013</c:v>
                </c:pt>
                <c:pt idx="18111">
                  <c:v>-51.67841</c:v>
                </c:pt>
                <c:pt idx="18112">
                  <c:v>-4.4800430000000002</c:v>
                </c:pt>
                <c:pt idx="18113">
                  <c:v>57.750503999999999</c:v>
                </c:pt>
                <c:pt idx="18114">
                  <c:v>64.754188999999997</c:v>
                </c:pt>
                <c:pt idx="18115">
                  <c:v>137.668228</c:v>
                </c:pt>
                <c:pt idx="18116">
                  <c:v>153.405396</c:v>
                </c:pt>
                <c:pt idx="18117">
                  <c:v>-45.288592999999999</c:v>
                </c:pt>
                <c:pt idx="18118">
                  <c:v>92.983649999999997</c:v>
                </c:pt>
                <c:pt idx="18119">
                  <c:v>-43.794421999999997</c:v>
                </c:pt>
                <c:pt idx="18120">
                  <c:v>-32.466667000000001</c:v>
                </c:pt>
                <c:pt idx="18121">
                  <c:v>-22.207262</c:v>
                </c:pt>
                <c:pt idx="18122">
                  <c:v>-25.485959999999999</c:v>
                </c:pt>
                <c:pt idx="18123">
                  <c:v>24.641012</c:v>
                </c:pt>
                <c:pt idx="18124">
                  <c:v>53.997799000000001</c:v>
                </c:pt>
                <c:pt idx="18125">
                  <c:v>18.435343</c:v>
                </c:pt>
                <c:pt idx="18126">
                  <c:v>-23.210965999999999</c:v>
                </c:pt>
                <c:pt idx="18127">
                  <c:v>13.041677</c:v>
                </c:pt>
                <c:pt idx="18128">
                  <c:v>36.065941000000002</c:v>
                </c:pt>
                <c:pt idx="18129">
                  <c:v>76.680190999999994</c:v>
                </c:pt>
                <c:pt idx="18130">
                  <c:v>-46.127178000000001</c:v>
                </c:pt>
                <c:pt idx="18131">
                  <c:v>33.942303000000003</c:v>
                </c:pt>
                <c:pt idx="18132">
                  <c:v>22.513449000000001</c:v>
                </c:pt>
                <c:pt idx="18133">
                  <c:v>110.88653600000001</c:v>
                </c:pt>
                <c:pt idx="18134">
                  <c:v>-47.659644999999998</c:v>
                </c:pt>
                <c:pt idx="18135">
                  <c:v>4.6935989999999999</c:v>
                </c:pt>
                <c:pt idx="18136">
                  <c:v>66.722267000000002</c:v>
                </c:pt>
                <c:pt idx="18137">
                  <c:v>110.65537999999999</c:v>
                </c:pt>
                <c:pt idx="18138">
                  <c:v>36.261242000000003</c:v>
                </c:pt>
                <c:pt idx="18139">
                  <c:v>-4.7358969999999996</c:v>
                </c:pt>
                <c:pt idx="18140">
                  <c:v>2.8465509999999998</c:v>
                </c:pt>
                <c:pt idx="18141">
                  <c:v>-77.953475999999995</c:v>
                </c:pt>
                <c:pt idx="18142">
                  <c:v>10.415531</c:v>
                </c:pt>
                <c:pt idx="18143">
                  <c:v>41.389175000000002</c:v>
                </c:pt>
                <c:pt idx="18144">
                  <c:v>86.567458999999999</c:v>
                </c:pt>
                <c:pt idx="18145">
                  <c:v>45.933163</c:v>
                </c:pt>
                <c:pt idx="18146">
                  <c:v>-44.294170000000001</c:v>
                </c:pt>
                <c:pt idx="18147">
                  <c:v>-51.535392999999999</c:v>
                </c:pt>
                <c:pt idx="18148">
                  <c:v>12.943856</c:v>
                </c:pt>
                <c:pt idx="18149">
                  <c:v>28.198626999999998</c:v>
                </c:pt>
                <c:pt idx="18150">
                  <c:v>-27.440957999999998</c:v>
                </c:pt>
                <c:pt idx="18151">
                  <c:v>8.4624070000000007</c:v>
                </c:pt>
                <c:pt idx="18152">
                  <c:v>-56.743862</c:v>
                </c:pt>
                <c:pt idx="18153">
                  <c:v>-26.995749</c:v>
                </c:pt>
                <c:pt idx="18154">
                  <c:v>18.765948999999999</c:v>
                </c:pt>
                <c:pt idx="18155">
                  <c:v>-36.135731</c:v>
                </c:pt>
                <c:pt idx="18156">
                  <c:v>-73.143737999999999</c:v>
                </c:pt>
                <c:pt idx="18157">
                  <c:v>99.823432999999994</c:v>
                </c:pt>
                <c:pt idx="18158">
                  <c:v>154.316574</c:v>
                </c:pt>
                <c:pt idx="18159">
                  <c:v>139.10746800000001</c:v>
                </c:pt>
                <c:pt idx="18160">
                  <c:v>68.252364999999998</c:v>
                </c:pt>
                <c:pt idx="18161">
                  <c:v>-58.808326999999998</c:v>
                </c:pt>
                <c:pt idx="18162">
                  <c:v>14.396675</c:v>
                </c:pt>
                <c:pt idx="18163">
                  <c:v>-16.427782000000001</c:v>
                </c:pt>
                <c:pt idx="18164">
                  <c:v>43.616646000000003</c:v>
                </c:pt>
                <c:pt idx="18165">
                  <c:v>44.107716000000003</c:v>
                </c:pt>
                <c:pt idx="18166">
                  <c:v>1.510608</c:v>
                </c:pt>
                <c:pt idx="18167">
                  <c:v>33.914051000000001</c:v>
                </c:pt>
                <c:pt idx="18168">
                  <c:v>59.043613000000001</c:v>
                </c:pt>
                <c:pt idx="18169">
                  <c:v>44.663573999999997</c:v>
                </c:pt>
                <c:pt idx="18170">
                  <c:v>-29.535060999999999</c:v>
                </c:pt>
                <c:pt idx="18171">
                  <c:v>52.123801999999998</c:v>
                </c:pt>
                <c:pt idx="18172">
                  <c:v>19.672350000000002</c:v>
                </c:pt>
                <c:pt idx="18173">
                  <c:v>8.7955389999999998</c:v>
                </c:pt>
                <c:pt idx="18174">
                  <c:v>10.669254</c:v>
                </c:pt>
                <c:pt idx="18175">
                  <c:v>6.241682</c:v>
                </c:pt>
                <c:pt idx="18176">
                  <c:v>-167.377579</c:v>
                </c:pt>
                <c:pt idx="18177">
                  <c:v>20.447179999999999</c:v>
                </c:pt>
                <c:pt idx="18178">
                  <c:v>67.124153000000007</c:v>
                </c:pt>
                <c:pt idx="18179">
                  <c:v>123.160202</c:v>
                </c:pt>
                <c:pt idx="18180">
                  <c:v>107.104309</c:v>
                </c:pt>
                <c:pt idx="18181">
                  <c:v>65.438675000000003</c:v>
                </c:pt>
                <c:pt idx="18182">
                  <c:v>-45.932327000000001</c:v>
                </c:pt>
                <c:pt idx="18183">
                  <c:v>-43.592323</c:v>
                </c:pt>
                <c:pt idx="18184">
                  <c:v>-58.645679000000001</c:v>
                </c:pt>
                <c:pt idx="18185">
                  <c:v>23.527266999999998</c:v>
                </c:pt>
                <c:pt idx="18186">
                  <c:v>-19.064748999999999</c:v>
                </c:pt>
                <c:pt idx="18187">
                  <c:v>26.349067999999999</c:v>
                </c:pt>
                <c:pt idx="18188">
                  <c:v>20.724444999999999</c:v>
                </c:pt>
                <c:pt idx="18189">
                  <c:v>-115.16364299999999</c:v>
                </c:pt>
                <c:pt idx="18190">
                  <c:v>-21.229275000000001</c:v>
                </c:pt>
                <c:pt idx="18191">
                  <c:v>-93.586433</c:v>
                </c:pt>
                <c:pt idx="18192">
                  <c:v>-30.879656000000001</c:v>
                </c:pt>
                <c:pt idx="18193">
                  <c:v>73.523871999999997</c:v>
                </c:pt>
                <c:pt idx="18194">
                  <c:v>50.933112999999999</c:v>
                </c:pt>
                <c:pt idx="18195">
                  <c:v>-65.127257999999998</c:v>
                </c:pt>
                <c:pt idx="18196">
                  <c:v>-12.323325000000001</c:v>
                </c:pt>
                <c:pt idx="18197">
                  <c:v>76.235412999999994</c:v>
                </c:pt>
                <c:pt idx="18198">
                  <c:v>145.81466699999999</c:v>
                </c:pt>
                <c:pt idx="18199">
                  <c:v>40.036822999999998</c:v>
                </c:pt>
                <c:pt idx="18200">
                  <c:v>-47.147300999999999</c:v>
                </c:pt>
                <c:pt idx="18201">
                  <c:v>67.178428999999994</c:v>
                </c:pt>
                <c:pt idx="18202">
                  <c:v>43.851444000000001</c:v>
                </c:pt>
                <c:pt idx="18203">
                  <c:v>6.8223969999999996</c:v>
                </c:pt>
                <c:pt idx="18204">
                  <c:v>-6.2962680000000004</c:v>
                </c:pt>
                <c:pt idx="18205">
                  <c:v>3.3472089999999999</c:v>
                </c:pt>
                <c:pt idx="18206">
                  <c:v>20.144753000000001</c:v>
                </c:pt>
                <c:pt idx="18207">
                  <c:v>20.907084000000001</c:v>
                </c:pt>
                <c:pt idx="18208">
                  <c:v>-30.912136</c:v>
                </c:pt>
                <c:pt idx="18209">
                  <c:v>-122.79418200000001</c:v>
                </c:pt>
                <c:pt idx="18210">
                  <c:v>-63.887745000000002</c:v>
                </c:pt>
                <c:pt idx="18211">
                  <c:v>101.118103</c:v>
                </c:pt>
                <c:pt idx="18212">
                  <c:v>53.273266</c:v>
                </c:pt>
                <c:pt idx="18213">
                  <c:v>-32.966251</c:v>
                </c:pt>
                <c:pt idx="18214">
                  <c:v>-16.534723</c:v>
                </c:pt>
                <c:pt idx="18215">
                  <c:v>47.665325000000003</c:v>
                </c:pt>
                <c:pt idx="18216">
                  <c:v>156.121048</c:v>
                </c:pt>
                <c:pt idx="18217">
                  <c:v>-30.287348000000001</c:v>
                </c:pt>
                <c:pt idx="18218">
                  <c:v>-60.638069000000002</c:v>
                </c:pt>
                <c:pt idx="18219">
                  <c:v>-49.532615999999997</c:v>
                </c:pt>
                <c:pt idx="18220">
                  <c:v>-68.049553000000003</c:v>
                </c:pt>
                <c:pt idx="18221">
                  <c:v>-72.705841000000007</c:v>
                </c:pt>
                <c:pt idx="18222">
                  <c:v>-101.92581199999999</c:v>
                </c:pt>
                <c:pt idx="18223">
                  <c:v>22.075481</c:v>
                </c:pt>
                <c:pt idx="18224">
                  <c:v>-30.711226</c:v>
                </c:pt>
                <c:pt idx="18225">
                  <c:v>100.502251</c:v>
                </c:pt>
                <c:pt idx="18226">
                  <c:v>-6.2247500000000002</c:v>
                </c:pt>
                <c:pt idx="18227">
                  <c:v>-60.504116000000003</c:v>
                </c:pt>
                <c:pt idx="18228">
                  <c:v>17.831347000000001</c:v>
                </c:pt>
                <c:pt idx="18229">
                  <c:v>48.809547000000002</c:v>
                </c:pt>
                <c:pt idx="18230">
                  <c:v>23.982588</c:v>
                </c:pt>
                <c:pt idx="18231">
                  <c:v>99.269760000000005</c:v>
                </c:pt>
                <c:pt idx="18232">
                  <c:v>24.999969</c:v>
                </c:pt>
                <c:pt idx="18233">
                  <c:v>-33.790599999999998</c:v>
                </c:pt>
                <c:pt idx="18234">
                  <c:v>98.248344000000003</c:v>
                </c:pt>
                <c:pt idx="18235">
                  <c:v>91.886536000000007</c:v>
                </c:pt>
                <c:pt idx="18236">
                  <c:v>83.471924000000001</c:v>
                </c:pt>
                <c:pt idx="18237">
                  <c:v>18.083231000000001</c:v>
                </c:pt>
                <c:pt idx="18238">
                  <c:v>16.464677999999999</c:v>
                </c:pt>
                <c:pt idx="18239">
                  <c:v>-65.810951000000003</c:v>
                </c:pt>
                <c:pt idx="18240">
                  <c:v>-25.998729999999998</c:v>
                </c:pt>
                <c:pt idx="18241">
                  <c:v>19.757296</c:v>
                </c:pt>
                <c:pt idx="18242">
                  <c:v>57.781177999999997</c:v>
                </c:pt>
                <c:pt idx="18243">
                  <c:v>82.682982999999993</c:v>
                </c:pt>
                <c:pt idx="18244">
                  <c:v>36.150089000000001</c:v>
                </c:pt>
                <c:pt idx="18245">
                  <c:v>-3.7872780000000001</c:v>
                </c:pt>
                <c:pt idx="18246">
                  <c:v>-76.397141000000005</c:v>
                </c:pt>
                <c:pt idx="18247">
                  <c:v>-59.435574000000003</c:v>
                </c:pt>
                <c:pt idx="18248">
                  <c:v>-65.834732000000002</c:v>
                </c:pt>
                <c:pt idx="18249">
                  <c:v>51.155411000000001</c:v>
                </c:pt>
                <c:pt idx="18250">
                  <c:v>7.4192049999999998</c:v>
                </c:pt>
                <c:pt idx="18251">
                  <c:v>-71.358672999999996</c:v>
                </c:pt>
                <c:pt idx="18252">
                  <c:v>63.002594000000002</c:v>
                </c:pt>
                <c:pt idx="18253">
                  <c:v>31.427166</c:v>
                </c:pt>
                <c:pt idx="18254">
                  <c:v>-63.604595000000003</c:v>
                </c:pt>
                <c:pt idx="18255">
                  <c:v>183.316025</c:v>
                </c:pt>
                <c:pt idx="18256">
                  <c:v>113.809029</c:v>
                </c:pt>
                <c:pt idx="18257">
                  <c:v>110.53555299999999</c:v>
                </c:pt>
                <c:pt idx="18258">
                  <c:v>31.856691000000001</c:v>
                </c:pt>
                <c:pt idx="18259">
                  <c:v>22.833637</c:v>
                </c:pt>
                <c:pt idx="18260">
                  <c:v>105.35741400000001</c:v>
                </c:pt>
                <c:pt idx="18261">
                  <c:v>43.992148999999998</c:v>
                </c:pt>
                <c:pt idx="18262">
                  <c:v>28.197120999999999</c:v>
                </c:pt>
                <c:pt idx="18263">
                  <c:v>59.991066000000004</c:v>
                </c:pt>
                <c:pt idx="18264">
                  <c:v>16.4587</c:v>
                </c:pt>
                <c:pt idx="18265">
                  <c:v>-32.995795999999999</c:v>
                </c:pt>
                <c:pt idx="18266">
                  <c:v>-43.258082999999999</c:v>
                </c:pt>
                <c:pt idx="18267">
                  <c:v>-74.051361</c:v>
                </c:pt>
                <c:pt idx="18268">
                  <c:v>-0.60947099999999998</c:v>
                </c:pt>
                <c:pt idx="18269">
                  <c:v>18.563644</c:v>
                </c:pt>
                <c:pt idx="18270">
                  <c:v>61.230072</c:v>
                </c:pt>
                <c:pt idx="18271">
                  <c:v>5.036759</c:v>
                </c:pt>
                <c:pt idx="18272">
                  <c:v>15.243945999999999</c:v>
                </c:pt>
                <c:pt idx="18273">
                  <c:v>65.060585000000003</c:v>
                </c:pt>
                <c:pt idx="18274">
                  <c:v>73.251876999999993</c:v>
                </c:pt>
                <c:pt idx="18275">
                  <c:v>152.263443</c:v>
                </c:pt>
                <c:pt idx="18276">
                  <c:v>124.97869900000001</c:v>
                </c:pt>
                <c:pt idx="18277">
                  <c:v>-43.337688</c:v>
                </c:pt>
                <c:pt idx="18278">
                  <c:v>-16.043565999999998</c:v>
                </c:pt>
                <c:pt idx="18279">
                  <c:v>-93.585105999999996</c:v>
                </c:pt>
                <c:pt idx="18280">
                  <c:v>66.230080000000001</c:v>
                </c:pt>
                <c:pt idx="18281">
                  <c:v>138.65242000000001</c:v>
                </c:pt>
                <c:pt idx="18282">
                  <c:v>34.690078999999997</c:v>
                </c:pt>
                <c:pt idx="18283">
                  <c:v>29.075915999999999</c:v>
                </c:pt>
                <c:pt idx="18284">
                  <c:v>57.833827999999997</c:v>
                </c:pt>
                <c:pt idx="18285">
                  <c:v>63.653835000000001</c:v>
                </c:pt>
                <c:pt idx="18286">
                  <c:v>48.599995</c:v>
                </c:pt>
                <c:pt idx="18287">
                  <c:v>50.19746</c:v>
                </c:pt>
                <c:pt idx="18288">
                  <c:v>-17.961763000000001</c:v>
                </c:pt>
                <c:pt idx="18289">
                  <c:v>-4.3943700000000003</c:v>
                </c:pt>
                <c:pt idx="18290">
                  <c:v>24.381440999999999</c:v>
                </c:pt>
                <c:pt idx="18291">
                  <c:v>13.888643999999999</c:v>
                </c:pt>
                <c:pt idx="18292">
                  <c:v>-13.760255000000001</c:v>
                </c:pt>
                <c:pt idx="18293">
                  <c:v>-19.083787999999998</c:v>
                </c:pt>
                <c:pt idx="18294">
                  <c:v>75.206954999999994</c:v>
                </c:pt>
                <c:pt idx="18295">
                  <c:v>49.262905000000003</c:v>
                </c:pt>
                <c:pt idx="18296">
                  <c:v>62.707858999999999</c:v>
                </c:pt>
                <c:pt idx="18297">
                  <c:v>117.13758900000001</c:v>
                </c:pt>
                <c:pt idx="18298">
                  <c:v>-50.802039999999998</c:v>
                </c:pt>
                <c:pt idx="18299">
                  <c:v>-1.6177589999999999</c:v>
                </c:pt>
                <c:pt idx="18300">
                  <c:v>1.9552099999999999</c:v>
                </c:pt>
                <c:pt idx="18301">
                  <c:v>-7.9964130000000004</c:v>
                </c:pt>
                <c:pt idx="18302">
                  <c:v>-11.397477</c:v>
                </c:pt>
                <c:pt idx="18303">
                  <c:v>16.939001000000001</c:v>
                </c:pt>
                <c:pt idx="18304">
                  <c:v>69.524704</c:v>
                </c:pt>
                <c:pt idx="18305">
                  <c:v>9.9138339999999996</c:v>
                </c:pt>
                <c:pt idx="18306">
                  <c:v>-58.366787000000002</c:v>
                </c:pt>
                <c:pt idx="18307">
                  <c:v>-198.85389699999999</c:v>
                </c:pt>
                <c:pt idx="18308">
                  <c:v>24.449812000000001</c:v>
                </c:pt>
                <c:pt idx="18309">
                  <c:v>60.229748000000001</c:v>
                </c:pt>
                <c:pt idx="18310">
                  <c:v>-15.798128999999999</c:v>
                </c:pt>
                <c:pt idx="18311">
                  <c:v>24.543392000000001</c:v>
                </c:pt>
                <c:pt idx="18312">
                  <c:v>42.059784000000001</c:v>
                </c:pt>
                <c:pt idx="18313">
                  <c:v>11.012817</c:v>
                </c:pt>
                <c:pt idx="18314">
                  <c:v>52.013885000000002</c:v>
                </c:pt>
                <c:pt idx="18315">
                  <c:v>4.672218</c:v>
                </c:pt>
                <c:pt idx="18316">
                  <c:v>111.00814099999999</c:v>
                </c:pt>
                <c:pt idx="18317">
                  <c:v>75.751457000000002</c:v>
                </c:pt>
                <c:pt idx="18318">
                  <c:v>131.104004</c:v>
                </c:pt>
                <c:pt idx="18319">
                  <c:v>93.245911000000007</c:v>
                </c:pt>
                <c:pt idx="18320">
                  <c:v>27.473943999999999</c:v>
                </c:pt>
                <c:pt idx="18321">
                  <c:v>-61.949939999999998</c:v>
                </c:pt>
                <c:pt idx="18322">
                  <c:v>-14.667246</c:v>
                </c:pt>
                <c:pt idx="18323">
                  <c:v>89.036902999999995</c:v>
                </c:pt>
                <c:pt idx="18324">
                  <c:v>93.163239000000004</c:v>
                </c:pt>
                <c:pt idx="18325">
                  <c:v>37.147213000000001</c:v>
                </c:pt>
                <c:pt idx="18326">
                  <c:v>142.24037200000001</c:v>
                </c:pt>
                <c:pt idx="18327">
                  <c:v>-60.300148</c:v>
                </c:pt>
                <c:pt idx="18328">
                  <c:v>-11.865845</c:v>
                </c:pt>
                <c:pt idx="18329">
                  <c:v>2.945516</c:v>
                </c:pt>
                <c:pt idx="18330">
                  <c:v>16.314249</c:v>
                </c:pt>
                <c:pt idx="18331">
                  <c:v>27.126825</c:v>
                </c:pt>
                <c:pt idx="18332">
                  <c:v>87.074814000000003</c:v>
                </c:pt>
                <c:pt idx="18333">
                  <c:v>19.246231000000002</c:v>
                </c:pt>
                <c:pt idx="18334">
                  <c:v>-98.286186000000001</c:v>
                </c:pt>
                <c:pt idx="18335">
                  <c:v>-18.724329000000001</c:v>
                </c:pt>
                <c:pt idx="18336">
                  <c:v>36.443863</c:v>
                </c:pt>
                <c:pt idx="18337">
                  <c:v>55.880901000000001</c:v>
                </c:pt>
                <c:pt idx="18338">
                  <c:v>96.060196000000005</c:v>
                </c:pt>
                <c:pt idx="18339">
                  <c:v>-2.5521590000000001</c:v>
                </c:pt>
                <c:pt idx="18340">
                  <c:v>-29.004719000000001</c:v>
                </c:pt>
                <c:pt idx="18341">
                  <c:v>78.222831999999997</c:v>
                </c:pt>
                <c:pt idx="18342">
                  <c:v>29.015153999999999</c:v>
                </c:pt>
                <c:pt idx="18343">
                  <c:v>-150.84574900000001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F9-4E58-BAAB-9FF8F67C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2b1c82b-16cc-4c53-872d-2fe24631b30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20253f7-6633-4eae-800d-c1c04836b33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429e19b-b42d-47b1-9bd4-d65569a16d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345"/>
  <sheetViews>
    <sheetView tabSelected="1" topLeftCell="J1" workbookViewId="0">
      <selection activeCell="U10" sqref="U10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34.12125</v>
      </c>
      <c r="B2" s="0">
        <v>-31.293898</v>
      </c>
      <c r="C2" s="0">
        <v>-53767.851562</v>
      </c>
      <c r="D2" s="0">
        <v>20946.136719</v>
      </c>
      <c r="E2" s="0">
        <v>-0.084594</v>
      </c>
      <c r="F2" s="0">
        <v>9.95617</v>
      </c>
      <c r="G2" s="0">
        <v>-0.042047</v>
      </c>
      <c r="H2" s="0">
        <v>-0.017315</v>
      </c>
      <c r="I2" s="0">
        <v>0.001523</v>
      </c>
      <c r="J2" s="0">
        <v>-0.007821</v>
      </c>
      <c r="K2" s="0">
        <v>1016.929993</v>
      </c>
      <c r="L2" s="0">
        <v>30.41535</v>
      </c>
      <c r="N2" s="0" t="s">
        <v>27</v>
      </c>
      <c r="O2" s="0">
        <f>AVERAGE(B2:B18345)</f>
        <v>8.47983388563017</v>
      </c>
      <c r="P2" s="0">
        <f>_xlfn.STDEV.S(B2:B18345)</f>
        <v>66.807429063878615</v>
      </c>
      <c r="Q2" s="0">
        <v>18344</v>
      </c>
      <c r="R2" s="0">
        <f>P2/SQRT(Q2)</f>
        <v>0.49326208955792328</v>
      </c>
      <c r="S2" s="0">
        <f>SQRT((O2)^2+(O3)^2+(O4)^2)</f>
        <v>56806.355608799357</v>
      </c>
      <c r="T2" s="0">
        <v>57.0042663</v>
      </c>
      <c r="U2" s="0">
        <v>24.1365146</v>
      </c>
      <c r="W2" s="0">
        <f ref="W2:W65" t="shared" si="0">SQRT((B2)^2+(C2)^2+(D2)^2)</f>
        <v>57703.756241273913</v>
      </c>
      <c r="X2" s="0">
        <f>AVERAGE(W2:W18345)</f>
        <v>56806.444218611447</v>
      </c>
      <c r="Z2" s="0">
        <f>_xlfn.STDEV.S(W2:W18345)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34.1325</v>
      </c>
      <c r="B3" s="0">
        <v>-11.751159</v>
      </c>
      <c r="C3" s="0">
        <v>-53765.859375</v>
      </c>
      <c r="D3" s="0">
        <v>20915.359375</v>
      </c>
      <c r="E3" s="0">
        <v>-0.070254</v>
      </c>
      <c r="F3" s="0">
        <v>9.953019</v>
      </c>
      <c r="G3" s="0">
        <v>-0.051467</v>
      </c>
      <c r="H3" s="0">
        <v>-0.014146</v>
      </c>
      <c r="I3" s="0">
        <v>0.00234</v>
      </c>
      <c r="J3" s="0">
        <v>-0.007928</v>
      </c>
      <c r="K3" s="0">
        <v>1016.929993</v>
      </c>
      <c r="L3" s="0">
        <v>30.41535</v>
      </c>
      <c r="N3" s="0" t="s">
        <v>28</v>
      </c>
      <c r="O3" s="0">
        <f>AVERAGE(C2:C18345)</f>
        <v>-52933.797459411879</v>
      </c>
      <c r="P3" s="0">
        <f>_xlfn.STDEV.S(C2:C18345)</f>
        <v>387.7970512960984</v>
      </c>
      <c r="Q3" s="0">
        <v>18344</v>
      </c>
      <c r="R3" s="0">
        <f>P3/SQRT(Q3)</f>
        <v>2.8632382135797347</v>
      </c>
      <c r="W3" s="0">
        <f t="shared" si="0"/>
        <v>57690.727419641829</v>
      </c>
    </row>
    <row r="4">
      <c r="A4" s="0">
        <v>34.14375</v>
      </c>
      <c r="B4" s="0">
        <v>59.527988</v>
      </c>
      <c r="C4" s="0">
        <v>-53781.046875</v>
      </c>
      <c r="D4" s="0">
        <v>20985.617187</v>
      </c>
      <c r="E4" s="0">
        <v>-0.076309</v>
      </c>
      <c r="F4" s="0">
        <v>9.963647</v>
      </c>
      <c r="G4" s="0">
        <v>-0.053209</v>
      </c>
      <c r="H4" s="0">
        <v>-0.01361</v>
      </c>
      <c r="I4" s="0">
        <v>0.002286</v>
      </c>
      <c r="J4" s="0">
        <v>-0.007597</v>
      </c>
      <c r="K4" s="0">
        <v>1016.929993</v>
      </c>
      <c r="L4" s="0">
        <v>30.41535</v>
      </c>
      <c r="N4" s="0" t="s">
        <v>29</v>
      </c>
      <c r="O4" s="0">
        <f>AVERAGE(D2:D18345)</f>
        <v>20614.923045496627</v>
      </c>
      <c r="P4" s="0">
        <f>_xlfn.STDEV.S(D2:D18345)</f>
        <v>132.734028944339</v>
      </c>
      <c r="Q4" s="0">
        <v>18344</v>
      </c>
      <c r="R4" s="0">
        <f>P4/SQRT(Q4)</f>
        <v>0.98002071610814656</v>
      </c>
      <c r="W4" s="0">
        <f t="shared" si="0"/>
        <v>57730.4137805335</v>
      </c>
    </row>
    <row r="5">
      <c r="A5" s="0">
        <v>34.155</v>
      </c>
      <c r="B5" s="0">
        <v>14.471975</v>
      </c>
      <c r="C5" s="0">
        <v>-53766.449219</v>
      </c>
      <c r="D5" s="0">
        <v>21012.267578</v>
      </c>
      <c r="E5" s="0">
        <v>-0.076967</v>
      </c>
      <c r="F5" s="0">
        <v>9.967207</v>
      </c>
      <c r="G5" s="0">
        <v>-0.054569</v>
      </c>
      <c r="H5" s="0">
        <v>-0.011351</v>
      </c>
      <c r="I5" s="0">
        <v>0.002933</v>
      </c>
      <c r="J5" s="0">
        <v>-0.007517</v>
      </c>
      <c r="K5" s="0">
        <v>1016.929993</v>
      </c>
      <c r="L5" s="0">
        <v>30.41535</v>
      </c>
      <c r="W5" s="0">
        <f t="shared" si="0"/>
        <v>57726.481443327517</v>
      </c>
    </row>
    <row r="6">
      <c r="A6" s="0">
        <v>34.16625</v>
      </c>
      <c r="B6" s="0">
        <v>17.958538</v>
      </c>
      <c r="C6" s="0">
        <v>-53792.109375</v>
      </c>
      <c r="D6" s="0">
        <v>20837.316406</v>
      </c>
      <c r="E6" s="0">
        <v>-0.073208</v>
      </c>
      <c r="F6" s="0">
        <v>9.961716</v>
      </c>
      <c r="G6" s="0">
        <v>-0.035475</v>
      </c>
      <c r="H6" s="0">
        <v>-0.010434</v>
      </c>
      <c r="I6" s="0">
        <v>0.002846</v>
      </c>
      <c r="J6" s="0">
        <v>-0.00724</v>
      </c>
      <c r="K6" s="0">
        <v>1016.929993</v>
      </c>
      <c r="L6" s="0">
        <v>30.41535</v>
      </c>
      <c r="W6" s="0">
        <f t="shared" si="0"/>
        <v>57686.957871990504</v>
      </c>
    </row>
    <row r="7">
      <c r="A7" s="0">
        <v>34.1775</v>
      </c>
      <c r="B7" s="0">
        <v>-67.913597</v>
      </c>
      <c r="C7" s="0">
        <v>-53736.453125</v>
      </c>
      <c r="D7" s="0">
        <v>20841.255859</v>
      </c>
      <c r="E7" s="0">
        <v>-0.079526</v>
      </c>
      <c r="F7" s="0">
        <v>10.015869</v>
      </c>
      <c r="G7" s="0">
        <v>-0.053467</v>
      </c>
      <c r="H7" s="0">
        <v>-0.005031</v>
      </c>
      <c r="I7" s="0">
        <v>0.003378</v>
      </c>
      <c r="J7" s="0">
        <v>-0.005928</v>
      </c>
      <c r="K7" s="0">
        <v>1016.929993</v>
      </c>
      <c r="L7" s="0">
        <v>30.41535</v>
      </c>
      <c r="W7" s="0">
        <f t="shared" si="0"/>
        <v>57636.524465761133</v>
      </c>
    </row>
    <row r="8">
      <c r="A8" s="0">
        <v>34.18875</v>
      </c>
      <c r="B8" s="0">
        <v>14.522122</v>
      </c>
      <c r="C8" s="0">
        <v>-53762.449219</v>
      </c>
      <c r="D8" s="0">
        <v>20964.986328</v>
      </c>
      <c r="E8" s="0">
        <v>-0.08099</v>
      </c>
      <c r="F8" s="0">
        <v>10.030784</v>
      </c>
      <c r="G8" s="0">
        <v>-0.039586</v>
      </c>
      <c r="H8" s="0">
        <v>-0.00501</v>
      </c>
      <c r="I8" s="0">
        <v>0.003464</v>
      </c>
      <c r="J8" s="0">
        <v>-0.00479</v>
      </c>
      <c r="K8" s="0">
        <v>1016.929993</v>
      </c>
      <c r="L8" s="0">
        <v>30.41535</v>
      </c>
      <c r="W8" s="0">
        <f t="shared" si="0"/>
        <v>57705.561332083133</v>
      </c>
    </row>
    <row r="9">
      <c r="A9" s="0">
        <v>34.2</v>
      </c>
      <c r="B9" s="0">
        <v>-81.758339</v>
      </c>
      <c r="C9" s="0">
        <v>-53764.832031</v>
      </c>
      <c r="D9" s="0">
        <v>20854.261719</v>
      </c>
      <c r="E9" s="0">
        <v>-0.083294</v>
      </c>
      <c r="F9" s="0">
        <v>10.033888</v>
      </c>
      <c r="G9" s="0">
        <v>-0.047744</v>
      </c>
      <c r="H9" s="0">
        <v>-0.002636</v>
      </c>
      <c r="I9" s="0">
        <v>0.003679</v>
      </c>
      <c r="J9" s="0">
        <v>-0.005757</v>
      </c>
      <c r="K9" s="0">
        <v>1016.899963</v>
      </c>
      <c r="L9" s="0">
        <v>30.422773</v>
      </c>
      <c r="W9" s="0">
        <f t="shared" si="0"/>
        <v>57667.703956306323</v>
      </c>
    </row>
    <row r="10">
      <c r="A10" s="0">
        <v>34.21125</v>
      </c>
      <c r="B10" s="0">
        <v>-9.192917</v>
      </c>
      <c r="C10" s="0">
        <v>-53761.257812</v>
      </c>
      <c r="D10" s="0">
        <v>20859.824219</v>
      </c>
      <c r="E10" s="0">
        <v>-0.073894</v>
      </c>
      <c r="F10" s="0">
        <v>10.02778</v>
      </c>
      <c r="G10" s="0">
        <v>-0.042557</v>
      </c>
      <c r="H10" s="0">
        <v>0.001416</v>
      </c>
      <c r="I10" s="0">
        <v>0.004464</v>
      </c>
      <c r="J10" s="0">
        <v>-0.006124</v>
      </c>
      <c r="K10" s="0">
        <v>1016.899963</v>
      </c>
      <c r="L10" s="0">
        <v>30.422773</v>
      </c>
      <c r="W10" s="0">
        <f t="shared" si="0"/>
        <v>57666.326330759388</v>
      </c>
    </row>
    <row r="11">
      <c r="A11" s="0">
        <v>34.2225</v>
      </c>
      <c r="B11" s="0">
        <v>50.59985</v>
      </c>
      <c r="C11" s="0">
        <v>-53768.953125</v>
      </c>
      <c r="D11" s="0">
        <v>20901.707031</v>
      </c>
      <c r="E11" s="0">
        <v>-0.06656</v>
      </c>
      <c r="F11" s="0">
        <v>10.019708</v>
      </c>
      <c r="G11" s="0">
        <v>-0.041255</v>
      </c>
      <c r="H11" s="0">
        <v>0.002022</v>
      </c>
      <c r="I11" s="0">
        <v>0.00443</v>
      </c>
      <c r="J11" s="0">
        <v>-0.006522</v>
      </c>
      <c r="K11" s="0">
        <v>1016.899963</v>
      </c>
      <c r="L11" s="0">
        <v>30.422773</v>
      </c>
      <c r="W11" s="0">
        <f t="shared" si="0"/>
        <v>57688.683789050192</v>
      </c>
    </row>
    <row r="12">
      <c r="A12" s="0">
        <v>34.23375</v>
      </c>
      <c r="B12" s="0">
        <v>88.423103</v>
      </c>
      <c r="C12" s="0">
        <v>-53785.578125</v>
      </c>
      <c r="D12" s="0">
        <v>20804.230469</v>
      </c>
      <c r="E12" s="0">
        <v>-0.079559</v>
      </c>
      <c r="F12" s="0">
        <v>10.025552</v>
      </c>
      <c r="G12" s="0">
        <v>-0.043194</v>
      </c>
      <c r="H12" s="0">
        <v>0.005123</v>
      </c>
      <c r="I12" s="0">
        <v>0.00404</v>
      </c>
      <c r="J12" s="0">
        <v>-0.008294</v>
      </c>
      <c r="K12" s="0">
        <v>1016.899963</v>
      </c>
      <c r="L12" s="0">
        <v>30.422773</v>
      </c>
      <c r="W12" s="0">
        <f t="shared" si="0"/>
        <v>57668.988531904135</v>
      </c>
    </row>
    <row r="13">
      <c r="A13" s="0">
        <v>34.245</v>
      </c>
      <c r="B13" s="0">
        <v>20.903053</v>
      </c>
      <c r="C13" s="0">
        <v>-53777.128906</v>
      </c>
      <c r="D13" s="0">
        <v>20937.84375</v>
      </c>
      <c r="E13" s="0">
        <v>-0.09139</v>
      </c>
      <c r="F13" s="0">
        <v>10.021092</v>
      </c>
      <c r="G13" s="0">
        <v>-0.050869</v>
      </c>
      <c r="H13" s="0">
        <v>0.006042</v>
      </c>
      <c r="I13" s="0">
        <v>0.004557</v>
      </c>
      <c r="J13" s="0">
        <v>-0.010242</v>
      </c>
      <c r="K13" s="0">
        <v>1016.899963</v>
      </c>
      <c r="L13" s="0">
        <v>30.422773</v>
      </c>
      <c r="W13" s="0">
        <f t="shared" si="0"/>
        <v>57709.386855255871</v>
      </c>
    </row>
    <row r="14">
      <c r="A14" s="0">
        <v>34.25625</v>
      </c>
      <c r="B14" s="0">
        <v>-29.132122</v>
      </c>
      <c r="C14" s="0">
        <v>-53766.539062</v>
      </c>
      <c r="D14" s="0">
        <v>20920.072266</v>
      </c>
      <c r="E14" s="0">
        <v>-0.079653</v>
      </c>
      <c r="F14" s="0">
        <v>10.021388</v>
      </c>
      <c r="G14" s="0">
        <v>-0.049078</v>
      </c>
      <c r="H14" s="0">
        <v>0.010063</v>
      </c>
      <c r="I14" s="0">
        <v>0.004606</v>
      </c>
      <c r="J14" s="0">
        <v>-0.011284</v>
      </c>
      <c r="K14" s="0">
        <v>1016.899963</v>
      </c>
      <c r="L14" s="0">
        <v>30.422773</v>
      </c>
      <c r="W14" s="0">
        <f t="shared" si="0"/>
        <v>57693.075797713944</v>
      </c>
    </row>
    <row r="15">
      <c r="A15" s="0">
        <v>34.2675</v>
      </c>
      <c r="B15" s="0">
        <v>-12.914338</v>
      </c>
      <c r="C15" s="0">
        <v>-53762.855469</v>
      </c>
      <c r="D15" s="0">
        <v>20840.619141</v>
      </c>
      <c r="E15" s="0">
        <v>-0.082574</v>
      </c>
      <c r="F15" s="0">
        <v>10.023604</v>
      </c>
      <c r="G15" s="0">
        <v>-0.049377</v>
      </c>
      <c r="H15" s="0">
        <v>0.010229</v>
      </c>
      <c r="I15" s="0">
        <v>0.00455</v>
      </c>
      <c r="J15" s="0">
        <v>-0.012485</v>
      </c>
      <c r="K15" s="0">
        <v>1016.899963</v>
      </c>
      <c r="L15" s="0">
        <v>30.422773</v>
      </c>
      <c r="W15" s="0">
        <f t="shared" si="0"/>
        <v>57660.872358480017</v>
      </c>
    </row>
    <row r="16">
      <c r="A16" s="0">
        <v>34.27875</v>
      </c>
      <c r="B16" s="0">
        <v>-75.619019</v>
      </c>
      <c r="C16" s="0">
        <v>-53770.425781</v>
      </c>
      <c r="D16" s="0">
        <v>20916.78125</v>
      </c>
      <c r="E16" s="0">
        <v>-0.075068</v>
      </c>
      <c r="F16" s="0">
        <v>10.037654</v>
      </c>
      <c r="G16" s="0">
        <v>-0.052815</v>
      </c>
      <c r="H16" s="0">
        <v>0.014115</v>
      </c>
      <c r="I16" s="0">
        <v>0.006199</v>
      </c>
      <c r="J16" s="0">
        <v>-0.012667</v>
      </c>
      <c r="K16" s="0">
        <v>1016.899963</v>
      </c>
      <c r="L16" s="0">
        <v>30.422773</v>
      </c>
      <c r="W16" s="0">
        <f t="shared" si="0"/>
        <v>57695.547009855232</v>
      </c>
    </row>
    <row r="17">
      <c r="A17" s="0">
        <v>34.29</v>
      </c>
      <c r="B17" s="0">
        <v>107.917778</v>
      </c>
      <c r="C17" s="0">
        <v>-53774.585937</v>
      </c>
      <c r="D17" s="0">
        <v>20831.148437</v>
      </c>
      <c r="E17" s="0">
        <v>-0.082403</v>
      </c>
      <c r="F17" s="0">
        <v>10.027084</v>
      </c>
      <c r="G17" s="0">
        <v>-0.050997</v>
      </c>
      <c r="H17" s="0">
        <v>0.01973</v>
      </c>
      <c r="I17" s="0">
        <v>0.007289</v>
      </c>
      <c r="J17" s="0">
        <v>-0.015812</v>
      </c>
      <c r="K17" s="0">
        <v>1016.899963</v>
      </c>
      <c r="L17" s="0">
        <v>30.422773</v>
      </c>
      <c r="W17" s="0">
        <f t="shared" si="0"/>
        <v>57668.487791400723</v>
      </c>
    </row>
    <row r="18">
      <c r="A18" s="0">
        <v>34.30125</v>
      </c>
      <c r="B18" s="0">
        <v>98.211945</v>
      </c>
      <c r="C18" s="0">
        <v>-53765.90625</v>
      </c>
      <c r="D18" s="0">
        <v>20883.564453</v>
      </c>
      <c r="E18" s="0">
        <v>-0.078627</v>
      </c>
      <c r="F18" s="0">
        <v>10.017311</v>
      </c>
      <c r="G18" s="0">
        <v>-0.024696</v>
      </c>
      <c r="H18" s="0">
        <v>0.018021</v>
      </c>
      <c r="I18" s="0">
        <v>0.00725</v>
      </c>
      <c r="J18" s="0">
        <v>-0.01491</v>
      </c>
      <c r="K18" s="0">
        <v>1016.959961</v>
      </c>
      <c r="L18" s="0">
        <v>30.434881</v>
      </c>
      <c r="W18" s="0">
        <f t="shared" si="0"/>
        <v>57679.334121785207</v>
      </c>
    </row>
    <row r="19">
      <c r="A19" s="0">
        <v>34.3125</v>
      </c>
      <c r="B19" s="0">
        <v>104.357941</v>
      </c>
      <c r="C19" s="0">
        <v>-53739.496094</v>
      </c>
      <c r="D19" s="0">
        <v>20828.943359</v>
      </c>
      <c r="E19" s="0">
        <v>-0.084813</v>
      </c>
      <c r="F19" s="0">
        <v>10.017142</v>
      </c>
      <c r="G19" s="0">
        <v>-0.034071</v>
      </c>
      <c r="H19" s="0">
        <v>0.017215</v>
      </c>
      <c r="I19" s="0">
        <v>0.007735</v>
      </c>
      <c r="J19" s="0">
        <v>-0.014809</v>
      </c>
      <c r="K19" s="0">
        <v>1016.959961</v>
      </c>
      <c r="L19" s="0">
        <v>30.434881</v>
      </c>
      <c r="W19" s="0">
        <f t="shared" si="0"/>
        <v>57634.965190145827</v>
      </c>
    </row>
    <row r="20">
      <c r="A20" s="0">
        <v>34.32375</v>
      </c>
      <c r="B20" s="0">
        <v>48.613575</v>
      </c>
      <c r="C20" s="0">
        <v>-53759.085937</v>
      </c>
      <c r="D20" s="0">
        <v>20731.792969</v>
      </c>
      <c r="E20" s="0">
        <v>-0.084059</v>
      </c>
      <c r="F20" s="0">
        <v>10.039726</v>
      </c>
      <c r="G20" s="0">
        <v>-0.04618</v>
      </c>
      <c r="H20" s="0">
        <v>0.016204</v>
      </c>
      <c r="I20" s="0">
        <v>0.00783</v>
      </c>
      <c r="J20" s="0">
        <v>-0.014763</v>
      </c>
      <c r="K20" s="0">
        <v>1016.959961</v>
      </c>
      <c r="L20" s="0">
        <v>30.434881</v>
      </c>
      <c r="W20" s="0">
        <f t="shared" si="0"/>
        <v>57618.130165520852</v>
      </c>
    </row>
    <row r="21">
      <c r="A21" s="0">
        <v>34.335</v>
      </c>
      <c r="B21" s="0">
        <v>36.901661</v>
      </c>
      <c r="C21" s="0">
        <v>-53755.707031</v>
      </c>
      <c r="D21" s="0">
        <v>20884.175781</v>
      </c>
      <c r="E21" s="0">
        <v>-0.074118</v>
      </c>
      <c r="F21" s="0">
        <v>10.016399</v>
      </c>
      <c r="G21" s="0">
        <v>-0.051803</v>
      </c>
      <c r="H21" s="0">
        <v>0.01026</v>
      </c>
      <c r="I21" s="0">
        <v>0.007319</v>
      </c>
      <c r="J21" s="0">
        <v>-0.011945</v>
      </c>
      <c r="K21" s="0">
        <v>1016.959961</v>
      </c>
      <c r="L21" s="0">
        <v>30.434881</v>
      </c>
      <c r="W21" s="0">
        <f t="shared" si="0"/>
        <v>57669.976575224951</v>
      </c>
    </row>
    <row r="22">
      <c r="A22" s="0">
        <v>34.34625</v>
      </c>
      <c r="B22" s="0">
        <v>34.368103</v>
      </c>
      <c r="C22" s="0">
        <v>-53761.6875</v>
      </c>
      <c r="D22" s="0">
        <v>20815.791016</v>
      </c>
      <c r="E22" s="0">
        <v>-0.084369</v>
      </c>
      <c r="F22" s="0">
        <v>10.017941</v>
      </c>
      <c r="G22" s="0">
        <v>-0.052486</v>
      </c>
      <c r="H22" s="0">
        <v>0.00977</v>
      </c>
      <c r="I22" s="0">
        <v>0.006342</v>
      </c>
      <c r="J22" s="0">
        <v>-0.010994</v>
      </c>
      <c r="K22" s="0">
        <v>1016.959961</v>
      </c>
      <c r="L22" s="0">
        <v>30.434881</v>
      </c>
      <c r="W22" s="0">
        <f t="shared" si="0"/>
        <v>57650.822887760645</v>
      </c>
    </row>
    <row r="23">
      <c r="A23" s="0">
        <v>34.3575</v>
      </c>
      <c r="B23" s="0">
        <v>-30.030525</v>
      </c>
      <c r="C23" s="0">
        <v>-53727.730469</v>
      </c>
      <c r="D23" s="0">
        <v>20890.654297</v>
      </c>
      <c r="E23" s="0">
        <v>-0.078285</v>
      </c>
      <c r="F23" s="0">
        <v>10.014921</v>
      </c>
      <c r="G23" s="0">
        <v>-0.040255</v>
      </c>
      <c r="H23" s="0">
        <v>0.007803</v>
      </c>
      <c r="I23" s="0">
        <v>0.006841</v>
      </c>
      <c r="J23" s="0">
        <v>-0.009672</v>
      </c>
      <c r="K23" s="0">
        <v>1016.959961</v>
      </c>
      <c r="L23" s="0">
        <v>30.434881</v>
      </c>
      <c r="W23" s="0">
        <f t="shared" si="0"/>
        <v>57646.243243933146</v>
      </c>
    </row>
    <row r="24">
      <c r="A24" s="0">
        <v>34.36875</v>
      </c>
      <c r="B24" s="0">
        <v>-63.325687</v>
      </c>
      <c r="C24" s="0">
        <v>-53746.519531</v>
      </c>
      <c r="D24" s="0">
        <v>20823.240234</v>
      </c>
      <c r="E24" s="0">
        <v>-0.066974</v>
      </c>
      <c r="F24" s="0">
        <v>10.040051</v>
      </c>
      <c r="G24" s="0">
        <v>-0.056345</v>
      </c>
      <c r="H24" s="0">
        <v>0.004291</v>
      </c>
      <c r="I24" s="0">
        <v>0.006226</v>
      </c>
      <c r="J24" s="0">
        <v>-0.008833</v>
      </c>
      <c r="K24" s="0">
        <v>1016.959961</v>
      </c>
      <c r="L24" s="0">
        <v>30.434881</v>
      </c>
      <c r="W24" s="0">
        <f t="shared" si="0"/>
        <v>57639.393696339961</v>
      </c>
    </row>
    <row r="25">
      <c r="A25" s="0">
        <v>34.38</v>
      </c>
      <c r="B25" s="0">
        <v>44.870087</v>
      </c>
      <c r="C25" s="0">
        <v>-53779.777344</v>
      </c>
      <c r="D25" s="0">
        <v>20878.521484</v>
      </c>
      <c r="E25" s="0">
        <v>-0.085233</v>
      </c>
      <c r="F25" s="0">
        <v>10.019023</v>
      </c>
      <c r="G25" s="0">
        <v>-0.044834</v>
      </c>
      <c r="H25" s="0">
        <v>0.003229</v>
      </c>
      <c r="I25" s="0">
        <v>0.005918</v>
      </c>
      <c r="J25" s="0">
        <v>-0.007168</v>
      </c>
      <c r="K25" s="0">
        <v>1016.959961</v>
      </c>
      <c r="L25" s="0">
        <v>30.434881</v>
      </c>
      <c r="W25" s="0">
        <f t="shared" si="0"/>
        <v>57690.372887101134</v>
      </c>
    </row>
    <row r="26">
      <c r="A26" s="0">
        <v>34.39125</v>
      </c>
      <c r="B26" s="0">
        <v>43.93499</v>
      </c>
      <c r="C26" s="0">
        <v>-53768.863281</v>
      </c>
      <c r="D26" s="0">
        <v>20876.703125</v>
      </c>
      <c r="E26" s="0">
        <v>-0.078534</v>
      </c>
      <c r="F26" s="0">
        <v>9.971742</v>
      </c>
      <c r="G26" s="0">
        <v>-0.043786</v>
      </c>
      <c r="H26" s="0">
        <v>-0.00156</v>
      </c>
      <c r="I26" s="0">
        <v>0.004002</v>
      </c>
      <c r="J26" s="0">
        <v>-0.006678</v>
      </c>
      <c r="K26" s="0">
        <v>1016.959961</v>
      </c>
      <c r="L26" s="0">
        <v>30.434881</v>
      </c>
      <c r="W26" s="0">
        <f t="shared" si="0"/>
        <v>57679.539892266832</v>
      </c>
    </row>
    <row r="27">
      <c r="A27" s="0">
        <v>34.4025</v>
      </c>
      <c r="B27" s="0">
        <v>-45.283142</v>
      </c>
      <c r="C27" s="0">
        <v>-53790.320312</v>
      </c>
      <c r="D27" s="0">
        <v>20853.748047</v>
      </c>
      <c r="E27" s="0">
        <v>-0.087442</v>
      </c>
      <c r="F27" s="0">
        <v>9.964294</v>
      </c>
      <c r="G27" s="0">
        <v>-0.047109</v>
      </c>
      <c r="H27" s="0">
        <v>-0.008322</v>
      </c>
      <c r="I27" s="0">
        <v>0.002959</v>
      </c>
      <c r="J27" s="0">
        <v>-0.005677</v>
      </c>
      <c r="K27" s="0">
        <v>1016.959961</v>
      </c>
      <c r="L27" s="0">
        <v>30.44953</v>
      </c>
      <c r="W27" s="0">
        <f t="shared" si="0"/>
        <v>57691.242120778312</v>
      </c>
    </row>
    <row r="28">
      <c r="A28" s="0">
        <v>34.41375</v>
      </c>
      <c r="B28" s="0">
        <v>90.224106</v>
      </c>
      <c r="C28" s="0">
        <v>-53789.402344</v>
      </c>
      <c r="D28" s="0">
        <v>20925.884766</v>
      </c>
      <c r="E28" s="0">
        <v>-0.084435</v>
      </c>
      <c r="F28" s="0">
        <v>9.953932</v>
      </c>
      <c r="G28" s="0">
        <v>-0.038965</v>
      </c>
      <c r="H28" s="0">
        <v>-0.013421</v>
      </c>
      <c r="I28" s="0">
        <v>0.001786</v>
      </c>
      <c r="J28" s="0">
        <v>-0.00578</v>
      </c>
      <c r="K28" s="0">
        <v>1016.959961</v>
      </c>
      <c r="L28" s="0">
        <v>30.44953</v>
      </c>
      <c r="W28" s="0">
        <f t="shared" si="0"/>
        <v>57716.553935192009</v>
      </c>
    </row>
    <row r="29">
      <c r="A29" s="0">
        <v>34.425</v>
      </c>
      <c r="B29" s="0">
        <v>88.269417</v>
      </c>
      <c r="C29" s="0">
        <v>-53787.742187</v>
      </c>
      <c r="D29" s="0">
        <v>20865.03125</v>
      </c>
      <c r="E29" s="0">
        <v>-0.079478</v>
      </c>
      <c r="F29" s="0">
        <v>9.959228</v>
      </c>
      <c r="G29" s="0">
        <v>-0.041207</v>
      </c>
      <c r="H29" s="0">
        <v>-0.013482</v>
      </c>
      <c r="I29" s="0">
        <v>0.002897</v>
      </c>
      <c r="J29" s="0">
        <v>-0.006242</v>
      </c>
      <c r="K29" s="0">
        <v>1016.959961</v>
      </c>
      <c r="L29" s="0">
        <v>30.44953</v>
      </c>
      <c r="W29" s="0">
        <f t="shared" si="0"/>
        <v>57692.967770159252</v>
      </c>
    </row>
    <row r="30">
      <c r="A30" s="0">
        <v>34.43625</v>
      </c>
      <c r="B30" s="0">
        <v>121.889076</v>
      </c>
      <c r="C30" s="0">
        <v>-53803.648437</v>
      </c>
      <c r="D30" s="0">
        <v>20876.322266</v>
      </c>
      <c r="E30" s="0">
        <v>-0.077988</v>
      </c>
      <c r="F30" s="0">
        <v>9.961708</v>
      </c>
      <c r="G30" s="0">
        <v>-0.045279</v>
      </c>
      <c r="H30" s="0">
        <v>-0.014632</v>
      </c>
      <c r="I30" s="0">
        <v>0.003355</v>
      </c>
      <c r="J30" s="0">
        <v>-0.005398</v>
      </c>
      <c r="K30" s="0">
        <v>1016.959961</v>
      </c>
      <c r="L30" s="0">
        <v>30.44953</v>
      </c>
      <c r="W30" s="0">
        <f t="shared" si="0"/>
        <v>57711.942208116925</v>
      </c>
    </row>
    <row r="31">
      <c r="A31" s="0">
        <v>34.4475</v>
      </c>
      <c r="B31" s="0">
        <v>87.675201</v>
      </c>
      <c r="C31" s="0">
        <v>-53797.128906</v>
      </c>
      <c r="D31" s="0">
        <v>20912.837891</v>
      </c>
      <c r="E31" s="0">
        <v>-0.080418</v>
      </c>
      <c r="F31" s="0">
        <v>9.971779</v>
      </c>
      <c r="G31" s="0">
        <v>-0.042376</v>
      </c>
      <c r="H31" s="0">
        <v>-0.016621</v>
      </c>
      <c r="I31" s="0">
        <v>0.002873</v>
      </c>
      <c r="J31" s="0">
        <v>-0.006391</v>
      </c>
      <c r="K31" s="0">
        <v>1016.959961</v>
      </c>
      <c r="L31" s="0">
        <v>30.44953</v>
      </c>
      <c r="W31" s="0">
        <f t="shared" si="0"/>
        <v>57719.022463351685</v>
      </c>
    </row>
    <row r="32">
      <c r="A32" s="0">
        <v>34.45875</v>
      </c>
      <c r="B32" s="0">
        <v>72.912048</v>
      </c>
      <c r="C32" s="0">
        <v>-53783.617187</v>
      </c>
      <c r="D32" s="0">
        <v>20771.929687</v>
      </c>
      <c r="E32" s="0">
        <v>-0.086052</v>
      </c>
      <c r="F32" s="0">
        <v>9.969612</v>
      </c>
      <c r="G32" s="0">
        <v>-0.02984</v>
      </c>
      <c r="H32" s="0">
        <v>-0.017311</v>
      </c>
      <c r="I32" s="0">
        <v>0.002134</v>
      </c>
      <c r="J32" s="0">
        <v>-0.006798</v>
      </c>
      <c r="K32" s="0">
        <v>1016.959961</v>
      </c>
      <c r="L32" s="0">
        <v>30.44953</v>
      </c>
      <c r="W32" s="0">
        <f t="shared" si="0"/>
        <v>57655.492858930425</v>
      </c>
    </row>
    <row r="33">
      <c r="A33" s="0">
        <v>34.47</v>
      </c>
      <c r="B33" s="0">
        <v>34.127396</v>
      </c>
      <c r="C33" s="0">
        <v>-53803.863281</v>
      </c>
      <c r="D33" s="0">
        <v>20829.900391</v>
      </c>
      <c r="E33" s="0">
        <v>-0.086423</v>
      </c>
      <c r="F33" s="0">
        <v>9.949371</v>
      </c>
      <c r="G33" s="0">
        <v>-0.045565</v>
      </c>
      <c r="H33" s="0">
        <v>-0.014677</v>
      </c>
      <c r="I33" s="0">
        <v>0.002713</v>
      </c>
      <c r="J33" s="0">
        <v>-0.006831</v>
      </c>
      <c r="K33" s="0">
        <v>1016.959961</v>
      </c>
      <c r="L33" s="0">
        <v>30.44953</v>
      </c>
      <c r="W33" s="0">
        <f t="shared" si="0"/>
        <v>57695.247802038946</v>
      </c>
    </row>
    <row r="34">
      <c r="A34" s="0">
        <v>34.48125</v>
      </c>
      <c r="B34" s="0">
        <v>67.90406</v>
      </c>
      <c r="C34" s="0">
        <v>-53822.796875</v>
      </c>
      <c r="D34" s="0">
        <v>20883.556641</v>
      </c>
      <c r="E34" s="0">
        <v>-0.074621</v>
      </c>
      <c r="F34" s="0">
        <v>9.94821</v>
      </c>
      <c r="G34" s="0">
        <v>-0.047689</v>
      </c>
      <c r="H34" s="0">
        <v>-0.016491</v>
      </c>
      <c r="I34" s="0">
        <v>0.002458</v>
      </c>
      <c r="J34" s="0">
        <v>-0.007586</v>
      </c>
      <c r="K34" s="0">
        <v>1016.959961</v>
      </c>
      <c r="L34" s="0">
        <v>30.44953</v>
      </c>
      <c r="W34" s="0">
        <f t="shared" si="0"/>
        <v>57732.322076863747</v>
      </c>
    </row>
    <row r="35">
      <c r="A35" s="0">
        <v>34.4925</v>
      </c>
      <c r="B35" s="0">
        <v>-72.716438</v>
      </c>
      <c r="C35" s="0">
        <v>-53776.40625</v>
      </c>
      <c r="D35" s="0">
        <v>20872.609375</v>
      </c>
      <c r="E35" s="0">
        <v>-0.086124</v>
      </c>
      <c r="F35" s="0">
        <v>9.953116</v>
      </c>
      <c r="G35" s="0">
        <v>-0.040787</v>
      </c>
      <c r="H35" s="0">
        <v>-0.016252</v>
      </c>
      <c r="I35" s="0">
        <v>0.002499</v>
      </c>
      <c r="J35" s="0">
        <v>-0.008395</v>
      </c>
      <c r="K35" s="0">
        <v>1016.959961</v>
      </c>
      <c r="L35" s="0">
        <v>30.44953</v>
      </c>
      <c r="W35" s="0">
        <f t="shared" si="0"/>
        <v>57685.11921602254</v>
      </c>
    </row>
    <row r="36">
      <c r="A36" s="0">
        <v>34.50375</v>
      </c>
      <c r="B36" s="0">
        <v>-62.929928</v>
      </c>
      <c r="C36" s="0">
        <v>-53741.617187</v>
      </c>
      <c r="D36" s="0">
        <v>20961.138672</v>
      </c>
      <c r="E36" s="0">
        <v>-0.077507</v>
      </c>
      <c r="F36" s="0">
        <v>9.955317</v>
      </c>
      <c r="G36" s="0">
        <v>-0.037674</v>
      </c>
      <c r="H36" s="0">
        <v>-0.019822</v>
      </c>
      <c r="I36" s="0">
        <v>0.001108</v>
      </c>
      <c r="J36" s="0">
        <v>-0.007466</v>
      </c>
      <c r="K36" s="0">
        <v>1016.949951</v>
      </c>
      <c r="L36" s="0">
        <v>30.451874</v>
      </c>
      <c r="W36" s="0">
        <f t="shared" si="0"/>
        <v>57684.787530827452</v>
      </c>
    </row>
    <row r="37">
      <c r="A37" s="0">
        <v>34.515</v>
      </c>
      <c r="B37" s="0">
        <v>96.686699</v>
      </c>
      <c r="C37" s="0">
        <v>-53745.742187</v>
      </c>
      <c r="D37" s="0">
        <v>20919.923828</v>
      </c>
      <c r="E37" s="0">
        <v>-0.06904</v>
      </c>
      <c r="F37" s="0">
        <v>9.952657</v>
      </c>
      <c r="G37" s="0">
        <v>-0.032568</v>
      </c>
      <c r="H37" s="0">
        <v>-0.018038</v>
      </c>
      <c r="I37" s="0">
        <v>0.000968</v>
      </c>
      <c r="J37" s="0">
        <v>-0.006465</v>
      </c>
      <c r="K37" s="0">
        <v>1016.949951</v>
      </c>
      <c r="L37" s="0">
        <v>30.451874</v>
      </c>
      <c r="W37" s="0">
        <f t="shared" si="0"/>
        <v>57673.714675912437</v>
      </c>
    </row>
    <row r="38">
      <c r="A38" s="0">
        <v>34.52625</v>
      </c>
      <c r="B38" s="0">
        <v>-8.001545</v>
      </c>
      <c r="C38" s="0">
        <v>-53759.988281</v>
      </c>
      <c r="D38" s="0">
        <v>20873.720703</v>
      </c>
      <c r="E38" s="0">
        <v>-0.078156</v>
      </c>
      <c r="F38" s="0">
        <v>9.96135</v>
      </c>
      <c r="G38" s="0">
        <v>-0.054828</v>
      </c>
      <c r="H38" s="0">
        <v>-0.014987</v>
      </c>
      <c r="I38" s="0">
        <v>0.002339</v>
      </c>
      <c r="J38" s="0">
        <v>-0.007433</v>
      </c>
      <c r="K38" s="0">
        <v>1016.949951</v>
      </c>
      <c r="L38" s="0">
        <v>30.451874</v>
      </c>
      <c r="W38" s="0">
        <f t="shared" si="0"/>
        <v>57670.170972391184</v>
      </c>
    </row>
    <row r="39">
      <c r="A39" s="0">
        <v>34.5375</v>
      </c>
      <c r="B39" s="0">
        <v>-38.568459</v>
      </c>
      <c r="C39" s="0">
        <v>-53739.589844</v>
      </c>
      <c r="D39" s="0">
        <v>20766.650391</v>
      </c>
      <c r="E39" s="0">
        <v>-0.086992</v>
      </c>
      <c r="F39" s="0">
        <v>9.96845</v>
      </c>
      <c r="G39" s="0">
        <v>-0.031325</v>
      </c>
      <c r="H39" s="0">
        <v>-0.011521</v>
      </c>
      <c r="I39" s="0">
        <v>0.002152</v>
      </c>
      <c r="J39" s="0">
        <v>-0.007376</v>
      </c>
      <c r="K39" s="0">
        <v>1016.949951</v>
      </c>
      <c r="L39" s="0">
        <v>30.451874</v>
      </c>
      <c r="W39" s="0">
        <f t="shared" si="0"/>
        <v>57612.487991662</v>
      </c>
    </row>
    <row r="40">
      <c r="A40" s="0">
        <v>34.54875</v>
      </c>
      <c r="B40" s="0">
        <v>-93.303963</v>
      </c>
      <c r="C40" s="0">
        <v>-53745.175781</v>
      </c>
      <c r="D40" s="0">
        <v>20775.039062</v>
      </c>
      <c r="E40" s="0">
        <v>-0.083305</v>
      </c>
      <c r="F40" s="0">
        <v>9.969519</v>
      </c>
      <c r="G40" s="0">
        <v>-0.050794</v>
      </c>
      <c r="H40" s="0">
        <v>-0.010721</v>
      </c>
      <c r="I40" s="0">
        <v>0.002525</v>
      </c>
      <c r="J40" s="0">
        <v>-0.00706</v>
      </c>
      <c r="K40" s="0">
        <v>1016.949951</v>
      </c>
      <c r="L40" s="0">
        <v>30.451874</v>
      </c>
      <c r="W40" s="0">
        <f t="shared" si="0"/>
        <v>57620.785081320493</v>
      </c>
    </row>
    <row r="41">
      <c r="A41" s="0">
        <v>34.56</v>
      </c>
      <c r="B41" s="0">
        <v>-82.55661</v>
      </c>
      <c r="C41" s="0">
        <v>-53765.984375</v>
      </c>
      <c r="D41" s="0">
        <v>20867.662109</v>
      </c>
      <c r="E41" s="0">
        <v>-0.072797</v>
      </c>
      <c r="F41" s="0">
        <v>9.960669</v>
      </c>
      <c r="G41" s="0">
        <v>-0.035418</v>
      </c>
      <c r="H41" s="0">
        <v>-0.009656</v>
      </c>
      <c r="I41" s="0">
        <v>0.002634</v>
      </c>
      <c r="J41" s="0">
        <v>-0.00516</v>
      </c>
      <c r="K41" s="0">
        <v>1016.949951</v>
      </c>
      <c r="L41" s="0">
        <v>30.451874</v>
      </c>
      <c r="W41" s="0">
        <f t="shared" si="0"/>
        <v>57673.626670272723</v>
      </c>
    </row>
    <row r="42">
      <c r="A42" s="0">
        <v>34.57125</v>
      </c>
      <c r="B42" s="0">
        <v>-22.081244</v>
      </c>
      <c r="C42" s="0">
        <v>-53757.6875</v>
      </c>
      <c r="D42" s="0">
        <v>20816.091797</v>
      </c>
      <c r="E42" s="0">
        <v>-0.069113</v>
      </c>
      <c r="F42" s="0">
        <v>9.96163</v>
      </c>
      <c r="G42" s="0">
        <v>-0.044836</v>
      </c>
      <c r="H42" s="0">
        <v>-0.005896</v>
      </c>
      <c r="I42" s="0">
        <v>0.002067</v>
      </c>
      <c r="J42" s="0">
        <v>-0.006407</v>
      </c>
      <c r="K42" s="0">
        <v>1016.949951</v>
      </c>
      <c r="L42" s="0">
        <v>30.451874</v>
      </c>
      <c r="W42" s="0">
        <f t="shared" si="0"/>
        <v>57647.195340537808</v>
      </c>
    </row>
    <row r="43">
      <c r="A43" s="0">
        <v>34.5825</v>
      </c>
      <c r="B43" s="0">
        <v>15.166405</v>
      </c>
      <c r="C43" s="0">
        <v>-53783.890625</v>
      </c>
      <c r="D43" s="0">
        <v>20799.789062</v>
      </c>
      <c r="E43" s="0">
        <v>-0.075639</v>
      </c>
      <c r="F43" s="0">
        <v>9.964346</v>
      </c>
      <c r="G43" s="0">
        <v>-0.040955</v>
      </c>
      <c r="H43" s="0">
        <v>-0.002302</v>
      </c>
      <c r="I43" s="0">
        <v>0.00235</v>
      </c>
      <c r="J43" s="0">
        <v>-0.006951</v>
      </c>
      <c r="K43" s="0">
        <v>1016.949951</v>
      </c>
      <c r="L43" s="0">
        <v>30.451874</v>
      </c>
      <c r="W43" s="0">
        <f t="shared" si="0"/>
        <v>57665.746728933445</v>
      </c>
    </row>
    <row r="44">
      <c r="A44" s="0">
        <v>34.59375</v>
      </c>
      <c r="B44" s="0">
        <v>-36.812145</v>
      </c>
      <c r="C44" s="0">
        <v>-53782.714844</v>
      </c>
      <c r="D44" s="0">
        <v>20841.419922</v>
      </c>
      <c r="E44" s="0">
        <v>-0.077791</v>
      </c>
      <c r="F44" s="0">
        <v>9.972054</v>
      </c>
      <c r="G44" s="0">
        <v>-0.04456</v>
      </c>
      <c r="H44" s="0">
        <v>-0.001705</v>
      </c>
      <c r="I44" s="0">
        <v>0.00223</v>
      </c>
      <c r="J44" s="0">
        <v>-0.006787</v>
      </c>
      <c r="K44" s="0">
        <v>1016.949951</v>
      </c>
      <c r="L44" s="0">
        <v>30.451874</v>
      </c>
      <c r="W44" s="0">
        <f t="shared" si="0"/>
        <v>57679.689280457955</v>
      </c>
    </row>
    <row r="45">
      <c r="A45" s="0">
        <v>34.605</v>
      </c>
      <c r="B45" s="0">
        <v>-39.711132</v>
      </c>
      <c r="C45" s="0">
        <v>-53805.546875</v>
      </c>
      <c r="D45" s="0">
        <v>20826.880859</v>
      </c>
      <c r="E45" s="0">
        <v>-0.06735</v>
      </c>
      <c r="F45" s="0">
        <v>10.008965</v>
      </c>
      <c r="G45" s="0">
        <v>-0.045108</v>
      </c>
      <c r="H45" s="0">
        <v>0.008664</v>
      </c>
      <c r="I45" s="0">
        <v>0.00388</v>
      </c>
      <c r="J45" s="0">
        <v>-0.008046</v>
      </c>
      <c r="K45" s="0">
        <v>1016.909973</v>
      </c>
      <c r="L45" s="0">
        <v>30.461639</v>
      </c>
      <c r="W45" s="0">
        <f t="shared" si="0"/>
        <v>57695.731365559514</v>
      </c>
    </row>
    <row r="46">
      <c r="A46" s="0">
        <v>34.61625</v>
      </c>
      <c r="B46" s="0">
        <v>55.664562</v>
      </c>
      <c r="C46" s="0">
        <v>-53810.824219</v>
      </c>
      <c r="D46" s="0">
        <v>20730.96875</v>
      </c>
      <c r="E46" s="0">
        <v>-0.067732</v>
      </c>
      <c r="F46" s="0">
        <v>10.035161</v>
      </c>
      <c r="G46" s="0">
        <v>-0.05027</v>
      </c>
      <c r="H46" s="0">
        <v>0.010609</v>
      </c>
      <c r="I46" s="0">
        <v>0.004976</v>
      </c>
      <c r="J46" s="0">
        <v>-0.009288</v>
      </c>
      <c r="K46" s="0">
        <v>1016.909973</v>
      </c>
      <c r="L46" s="0">
        <v>30.461639</v>
      </c>
      <c r="W46" s="0">
        <f t="shared" si="0"/>
        <v>57666.116281444309</v>
      </c>
    </row>
    <row r="47">
      <c r="A47" s="0">
        <v>34.6275</v>
      </c>
      <c r="B47" s="0">
        <v>126.552727</v>
      </c>
      <c r="C47" s="0">
        <v>-53788.316406</v>
      </c>
      <c r="D47" s="0">
        <v>20813.611328</v>
      </c>
      <c r="E47" s="0">
        <v>-0.082603</v>
      </c>
      <c r="F47" s="0">
        <v>10.037926</v>
      </c>
      <c r="G47" s="0">
        <v>-0.053757</v>
      </c>
      <c r="H47" s="0">
        <v>0.012518</v>
      </c>
      <c r="I47" s="0">
        <v>0.00536</v>
      </c>
      <c r="J47" s="0">
        <v>-0.011274</v>
      </c>
      <c r="K47" s="0">
        <v>1016.909973</v>
      </c>
      <c r="L47" s="0">
        <v>30.461639</v>
      </c>
      <c r="W47" s="0">
        <f t="shared" si="0"/>
        <v>57674.998169897932</v>
      </c>
    </row>
    <row r="48">
      <c r="A48" s="0">
        <v>34.63875</v>
      </c>
      <c r="B48" s="0">
        <v>-66.20562</v>
      </c>
      <c r="C48" s="0">
        <v>-53782.640625</v>
      </c>
      <c r="D48" s="0">
        <v>20642.603516</v>
      </c>
      <c r="E48" s="0">
        <v>-0.074595</v>
      </c>
      <c r="F48" s="0">
        <v>10.030399</v>
      </c>
      <c r="G48" s="0">
        <v>-0.046524</v>
      </c>
      <c r="H48" s="0">
        <v>0.014849</v>
      </c>
      <c r="I48" s="0">
        <v>0.006135</v>
      </c>
      <c r="J48" s="0">
        <v>-0.012055</v>
      </c>
      <c r="K48" s="0">
        <v>1016.909973</v>
      </c>
      <c r="L48" s="0">
        <v>30.461639</v>
      </c>
      <c r="W48" s="0">
        <f t="shared" si="0"/>
        <v>57608.106163115583</v>
      </c>
    </row>
    <row r="49">
      <c r="A49" s="0">
        <v>34.65</v>
      </c>
      <c r="B49" s="0">
        <v>1.162825</v>
      </c>
      <c r="C49" s="0">
        <v>-53772.234375</v>
      </c>
      <c r="D49" s="0">
        <v>20911.851562</v>
      </c>
      <c r="E49" s="0">
        <v>-0.078735</v>
      </c>
      <c r="F49" s="0">
        <v>10.023234</v>
      </c>
      <c r="G49" s="0">
        <v>-0.052231</v>
      </c>
      <c r="H49" s="0">
        <v>0.014822</v>
      </c>
      <c r="I49" s="0">
        <v>0.005511</v>
      </c>
      <c r="J49" s="0">
        <v>-0.012638</v>
      </c>
      <c r="K49" s="0">
        <v>1016.909973</v>
      </c>
      <c r="L49" s="0">
        <v>30.461639</v>
      </c>
      <c r="W49" s="0">
        <f t="shared" si="0"/>
        <v>57695.396062278793</v>
      </c>
    </row>
    <row r="50">
      <c r="A50" s="0">
        <v>34.66125</v>
      </c>
      <c r="B50" s="0">
        <v>-107.846397</v>
      </c>
      <c r="C50" s="0">
        <v>-53783.382812</v>
      </c>
      <c r="D50" s="0">
        <v>20817.416016</v>
      </c>
      <c r="E50" s="0">
        <v>-0.080107</v>
      </c>
      <c r="F50" s="0">
        <v>10.032264</v>
      </c>
      <c r="G50" s="0">
        <v>-0.046599</v>
      </c>
      <c r="H50" s="0">
        <v>0.01487</v>
      </c>
      <c r="I50" s="0">
        <v>0.005596</v>
      </c>
      <c r="J50" s="0">
        <v>-0.013845</v>
      </c>
      <c r="K50" s="0">
        <v>1016.909973</v>
      </c>
      <c r="L50" s="0">
        <v>30.461639</v>
      </c>
      <c r="W50" s="0">
        <f t="shared" si="0"/>
        <v>57671.732305616562</v>
      </c>
    </row>
    <row r="51">
      <c r="A51" s="0">
        <v>34.6725</v>
      </c>
      <c r="B51" s="0">
        <v>54.332813</v>
      </c>
      <c r="C51" s="0">
        <v>-53785.144531</v>
      </c>
      <c r="D51" s="0">
        <v>20777.935547</v>
      </c>
      <c r="E51" s="0">
        <v>-0.06969</v>
      </c>
      <c r="F51" s="0">
        <v>10.031226</v>
      </c>
      <c r="G51" s="0">
        <v>-0.049631</v>
      </c>
      <c r="H51" s="0">
        <v>0.01452</v>
      </c>
      <c r="I51" s="0">
        <v>0.006339</v>
      </c>
      <c r="J51" s="0">
        <v>-0.014691</v>
      </c>
      <c r="K51" s="0">
        <v>1016.909973</v>
      </c>
      <c r="L51" s="0">
        <v>30.461639</v>
      </c>
      <c r="W51" s="0">
        <f t="shared" si="0"/>
        <v>57659.061125467641</v>
      </c>
    </row>
    <row r="52">
      <c r="A52" s="0">
        <v>34.68375</v>
      </c>
      <c r="B52" s="0">
        <v>113.392731</v>
      </c>
      <c r="C52" s="0">
        <v>-53737.457031</v>
      </c>
      <c r="D52" s="0">
        <v>20770.341797</v>
      </c>
      <c r="E52" s="0">
        <v>-0.074613</v>
      </c>
      <c r="F52" s="0">
        <v>10.013782</v>
      </c>
      <c r="G52" s="0">
        <v>-0.042047</v>
      </c>
      <c r="H52" s="0">
        <v>0.013303</v>
      </c>
      <c r="I52" s="0">
        <v>0.006312</v>
      </c>
      <c r="J52" s="0">
        <v>-0.016098</v>
      </c>
      <c r="K52" s="0">
        <v>1016.909973</v>
      </c>
      <c r="L52" s="0">
        <v>30.461639</v>
      </c>
      <c r="W52" s="0">
        <f t="shared" si="0"/>
        <v>57611.927970119352</v>
      </c>
    </row>
    <row r="53">
      <c r="A53" s="0">
        <v>34.695</v>
      </c>
      <c r="B53" s="0">
        <v>-23.198265</v>
      </c>
      <c r="C53" s="0">
        <v>-53749.378906</v>
      </c>
      <c r="D53" s="0">
        <v>20762.53125</v>
      </c>
      <c r="E53" s="0">
        <v>-0.068337</v>
      </c>
      <c r="F53" s="0">
        <v>10.020942</v>
      </c>
      <c r="G53" s="0">
        <v>-0.032448</v>
      </c>
      <c r="H53" s="0">
        <v>0.011453</v>
      </c>
      <c r="I53" s="0">
        <v>0.00636</v>
      </c>
      <c r="J53" s="0">
        <v>-0.014623</v>
      </c>
      <c r="K53" s="0">
        <v>1016.909973</v>
      </c>
      <c r="L53" s="0">
        <v>30.461639</v>
      </c>
      <c r="W53" s="0">
        <f t="shared" si="0"/>
        <v>57620.126473719953</v>
      </c>
    </row>
    <row r="54">
      <c r="A54" s="0">
        <v>34.70625</v>
      </c>
      <c r="B54" s="0">
        <v>-94.339226</v>
      </c>
      <c r="C54" s="0">
        <v>-53787.636719</v>
      </c>
      <c r="D54" s="0">
        <v>20618.742187</v>
      </c>
      <c r="E54" s="0">
        <v>-0.06936</v>
      </c>
      <c r="F54" s="0">
        <v>10.039</v>
      </c>
      <c r="G54" s="0">
        <v>-0.051097</v>
      </c>
      <c r="H54" s="0">
        <v>0.008707</v>
      </c>
      <c r="I54" s="0">
        <v>0.00637</v>
      </c>
      <c r="J54" s="0">
        <v>-0.013168</v>
      </c>
      <c r="K54" s="0">
        <v>1016.909973</v>
      </c>
      <c r="L54" s="0">
        <v>30.466522</v>
      </c>
      <c r="W54" s="0">
        <f t="shared" si="0"/>
        <v>57604.264538996184</v>
      </c>
    </row>
    <row r="55">
      <c r="A55" s="0">
        <v>34.7175</v>
      </c>
      <c r="B55" s="0">
        <v>-68.321007</v>
      </c>
      <c r="C55" s="0">
        <v>-53796.695312</v>
      </c>
      <c r="D55" s="0">
        <v>20952.050781</v>
      </c>
      <c r="E55" s="0">
        <v>-0.084104</v>
      </c>
      <c r="F55" s="0">
        <v>10.031646</v>
      </c>
      <c r="G55" s="0">
        <v>-0.047385</v>
      </c>
      <c r="H55" s="0">
        <v>0.010941</v>
      </c>
      <c r="I55" s="0">
        <v>0.007012</v>
      </c>
      <c r="J55" s="0">
        <v>-0.01262</v>
      </c>
      <c r="K55" s="0">
        <v>1016.909973</v>
      </c>
      <c r="L55" s="0">
        <v>30.466522</v>
      </c>
      <c r="W55" s="0">
        <f t="shared" si="0"/>
        <v>57732.811521540876</v>
      </c>
    </row>
    <row r="56">
      <c r="A56" s="0">
        <v>34.72875</v>
      </c>
      <c r="B56" s="0">
        <v>-74.895035</v>
      </c>
      <c r="C56" s="0">
        <v>-53787.457031</v>
      </c>
      <c r="D56" s="0">
        <v>20834.982422</v>
      </c>
      <c r="E56" s="0">
        <v>-0.075303</v>
      </c>
      <c r="F56" s="0">
        <v>10.021581</v>
      </c>
      <c r="G56" s="0">
        <v>-0.038933</v>
      </c>
      <c r="H56" s="0">
        <v>0.009931</v>
      </c>
      <c r="I56" s="0">
        <v>0.007499</v>
      </c>
      <c r="J56" s="0">
        <v>-0.011446</v>
      </c>
      <c r="K56" s="0">
        <v>1016.909973</v>
      </c>
      <c r="L56" s="0">
        <v>30.466522</v>
      </c>
      <c r="W56" s="0">
        <f t="shared" si="0"/>
        <v>57681.822402321755</v>
      </c>
    </row>
    <row r="57">
      <c r="A57" s="0">
        <v>34.74</v>
      </c>
      <c r="B57" s="0">
        <v>26.593498</v>
      </c>
      <c r="C57" s="0">
        <v>-53788.121094</v>
      </c>
      <c r="D57" s="0">
        <v>20883.056641</v>
      </c>
      <c r="E57" s="0">
        <v>-0.07049</v>
      </c>
      <c r="F57" s="0">
        <v>10.027373</v>
      </c>
      <c r="G57" s="0">
        <v>-0.062888</v>
      </c>
      <c r="H57" s="0">
        <v>0.00884</v>
      </c>
      <c r="I57" s="0">
        <v>0.006861</v>
      </c>
      <c r="J57" s="0">
        <v>-0.010202</v>
      </c>
      <c r="K57" s="0">
        <v>1016.909973</v>
      </c>
      <c r="L57" s="0">
        <v>30.466522</v>
      </c>
      <c r="W57" s="0">
        <f t="shared" si="0"/>
        <v>57699.781045582466</v>
      </c>
    </row>
    <row r="58">
      <c r="A58" s="0">
        <v>34.75125</v>
      </c>
      <c r="B58" s="0">
        <v>16.207405</v>
      </c>
      <c r="C58" s="0">
        <v>-53801.527344</v>
      </c>
      <c r="D58" s="0">
        <v>20833.111328</v>
      </c>
      <c r="E58" s="0">
        <v>-0.063057</v>
      </c>
      <c r="F58" s="0">
        <v>10.038486</v>
      </c>
      <c r="G58" s="0">
        <v>-0.046408</v>
      </c>
      <c r="H58" s="0">
        <v>0.005654</v>
      </c>
      <c r="I58" s="0">
        <v>0.005774</v>
      </c>
      <c r="J58" s="0">
        <v>-0.008444</v>
      </c>
      <c r="K58" s="0">
        <v>1016.909973</v>
      </c>
      <c r="L58" s="0">
        <v>30.466522</v>
      </c>
      <c r="W58" s="0">
        <f t="shared" si="0"/>
        <v>57694.220982971929</v>
      </c>
    </row>
    <row r="59">
      <c r="A59" s="0">
        <v>34.7625</v>
      </c>
      <c r="B59" s="0">
        <v>17.916306</v>
      </c>
      <c r="C59" s="0">
        <v>-53788.925781</v>
      </c>
      <c r="D59" s="0">
        <v>20853.974609</v>
      </c>
      <c r="E59" s="0">
        <v>-0.072248</v>
      </c>
      <c r="F59" s="0">
        <v>10.027149</v>
      </c>
      <c r="G59" s="0">
        <v>-0.041555</v>
      </c>
      <c r="H59" s="0">
        <v>0.003657</v>
      </c>
      <c r="I59" s="0">
        <v>0.005806</v>
      </c>
      <c r="J59" s="0">
        <v>-0.007418</v>
      </c>
      <c r="K59" s="0">
        <v>1016.909973</v>
      </c>
      <c r="L59" s="0">
        <v>30.466522</v>
      </c>
      <c r="W59" s="0">
        <f t="shared" si="0"/>
        <v>57690.008794077708</v>
      </c>
    </row>
    <row r="60">
      <c r="A60" s="0">
        <v>34.77375</v>
      </c>
      <c r="B60" s="0">
        <v>-41.99329</v>
      </c>
      <c r="C60" s="0">
        <v>-53792.671875</v>
      </c>
      <c r="D60" s="0">
        <v>20825.486328</v>
      </c>
      <c r="E60" s="0">
        <v>-0.082479</v>
      </c>
      <c r="F60" s="0">
        <v>10.01747</v>
      </c>
      <c r="G60" s="0">
        <v>-0.033044</v>
      </c>
      <c r="H60" s="0">
        <v>-0.001721</v>
      </c>
      <c r="I60" s="0">
        <v>0.004995</v>
      </c>
      <c r="J60" s="0">
        <v>-0.005237</v>
      </c>
      <c r="K60" s="0">
        <v>1016.909973</v>
      </c>
      <c r="L60" s="0">
        <v>30.466522</v>
      </c>
      <c r="W60" s="0">
        <f t="shared" si="0"/>
        <v>57683.222792121589</v>
      </c>
    </row>
    <row r="61">
      <c r="A61" s="0">
        <v>34.785</v>
      </c>
      <c r="B61" s="0">
        <v>-61.487553</v>
      </c>
      <c r="C61" s="0">
        <v>-53770.925781</v>
      </c>
      <c r="D61" s="0">
        <v>20926.019531</v>
      </c>
      <c r="E61" s="0">
        <v>-0.076636</v>
      </c>
      <c r="F61" s="0">
        <v>10.016276</v>
      </c>
      <c r="G61" s="0">
        <v>-0.047836</v>
      </c>
      <c r="H61" s="0">
        <v>-0.003475</v>
      </c>
      <c r="I61" s="0">
        <v>0.004702</v>
      </c>
      <c r="J61" s="0">
        <v>-0.005426</v>
      </c>
      <c r="K61" s="0">
        <v>1016.909973</v>
      </c>
      <c r="L61" s="0">
        <v>30.466522</v>
      </c>
      <c r="W61" s="0">
        <f t="shared" si="0"/>
        <v>57699.346040286953</v>
      </c>
    </row>
    <row r="62">
      <c r="A62" s="0">
        <v>34.79625</v>
      </c>
      <c r="B62" s="0">
        <v>86.616615</v>
      </c>
      <c r="C62" s="0">
        <v>-53747.046875</v>
      </c>
      <c r="D62" s="0">
        <v>20965.28125</v>
      </c>
      <c r="E62" s="0">
        <v>-0.075465</v>
      </c>
      <c r="F62" s="0">
        <v>10.032313</v>
      </c>
      <c r="G62" s="0">
        <v>-0.043436</v>
      </c>
      <c r="H62" s="0">
        <v>-0.003888</v>
      </c>
      <c r="I62" s="0">
        <v>0.004645</v>
      </c>
      <c r="J62" s="0">
        <v>-0.004913</v>
      </c>
      <c r="K62" s="0">
        <v>1016.909973</v>
      </c>
      <c r="L62" s="0">
        <v>30.466522</v>
      </c>
      <c r="W62" s="0">
        <f t="shared" si="0"/>
        <v>57691.382095708563</v>
      </c>
    </row>
    <row r="63">
      <c r="A63" s="0">
        <v>34.8075</v>
      </c>
      <c r="B63" s="0">
        <v>11.759144</v>
      </c>
      <c r="C63" s="0">
        <v>-53752.183594</v>
      </c>
      <c r="D63" s="0">
        <v>20932.277344</v>
      </c>
      <c r="E63" s="0">
        <v>-0.082541</v>
      </c>
      <c r="F63" s="0">
        <v>10.021438</v>
      </c>
      <c r="G63" s="0">
        <v>-0.042151</v>
      </c>
      <c r="H63" s="0">
        <v>-0.01063</v>
      </c>
      <c r="I63" s="0">
        <v>0.004191</v>
      </c>
      <c r="J63" s="0">
        <v>-0.005805</v>
      </c>
      <c r="K63" s="0">
        <v>1016.899963</v>
      </c>
      <c r="L63" s="0">
        <v>30.476288</v>
      </c>
      <c r="W63" s="0">
        <f t="shared" si="0"/>
        <v>57684.119254840727</v>
      </c>
    </row>
    <row r="64">
      <c r="A64" s="0">
        <v>34.81875</v>
      </c>
      <c r="B64" s="0">
        <v>-2.231038</v>
      </c>
      <c r="C64" s="0">
        <v>-53725.523437</v>
      </c>
      <c r="D64" s="0">
        <v>20739.900391</v>
      </c>
      <c r="E64" s="0">
        <v>-0.074428</v>
      </c>
      <c r="F64" s="0">
        <v>9.990104</v>
      </c>
      <c r="G64" s="0">
        <v>-0.051727</v>
      </c>
      <c r="H64" s="0">
        <v>-0.012139</v>
      </c>
      <c r="I64" s="0">
        <v>0.002893</v>
      </c>
      <c r="J64" s="0">
        <v>-0.005129</v>
      </c>
      <c r="K64" s="0">
        <v>1016.899963</v>
      </c>
      <c r="L64" s="0">
        <v>30.476288</v>
      </c>
      <c r="W64" s="0">
        <f t="shared" si="0"/>
        <v>57589.715590422646</v>
      </c>
    </row>
    <row r="65">
      <c r="A65" s="0">
        <v>34.83</v>
      </c>
      <c r="B65" s="0">
        <v>50.379013</v>
      </c>
      <c r="C65" s="0">
        <v>-53758.050781</v>
      </c>
      <c r="D65" s="0">
        <v>20724.800781</v>
      </c>
      <c r="E65" s="0">
        <v>-0.06717</v>
      </c>
      <c r="F65" s="0">
        <v>9.963787</v>
      </c>
      <c r="G65" s="0">
        <v>-0.050174</v>
      </c>
      <c r="H65" s="0">
        <v>-0.019454</v>
      </c>
      <c r="I65" s="0">
        <v>0.001708</v>
      </c>
      <c r="J65" s="0">
        <v>-0.006645</v>
      </c>
      <c r="K65" s="0">
        <v>1016.899963</v>
      </c>
      <c r="L65" s="0">
        <v>30.476288</v>
      </c>
      <c r="W65" s="0">
        <f t="shared" si="0"/>
        <v>57614.650300333022</v>
      </c>
    </row>
    <row r="66">
      <c r="A66" s="0">
        <v>34.84125</v>
      </c>
      <c r="B66" s="0">
        <v>140.436844</v>
      </c>
      <c r="C66" s="0">
        <v>-53755.046875</v>
      </c>
      <c r="D66" s="0">
        <v>20792.189453</v>
      </c>
      <c r="E66" s="0">
        <v>-0.075935</v>
      </c>
      <c r="F66" s="0">
        <v>9.959023</v>
      </c>
      <c r="G66" s="0">
        <v>-0.056523</v>
      </c>
      <c r="H66" s="0">
        <v>-0.021178</v>
      </c>
      <c r="I66" s="0">
        <v>0.0011</v>
      </c>
      <c r="J66" s="0">
        <v>-0.00623</v>
      </c>
      <c r="K66" s="0">
        <v>1016.899963</v>
      </c>
      <c r="L66" s="0">
        <v>30.476288</v>
      </c>
      <c r="W66" s="0">
        <f ref="W66:W129" t="shared" si="1">SQRT((B66)^2+(C66)^2+(D66)^2)</f>
        <v>57636.272687345459</v>
      </c>
    </row>
    <row r="67">
      <c r="A67" s="0">
        <v>34.8525</v>
      </c>
      <c r="B67" s="0">
        <v>-69.721176</v>
      </c>
      <c r="C67" s="0">
        <v>-53768.152344</v>
      </c>
      <c r="D67" s="0">
        <v>20765.917969</v>
      </c>
      <c r="E67" s="0">
        <v>-0.077252</v>
      </c>
      <c r="F67" s="0">
        <v>9.954652</v>
      </c>
      <c r="G67" s="0">
        <v>-0.034867</v>
      </c>
      <c r="H67" s="0">
        <v>-0.021328</v>
      </c>
      <c r="I67" s="0">
        <v>0.000495</v>
      </c>
      <c r="J67" s="0">
        <v>-0.007426</v>
      </c>
      <c r="K67" s="0">
        <v>1016.899963</v>
      </c>
      <c r="L67" s="0">
        <v>30.476288</v>
      </c>
      <c r="W67" s="0">
        <f t="shared" si="1"/>
        <v>57638.896733240937</v>
      </c>
    </row>
    <row r="68">
      <c r="A68" s="0">
        <v>34.86375</v>
      </c>
      <c r="B68" s="0">
        <v>-46.872677</v>
      </c>
      <c r="C68" s="0">
        <v>-53754.980469</v>
      </c>
      <c r="D68" s="0">
        <v>20932.255859</v>
      </c>
      <c r="E68" s="0">
        <v>-0.07356</v>
      </c>
      <c r="F68" s="0">
        <v>9.958029</v>
      </c>
      <c r="G68" s="0">
        <v>-0.035412</v>
      </c>
      <c r="H68" s="0">
        <v>-0.020104</v>
      </c>
      <c r="I68" s="0">
        <v>0.001201</v>
      </c>
      <c r="J68" s="0">
        <v>-0.007564</v>
      </c>
      <c r="K68" s="0">
        <v>1016.899963</v>
      </c>
      <c r="L68" s="0">
        <v>30.476288</v>
      </c>
      <c r="W68" s="0">
        <f t="shared" si="1"/>
        <v>57686.735543078365</v>
      </c>
    </row>
    <row r="69">
      <c r="A69" s="0">
        <v>34.875</v>
      </c>
      <c r="B69" s="0">
        <v>19.803511</v>
      </c>
      <c r="C69" s="0">
        <v>-53777.722656</v>
      </c>
      <c r="D69" s="0">
        <v>20824.261719</v>
      </c>
      <c r="E69" s="0">
        <v>-0.078933</v>
      </c>
      <c r="F69" s="0">
        <v>9.972429</v>
      </c>
      <c r="G69" s="0">
        <v>-0.042293</v>
      </c>
      <c r="H69" s="0">
        <v>-0.019561</v>
      </c>
      <c r="I69" s="0">
        <v>0.001974</v>
      </c>
      <c r="J69" s="0">
        <v>-0.00689</v>
      </c>
      <c r="K69" s="0">
        <v>1016.899963</v>
      </c>
      <c r="L69" s="0">
        <v>30.476288</v>
      </c>
      <c r="W69" s="0">
        <f t="shared" si="1"/>
        <v>57668.827995600128</v>
      </c>
    </row>
    <row r="70">
      <c r="A70" s="0">
        <v>34.88625</v>
      </c>
      <c r="B70" s="0">
        <v>109.884766</v>
      </c>
      <c r="C70" s="0">
        <v>-53755.132812</v>
      </c>
      <c r="D70" s="0">
        <v>20912.091797</v>
      </c>
      <c r="E70" s="0">
        <v>-0.079053</v>
      </c>
      <c r="F70" s="0">
        <v>9.963636</v>
      </c>
      <c r="G70" s="0">
        <v>-0.042447</v>
      </c>
      <c r="H70" s="0">
        <v>-0.01816</v>
      </c>
      <c r="I70" s="0">
        <v>0.00166</v>
      </c>
      <c r="J70" s="0">
        <v>-0.007398</v>
      </c>
      <c r="K70" s="0">
        <v>1016.899963</v>
      </c>
      <c r="L70" s="0">
        <v>30.476288</v>
      </c>
      <c r="W70" s="0">
        <f t="shared" si="1"/>
        <v>57679.64945822498</v>
      </c>
    </row>
    <row r="71">
      <c r="A71" s="0">
        <v>34.8975</v>
      </c>
      <c r="B71" s="0">
        <v>-87.186455</v>
      </c>
      <c r="C71" s="0">
        <v>-53761.023437</v>
      </c>
      <c r="D71" s="0">
        <v>20918.669922</v>
      </c>
      <c r="E71" s="0">
        <v>-0.06673</v>
      </c>
      <c r="F71" s="0">
        <v>9.955371</v>
      </c>
      <c r="G71" s="0">
        <v>-0.040763</v>
      </c>
      <c r="H71" s="0">
        <v>-0.016912</v>
      </c>
      <c r="I71" s="0">
        <v>0.001968</v>
      </c>
      <c r="J71" s="0">
        <v>-0.006894</v>
      </c>
      <c r="K71" s="0">
        <v>1016.899963</v>
      </c>
      <c r="L71" s="0">
        <v>30.476288</v>
      </c>
      <c r="W71" s="0">
        <f t="shared" si="1"/>
        <v>57687.485590699711</v>
      </c>
    </row>
    <row r="72">
      <c r="A72" s="0">
        <v>34.90875</v>
      </c>
      <c r="B72" s="0">
        <v>26.691216</v>
      </c>
      <c r="C72" s="0">
        <v>-53779.59375</v>
      </c>
      <c r="D72" s="0">
        <v>20908.320312</v>
      </c>
      <c r="E72" s="0">
        <v>-0.078587</v>
      </c>
      <c r="F72" s="0">
        <v>9.960067</v>
      </c>
      <c r="G72" s="0">
        <v>-0.047742</v>
      </c>
      <c r="H72" s="0">
        <v>-0.013211</v>
      </c>
      <c r="I72" s="0">
        <v>0.002405</v>
      </c>
      <c r="J72" s="0">
        <v>-0.007619</v>
      </c>
      <c r="K72" s="0">
        <v>1016.969971</v>
      </c>
      <c r="L72" s="0">
        <v>30.486053</v>
      </c>
      <c r="W72" s="0">
        <f t="shared" si="1"/>
        <v>57700.981574018675</v>
      </c>
    </row>
    <row r="73">
      <c r="A73" s="0">
        <v>34.92</v>
      </c>
      <c r="B73" s="0">
        <v>3.004984</v>
      </c>
      <c r="C73" s="0">
        <v>-53810.980469</v>
      </c>
      <c r="D73" s="0">
        <v>21018.244141</v>
      </c>
      <c r="E73" s="0">
        <v>-0.073715</v>
      </c>
      <c r="F73" s="0">
        <v>9.976664</v>
      </c>
      <c r="G73" s="0">
        <v>-0.043043</v>
      </c>
      <c r="H73" s="0">
        <v>-0.010784</v>
      </c>
      <c r="I73" s="0">
        <v>0.001774</v>
      </c>
      <c r="J73" s="0">
        <v>-0.006933</v>
      </c>
      <c r="K73" s="0">
        <v>1016.969971</v>
      </c>
      <c r="L73" s="0">
        <v>30.486053</v>
      </c>
      <c r="W73" s="0">
        <f t="shared" si="1"/>
        <v>57770.132549923313</v>
      </c>
    </row>
    <row r="74">
      <c r="A74" s="0">
        <v>34.93125</v>
      </c>
      <c r="B74" s="0">
        <v>190.181992</v>
      </c>
      <c r="C74" s="0">
        <v>-53805.152344</v>
      </c>
      <c r="D74" s="0">
        <v>20921.833984</v>
      </c>
      <c r="E74" s="0">
        <v>-0.076201</v>
      </c>
      <c r="F74" s="0">
        <v>9.964241</v>
      </c>
      <c r="G74" s="0">
        <v>-0.049796</v>
      </c>
      <c r="H74" s="0">
        <v>-0.009895</v>
      </c>
      <c r="I74" s="0">
        <v>0.002496</v>
      </c>
      <c r="J74" s="0">
        <v>-0.00599</v>
      </c>
      <c r="K74" s="0">
        <v>1016.969971</v>
      </c>
      <c r="L74" s="0">
        <v>30.486053</v>
      </c>
      <c r="W74" s="0">
        <f t="shared" si="1"/>
        <v>57730.0071471084</v>
      </c>
    </row>
    <row r="75">
      <c r="A75" s="0">
        <v>34.9425</v>
      </c>
      <c r="B75" s="0">
        <v>110.499046</v>
      </c>
      <c r="C75" s="0">
        <v>-53758.472656</v>
      </c>
      <c r="D75" s="0">
        <v>20948.900391</v>
      </c>
      <c r="E75" s="0">
        <v>-0.068172</v>
      </c>
      <c r="F75" s="0">
        <v>9.960088</v>
      </c>
      <c r="G75" s="0">
        <v>-0.038085</v>
      </c>
      <c r="H75" s="0">
        <v>-0.007426</v>
      </c>
      <c r="I75" s="0">
        <v>0.003323</v>
      </c>
      <c r="J75" s="0">
        <v>-0.004981</v>
      </c>
      <c r="K75" s="0">
        <v>1016.969971</v>
      </c>
      <c r="L75" s="0">
        <v>30.486053</v>
      </c>
      <c r="W75" s="0">
        <f t="shared" si="1"/>
        <v>57696.117893122639</v>
      </c>
    </row>
    <row r="76">
      <c r="A76" s="0">
        <v>34.95375</v>
      </c>
      <c r="B76" s="0">
        <v>-5.983998</v>
      </c>
      <c r="C76" s="0">
        <v>-53760.199219</v>
      </c>
      <c r="D76" s="0">
        <v>20957.232422</v>
      </c>
      <c r="E76" s="0">
        <v>-0.08026</v>
      </c>
      <c r="F76" s="0">
        <v>9.955977</v>
      </c>
      <c r="G76" s="0">
        <v>-0.046101</v>
      </c>
      <c r="H76" s="0">
        <v>-0.003429</v>
      </c>
      <c r="I76" s="0">
        <v>0.003678</v>
      </c>
      <c r="J76" s="0">
        <v>-0.005531</v>
      </c>
      <c r="K76" s="0">
        <v>1016.969971</v>
      </c>
      <c r="L76" s="0">
        <v>30.486053</v>
      </c>
      <c r="W76" s="0">
        <f t="shared" si="1"/>
        <v>57700.646847886623</v>
      </c>
    </row>
    <row r="77">
      <c r="A77" s="0">
        <v>34.965</v>
      </c>
      <c r="B77" s="0">
        <v>52.019661</v>
      </c>
      <c r="C77" s="0">
        <v>-53777.085937</v>
      </c>
      <c r="D77" s="0">
        <v>20904.59375</v>
      </c>
      <c r="E77" s="0">
        <v>-0.075549</v>
      </c>
      <c r="F77" s="0">
        <v>9.95645</v>
      </c>
      <c r="G77" s="0">
        <v>-0.035917</v>
      </c>
      <c r="H77" s="0">
        <v>-3.91531E-05</v>
      </c>
      <c r="I77" s="0">
        <v>0.003582</v>
      </c>
      <c r="J77" s="0">
        <v>-0.007293</v>
      </c>
      <c r="K77" s="0">
        <v>1016.969971</v>
      </c>
      <c r="L77" s="0">
        <v>30.486053</v>
      </c>
      <c r="W77" s="0">
        <f t="shared" si="1"/>
        <v>57697.311183218524</v>
      </c>
    </row>
    <row r="78">
      <c r="A78" s="0">
        <v>34.97625</v>
      </c>
      <c r="B78" s="0">
        <v>115.479507</v>
      </c>
      <c r="C78" s="0">
        <v>-53803.6875</v>
      </c>
      <c r="D78" s="0">
        <v>20892.417969</v>
      </c>
      <c r="E78" s="0">
        <v>-0.072175</v>
      </c>
      <c r="F78" s="0">
        <v>9.957032</v>
      </c>
      <c r="G78" s="0">
        <v>-0.049498</v>
      </c>
      <c r="H78" s="0">
        <v>-0.002457</v>
      </c>
      <c r="I78" s="0">
        <v>0.003936</v>
      </c>
      <c r="J78" s="0">
        <v>-0.00705</v>
      </c>
      <c r="K78" s="0">
        <v>1016.969971</v>
      </c>
      <c r="L78" s="0">
        <v>30.486053</v>
      </c>
      <c r="W78" s="0">
        <f t="shared" si="1"/>
        <v>57717.7897420335</v>
      </c>
    </row>
    <row r="79">
      <c r="A79" s="0">
        <v>34.9875</v>
      </c>
      <c r="B79" s="0">
        <v>94.802658</v>
      </c>
      <c r="C79" s="0">
        <v>-53795.734375</v>
      </c>
      <c r="D79" s="0">
        <v>20912.025391</v>
      </c>
      <c r="E79" s="0">
        <v>-0.070333</v>
      </c>
      <c r="F79" s="0">
        <v>9.947347</v>
      </c>
      <c r="G79" s="0">
        <v>-0.039015</v>
      </c>
      <c r="H79" s="0">
        <v>0.00277</v>
      </c>
      <c r="I79" s="0">
        <v>0.004154</v>
      </c>
      <c r="J79" s="0">
        <v>-0.008252</v>
      </c>
      <c r="K79" s="0">
        <v>1016.969971</v>
      </c>
      <c r="L79" s="0">
        <v>30.486053</v>
      </c>
      <c r="W79" s="0">
        <f t="shared" si="1"/>
        <v>57717.439569365422</v>
      </c>
    </row>
    <row r="80">
      <c r="A80" s="0">
        <v>34.99875</v>
      </c>
      <c r="B80" s="0">
        <v>39.331211</v>
      </c>
      <c r="C80" s="0">
        <v>-53818.398437</v>
      </c>
      <c r="D80" s="0">
        <v>20792.578125</v>
      </c>
      <c r="E80" s="0">
        <v>-0.072511</v>
      </c>
      <c r="F80" s="0">
        <v>9.967233</v>
      </c>
      <c r="G80" s="0">
        <v>-0.043995</v>
      </c>
      <c r="H80" s="0">
        <v>0.005172</v>
      </c>
      <c r="I80" s="0">
        <v>0.004822</v>
      </c>
      <c r="J80" s="0">
        <v>-0.00877</v>
      </c>
      <c r="K80" s="0">
        <v>1016.969971</v>
      </c>
      <c r="L80" s="0">
        <v>30.486053</v>
      </c>
      <c r="W80" s="0">
        <f t="shared" si="1"/>
        <v>57695.3452399071</v>
      </c>
    </row>
    <row r="81">
      <c r="A81" s="0">
        <v>35.01</v>
      </c>
      <c r="B81" s="0">
        <v>-55.93251</v>
      </c>
      <c r="C81" s="0">
        <v>-53807.445312</v>
      </c>
      <c r="D81" s="0">
        <v>20963.503906</v>
      </c>
      <c r="E81" s="0">
        <v>-0.074255</v>
      </c>
      <c r="F81" s="0">
        <v>9.967042</v>
      </c>
      <c r="G81" s="0">
        <v>-0.044959</v>
      </c>
      <c r="H81" s="0">
        <v>0.007069</v>
      </c>
      <c r="I81" s="0">
        <v>0.005437</v>
      </c>
      <c r="J81" s="0">
        <v>-0.00988</v>
      </c>
      <c r="K81" s="0">
        <v>1016.919983</v>
      </c>
      <c r="L81" s="0">
        <v>30.498163</v>
      </c>
      <c r="W81" s="0">
        <f t="shared" si="1"/>
        <v>57746.972175746349</v>
      </c>
    </row>
    <row r="82">
      <c r="A82" s="0">
        <v>35.02125</v>
      </c>
      <c r="B82" s="0">
        <v>-18.585556</v>
      </c>
      <c r="C82" s="0">
        <v>-53787.804687</v>
      </c>
      <c r="D82" s="0">
        <v>20980.578125</v>
      </c>
      <c r="E82" s="0">
        <v>-0.072875</v>
      </c>
      <c r="F82" s="0">
        <v>9.968442</v>
      </c>
      <c r="G82" s="0">
        <v>-0.044907</v>
      </c>
      <c r="H82" s="0">
        <v>0.006176</v>
      </c>
      <c r="I82" s="0">
        <v>0.004002</v>
      </c>
      <c r="J82" s="0">
        <v>-0.010291</v>
      </c>
      <c r="K82" s="0">
        <v>1016.919983</v>
      </c>
      <c r="L82" s="0">
        <v>30.498163</v>
      </c>
      <c r="W82" s="0">
        <f t="shared" si="1"/>
        <v>57734.850280649211</v>
      </c>
    </row>
    <row r="83">
      <c r="A83" s="0">
        <v>35.0325</v>
      </c>
      <c r="B83" s="0">
        <v>109.797943</v>
      </c>
      <c r="C83" s="0">
        <v>-53779.164062</v>
      </c>
      <c r="D83" s="0">
        <v>20974.689453</v>
      </c>
      <c r="E83" s="0">
        <v>-0.076097</v>
      </c>
      <c r="F83" s="0">
        <v>9.976273</v>
      </c>
      <c r="G83" s="0">
        <v>-0.043054</v>
      </c>
      <c r="H83" s="0">
        <v>0.01077</v>
      </c>
      <c r="I83" s="0">
        <v>0.005752</v>
      </c>
      <c r="J83" s="0">
        <v>-0.012992</v>
      </c>
      <c r="K83" s="0">
        <v>1016.919983</v>
      </c>
      <c r="L83" s="0">
        <v>30.498163</v>
      </c>
      <c r="W83" s="0">
        <f t="shared" si="1"/>
        <v>57724.761934940791</v>
      </c>
    </row>
    <row r="84">
      <c r="A84" s="0">
        <v>35.04375</v>
      </c>
      <c r="B84" s="0">
        <v>-21.787514</v>
      </c>
      <c r="C84" s="0">
        <v>-53781.910156</v>
      </c>
      <c r="D84" s="0">
        <v>20841.388672</v>
      </c>
      <c r="E84" s="0">
        <v>-0.075011</v>
      </c>
      <c r="F84" s="0">
        <v>10.034254</v>
      </c>
      <c r="G84" s="0">
        <v>-0.042131</v>
      </c>
      <c r="H84" s="0">
        <v>0.017739</v>
      </c>
      <c r="I84" s="0">
        <v>0.007192</v>
      </c>
      <c r="J84" s="0">
        <v>-0.014352</v>
      </c>
      <c r="K84" s="0">
        <v>1016.919983</v>
      </c>
      <c r="L84" s="0">
        <v>30.498163</v>
      </c>
      <c r="W84" s="0">
        <f t="shared" si="1"/>
        <v>57678.920035843184</v>
      </c>
    </row>
    <row r="85">
      <c r="A85" s="0">
        <v>35.055</v>
      </c>
      <c r="B85" s="0">
        <v>-7.588103</v>
      </c>
      <c r="C85" s="0">
        <v>-53782.273437</v>
      </c>
      <c r="D85" s="0">
        <v>20930.769531</v>
      </c>
      <c r="E85" s="0">
        <v>-0.07539</v>
      </c>
      <c r="F85" s="0">
        <v>10.030877</v>
      </c>
      <c r="G85" s="0">
        <v>-0.02843</v>
      </c>
      <c r="H85" s="0">
        <v>0.017571</v>
      </c>
      <c r="I85" s="0">
        <v>0.007347</v>
      </c>
      <c r="J85" s="0">
        <v>-0.015057</v>
      </c>
      <c r="K85" s="0">
        <v>1016.919983</v>
      </c>
      <c r="L85" s="0">
        <v>30.498163</v>
      </c>
      <c r="W85" s="0">
        <f t="shared" si="1"/>
        <v>57711.611542144456</v>
      </c>
    </row>
    <row r="86">
      <c r="A86" s="0">
        <v>35.06625</v>
      </c>
      <c r="B86" s="0">
        <v>56.275452</v>
      </c>
      <c r="C86" s="0">
        <v>-53767.707031</v>
      </c>
      <c r="D86" s="0">
        <v>20840.566406</v>
      </c>
      <c r="E86" s="0">
        <v>-0.081707</v>
      </c>
      <c r="F86" s="0">
        <v>10.02359</v>
      </c>
      <c r="G86" s="0">
        <v>-0.048023</v>
      </c>
      <c r="H86" s="0">
        <v>0.01807</v>
      </c>
      <c r="I86" s="0">
        <v>0.007234</v>
      </c>
      <c r="J86" s="0">
        <v>-0.014749</v>
      </c>
      <c r="K86" s="0">
        <v>1016.919983</v>
      </c>
      <c r="L86" s="0">
        <v>30.498163</v>
      </c>
      <c r="W86" s="0">
        <f t="shared" si="1"/>
        <v>57665.4029242911</v>
      </c>
    </row>
    <row r="87">
      <c r="A87" s="0">
        <v>35.0775</v>
      </c>
      <c r="B87" s="0">
        <v>47.843807</v>
      </c>
      <c r="C87" s="0">
        <v>-53750.113281</v>
      </c>
      <c r="D87" s="0">
        <v>20889.835937</v>
      </c>
      <c r="E87" s="0">
        <v>-0.076696</v>
      </c>
      <c r="F87" s="0">
        <v>10.018175</v>
      </c>
      <c r="G87" s="0">
        <v>-0.050348</v>
      </c>
      <c r="H87" s="0">
        <v>0.01523</v>
      </c>
      <c r="I87" s="0">
        <v>0.006865</v>
      </c>
      <c r="J87" s="0">
        <v>-0.01443</v>
      </c>
      <c r="K87" s="0">
        <v>1016.919983</v>
      </c>
      <c r="L87" s="0">
        <v>30.498163</v>
      </c>
      <c r="W87" s="0">
        <f t="shared" si="1"/>
        <v>57666.820722361459</v>
      </c>
    </row>
    <row r="88">
      <c r="A88" s="0">
        <v>35.08875</v>
      </c>
      <c r="B88" s="0">
        <v>6.105236</v>
      </c>
      <c r="C88" s="0">
        <v>-53783.070312</v>
      </c>
      <c r="D88" s="0">
        <v>20891.996094</v>
      </c>
      <c r="E88" s="0">
        <v>-0.070267</v>
      </c>
      <c r="F88" s="0">
        <v>10.039493</v>
      </c>
      <c r="G88" s="0">
        <v>-0.047419</v>
      </c>
      <c r="H88" s="0">
        <v>0.014636</v>
      </c>
      <c r="I88" s="0">
        <v>0.006816</v>
      </c>
      <c r="J88" s="0">
        <v>-0.014082</v>
      </c>
      <c r="K88" s="0">
        <v>1016.919983</v>
      </c>
      <c r="L88" s="0">
        <v>30.498163</v>
      </c>
      <c r="W88" s="0">
        <f t="shared" si="1"/>
        <v>57698.303183465927</v>
      </c>
    </row>
    <row r="89">
      <c r="A89" s="0">
        <v>35.1</v>
      </c>
      <c r="B89" s="0">
        <v>-63.016003</v>
      </c>
      <c r="C89" s="0">
        <v>-53756.941406</v>
      </c>
      <c r="D89" s="0">
        <v>20902.533203</v>
      </c>
      <c r="E89" s="0">
        <v>-0.064555</v>
      </c>
      <c r="F89" s="0">
        <v>10.031634</v>
      </c>
      <c r="G89" s="0">
        <v>-0.040781</v>
      </c>
      <c r="H89" s="0">
        <v>0.013466</v>
      </c>
      <c r="I89" s="0">
        <v>0.006883</v>
      </c>
      <c r="J89" s="0">
        <v>-0.013171</v>
      </c>
      <c r="K89" s="0">
        <v>1016.959961</v>
      </c>
      <c r="L89" s="0">
        <v>30.50539</v>
      </c>
      <c r="W89" s="0">
        <f t="shared" si="1"/>
        <v>57677.80001566693</v>
      </c>
    </row>
    <row r="90">
      <c r="A90" s="0">
        <v>35.11125</v>
      </c>
      <c r="B90" s="0">
        <v>76.585297</v>
      </c>
      <c r="C90" s="0">
        <v>-53766.835937</v>
      </c>
      <c r="D90" s="0">
        <v>20948.421875</v>
      </c>
      <c r="E90" s="0">
        <v>-0.075386</v>
      </c>
      <c r="F90" s="0">
        <v>10.019341</v>
      </c>
      <c r="G90" s="0">
        <v>-0.030909</v>
      </c>
      <c r="H90" s="0">
        <v>0.011141</v>
      </c>
      <c r="I90" s="0">
        <v>0.006279</v>
      </c>
      <c r="J90" s="0">
        <v>-0.012171</v>
      </c>
      <c r="K90" s="0">
        <v>1016.959961</v>
      </c>
      <c r="L90" s="0">
        <v>30.50539</v>
      </c>
      <c r="W90" s="0">
        <f t="shared" si="1"/>
        <v>57703.681780601924</v>
      </c>
    </row>
    <row r="91">
      <c r="A91" s="0">
        <v>35.1225</v>
      </c>
      <c r="B91" s="0">
        <v>38.215469</v>
      </c>
      <c r="C91" s="0">
        <v>-53768.484375</v>
      </c>
      <c r="D91" s="0">
        <v>20768.800781</v>
      </c>
      <c r="E91" s="0">
        <v>-0.066193</v>
      </c>
      <c r="F91" s="0">
        <v>10.029598</v>
      </c>
      <c r="G91" s="0">
        <v>-0.047886</v>
      </c>
      <c r="H91" s="0">
        <v>0.005649</v>
      </c>
      <c r="I91" s="0">
        <v>0.00599</v>
      </c>
      <c r="J91" s="0">
        <v>-0.010257</v>
      </c>
      <c r="K91" s="0">
        <v>1016.959961</v>
      </c>
      <c r="L91" s="0">
        <v>30.50539</v>
      </c>
      <c r="W91" s="0">
        <f t="shared" si="1"/>
        <v>57640.21563359697</v>
      </c>
    </row>
    <row r="92">
      <c r="A92" s="0">
        <v>35.13375</v>
      </c>
      <c r="B92" s="0">
        <v>-119.9674</v>
      </c>
      <c r="C92" s="0">
        <v>-53771.316406</v>
      </c>
      <c r="D92" s="0">
        <v>20801.113281</v>
      </c>
      <c r="E92" s="0">
        <v>-0.070448</v>
      </c>
      <c r="F92" s="0">
        <v>10.039892</v>
      </c>
      <c r="G92" s="0">
        <v>-0.049917</v>
      </c>
      <c r="H92" s="0">
        <v>0.002</v>
      </c>
      <c r="I92" s="0">
        <v>0.005884</v>
      </c>
      <c r="J92" s="0">
        <v>-0.0087</v>
      </c>
      <c r="K92" s="0">
        <v>1016.959961</v>
      </c>
      <c r="L92" s="0">
        <v>30.50539</v>
      </c>
      <c r="W92" s="0">
        <f t="shared" si="1"/>
        <v>57654.619710307881</v>
      </c>
    </row>
    <row r="93">
      <c r="A93" s="0">
        <v>35.145</v>
      </c>
      <c r="B93" s="0">
        <v>-39.588867</v>
      </c>
      <c r="C93" s="0">
        <v>-53770.292969</v>
      </c>
      <c r="D93" s="0">
        <v>20850.876953</v>
      </c>
      <c r="E93" s="0">
        <v>-0.076432</v>
      </c>
      <c r="F93" s="0">
        <v>10.018941</v>
      </c>
      <c r="G93" s="0">
        <v>-0.046828</v>
      </c>
      <c r="H93" s="0">
        <v>0.00146</v>
      </c>
      <c r="I93" s="0">
        <v>0.005471</v>
      </c>
      <c r="J93" s="0">
        <v>-0.007835</v>
      </c>
      <c r="K93" s="0">
        <v>1016.959961</v>
      </c>
      <c r="L93" s="0">
        <v>30.50539</v>
      </c>
      <c r="W93" s="0">
        <f t="shared" si="1"/>
        <v>57671.527142599822</v>
      </c>
    </row>
    <row r="94">
      <c r="A94" s="0">
        <v>35.15625</v>
      </c>
      <c r="B94" s="0">
        <v>30.348669</v>
      </c>
      <c r="C94" s="0">
        <v>-53797.414062</v>
      </c>
      <c r="D94" s="0">
        <v>20904.140625</v>
      </c>
      <c r="E94" s="0">
        <v>-0.060672</v>
      </c>
      <c r="F94" s="0">
        <v>10.018891</v>
      </c>
      <c r="G94" s="0">
        <v>-0.037627</v>
      </c>
      <c r="H94" s="0">
        <v>-0.005272</v>
      </c>
      <c r="I94" s="0">
        <v>0.003935</v>
      </c>
      <c r="J94" s="0">
        <v>-0.006454</v>
      </c>
      <c r="K94" s="0">
        <v>1016.959961</v>
      </c>
      <c r="L94" s="0">
        <v>30.50539</v>
      </c>
      <c r="W94" s="0">
        <f t="shared" si="1"/>
        <v>57716.0790081045</v>
      </c>
    </row>
    <row r="95">
      <c r="A95" s="0">
        <v>35.1675</v>
      </c>
      <c r="B95" s="0">
        <v>38.015419</v>
      </c>
      <c r="C95" s="0">
        <v>-53796.253906</v>
      </c>
      <c r="D95" s="0">
        <v>20785.949219</v>
      </c>
      <c r="E95" s="0">
        <v>-0.073246</v>
      </c>
      <c r="F95" s="0">
        <v>10.016412</v>
      </c>
      <c r="G95" s="0">
        <v>-0.034239</v>
      </c>
      <c r="H95" s="0">
        <v>-0.006892</v>
      </c>
      <c r="I95" s="0">
        <v>0.003379</v>
      </c>
      <c r="J95" s="0">
        <v>-0.006512</v>
      </c>
      <c r="K95" s="0">
        <v>1016.959961</v>
      </c>
      <c r="L95" s="0">
        <v>30.50539</v>
      </c>
      <c r="W95" s="0">
        <f t="shared" si="1"/>
        <v>57672.29893480707</v>
      </c>
    </row>
    <row r="96">
      <c r="A96" s="0">
        <v>35.17875</v>
      </c>
      <c r="B96" s="0">
        <v>37.857849</v>
      </c>
      <c r="C96" s="0">
        <v>-53801.410156</v>
      </c>
      <c r="D96" s="0">
        <v>20916.025391</v>
      </c>
      <c r="E96" s="0">
        <v>-0.068703</v>
      </c>
      <c r="F96" s="0">
        <v>10.028743</v>
      </c>
      <c r="G96" s="0">
        <v>-0.039807</v>
      </c>
      <c r="H96" s="0">
        <v>-0.007103</v>
      </c>
      <c r="I96" s="0">
        <v>0.003908</v>
      </c>
      <c r="J96" s="0">
        <v>-0.006279</v>
      </c>
      <c r="K96" s="0">
        <v>1016.959961</v>
      </c>
      <c r="L96" s="0">
        <v>30.50539</v>
      </c>
      <c r="W96" s="0">
        <f t="shared" si="1"/>
        <v>57724.113558787787</v>
      </c>
    </row>
    <row r="97">
      <c r="A97" s="0">
        <v>35.19</v>
      </c>
      <c r="B97" s="0">
        <v>-76.668625</v>
      </c>
      <c r="C97" s="0">
        <v>-53785.730469</v>
      </c>
      <c r="D97" s="0">
        <v>20873.033203</v>
      </c>
      <c r="E97" s="0">
        <v>-0.062248</v>
      </c>
      <c r="F97" s="0">
        <v>10.02679</v>
      </c>
      <c r="G97" s="0">
        <v>-0.047789</v>
      </c>
      <c r="H97" s="0">
        <v>-0.010374</v>
      </c>
      <c r="I97" s="0">
        <v>0.002857</v>
      </c>
      <c r="J97" s="0">
        <v>-0.006055</v>
      </c>
      <c r="K97" s="0">
        <v>1016.959961</v>
      </c>
      <c r="L97" s="0">
        <v>30.50539</v>
      </c>
      <c r="W97" s="0">
        <f t="shared" si="1"/>
        <v>57693.970181081444</v>
      </c>
    </row>
    <row r="98">
      <c r="A98" s="0">
        <v>35.20125</v>
      </c>
      <c r="B98" s="0">
        <v>-74.362762</v>
      </c>
      <c r="C98" s="0">
        <v>-53770.539062</v>
      </c>
      <c r="D98" s="0">
        <v>20853.638672</v>
      </c>
      <c r="E98" s="0">
        <v>-0.083999</v>
      </c>
      <c r="F98" s="0">
        <v>10.02186</v>
      </c>
      <c r="G98" s="0">
        <v>-0.042055</v>
      </c>
      <c r="H98" s="0">
        <v>-0.01355</v>
      </c>
      <c r="I98" s="0">
        <v>0.003292</v>
      </c>
      <c r="J98" s="0">
        <v>-0.005698</v>
      </c>
      <c r="K98" s="0">
        <v>1016.969971</v>
      </c>
      <c r="L98" s="0">
        <v>30.512812</v>
      </c>
      <c r="W98" s="0">
        <f t="shared" si="1"/>
        <v>57672.78948256946</v>
      </c>
    </row>
    <row r="99">
      <c r="A99" s="0">
        <v>35.2125</v>
      </c>
      <c r="B99" s="0">
        <v>-60.656822</v>
      </c>
      <c r="C99" s="0">
        <v>-53723.703125</v>
      </c>
      <c r="D99" s="0">
        <v>20784.878906</v>
      </c>
      <c r="E99" s="0">
        <v>-0.073559</v>
      </c>
      <c r="F99" s="0">
        <v>10.027921</v>
      </c>
      <c r="G99" s="0">
        <v>-0.051719</v>
      </c>
      <c r="H99" s="0">
        <v>-0.014074</v>
      </c>
      <c r="I99" s="0">
        <v>0.003137</v>
      </c>
      <c r="J99" s="0">
        <v>-0.006093</v>
      </c>
      <c r="K99" s="0">
        <v>1016.969971</v>
      </c>
      <c r="L99" s="0">
        <v>30.512812</v>
      </c>
      <c r="W99" s="0">
        <f t="shared" si="1"/>
        <v>57604.263278426486</v>
      </c>
    </row>
    <row r="100">
      <c r="A100" s="0">
        <v>35.22375</v>
      </c>
      <c r="B100" s="0">
        <v>-95.397865</v>
      </c>
      <c r="C100" s="0">
        <v>-53715.644531</v>
      </c>
      <c r="D100" s="0">
        <v>20894.025391</v>
      </c>
      <c r="E100" s="0">
        <v>-0.069925</v>
      </c>
      <c r="F100" s="0">
        <v>10.032454</v>
      </c>
      <c r="G100" s="0">
        <v>-0.049428</v>
      </c>
      <c r="H100" s="0">
        <v>-0.014489</v>
      </c>
      <c r="I100" s="0">
        <v>0.003018</v>
      </c>
      <c r="J100" s="0">
        <v>-0.005901</v>
      </c>
      <c r="K100" s="0">
        <v>1016.969971</v>
      </c>
      <c r="L100" s="0">
        <v>30.512812</v>
      </c>
      <c r="W100" s="0">
        <f t="shared" si="1"/>
        <v>57636.272131125457</v>
      </c>
    </row>
    <row r="101">
      <c r="A101" s="0">
        <v>35.235</v>
      </c>
      <c r="B101" s="0">
        <v>25.698172</v>
      </c>
      <c r="C101" s="0">
        <v>-53725.023437</v>
      </c>
      <c r="D101" s="0">
        <v>20795.388672</v>
      </c>
      <c r="E101" s="0">
        <v>-0.073579</v>
      </c>
      <c r="F101" s="0">
        <v>10.035445</v>
      </c>
      <c r="G101" s="0">
        <v>-0.040508</v>
      </c>
      <c r="H101" s="0">
        <v>-0.013453</v>
      </c>
      <c r="I101" s="0">
        <v>0.002913</v>
      </c>
      <c r="J101" s="0">
        <v>-0.006591</v>
      </c>
      <c r="K101" s="0">
        <v>1016.969971</v>
      </c>
      <c r="L101" s="0">
        <v>30.512812</v>
      </c>
      <c r="W101" s="0">
        <f t="shared" si="1"/>
        <v>57609.261353724971</v>
      </c>
    </row>
    <row r="102">
      <c r="A102" s="0">
        <v>35.24625</v>
      </c>
      <c r="B102" s="0">
        <v>-23.922905</v>
      </c>
      <c r="C102" s="0">
        <v>-53751.070312</v>
      </c>
      <c r="D102" s="0">
        <v>20850.728516</v>
      </c>
      <c r="E102" s="0">
        <v>-0.075176</v>
      </c>
      <c r="F102" s="0">
        <v>10.017449</v>
      </c>
      <c r="G102" s="0">
        <v>-0.044075</v>
      </c>
      <c r="H102" s="0">
        <v>-0.012413</v>
      </c>
      <c r="I102" s="0">
        <v>0.002635</v>
      </c>
      <c r="J102" s="0">
        <v>-0.007495</v>
      </c>
      <c r="K102" s="0">
        <v>1016.969971</v>
      </c>
      <c r="L102" s="0">
        <v>30.512812</v>
      </c>
      <c r="W102" s="0">
        <f t="shared" si="1"/>
        <v>57653.54292356097</v>
      </c>
    </row>
    <row r="103">
      <c r="A103" s="0">
        <v>35.2575</v>
      </c>
      <c r="B103" s="0">
        <v>58.501541</v>
      </c>
      <c r="C103" s="0">
        <v>-53751.320312</v>
      </c>
      <c r="D103" s="0">
        <v>20892.404297</v>
      </c>
      <c r="E103" s="0">
        <v>-0.074418</v>
      </c>
      <c r="F103" s="0">
        <v>9.966718</v>
      </c>
      <c r="G103" s="0">
        <v>-0.034343</v>
      </c>
      <c r="H103" s="0">
        <v>-0.019296</v>
      </c>
      <c r="I103" s="0">
        <v>0.001476</v>
      </c>
      <c r="J103" s="0">
        <v>-0.00792</v>
      </c>
      <c r="K103" s="0">
        <v>1016.969971</v>
      </c>
      <c r="L103" s="0">
        <v>30.512812</v>
      </c>
      <c r="W103" s="0">
        <f t="shared" si="1"/>
        <v>57668.886022038154</v>
      </c>
    </row>
    <row r="104">
      <c r="A104" s="0">
        <v>35.26875</v>
      </c>
      <c r="B104" s="0">
        <v>97.125977</v>
      </c>
      <c r="C104" s="0">
        <v>-53756.148437</v>
      </c>
      <c r="D104" s="0">
        <v>20751.994141</v>
      </c>
      <c r="E104" s="0">
        <v>-0.08409</v>
      </c>
      <c r="F104" s="0">
        <v>9.954047</v>
      </c>
      <c r="G104" s="0">
        <v>-0.046024</v>
      </c>
      <c r="H104" s="0">
        <v>-0.02117</v>
      </c>
      <c r="I104" s="0">
        <v>0.000251</v>
      </c>
      <c r="J104" s="0">
        <v>-0.006927</v>
      </c>
      <c r="K104" s="0">
        <v>1016.969971</v>
      </c>
      <c r="L104" s="0">
        <v>30.512812</v>
      </c>
      <c r="W104" s="0">
        <f t="shared" si="1"/>
        <v>57622.722853612919</v>
      </c>
    </row>
    <row r="105">
      <c r="A105" s="0">
        <v>35.28</v>
      </c>
      <c r="B105" s="0">
        <v>-54.22319</v>
      </c>
      <c r="C105" s="0">
        <v>-53764.363281</v>
      </c>
      <c r="D105" s="0">
        <v>20819.365234</v>
      </c>
      <c r="E105" s="0">
        <v>-0.082692</v>
      </c>
      <c r="F105" s="0">
        <v>9.94381</v>
      </c>
      <c r="G105" s="0">
        <v>-0.041306</v>
      </c>
      <c r="H105" s="0">
        <v>-0.017777</v>
      </c>
      <c r="I105" s="0">
        <v>0.001643</v>
      </c>
      <c r="J105" s="0">
        <v>-0.007664</v>
      </c>
      <c r="K105" s="0">
        <v>1016.969971</v>
      </c>
      <c r="L105" s="0">
        <v>30.512812</v>
      </c>
      <c r="W105" s="0">
        <f t="shared" si="1"/>
        <v>57654.6239941981</v>
      </c>
    </row>
    <row r="106">
      <c r="A106" s="0">
        <v>35.29125</v>
      </c>
      <c r="B106" s="0">
        <v>-122.403015</v>
      </c>
      <c r="C106" s="0">
        <v>-53782.929687</v>
      </c>
      <c r="D106" s="0">
        <v>20870.457031</v>
      </c>
      <c r="E106" s="0">
        <v>-0.080366</v>
      </c>
      <c r="F106" s="0">
        <v>9.951815</v>
      </c>
      <c r="G106" s="0">
        <v>-0.042782</v>
      </c>
      <c r="H106" s="0">
        <v>-0.016447</v>
      </c>
      <c r="I106" s="0">
        <v>0.001306</v>
      </c>
      <c r="J106" s="0">
        <v>-0.006921</v>
      </c>
      <c r="K106" s="0">
        <v>1016.969971</v>
      </c>
      <c r="L106" s="0">
        <v>30.512812</v>
      </c>
      <c r="W106" s="0">
        <f t="shared" si="1"/>
        <v>57690.506020468267</v>
      </c>
    </row>
    <row r="107">
      <c r="A107" s="0">
        <v>35.3025</v>
      </c>
      <c r="B107" s="0">
        <v>-69.385178</v>
      </c>
      <c r="C107" s="0">
        <v>-53807.425781</v>
      </c>
      <c r="D107" s="0">
        <v>20933.962891</v>
      </c>
      <c r="E107" s="0">
        <v>-0.070207</v>
      </c>
      <c r="F107" s="0">
        <v>9.963413</v>
      </c>
      <c r="G107" s="0">
        <v>-0.038601</v>
      </c>
      <c r="H107" s="0">
        <v>-0.013842</v>
      </c>
      <c r="I107" s="0">
        <v>0.001827</v>
      </c>
      <c r="J107" s="0">
        <v>-0.006902</v>
      </c>
      <c r="K107" s="0">
        <v>1016.919983</v>
      </c>
      <c r="L107" s="0">
        <v>30.520039</v>
      </c>
      <c r="W107" s="0">
        <f t="shared" si="1"/>
        <v>57736.251054277105</v>
      </c>
    </row>
    <row r="108">
      <c r="A108" s="0">
        <v>35.31375</v>
      </c>
      <c r="B108" s="0">
        <v>-41.143482</v>
      </c>
      <c r="C108" s="0">
        <v>-53776.730469</v>
      </c>
      <c r="D108" s="0">
        <v>20891.242187</v>
      </c>
      <c r="E108" s="0">
        <v>-0.065361</v>
      </c>
      <c r="F108" s="0">
        <v>9.962854</v>
      </c>
      <c r="G108" s="0">
        <v>-0.045124</v>
      </c>
      <c r="H108" s="0">
        <v>-0.013214</v>
      </c>
      <c r="I108" s="0">
        <v>0.001799</v>
      </c>
      <c r="J108" s="0">
        <v>-0.006139</v>
      </c>
      <c r="K108" s="0">
        <v>1016.919983</v>
      </c>
      <c r="L108" s="0">
        <v>30.520039</v>
      </c>
      <c r="W108" s="0">
        <f t="shared" si="1"/>
        <v>57692.1349304866</v>
      </c>
    </row>
    <row r="109">
      <c r="A109" s="0">
        <v>35.325</v>
      </c>
      <c r="B109" s="0">
        <v>33.656155</v>
      </c>
      <c r="C109" s="0">
        <v>-53785.425781</v>
      </c>
      <c r="D109" s="0">
        <v>20975.730469</v>
      </c>
      <c r="E109" s="0">
        <v>-0.072893</v>
      </c>
      <c r="F109" s="0">
        <v>9.948844</v>
      </c>
      <c r="G109" s="0">
        <v>-0.049169</v>
      </c>
      <c r="H109" s="0">
        <v>-0.009476</v>
      </c>
      <c r="I109" s="0">
        <v>0.00299</v>
      </c>
      <c r="J109" s="0">
        <v>-0.006657</v>
      </c>
      <c r="K109" s="0">
        <v>1016.919983</v>
      </c>
      <c r="L109" s="0">
        <v>30.520039</v>
      </c>
      <c r="W109" s="0">
        <f t="shared" si="1"/>
        <v>57730.879327170849</v>
      </c>
    </row>
    <row r="110">
      <c r="A110" s="0">
        <v>35.33625</v>
      </c>
      <c r="B110" s="0">
        <v>-28.86113</v>
      </c>
      <c r="C110" s="0">
        <v>-53755.429687</v>
      </c>
      <c r="D110" s="0">
        <v>20779.220703</v>
      </c>
      <c r="E110" s="0">
        <v>-0.084746</v>
      </c>
      <c r="F110" s="0">
        <v>9.959744</v>
      </c>
      <c r="G110" s="0">
        <v>-0.03378</v>
      </c>
      <c r="H110" s="0">
        <v>-0.007922</v>
      </c>
      <c r="I110" s="0">
        <v>0.001956</v>
      </c>
      <c r="J110" s="0">
        <v>-0.005868</v>
      </c>
      <c r="K110" s="0">
        <v>1016.919983</v>
      </c>
      <c r="L110" s="0">
        <v>30.520039</v>
      </c>
      <c r="W110" s="0">
        <f t="shared" si="1"/>
        <v>57631.788683180828</v>
      </c>
    </row>
    <row r="111">
      <c r="A111" s="0">
        <v>35.3475</v>
      </c>
      <c r="B111" s="0">
        <v>-53.890209</v>
      </c>
      <c r="C111" s="0">
        <v>-53773.6875</v>
      </c>
      <c r="D111" s="0">
        <v>20732.642578</v>
      </c>
      <c r="E111" s="0">
        <v>-0.084031</v>
      </c>
      <c r="F111" s="0">
        <v>9.959946</v>
      </c>
      <c r="G111" s="0">
        <v>-0.040265</v>
      </c>
      <c r="H111" s="0">
        <v>-0.006037</v>
      </c>
      <c r="I111" s="0">
        <v>0.002952</v>
      </c>
      <c r="J111" s="0">
        <v>-0.004842</v>
      </c>
      <c r="K111" s="0">
        <v>1016.919983</v>
      </c>
      <c r="L111" s="0">
        <v>30.520039</v>
      </c>
      <c r="W111" s="0">
        <f t="shared" si="1"/>
        <v>57632.064337219264</v>
      </c>
    </row>
    <row r="112">
      <c r="A112" s="0">
        <v>35.35875</v>
      </c>
      <c r="B112" s="0">
        <v>76.310898</v>
      </c>
      <c r="C112" s="0">
        <v>-53783.160156</v>
      </c>
      <c r="D112" s="0">
        <v>20746.763672</v>
      </c>
      <c r="E112" s="0">
        <v>-0.08191</v>
      </c>
      <c r="F112" s="0">
        <v>9.966304</v>
      </c>
      <c r="G112" s="0">
        <v>-0.052062</v>
      </c>
      <c r="H112" s="0">
        <v>0.000552</v>
      </c>
      <c r="I112" s="0">
        <v>0.003385</v>
      </c>
      <c r="J112" s="0">
        <v>-0.006069</v>
      </c>
      <c r="K112" s="0">
        <v>1016.919983</v>
      </c>
      <c r="L112" s="0">
        <v>30.520039</v>
      </c>
      <c r="W112" s="0">
        <f t="shared" si="1"/>
        <v>57646.008904181028</v>
      </c>
    </row>
    <row r="113">
      <c r="A113" s="0">
        <v>35.37</v>
      </c>
      <c r="B113" s="0">
        <v>61.972752</v>
      </c>
      <c r="C113" s="0">
        <v>-53796.28125</v>
      </c>
      <c r="D113" s="0">
        <v>20953.001953</v>
      </c>
      <c r="E113" s="0">
        <v>-0.069503</v>
      </c>
      <c r="F113" s="0">
        <v>9.940516</v>
      </c>
      <c r="G113" s="0">
        <v>-0.036097</v>
      </c>
      <c r="H113" s="0">
        <v>0.006489</v>
      </c>
      <c r="I113" s="0">
        <v>0.005055</v>
      </c>
      <c r="J113" s="0">
        <v>-0.006861</v>
      </c>
      <c r="K113" s="0">
        <v>1016.919983</v>
      </c>
      <c r="L113" s="0">
        <v>30.520039</v>
      </c>
      <c r="W113" s="0">
        <f t="shared" si="1"/>
        <v>57732.763729043094</v>
      </c>
    </row>
    <row r="114">
      <c r="A114" s="0">
        <v>35.38125</v>
      </c>
      <c r="B114" s="0">
        <v>-102.677315</v>
      </c>
      <c r="C114" s="0">
        <v>-53776.921875</v>
      </c>
      <c r="D114" s="0">
        <v>20922.533203</v>
      </c>
      <c r="E114" s="0">
        <v>-0.074952</v>
      </c>
      <c r="F114" s="0">
        <v>9.957772</v>
      </c>
      <c r="G114" s="0">
        <v>-0.04113</v>
      </c>
      <c r="H114" s="0">
        <v>0.01022</v>
      </c>
      <c r="I114" s="0">
        <v>0.005887</v>
      </c>
      <c r="J114" s="0">
        <v>-0.007687</v>
      </c>
      <c r="K114" s="0">
        <v>1016.919983</v>
      </c>
      <c r="L114" s="0">
        <v>30.520039</v>
      </c>
      <c r="W114" s="0">
        <f t="shared" si="1"/>
        <v>57703.728342382754</v>
      </c>
    </row>
    <row r="115">
      <c r="A115" s="0">
        <v>35.3925</v>
      </c>
      <c r="B115" s="0">
        <v>167.397049</v>
      </c>
      <c r="C115" s="0">
        <v>-53786.007812</v>
      </c>
      <c r="D115" s="0">
        <v>20830.074219</v>
      </c>
      <c r="E115" s="0">
        <v>-0.080214</v>
      </c>
      <c r="F115" s="0">
        <v>9.9669</v>
      </c>
      <c r="G115" s="0">
        <v>-0.041549</v>
      </c>
      <c r="H115" s="0">
        <v>0.012511</v>
      </c>
      <c r="I115" s="0">
        <v>0.005846</v>
      </c>
      <c r="J115" s="0">
        <v>-0.008904</v>
      </c>
      <c r="K115" s="0">
        <v>1016.919983</v>
      </c>
      <c r="L115" s="0">
        <v>30.520039</v>
      </c>
      <c r="W115" s="0">
        <f t="shared" si="1"/>
        <v>57678.8925872679</v>
      </c>
    </row>
    <row r="116">
      <c r="A116" s="0">
        <v>35.40375</v>
      </c>
      <c r="B116" s="0">
        <v>61.998039</v>
      </c>
      <c r="C116" s="0">
        <v>-53763.308594</v>
      </c>
      <c r="D116" s="0">
        <v>20823.103516</v>
      </c>
      <c r="E116" s="0">
        <v>-0.074371</v>
      </c>
      <c r="F116" s="0">
        <v>9.968877</v>
      </c>
      <c r="G116" s="0">
        <v>-0.050286</v>
      </c>
      <c r="H116" s="0">
        <v>0.013718</v>
      </c>
      <c r="I116" s="0">
        <v>0.006378</v>
      </c>
      <c r="J116" s="0">
        <v>-0.011519</v>
      </c>
      <c r="K116" s="0">
        <v>1016.949951</v>
      </c>
      <c r="L116" s="0">
        <v>30.532343</v>
      </c>
      <c r="W116" s="0">
        <f t="shared" si="1"/>
        <v>57654.998350260714</v>
      </c>
    </row>
    <row r="117">
      <c r="A117" s="0">
        <v>35.415</v>
      </c>
      <c r="B117" s="0">
        <v>3.036</v>
      </c>
      <c r="C117" s="0">
        <v>-53764.695312</v>
      </c>
      <c r="D117" s="0">
        <v>20845.517578</v>
      </c>
      <c r="E117" s="0">
        <v>-0.078142</v>
      </c>
      <c r="F117" s="0">
        <v>9.956304</v>
      </c>
      <c r="G117" s="0">
        <v>-0.046819</v>
      </c>
      <c r="H117" s="0">
        <v>0.014911</v>
      </c>
      <c r="I117" s="0">
        <v>0.00598</v>
      </c>
      <c r="J117" s="0">
        <v>-0.012235</v>
      </c>
      <c r="K117" s="0">
        <v>1016.949951</v>
      </c>
      <c r="L117" s="0">
        <v>30.532343</v>
      </c>
      <c r="W117" s="0">
        <f t="shared" si="1"/>
        <v>57664.357052725369</v>
      </c>
    </row>
    <row r="118">
      <c r="A118" s="0">
        <v>35.42625</v>
      </c>
      <c r="B118" s="0">
        <v>-12.451347</v>
      </c>
      <c r="C118" s="0">
        <v>-53786.105469</v>
      </c>
      <c r="D118" s="0">
        <v>20878.919922</v>
      </c>
      <c r="E118" s="0">
        <v>-0.080255</v>
      </c>
      <c r="F118" s="0">
        <v>9.963577</v>
      </c>
      <c r="G118" s="0">
        <v>-0.043023</v>
      </c>
      <c r="H118" s="0">
        <v>0.015438</v>
      </c>
      <c r="I118" s="0">
        <v>0.005865</v>
      </c>
      <c r="J118" s="0">
        <v>-0.012646</v>
      </c>
      <c r="K118" s="0">
        <v>1016.949951</v>
      </c>
      <c r="L118" s="0">
        <v>30.532343</v>
      </c>
      <c r="W118" s="0">
        <f t="shared" si="1"/>
        <v>57696.4001794542</v>
      </c>
    </row>
    <row r="119">
      <c r="A119" s="0">
        <v>35.4375</v>
      </c>
      <c r="B119" s="0">
        <v>-77.846916</v>
      </c>
      <c r="C119" s="0">
        <v>-53769.609375</v>
      </c>
      <c r="D119" s="0">
        <v>20819.693359</v>
      </c>
      <c r="E119" s="0">
        <v>-0.086019</v>
      </c>
      <c r="F119" s="0">
        <v>9.961115</v>
      </c>
      <c r="G119" s="0">
        <v>-0.044723</v>
      </c>
      <c r="H119" s="0">
        <v>0.014595</v>
      </c>
      <c r="I119" s="0">
        <v>0.00598</v>
      </c>
      <c r="J119" s="0">
        <v>-0.014315</v>
      </c>
      <c r="K119" s="0">
        <v>1016.949951</v>
      </c>
      <c r="L119" s="0">
        <v>30.532343</v>
      </c>
      <c r="W119" s="0">
        <f t="shared" si="1"/>
        <v>57659.661671268994</v>
      </c>
    </row>
    <row r="120">
      <c r="A120" s="0">
        <v>35.44875</v>
      </c>
      <c r="B120" s="0">
        <v>-1.996746</v>
      </c>
      <c r="C120" s="0">
        <v>-53805.878906</v>
      </c>
      <c r="D120" s="0">
        <v>20867.677734</v>
      </c>
      <c r="E120" s="0">
        <v>-0.081777</v>
      </c>
      <c r="F120" s="0">
        <v>9.965302</v>
      </c>
      <c r="G120" s="0">
        <v>-0.039712</v>
      </c>
      <c r="H120" s="0">
        <v>0.012206</v>
      </c>
      <c r="I120" s="0">
        <v>0.006054</v>
      </c>
      <c r="J120" s="0">
        <v>-0.014203</v>
      </c>
      <c r="K120" s="0">
        <v>1016.949951</v>
      </c>
      <c r="L120" s="0">
        <v>30.532343</v>
      </c>
      <c r="W120" s="0">
        <f t="shared" si="1"/>
        <v>57710.766611129067</v>
      </c>
    </row>
    <row r="121">
      <c r="A121" s="0">
        <v>35.46</v>
      </c>
      <c r="B121" s="0">
        <v>25.152399</v>
      </c>
      <c r="C121" s="0">
        <v>-53782.339844</v>
      </c>
      <c r="D121" s="0">
        <v>20844.337891</v>
      </c>
      <c r="E121" s="0">
        <v>-0.083706</v>
      </c>
      <c r="F121" s="0">
        <v>9.965309</v>
      </c>
      <c r="G121" s="0">
        <v>-0.043006</v>
      </c>
      <c r="H121" s="0">
        <v>0.009981</v>
      </c>
      <c r="I121" s="0">
        <v>0.007007</v>
      </c>
      <c r="J121" s="0">
        <v>-0.014281</v>
      </c>
      <c r="K121" s="0">
        <v>1016.949951</v>
      </c>
      <c r="L121" s="0">
        <v>30.532343</v>
      </c>
      <c r="W121" s="0">
        <f t="shared" si="1"/>
        <v>57680.387774813578</v>
      </c>
    </row>
    <row r="122">
      <c r="A122" s="0">
        <v>35.47125</v>
      </c>
      <c r="B122" s="0">
        <v>33.282696</v>
      </c>
      <c r="C122" s="0">
        <v>-53772.421875</v>
      </c>
      <c r="D122" s="0">
        <v>20879.724609</v>
      </c>
      <c r="E122" s="0">
        <v>-0.079019</v>
      </c>
      <c r="F122" s="0">
        <v>10.022518</v>
      </c>
      <c r="G122" s="0">
        <v>-0.052162</v>
      </c>
      <c r="H122" s="0">
        <v>0.014628</v>
      </c>
      <c r="I122" s="0">
        <v>0.007973</v>
      </c>
      <c r="J122" s="0">
        <v>-0.015241</v>
      </c>
      <c r="K122" s="0">
        <v>1016.949951</v>
      </c>
      <c r="L122" s="0">
        <v>30.532343</v>
      </c>
      <c r="W122" s="0">
        <f t="shared" si="1"/>
        <v>57683.943708700361</v>
      </c>
    </row>
    <row r="123">
      <c r="A123" s="0">
        <v>35.4825</v>
      </c>
      <c r="B123" s="0">
        <v>-67.558586</v>
      </c>
      <c r="C123" s="0">
        <v>-53782.15625</v>
      </c>
      <c r="D123" s="0">
        <v>20922.273437</v>
      </c>
      <c r="E123" s="0">
        <v>-0.070688</v>
      </c>
      <c r="F123" s="0">
        <v>10.02784</v>
      </c>
      <c r="G123" s="0">
        <v>-0.043553</v>
      </c>
      <c r="H123" s="0">
        <v>0.015326</v>
      </c>
      <c r="I123" s="0">
        <v>0.007474</v>
      </c>
      <c r="J123" s="0">
        <v>-0.014317</v>
      </c>
      <c r="K123" s="0">
        <v>1016.949951</v>
      </c>
      <c r="L123" s="0">
        <v>30.532343</v>
      </c>
      <c r="W123" s="0">
        <f t="shared" si="1"/>
        <v>57708.460565453941</v>
      </c>
    </row>
    <row r="124">
      <c r="A124" s="0">
        <v>35.49375</v>
      </c>
      <c r="B124" s="0">
        <v>-38.400269</v>
      </c>
      <c r="C124" s="0">
        <v>-53801.289062</v>
      </c>
      <c r="D124" s="0">
        <v>20875.527344</v>
      </c>
      <c r="E124" s="0">
        <v>-0.085471</v>
      </c>
      <c r="F124" s="0">
        <v>10.024487</v>
      </c>
      <c r="G124" s="0">
        <v>-0.033567</v>
      </c>
      <c r="H124" s="0">
        <v>0.01224</v>
      </c>
      <c r="I124" s="0">
        <v>0.007441</v>
      </c>
      <c r="J124" s="0">
        <v>-0.011775</v>
      </c>
      <c r="K124" s="0">
        <v>1016.949951</v>
      </c>
      <c r="L124" s="0">
        <v>30.532343</v>
      </c>
      <c r="W124" s="0">
        <f t="shared" si="1"/>
        <v>57709.339115983923</v>
      </c>
    </row>
    <row r="125">
      <c r="A125" s="0">
        <v>35.505</v>
      </c>
      <c r="B125" s="0">
        <v>-28.453327</v>
      </c>
      <c r="C125" s="0">
        <v>-53784.773437</v>
      </c>
      <c r="D125" s="0">
        <v>20913.583984</v>
      </c>
      <c r="E125" s="0">
        <v>-0.087739</v>
      </c>
      <c r="F125" s="0">
        <v>10.016002</v>
      </c>
      <c r="G125" s="0">
        <v>-0.049179</v>
      </c>
      <c r="H125" s="0">
        <v>0.009708</v>
      </c>
      <c r="I125" s="0">
        <v>0.006926</v>
      </c>
      <c r="J125" s="0">
        <v>-0.011864</v>
      </c>
      <c r="K125" s="0">
        <v>1016.919983</v>
      </c>
      <c r="L125" s="0">
        <v>30.541914</v>
      </c>
      <c r="W125" s="0">
        <f t="shared" si="1"/>
        <v>57707.717493564582</v>
      </c>
    </row>
    <row r="126">
      <c r="A126" s="0">
        <v>35.51625</v>
      </c>
      <c r="B126" s="0">
        <v>12.438081</v>
      </c>
      <c r="C126" s="0">
        <v>-53815.179687</v>
      </c>
      <c r="D126" s="0">
        <v>20933.306641</v>
      </c>
      <c r="E126" s="0">
        <v>-0.078614</v>
      </c>
      <c r="F126" s="0">
        <v>10.030319</v>
      </c>
      <c r="G126" s="0">
        <v>-0.049544</v>
      </c>
      <c r="H126" s="0">
        <v>0.006375</v>
      </c>
      <c r="I126" s="0">
        <v>0.006358</v>
      </c>
      <c r="J126" s="0">
        <v>-0.009393</v>
      </c>
      <c r="K126" s="0">
        <v>1016.919983</v>
      </c>
      <c r="L126" s="0">
        <v>30.541914</v>
      </c>
      <c r="W126" s="0">
        <f t="shared" si="1"/>
        <v>57743.199135275587</v>
      </c>
    </row>
    <row r="127">
      <c r="A127" s="0">
        <v>35.5275</v>
      </c>
      <c r="B127" s="0">
        <v>55.901123</v>
      </c>
      <c r="C127" s="0">
        <v>-53782.445312</v>
      </c>
      <c r="D127" s="0">
        <v>20895.828125</v>
      </c>
      <c r="E127" s="0">
        <v>-0.079436</v>
      </c>
      <c r="F127" s="0">
        <v>10.030185</v>
      </c>
      <c r="G127" s="0">
        <v>-0.043517</v>
      </c>
      <c r="H127" s="0">
        <v>0.005169</v>
      </c>
      <c r="I127" s="0">
        <v>0.00607</v>
      </c>
      <c r="J127" s="0">
        <v>-0.00825</v>
      </c>
      <c r="K127" s="0">
        <v>1016.919983</v>
      </c>
      <c r="L127" s="0">
        <v>30.541914</v>
      </c>
      <c r="W127" s="0">
        <f t="shared" si="1"/>
        <v>57699.135016942542</v>
      </c>
    </row>
    <row r="128">
      <c r="A128" s="0">
        <v>35.53875</v>
      </c>
      <c r="B128" s="0">
        <v>36.063431</v>
      </c>
      <c r="C128" s="0">
        <v>-53782.4375</v>
      </c>
      <c r="D128" s="0">
        <v>20896.355469</v>
      </c>
      <c r="E128" s="0">
        <v>-0.08205</v>
      </c>
      <c r="F128" s="0">
        <v>10.021197</v>
      </c>
      <c r="G128" s="0">
        <v>-0.046633</v>
      </c>
      <c r="H128" s="0">
        <v>0.002283</v>
      </c>
      <c r="I128" s="0">
        <v>0.005833</v>
      </c>
      <c r="J128" s="0">
        <v>-0.006838</v>
      </c>
      <c r="K128" s="0">
        <v>1016.919983</v>
      </c>
      <c r="L128" s="0">
        <v>30.541914</v>
      </c>
      <c r="W128" s="0">
        <f t="shared" si="1"/>
        <v>57699.302906527977</v>
      </c>
    </row>
    <row r="129">
      <c r="A129" s="0">
        <v>35.55</v>
      </c>
      <c r="B129" s="0">
        <v>147.039139</v>
      </c>
      <c r="C129" s="0">
        <v>-53790.351562</v>
      </c>
      <c r="D129" s="0">
        <v>20872.175781</v>
      </c>
      <c r="E129" s="0">
        <v>-0.085268</v>
      </c>
      <c r="F129" s="0">
        <v>10.029631</v>
      </c>
      <c r="G129" s="0">
        <v>-0.042409</v>
      </c>
      <c r="H129" s="0">
        <v>-0.000663</v>
      </c>
      <c r="I129" s="0">
        <v>0.006283</v>
      </c>
      <c r="J129" s="0">
        <v>-0.006552</v>
      </c>
      <c r="K129" s="0">
        <v>1016.919983</v>
      </c>
      <c r="L129" s="0">
        <v>30.541914</v>
      </c>
      <c r="W129" s="0">
        <f t="shared" si="1"/>
        <v>57698.10450530344</v>
      </c>
    </row>
    <row r="130">
      <c r="A130" s="0">
        <v>35.56125</v>
      </c>
      <c r="B130" s="0">
        <v>80.397049</v>
      </c>
      <c r="C130" s="0">
        <v>-53784.632812</v>
      </c>
      <c r="D130" s="0">
        <v>20933.865234</v>
      </c>
      <c r="E130" s="0">
        <v>-0.07148</v>
      </c>
      <c r="F130" s="0">
        <v>10.043245</v>
      </c>
      <c r="G130" s="0">
        <v>-0.041332</v>
      </c>
      <c r="H130" s="0">
        <v>-0.004393</v>
      </c>
      <c r="I130" s="0">
        <v>0.004799</v>
      </c>
      <c r="J130" s="0">
        <v>-0.006354</v>
      </c>
      <c r="K130" s="0">
        <v>1016.919983</v>
      </c>
      <c r="L130" s="0">
        <v>30.541914</v>
      </c>
      <c r="W130" s="0">
        <f ref="W130:W193" t="shared" si="2">SQRT((B130)^2+(C130)^2+(D130)^2)</f>
        <v>57714.98855620114</v>
      </c>
    </row>
    <row r="131">
      <c r="A131" s="0">
        <v>35.5725</v>
      </c>
      <c r="B131" s="0">
        <v>25.063498</v>
      </c>
      <c r="C131" s="0">
        <v>-53780.441406</v>
      </c>
      <c r="D131" s="0">
        <v>20918.929687</v>
      </c>
      <c r="E131" s="0">
        <v>-0.08119</v>
      </c>
      <c r="F131" s="0">
        <v>10.026077</v>
      </c>
      <c r="G131" s="0">
        <v>-0.048657</v>
      </c>
      <c r="H131" s="0">
        <v>-0.003933</v>
      </c>
      <c r="I131" s="0">
        <v>0.005032</v>
      </c>
      <c r="J131" s="0">
        <v>-0.00564</v>
      </c>
      <c r="K131" s="0">
        <v>1016.919983</v>
      </c>
      <c r="L131" s="0">
        <v>30.541914</v>
      </c>
      <c r="W131" s="0">
        <f t="shared" si="2"/>
        <v>57705.616063367539</v>
      </c>
    </row>
    <row r="132">
      <c r="A132" s="0">
        <v>35.58375</v>
      </c>
      <c r="B132" s="0">
        <v>142.951767</v>
      </c>
      <c r="C132" s="0">
        <v>-53741.988281</v>
      </c>
      <c r="D132" s="0">
        <v>20913.738281</v>
      </c>
      <c r="E132" s="0">
        <v>-0.073938</v>
      </c>
      <c r="F132" s="0">
        <v>10.019292</v>
      </c>
      <c r="G132" s="0">
        <v>-0.052478</v>
      </c>
      <c r="H132" s="0">
        <v>-0.012234</v>
      </c>
      <c r="I132" s="0">
        <v>0.002435</v>
      </c>
      <c r="J132" s="0">
        <v>-0.005866</v>
      </c>
      <c r="K132" s="0">
        <v>1016.919983</v>
      </c>
      <c r="L132" s="0">
        <v>30.541914</v>
      </c>
      <c r="W132" s="0">
        <f t="shared" si="2"/>
        <v>57668.069054624975</v>
      </c>
    </row>
    <row r="133">
      <c r="A133" s="0">
        <v>35.595</v>
      </c>
      <c r="B133" s="0">
        <v>-22.863888</v>
      </c>
      <c r="C133" s="0">
        <v>-53763.667969</v>
      </c>
      <c r="D133" s="0">
        <v>20875.757812</v>
      </c>
      <c r="E133" s="0">
        <v>-0.077422</v>
      </c>
      <c r="F133" s="0">
        <v>10.016676</v>
      </c>
      <c r="G133" s="0">
        <v>-0.054521</v>
      </c>
      <c r="H133" s="0">
        <v>-0.018357</v>
      </c>
      <c r="I133" s="0">
        <v>0.001866</v>
      </c>
      <c r="J133" s="0">
        <v>-0.00558</v>
      </c>
      <c r="K133" s="0">
        <v>1016.919983</v>
      </c>
      <c r="L133" s="0">
        <v>30.541914</v>
      </c>
      <c r="W133" s="0">
        <f t="shared" si="2"/>
        <v>57674.342479680949</v>
      </c>
    </row>
    <row r="134">
      <c r="A134" s="0">
        <v>35.60625</v>
      </c>
      <c r="B134" s="0">
        <v>-0.874758</v>
      </c>
      <c r="C134" s="0">
        <v>-53785.574219</v>
      </c>
      <c r="D134" s="0">
        <v>21002.154297</v>
      </c>
      <c r="E134" s="0">
        <v>-0.081669</v>
      </c>
      <c r="F134" s="0">
        <v>10.032266</v>
      </c>
      <c r="G134" s="0">
        <v>-0.055439</v>
      </c>
      <c r="H134" s="0">
        <v>-0.019212</v>
      </c>
      <c r="I134" s="0">
        <v>0.002022</v>
      </c>
      <c r="J134" s="0">
        <v>-0.006758</v>
      </c>
      <c r="K134" s="0">
        <v>1016.949951</v>
      </c>
      <c r="L134" s="0">
        <v>30.546797</v>
      </c>
      <c r="W134" s="0">
        <f t="shared" si="2"/>
        <v>57740.613782222259</v>
      </c>
    </row>
    <row r="135">
      <c r="A135" s="0">
        <v>35.6175</v>
      </c>
      <c r="B135" s="0">
        <v>69.702263</v>
      </c>
      <c r="C135" s="0">
        <v>-53760.523437</v>
      </c>
      <c r="D135" s="0">
        <v>21037.265625</v>
      </c>
      <c r="E135" s="0">
        <v>-0.071117</v>
      </c>
      <c r="F135" s="0">
        <v>10.027614</v>
      </c>
      <c r="G135" s="0">
        <v>-0.041793</v>
      </c>
      <c r="H135" s="0">
        <v>-0.018936</v>
      </c>
      <c r="I135" s="0">
        <v>0.001091</v>
      </c>
      <c r="J135" s="0">
        <v>-0.007677</v>
      </c>
      <c r="K135" s="0">
        <v>1016.949951</v>
      </c>
      <c r="L135" s="0">
        <v>30.546797</v>
      </c>
      <c r="W135" s="0">
        <f t="shared" si="2"/>
        <v>57730.107254382448</v>
      </c>
    </row>
    <row r="136">
      <c r="A136" s="0">
        <v>35.62875</v>
      </c>
      <c r="B136" s="0">
        <v>4.75011</v>
      </c>
      <c r="C136" s="0">
        <v>-53783.53125</v>
      </c>
      <c r="D136" s="0">
        <v>20850.658203</v>
      </c>
      <c r="E136" s="0">
        <v>-0.077936</v>
      </c>
      <c r="F136" s="0">
        <v>10.019939</v>
      </c>
      <c r="G136" s="0">
        <v>-0.051342</v>
      </c>
      <c r="H136" s="0">
        <v>-0.017003</v>
      </c>
      <c r="I136" s="0">
        <v>0.001814</v>
      </c>
      <c r="J136" s="0">
        <v>-0.008117</v>
      </c>
      <c r="K136" s="0">
        <v>1016.949951</v>
      </c>
      <c r="L136" s="0">
        <v>30.546797</v>
      </c>
      <c r="W136" s="0">
        <f t="shared" si="2"/>
        <v>57683.777648326766</v>
      </c>
    </row>
    <row r="137">
      <c r="A137" s="0">
        <v>35.64</v>
      </c>
      <c r="B137" s="0">
        <v>-7.276811</v>
      </c>
      <c r="C137" s="0">
        <v>-53800.125</v>
      </c>
      <c r="D137" s="0">
        <v>20822.619141</v>
      </c>
      <c r="E137" s="0">
        <v>-0.067108</v>
      </c>
      <c r="F137" s="0">
        <v>10.010713</v>
      </c>
      <c r="G137" s="0">
        <v>-0.043009</v>
      </c>
      <c r="H137" s="0">
        <v>-0.017846</v>
      </c>
      <c r="I137" s="0">
        <v>0.001762</v>
      </c>
      <c r="J137" s="0">
        <v>-0.008257</v>
      </c>
      <c r="K137" s="0">
        <v>1016.949951</v>
      </c>
      <c r="L137" s="0">
        <v>30.546797</v>
      </c>
      <c r="W137" s="0">
        <f t="shared" si="2"/>
        <v>57689.123505724565</v>
      </c>
    </row>
    <row r="138">
      <c r="A138" s="0">
        <v>35.65125</v>
      </c>
      <c r="B138" s="0">
        <v>67.983215</v>
      </c>
      <c r="C138" s="0">
        <v>-53817.160156</v>
      </c>
      <c r="D138" s="0">
        <v>21047.292969</v>
      </c>
      <c r="E138" s="0">
        <v>-0.0634</v>
      </c>
      <c r="F138" s="0">
        <v>10.028627</v>
      </c>
      <c r="G138" s="0">
        <v>-0.039803</v>
      </c>
      <c r="H138" s="0">
        <v>-0.016563</v>
      </c>
      <c r="I138" s="0">
        <v>0.001865</v>
      </c>
      <c r="J138" s="0">
        <v>-0.007795</v>
      </c>
      <c r="K138" s="0">
        <v>1016.949951</v>
      </c>
      <c r="L138" s="0">
        <v>30.546797</v>
      </c>
      <c r="W138" s="0">
        <f t="shared" si="2"/>
        <v>57786.502665388849</v>
      </c>
    </row>
    <row r="139">
      <c r="A139" s="0">
        <v>35.6625</v>
      </c>
      <c r="B139" s="0">
        <v>14.22049</v>
      </c>
      <c r="C139" s="0">
        <v>-53780.875</v>
      </c>
      <c r="D139" s="0">
        <v>20838.564453</v>
      </c>
      <c r="E139" s="0">
        <v>-0.080486</v>
      </c>
      <c r="F139" s="0">
        <v>10.025192</v>
      </c>
      <c r="G139" s="0">
        <v>-0.041852</v>
      </c>
      <c r="H139" s="0">
        <v>-0.014586</v>
      </c>
      <c r="I139" s="0">
        <v>0.001836</v>
      </c>
      <c r="J139" s="0">
        <v>-0.008112</v>
      </c>
      <c r="K139" s="0">
        <v>1016.949951</v>
      </c>
      <c r="L139" s="0">
        <v>30.546797</v>
      </c>
      <c r="W139" s="0">
        <f t="shared" si="2"/>
        <v>57676.932013152327</v>
      </c>
    </row>
    <row r="140">
      <c r="A140" s="0">
        <v>35.67375</v>
      </c>
      <c r="B140" s="0">
        <v>144.108917</v>
      </c>
      <c r="C140" s="0">
        <v>-53769.542969</v>
      </c>
      <c r="D140" s="0">
        <v>20842.84375</v>
      </c>
      <c r="E140" s="0">
        <v>-0.081404</v>
      </c>
      <c r="F140" s="0">
        <v>10.018059</v>
      </c>
      <c r="G140" s="0">
        <v>-0.031461</v>
      </c>
      <c r="H140" s="0">
        <v>-0.014586</v>
      </c>
      <c r="I140" s="0">
        <v>0.0024</v>
      </c>
      <c r="J140" s="0">
        <v>-0.007754</v>
      </c>
      <c r="K140" s="0">
        <v>1016.949951</v>
      </c>
      <c r="L140" s="0">
        <v>30.546797</v>
      </c>
      <c r="W140" s="0">
        <f t="shared" si="2"/>
        <v>57668.090431901859</v>
      </c>
    </row>
    <row r="141">
      <c r="A141" s="0">
        <v>35.685</v>
      </c>
      <c r="B141" s="0">
        <v>109.950455</v>
      </c>
      <c r="C141" s="0">
        <v>-53788.945312</v>
      </c>
      <c r="D141" s="0">
        <v>20830.359375</v>
      </c>
      <c r="E141" s="0">
        <v>-0.078082</v>
      </c>
      <c r="F141" s="0">
        <v>9.998737</v>
      </c>
      <c r="G141" s="0">
        <v>-0.038349</v>
      </c>
      <c r="H141" s="0">
        <v>-0.014631</v>
      </c>
      <c r="I141" s="0">
        <v>0.001891</v>
      </c>
      <c r="J141" s="0">
        <v>-0.005858</v>
      </c>
      <c r="K141" s="0">
        <v>1016.949951</v>
      </c>
      <c r="L141" s="0">
        <v>30.546797</v>
      </c>
      <c r="W141" s="0">
        <f t="shared" si="2"/>
        <v>57681.596706155178</v>
      </c>
    </row>
    <row r="142">
      <c r="A142" s="0">
        <v>35.69625</v>
      </c>
      <c r="B142" s="0">
        <v>-47.045433</v>
      </c>
      <c r="C142" s="0">
        <v>-53792.378906</v>
      </c>
      <c r="D142" s="0">
        <v>20853.789062</v>
      </c>
      <c r="E142" s="0">
        <v>-0.081156</v>
      </c>
      <c r="F142" s="0">
        <v>9.959701</v>
      </c>
      <c r="G142" s="0">
        <v>-0.049434</v>
      </c>
      <c r="H142" s="0">
        <v>-0.014616</v>
      </c>
      <c r="I142" s="0">
        <v>0.002077</v>
      </c>
      <c r="J142" s="0">
        <v>-0.006024</v>
      </c>
      <c r="K142" s="0">
        <v>1016.949951</v>
      </c>
      <c r="L142" s="0">
        <v>30.546797</v>
      </c>
      <c r="W142" s="0">
        <f t="shared" si="2"/>
        <v>57693.177758568912</v>
      </c>
    </row>
    <row r="143">
      <c r="A143" s="0">
        <v>35.7075</v>
      </c>
      <c r="B143" s="0">
        <v>-6.585858</v>
      </c>
      <c r="C143" s="0">
        <v>-53780.125</v>
      </c>
      <c r="D143" s="0">
        <v>20882.111328</v>
      </c>
      <c r="E143" s="0">
        <v>-0.078774</v>
      </c>
      <c r="F143" s="0">
        <v>9.956022</v>
      </c>
      <c r="G143" s="0">
        <v>-0.036466</v>
      </c>
      <c r="H143" s="0">
        <v>-0.010954</v>
      </c>
      <c r="I143" s="0">
        <v>0.002309</v>
      </c>
      <c r="J143" s="0">
        <v>-0.005276</v>
      </c>
      <c r="K143" s="0">
        <v>1016.949951</v>
      </c>
      <c r="L143" s="0">
        <v>30.559101</v>
      </c>
      <c r="W143" s="0">
        <f t="shared" si="2"/>
        <v>57691.979181721064</v>
      </c>
    </row>
    <row r="144">
      <c r="A144" s="0">
        <v>35.71875</v>
      </c>
      <c r="B144" s="0">
        <v>32.207653</v>
      </c>
      <c r="C144" s="0">
        <v>-53754.410156</v>
      </c>
      <c r="D144" s="0">
        <v>20913.742187</v>
      </c>
      <c r="E144" s="0">
        <v>-0.080316</v>
      </c>
      <c r="F144" s="0">
        <v>9.954952</v>
      </c>
      <c r="G144" s="0">
        <v>-0.029239</v>
      </c>
      <c r="H144" s="0">
        <v>-0.00888</v>
      </c>
      <c r="I144" s="0">
        <v>0.00273</v>
      </c>
      <c r="J144" s="0">
        <v>-0.006067</v>
      </c>
      <c r="K144" s="0">
        <v>1016.949951</v>
      </c>
      <c r="L144" s="0">
        <v>30.559101</v>
      </c>
      <c r="W144" s="0">
        <f t="shared" si="2"/>
        <v>57679.478680174383</v>
      </c>
    </row>
    <row r="145">
      <c r="A145" s="0">
        <v>35.73</v>
      </c>
      <c r="B145" s="0">
        <v>16.006826</v>
      </c>
      <c r="C145" s="0">
        <v>-53744.582031</v>
      </c>
      <c r="D145" s="0">
        <v>20751.769531</v>
      </c>
      <c r="E145" s="0">
        <v>-0.078686</v>
      </c>
      <c r="F145" s="0">
        <v>9.977439</v>
      </c>
      <c r="G145" s="0">
        <v>-0.051158</v>
      </c>
      <c r="H145" s="0">
        <v>-0.007636</v>
      </c>
      <c r="I145" s="0">
        <v>0.002623</v>
      </c>
      <c r="J145" s="0">
        <v>-0.005382</v>
      </c>
      <c r="K145" s="0">
        <v>1016.949951</v>
      </c>
      <c r="L145" s="0">
        <v>30.559101</v>
      </c>
      <c r="W145" s="0">
        <f t="shared" si="2"/>
        <v>57611.772170044431</v>
      </c>
    </row>
    <row r="146">
      <c r="A146" s="0">
        <v>35.74125</v>
      </c>
      <c r="B146" s="0">
        <v>-35.361435</v>
      </c>
      <c r="C146" s="0">
        <v>-53730.394531</v>
      </c>
      <c r="D146" s="0">
        <v>20673.447266</v>
      </c>
      <c r="E146" s="0">
        <v>-0.083017</v>
      </c>
      <c r="F146" s="0">
        <v>9.968707</v>
      </c>
      <c r="G146" s="0">
        <v>-0.042946</v>
      </c>
      <c r="H146" s="0">
        <v>-0.003458</v>
      </c>
      <c r="I146" s="0">
        <v>0.003326</v>
      </c>
      <c r="J146" s="0">
        <v>-0.00557</v>
      </c>
      <c r="K146" s="0">
        <v>1016.949951</v>
      </c>
      <c r="L146" s="0">
        <v>30.559101</v>
      </c>
      <c r="W146" s="0">
        <f t="shared" si="2"/>
        <v>57570.374054265812</v>
      </c>
    </row>
    <row r="147">
      <c r="A147" s="0">
        <v>35.7525</v>
      </c>
      <c r="B147" s="0">
        <v>-35.832806</v>
      </c>
      <c r="C147" s="0">
        <v>-53737.507812</v>
      </c>
      <c r="D147" s="0">
        <v>20761.732422</v>
      </c>
      <c r="E147" s="0">
        <v>-0.070709</v>
      </c>
      <c r="F147" s="0">
        <v>9.954796</v>
      </c>
      <c r="G147" s="0">
        <v>-0.040292</v>
      </c>
      <c r="H147" s="0">
        <v>-0.000535</v>
      </c>
      <c r="I147" s="0">
        <v>0.00327</v>
      </c>
      <c r="J147" s="0">
        <v>-0.005818</v>
      </c>
      <c r="K147" s="0">
        <v>1016.949951</v>
      </c>
      <c r="L147" s="0">
        <v>30.559101</v>
      </c>
      <c r="W147" s="0">
        <f t="shared" si="2"/>
        <v>57608.771580354609</v>
      </c>
    </row>
    <row r="148">
      <c r="A148" s="0">
        <v>35.76375</v>
      </c>
      <c r="B148" s="0">
        <v>-134.411377</v>
      </c>
      <c r="C148" s="0">
        <v>-53733.035156</v>
      </c>
      <c r="D148" s="0">
        <v>20800.863281</v>
      </c>
      <c r="E148" s="0">
        <v>-0.079578</v>
      </c>
      <c r="F148" s="0">
        <v>9.954936</v>
      </c>
      <c r="G148" s="0">
        <v>-0.042384</v>
      </c>
      <c r="H148" s="0">
        <v>0.000443</v>
      </c>
      <c r="I148" s="0">
        <v>0.004367</v>
      </c>
      <c r="J148" s="0">
        <v>-0.006792</v>
      </c>
      <c r="K148" s="0">
        <v>1016.949951</v>
      </c>
      <c r="L148" s="0">
        <v>30.559101</v>
      </c>
      <c r="W148" s="0">
        <f t="shared" si="2"/>
        <v>57618.860165132151</v>
      </c>
    </row>
    <row r="149">
      <c r="A149" s="0">
        <v>35.775</v>
      </c>
      <c r="B149" s="0">
        <v>33.207989</v>
      </c>
      <c r="C149" s="0">
        <v>-53735.835937</v>
      </c>
      <c r="D149" s="0">
        <v>20944.519531</v>
      </c>
      <c r="E149" s="0">
        <v>-0.086253</v>
      </c>
      <c r="F149" s="0">
        <v>9.960407</v>
      </c>
      <c r="G149" s="0">
        <v>-0.039362</v>
      </c>
      <c r="H149" s="0">
        <v>0.003821</v>
      </c>
      <c r="I149" s="0">
        <v>0.003258</v>
      </c>
      <c r="J149" s="0">
        <v>-0.009303</v>
      </c>
      <c r="K149" s="0">
        <v>1016.949951</v>
      </c>
      <c r="L149" s="0">
        <v>30.559101</v>
      </c>
      <c r="W149" s="0">
        <f t="shared" si="2"/>
        <v>57673.339291245786</v>
      </c>
    </row>
    <row r="150">
      <c r="A150" s="0">
        <v>35.78625</v>
      </c>
      <c r="B150" s="0">
        <v>-22.331724</v>
      </c>
      <c r="C150" s="0">
        <v>-53734.574219</v>
      </c>
      <c r="D150" s="0">
        <v>20858.185547</v>
      </c>
      <c r="E150" s="0">
        <v>-0.07492</v>
      </c>
      <c r="F150" s="0">
        <v>9.957573</v>
      </c>
      <c r="G150" s="0">
        <v>-0.04745</v>
      </c>
      <c r="H150" s="0">
        <v>0.0052</v>
      </c>
      <c r="I150" s="0">
        <v>0.003151</v>
      </c>
      <c r="J150" s="0">
        <v>-0.009097</v>
      </c>
      <c r="K150" s="0">
        <v>1016.949951</v>
      </c>
      <c r="L150" s="0">
        <v>30.559101</v>
      </c>
      <c r="W150" s="0">
        <f t="shared" si="2"/>
        <v>57640.861110120451</v>
      </c>
    </row>
    <row r="151">
      <c r="A151" s="0">
        <v>35.7975</v>
      </c>
      <c r="B151" s="0">
        <v>-10.630614</v>
      </c>
      <c r="C151" s="0">
        <v>-53711.65625</v>
      </c>
      <c r="D151" s="0">
        <v>20817.333984</v>
      </c>
      <c r="E151" s="0">
        <v>-0.069939</v>
      </c>
      <c r="F151" s="0">
        <v>9.950213</v>
      </c>
      <c r="G151" s="0">
        <v>-0.042105</v>
      </c>
      <c r="H151" s="0">
        <v>0.016103</v>
      </c>
      <c r="I151" s="0">
        <v>0.006246</v>
      </c>
      <c r="J151" s="0">
        <v>-0.01207</v>
      </c>
      <c r="K151" s="0">
        <v>1016.949951</v>
      </c>
      <c r="L151" s="0">
        <v>30.559101</v>
      </c>
      <c r="W151" s="0">
        <f t="shared" si="2"/>
        <v>57604.71789992135</v>
      </c>
    </row>
    <row r="152">
      <c r="A152" s="0">
        <v>35.80875</v>
      </c>
      <c r="B152" s="0">
        <v>25.227232</v>
      </c>
      <c r="C152" s="0">
        <v>-53740.296875</v>
      </c>
      <c r="D152" s="0">
        <v>20743.912109</v>
      </c>
      <c r="E152" s="0">
        <v>-0.082331</v>
      </c>
      <c r="F152" s="0">
        <v>9.949081</v>
      </c>
      <c r="G152" s="0">
        <v>-0.045433</v>
      </c>
      <c r="H152" s="0">
        <v>0.017214</v>
      </c>
      <c r="I152" s="0">
        <v>0.006648</v>
      </c>
      <c r="J152" s="0">
        <v>-0.01314</v>
      </c>
      <c r="K152" s="0">
        <v>1016.949951</v>
      </c>
      <c r="L152" s="0">
        <v>30.563984</v>
      </c>
      <c r="W152" s="0">
        <f t="shared" si="2"/>
        <v>57604.948001124751</v>
      </c>
    </row>
    <row r="153">
      <c r="A153" s="0">
        <v>35.82</v>
      </c>
      <c r="B153" s="0">
        <v>18.547638</v>
      </c>
      <c r="C153" s="0">
        <v>-53751.015625</v>
      </c>
      <c r="D153" s="0">
        <v>20848.859375</v>
      </c>
      <c r="E153" s="0">
        <v>-0.072886</v>
      </c>
      <c r="F153" s="0">
        <v>9.956476</v>
      </c>
      <c r="G153" s="0">
        <v>-0.037832</v>
      </c>
      <c r="H153" s="0">
        <v>0.016817</v>
      </c>
      <c r="I153" s="0">
        <v>0.006419</v>
      </c>
      <c r="J153" s="0">
        <v>-0.014742</v>
      </c>
      <c r="K153" s="0">
        <v>1016.949951</v>
      </c>
      <c r="L153" s="0">
        <v>30.563984</v>
      </c>
      <c r="W153" s="0">
        <f t="shared" si="2"/>
        <v>57652.813998732054</v>
      </c>
    </row>
    <row r="154">
      <c r="A154" s="0">
        <v>35.83125</v>
      </c>
      <c r="B154" s="0">
        <v>89.006905</v>
      </c>
      <c r="C154" s="0">
        <v>-53751.929687</v>
      </c>
      <c r="D154" s="0">
        <v>20928.480469</v>
      </c>
      <c r="E154" s="0">
        <v>-0.066326</v>
      </c>
      <c r="F154" s="0">
        <v>9.963573</v>
      </c>
      <c r="G154" s="0">
        <v>-0.044505</v>
      </c>
      <c r="H154" s="0">
        <v>0.015522</v>
      </c>
      <c r="I154" s="0">
        <v>0.006925</v>
      </c>
      <c r="J154" s="0">
        <v>-0.014198</v>
      </c>
      <c r="K154" s="0">
        <v>1016.949951</v>
      </c>
      <c r="L154" s="0">
        <v>30.563984</v>
      </c>
      <c r="W154" s="0">
        <f t="shared" si="2"/>
        <v>57682.572429171749</v>
      </c>
    </row>
    <row r="155">
      <c r="A155" s="0">
        <v>35.8425</v>
      </c>
      <c r="B155" s="0">
        <v>-143.92659</v>
      </c>
      <c r="C155" s="0">
        <v>-53758.71875</v>
      </c>
      <c r="D155" s="0">
        <v>20752.330078</v>
      </c>
      <c r="E155" s="0">
        <v>-0.077357</v>
      </c>
      <c r="F155" s="0">
        <v>9.950295</v>
      </c>
      <c r="G155" s="0">
        <v>-0.04753</v>
      </c>
      <c r="H155" s="0">
        <v>0.01673</v>
      </c>
      <c r="I155" s="0">
        <v>0.006832</v>
      </c>
      <c r="J155" s="0">
        <v>-0.014647</v>
      </c>
      <c r="K155" s="0">
        <v>1016.949951</v>
      </c>
      <c r="L155" s="0">
        <v>30.563984</v>
      </c>
      <c r="W155" s="0">
        <f t="shared" si="2"/>
        <v>57625.339566645278</v>
      </c>
    </row>
    <row r="156">
      <c r="A156" s="0">
        <v>35.85375</v>
      </c>
      <c r="B156" s="0">
        <v>88.160759</v>
      </c>
      <c r="C156" s="0">
        <v>-53763.703125</v>
      </c>
      <c r="D156" s="0">
        <v>20690.541016</v>
      </c>
      <c r="E156" s="0">
        <v>-0.071353</v>
      </c>
      <c r="F156" s="0">
        <v>9.95833</v>
      </c>
      <c r="G156" s="0">
        <v>-0.050274</v>
      </c>
      <c r="H156" s="0">
        <v>0.016784</v>
      </c>
      <c r="I156" s="0">
        <v>0.007343</v>
      </c>
      <c r="J156" s="0">
        <v>-0.014188</v>
      </c>
      <c r="K156" s="0">
        <v>1016.949951</v>
      </c>
      <c r="L156" s="0">
        <v>30.563984</v>
      </c>
      <c r="W156" s="0">
        <f t="shared" si="2"/>
        <v>57607.656032573832</v>
      </c>
    </row>
    <row r="157">
      <c r="A157" s="0">
        <v>35.865</v>
      </c>
      <c r="B157" s="0">
        <v>129.705078</v>
      </c>
      <c r="C157" s="0">
        <v>-53792.015625</v>
      </c>
      <c r="D157" s="0">
        <v>20952.96875</v>
      </c>
      <c r="E157" s="0">
        <v>-0.081426</v>
      </c>
      <c r="F157" s="0">
        <v>9.969579</v>
      </c>
      <c r="G157" s="0">
        <v>-0.049591</v>
      </c>
      <c r="H157" s="0">
        <v>0.01378</v>
      </c>
      <c r="I157" s="0">
        <v>0.006925</v>
      </c>
      <c r="J157" s="0">
        <v>-0.015166</v>
      </c>
      <c r="K157" s="0">
        <v>1016.949951</v>
      </c>
      <c r="L157" s="0">
        <v>30.563984</v>
      </c>
      <c r="W157" s="0">
        <f t="shared" si="2"/>
        <v>57728.889369586694</v>
      </c>
    </row>
    <row r="158">
      <c r="A158" s="0">
        <v>35.87625</v>
      </c>
      <c r="B158" s="0">
        <v>-22.399286</v>
      </c>
      <c r="C158" s="0">
        <v>-53776.941406</v>
      </c>
      <c r="D158" s="0">
        <v>20958.851562</v>
      </c>
      <c r="E158" s="0">
        <v>-0.07679</v>
      </c>
      <c r="F158" s="0">
        <v>9.966825</v>
      </c>
      <c r="G158" s="0">
        <v>-0.050597</v>
      </c>
      <c r="H158" s="0">
        <v>0.009145</v>
      </c>
      <c r="I158" s="0">
        <v>0.007296</v>
      </c>
      <c r="J158" s="0">
        <v>-0.012912</v>
      </c>
      <c r="K158" s="0">
        <v>1016.949951</v>
      </c>
      <c r="L158" s="0">
        <v>30.563984</v>
      </c>
      <c r="W158" s="0">
        <f t="shared" si="2"/>
        <v>57716.837989535779</v>
      </c>
    </row>
    <row r="159">
      <c r="A159" s="0">
        <v>35.8875</v>
      </c>
      <c r="B159" s="0">
        <v>93.290489</v>
      </c>
      <c r="C159" s="0">
        <v>-53760.527344</v>
      </c>
      <c r="D159" s="0">
        <v>20996.671875</v>
      </c>
      <c r="E159" s="0">
        <v>-0.071976</v>
      </c>
      <c r="F159" s="0">
        <v>9.955255</v>
      </c>
      <c r="G159" s="0">
        <v>-0.050216</v>
      </c>
      <c r="H159" s="0">
        <v>0.008902</v>
      </c>
      <c r="I159" s="0">
        <v>0.0068</v>
      </c>
      <c r="J159" s="0">
        <v>-0.012359</v>
      </c>
      <c r="K159" s="0">
        <v>1016.949951</v>
      </c>
      <c r="L159" s="0">
        <v>30.563984</v>
      </c>
      <c r="W159" s="0">
        <f t="shared" si="2"/>
        <v>57715.363927179089</v>
      </c>
    </row>
    <row r="160">
      <c r="A160" s="0">
        <v>35.89875</v>
      </c>
      <c r="B160" s="0">
        <v>31.81391</v>
      </c>
      <c r="C160" s="0">
        <v>-53766.675781</v>
      </c>
      <c r="D160" s="0">
        <v>20942.199219</v>
      </c>
      <c r="E160" s="0">
        <v>-0.067688</v>
      </c>
      <c r="F160" s="0">
        <v>9.983286</v>
      </c>
      <c r="G160" s="0">
        <v>-0.039334</v>
      </c>
      <c r="H160" s="0">
        <v>0.008035</v>
      </c>
      <c r="I160" s="0">
        <v>0.005615</v>
      </c>
      <c r="J160" s="0">
        <v>-0.011242</v>
      </c>
      <c r="K160" s="0">
        <v>1016.949951</v>
      </c>
      <c r="L160" s="0">
        <v>30.563984</v>
      </c>
      <c r="W160" s="0">
        <f t="shared" si="2"/>
        <v>57701.231744151919</v>
      </c>
    </row>
    <row r="161">
      <c r="A161" s="0">
        <v>35.91</v>
      </c>
      <c r="B161" s="0">
        <v>7.735212</v>
      </c>
      <c r="C161" s="0">
        <v>-53761.199219</v>
      </c>
      <c r="D161" s="0">
        <v>20985.201172</v>
      </c>
      <c r="E161" s="0">
        <v>-0.069979</v>
      </c>
      <c r="F161" s="0">
        <v>10.026066</v>
      </c>
      <c r="G161" s="0">
        <v>-0.036046</v>
      </c>
      <c r="H161" s="0">
        <v>0.004648</v>
      </c>
      <c r="I161" s="0">
        <v>0.0059</v>
      </c>
      <c r="J161" s="0">
        <v>-0.008792</v>
      </c>
      <c r="K161" s="0">
        <v>1016.949951</v>
      </c>
      <c r="L161" s="0">
        <v>30.568867</v>
      </c>
      <c r="W161" s="0">
        <f t="shared" si="2"/>
        <v>57711.742908422209</v>
      </c>
    </row>
    <row r="162">
      <c r="A162" s="0">
        <v>35.92125</v>
      </c>
      <c r="B162" s="0">
        <v>59.139103</v>
      </c>
      <c r="C162" s="0">
        <v>-53788.976562</v>
      </c>
      <c r="D162" s="0">
        <v>20822.625</v>
      </c>
      <c r="E162" s="0">
        <v>-0.073034</v>
      </c>
      <c r="F162" s="0">
        <v>10.022022</v>
      </c>
      <c r="G162" s="0">
        <v>-0.050376</v>
      </c>
      <c r="H162" s="0">
        <v>0.00544</v>
      </c>
      <c r="I162" s="0">
        <v>0.006594</v>
      </c>
      <c r="J162" s="0">
        <v>-0.008491</v>
      </c>
      <c r="K162" s="0">
        <v>1016.949951</v>
      </c>
      <c r="L162" s="0">
        <v>30.568867</v>
      </c>
      <c r="W162" s="0">
        <f t="shared" si="2"/>
        <v>57678.75873240958</v>
      </c>
    </row>
    <row r="163">
      <c r="A163" s="0">
        <v>35.9325</v>
      </c>
      <c r="B163" s="0">
        <v>66.260933</v>
      </c>
      <c r="C163" s="0">
        <v>-53768.730469</v>
      </c>
      <c r="D163" s="0">
        <v>20836.433594</v>
      </c>
      <c r="E163" s="0">
        <v>-0.075349</v>
      </c>
      <c r="F163" s="0">
        <v>10.027228</v>
      </c>
      <c r="G163" s="0">
        <v>-0.04958</v>
      </c>
      <c r="H163" s="0">
        <v>0.001166</v>
      </c>
      <c r="I163" s="0">
        <v>0.005103</v>
      </c>
      <c r="J163" s="0">
        <v>-0.007057</v>
      </c>
      <c r="K163" s="0">
        <v>1016.949951</v>
      </c>
      <c r="L163" s="0">
        <v>30.568867</v>
      </c>
      <c r="W163" s="0">
        <f t="shared" si="2"/>
        <v>57664.874331575389</v>
      </c>
    </row>
    <row r="164">
      <c r="A164" s="0">
        <v>35.94375</v>
      </c>
      <c r="B164" s="0">
        <v>-118.248039</v>
      </c>
      <c r="C164" s="0">
        <v>-53773.273437</v>
      </c>
      <c r="D164" s="0">
        <v>20838.03125</v>
      </c>
      <c r="E164" s="0">
        <v>-0.079063</v>
      </c>
      <c r="F164" s="0">
        <v>10.032595</v>
      </c>
      <c r="G164" s="0">
        <v>-0.042776</v>
      </c>
      <c r="H164" s="0">
        <v>-0.00285</v>
      </c>
      <c r="I164" s="0">
        <v>0.004944</v>
      </c>
      <c r="J164" s="0">
        <v>-0.006565</v>
      </c>
      <c r="K164" s="0">
        <v>1016.949951</v>
      </c>
      <c r="L164" s="0">
        <v>30.568867</v>
      </c>
      <c r="W164" s="0">
        <f t="shared" si="2"/>
        <v>57669.770808501344</v>
      </c>
    </row>
    <row r="165">
      <c r="A165" s="0">
        <v>35.955</v>
      </c>
      <c r="B165" s="0">
        <v>62.582218</v>
      </c>
      <c r="C165" s="0">
        <v>-53778</v>
      </c>
      <c r="D165" s="0">
        <v>20933.15625</v>
      </c>
      <c r="E165" s="0">
        <v>-0.072022</v>
      </c>
      <c r="F165" s="0">
        <v>10.027197</v>
      </c>
      <c r="G165" s="0">
        <v>-0.043528</v>
      </c>
      <c r="H165" s="0">
        <v>-0.004513</v>
      </c>
      <c r="I165" s="0">
        <v>0.004361</v>
      </c>
      <c r="J165" s="0">
        <v>-0.005746</v>
      </c>
      <c r="K165" s="0">
        <v>1016.949951</v>
      </c>
      <c r="L165" s="0">
        <v>30.568867</v>
      </c>
      <c r="W165" s="0">
        <f t="shared" si="2"/>
        <v>57708.5282356163</v>
      </c>
    </row>
    <row r="166">
      <c r="A166" s="0">
        <v>35.96625</v>
      </c>
      <c r="B166" s="0">
        <v>23.513514</v>
      </c>
      <c r="C166" s="0">
        <v>-53737.128906</v>
      </c>
      <c r="D166" s="0">
        <v>21014.388672</v>
      </c>
      <c r="E166" s="0">
        <v>-0.079696</v>
      </c>
      <c r="F166" s="0">
        <v>10.028246</v>
      </c>
      <c r="G166" s="0">
        <v>-0.052874</v>
      </c>
      <c r="H166" s="0">
        <v>-0.007242</v>
      </c>
      <c r="I166" s="0">
        <v>0.004648</v>
      </c>
      <c r="J166" s="0">
        <v>-0.006598</v>
      </c>
      <c r="K166" s="0">
        <v>1016.949951</v>
      </c>
      <c r="L166" s="0">
        <v>30.568867</v>
      </c>
      <c r="W166" s="0">
        <f t="shared" si="2"/>
        <v>57699.948935881075</v>
      </c>
    </row>
    <row r="167">
      <c r="A167" s="0">
        <v>35.9775</v>
      </c>
      <c r="B167" s="0">
        <v>-107.848206</v>
      </c>
      <c r="C167" s="0">
        <v>-53760.125</v>
      </c>
      <c r="D167" s="0">
        <v>20832.019531</v>
      </c>
      <c r="E167" s="0">
        <v>-0.082559</v>
      </c>
      <c r="F167" s="0">
        <v>10.025434</v>
      </c>
      <c r="G167" s="0">
        <v>-0.043561</v>
      </c>
      <c r="H167" s="0">
        <v>-0.007983</v>
      </c>
      <c r="I167" s="0">
        <v>0.004226</v>
      </c>
      <c r="J167" s="0">
        <v>-0.006023</v>
      </c>
      <c r="K167" s="0">
        <v>1016.949951</v>
      </c>
      <c r="L167" s="0">
        <v>30.568867</v>
      </c>
      <c r="W167" s="0">
        <f t="shared" si="2"/>
        <v>57655.318132771827</v>
      </c>
    </row>
    <row r="168">
      <c r="A168" s="0">
        <v>35.98875</v>
      </c>
      <c r="B168" s="0">
        <v>2.031116</v>
      </c>
      <c r="C168" s="0">
        <v>-53734.042969</v>
      </c>
      <c r="D168" s="0">
        <v>20839.185547</v>
      </c>
      <c r="E168" s="0">
        <v>-0.081372</v>
      </c>
      <c r="F168" s="0">
        <v>10.032536</v>
      </c>
      <c r="G168" s="0">
        <v>-0.045429</v>
      </c>
      <c r="H168" s="0">
        <v>-0.009331</v>
      </c>
      <c r="I168" s="0">
        <v>0.003422</v>
      </c>
      <c r="J168" s="0">
        <v>-0.00619</v>
      </c>
      <c r="K168" s="0">
        <v>1016.949951</v>
      </c>
      <c r="L168" s="0">
        <v>30.568867</v>
      </c>
      <c r="W168" s="0">
        <f t="shared" si="2"/>
        <v>57633.488808001763</v>
      </c>
    </row>
    <row r="169">
      <c r="A169" s="0">
        <v>36</v>
      </c>
      <c r="B169" s="0">
        <v>-31.25824</v>
      </c>
      <c r="C169" s="0">
        <v>-53749.71875</v>
      </c>
      <c r="D169" s="0">
        <v>20922.962891</v>
      </c>
      <c r="E169" s="0">
        <v>-0.070154</v>
      </c>
      <c r="F169" s="0">
        <v>10.020945</v>
      </c>
      <c r="G169" s="0">
        <v>-0.050993</v>
      </c>
      <c r="H169" s="0">
        <v>-0.00948</v>
      </c>
      <c r="I169" s="0">
        <v>0.003063</v>
      </c>
      <c r="J169" s="0">
        <v>-0.005705</v>
      </c>
      <c r="K169" s="0">
        <v>1016.949951</v>
      </c>
      <c r="L169" s="0">
        <v>30.583319</v>
      </c>
      <c r="W169" s="0">
        <f t="shared" si="2"/>
        <v>57678.4502125346</v>
      </c>
    </row>
    <row r="170">
      <c r="A170" s="0">
        <v>36.01125</v>
      </c>
      <c r="B170" s="0">
        <v>-70.316643</v>
      </c>
      <c r="C170" s="0">
        <v>-53742.742187</v>
      </c>
      <c r="D170" s="0">
        <v>20946.443359</v>
      </c>
      <c r="E170" s="0">
        <v>-0.063329</v>
      </c>
      <c r="F170" s="0">
        <v>10.033391</v>
      </c>
      <c r="G170" s="0">
        <v>-0.040005</v>
      </c>
      <c r="H170" s="0">
        <v>-0.015837</v>
      </c>
      <c r="I170" s="0">
        <v>0.002261</v>
      </c>
      <c r="J170" s="0">
        <v>-0.007125</v>
      </c>
      <c r="K170" s="0">
        <v>1016.949951</v>
      </c>
      <c r="L170" s="0">
        <v>30.583319</v>
      </c>
      <c r="W170" s="0">
        <f t="shared" si="2"/>
        <v>57680.505992929946</v>
      </c>
    </row>
    <row r="171">
      <c r="A171" s="0">
        <v>36.0225</v>
      </c>
      <c r="B171" s="0">
        <v>-94.940529</v>
      </c>
      <c r="C171" s="0">
        <v>-53775.308594</v>
      </c>
      <c r="D171" s="0">
        <v>20828.232422</v>
      </c>
      <c r="E171" s="0">
        <v>-0.076378</v>
      </c>
      <c r="F171" s="0">
        <v>10.02394</v>
      </c>
      <c r="G171" s="0">
        <v>-0.041466</v>
      </c>
      <c r="H171" s="0">
        <v>-0.022564</v>
      </c>
      <c r="I171" s="0">
        <v>0.001464</v>
      </c>
      <c r="J171" s="0">
        <v>-0.007819</v>
      </c>
      <c r="K171" s="0">
        <v>1016.949951</v>
      </c>
      <c r="L171" s="0">
        <v>30.583319</v>
      </c>
      <c r="W171" s="0">
        <f t="shared" si="2"/>
        <v>57668.085575202073</v>
      </c>
    </row>
    <row r="172">
      <c r="A172" s="0">
        <v>36.03375</v>
      </c>
      <c r="B172" s="0">
        <v>15.709535</v>
      </c>
      <c r="C172" s="0">
        <v>-53773.011719</v>
      </c>
      <c r="D172" s="0">
        <v>20744.322266</v>
      </c>
      <c r="E172" s="0">
        <v>-0.081707</v>
      </c>
      <c r="F172" s="0">
        <v>10.036987</v>
      </c>
      <c r="G172" s="0">
        <v>-0.048868</v>
      </c>
      <c r="H172" s="0">
        <v>-0.020934</v>
      </c>
      <c r="I172" s="0">
        <v>0.001202</v>
      </c>
      <c r="J172" s="0">
        <v>-0.00698</v>
      </c>
      <c r="K172" s="0">
        <v>1016.949951</v>
      </c>
      <c r="L172" s="0">
        <v>30.583319</v>
      </c>
      <c r="W172" s="0">
        <f t="shared" si="2"/>
        <v>57635.6134902446</v>
      </c>
    </row>
    <row r="173">
      <c r="A173" s="0">
        <v>36.045</v>
      </c>
      <c r="B173" s="0">
        <v>-36.07555</v>
      </c>
      <c r="C173" s="0">
        <v>-53772.46875</v>
      </c>
      <c r="D173" s="0">
        <v>20935.609375</v>
      </c>
      <c r="E173" s="0">
        <v>-0.081138</v>
      </c>
      <c r="F173" s="0">
        <v>10.011617</v>
      </c>
      <c r="G173" s="0">
        <v>-0.048633</v>
      </c>
      <c r="H173" s="0">
        <v>-0.01789</v>
      </c>
      <c r="I173" s="0">
        <v>0.001254</v>
      </c>
      <c r="J173" s="0">
        <v>-0.007941</v>
      </c>
      <c r="K173" s="0">
        <v>1016.949951</v>
      </c>
      <c r="L173" s="0">
        <v>30.583319</v>
      </c>
      <c r="W173" s="0">
        <f t="shared" si="2"/>
        <v>57704.241064393369</v>
      </c>
    </row>
    <row r="174">
      <c r="A174" s="0">
        <v>36.05625</v>
      </c>
      <c r="B174" s="0">
        <v>-54.660553</v>
      </c>
      <c r="C174" s="0">
        <v>-53779.96875</v>
      </c>
      <c r="D174" s="0">
        <v>20815.201172</v>
      </c>
      <c r="E174" s="0">
        <v>-0.087792</v>
      </c>
      <c r="F174" s="0">
        <v>10.021235</v>
      </c>
      <c r="G174" s="0">
        <v>-0.043223</v>
      </c>
      <c r="H174" s="0">
        <v>-0.017724</v>
      </c>
      <c r="I174" s="0">
        <v>0.001846</v>
      </c>
      <c r="J174" s="0">
        <v>-0.007531</v>
      </c>
      <c r="K174" s="0">
        <v>1016.949951</v>
      </c>
      <c r="L174" s="0">
        <v>30.583319</v>
      </c>
      <c r="W174" s="0">
        <f t="shared" si="2"/>
        <v>57667.674015499018</v>
      </c>
    </row>
    <row r="175">
      <c r="A175" s="0">
        <v>36.0675</v>
      </c>
      <c r="B175" s="0">
        <v>43.320179</v>
      </c>
      <c r="C175" s="0">
        <v>-53777.71875</v>
      </c>
      <c r="D175" s="0">
        <v>20963.6875</v>
      </c>
      <c r="E175" s="0">
        <v>-0.083659</v>
      </c>
      <c r="F175" s="0">
        <v>10.020814</v>
      </c>
      <c r="G175" s="0">
        <v>-0.051697</v>
      </c>
      <c r="H175" s="0">
        <v>-0.016422</v>
      </c>
      <c r="I175" s="0">
        <v>0.001711</v>
      </c>
      <c r="J175" s="0">
        <v>-0.006251</v>
      </c>
      <c r="K175" s="0">
        <v>1016.949951</v>
      </c>
      <c r="L175" s="0">
        <v>30.583319</v>
      </c>
      <c r="W175" s="0">
        <f t="shared" si="2"/>
        <v>57719.330420489685</v>
      </c>
    </row>
    <row r="176">
      <c r="A176" s="0">
        <v>36.07875</v>
      </c>
      <c r="B176" s="0">
        <v>77.119118</v>
      </c>
      <c r="C176" s="0">
        <v>-53803.796875</v>
      </c>
      <c r="D176" s="0">
        <v>20854.708984</v>
      </c>
      <c r="E176" s="0">
        <v>-0.074085</v>
      </c>
      <c r="F176" s="0">
        <v>10.033899</v>
      </c>
      <c r="G176" s="0">
        <v>-0.047007</v>
      </c>
      <c r="H176" s="0">
        <v>-0.016551</v>
      </c>
      <c r="I176" s="0">
        <v>0.001791</v>
      </c>
      <c r="J176" s="0">
        <v>-0.006658</v>
      </c>
      <c r="K176" s="0">
        <v>1016.949951</v>
      </c>
      <c r="L176" s="0">
        <v>30.583319</v>
      </c>
      <c r="W176" s="0">
        <f t="shared" si="2"/>
        <v>57704.188689660572</v>
      </c>
    </row>
    <row r="177">
      <c r="A177" s="0">
        <v>36.09</v>
      </c>
      <c r="B177" s="0">
        <v>50.772522</v>
      </c>
      <c r="C177" s="0">
        <v>-53767.0625</v>
      </c>
      <c r="D177" s="0">
        <v>20809.248047</v>
      </c>
      <c r="E177" s="0">
        <v>-0.075145</v>
      </c>
      <c r="F177" s="0">
        <v>10.005377</v>
      </c>
      <c r="G177" s="0">
        <v>-0.042622</v>
      </c>
      <c r="H177" s="0">
        <v>-0.014817</v>
      </c>
      <c r="I177" s="0">
        <v>0.0016</v>
      </c>
      <c r="J177" s="0">
        <v>-0.006107</v>
      </c>
      <c r="K177" s="0">
        <v>1016.949951</v>
      </c>
      <c r="L177" s="0">
        <v>30.583319</v>
      </c>
      <c r="W177" s="0">
        <f t="shared" si="2"/>
        <v>57653.485514836568</v>
      </c>
    </row>
    <row r="178">
      <c r="A178" s="0">
        <v>36.10125</v>
      </c>
      <c r="B178" s="0">
        <v>154.960617</v>
      </c>
      <c r="C178" s="0">
        <v>-53772.347656</v>
      </c>
      <c r="D178" s="0">
        <v>20969.833984</v>
      </c>
      <c r="E178" s="0">
        <v>-0.068756</v>
      </c>
      <c r="F178" s="0">
        <v>10.016889</v>
      </c>
      <c r="G178" s="0">
        <v>-0.044341</v>
      </c>
      <c r="H178" s="0">
        <v>-0.013087</v>
      </c>
      <c r="I178" s="0">
        <v>0.001983</v>
      </c>
      <c r="J178" s="0">
        <v>-0.006795</v>
      </c>
      <c r="K178" s="0">
        <v>1016.949951</v>
      </c>
      <c r="L178" s="0">
        <v>30.585859</v>
      </c>
      <c r="W178" s="0">
        <f t="shared" si="2"/>
        <v>57716.750796862005</v>
      </c>
    </row>
    <row r="179">
      <c r="A179" s="0">
        <v>36.1125</v>
      </c>
      <c r="B179" s="0">
        <v>170.405457</v>
      </c>
      <c r="C179" s="0">
        <v>-53783.488281</v>
      </c>
      <c r="D179" s="0">
        <v>20861.013672</v>
      </c>
      <c r="E179" s="0">
        <v>-0.072326</v>
      </c>
      <c r="F179" s="0">
        <v>10.012412</v>
      </c>
      <c r="G179" s="0">
        <v>-0.051162</v>
      </c>
      <c r="H179" s="0">
        <v>-0.010154</v>
      </c>
      <c r="I179" s="0">
        <v>0.001948</v>
      </c>
      <c r="J179" s="0">
        <v>-0.005988</v>
      </c>
      <c r="K179" s="0">
        <v>1016.949951</v>
      </c>
      <c r="L179" s="0">
        <v>30.585859</v>
      </c>
      <c r="W179" s="0">
        <f t="shared" si="2"/>
        <v>57687.733021116459</v>
      </c>
    </row>
    <row r="180">
      <c r="A180" s="0">
        <v>36.12375</v>
      </c>
      <c r="B180" s="0">
        <v>76.157059</v>
      </c>
      <c r="C180" s="0">
        <v>-53790.78125</v>
      </c>
      <c r="D180" s="0">
        <v>20685.777344</v>
      </c>
      <c r="E180" s="0">
        <v>-0.074388</v>
      </c>
      <c r="F180" s="0">
        <v>9.954079</v>
      </c>
      <c r="G180" s="0">
        <v>-0.023759</v>
      </c>
      <c r="H180" s="0">
        <v>-0.005182</v>
      </c>
      <c r="I180" s="0">
        <v>0.002961</v>
      </c>
      <c r="J180" s="0">
        <v>-0.006098</v>
      </c>
      <c r="K180" s="0">
        <v>1016.949951</v>
      </c>
      <c r="L180" s="0">
        <v>30.585859</v>
      </c>
      <c r="W180" s="0">
        <f t="shared" si="2"/>
        <v>57631.201026080744</v>
      </c>
    </row>
    <row r="181">
      <c r="A181" s="0">
        <v>36.135</v>
      </c>
      <c r="B181" s="0">
        <v>-66.440651</v>
      </c>
      <c r="C181" s="0">
        <v>-53772.257812</v>
      </c>
      <c r="D181" s="0">
        <v>20882.580078</v>
      </c>
      <c r="E181" s="0">
        <v>-0.074649</v>
      </c>
      <c r="F181" s="0">
        <v>9.951653</v>
      </c>
      <c r="G181" s="0">
        <v>-0.058841</v>
      </c>
      <c r="H181" s="0">
        <v>-0.001493</v>
      </c>
      <c r="I181" s="0">
        <v>0.003363</v>
      </c>
      <c r="J181" s="0">
        <v>-0.006173</v>
      </c>
      <c r="K181" s="0">
        <v>1016.949951</v>
      </c>
      <c r="L181" s="0">
        <v>30.585859</v>
      </c>
      <c r="W181" s="0">
        <f t="shared" si="2"/>
        <v>57684.853083581511</v>
      </c>
    </row>
    <row r="182">
      <c r="A182" s="0">
        <v>36.14625</v>
      </c>
      <c r="B182" s="0">
        <v>10.545541</v>
      </c>
      <c r="C182" s="0">
        <v>-53761.988281</v>
      </c>
      <c r="D182" s="0">
        <v>20793.220703</v>
      </c>
      <c r="E182" s="0">
        <v>-0.087595</v>
      </c>
      <c r="F182" s="0">
        <v>9.940977</v>
      </c>
      <c r="G182" s="0">
        <v>-0.048601</v>
      </c>
      <c r="H182" s="0">
        <v>0.000787</v>
      </c>
      <c r="I182" s="0">
        <v>0.004433</v>
      </c>
      <c r="J182" s="0">
        <v>-0.006583</v>
      </c>
      <c r="K182" s="0">
        <v>1016.949951</v>
      </c>
      <c r="L182" s="0">
        <v>30.585859</v>
      </c>
      <c r="W182" s="0">
        <f t="shared" si="2"/>
        <v>57642.948591640277</v>
      </c>
    </row>
    <row r="183">
      <c r="A183" s="0">
        <v>36.1575</v>
      </c>
      <c r="B183" s="0">
        <v>-13.748246</v>
      </c>
      <c r="C183" s="0">
        <v>-53778.832031</v>
      </c>
      <c r="D183" s="0">
        <v>20825.001953</v>
      </c>
      <c r="E183" s="0">
        <v>-0.077518</v>
      </c>
      <c r="F183" s="0">
        <v>9.963857</v>
      </c>
      <c r="G183" s="0">
        <v>-0.0407</v>
      </c>
      <c r="H183" s="0">
        <v>0.001999</v>
      </c>
      <c r="I183" s="0">
        <v>0.004769</v>
      </c>
      <c r="J183" s="0">
        <v>-0.006055</v>
      </c>
      <c r="K183" s="0">
        <v>1016.949951</v>
      </c>
      <c r="L183" s="0">
        <v>30.585859</v>
      </c>
      <c r="W183" s="0">
        <f t="shared" si="2"/>
        <v>57670.128055824818</v>
      </c>
    </row>
    <row r="184">
      <c r="A184" s="0">
        <v>36.16875</v>
      </c>
      <c r="B184" s="0">
        <v>-30.44684</v>
      </c>
      <c r="C184" s="0">
        <v>-53752.007812</v>
      </c>
      <c r="D184" s="0">
        <v>20695.695312</v>
      </c>
      <c r="E184" s="0">
        <v>-0.075146</v>
      </c>
      <c r="F184" s="0">
        <v>9.966769</v>
      </c>
      <c r="G184" s="0">
        <v>-0.035671</v>
      </c>
      <c r="H184" s="0">
        <v>0.002634</v>
      </c>
      <c r="I184" s="0">
        <v>0.004087</v>
      </c>
      <c r="J184" s="0">
        <v>-0.007925</v>
      </c>
      <c r="K184" s="0">
        <v>1016.949951</v>
      </c>
      <c r="L184" s="0">
        <v>30.585859</v>
      </c>
      <c r="W184" s="0">
        <f t="shared" si="2"/>
        <v>57598.53362090492</v>
      </c>
    </row>
    <row r="185">
      <c r="A185" s="0">
        <v>36.18</v>
      </c>
      <c r="B185" s="0">
        <v>7.611277</v>
      </c>
      <c r="C185" s="0">
        <v>-53739.347656</v>
      </c>
      <c r="D185" s="0">
        <v>20773.916016</v>
      </c>
      <c r="E185" s="0">
        <v>-0.079331</v>
      </c>
      <c r="F185" s="0">
        <v>9.95165</v>
      </c>
      <c r="G185" s="0">
        <v>-0.034696</v>
      </c>
      <c r="H185" s="0">
        <v>0.007939</v>
      </c>
      <c r="I185" s="0">
        <v>0.00441</v>
      </c>
      <c r="J185" s="0">
        <v>-0.009735</v>
      </c>
      <c r="K185" s="0">
        <v>1016.949951</v>
      </c>
      <c r="L185" s="0">
        <v>30.585859</v>
      </c>
      <c r="W185" s="0">
        <f t="shared" si="2"/>
        <v>57614.869010211165</v>
      </c>
    </row>
    <row r="186">
      <c r="A186" s="0">
        <v>36.19125</v>
      </c>
      <c r="B186" s="0">
        <v>-2.171019</v>
      </c>
      <c r="C186" s="0">
        <v>-53760.804687</v>
      </c>
      <c r="D186" s="0">
        <v>20860.126953</v>
      </c>
      <c r="E186" s="0">
        <v>-0.079098</v>
      </c>
      <c r="F186" s="0">
        <v>9.946319</v>
      </c>
      <c r="G186" s="0">
        <v>-0.045829</v>
      </c>
      <c r="H186" s="0">
        <v>0.008211</v>
      </c>
      <c r="I186" s="0">
        <v>0.004715</v>
      </c>
      <c r="J186" s="0">
        <v>-0.010174</v>
      </c>
      <c r="K186" s="0">
        <v>1016.949951</v>
      </c>
      <c r="L186" s="0">
        <v>30.585859</v>
      </c>
      <c r="W186" s="0">
        <f t="shared" si="2"/>
        <v>57666.012709414565</v>
      </c>
    </row>
    <row r="187">
      <c r="A187" s="0">
        <v>36.2025</v>
      </c>
      <c r="B187" s="0">
        <v>-97.246788</v>
      </c>
      <c r="C187" s="0">
        <v>-53751.902344</v>
      </c>
      <c r="D187" s="0">
        <v>20881.619141</v>
      </c>
      <c r="E187" s="0">
        <v>-0.082797</v>
      </c>
      <c r="F187" s="0">
        <v>9.952832</v>
      </c>
      <c r="G187" s="0">
        <v>-0.042744</v>
      </c>
      <c r="H187" s="0">
        <v>0.011122</v>
      </c>
      <c r="I187" s="0">
        <v>0.004717</v>
      </c>
      <c r="J187" s="0">
        <v>-0.010971</v>
      </c>
      <c r="K187" s="0">
        <v>1016.929993</v>
      </c>
      <c r="L187" s="0">
        <v>30.600508</v>
      </c>
      <c r="W187" s="0">
        <f t="shared" si="2"/>
        <v>57665.574483277858</v>
      </c>
    </row>
    <row r="188">
      <c r="A188" s="0">
        <v>36.21375</v>
      </c>
      <c r="B188" s="0">
        <v>-53.077156</v>
      </c>
      <c r="C188" s="0">
        <v>-53762.003906</v>
      </c>
      <c r="D188" s="0">
        <v>20867.939453</v>
      </c>
      <c r="E188" s="0">
        <v>-0.070946</v>
      </c>
      <c r="F188" s="0">
        <v>9.953145</v>
      </c>
      <c r="G188" s="0">
        <v>-0.049148</v>
      </c>
      <c r="H188" s="0">
        <v>0.009997</v>
      </c>
      <c r="I188" s="0">
        <v>0.004936</v>
      </c>
      <c r="J188" s="0">
        <v>-0.012246</v>
      </c>
      <c r="K188" s="0">
        <v>1016.929993</v>
      </c>
      <c r="L188" s="0">
        <v>30.600508</v>
      </c>
      <c r="W188" s="0">
        <f t="shared" si="2"/>
        <v>57669.981603840679</v>
      </c>
    </row>
    <row r="189">
      <c r="A189" s="0">
        <v>36.225</v>
      </c>
      <c r="B189" s="0">
        <v>41.983917</v>
      </c>
      <c r="C189" s="0">
        <v>-53788.8125</v>
      </c>
      <c r="D189" s="0">
        <v>21013.529297</v>
      </c>
      <c r="E189" s="0">
        <v>-0.085599</v>
      </c>
      <c r="F189" s="0">
        <v>9.942252</v>
      </c>
      <c r="G189" s="0">
        <v>-0.045636</v>
      </c>
      <c r="H189" s="0">
        <v>0.014746</v>
      </c>
      <c r="I189" s="0">
        <v>0.006752</v>
      </c>
      <c r="J189" s="0">
        <v>-0.015112</v>
      </c>
      <c r="K189" s="0">
        <v>1016.929993</v>
      </c>
      <c r="L189" s="0">
        <v>30.600508</v>
      </c>
      <c r="W189" s="0">
        <f t="shared" si="2"/>
        <v>57747.783735181736</v>
      </c>
    </row>
    <row r="190">
      <c r="A190" s="0">
        <v>36.23625</v>
      </c>
      <c r="B190" s="0">
        <v>5.082061</v>
      </c>
      <c r="C190" s="0">
        <v>-53757.664062</v>
      </c>
      <c r="D190" s="0">
        <v>20916.1875</v>
      </c>
      <c r="E190" s="0">
        <v>-0.073823</v>
      </c>
      <c r="F190" s="0">
        <v>9.946705</v>
      </c>
      <c r="G190" s="0">
        <v>-0.043904</v>
      </c>
      <c r="H190" s="0">
        <v>0.017975</v>
      </c>
      <c r="I190" s="0">
        <v>0.007424</v>
      </c>
      <c r="J190" s="0">
        <v>-0.014762</v>
      </c>
      <c r="K190" s="0">
        <v>1016.929993</v>
      </c>
      <c r="L190" s="0">
        <v>30.600508</v>
      </c>
      <c r="W190" s="0">
        <f t="shared" si="2"/>
        <v>57683.389036752575</v>
      </c>
    </row>
    <row r="191">
      <c r="A191" s="0">
        <v>36.2475</v>
      </c>
      <c r="B191" s="0">
        <v>-41.966072</v>
      </c>
      <c r="C191" s="0">
        <v>-53748.121094</v>
      </c>
      <c r="D191" s="0">
        <v>20802.945312</v>
      </c>
      <c r="E191" s="0">
        <v>-0.085088</v>
      </c>
      <c r="F191" s="0">
        <v>9.957209</v>
      </c>
      <c r="G191" s="0">
        <v>-0.045533</v>
      </c>
      <c r="H191" s="0">
        <v>0.017782</v>
      </c>
      <c r="I191" s="0">
        <v>0.007499</v>
      </c>
      <c r="J191" s="0">
        <v>-0.015781</v>
      </c>
      <c r="K191" s="0">
        <v>1016.929993</v>
      </c>
      <c r="L191" s="0">
        <v>30.600508</v>
      </c>
      <c r="W191" s="0">
        <f t="shared" si="2"/>
        <v>57633.538985043684</v>
      </c>
    </row>
    <row r="192">
      <c r="A192" s="0">
        <v>36.25875</v>
      </c>
      <c r="B192" s="0">
        <v>14.521981</v>
      </c>
      <c r="C192" s="0">
        <v>-53753.128906</v>
      </c>
      <c r="D192" s="0">
        <v>20901.224609</v>
      </c>
      <c r="E192" s="0">
        <v>-0.071772</v>
      </c>
      <c r="F192" s="0">
        <v>9.96371</v>
      </c>
      <c r="G192" s="0">
        <v>-0.035247</v>
      </c>
      <c r="H192" s="0">
        <v>0.017063</v>
      </c>
      <c r="I192" s="0">
        <v>0.007486</v>
      </c>
      <c r="J192" s="0">
        <v>-0.014479</v>
      </c>
      <c r="K192" s="0">
        <v>1016.929993</v>
      </c>
      <c r="L192" s="0">
        <v>30.600508</v>
      </c>
      <c r="W192" s="0">
        <f t="shared" si="2"/>
        <v>57673.739849509082</v>
      </c>
    </row>
    <row r="193">
      <c r="A193" s="0">
        <v>36.27</v>
      </c>
      <c r="B193" s="0">
        <v>-9.770198</v>
      </c>
      <c r="C193" s="0">
        <v>-53738.0625</v>
      </c>
      <c r="D193" s="0">
        <v>20748.912109</v>
      </c>
      <c r="E193" s="0">
        <v>-0.057009</v>
      </c>
      <c r="F193" s="0">
        <v>9.948402</v>
      </c>
      <c r="G193" s="0">
        <v>-0.040853</v>
      </c>
      <c r="H193" s="0">
        <v>0.015817</v>
      </c>
      <c r="I193" s="0">
        <v>0.007422</v>
      </c>
      <c r="J193" s="0">
        <v>-0.014024</v>
      </c>
      <c r="K193" s="0">
        <v>1016.929993</v>
      </c>
      <c r="L193" s="0">
        <v>30.600508</v>
      </c>
      <c r="W193" s="0">
        <f t="shared" si="2"/>
        <v>57604.659624180422</v>
      </c>
    </row>
    <row r="194">
      <c r="A194" s="0">
        <v>36.28125</v>
      </c>
      <c r="B194" s="0">
        <v>21.841934</v>
      </c>
      <c r="C194" s="0">
        <v>-53731.085937</v>
      </c>
      <c r="D194" s="0">
        <v>20856.398437</v>
      </c>
      <c r="E194" s="0">
        <v>-0.073132</v>
      </c>
      <c r="F194" s="0">
        <v>9.955559</v>
      </c>
      <c r="G194" s="0">
        <v>-0.035701</v>
      </c>
      <c r="H194" s="0">
        <v>0.014764</v>
      </c>
      <c r="I194" s="0">
        <v>0.006584</v>
      </c>
      <c r="J194" s="0">
        <v>-0.013178</v>
      </c>
      <c r="K194" s="0">
        <v>1016.929993</v>
      </c>
      <c r="L194" s="0">
        <v>30.600508</v>
      </c>
      <c r="W194" s="0">
        <f ref="W194:W257" t="shared" si="3">SQRT((B194)^2+(C194)^2+(D194)^2)</f>
        <v>57636.9623488457</v>
      </c>
    </row>
    <row r="195">
      <c r="A195" s="0">
        <v>36.2925</v>
      </c>
      <c r="B195" s="0">
        <v>-73.305229</v>
      </c>
      <c r="C195" s="0">
        <v>-53752.199219</v>
      </c>
      <c r="D195" s="0">
        <v>20761.318359</v>
      </c>
      <c r="E195" s="0">
        <v>-0.083298</v>
      </c>
      <c r="F195" s="0">
        <v>9.966241</v>
      </c>
      <c r="G195" s="0">
        <v>-0.056687</v>
      </c>
      <c r="H195" s="0">
        <v>0.011617</v>
      </c>
      <c r="I195" s="0">
        <v>0.006963</v>
      </c>
      <c r="J195" s="0">
        <v>-0.011562</v>
      </c>
      <c r="K195" s="0">
        <v>1016.929993</v>
      </c>
      <c r="L195" s="0">
        <v>30.600508</v>
      </c>
      <c r="W195" s="0">
        <f t="shared" si="3"/>
        <v>57622.362278367356</v>
      </c>
    </row>
    <row r="196">
      <c r="A196" s="0">
        <v>36.30375</v>
      </c>
      <c r="B196" s="0">
        <v>67.557083</v>
      </c>
      <c r="C196" s="0">
        <v>-53748.921875</v>
      </c>
      <c r="D196" s="0">
        <v>20850.414062</v>
      </c>
      <c r="E196" s="0">
        <v>-0.078513</v>
      </c>
      <c r="F196" s="0">
        <v>9.963466</v>
      </c>
      <c r="G196" s="0">
        <v>-0.051471</v>
      </c>
      <c r="H196" s="0">
        <v>0.007433</v>
      </c>
      <c r="I196" s="0">
        <v>0.006724</v>
      </c>
      <c r="J196" s="0">
        <v>-0.01174</v>
      </c>
      <c r="K196" s="0">
        <v>1016.98999</v>
      </c>
      <c r="L196" s="0">
        <v>30.60285</v>
      </c>
      <c r="W196" s="0">
        <f t="shared" si="3"/>
        <v>57651.4608075213</v>
      </c>
    </row>
    <row r="197">
      <c r="A197" s="0">
        <v>36.315</v>
      </c>
      <c r="B197" s="0">
        <v>87.357788</v>
      </c>
      <c r="C197" s="0">
        <v>-53755.390625</v>
      </c>
      <c r="D197" s="0">
        <v>20804.507812</v>
      </c>
      <c r="E197" s="0">
        <v>-0.078773</v>
      </c>
      <c r="F197" s="0">
        <v>9.951724</v>
      </c>
      <c r="G197" s="0">
        <v>-0.04311</v>
      </c>
      <c r="H197" s="0">
        <v>0.004422</v>
      </c>
      <c r="I197" s="0">
        <v>0.005958</v>
      </c>
      <c r="J197" s="0">
        <v>-0.009114</v>
      </c>
      <c r="K197" s="0">
        <v>1016.98999</v>
      </c>
      <c r="L197" s="0">
        <v>30.60285</v>
      </c>
      <c r="W197" s="0">
        <f t="shared" si="3"/>
        <v>57640.933354076005</v>
      </c>
    </row>
    <row r="198">
      <c r="A198" s="0">
        <v>36.32625</v>
      </c>
      <c r="B198" s="0">
        <v>44.469357</v>
      </c>
      <c r="C198" s="0">
        <v>-53762.132812</v>
      </c>
      <c r="D198" s="0">
        <v>20874.330078</v>
      </c>
      <c r="E198" s="0">
        <v>-0.091257</v>
      </c>
      <c r="F198" s="0">
        <v>9.958908</v>
      </c>
      <c r="G198" s="0">
        <v>-0.048644</v>
      </c>
      <c r="H198" s="0">
        <v>0.003907</v>
      </c>
      <c r="I198" s="0">
        <v>0.006118</v>
      </c>
      <c r="J198" s="0">
        <v>-0.008337</v>
      </c>
      <c r="K198" s="0">
        <v>1016.98999</v>
      </c>
      <c r="L198" s="0">
        <v>30.60285</v>
      </c>
      <c r="W198" s="0">
        <f t="shared" si="3"/>
        <v>57672.407251857752</v>
      </c>
    </row>
    <row r="199">
      <c r="A199" s="0">
        <v>36.3375</v>
      </c>
      <c r="B199" s="0">
        <v>-21.980585</v>
      </c>
      <c r="C199" s="0">
        <v>-53739.265625</v>
      </c>
      <c r="D199" s="0">
        <v>20828.255859</v>
      </c>
      <c r="E199" s="0">
        <v>-0.079435</v>
      </c>
      <c r="F199" s="0">
        <v>10.020881</v>
      </c>
      <c r="G199" s="0">
        <v>-0.038608</v>
      </c>
      <c r="H199" s="0">
        <v>-0.003341</v>
      </c>
      <c r="I199" s="0">
        <v>0.004739</v>
      </c>
      <c r="J199" s="0">
        <v>-0.006487</v>
      </c>
      <c r="K199" s="0">
        <v>1016.98999</v>
      </c>
      <c r="L199" s="0">
        <v>30.60285</v>
      </c>
      <c r="W199" s="0">
        <f t="shared" si="3"/>
        <v>57634.41155410881</v>
      </c>
    </row>
    <row r="200">
      <c r="A200" s="0">
        <v>36.34875</v>
      </c>
      <c r="B200" s="0">
        <v>21.071848</v>
      </c>
      <c r="C200" s="0">
        <v>-53723.578125</v>
      </c>
      <c r="D200" s="0">
        <v>20921.869141</v>
      </c>
      <c r="E200" s="0">
        <v>-0.074433</v>
      </c>
      <c r="F200" s="0">
        <v>10.033074</v>
      </c>
      <c r="G200" s="0">
        <v>-0.043615</v>
      </c>
      <c r="H200" s="0">
        <v>-0.00638</v>
      </c>
      <c r="I200" s="0">
        <v>0.004234</v>
      </c>
      <c r="J200" s="0">
        <v>-0.006002</v>
      </c>
      <c r="K200" s="0">
        <v>1016.98999</v>
      </c>
      <c r="L200" s="0">
        <v>30.60285</v>
      </c>
      <c r="W200" s="0">
        <f t="shared" si="3"/>
        <v>57653.689378294643</v>
      </c>
    </row>
    <row r="201">
      <c r="A201" s="0">
        <v>36.36</v>
      </c>
      <c r="B201" s="0">
        <v>-21.399746</v>
      </c>
      <c r="C201" s="0">
        <v>-53716.414062</v>
      </c>
      <c r="D201" s="0">
        <v>21025.351562</v>
      </c>
      <c r="E201" s="0">
        <v>-0.071499</v>
      </c>
      <c r="F201" s="0">
        <v>10.032542</v>
      </c>
      <c r="G201" s="0">
        <v>-0.044913</v>
      </c>
      <c r="H201" s="0">
        <v>-0.010454</v>
      </c>
      <c r="I201" s="0">
        <v>0.003507</v>
      </c>
      <c r="J201" s="0">
        <v>-0.005603</v>
      </c>
      <c r="K201" s="0">
        <v>1016.98999</v>
      </c>
      <c r="L201" s="0">
        <v>30.60285</v>
      </c>
      <c r="W201" s="0">
        <f t="shared" si="3"/>
        <v>57684.651389559913</v>
      </c>
    </row>
    <row r="202">
      <c r="A202" s="0">
        <v>36.37125</v>
      </c>
      <c r="B202" s="0">
        <v>-51.551521</v>
      </c>
      <c r="C202" s="0">
        <v>-53747.523437</v>
      </c>
      <c r="D202" s="0">
        <v>20955.476562</v>
      </c>
      <c r="E202" s="0">
        <v>-0.07603</v>
      </c>
      <c r="F202" s="0">
        <v>10.032753</v>
      </c>
      <c r="G202" s="0">
        <v>-0.038959</v>
      </c>
      <c r="H202" s="0">
        <v>-0.01053</v>
      </c>
      <c r="I202" s="0">
        <v>0.003215</v>
      </c>
      <c r="J202" s="0">
        <v>-0.005179</v>
      </c>
      <c r="K202" s="0">
        <v>1016.98999</v>
      </c>
      <c r="L202" s="0">
        <v>30.60285</v>
      </c>
      <c r="W202" s="0">
        <f t="shared" si="3"/>
        <v>57688.221771092176</v>
      </c>
    </row>
    <row r="203">
      <c r="A203" s="0">
        <v>36.3825</v>
      </c>
      <c r="B203" s="0">
        <v>21.265234</v>
      </c>
      <c r="C203" s="0">
        <v>-53732.527344</v>
      </c>
      <c r="D203" s="0">
        <v>20857.599609</v>
      </c>
      <c r="E203" s="0">
        <v>-0.077604</v>
      </c>
      <c r="F203" s="0">
        <v>10.036523</v>
      </c>
      <c r="G203" s="0">
        <v>-0.043848</v>
      </c>
      <c r="H203" s="0">
        <v>-0.013702</v>
      </c>
      <c r="I203" s="0">
        <v>0.003091</v>
      </c>
      <c r="J203" s="0">
        <v>-0.005548</v>
      </c>
      <c r="K203" s="0">
        <v>1016.98999</v>
      </c>
      <c r="L203" s="0">
        <v>30.60285</v>
      </c>
      <c r="W203" s="0">
        <f t="shared" si="3"/>
        <v>57638.740517409315</v>
      </c>
    </row>
    <row r="204">
      <c r="A204" s="0">
        <v>36.39375</v>
      </c>
      <c r="B204" s="0">
        <v>7.613864</v>
      </c>
      <c r="C204" s="0">
        <v>-53767.945312</v>
      </c>
      <c r="D204" s="0">
        <v>20863.375</v>
      </c>
      <c r="E204" s="0">
        <v>-0.072645</v>
      </c>
      <c r="F204" s="0">
        <v>10.016969</v>
      </c>
      <c r="G204" s="0">
        <v>-0.034616</v>
      </c>
      <c r="H204" s="0">
        <v>-0.011806</v>
      </c>
      <c r="I204" s="0">
        <v>0.003544</v>
      </c>
      <c r="J204" s="0">
        <v>-0.007207</v>
      </c>
      <c r="K204" s="0">
        <v>1016.98999</v>
      </c>
      <c r="L204" s="0">
        <v>30.60285</v>
      </c>
      <c r="W204" s="0">
        <f t="shared" si="3"/>
        <v>57673.845176438277</v>
      </c>
    </row>
    <row r="205">
      <c r="A205" s="0">
        <v>36.405</v>
      </c>
      <c r="B205" s="0">
        <v>-42.995964</v>
      </c>
      <c r="C205" s="0">
        <v>-53769.683594</v>
      </c>
      <c r="D205" s="0">
        <v>20824.478516</v>
      </c>
      <c r="E205" s="0">
        <v>-0.068891</v>
      </c>
      <c r="F205" s="0">
        <v>10.021895</v>
      </c>
      <c r="G205" s="0">
        <v>-0.038243</v>
      </c>
      <c r="H205" s="0">
        <v>-0.014373</v>
      </c>
      <c r="I205" s="0">
        <v>0.00272</v>
      </c>
      <c r="J205" s="0">
        <v>-0.006608</v>
      </c>
      <c r="K205" s="0">
        <v>1016.959961</v>
      </c>
      <c r="L205" s="0">
        <v>30.610273</v>
      </c>
      <c r="W205" s="0">
        <f t="shared" si="3"/>
        <v>57661.422354249451</v>
      </c>
    </row>
    <row r="206">
      <c r="A206" s="0">
        <v>36.41625</v>
      </c>
      <c r="B206" s="0">
        <v>84.285492</v>
      </c>
      <c r="C206" s="0">
        <v>-53763.800781</v>
      </c>
      <c r="D206" s="0">
        <v>20931.123047</v>
      </c>
      <c r="E206" s="0">
        <v>-0.086045</v>
      </c>
      <c r="F206" s="0">
        <v>10.022389</v>
      </c>
      <c r="G206" s="0">
        <v>-0.054243</v>
      </c>
      <c r="H206" s="0">
        <v>-0.014038</v>
      </c>
      <c r="I206" s="0">
        <v>0.003175</v>
      </c>
      <c r="J206" s="0">
        <v>-0.006151</v>
      </c>
      <c r="K206" s="0">
        <v>1016.959961</v>
      </c>
      <c r="L206" s="0">
        <v>30.610273</v>
      </c>
      <c r="W206" s="0">
        <f t="shared" si="3"/>
        <v>57694.586318578215</v>
      </c>
    </row>
    <row r="207">
      <c r="A207" s="0">
        <v>36.4275</v>
      </c>
      <c r="B207" s="0">
        <v>10.013966</v>
      </c>
      <c r="C207" s="0">
        <v>-53783.023437</v>
      </c>
      <c r="D207" s="0">
        <v>20954.371094</v>
      </c>
      <c r="E207" s="0">
        <v>-0.072441</v>
      </c>
      <c r="F207" s="0">
        <v>10.034433</v>
      </c>
      <c r="G207" s="0">
        <v>-0.044397</v>
      </c>
      <c r="H207" s="0">
        <v>-0.011285</v>
      </c>
      <c r="I207" s="0">
        <v>0.002479</v>
      </c>
      <c r="J207" s="0">
        <v>-0.007143</v>
      </c>
      <c r="K207" s="0">
        <v>1016.959961</v>
      </c>
      <c r="L207" s="0">
        <v>30.610273</v>
      </c>
      <c r="W207" s="0">
        <f t="shared" si="3"/>
        <v>57720.874718332794</v>
      </c>
    </row>
    <row r="208">
      <c r="A208" s="0">
        <v>36.43875</v>
      </c>
      <c r="B208" s="0">
        <v>-144.546463</v>
      </c>
      <c r="C208" s="0">
        <v>-53790.21875</v>
      </c>
      <c r="D208" s="0">
        <v>20773</v>
      </c>
      <c r="E208" s="0">
        <v>-0.067751</v>
      </c>
      <c r="F208" s="0">
        <v>10.026931</v>
      </c>
      <c r="G208" s="0">
        <v>-0.048543</v>
      </c>
      <c r="H208" s="0">
        <v>-0.015465</v>
      </c>
      <c r="I208" s="0">
        <v>0.002037</v>
      </c>
      <c r="J208" s="0">
        <v>-0.007443</v>
      </c>
      <c r="K208" s="0">
        <v>1016.959961</v>
      </c>
      <c r="L208" s="0">
        <v>30.610273</v>
      </c>
      <c r="W208" s="0">
        <f t="shared" si="3"/>
        <v>57662.171792717083</v>
      </c>
    </row>
    <row r="209">
      <c r="A209" s="0">
        <v>36.45</v>
      </c>
      <c r="B209" s="0">
        <v>-27.861017</v>
      </c>
      <c r="C209" s="0">
        <v>-53790.289062</v>
      </c>
      <c r="D209" s="0">
        <v>20785.347656</v>
      </c>
      <c r="E209" s="0">
        <v>-0.073061</v>
      </c>
      <c r="F209" s="0">
        <v>10.028954</v>
      </c>
      <c r="G209" s="0">
        <v>-0.045717</v>
      </c>
      <c r="H209" s="0">
        <v>-0.019859</v>
      </c>
      <c r="I209" s="0">
        <v>0.001161</v>
      </c>
      <c r="J209" s="0">
        <v>-0.00783</v>
      </c>
      <c r="K209" s="0">
        <v>1016.959961</v>
      </c>
      <c r="L209" s="0">
        <v>30.610273</v>
      </c>
      <c r="W209" s="0">
        <f t="shared" si="3"/>
        <v>57666.512386224378</v>
      </c>
    </row>
    <row r="210">
      <c r="A210" s="0">
        <v>36.46125</v>
      </c>
      <c r="B210" s="0">
        <v>80.996086</v>
      </c>
      <c r="C210" s="0">
        <v>-53768.515625</v>
      </c>
      <c r="D210" s="0">
        <v>20839.714844</v>
      </c>
      <c r="E210" s="0">
        <v>-0.076713</v>
      </c>
      <c r="F210" s="0">
        <v>10.039297</v>
      </c>
      <c r="G210" s="0">
        <v>-0.051947</v>
      </c>
      <c r="H210" s="0">
        <v>-0.018031</v>
      </c>
      <c r="I210" s="0">
        <v>0.001364</v>
      </c>
      <c r="J210" s="0">
        <v>-0.007754</v>
      </c>
      <c r="K210" s="0">
        <v>1016.959961</v>
      </c>
      <c r="L210" s="0">
        <v>30.610273</v>
      </c>
      <c r="W210" s="0">
        <f t="shared" si="3"/>
        <v>57665.87853888164</v>
      </c>
    </row>
    <row r="211">
      <c r="A211" s="0">
        <v>36.4725</v>
      </c>
      <c r="B211" s="0">
        <v>106.940308</v>
      </c>
      <c r="C211" s="0">
        <v>-53755.886719</v>
      </c>
      <c r="D211" s="0">
        <v>20821.232422</v>
      </c>
      <c r="E211" s="0">
        <v>-0.072376</v>
      </c>
      <c r="F211" s="0">
        <v>10.031219</v>
      </c>
      <c r="G211" s="0">
        <v>-0.041863</v>
      </c>
      <c r="H211" s="0">
        <v>-0.017892</v>
      </c>
      <c r="I211" s="0">
        <v>0.001199</v>
      </c>
      <c r="J211" s="0">
        <v>-0.006997</v>
      </c>
      <c r="K211" s="0">
        <v>1016.959961</v>
      </c>
      <c r="L211" s="0">
        <v>30.610273</v>
      </c>
      <c r="W211" s="0">
        <f t="shared" si="3"/>
        <v>57647.467531075294</v>
      </c>
    </row>
    <row r="212">
      <c r="A212" s="0">
        <v>36.48375</v>
      </c>
      <c r="B212" s="0">
        <v>6.823761</v>
      </c>
      <c r="C212" s="0">
        <v>-53778.109375</v>
      </c>
      <c r="D212" s="0">
        <v>20746.332031</v>
      </c>
      <c r="E212" s="0">
        <v>-0.068862</v>
      </c>
      <c r="F212" s="0">
        <v>10.020005</v>
      </c>
      <c r="G212" s="0">
        <v>-0.04094</v>
      </c>
      <c r="H212" s="0">
        <v>-0.017222</v>
      </c>
      <c r="I212" s="0">
        <v>0.001726</v>
      </c>
      <c r="J212" s="0">
        <v>-0.006179</v>
      </c>
      <c r="K212" s="0">
        <v>1016.959961</v>
      </c>
      <c r="L212" s="0">
        <v>30.610273</v>
      </c>
      <c r="W212" s="0">
        <f t="shared" si="3"/>
        <v>57641.091135176073</v>
      </c>
    </row>
    <row r="213">
      <c r="A213" s="0">
        <v>36.495</v>
      </c>
      <c r="B213" s="0">
        <v>46.41169</v>
      </c>
      <c r="C213" s="0">
        <v>-53745.714844</v>
      </c>
      <c r="D213" s="0">
        <v>20836.361328</v>
      </c>
      <c r="E213" s="0">
        <v>-0.0827</v>
      </c>
      <c r="F213" s="0">
        <v>10.024258</v>
      </c>
      <c r="G213" s="0">
        <v>-0.032983</v>
      </c>
      <c r="H213" s="0">
        <v>-0.015339</v>
      </c>
      <c r="I213" s="0">
        <v>0.001807</v>
      </c>
      <c r="J213" s="0">
        <v>-0.005436</v>
      </c>
      <c r="K213" s="0">
        <v>1016.959961</v>
      </c>
      <c r="L213" s="0">
        <v>30.610273</v>
      </c>
      <c r="W213" s="0">
        <f t="shared" si="3"/>
        <v>57643.368842638825</v>
      </c>
    </row>
    <row r="214">
      <c r="A214" s="0">
        <v>36.50625</v>
      </c>
      <c r="B214" s="0">
        <v>62.960835</v>
      </c>
      <c r="C214" s="0">
        <v>-53759.605469</v>
      </c>
      <c r="D214" s="0">
        <v>20859.478516</v>
      </c>
      <c r="E214" s="0">
        <v>-0.080467</v>
      </c>
      <c r="F214" s="0">
        <v>10.031846</v>
      </c>
      <c r="G214" s="0">
        <v>-0.040193</v>
      </c>
      <c r="H214" s="0">
        <v>-0.011133</v>
      </c>
      <c r="I214" s="0">
        <v>0.001786</v>
      </c>
      <c r="J214" s="0">
        <v>-0.006659</v>
      </c>
      <c r="K214" s="0">
        <v>1016.97998</v>
      </c>
      <c r="L214" s="0">
        <v>30.627264</v>
      </c>
      <c r="W214" s="0">
        <f t="shared" si="3"/>
        <v>57664.694469048773</v>
      </c>
    </row>
    <row r="215">
      <c r="A215" s="0">
        <v>36.5175</v>
      </c>
      <c r="B215" s="0">
        <v>-19.771334</v>
      </c>
      <c r="C215" s="0">
        <v>-53758.714844</v>
      </c>
      <c r="D215" s="0">
        <v>20921.642578</v>
      </c>
      <c r="E215" s="0">
        <v>-0.083611</v>
      </c>
      <c r="F215" s="0">
        <v>10.021735</v>
      </c>
      <c r="G215" s="0">
        <v>-0.03567</v>
      </c>
      <c r="H215" s="0">
        <v>-0.0091</v>
      </c>
      <c r="I215" s="0">
        <v>0.001961</v>
      </c>
      <c r="J215" s="0">
        <v>-0.00612</v>
      </c>
      <c r="K215" s="0">
        <v>1016.97998</v>
      </c>
      <c r="L215" s="0">
        <v>30.627264</v>
      </c>
      <c r="W215" s="0">
        <f t="shared" si="3"/>
        <v>57686.349691636213</v>
      </c>
    </row>
    <row r="216">
      <c r="A216" s="0">
        <v>36.52875</v>
      </c>
      <c r="B216" s="0">
        <v>11.843265</v>
      </c>
      <c r="C216" s="0">
        <v>-53760.277344</v>
      </c>
      <c r="D216" s="0">
        <v>20959.162109</v>
      </c>
      <c r="E216" s="0">
        <v>-0.067528</v>
      </c>
      <c r="F216" s="0">
        <v>10.008222</v>
      </c>
      <c r="G216" s="0">
        <v>-0.046811</v>
      </c>
      <c r="H216" s="0">
        <v>-0.00559</v>
      </c>
      <c r="I216" s="0">
        <v>0.002672</v>
      </c>
      <c r="J216" s="0">
        <v>-0.007156</v>
      </c>
      <c r="K216" s="0">
        <v>1016.97998</v>
      </c>
      <c r="L216" s="0">
        <v>30.627264</v>
      </c>
      <c r="W216" s="0">
        <f t="shared" si="3"/>
        <v>57701.421444172993</v>
      </c>
    </row>
    <row r="217">
      <c r="A217" s="0">
        <v>36.54</v>
      </c>
      <c r="B217" s="0">
        <v>8.175224</v>
      </c>
      <c r="C217" s="0">
        <v>-53760.484375</v>
      </c>
      <c r="D217" s="0">
        <v>20960.429687</v>
      </c>
      <c r="E217" s="0">
        <v>-0.068076</v>
      </c>
      <c r="F217" s="0">
        <v>10.019274</v>
      </c>
      <c r="G217" s="0">
        <v>-0.045082</v>
      </c>
      <c r="H217" s="0">
        <v>-0.005149</v>
      </c>
      <c r="I217" s="0">
        <v>0.002443</v>
      </c>
      <c r="J217" s="0">
        <v>-0.005766</v>
      </c>
      <c r="K217" s="0">
        <v>1016.97998</v>
      </c>
      <c r="L217" s="0">
        <v>30.627264</v>
      </c>
      <c r="W217" s="0">
        <f t="shared" si="3"/>
        <v>57702.074137179661</v>
      </c>
    </row>
    <row r="218">
      <c r="A218" s="0">
        <v>36.55125</v>
      </c>
      <c r="B218" s="0">
        <v>55.651768</v>
      </c>
      <c r="C218" s="0">
        <v>-53762.648437</v>
      </c>
      <c r="D218" s="0">
        <v>20948.021484</v>
      </c>
      <c r="E218" s="0">
        <v>-0.077117</v>
      </c>
      <c r="F218" s="0">
        <v>9.975215</v>
      </c>
      <c r="G218" s="0">
        <v>-0.04816</v>
      </c>
      <c r="H218" s="0">
        <v>0.001857</v>
      </c>
      <c r="I218" s="0">
        <v>0.004147</v>
      </c>
      <c r="J218" s="0">
        <v>-0.006519</v>
      </c>
      <c r="K218" s="0">
        <v>1016.97998</v>
      </c>
      <c r="L218" s="0">
        <v>30.627264</v>
      </c>
      <c r="W218" s="0">
        <f t="shared" si="3"/>
        <v>57699.610641440777</v>
      </c>
    </row>
    <row r="219">
      <c r="A219" s="0">
        <v>36.5625</v>
      </c>
      <c r="B219" s="0">
        <v>-4.463282</v>
      </c>
      <c r="C219" s="0">
        <v>-53770.746094</v>
      </c>
      <c r="D219" s="0">
        <v>20886.880859</v>
      </c>
      <c r="E219" s="0">
        <v>-0.081067</v>
      </c>
      <c r="F219" s="0">
        <v>9.951708</v>
      </c>
      <c r="G219" s="0">
        <v>-0.046778</v>
      </c>
      <c r="H219" s="0">
        <v>0.00673</v>
      </c>
      <c r="I219" s="0">
        <v>0.004997</v>
      </c>
      <c r="J219" s="0">
        <v>-0.007634</v>
      </c>
      <c r="K219" s="0">
        <v>1016.97998</v>
      </c>
      <c r="L219" s="0">
        <v>30.627264</v>
      </c>
      <c r="W219" s="0">
        <f t="shared" si="3"/>
        <v>57684.962923142833</v>
      </c>
    </row>
    <row r="220">
      <c r="A220" s="0">
        <v>36.57375</v>
      </c>
      <c r="B220" s="0">
        <v>61.126415</v>
      </c>
      <c r="C220" s="0">
        <v>-53783.949219</v>
      </c>
      <c r="D220" s="0">
        <v>20853.851562</v>
      </c>
      <c r="E220" s="0">
        <v>-0.069089</v>
      </c>
      <c r="F220" s="0">
        <v>9.955781</v>
      </c>
      <c r="G220" s="0">
        <v>-0.040123</v>
      </c>
      <c r="H220" s="0">
        <v>0.007761</v>
      </c>
      <c r="I220" s="0">
        <v>0.005552</v>
      </c>
      <c r="J220" s="0">
        <v>-0.008863</v>
      </c>
      <c r="K220" s="0">
        <v>1016.97998</v>
      </c>
      <c r="L220" s="0">
        <v>30.627264</v>
      </c>
      <c r="W220" s="0">
        <f t="shared" si="3"/>
        <v>57685.353903746756</v>
      </c>
    </row>
    <row r="221">
      <c r="A221" s="0">
        <v>36.585</v>
      </c>
      <c r="B221" s="0">
        <v>149.692078</v>
      </c>
      <c r="C221" s="0">
        <v>-53684.328125</v>
      </c>
      <c r="D221" s="0">
        <v>20931.662109</v>
      </c>
      <c r="E221" s="0">
        <v>-0.065863</v>
      </c>
      <c r="F221" s="0">
        <v>9.969141</v>
      </c>
      <c r="G221" s="0">
        <v>-0.037492</v>
      </c>
      <c r="H221" s="0">
        <v>0.011151</v>
      </c>
      <c r="I221" s="0">
        <v>0.005707</v>
      </c>
      <c r="J221" s="0">
        <v>-0.010017</v>
      </c>
      <c r="K221" s="0">
        <v>1016.97998</v>
      </c>
      <c r="L221" s="0">
        <v>30.627264</v>
      </c>
      <c r="W221" s="0">
        <f t="shared" si="3"/>
        <v>57620.864038959255</v>
      </c>
    </row>
    <row r="222">
      <c r="A222" s="0">
        <v>36.59625</v>
      </c>
      <c r="B222" s="0">
        <v>29.071154</v>
      </c>
      <c r="C222" s="0">
        <v>-53741.171875</v>
      </c>
      <c r="D222" s="0">
        <v>20811.830078</v>
      </c>
      <c r="E222" s="0">
        <v>-0.075518</v>
      </c>
      <c r="F222" s="0">
        <v>9.964737</v>
      </c>
      <c r="G222" s="0">
        <v>-0.045003</v>
      </c>
      <c r="H222" s="0">
        <v>0.012319</v>
      </c>
      <c r="I222" s="0">
        <v>0.005751</v>
      </c>
      <c r="J222" s="0">
        <v>-0.01072</v>
      </c>
      <c r="K222" s="0">
        <v>1016.97998</v>
      </c>
      <c r="L222" s="0">
        <v>30.627264</v>
      </c>
      <c r="W222" s="0">
        <f t="shared" si="3"/>
        <v>57630.258292201252</v>
      </c>
    </row>
    <row r="223">
      <c r="A223" s="0">
        <v>36.6075</v>
      </c>
      <c r="B223" s="0">
        <v>-46.932114</v>
      </c>
      <c r="C223" s="0">
        <v>-53735.597656</v>
      </c>
      <c r="D223" s="0">
        <v>20911.929687</v>
      </c>
      <c r="E223" s="0">
        <v>-0.078278</v>
      </c>
      <c r="F223" s="0">
        <v>9.952323</v>
      </c>
      <c r="G223" s="0">
        <v>-0.054322</v>
      </c>
      <c r="H223" s="0">
        <v>0.016343</v>
      </c>
      <c r="I223" s="0">
        <v>0.006598</v>
      </c>
      <c r="J223" s="0">
        <v>-0.01178</v>
      </c>
      <c r="K223" s="0">
        <v>1016.969971</v>
      </c>
      <c r="L223" s="0">
        <v>30.629608</v>
      </c>
      <c r="W223" s="0">
        <f t="shared" si="3"/>
        <v>57661.299511066078</v>
      </c>
    </row>
    <row r="224">
      <c r="A224" s="0">
        <v>36.61875</v>
      </c>
      <c r="B224" s="0">
        <v>48.973137</v>
      </c>
      <c r="C224" s="0">
        <v>-53714.300781</v>
      </c>
      <c r="D224" s="0">
        <v>20889.710937</v>
      </c>
      <c r="E224" s="0">
        <v>-0.082935</v>
      </c>
      <c r="F224" s="0">
        <v>9.957142</v>
      </c>
      <c r="G224" s="0">
        <v>-0.043284</v>
      </c>
      <c r="H224" s="0">
        <v>0.0139</v>
      </c>
      <c r="I224" s="0">
        <v>0.006233</v>
      </c>
      <c r="J224" s="0">
        <v>-0.012387</v>
      </c>
      <c r="K224" s="0">
        <v>1016.969971</v>
      </c>
      <c r="L224" s="0">
        <v>30.629608</v>
      </c>
      <c r="W224" s="0">
        <f t="shared" si="3"/>
        <v>57633.397694316984</v>
      </c>
    </row>
    <row r="225">
      <c r="A225" s="0">
        <v>36.63</v>
      </c>
      <c r="B225" s="0">
        <v>-2.402857</v>
      </c>
      <c r="C225" s="0">
        <v>-53737.890625</v>
      </c>
      <c r="D225" s="0">
        <v>20830.943359</v>
      </c>
      <c r="E225" s="0">
        <v>-0.089751</v>
      </c>
      <c r="F225" s="0">
        <v>9.964408</v>
      </c>
      <c r="G225" s="0">
        <v>-0.052409</v>
      </c>
      <c r="H225" s="0">
        <v>0.012846</v>
      </c>
      <c r="I225" s="0">
        <v>0.005884</v>
      </c>
      <c r="J225" s="0">
        <v>-0.014298</v>
      </c>
      <c r="K225" s="0">
        <v>1016.969971</v>
      </c>
      <c r="L225" s="0">
        <v>30.629608</v>
      </c>
      <c r="W225" s="0">
        <f t="shared" si="3"/>
        <v>57634.096642734417</v>
      </c>
    </row>
    <row r="226">
      <c r="A226" s="0">
        <v>36.64125</v>
      </c>
      <c r="B226" s="0">
        <v>-7.464379</v>
      </c>
      <c r="C226" s="0">
        <v>-53759.554687</v>
      </c>
      <c r="D226" s="0">
        <v>20922.96875</v>
      </c>
      <c r="E226" s="0">
        <v>-0.075752</v>
      </c>
      <c r="F226" s="0">
        <v>9.952609</v>
      </c>
      <c r="G226" s="0">
        <v>-0.042681</v>
      </c>
      <c r="H226" s="0">
        <v>0.011925</v>
      </c>
      <c r="I226" s="0">
        <v>0.005788</v>
      </c>
      <c r="J226" s="0">
        <v>-0.013643</v>
      </c>
      <c r="K226" s="0">
        <v>1016.969971</v>
      </c>
      <c r="L226" s="0">
        <v>30.629608</v>
      </c>
      <c r="W226" s="0">
        <f t="shared" si="3"/>
        <v>57687.610430446628</v>
      </c>
    </row>
    <row r="227">
      <c r="A227" s="0">
        <v>36.6525</v>
      </c>
      <c r="B227" s="0">
        <v>92.826645</v>
      </c>
      <c r="C227" s="0">
        <v>-53772.632812</v>
      </c>
      <c r="D227" s="0">
        <v>20827.755859</v>
      </c>
      <c r="E227" s="0">
        <v>-0.076445</v>
      </c>
      <c r="F227" s="0">
        <v>9.94441</v>
      </c>
      <c r="G227" s="0">
        <v>-0.036888</v>
      </c>
      <c r="H227" s="0">
        <v>0.010852</v>
      </c>
      <c r="I227" s="0">
        <v>0.005943</v>
      </c>
      <c r="J227" s="0">
        <v>-0.014459</v>
      </c>
      <c r="K227" s="0">
        <v>1016.969971</v>
      </c>
      <c r="L227" s="0">
        <v>30.629608</v>
      </c>
      <c r="W227" s="0">
        <f t="shared" si="3"/>
        <v>57665.414855373325</v>
      </c>
    </row>
    <row r="228">
      <c r="A228" s="0">
        <v>36.66375</v>
      </c>
      <c r="B228" s="0">
        <v>-18.394278</v>
      </c>
      <c r="C228" s="0">
        <v>-53729.660156</v>
      </c>
      <c r="D228" s="0">
        <v>20785.226562</v>
      </c>
      <c r="E228" s="0">
        <v>-0.075488</v>
      </c>
      <c r="F228" s="0">
        <v>9.948818</v>
      </c>
      <c r="G228" s="0">
        <v>-0.037019</v>
      </c>
      <c r="H228" s="0">
        <v>0.014987</v>
      </c>
      <c r="I228" s="0">
        <v>0.007491</v>
      </c>
      <c r="J228" s="0">
        <v>-0.014796</v>
      </c>
      <c r="K228" s="0">
        <v>1016.969971</v>
      </c>
      <c r="L228" s="0">
        <v>30.629608</v>
      </c>
      <c r="W228" s="0">
        <f t="shared" si="3"/>
        <v>57609.915483902485</v>
      </c>
    </row>
    <row r="229">
      <c r="A229" s="0">
        <v>36.675</v>
      </c>
      <c r="B229" s="0">
        <v>165.36882</v>
      </c>
      <c r="C229" s="0">
        <v>-53741.902344</v>
      </c>
      <c r="D229" s="0">
        <v>20803.447266</v>
      </c>
      <c r="E229" s="0">
        <v>-0.08004</v>
      </c>
      <c r="F229" s="0">
        <v>9.967319</v>
      </c>
      <c r="G229" s="0">
        <v>-0.056369</v>
      </c>
      <c r="H229" s="0">
        <v>0.015605</v>
      </c>
      <c r="I229" s="0">
        <v>0.007162</v>
      </c>
      <c r="J229" s="0">
        <v>-0.013816</v>
      </c>
      <c r="K229" s="0">
        <v>1016.969971</v>
      </c>
      <c r="L229" s="0">
        <v>30.629608</v>
      </c>
      <c r="W229" s="0">
        <f t="shared" si="3"/>
        <v>57628.142712982728</v>
      </c>
    </row>
    <row r="230">
      <c r="A230" s="0">
        <v>36.68625</v>
      </c>
      <c r="B230" s="0">
        <v>-91.92263</v>
      </c>
      <c r="C230" s="0">
        <v>-53743.625</v>
      </c>
      <c r="D230" s="0">
        <v>20821.601562</v>
      </c>
      <c r="E230" s="0">
        <v>-0.079383</v>
      </c>
      <c r="F230" s="0">
        <v>9.954898</v>
      </c>
      <c r="G230" s="0">
        <v>-0.038602</v>
      </c>
      <c r="H230" s="0">
        <v>0.014758</v>
      </c>
      <c r="I230" s="0">
        <v>0.007305</v>
      </c>
      <c r="J230" s="0">
        <v>-0.012573</v>
      </c>
      <c r="K230" s="0">
        <v>1016.969971</v>
      </c>
      <c r="L230" s="0">
        <v>30.629608</v>
      </c>
      <c r="W230" s="0">
        <f t="shared" si="3"/>
        <v>57636.141174763012</v>
      </c>
    </row>
    <row r="231">
      <c r="A231" s="0">
        <v>36.6975</v>
      </c>
      <c r="B231" s="0">
        <v>-38.715973</v>
      </c>
      <c r="C231" s="0">
        <v>-53751.5</v>
      </c>
      <c r="D231" s="0">
        <v>20887.291016</v>
      </c>
      <c r="E231" s="0">
        <v>-0.07824</v>
      </c>
      <c r="F231" s="0">
        <v>9.949063</v>
      </c>
      <c r="G231" s="0">
        <v>-0.037558</v>
      </c>
      <c r="H231" s="0">
        <v>0.013076</v>
      </c>
      <c r="I231" s="0">
        <v>0.007171</v>
      </c>
      <c r="J231" s="0">
        <v>-0.011512</v>
      </c>
      <c r="K231" s="0">
        <v>1016.969971</v>
      </c>
      <c r="L231" s="0">
        <v>30.629608</v>
      </c>
      <c r="W231" s="0">
        <f t="shared" si="3"/>
        <v>57667.1845780912</v>
      </c>
    </row>
    <row r="232">
      <c r="A232" s="0">
        <v>36.70875</v>
      </c>
      <c r="B232" s="0">
        <v>136.145142</v>
      </c>
      <c r="C232" s="0">
        <v>-53760.976562</v>
      </c>
      <c r="D232" s="0">
        <v>20856.964844</v>
      </c>
      <c r="E232" s="0">
        <v>-0.0709</v>
      </c>
      <c r="F232" s="0">
        <v>9.947567</v>
      </c>
      <c r="G232" s="0">
        <v>-0.040489</v>
      </c>
      <c r="H232" s="0">
        <v>0.010503</v>
      </c>
      <c r="I232" s="0">
        <v>0.006401</v>
      </c>
      <c r="J232" s="0">
        <v>-0.011362</v>
      </c>
      <c r="K232" s="0">
        <v>1016.97998</v>
      </c>
      <c r="L232" s="0">
        <v>30.641912</v>
      </c>
      <c r="W232" s="0">
        <f t="shared" si="3"/>
        <v>57665.189836706995</v>
      </c>
    </row>
    <row r="233">
      <c r="A233" s="0">
        <v>36.72</v>
      </c>
      <c r="B233" s="0">
        <v>20.156258</v>
      </c>
      <c r="C233" s="0">
        <v>-53742.496094</v>
      </c>
      <c r="D233" s="0">
        <v>20901.960937</v>
      </c>
      <c r="E233" s="0">
        <v>-0.068821</v>
      </c>
      <c r="F233" s="0">
        <v>9.959193</v>
      </c>
      <c r="G233" s="0">
        <v>-0.041763</v>
      </c>
      <c r="H233" s="0">
        <v>0.006862</v>
      </c>
      <c r="I233" s="0">
        <v>0.006055</v>
      </c>
      <c r="J233" s="0">
        <v>-0.008784</v>
      </c>
      <c r="K233" s="0">
        <v>1016.97998</v>
      </c>
      <c r="L233" s="0">
        <v>30.641912</v>
      </c>
      <c r="W233" s="0">
        <f t="shared" si="3"/>
        <v>57664.098568348534</v>
      </c>
    </row>
    <row r="234">
      <c r="A234" s="0">
        <v>36.73125</v>
      </c>
      <c r="B234" s="0">
        <v>32.891674</v>
      </c>
      <c r="C234" s="0">
        <v>-53747.351562</v>
      </c>
      <c r="D234" s="0">
        <v>20881.941406</v>
      </c>
      <c r="E234" s="0">
        <v>-0.076222</v>
      </c>
      <c r="F234" s="0">
        <v>9.968701</v>
      </c>
      <c r="G234" s="0">
        <v>-0.050339</v>
      </c>
      <c r="H234" s="0">
        <v>0.004023</v>
      </c>
      <c r="I234" s="0">
        <v>0.006776</v>
      </c>
      <c r="J234" s="0">
        <v>-0.008259</v>
      </c>
      <c r="K234" s="0">
        <v>1016.97998</v>
      </c>
      <c r="L234" s="0">
        <v>30.641912</v>
      </c>
      <c r="W234" s="0">
        <f t="shared" si="3"/>
        <v>57661.3766630234</v>
      </c>
    </row>
    <row r="235">
      <c r="A235" s="0">
        <v>36.7425</v>
      </c>
      <c r="B235" s="0">
        <v>77.716751</v>
      </c>
      <c r="C235" s="0">
        <v>-53726.183594</v>
      </c>
      <c r="D235" s="0">
        <v>20843.642578</v>
      </c>
      <c r="E235" s="0">
        <v>-0.075078</v>
      </c>
      <c r="F235" s="0">
        <v>9.960985</v>
      </c>
      <c r="G235" s="0">
        <v>-0.045274</v>
      </c>
      <c r="H235" s="0">
        <v>0.00017</v>
      </c>
      <c r="I235" s="0">
        <v>0.005528</v>
      </c>
      <c r="J235" s="0">
        <v>-0.007043</v>
      </c>
      <c r="K235" s="0">
        <v>1016.97998</v>
      </c>
      <c r="L235" s="0">
        <v>30.641912</v>
      </c>
      <c r="W235" s="0">
        <f t="shared" si="3"/>
        <v>57627.825565337749</v>
      </c>
    </row>
    <row r="236">
      <c r="A236" s="0">
        <v>36.75375</v>
      </c>
      <c r="B236" s="0">
        <v>-42.697067</v>
      </c>
      <c r="C236" s="0">
        <v>-53723.707031</v>
      </c>
      <c r="D236" s="0">
        <v>20851.761719</v>
      </c>
      <c r="E236" s="0">
        <v>-0.086361</v>
      </c>
      <c r="F236" s="0">
        <v>9.961974</v>
      </c>
      <c r="G236" s="0">
        <v>-0.044333</v>
      </c>
      <c r="H236" s="0">
        <v>-0.000425</v>
      </c>
      <c r="I236" s="0">
        <v>0.004544</v>
      </c>
      <c r="J236" s="0">
        <v>-0.00597</v>
      </c>
      <c r="K236" s="0">
        <v>1016.97998</v>
      </c>
      <c r="L236" s="0">
        <v>30.641912</v>
      </c>
      <c r="W236" s="0">
        <f t="shared" si="3"/>
        <v>57628.417356181169</v>
      </c>
    </row>
    <row r="237">
      <c r="A237" s="0">
        <v>36.765</v>
      </c>
      <c r="B237" s="0">
        <v>13.600791</v>
      </c>
      <c r="C237" s="0">
        <v>-53733.324219</v>
      </c>
      <c r="D237" s="0">
        <v>20856.998047</v>
      </c>
      <c r="E237" s="0">
        <v>-0.08395</v>
      </c>
      <c r="F237" s="0">
        <v>9.994576</v>
      </c>
      <c r="G237" s="0">
        <v>-0.040017</v>
      </c>
      <c r="H237" s="0">
        <v>-0.004119</v>
      </c>
      <c r="I237" s="0">
        <v>0.004148</v>
      </c>
      <c r="J237" s="0">
        <v>-0.006066</v>
      </c>
      <c r="K237" s="0">
        <v>1016.97998</v>
      </c>
      <c r="L237" s="0">
        <v>30.641912</v>
      </c>
      <c r="W237" s="0">
        <f t="shared" si="3"/>
        <v>57639.263389969252</v>
      </c>
    </row>
    <row r="238">
      <c r="A238" s="0">
        <v>36.77625</v>
      </c>
      <c r="B238" s="0">
        <v>-18.173233</v>
      </c>
      <c r="C238" s="0">
        <v>-53768.75</v>
      </c>
      <c r="D238" s="0">
        <v>20953.638672</v>
      </c>
      <c r="E238" s="0">
        <v>-0.074929</v>
      </c>
      <c r="F238" s="0">
        <v>10.01263</v>
      </c>
      <c r="G238" s="0">
        <v>-0.05198</v>
      </c>
      <c r="H238" s="0">
        <v>-0.013382</v>
      </c>
      <c r="I238" s="0">
        <v>0.002889</v>
      </c>
      <c r="J238" s="0">
        <v>-0.005971</v>
      </c>
      <c r="K238" s="0">
        <v>1016.97998</v>
      </c>
      <c r="L238" s="0">
        <v>30.641912</v>
      </c>
      <c r="W238" s="0">
        <f t="shared" si="3"/>
        <v>57707.311325564558</v>
      </c>
    </row>
    <row r="239">
      <c r="A239" s="0">
        <v>36.7875</v>
      </c>
      <c r="B239" s="0">
        <v>-11.628665</v>
      </c>
      <c r="C239" s="0">
        <v>-53752.3125</v>
      </c>
      <c r="D239" s="0">
        <v>20779.542969</v>
      </c>
      <c r="E239" s="0">
        <v>-0.078434</v>
      </c>
      <c r="F239" s="0">
        <v>10.023446</v>
      </c>
      <c r="G239" s="0">
        <v>-0.045292</v>
      </c>
      <c r="H239" s="0">
        <v>-0.015968</v>
      </c>
      <c r="I239" s="0">
        <v>0.002211</v>
      </c>
      <c r="J239" s="0">
        <v>-0.00564</v>
      </c>
      <c r="K239" s="0">
        <v>1016.97998</v>
      </c>
      <c r="L239" s="0">
        <v>30.641912</v>
      </c>
      <c r="W239" s="0">
        <f t="shared" si="3"/>
        <v>57628.991317947111</v>
      </c>
    </row>
    <row r="240">
      <c r="A240" s="0">
        <v>36.79875</v>
      </c>
      <c r="B240" s="0">
        <v>53.716995</v>
      </c>
      <c r="C240" s="0">
        <v>-53761.972656</v>
      </c>
      <c r="D240" s="0">
        <v>21028.769531</v>
      </c>
      <c r="E240" s="0">
        <v>-0.080177</v>
      </c>
      <c r="F240" s="0">
        <v>10.038756</v>
      </c>
      <c r="G240" s="0">
        <v>-0.0375</v>
      </c>
      <c r="H240" s="0">
        <v>-0.014458</v>
      </c>
      <c r="I240" s="0">
        <v>0.003052</v>
      </c>
      <c r="J240" s="0">
        <v>-0.006184</v>
      </c>
      <c r="K240" s="0">
        <v>1016.97998</v>
      </c>
      <c r="L240" s="0">
        <v>30.641912</v>
      </c>
      <c r="W240" s="0">
        <f t="shared" si="3"/>
        <v>57728.3443151452</v>
      </c>
    </row>
    <row r="241">
      <c r="A241" s="0">
        <v>36.81</v>
      </c>
      <c r="B241" s="0">
        <v>44.40881</v>
      </c>
      <c r="C241" s="0">
        <v>-53791.367187</v>
      </c>
      <c r="D241" s="0">
        <v>20882.964844</v>
      </c>
      <c r="E241" s="0">
        <v>-0.073039</v>
      </c>
      <c r="F241" s="0">
        <v>10.025454</v>
      </c>
      <c r="G241" s="0">
        <v>-0.038172</v>
      </c>
      <c r="H241" s="0">
        <v>-0.015315</v>
      </c>
      <c r="I241" s="0">
        <v>0.002415</v>
      </c>
      <c r="J241" s="0">
        <v>-0.006079</v>
      </c>
      <c r="K241" s="0">
        <v>1016.969971</v>
      </c>
      <c r="L241" s="0">
        <v>30.654022</v>
      </c>
      <c r="W241" s="0">
        <f t="shared" si="3"/>
        <v>57702.784825905983</v>
      </c>
    </row>
    <row r="242">
      <c r="A242" s="0">
        <v>36.82125</v>
      </c>
      <c r="B242" s="0">
        <v>47.344807</v>
      </c>
      <c r="C242" s="0">
        <v>-53767.074219</v>
      </c>
      <c r="D242" s="0">
        <v>20862.464844</v>
      </c>
      <c r="E242" s="0">
        <v>-0.06948</v>
      </c>
      <c r="F242" s="0">
        <v>10.020719</v>
      </c>
      <c r="G242" s="0">
        <v>-0.059361</v>
      </c>
      <c r="H242" s="0">
        <v>-0.017595</v>
      </c>
      <c r="I242" s="0">
        <v>0.001768</v>
      </c>
      <c r="J242" s="0">
        <v>-0.008255</v>
      </c>
      <c r="K242" s="0">
        <v>1016.969971</v>
      </c>
      <c r="L242" s="0">
        <v>30.654022</v>
      </c>
      <c r="W242" s="0">
        <f t="shared" si="3"/>
        <v>57672.72276361972</v>
      </c>
    </row>
    <row r="243">
      <c r="A243" s="0">
        <v>36.8325</v>
      </c>
      <c r="B243" s="0">
        <v>19.849665</v>
      </c>
      <c r="C243" s="0">
        <v>-53767.207031</v>
      </c>
      <c r="D243" s="0">
        <v>20911.701172</v>
      </c>
      <c r="E243" s="0">
        <v>-0.06537</v>
      </c>
      <c r="F243" s="0">
        <v>10.039526</v>
      </c>
      <c r="G243" s="0">
        <v>-0.037985</v>
      </c>
      <c r="H243" s="0">
        <v>-0.014941</v>
      </c>
      <c r="I243" s="0">
        <v>0.001967</v>
      </c>
      <c r="J243" s="0">
        <v>-0.007978</v>
      </c>
      <c r="K243" s="0">
        <v>1016.969971</v>
      </c>
      <c r="L243" s="0">
        <v>30.654022</v>
      </c>
      <c r="W243" s="0">
        <f t="shared" si="3"/>
        <v>57690.659485142329</v>
      </c>
    </row>
    <row r="244">
      <c r="A244" s="0">
        <v>36.84375</v>
      </c>
      <c r="B244" s="0">
        <v>66.824028</v>
      </c>
      <c r="C244" s="0">
        <v>-53779.5625</v>
      </c>
      <c r="D244" s="0">
        <v>20916.320312</v>
      </c>
      <c r="E244" s="0">
        <v>-0.076846</v>
      </c>
      <c r="F244" s="0">
        <v>10.043979</v>
      </c>
      <c r="G244" s="0">
        <v>-0.051429</v>
      </c>
      <c r="H244" s="0">
        <v>-0.01632</v>
      </c>
      <c r="I244" s="0">
        <v>0.002444</v>
      </c>
      <c r="J244" s="0">
        <v>-0.006481</v>
      </c>
      <c r="K244" s="0">
        <v>1016.969971</v>
      </c>
      <c r="L244" s="0">
        <v>30.654022</v>
      </c>
      <c r="W244" s="0">
        <f t="shared" si="3"/>
        <v>57703.884301980121</v>
      </c>
    </row>
    <row r="245">
      <c r="A245" s="0">
        <v>36.855</v>
      </c>
      <c r="B245" s="0">
        <v>19.238897</v>
      </c>
      <c r="C245" s="0">
        <v>-53753.003906</v>
      </c>
      <c r="D245" s="0">
        <v>20943.134766</v>
      </c>
      <c r="E245" s="0">
        <v>-0.07391</v>
      </c>
      <c r="F245" s="0">
        <v>10.029443</v>
      </c>
      <c r="G245" s="0">
        <v>-0.043037</v>
      </c>
      <c r="H245" s="0">
        <v>-0.016397</v>
      </c>
      <c r="I245" s="0">
        <v>0.001237</v>
      </c>
      <c r="J245" s="0">
        <v>-0.007342</v>
      </c>
      <c r="K245" s="0">
        <v>1016.969971</v>
      </c>
      <c r="L245" s="0">
        <v>30.654022</v>
      </c>
      <c r="W245" s="0">
        <f t="shared" si="3"/>
        <v>57688.826412750386</v>
      </c>
    </row>
    <row r="246">
      <c r="A246" s="0">
        <v>36.86625</v>
      </c>
      <c r="B246" s="0">
        <v>25.610264</v>
      </c>
      <c r="C246" s="0">
        <v>-53747.601562</v>
      </c>
      <c r="D246" s="0">
        <v>20865.460937</v>
      </c>
      <c r="E246" s="0">
        <v>-0.067679</v>
      </c>
      <c r="F246" s="0">
        <v>10.031931</v>
      </c>
      <c r="G246" s="0">
        <v>-0.043008</v>
      </c>
      <c r="H246" s="0">
        <v>-0.015334</v>
      </c>
      <c r="I246" s="0">
        <v>0.002924</v>
      </c>
      <c r="J246" s="0">
        <v>-0.007968</v>
      </c>
      <c r="K246" s="0">
        <v>1016.969971</v>
      </c>
      <c r="L246" s="0">
        <v>30.654022</v>
      </c>
      <c r="W246" s="0">
        <f t="shared" si="3"/>
        <v>57655.639703905814</v>
      </c>
    </row>
    <row r="247">
      <c r="A247" s="0">
        <v>36.8775</v>
      </c>
      <c r="B247" s="0">
        <v>-2.283545</v>
      </c>
      <c r="C247" s="0">
        <v>-53717.847656</v>
      </c>
      <c r="D247" s="0">
        <v>20813.630859</v>
      </c>
      <c r="E247" s="0">
        <v>-0.078227</v>
      </c>
      <c r="F247" s="0">
        <v>10.02675</v>
      </c>
      <c r="G247" s="0">
        <v>-0.045987</v>
      </c>
      <c r="H247" s="0">
        <v>-0.016378</v>
      </c>
      <c r="I247" s="0">
        <v>0.001781</v>
      </c>
      <c r="J247" s="0">
        <v>-0.007128</v>
      </c>
      <c r="K247" s="0">
        <v>1016.969971</v>
      </c>
      <c r="L247" s="0">
        <v>30.654022</v>
      </c>
      <c r="W247" s="0">
        <f t="shared" si="3"/>
        <v>57609.151977290196</v>
      </c>
    </row>
    <row r="248">
      <c r="A248" s="0">
        <v>36.88875</v>
      </c>
      <c r="B248" s="0">
        <v>-68.74057</v>
      </c>
      <c r="C248" s="0">
        <v>-53735.65625</v>
      </c>
      <c r="D248" s="0">
        <v>20909.791016</v>
      </c>
      <c r="E248" s="0">
        <v>-0.082707</v>
      </c>
      <c r="F248" s="0">
        <v>10.031091</v>
      </c>
      <c r="G248" s="0">
        <v>-0.044025</v>
      </c>
      <c r="H248" s="0">
        <v>-0.017377</v>
      </c>
      <c r="I248" s="0">
        <v>0.001501</v>
      </c>
      <c r="J248" s="0">
        <v>-0.005964</v>
      </c>
      <c r="K248" s="0">
        <v>1016.969971</v>
      </c>
      <c r="L248" s="0">
        <v>30.654022</v>
      </c>
      <c r="W248" s="0">
        <f t="shared" si="3"/>
        <v>57660.600397645205</v>
      </c>
    </row>
    <row r="249">
      <c r="A249" s="0">
        <v>36.9</v>
      </c>
      <c r="B249" s="0">
        <v>5.339564</v>
      </c>
      <c r="C249" s="0">
        <v>-53737.972656</v>
      </c>
      <c r="D249" s="0">
        <v>20831.003906</v>
      </c>
      <c r="E249" s="0">
        <v>-0.088239</v>
      </c>
      <c r="F249" s="0">
        <v>10.026002</v>
      </c>
      <c r="G249" s="0">
        <v>-0.04517</v>
      </c>
      <c r="H249" s="0">
        <v>-0.014941</v>
      </c>
      <c r="I249" s="0">
        <v>0.001937</v>
      </c>
      <c r="J249" s="0">
        <v>-0.005785</v>
      </c>
      <c r="K249" s="0">
        <v>1016.969971</v>
      </c>
      <c r="L249" s="0">
        <v>30.666132</v>
      </c>
      <c r="W249" s="0">
        <f t="shared" si="3"/>
        <v>57634.195209265607</v>
      </c>
    </row>
    <row r="250">
      <c r="A250" s="0">
        <v>36.91125</v>
      </c>
      <c r="B250" s="0">
        <v>-156.030518</v>
      </c>
      <c r="C250" s="0">
        <v>-53738.449219</v>
      </c>
      <c r="D250" s="0">
        <v>20736.171875</v>
      </c>
      <c r="E250" s="0">
        <v>-0.076928</v>
      </c>
      <c r="F250" s="0">
        <v>10.023118</v>
      </c>
      <c r="G250" s="0">
        <v>-0.043653</v>
      </c>
      <c r="H250" s="0">
        <v>-0.014963</v>
      </c>
      <c r="I250" s="0">
        <v>0.002255</v>
      </c>
      <c r="J250" s="0">
        <v>-0.005309</v>
      </c>
      <c r="K250" s="0">
        <v>1016.969971</v>
      </c>
      <c r="L250" s="0">
        <v>30.666132</v>
      </c>
      <c r="W250" s="0">
        <f t="shared" si="3"/>
        <v>57600.643173623765</v>
      </c>
    </row>
    <row r="251">
      <c r="A251" s="0">
        <v>36.9225</v>
      </c>
      <c r="B251" s="0">
        <v>31.831415</v>
      </c>
      <c r="C251" s="0">
        <v>-53737.007812</v>
      </c>
      <c r="D251" s="0">
        <v>20831.728516</v>
      </c>
      <c r="E251" s="0">
        <v>-0.086328</v>
      </c>
      <c r="F251" s="0">
        <v>10.023299</v>
      </c>
      <c r="G251" s="0">
        <v>-0.050755</v>
      </c>
      <c r="H251" s="0">
        <v>-0.009441</v>
      </c>
      <c r="I251" s="0">
        <v>0.003001</v>
      </c>
      <c r="J251" s="0">
        <v>-0.004704</v>
      </c>
      <c r="K251" s="0">
        <v>1016.969971</v>
      </c>
      <c r="L251" s="0">
        <v>30.666132</v>
      </c>
      <c r="W251" s="0">
        <f t="shared" si="3"/>
        <v>57633.566042630555</v>
      </c>
    </row>
    <row r="252">
      <c r="A252" s="0">
        <v>36.93375</v>
      </c>
      <c r="B252" s="0">
        <v>-43.689846</v>
      </c>
      <c r="C252" s="0">
        <v>-53754.808594</v>
      </c>
      <c r="D252" s="0">
        <v>20719.355469</v>
      </c>
      <c r="E252" s="0">
        <v>-0.079664</v>
      </c>
      <c r="F252" s="0">
        <v>10.024003</v>
      </c>
      <c r="G252" s="0">
        <v>-0.040641</v>
      </c>
      <c r="H252" s="0">
        <v>-0.006663</v>
      </c>
      <c r="I252" s="0">
        <v>0.001887</v>
      </c>
      <c r="J252" s="0">
        <v>-0.006694</v>
      </c>
      <c r="K252" s="0">
        <v>1016.969971</v>
      </c>
      <c r="L252" s="0">
        <v>30.666132</v>
      </c>
      <c r="W252" s="0">
        <f t="shared" si="3"/>
        <v>57609.6610546443</v>
      </c>
    </row>
    <row r="253">
      <c r="A253" s="0">
        <v>36.945</v>
      </c>
      <c r="B253" s="0">
        <v>-17.226038</v>
      </c>
      <c r="C253" s="0">
        <v>-53763.328125</v>
      </c>
      <c r="D253" s="0">
        <v>20987.294922</v>
      </c>
      <c r="E253" s="0">
        <v>-0.077052</v>
      </c>
      <c r="F253" s="0">
        <v>10.023049</v>
      </c>
      <c r="G253" s="0">
        <v>-0.044148</v>
      </c>
      <c r="H253" s="0">
        <v>-0.004131</v>
      </c>
      <c r="I253" s="0">
        <v>0.00252</v>
      </c>
      <c r="J253" s="0">
        <v>-0.006149</v>
      </c>
      <c r="K253" s="0">
        <v>1016.969971</v>
      </c>
      <c r="L253" s="0">
        <v>30.666132</v>
      </c>
      <c r="W253" s="0">
        <f t="shared" si="3"/>
        <v>57714.48948016268</v>
      </c>
    </row>
    <row r="254">
      <c r="A254" s="0">
        <v>36.95625</v>
      </c>
      <c r="B254" s="0">
        <v>-66.630455</v>
      </c>
      <c r="C254" s="0">
        <v>-53786.851562</v>
      </c>
      <c r="D254" s="0">
        <v>20894.595703</v>
      </c>
      <c r="E254" s="0">
        <v>-0.075862</v>
      </c>
      <c r="F254" s="0">
        <v>10.012654</v>
      </c>
      <c r="G254" s="0">
        <v>-0.044426</v>
      </c>
      <c r="H254" s="0">
        <v>-0.004808</v>
      </c>
      <c r="I254" s="0">
        <v>0.003096</v>
      </c>
      <c r="J254" s="0">
        <v>-0.005368</v>
      </c>
      <c r="K254" s="0">
        <v>1016.969971</v>
      </c>
      <c r="L254" s="0">
        <v>30.666132</v>
      </c>
      <c r="W254" s="0">
        <f t="shared" si="3"/>
        <v>57702.807298795975</v>
      </c>
    </row>
    <row r="255">
      <c r="A255" s="0">
        <v>36.9675</v>
      </c>
      <c r="B255" s="0">
        <v>19.47003</v>
      </c>
      <c r="C255" s="0">
        <v>-53761.503906</v>
      </c>
      <c r="D255" s="0">
        <v>20829.560547</v>
      </c>
      <c r="E255" s="0">
        <v>-0.065365</v>
      </c>
      <c r="F255" s="0">
        <v>10.016197</v>
      </c>
      <c r="G255" s="0">
        <v>-0.037683</v>
      </c>
      <c r="H255" s="0">
        <v>-0.001396</v>
      </c>
      <c r="I255" s="0">
        <v>0.003055</v>
      </c>
      <c r="J255" s="0">
        <v>-0.007445</v>
      </c>
      <c r="K255" s="0">
        <v>1016.969971</v>
      </c>
      <c r="L255" s="0">
        <v>30.666132</v>
      </c>
      <c r="W255" s="0">
        <f t="shared" si="3"/>
        <v>57655.6178867078</v>
      </c>
    </row>
    <row r="256">
      <c r="A256" s="0">
        <v>36.97875</v>
      </c>
      <c r="B256" s="0">
        <v>42.849892</v>
      </c>
      <c r="C256" s="0">
        <v>-53766.839844</v>
      </c>
      <c r="D256" s="0">
        <v>20874.628906</v>
      </c>
      <c r="E256" s="0">
        <v>-0.079998</v>
      </c>
      <c r="F256" s="0">
        <v>10.007092</v>
      </c>
      <c r="G256" s="0">
        <v>-0.051055</v>
      </c>
      <c r="H256" s="0">
        <v>0.003005</v>
      </c>
      <c r="I256" s="0">
        <v>0.003982</v>
      </c>
      <c r="J256" s="0">
        <v>-0.006956</v>
      </c>
      <c r="K256" s="0">
        <v>1016.969971</v>
      </c>
      <c r="L256" s="0">
        <v>30.666132</v>
      </c>
      <c r="W256" s="0">
        <f t="shared" si="3"/>
        <v>57676.902091624179</v>
      </c>
    </row>
    <row r="257">
      <c r="A257" s="0">
        <v>36.99</v>
      </c>
      <c r="B257" s="0">
        <v>105.411018</v>
      </c>
      <c r="C257" s="0">
        <v>-53766.570312</v>
      </c>
      <c r="D257" s="0">
        <v>20742.394531</v>
      </c>
      <c r="E257" s="0">
        <v>-0.080791</v>
      </c>
      <c r="F257" s="0">
        <v>9.952238</v>
      </c>
      <c r="G257" s="0">
        <v>-0.043497</v>
      </c>
      <c r="H257" s="0">
        <v>0.014787</v>
      </c>
      <c r="I257" s="0">
        <v>0.004796</v>
      </c>
      <c r="J257" s="0">
        <v>-0.010275</v>
      </c>
      <c r="K257" s="0">
        <v>1016.969971</v>
      </c>
      <c r="L257" s="0">
        <v>30.666132</v>
      </c>
      <c r="W257" s="0">
        <f t="shared" si="3"/>
        <v>57629.004203418386</v>
      </c>
    </row>
    <row r="258">
      <c r="A258" s="0">
        <v>37.00125</v>
      </c>
      <c r="B258" s="0">
        <v>29.63645</v>
      </c>
      <c r="C258" s="0">
        <v>-53739.859375</v>
      </c>
      <c r="D258" s="0">
        <v>20751.976562</v>
      </c>
      <c r="E258" s="0">
        <v>-0.079779</v>
      </c>
      <c r="F258" s="0">
        <v>9.953654</v>
      </c>
      <c r="G258" s="0">
        <v>-0.033753</v>
      </c>
      <c r="H258" s="0">
        <v>0.012799</v>
      </c>
      <c r="I258" s="0">
        <v>0.005483</v>
      </c>
      <c r="J258" s="0">
        <v>-0.011807</v>
      </c>
      <c r="K258" s="0">
        <v>1016.969971</v>
      </c>
      <c r="L258" s="0">
        <v>30.673553</v>
      </c>
      <c r="W258" s="0">
        <f ref="W258:W321" t="shared" si="4">SQRT((B258)^2+(C258)^2+(D258)^2)</f>
        <v>57607.44652554686</v>
      </c>
    </row>
    <row r="259">
      <c r="A259" s="0">
        <v>37.0125</v>
      </c>
      <c r="B259" s="0">
        <v>103.118217</v>
      </c>
      <c r="C259" s="0">
        <v>-53757.105469</v>
      </c>
      <c r="D259" s="0">
        <v>20888.902344</v>
      </c>
      <c r="E259" s="0">
        <v>-0.072444</v>
      </c>
      <c r="F259" s="0">
        <v>9.956644</v>
      </c>
      <c r="G259" s="0">
        <v>-0.043776</v>
      </c>
      <c r="H259" s="0">
        <v>0.015411</v>
      </c>
      <c r="I259" s="0">
        <v>0.00542</v>
      </c>
      <c r="J259" s="0">
        <v>-0.013236</v>
      </c>
      <c r="K259" s="0">
        <v>1016.969971</v>
      </c>
      <c r="L259" s="0">
        <v>30.673553</v>
      </c>
      <c r="W259" s="0">
        <f t="shared" si="4"/>
        <v>57673.072251346515</v>
      </c>
    </row>
    <row r="260">
      <c r="A260" s="0">
        <v>37.02375</v>
      </c>
      <c r="B260" s="0">
        <v>3.982095</v>
      </c>
      <c r="C260" s="0">
        <v>-53777.90625</v>
      </c>
      <c r="D260" s="0">
        <v>20839.126953</v>
      </c>
      <c r="E260" s="0">
        <v>-0.080422</v>
      </c>
      <c r="F260" s="0">
        <v>9.951869</v>
      </c>
      <c r="G260" s="0">
        <v>-0.045967</v>
      </c>
      <c r="H260" s="0">
        <v>0.016248</v>
      </c>
      <c r="I260" s="0">
        <v>0.00616</v>
      </c>
      <c r="J260" s="0">
        <v>-0.012652</v>
      </c>
      <c r="K260" s="0">
        <v>1016.969971</v>
      </c>
      <c r="L260" s="0">
        <v>30.673553</v>
      </c>
      <c r="W260" s="0">
        <f t="shared" si="4"/>
        <v>57674.365437810586</v>
      </c>
    </row>
    <row r="261">
      <c r="A261" s="0">
        <v>37.035</v>
      </c>
      <c r="B261" s="0">
        <v>23.916153</v>
      </c>
      <c r="C261" s="0">
        <v>-53761.605469</v>
      </c>
      <c r="D261" s="0">
        <v>20767.822266</v>
      </c>
      <c r="E261" s="0">
        <v>-0.083992</v>
      </c>
      <c r="F261" s="0">
        <v>9.950576</v>
      </c>
      <c r="G261" s="0">
        <v>-0.032244</v>
      </c>
      <c r="H261" s="0">
        <v>0.016722</v>
      </c>
      <c r="I261" s="0">
        <v>0.006532</v>
      </c>
      <c r="J261" s="0">
        <v>-0.014087</v>
      </c>
      <c r="K261" s="0">
        <v>1016.969971</v>
      </c>
      <c r="L261" s="0">
        <v>30.673553</v>
      </c>
      <c r="W261" s="0">
        <f t="shared" si="4"/>
        <v>57633.438525381694</v>
      </c>
    </row>
    <row r="262">
      <c r="A262" s="0">
        <v>37.04625</v>
      </c>
      <c r="B262" s="0">
        <v>-70.785027</v>
      </c>
      <c r="C262" s="0">
        <v>-53762.425781</v>
      </c>
      <c r="D262" s="0">
        <v>20825.056641</v>
      </c>
      <c r="E262" s="0">
        <v>-0.081247</v>
      </c>
      <c r="F262" s="0">
        <v>9.953439</v>
      </c>
      <c r="G262" s="0">
        <v>-0.04578</v>
      </c>
      <c r="H262" s="0">
        <v>0.014105</v>
      </c>
      <c r="I262" s="0">
        <v>0.006327</v>
      </c>
      <c r="J262" s="0">
        <v>-0.014544</v>
      </c>
      <c r="K262" s="0">
        <v>1016.969971</v>
      </c>
      <c r="L262" s="0">
        <v>30.673553</v>
      </c>
      <c r="W262" s="0">
        <f t="shared" si="4"/>
        <v>57654.890690022461</v>
      </c>
    </row>
    <row r="263">
      <c r="A263" s="0">
        <v>37.0575</v>
      </c>
      <c r="B263" s="0">
        <v>-57.418365</v>
      </c>
      <c r="C263" s="0">
        <v>-53760.574219</v>
      </c>
      <c r="D263" s="0">
        <v>20938.890625</v>
      </c>
      <c r="E263" s="0">
        <v>-0.083796</v>
      </c>
      <c r="F263" s="0">
        <v>9.971272</v>
      </c>
      <c r="G263" s="0">
        <v>-0.049296</v>
      </c>
      <c r="H263" s="0">
        <v>0.013851</v>
      </c>
      <c r="I263" s="0">
        <v>0.007706</v>
      </c>
      <c r="J263" s="0">
        <v>-0.014813</v>
      </c>
      <c r="K263" s="0">
        <v>1016.969971</v>
      </c>
      <c r="L263" s="0">
        <v>30.673553</v>
      </c>
      <c r="W263" s="0">
        <f t="shared" si="4"/>
        <v>57694.365217332619</v>
      </c>
    </row>
    <row r="264">
      <c r="A264" s="0">
        <v>37.06875</v>
      </c>
      <c r="B264" s="0">
        <v>-24.426392</v>
      </c>
      <c r="C264" s="0">
        <v>-53759.066406</v>
      </c>
      <c r="D264" s="0">
        <v>20917.580078</v>
      </c>
      <c r="E264" s="0">
        <v>-0.092613</v>
      </c>
      <c r="F264" s="0">
        <v>9.959874</v>
      </c>
      <c r="G264" s="0">
        <v>-0.054165</v>
      </c>
      <c r="H264" s="0">
        <v>0.010547</v>
      </c>
      <c r="I264" s="0">
        <v>0.006715</v>
      </c>
      <c r="J264" s="0">
        <v>-0.014149</v>
      </c>
      <c r="K264" s="0">
        <v>1016.969971</v>
      </c>
      <c r="L264" s="0">
        <v>30.673553</v>
      </c>
      <c r="W264" s="0">
        <f t="shared" si="4"/>
        <v>57685.205848751953</v>
      </c>
    </row>
    <row r="265">
      <c r="A265" s="0">
        <v>37.08</v>
      </c>
      <c r="B265" s="0">
        <v>59.975597</v>
      </c>
      <c r="C265" s="0">
        <v>-53753.300781</v>
      </c>
      <c r="D265" s="0">
        <v>20967.835937</v>
      </c>
      <c r="E265" s="0">
        <v>-0.086963</v>
      </c>
      <c r="F265" s="0">
        <v>9.948912</v>
      </c>
      <c r="G265" s="0">
        <v>-0.047164</v>
      </c>
      <c r="H265" s="0">
        <v>0.010691</v>
      </c>
      <c r="I265" s="0">
        <v>0.007704</v>
      </c>
      <c r="J265" s="0">
        <v>-0.015059</v>
      </c>
      <c r="K265" s="0">
        <v>1016.969971</v>
      </c>
      <c r="L265" s="0">
        <v>30.673553</v>
      </c>
      <c r="W265" s="0">
        <f t="shared" si="4"/>
        <v>57698.10296539947</v>
      </c>
    </row>
    <row r="266">
      <c r="A266" s="0">
        <v>37.09125</v>
      </c>
      <c r="B266" s="0">
        <v>-12.032145</v>
      </c>
      <c r="C266" s="0">
        <v>-53711.03125</v>
      </c>
      <c r="D266" s="0">
        <v>20934.769531</v>
      </c>
      <c r="E266" s="0">
        <v>-0.080415</v>
      </c>
      <c r="F266" s="0">
        <v>9.960464</v>
      </c>
      <c r="G266" s="0">
        <v>-0.041458</v>
      </c>
      <c r="H266" s="0">
        <v>0.010522</v>
      </c>
      <c r="I266" s="0">
        <v>0.006701</v>
      </c>
      <c r="J266" s="0">
        <v>-0.012762</v>
      </c>
      <c r="K266" s="0">
        <v>1016.969971</v>
      </c>
      <c r="L266" s="0">
        <v>30.673553</v>
      </c>
      <c r="W266" s="0">
        <f t="shared" si="4"/>
        <v>57646.678985237959</v>
      </c>
    </row>
    <row r="267">
      <c r="A267" s="0">
        <v>37.1025</v>
      </c>
      <c r="B267" s="0">
        <v>117.541222</v>
      </c>
      <c r="C267" s="0">
        <v>-53722.5625</v>
      </c>
      <c r="D267" s="0">
        <v>20755.486328</v>
      </c>
      <c r="E267" s="0">
        <v>-0.087097</v>
      </c>
      <c r="F267" s="0">
        <v>9.962603</v>
      </c>
      <c r="G267" s="0">
        <v>-0.038551</v>
      </c>
      <c r="H267" s="0">
        <v>0.009105</v>
      </c>
      <c r="I267" s="0">
        <v>0.006914</v>
      </c>
      <c r="J267" s="0">
        <v>-0.011815</v>
      </c>
      <c r="K267" s="0">
        <v>1016.97998</v>
      </c>
      <c r="L267" s="0">
        <v>30.68078</v>
      </c>
      <c r="W267" s="0">
        <f t="shared" si="4"/>
        <v>57592.688339901884</v>
      </c>
    </row>
    <row r="268">
      <c r="A268" s="0">
        <v>37.11375</v>
      </c>
      <c r="B268" s="0">
        <v>-21.847557</v>
      </c>
      <c r="C268" s="0">
        <v>-53717.503906</v>
      </c>
      <c r="D268" s="0">
        <v>20770.226562</v>
      </c>
      <c r="E268" s="0">
        <v>-0.087156</v>
      </c>
      <c r="F268" s="0">
        <v>9.961752</v>
      </c>
      <c r="G268" s="0">
        <v>-0.04331</v>
      </c>
      <c r="H268" s="0">
        <v>0.009811</v>
      </c>
      <c r="I268" s="0">
        <v>0.006892</v>
      </c>
      <c r="J268" s="0">
        <v>-0.011325</v>
      </c>
      <c r="K268" s="0">
        <v>1016.97998</v>
      </c>
      <c r="L268" s="0">
        <v>30.68078</v>
      </c>
      <c r="W268" s="0">
        <f t="shared" si="4"/>
        <v>57593.168124732314</v>
      </c>
    </row>
    <row r="269">
      <c r="A269" s="0">
        <v>37.125</v>
      </c>
      <c r="B269" s="0">
        <v>-102.11203</v>
      </c>
      <c r="C269" s="0">
        <v>-53718.339844</v>
      </c>
      <c r="D269" s="0">
        <v>20799.708984</v>
      </c>
      <c r="E269" s="0">
        <v>-0.079306</v>
      </c>
      <c r="F269" s="0">
        <v>9.946163</v>
      </c>
      <c r="G269" s="0">
        <v>-0.050878</v>
      </c>
      <c r="H269" s="0">
        <v>0.005211</v>
      </c>
      <c r="I269" s="0">
        <v>0.005874</v>
      </c>
      <c r="J269" s="0">
        <v>-0.009518</v>
      </c>
      <c r="K269" s="0">
        <v>1016.97998</v>
      </c>
      <c r="L269" s="0">
        <v>30.68078</v>
      </c>
      <c r="W269" s="0">
        <f t="shared" si="4"/>
        <v>57604.673042047893</v>
      </c>
    </row>
    <row r="270">
      <c r="A270" s="0">
        <v>37.13625</v>
      </c>
      <c r="B270" s="0">
        <v>-34.075199</v>
      </c>
      <c r="C270" s="0">
        <v>-53754.269531</v>
      </c>
      <c r="D270" s="0">
        <v>20866.382812</v>
      </c>
      <c r="E270" s="0">
        <v>-0.083525</v>
      </c>
      <c r="F270" s="0">
        <v>9.959183</v>
      </c>
      <c r="G270" s="0">
        <v>-0.050896</v>
      </c>
      <c r="H270" s="0">
        <v>0.004476</v>
      </c>
      <c r="I270" s="0">
        <v>0.005923</v>
      </c>
      <c r="J270" s="0">
        <v>-0.007798</v>
      </c>
      <c r="K270" s="0">
        <v>1016.97998</v>
      </c>
      <c r="L270" s="0">
        <v>30.68078</v>
      </c>
      <c r="W270" s="0">
        <f t="shared" si="4"/>
        <v>57662.19372853855</v>
      </c>
    </row>
    <row r="271">
      <c r="A271" s="0">
        <v>37.1475</v>
      </c>
      <c r="B271" s="0">
        <v>-38.683216</v>
      </c>
      <c r="C271" s="0">
        <v>-53734.605469</v>
      </c>
      <c r="D271" s="0">
        <v>20818.572266</v>
      </c>
      <c r="E271" s="0">
        <v>-0.079338</v>
      </c>
      <c r="F271" s="0">
        <v>9.953733</v>
      </c>
      <c r="G271" s="0">
        <v>-0.043957</v>
      </c>
      <c r="H271" s="0">
        <v>0.003052</v>
      </c>
      <c r="I271" s="0">
        <v>0.004913</v>
      </c>
      <c r="J271" s="0">
        <v>-0.008192</v>
      </c>
      <c r="K271" s="0">
        <v>1016.97998</v>
      </c>
      <c r="L271" s="0">
        <v>30.68078</v>
      </c>
      <c r="W271" s="0">
        <f t="shared" si="4"/>
        <v>57626.576095539021</v>
      </c>
    </row>
    <row r="272">
      <c r="A272" s="0">
        <v>37.15875</v>
      </c>
      <c r="B272" s="0">
        <v>-2.231275</v>
      </c>
      <c r="C272" s="0">
        <v>-53728.671875</v>
      </c>
      <c r="D272" s="0">
        <v>21064.689453</v>
      </c>
      <c r="E272" s="0">
        <v>-0.073724</v>
      </c>
      <c r="F272" s="0">
        <v>9.959528</v>
      </c>
      <c r="G272" s="0">
        <v>-0.03527</v>
      </c>
      <c r="H272" s="0">
        <v>0.000777</v>
      </c>
      <c r="I272" s="0">
        <v>0.004574</v>
      </c>
      <c r="J272" s="0">
        <v>-0.007354</v>
      </c>
      <c r="K272" s="0">
        <v>1016.97998</v>
      </c>
      <c r="L272" s="0">
        <v>30.68078</v>
      </c>
      <c r="W272" s="0">
        <f t="shared" si="4"/>
        <v>57710.409183970733</v>
      </c>
    </row>
    <row r="273">
      <c r="A273" s="0">
        <v>37.17</v>
      </c>
      <c r="B273" s="0">
        <v>-3.216825</v>
      </c>
      <c r="C273" s="0">
        <v>-53771.882812</v>
      </c>
      <c r="D273" s="0">
        <v>20856.296875</v>
      </c>
      <c r="E273" s="0">
        <v>-0.076385</v>
      </c>
      <c r="F273" s="0">
        <v>9.954388</v>
      </c>
      <c r="G273" s="0">
        <v>-0.048657</v>
      </c>
      <c r="H273" s="0">
        <v>-0.002803</v>
      </c>
      <c r="I273" s="0">
        <v>0.004663</v>
      </c>
      <c r="J273" s="0">
        <v>-0.006815</v>
      </c>
      <c r="K273" s="0">
        <v>1016.97998</v>
      </c>
      <c r="L273" s="0">
        <v>30.68078</v>
      </c>
      <c r="W273" s="0">
        <f t="shared" si="4"/>
        <v>57674.955663906316</v>
      </c>
    </row>
    <row r="274">
      <c r="A274" s="0">
        <v>37.18125</v>
      </c>
      <c r="B274" s="0">
        <v>70.934807</v>
      </c>
      <c r="C274" s="0">
        <v>-53756.464844</v>
      </c>
      <c r="D274" s="0">
        <v>20868.818359</v>
      </c>
      <c r="E274" s="0">
        <v>-0.078483</v>
      </c>
      <c r="F274" s="0">
        <v>9.975691</v>
      </c>
      <c r="G274" s="0">
        <v>-0.036591</v>
      </c>
      <c r="H274" s="0">
        <v>-0.00277</v>
      </c>
      <c r="I274" s="0">
        <v>0.004605</v>
      </c>
      <c r="J274" s="0">
        <v>-0.006338</v>
      </c>
      <c r="K274" s="0">
        <v>1016.97998</v>
      </c>
      <c r="L274" s="0">
        <v>30.68078</v>
      </c>
      <c r="W274" s="0">
        <f t="shared" si="4"/>
        <v>57665.155197675376</v>
      </c>
    </row>
    <row r="275">
      <c r="A275" s="0">
        <v>37.1925</v>
      </c>
      <c r="B275" s="0">
        <v>88.444756</v>
      </c>
      <c r="C275" s="0">
        <v>-53758.496094</v>
      </c>
      <c r="D275" s="0">
        <v>20881.855469</v>
      </c>
      <c r="E275" s="0">
        <v>-0.086197</v>
      </c>
      <c r="F275" s="0">
        <v>9.974425</v>
      </c>
      <c r="G275" s="0">
        <v>-0.048764</v>
      </c>
      <c r="H275" s="0">
        <v>-0.008105</v>
      </c>
      <c r="I275" s="0">
        <v>0.003338</v>
      </c>
      <c r="J275" s="0">
        <v>-0.005918</v>
      </c>
      <c r="K275" s="0">
        <v>1016.97998</v>
      </c>
      <c r="L275" s="0">
        <v>30.68078</v>
      </c>
      <c r="W275" s="0">
        <f t="shared" si="4"/>
        <v>57671.792174265596</v>
      </c>
    </row>
    <row r="276">
      <c r="A276" s="0">
        <v>37.20375</v>
      </c>
      <c r="B276" s="0">
        <v>34.431866</v>
      </c>
      <c r="C276" s="0">
        <v>-53803.765625</v>
      </c>
      <c r="D276" s="0">
        <v>20857.394531</v>
      </c>
      <c r="E276" s="0">
        <v>-0.083219</v>
      </c>
      <c r="F276" s="0">
        <v>10.018391</v>
      </c>
      <c r="G276" s="0">
        <v>-0.050079</v>
      </c>
      <c r="H276" s="0">
        <v>-0.020403</v>
      </c>
      <c r="I276" s="0">
        <v>0.001679</v>
      </c>
      <c r="J276" s="0">
        <v>-0.005866</v>
      </c>
      <c r="K276" s="0">
        <v>1016.959961</v>
      </c>
      <c r="L276" s="0">
        <v>30.688202</v>
      </c>
      <c r="W276" s="0">
        <f t="shared" si="4"/>
        <v>57705.0889229461</v>
      </c>
    </row>
    <row r="277">
      <c r="A277" s="0">
        <v>37.215</v>
      </c>
      <c r="B277" s="0">
        <v>143.092911</v>
      </c>
      <c r="C277" s="0">
        <v>-53783.828125</v>
      </c>
      <c r="D277" s="0">
        <v>20780.890625</v>
      </c>
      <c r="E277" s="0">
        <v>-0.075275</v>
      </c>
      <c r="F277" s="0">
        <v>10.024382</v>
      </c>
      <c r="G277" s="0">
        <v>-0.042504</v>
      </c>
      <c r="H277" s="0">
        <v>-0.018442</v>
      </c>
      <c r="I277" s="0">
        <v>0.000287</v>
      </c>
      <c r="J277" s="0">
        <v>-0.006092</v>
      </c>
      <c r="K277" s="0">
        <v>1016.959961</v>
      </c>
      <c r="L277" s="0">
        <v>30.688202</v>
      </c>
      <c r="W277" s="0">
        <f t="shared" si="4"/>
        <v>57659.050100820532</v>
      </c>
    </row>
    <row r="278">
      <c r="A278" s="0">
        <v>37.22625</v>
      </c>
      <c r="B278" s="0">
        <v>17.263479</v>
      </c>
      <c r="C278" s="0">
        <v>-53803.78125</v>
      </c>
      <c r="D278" s="0">
        <v>21106.791016</v>
      </c>
      <c r="E278" s="0">
        <v>-0.083582</v>
      </c>
      <c r="F278" s="0">
        <v>10.036255</v>
      </c>
      <c r="G278" s="0">
        <v>-0.040982</v>
      </c>
      <c r="H278" s="0">
        <v>-0.019269</v>
      </c>
      <c r="I278" s="0">
        <v>0.000779</v>
      </c>
      <c r="J278" s="0">
        <v>-0.006891</v>
      </c>
      <c r="K278" s="0">
        <v>1016.959961</v>
      </c>
      <c r="L278" s="0">
        <v>30.688202</v>
      </c>
      <c r="W278" s="0">
        <f t="shared" si="4"/>
        <v>57795.707468796129</v>
      </c>
    </row>
    <row r="279">
      <c r="A279" s="0">
        <v>37.2375</v>
      </c>
      <c r="B279" s="0">
        <v>-11.500648</v>
      </c>
      <c r="C279" s="0">
        <v>-53777.722656</v>
      </c>
      <c r="D279" s="0">
        <v>20901.128906</v>
      </c>
      <c r="E279" s="0">
        <v>-0.076693</v>
      </c>
      <c r="F279" s="0">
        <v>10.030316</v>
      </c>
      <c r="G279" s="0">
        <v>-0.057114</v>
      </c>
      <c r="H279" s="0">
        <v>-0.020402</v>
      </c>
      <c r="I279" s="0">
        <v>0.000821</v>
      </c>
      <c r="J279" s="0">
        <v>-0.007888</v>
      </c>
      <c r="K279" s="0">
        <v>1016.959961</v>
      </c>
      <c r="L279" s="0">
        <v>30.688202</v>
      </c>
      <c r="W279" s="0">
        <f t="shared" si="4"/>
        <v>57696.627075382741</v>
      </c>
    </row>
    <row r="280">
      <c r="A280" s="0">
        <v>37.24875</v>
      </c>
      <c r="B280" s="0">
        <v>-70.534302</v>
      </c>
      <c r="C280" s="0">
        <v>-53759.867187</v>
      </c>
      <c r="D280" s="0">
        <v>20873.519531</v>
      </c>
      <c r="E280" s="0">
        <v>-0.067384</v>
      </c>
      <c r="F280" s="0">
        <v>10.023961</v>
      </c>
      <c r="G280" s="0">
        <v>-0.043731</v>
      </c>
      <c r="H280" s="0">
        <v>-0.018386</v>
      </c>
      <c r="I280" s="0">
        <v>0.001655</v>
      </c>
      <c r="J280" s="0">
        <v>-0.008037</v>
      </c>
      <c r="K280" s="0">
        <v>1016.959961</v>
      </c>
      <c r="L280" s="0">
        <v>30.688202</v>
      </c>
      <c r="W280" s="0">
        <f t="shared" si="4"/>
        <v>57670.027853839958</v>
      </c>
    </row>
    <row r="281">
      <c r="A281" s="0">
        <v>37.26</v>
      </c>
      <c r="B281" s="0">
        <v>23.357689</v>
      </c>
      <c r="C281" s="0">
        <v>-53756.476562</v>
      </c>
      <c r="D281" s="0">
        <v>20820.953125</v>
      </c>
      <c r="E281" s="0">
        <v>-0.079981</v>
      </c>
      <c r="F281" s="0">
        <v>10.030347</v>
      </c>
      <c r="G281" s="0">
        <v>-0.043919</v>
      </c>
      <c r="H281" s="0">
        <v>-0.017724</v>
      </c>
      <c r="I281" s="0">
        <v>0.001519</v>
      </c>
      <c r="J281" s="0">
        <v>-0.008215</v>
      </c>
      <c r="K281" s="0">
        <v>1016.959961</v>
      </c>
      <c r="L281" s="0">
        <v>30.688202</v>
      </c>
      <c r="W281" s="0">
        <f t="shared" si="4"/>
        <v>57647.822222317627</v>
      </c>
    </row>
    <row r="282">
      <c r="A282" s="0">
        <v>37.27125</v>
      </c>
      <c r="B282" s="0">
        <v>68.517052</v>
      </c>
      <c r="C282" s="0">
        <v>-53743.269531</v>
      </c>
      <c r="D282" s="0">
        <v>20864.412109</v>
      </c>
      <c r="E282" s="0">
        <v>-0.081168</v>
      </c>
      <c r="F282" s="0">
        <v>10.037649</v>
      </c>
      <c r="G282" s="0">
        <v>-0.052355</v>
      </c>
      <c r="H282" s="0">
        <v>-0.017075</v>
      </c>
      <c r="I282" s="0">
        <v>0.002411</v>
      </c>
      <c r="J282" s="0">
        <v>-0.007773</v>
      </c>
      <c r="K282" s="0">
        <v>1016.959961</v>
      </c>
      <c r="L282" s="0">
        <v>30.688202</v>
      </c>
      <c r="W282" s="0">
        <f t="shared" si="4"/>
        <v>57651.256769669068</v>
      </c>
    </row>
    <row r="283">
      <c r="A283" s="0">
        <v>37.2825</v>
      </c>
      <c r="B283" s="0">
        <v>74.974968</v>
      </c>
      <c r="C283" s="0">
        <v>-53763.0625</v>
      </c>
      <c r="D283" s="0">
        <v>20948.1875</v>
      </c>
      <c r="E283" s="0">
        <v>-0.078647</v>
      </c>
      <c r="F283" s="0">
        <v>10.027936</v>
      </c>
      <c r="G283" s="0">
        <v>-0.051985</v>
      </c>
      <c r="H283" s="0">
        <v>-0.013433</v>
      </c>
      <c r="I283" s="0">
        <v>0.001815</v>
      </c>
      <c r="J283" s="0">
        <v>-0.007665</v>
      </c>
      <c r="K283" s="0">
        <v>1016.959961</v>
      </c>
      <c r="L283" s="0">
        <v>30.688202</v>
      </c>
      <c r="W283" s="0">
        <f t="shared" si="4"/>
        <v>57700.078597519168</v>
      </c>
    </row>
    <row r="284">
      <c r="A284" s="0">
        <v>37.29375</v>
      </c>
      <c r="B284" s="0">
        <v>70.650513</v>
      </c>
      <c r="C284" s="0">
        <v>-53725.929687</v>
      </c>
      <c r="D284" s="0">
        <v>20818.958984</v>
      </c>
      <c r="E284" s="0">
        <v>-0.076518</v>
      </c>
      <c r="F284" s="0">
        <v>10.026854</v>
      </c>
      <c r="G284" s="0">
        <v>-0.041534</v>
      </c>
      <c r="H284" s="0">
        <v>-0.011095</v>
      </c>
      <c r="I284" s="0">
        <v>0.002545</v>
      </c>
      <c r="J284" s="0">
        <v>-0.008048</v>
      </c>
      <c r="K284" s="0">
        <v>1016.959961</v>
      </c>
      <c r="L284" s="0">
        <v>30.688202</v>
      </c>
      <c r="W284" s="0">
        <f t="shared" si="4"/>
        <v>57618.6564005525</v>
      </c>
    </row>
    <row r="285">
      <c r="A285" s="0">
        <v>37.305</v>
      </c>
      <c r="B285" s="0">
        <v>-56.758926</v>
      </c>
      <c r="C285" s="0">
        <v>-53735.851562</v>
      </c>
      <c r="D285" s="0">
        <v>20804.142578</v>
      </c>
      <c r="E285" s="0">
        <v>-0.078868</v>
      </c>
      <c r="F285" s="0">
        <v>10.023826</v>
      </c>
      <c r="G285" s="0">
        <v>-0.034513</v>
      </c>
      <c r="H285" s="0">
        <v>-0.009761</v>
      </c>
      <c r="I285" s="0">
        <v>0.002841</v>
      </c>
      <c r="J285" s="0">
        <v>-0.007415</v>
      </c>
      <c r="K285" s="0">
        <v>1016.98999</v>
      </c>
      <c r="L285" s="0">
        <v>30.700312</v>
      </c>
      <c r="W285" s="0">
        <f t="shared" si="4"/>
        <v>57622.541709601217</v>
      </c>
    </row>
    <row r="286">
      <c r="A286" s="0">
        <v>37.31625</v>
      </c>
      <c r="B286" s="0">
        <v>-70.086517</v>
      </c>
      <c r="C286" s="0">
        <v>-53729.332031</v>
      </c>
      <c r="D286" s="0">
        <v>20846.912109</v>
      </c>
      <c r="E286" s="0">
        <v>-0.080584</v>
      </c>
      <c r="F286" s="0">
        <v>10.03033</v>
      </c>
      <c r="G286" s="0">
        <v>-0.030949</v>
      </c>
      <c r="H286" s="0">
        <v>-0.012795</v>
      </c>
      <c r="I286" s="0">
        <v>0.002828</v>
      </c>
      <c r="J286" s="0">
        <v>-0.004775</v>
      </c>
      <c r="K286" s="0">
        <v>1016.98999</v>
      </c>
      <c r="L286" s="0">
        <v>30.700312</v>
      </c>
      <c r="W286" s="0">
        <f t="shared" si="4"/>
        <v>57631.933657458336</v>
      </c>
    </row>
    <row r="287">
      <c r="A287" s="0">
        <v>37.3275</v>
      </c>
      <c r="B287" s="0">
        <v>-35.675758</v>
      </c>
      <c r="C287" s="0">
        <v>-53747.875</v>
      </c>
      <c r="D287" s="0">
        <v>20810.958984</v>
      </c>
      <c r="E287" s="0">
        <v>-0.066427</v>
      </c>
      <c r="F287" s="0">
        <v>10.030476</v>
      </c>
      <c r="G287" s="0">
        <v>-0.046897</v>
      </c>
      <c r="H287" s="0">
        <v>-0.010669</v>
      </c>
      <c r="I287" s="0">
        <v>0.003111</v>
      </c>
      <c r="J287" s="0">
        <v>-0.005137</v>
      </c>
      <c r="K287" s="0">
        <v>1016.98999</v>
      </c>
      <c r="L287" s="0">
        <v>30.700312</v>
      </c>
      <c r="W287" s="0">
        <f t="shared" si="4"/>
        <v>57636.198292471236</v>
      </c>
    </row>
    <row r="288">
      <c r="A288" s="0">
        <v>37.33875</v>
      </c>
      <c r="B288" s="0">
        <v>41.971931</v>
      </c>
      <c r="C288" s="0">
        <v>-53763.71875</v>
      </c>
      <c r="D288" s="0">
        <v>20778.785156</v>
      </c>
      <c r="E288" s="0">
        <v>-0.070207</v>
      </c>
      <c r="F288" s="0">
        <v>10.01828</v>
      </c>
      <c r="G288" s="0">
        <v>-0.043867</v>
      </c>
      <c r="H288" s="0">
        <v>-0.007187</v>
      </c>
      <c r="I288" s="0">
        <v>0.003168</v>
      </c>
      <c r="J288" s="0">
        <v>-0.005704</v>
      </c>
      <c r="K288" s="0">
        <v>1016.98999</v>
      </c>
      <c r="L288" s="0">
        <v>30.700312</v>
      </c>
      <c r="W288" s="0">
        <f t="shared" si="4"/>
        <v>57639.371336190852</v>
      </c>
    </row>
    <row r="289">
      <c r="A289" s="0">
        <v>37.35</v>
      </c>
      <c r="B289" s="0">
        <v>16.314062</v>
      </c>
      <c r="C289" s="0">
        <v>-53702.472656</v>
      </c>
      <c r="D289" s="0">
        <v>20909.869141</v>
      </c>
      <c r="E289" s="0">
        <v>-0.079364</v>
      </c>
      <c r="F289" s="0">
        <v>10.026203</v>
      </c>
      <c r="G289" s="0">
        <v>-0.048178</v>
      </c>
      <c r="H289" s="0">
        <v>-0.00607</v>
      </c>
      <c r="I289" s="0">
        <v>0.003093</v>
      </c>
      <c r="J289" s="0">
        <v>-0.004904</v>
      </c>
      <c r="K289" s="0">
        <v>1016.98999</v>
      </c>
      <c r="L289" s="0">
        <v>30.700312</v>
      </c>
      <c r="W289" s="0">
        <f t="shared" si="4"/>
        <v>57629.666518302794</v>
      </c>
    </row>
    <row r="290">
      <c r="A290" s="0">
        <v>37.36125</v>
      </c>
      <c r="B290" s="0">
        <v>-28.220749</v>
      </c>
      <c r="C290" s="0">
        <v>-53724.183594</v>
      </c>
      <c r="D290" s="0">
        <v>20742.160156</v>
      </c>
      <c r="E290" s="0">
        <v>-0.073551</v>
      </c>
      <c r="F290" s="0">
        <v>10.037502</v>
      </c>
      <c r="G290" s="0">
        <v>-0.046467</v>
      </c>
      <c r="H290" s="0">
        <v>-0.005349</v>
      </c>
      <c r="I290" s="0">
        <v>0.003311</v>
      </c>
      <c r="J290" s="0">
        <v>-0.005937</v>
      </c>
      <c r="K290" s="0">
        <v>1016.98999</v>
      </c>
      <c r="L290" s="0">
        <v>30.700312</v>
      </c>
      <c r="W290" s="0">
        <f t="shared" si="4"/>
        <v>57589.286392432812</v>
      </c>
    </row>
    <row r="291">
      <c r="A291" s="0">
        <v>37.3725</v>
      </c>
      <c r="B291" s="0">
        <v>12.58707</v>
      </c>
      <c r="C291" s="0">
        <v>-53756.96875</v>
      </c>
      <c r="D291" s="0">
        <v>20796.119141</v>
      </c>
      <c r="E291" s="0">
        <v>-0.061222</v>
      </c>
      <c r="F291" s="0">
        <v>10.027539</v>
      </c>
      <c r="G291" s="0">
        <v>-0.037873</v>
      </c>
      <c r="H291" s="0">
        <v>0.0012</v>
      </c>
      <c r="I291" s="0">
        <v>0.004165</v>
      </c>
      <c r="J291" s="0">
        <v>-0.007106</v>
      </c>
      <c r="K291" s="0">
        <v>1016.98999</v>
      </c>
      <c r="L291" s="0">
        <v>30.700312</v>
      </c>
      <c r="W291" s="0">
        <f t="shared" si="4"/>
        <v>57639.313137384575</v>
      </c>
    </row>
    <row r="292">
      <c r="A292" s="0">
        <v>37.38375</v>
      </c>
      <c r="B292" s="0">
        <v>17.588202</v>
      </c>
      <c r="C292" s="0">
        <v>-53753.660156</v>
      </c>
      <c r="D292" s="0">
        <v>20845.722656</v>
      </c>
      <c r="E292" s="0">
        <v>-0.068904</v>
      </c>
      <c r="F292" s="0">
        <v>10.012439</v>
      </c>
      <c r="G292" s="0">
        <v>-0.036413</v>
      </c>
      <c r="H292" s="0">
        <v>-2.286208E-05</v>
      </c>
      <c r="I292" s="0">
        <v>0.003222</v>
      </c>
      <c r="J292" s="0">
        <v>-0.007223</v>
      </c>
      <c r="K292" s="0">
        <v>1016.98999</v>
      </c>
      <c r="L292" s="0">
        <v>30.700312</v>
      </c>
      <c r="W292" s="0">
        <f t="shared" si="4"/>
        <v>57654.145059678609</v>
      </c>
    </row>
    <row r="293">
      <c r="A293" s="0">
        <v>37.395</v>
      </c>
      <c r="B293" s="0">
        <v>16.467815</v>
      </c>
      <c r="C293" s="0">
        <v>-53760.007812</v>
      </c>
      <c r="D293" s="0">
        <v>20856.361328</v>
      </c>
      <c r="E293" s="0">
        <v>-0.066362</v>
      </c>
      <c r="F293" s="0">
        <v>10.014797</v>
      </c>
      <c r="G293" s="0">
        <v>-0.044263</v>
      </c>
      <c r="H293" s="0">
        <v>0.001962</v>
      </c>
      <c r="I293" s="0">
        <v>0.002694</v>
      </c>
      <c r="J293" s="0">
        <v>-0.007526</v>
      </c>
      <c r="K293" s="0">
        <v>1016.98999</v>
      </c>
      <c r="L293" s="0">
        <v>30.700312</v>
      </c>
      <c r="W293" s="0">
        <f t="shared" si="4"/>
        <v>57663.910021601259</v>
      </c>
    </row>
    <row r="294">
      <c r="A294" s="0">
        <v>37.40625</v>
      </c>
      <c r="B294" s="0">
        <v>49.595787</v>
      </c>
      <c r="C294" s="0">
        <v>-53764</v>
      </c>
      <c r="D294" s="0">
        <v>20839.017578</v>
      </c>
      <c r="E294" s="0">
        <v>-0.079806</v>
      </c>
      <c r="F294" s="0">
        <v>10.032163</v>
      </c>
      <c r="G294" s="0">
        <v>-0.049041</v>
      </c>
      <c r="H294" s="0">
        <v>0.005179</v>
      </c>
      <c r="I294" s="0">
        <v>0.003563</v>
      </c>
      <c r="J294" s="0">
        <v>-0.007638</v>
      </c>
      <c r="K294" s="0">
        <v>1016.97998</v>
      </c>
      <c r="L294" s="0">
        <v>30.710077</v>
      </c>
      <c r="W294" s="0">
        <f t="shared" si="4"/>
        <v>57661.380571039757</v>
      </c>
    </row>
    <row r="295">
      <c r="A295" s="0">
        <v>37.4175</v>
      </c>
      <c r="B295" s="0">
        <v>-32.817928</v>
      </c>
      <c r="C295" s="0">
        <v>-53784.050781</v>
      </c>
      <c r="D295" s="0">
        <v>20911.253906</v>
      </c>
      <c r="E295" s="0">
        <v>-0.076857</v>
      </c>
      <c r="F295" s="0">
        <v>9.955289</v>
      </c>
      <c r="G295" s="0">
        <v>-0.040605</v>
      </c>
      <c r="H295" s="0">
        <v>0.015857</v>
      </c>
      <c r="I295" s="0">
        <v>0.005704</v>
      </c>
      <c r="J295" s="0">
        <v>-0.010666</v>
      </c>
      <c r="K295" s="0">
        <v>1016.97998</v>
      </c>
      <c r="L295" s="0">
        <v>30.710077</v>
      </c>
      <c r="W295" s="0">
        <f t="shared" si="4"/>
        <v>57706.201879440872</v>
      </c>
    </row>
    <row r="296">
      <c r="A296" s="0">
        <v>37.42875</v>
      </c>
      <c r="B296" s="0">
        <v>65.782539</v>
      </c>
      <c r="C296" s="0">
        <v>-53758.546875</v>
      </c>
      <c r="D296" s="0">
        <v>20648.730469</v>
      </c>
      <c r="E296" s="0">
        <v>-0.07765</v>
      </c>
      <c r="F296" s="0">
        <v>9.960526</v>
      </c>
      <c r="G296" s="0">
        <v>-0.046474</v>
      </c>
      <c r="H296" s="0">
        <v>0.01651</v>
      </c>
      <c r="I296" s="0">
        <v>0.005565</v>
      </c>
      <c r="J296" s="0">
        <v>-0.012772</v>
      </c>
      <c r="K296" s="0">
        <v>1016.97998</v>
      </c>
      <c r="L296" s="0">
        <v>30.710077</v>
      </c>
      <c r="W296" s="0">
        <f t="shared" si="4"/>
        <v>57587.809121683196</v>
      </c>
    </row>
    <row r="297">
      <c r="A297" s="0">
        <v>37.44</v>
      </c>
      <c r="B297" s="0">
        <v>-9.080287</v>
      </c>
      <c r="C297" s="0">
        <v>-53756.425781</v>
      </c>
      <c r="D297" s="0">
        <v>20670.59375</v>
      </c>
      <c r="E297" s="0">
        <v>-0.075815</v>
      </c>
      <c r="F297" s="0">
        <v>9.958573</v>
      </c>
      <c r="G297" s="0">
        <v>-0.036159</v>
      </c>
      <c r="H297" s="0">
        <v>0.019032</v>
      </c>
      <c r="I297" s="0">
        <v>0.006737</v>
      </c>
      <c r="J297" s="0">
        <v>-0.014119</v>
      </c>
      <c r="K297" s="0">
        <v>1016.97998</v>
      </c>
      <c r="L297" s="0">
        <v>30.710077</v>
      </c>
      <c r="W297" s="0">
        <f t="shared" si="4"/>
        <v>57593.635422478</v>
      </c>
    </row>
    <row r="298">
      <c r="A298" s="0">
        <v>37.45125</v>
      </c>
      <c r="B298" s="0">
        <v>-43.140812</v>
      </c>
      <c r="C298" s="0">
        <v>-53756.730469</v>
      </c>
      <c r="D298" s="0">
        <v>20849.453125</v>
      </c>
      <c r="E298" s="0">
        <v>-0.087743</v>
      </c>
      <c r="F298" s="0">
        <v>9.950164</v>
      </c>
      <c r="G298" s="0">
        <v>-0.051939</v>
      </c>
      <c r="H298" s="0">
        <v>0.017066</v>
      </c>
      <c r="I298" s="0">
        <v>0.006605</v>
      </c>
      <c r="J298" s="0">
        <v>-0.014525</v>
      </c>
      <c r="K298" s="0">
        <v>1016.97998</v>
      </c>
      <c r="L298" s="0">
        <v>30.710077</v>
      </c>
      <c r="W298" s="0">
        <f t="shared" si="4"/>
        <v>57658.3699687907</v>
      </c>
    </row>
    <row r="299">
      <c r="A299" s="0">
        <v>37.4625</v>
      </c>
      <c r="B299" s="0">
        <v>-49.725349</v>
      </c>
      <c r="C299" s="0">
        <v>-53761</v>
      </c>
      <c r="D299" s="0">
        <v>20757.701172</v>
      </c>
      <c r="E299" s="0">
        <v>-0.073997</v>
      </c>
      <c r="F299" s="0">
        <v>9.939778</v>
      </c>
      <c r="G299" s="0">
        <v>-0.047764</v>
      </c>
      <c r="H299" s="0">
        <v>0.014842</v>
      </c>
      <c r="I299" s="0">
        <v>0.00657</v>
      </c>
      <c r="J299" s="0">
        <v>-0.015019</v>
      </c>
      <c r="K299" s="0">
        <v>1016.97998</v>
      </c>
      <c r="L299" s="0">
        <v>30.710077</v>
      </c>
      <c r="W299" s="0">
        <f t="shared" si="4"/>
        <v>57629.243891937214</v>
      </c>
    </row>
    <row r="300">
      <c r="A300" s="0">
        <v>37.47375</v>
      </c>
      <c r="B300" s="0">
        <v>4.358462</v>
      </c>
      <c r="C300" s="0">
        <v>-53743.527344</v>
      </c>
      <c r="D300" s="0">
        <v>20894.875</v>
      </c>
      <c r="E300" s="0">
        <v>-0.079048</v>
      </c>
      <c r="F300" s="0">
        <v>9.938015</v>
      </c>
      <c r="G300" s="0">
        <v>-0.051559</v>
      </c>
      <c r="H300" s="0">
        <v>0.01383</v>
      </c>
      <c r="I300" s="0">
        <v>0.007039</v>
      </c>
      <c r="J300" s="0">
        <v>-0.015105</v>
      </c>
      <c r="K300" s="0">
        <v>1016.97998</v>
      </c>
      <c r="L300" s="0">
        <v>30.710077</v>
      </c>
      <c r="W300" s="0">
        <f t="shared" si="4"/>
        <v>57662.48825395148</v>
      </c>
    </row>
    <row r="301">
      <c r="A301" s="0">
        <v>37.485</v>
      </c>
      <c r="B301" s="0">
        <v>-76.600388</v>
      </c>
      <c r="C301" s="0">
        <v>-53752.015625</v>
      </c>
      <c r="D301" s="0">
        <v>20753.919922</v>
      </c>
      <c r="E301" s="0">
        <v>-0.073794</v>
      </c>
      <c r="F301" s="0">
        <v>9.959329</v>
      </c>
      <c r="G301" s="0">
        <v>-0.05187</v>
      </c>
      <c r="H301" s="0">
        <v>0.014734</v>
      </c>
      <c r="I301" s="0">
        <v>0.007279</v>
      </c>
      <c r="J301" s="0">
        <v>-0.014813</v>
      </c>
      <c r="K301" s="0">
        <v>1016.97998</v>
      </c>
      <c r="L301" s="0">
        <v>30.710077</v>
      </c>
      <c r="W301" s="0">
        <f t="shared" si="4"/>
        <v>57619.530052738839</v>
      </c>
    </row>
    <row r="302">
      <c r="A302" s="0">
        <v>37.49625</v>
      </c>
      <c r="B302" s="0">
        <v>-4.477068</v>
      </c>
      <c r="C302" s="0">
        <v>-53746.011719</v>
      </c>
      <c r="D302" s="0">
        <v>20856.322266</v>
      </c>
      <c r="E302" s="0">
        <v>-0.078318</v>
      </c>
      <c r="F302" s="0">
        <v>9.96436</v>
      </c>
      <c r="G302" s="0">
        <v>-0.042543</v>
      </c>
      <c r="H302" s="0">
        <v>0.009719</v>
      </c>
      <c r="I302" s="0">
        <v>0.006939</v>
      </c>
      <c r="J302" s="0">
        <v>-0.013205</v>
      </c>
      <c r="K302" s="0">
        <v>1016.97998</v>
      </c>
      <c r="L302" s="0">
        <v>30.710077</v>
      </c>
      <c r="W302" s="0">
        <f t="shared" si="4"/>
        <v>57650.845390213239</v>
      </c>
    </row>
    <row r="303">
      <c r="A303" s="0">
        <v>37.5075</v>
      </c>
      <c r="B303" s="0">
        <v>6.521873</v>
      </c>
      <c r="C303" s="0">
        <v>-53734.367187</v>
      </c>
      <c r="D303" s="0">
        <v>20786.046875</v>
      </c>
      <c r="E303" s="0">
        <v>-0.080674</v>
      </c>
      <c r="F303" s="0">
        <v>9.956416</v>
      </c>
      <c r="G303" s="0">
        <v>-0.04443</v>
      </c>
      <c r="H303" s="0">
        <v>0.008648</v>
      </c>
      <c r="I303" s="0">
        <v>0.006288</v>
      </c>
      <c r="J303" s="0">
        <v>-0.012869</v>
      </c>
      <c r="K303" s="0">
        <v>1016.959961</v>
      </c>
      <c r="L303" s="0">
        <v>30.71496</v>
      </c>
      <c r="W303" s="0">
        <f t="shared" si="4"/>
        <v>57614.598880942212</v>
      </c>
    </row>
    <row r="304">
      <c r="A304" s="0">
        <v>37.51875</v>
      </c>
      <c r="B304" s="0">
        <v>37.27158</v>
      </c>
      <c r="C304" s="0">
        <v>-53756.90625</v>
      </c>
      <c r="D304" s="0">
        <v>20768.220703</v>
      </c>
      <c r="E304" s="0">
        <v>-0.078328</v>
      </c>
      <c r="F304" s="0">
        <v>9.959684</v>
      </c>
      <c r="G304" s="0">
        <v>-0.04865</v>
      </c>
      <c r="H304" s="0">
        <v>0.009822</v>
      </c>
      <c r="I304" s="0">
        <v>0.006491</v>
      </c>
      <c r="J304" s="0">
        <v>-0.012475</v>
      </c>
      <c r="K304" s="0">
        <v>1016.959961</v>
      </c>
      <c r="L304" s="0">
        <v>30.71496</v>
      </c>
      <c r="W304" s="0">
        <f t="shared" si="4"/>
        <v>57629.205702581763</v>
      </c>
    </row>
    <row r="305">
      <c r="A305" s="0">
        <v>37.53</v>
      </c>
      <c r="B305" s="0">
        <v>78.840034</v>
      </c>
      <c r="C305" s="0">
        <v>-53739.265625</v>
      </c>
      <c r="D305" s="0">
        <v>20917.888672</v>
      </c>
      <c r="E305" s="0">
        <v>-0.072375</v>
      </c>
      <c r="F305" s="0">
        <v>9.958559</v>
      </c>
      <c r="G305" s="0">
        <v>-0.039101</v>
      </c>
      <c r="H305" s="0">
        <v>0.00644</v>
      </c>
      <c r="I305" s="0">
        <v>0.00582</v>
      </c>
      <c r="J305" s="0">
        <v>-0.010443</v>
      </c>
      <c r="K305" s="0">
        <v>1016.959961</v>
      </c>
      <c r="L305" s="0">
        <v>30.71496</v>
      </c>
      <c r="W305" s="0">
        <f t="shared" si="4"/>
        <v>57666.913842856666</v>
      </c>
    </row>
    <row r="306">
      <c r="A306" s="0">
        <v>37.54125</v>
      </c>
      <c r="B306" s="0">
        <v>81.14473</v>
      </c>
      <c r="C306" s="0">
        <v>-53783.417969</v>
      </c>
      <c r="D306" s="0">
        <v>20834.708984</v>
      </c>
      <c r="E306" s="0">
        <v>-0.075591</v>
      </c>
      <c r="F306" s="0">
        <v>9.951368</v>
      </c>
      <c r="G306" s="0">
        <v>-0.042814</v>
      </c>
      <c r="H306" s="0">
        <v>0.006919</v>
      </c>
      <c r="I306" s="0">
        <v>0.005942</v>
      </c>
      <c r="J306" s="0">
        <v>-0.009551</v>
      </c>
      <c r="K306" s="0">
        <v>1016.959961</v>
      </c>
      <c r="L306" s="0">
        <v>30.71496</v>
      </c>
      <c r="W306" s="0">
        <f t="shared" si="4"/>
        <v>57677.965735134327</v>
      </c>
    </row>
    <row r="307">
      <c r="A307" s="0">
        <v>37.5525</v>
      </c>
      <c r="B307" s="0">
        <v>18.467073</v>
      </c>
      <c r="C307" s="0">
        <v>-53772.128906</v>
      </c>
      <c r="D307" s="0">
        <v>20732.060547</v>
      </c>
      <c r="E307" s="0">
        <v>-0.077429</v>
      </c>
      <c r="F307" s="0">
        <v>9.950559</v>
      </c>
      <c r="G307" s="0">
        <v>-0.038174</v>
      </c>
      <c r="H307" s="0">
        <v>-0.000504</v>
      </c>
      <c r="I307" s="0">
        <v>0.00467</v>
      </c>
      <c r="J307" s="0">
        <v>-0.006593</v>
      </c>
      <c r="K307" s="0">
        <v>1016.959961</v>
      </c>
      <c r="L307" s="0">
        <v>30.71496</v>
      </c>
      <c r="W307" s="0">
        <f t="shared" si="4"/>
        <v>57630.378470393029</v>
      </c>
    </row>
    <row r="308">
      <c r="A308" s="0">
        <v>37.56375</v>
      </c>
      <c r="B308" s="0">
        <v>92.795135</v>
      </c>
      <c r="C308" s="0">
        <v>-53754.914062</v>
      </c>
      <c r="D308" s="0">
        <v>20959.771484</v>
      </c>
      <c r="E308" s="0">
        <v>-0.082724</v>
      </c>
      <c r="F308" s="0">
        <v>9.958151</v>
      </c>
      <c r="G308" s="0">
        <v>-0.050489</v>
      </c>
      <c r="H308" s="0">
        <v>-0.000536</v>
      </c>
      <c r="I308" s="0">
        <v>0.004669</v>
      </c>
      <c r="J308" s="0">
        <v>-0.006396</v>
      </c>
      <c r="K308" s="0">
        <v>1016.959961</v>
      </c>
      <c r="L308" s="0">
        <v>30.71496</v>
      </c>
      <c r="W308" s="0">
        <f t="shared" si="4"/>
        <v>57696.719295048184</v>
      </c>
    </row>
    <row r="309">
      <c r="A309" s="0">
        <v>37.575</v>
      </c>
      <c r="B309" s="0">
        <v>-62.970833</v>
      </c>
      <c r="C309" s="0">
        <v>-53759.890625</v>
      </c>
      <c r="D309" s="0">
        <v>20784.837891</v>
      </c>
      <c r="E309" s="0">
        <v>-0.074885</v>
      </c>
      <c r="F309" s="0">
        <v>9.956865</v>
      </c>
      <c r="G309" s="0">
        <v>-0.055454</v>
      </c>
      <c r="H309" s="0">
        <v>-0.003</v>
      </c>
      <c r="I309" s="0">
        <v>0.004567</v>
      </c>
      <c r="J309" s="0">
        <v>-0.005902</v>
      </c>
      <c r="K309" s="0">
        <v>1016.959961</v>
      </c>
      <c r="L309" s="0">
        <v>30.71496</v>
      </c>
      <c r="W309" s="0">
        <f t="shared" si="4"/>
        <v>57638.00214695961</v>
      </c>
    </row>
    <row r="310">
      <c r="A310" s="0">
        <v>37.58625</v>
      </c>
      <c r="B310" s="0">
        <v>91.366386</v>
      </c>
      <c r="C310" s="0">
        <v>-53768.523437</v>
      </c>
      <c r="D310" s="0">
        <v>20830.482422</v>
      </c>
      <c r="E310" s="0">
        <v>-0.07881</v>
      </c>
      <c r="F310" s="0">
        <v>9.96307</v>
      </c>
      <c r="G310" s="0">
        <v>-0.043589</v>
      </c>
      <c r="H310" s="0">
        <v>-0.003761</v>
      </c>
      <c r="I310" s="0">
        <v>0.004378</v>
      </c>
      <c r="J310" s="0">
        <v>-0.006522</v>
      </c>
      <c r="K310" s="0">
        <v>1016.959961</v>
      </c>
      <c r="L310" s="0">
        <v>30.71496</v>
      </c>
      <c r="W310" s="0">
        <f t="shared" si="4"/>
        <v>57662.565485286555</v>
      </c>
    </row>
    <row r="311">
      <c r="A311" s="0">
        <v>37.5975</v>
      </c>
      <c r="B311" s="0">
        <v>9.350912</v>
      </c>
      <c r="C311" s="0">
        <v>-53774.859375</v>
      </c>
      <c r="D311" s="0">
        <v>20884.582031</v>
      </c>
      <c r="E311" s="0">
        <v>-0.090154</v>
      </c>
      <c r="F311" s="0">
        <v>9.960453</v>
      </c>
      <c r="G311" s="0">
        <v>-0.032723</v>
      </c>
      <c r="H311" s="0">
        <v>-0.006229</v>
      </c>
      <c r="I311" s="0">
        <v>0.003521</v>
      </c>
      <c r="J311" s="0">
        <v>-0.005292</v>
      </c>
      <c r="K311" s="0">
        <v>1016.959961</v>
      </c>
      <c r="L311" s="0">
        <v>30.71496</v>
      </c>
      <c r="W311" s="0">
        <f t="shared" si="4"/>
        <v>57687.965424775975</v>
      </c>
    </row>
    <row r="312">
      <c r="A312" s="0">
        <v>37.60875</v>
      </c>
      <c r="B312" s="0">
        <v>-14.545405</v>
      </c>
      <c r="C312" s="0">
        <v>-53757.5625</v>
      </c>
      <c r="D312" s="0">
        <v>20868.03125</v>
      </c>
      <c r="E312" s="0">
        <v>-0.084788</v>
      </c>
      <c r="F312" s="0">
        <v>9.974823</v>
      </c>
      <c r="G312" s="0">
        <v>-0.034896</v>
      </c>
      <c r="H312" s="0">
        <v>-0.007649</v>
      </c>
      <c r="I312" s="0">
        <v>0.003471</v>
      </c>
      <c r="J312" s="0">
        <v>-0.005945</v>
      </c>
      <c r="K312" s="0">
        <v>1016.97998</v>
      </c>
      <c r="L312" s="0">
        <v>30.72707</v>
      </c>
      <c r="W312" s="0">
        <f t="shared" si="4"/>
        <v>57665.851816835144</v>
      </c>
    </row>
    <row r="313">
      <c r="A313" s="0">
        <v>37.62</v>
      </c>
      <c r="B313" s="0">
        <v>-18.510588</v>
      </c>
      <c r="C313" s="0">
        <v>-53734.875</v>
      </c>
      <c r="D313" s="0">
        <v>20846.431641</v>
      </c>
      <c r="E313" s="0">
        <v>-0.072023</v>
      </c>
      <c r="F313" s="0">
        <v>9.971679</v>
      </c>
      <c r="G313" s="0">
        <v>-0.040246</v>
      </c>
      <c r="H313" s="0">
        <v>-0.007452</v>
      </c>
      <c r="I313" s="0">
        <v>0.0041</v>
      </c>
      <c r="J313" s="0">
        <v>-0.00674</v>
      </c>
      <c r="K313" s="0">
        <v>1016.97998</v>
      </c>
      <c r="L313" s="0">
        <v>30.72707</v>
      </c>
      <c r="W313" s="0">
        <f t="shared" si="4"/>
        <v>57636.887893695122</v>
      </c>
    </row>
    <row r="314">
      <c r="A314" s="0">
        <v>37.63125</v>
      </c>
      <c r="B314" s="0">
        <v>7.411879</v>
      </c>
      <c r="C314" s="0">
        <v>-53766.574219</v>
      </c>
      <c r="D314" s="0">
        <v>20840.986328</v>
      </c>
      <c r="E314" s="0">
        <v>-0.070705</v>
      </c>
      <c r="F314" s="0">
        <v>10.019571</v>
      </c>
      <c r="G314" s="0">
        <v>-0.026228</v>
      </c>
      <c r="H314" s="0">
        <v>-0.019851</v>
      </c>
      <c r="I314" s="0">
        <v>0.001173</v>
      </c>
      <c r="J314" s="0">
        <v>-0.006434</v>
      </c>
      <c r="K314" s="0">
        <v>1016.97998</v>
      </c>
      <c r="L314" s="0">
        <v>30.72707</v>
      </c>
      <c r="W314" s="0">
        <f t="shared" si="4"/>
        <v>57664.471464733542</v>
      </c>
    </row>
    <row r="315">
      <c r="A315" s="0">
        <v>37.6425</v>
      </c>
      <c r="B315" s="0">
        <v>91.848946</v>
      </c>
      <c r="C315" s="0">
        <v>-53737.917969</v>
      </c>
      <c r="D315" s="0">
        <v>20912.240234</v>
      </c>
      <c r="E315" s="0">
        <v>-0.064074</v>
      </c>
      <c r="F315" s="0">
        <v>10.02007</v>
      </c>
      <c r="G315" s="0">
        <v>-0.024962</v>
      </c>
      <c r="H315" s="0">
        <v>-0.022346</v>
      </c>
      <c r="I315" s="0">
        <v>0.001139</v>
      </c>
      <c r="J315" s="0">
        <v>-0.006151</v>
      </c>
      <c r="K315" s="0">
        <v>1016.97998</v>
      </c>
      <c r="L315" s="0">
        <v>30.72707</v>
      </c>
      <c r="W315" s="0">
        <f t="shared" si="4"/>
        <v>57663.628531999122</v>
      </c>
    </row>
    <row r="316">
      <c r="A316" s="0">
        <v>37.65375</v>
      </c>
      <c r="B316" s="0">
        <v>-50.805153</v>
      </c>
      <c r="C316" s="0">
        <v>-53731.292969</v>
      </c>
      <c r="D316" s="0">
        <v>20862.044922</v>
      </c>
      <c r="E316" s="0">
        <v>-0.074347</v>
      </c>
      <c r="F316" s="0">
        <v>10.035803</v>
      </c>
      <c r="G316" s="0">
        <v>-0.046159</v>
      </c>
      <c r="H316" s="0">
        <v>-0.021165</v>
      </c>
      <c r="I316" s="0">
        <v>0.001807</v>
      </c>
      <c r="J316" s="0">
        <v>-0.00685</v>
      </c>
      <c r="K316" s="0">
        <v>1016.97998</v>
      </c>
      <c r="L316" s="0">
        <v>30.72707</v>
      </c>
      <c r="W316" s="0">
        <f t="shared" si="4"/>
        <v>57639.217062791773</v>
      </c>
    </row>
    <row r="317">
      <c r="A317" s="0">
        <v>37.665</v>
      </c>
      <c r="B317" s="0">
        <v>-24.083172</v>
      </c>
      <c r="C317" s="0">
        <v>-53731.328125</v>
      </c>
      <c r="D317" s="0">
        <v>20812.833984</v>
      </c>
      <c r="E317" s="0">
        <v>-0.076537</v>
      </c>
      <c r="F317" s="0">
        <v>10.036859</v>
      </c>
      <c r="G317" s="0">
        <v>-0.049373</v>
      </c>
      <c r="H317" s="0">
        <v>-0.019761</v>
      </c>
      <c r="I317" s="0">
        <v>0.001589</v>
      </c>
      <c r="J317" s="0">
        <v>-0.00753</v>
      </c>
      <c r="K317" s="0">
        <v>1016.97998</v>
      </c>
      <c r="L317" s="0">
        <v>30.72707</v>
      </c>
      <c r="W317" s="0">
        <f t="shared" si="4"/>
        <v>57621.439243749672</v>
      </c>
    </row>
    <row r="318">
      <c r="A318" s="0">
        <v>37.67625</v>
      </c>
      <c r="B318" s="0">
        <v>64.711082</v>
      </c>
      <c r="C318" s="0">
        <v>-53725.242187</v>
      </c>
      <c r="D318" s="0">
        <v>20843.986328</v>
      </c>
      <c r="E318" s="0">
        <v>-0.072456</v>
      </c>
      <c r="F318" s="0">
        <v>10.021672</v>
      </c>
      <c r="G318" s="0">
        <v>-0.034669</v>
      </c>
      <c r="H318" s="0">
        <v>-0.017768</v>
      </c>
      <c r="I318" s="0">
        <v>0.001672</v>
      </c>
      <c r="J318" s="0">
        <v>-0.008122</v>
      </c>
      <c r="K318" s="0">
        <v>1016.97998</v>
      </c>
      <c r="L318" s="0">
        <v>30.72707</v>
      </c>
      <c r="W318" s="0">
        <f t="shared" si="4"/>
        <v>57627.056159566142</v>
      </c>
    </row>
    <row r="319">
      <c r="A319" s="0">
        <v>37.6875</v>
      </c>
      <c r="B319" s="0">
        <v>55.122787</v>
      </c>
      <c r="C319" s="0">
        <v>-53740.210937</v>
      </c>
      <c r="D319" s="0">
        <v>20867.609375</v>
      </c>
      <c r="E319" s="0">
        <v>-0.08019</v>
      </c>
      <c r="F319" s="0">
        <v>10.03956</v>
      </c>
      <c r="G319" s="0">
        <v>-0.036242</v>
      </c>
      <c r="H319" s="0">
        <v>-0.017916</v>
      </c>
      <c r="I319" s="0">
        <v>0.001514</v>
      </c>
      <c r="J319" s="0">
        <v>-0.007413</v>
      </c>
      <c r="K319" s="0">
        <v>1016.97998</v>
      </c>
      <c r="L319" s="0">
        <v>30.72707</v>
      </c>
      <c r="W319" s="0">
        <f t="shared" si="4"/>
        <v>57649.548403283166</v>
      </c>
    </row>
    <row r="320">
      <c r="A320" s="0">
        <v>37.69875</v>
      </c>
      <c r="B320" s="0">
        <v>-4.468515</v>
      </c>
      <c r="C320" s="0">
        <v>-53756.6875</v>
      </c>
      <c r="D320" s="0">
        <v>20848.296875</v>
      </c>
      <c r="E320" s="0">
        <v>-0.073455</v>
      </c>
      <c r="F320" s="0">
        <v>10.048795</v>
      </c>
      <c r="G320" s="0">
        <v>-0.034668</v>
      </c>
      <c r="H320" s="0">
        <v>-0.015461</v>
      </c>
      <c r="I320" s="0">
        <v>0.001865</v>
      </c>
      <c r="J320" s="0">
        <v>-0.00746</v>
      </c>
      <c r="K320" s="0">
        <v>1016.97998</v>
      </c>
      <c r="L320" s="0">
        <v>30.72707</v>
      </c>
      <c r="W320" s="0">
        <f t="shared" si="4"/>
        <v>57657.895847216081</v>
      </c>
    </row>
    <row r="321">
      <c r="A321" s="0">
        <v>37.71</v>
      </c>
      <c r="B321" s="0">
        <v>-13.228228</v>
      </c>
      <c r="C321" s="0">
        <v>-53757.136719</v>
      </c>
      <c r="D321" s="0">
        <v>20827.535156</v>
      </c>
      <c r="E321" s="0">
        <v>-0.066779</v>
      </c>
      <c r="F321" s="0">
        <v>10.032551</v>
      </c>
      <c r="G321" s="0">
        <v>-0.04669</v>
      </c>
      <c r="H321" s="0">
        <v>-0.01374</v>
      </c>
      <c r="I321" s="0">
        <v>0.002341</v>
      </c>
      <c r="J321" s="0">
        <v>-0.007433</v>
      </c>
      <c r="K321" s="0">
        <v>1016.919983</v>
      </c>
      <c r="L321" s="0">
        <v>30.731953</v>
      </c>
      <c r="W321" s="0">
        <f t="shared" si="4"/>
        <v>57650.812170217432</v>
      </c>
    </row>
    <row r="322">
      <c r="A322" s="0">
        <v>37.72125</v>
      </c>
      <c r="B322" s="0">
        <v>9.118338</v>
      </c>
      <c r="C322" s="0">
        <v>-53748.972656</v>
      </c>
      <c r="D322" s="0">
        <v>20820.361328</v>
      </c>
      <c r="E322" s="0">
        <v>-0.076537</v>
      </c>
      <c r="F322" s="0">
        <v>10.021331</v>
      </c>
      <c r="G322" s="0">
        <v>-0.049766</v>
      </c>
      <c r="H322" s="0">
        <v>-0.014112</v>
      </c>
      <c r="I322" s="0">
        <v>0.001575</v>
      </c>
      <c r="J322" s="0">
        <v>-0.006663</v>
      </c>
      <c r="K322" s="0">
        <v>1016.919983</v>
      </c>
      <c r="L322" s="0">
        <v>30.731953</v>
      </c>
      <c r="W322" s="0">
        <f ref="W322:W385" t="shared" si="5">SQRT((B322)^2+(C322)^2+(D322)^2)</f>
        <v>57640.6071320211</v>
      </c>
    </row>
    <row r="323">
      <c r="A323" s="0">
        <v>37.7325</v>
      </c>
      <c r="B323" s="0">
        <v>-111.446983</v>
      </c>
      <c r="C323" s="0">
        <v>-53743.398437</v>
      </c>
      <c r="D323" s="0">
        <v>20930.513672</v>
      </c>
      <c r="E323" s="0">
        <v>-0.06731</v>
      </c>
      <c r="F323" s="0">
        <v>10.021564</v>
      </c>
      <c r="G323" s="0">
        <v>-0.047336</v>
      </c>
      <c r="H323" s="0">
        <v>-0.009177</v>
      </c>
      <c r="I323" s="0">
        <v>0.001304</v>
      </c>
      <c r="J323" s="0">
        <v>-0.00682</v>
      </c>
      <c r="K323" s="0">
        <v>1016.919983</v>
      </c>
      <c r="L323" s="0">
        <v>30.731953</v>
      </c>
      <c r="W323" s="0">
        <f t="shared" si="5"/>
        <v>57675.399422647548</v>
      </c>
    </row>
    <row r="324">
      <c r="A324" s="0">
        <v>37.74375</v>
      </c>
      <c r="B324" s="0">
        <v>35.325729</v>
      </c>
      <c r="C324" s="0">
        <v>-53792.128906</v>
      </c>
      <c r="D324" s="0">
        <v>20818.083984</v>
      </c>
      <c r="E324" s="0">
        <v>-0.06921</v>
      </c>
      <c r="F324" s="0">
        <v>10.032676</v>
      </c>
      <c r="G324" s="0">
        <v>-0.052757</v>
      </c>
      <c r="H324" s="0">
        <v>-0.009697</v>
      </c>
      <c r="I324" s="0">
        <v>0.00269</v>
      </c>
      <c r="J324" s="0">
        <v>-0.005695</v>
      </c>
      <c r="K324" s="0">
        <v>1016.919983</v>
      </c>
      <c r="L324" s="0">
        <v>30.731953</v>
      </c>
      <c r="W324" s="0">
        <f t="shared" si="5"/>
        <v>57680.0398830629</v>
      </c>
    </row>
    <row r="325">
      <c r="A325" s="0">
        <v>37.755</v>
      </c>
      <c r="B325" s="0">
        <v>-7.552532</v>
      </c>
      <c r="C325" s="0">
        <v>-53753.851562</v>
      </c>
      <c r="D325" s="0">
        <v>20859.962891</v>
      </c>
      <c r="E325" s="0">
        <v>-0.085691</v>
      </c>
      <c r="F325" s="0">
        <v>10.021368</v>
      </c>
      <c r="G325" s="0">
        <v>-0.04942</v>
      </c>
      <c r="H325" s="0">
        <v>-0.006956</v>
      </c>
      <c r="I325" s="0">
        <v>0.002439</v>
      </c>
      <c r="J325" s="0">
        <v>-0.006026</v>
      </c>
      <c r="K325" s="0">
        <v>1016.919983</v>
      </c>
      <c r="L325" s="0">
        <v>30.731953</v>
      </c>
      <c r="W325" s="0">
        <f t="shared" si="5"/>
        <v>57659.47161225263</v>
      </c>
    </row>
    <row r="326">
      <c r="A326" s="0">
        <v>37.76625</v>
      </c>
      <c r="B326" s="0">
        <v>-17.469797</v>
      </c>
      <c r="C326" s="0">
        <v>-53766.566406</v>
      </c>
      <c r="D326" s="0">
        <v>20806.947266</v>
      </c>
      <c r="E326" s="0">
        <v>-0.070682</v>
      </c>
      <c r="F326" s="0">
        <v>10.01108</v>
      </c>
      <c r="G326" s="0">
        <v>-0.056204</v>
      </c>
      <c r="H326" s="0">
        <v>-0.005403</v>
      </c>
      <c r="I326" s="0">
        <v>0.00314</v>
      </c>
      <c r="J326" s="0">
        <v>-0.005807</v>
      </c>
      <c r="K326" s="0">
        <v>1016.919983</v>
      </c>
      <c r="L326" s="0">
        <v>30.731953</v>
      </c>
      <c r="W326" s="0">
        <f t="shared" si="5"/>
        <v>57652.172750163714</v>
      </c>
    </row>
    <row r="327">
      <c r="A327" s="0">
        <v>37.7775</v>
      </c>
      <c r="B327" s="0">
        <v>-41.743702</v>
      </c>
      <c r="C327" s="0">
        <v>-53742.707031</v>
      </c>
      <c r="D327" s="0">
        <v>20875.966797</v>
      </c>
      <c r="E327" s="0">
        <v>-0.082947</v>
      </c>
      <c r="F327" s="0">
        <v>10.033925</v>
      </c>
      <c r="G327" s="0">
        <v>-0.036078</v>
      </c>
      <c r="H327" s="0">
        <v>-0.002181</v>
      </c>
      <c r="I327" s="0">
        <v>0.00355</v>
      </c>
      <c r="J327" s="0">
        <v>-0.006058</v>
      </c>
      <c r="K327" s="0">
        <v>1016.919983</v>
      </c>
      <c r="L327" s="0">
        <v>30.731953</v>
      </c>
      <c r="W327" s="0">
        <f t="shared" si="5"/>
        <v>57654.889569454557</v>
      </c>
    </row>
    <row r="328">
      <c r="A328" s="0">
        <v>37.78875</v>
      </c>
      <c r="B328" s="0">
        <v>-74.894333</v>
      </c>
      <c r="C328" s="0">
        <v>-53729.265625</v>
      </c>
      <c r="D328" s="0">
        <v>20889.974609</v>
      </c>
      <c r="E328" s="0">
        <v>-0.070266</v>
      </c>
      <c r="F328" s="0">
        <v>10.044455</v>
      </c>
      <c r="G328" s="0">
        <v>-0.041654</v>
      </c>
      <c r="H328" s="0">
        <v>-0.000622</v>
      </c>
      <c r="I328" s="0">
        <v>0.003353</v>
      </c>
      <c r="J328" s="0">
        <v>-0.006283</v>
      </c>
      <c r="K328" s="0">
        <v>1016.919983</v>
      </c>
      <c r="L328" s="0">
        <v>30.731953</v>
      </c>
      <c r="W328" s="0">
        <f t="shared" si="5"/>
        <v>57647.46857345591</v>
      </c>
    </row>
    <row r="329">
      <c r="A329" s="0">
        <v>37.8</v>
      </c>
      <c r="B329" s="0">
        <v>-51.164986</v>
      </c>
      <c r="C329" s="0">
        <v>-53755.132812</v>
      </c>
      <c r="D329" s="0">
        <v>20974.238281</v>
      </c>
      <c r="E329" s="0">
        <v>-0.075582</v>
      </c>
      <c r="F329" s="0">
        <v>10.024899</v>
      </c>
      <c r="G329" s="0">
        <v>-0.042914</v>
      </c>
      <c r="H329" s="0">
        <v>0.004943</v>
      </c>
      <c r="I329" s="0">
        <v>0.004659</v>
      </c>
      <c r="J329" s="0">
        <v>-0.007884</v>
      </c>
      <c r="K329" s="0">
        <v>1016.969971</v>
      </c>
      <c r="L329" s="0">
        <v>30.73918</v>
      </c>
      <c r="W329" s="0">
        <f t="shared" si="5"/>
        <v>57702.128149312812</v>
      </c>
    </row>
    <row r="330">
      <c r="A330" s="0">
        <v>37.81125</v>
      </c>
      <c r="B330" s="0">
        <v>19.294649</v>
      </c>
      <c r="C330" s="0">
        <v>-53754.207031</v>
      </c>
      <c r="D330" s="0">
        <v>20768.658203</v>
      </c>
      <c r="E330" s="0">
        <v>-0.075218</v>
      </c>
      <c r="F330" s="0">
        <v>10.02222</v>
      </c>
      <c r="G330" s="0">
        <v>-0.04529</v>
      </c>
      <c r="H330" s="0">
        <v>0.005111</v>
      </c>
      <c r="I330" s="0">
        <v>0.003576</v>
      </c>
      <c r="J330" s="0">
        <v>-0.008237</v>
      </c>
      <c r="K330" s="0">
        <v>1016.969971</v>
      </c>
      <c r="L330" s="0">
        <v>30.73918</v>
      </c>
      <c r="W330" s="0">
        <f t="shared" si="5"/>
        <v>57626.836711450065</v>
      </c>
    </row>
    <row r="331">
      <c r="A331" s="0">
        <v>37.8225</v>
      </c>
      <c r="B331" s="0">
        <v>-13.801876</v>
      </c>
      <c r="C331" s="0">
        <v>-53752.871094</v>
      </c>
      <c r="D331" s="0">
        <v>20842.335937</v>
      </c>
      <c r="E331" s="0">
        <v>-0.074244</v>
      </c>
      <c r="F331" s="0">
        <v>10.026506</v>
      </c>
      <c r="G331" s="0">
        <v>-0.046847</v>
      </c>
      <c r="H331" s="0">
        <v>0.00525</v>
      </c>
      <c r="I331" s="0">
        <v>0.004209</v>
      </c>
      <c r="J331" s="0">
        <v>-0.009655</v>
      </c>
      <c r="K331" s="0">
        <v>1016.969971</v>
      </c>
      <c r="L331" s="0">
        <v>30.73918</v>
      </c>
      <c r="W331" s="0">
        <f t="shared" si="5"/>
        <v>57652.183901832577</v>
      </c>
    </row>
    <row r="332">
      <c r="A332" s="0">
        <v>37.83375</v>
      </c>
      <c r="B332" s="0">
        <v>-38.793919</v>
      </c>
      <c r="C332" s="0">
        <v>-53743.570312</v>
      </c>
      <c r="D332" s="0">
        <v>20771.603516</v>
      </c>
      <c r="E332" s="0">
        <v>-0.075465</v>
      </c>
      <c r="F332" s="0">
        <v>10.038974</v>
      </c>
      <c r="G332" s="0">
        <v>-0.044087</v>
      </c>
      <c r="H332" s="0">
        <v>0.006629</v>
      </c>
      <c r="I332" s="0">
        <v>0.004603</v>
      </c>
      <c r="J332" s="0">
        <v>-0.008771</v>
      </c>
      <c r="K332" s="0">
        <v>1016.969971</v>
      </c>
      <c r="L332" s="0">
        <v>30.73918</v>
      </c>
      <c r="W332" s="0">
        <f t="shared" si="5"/>
        <v>57617.986492717209</v>
      </c>
    </row>
    <row r="333">
      <c r="A333" s="0">
        <v>37.845</v>
      </c>
      <c r="B333" s="0">
        <v>89.097549</v>
      </c>
      <c r="C333" s="0">
        <v>-53732.5</v>
      </c>
      <c r="D333" s="0">
        <v>20717.099609</v>
      </c>
      <c r="E333" s="0">
        <v>-0.064235</v>
      </c>
      <c r="F333" s="0">
        <v>9.970265</v>
      </c>
      <c r="G333" s="0">
        <v>-0.041376</v>
      </c>
      <c r="H333" s="0">
        <v>0.016692</v>
      </c>
      <c r="I333" s="0">
        <v>0.005977</v>
      </c>
      <c r="J333" s="0">
        <v>-0.011937</v>
      </c>
      <c r="K333" s="0">
        <v>1016.969971</v>
      </c>
      <c r="L333" s="0">
        <v>30.73918</v>
      </c>
      <c r="W333" s="0">
        <f t="shared" si="5"/>
        <v>57588.086535606177</v>
      </c>
    </row>
    <row r="334">
      <c r="A334" s="0">
        <v>37.85625</v>
      </c>
      <c r="B334" s="0">
        <v>111.155228</v>
      </c>
      <c r="C334" s="0">
        <v>-53724.9375</v>
      </c>
      <c r="D334" s="0">
        <v>20825.574219</v>
      </c>
      <c r="E334" s="0">
        <v>-0.06566</v>
      </c>
      <c r="F334" s="0">
        <v>9.954446</v>
      </c>
      <c r="G334" s="0">
        <v>-0.039527</v>
      </c>
      <c r="H334" s="0">
        <v>0.019246</v>
      </c>
      <c r="I334" s="0">
        <v>0.006297</v>
      </c>
      <c r="J334" s="0">
        <v>-0.013897</v>
      </c>
      <c r="K334" s="0">
        <v>1016.969971</v>
      </c>
      <c r="L334" s="0">
        <v>30.73918</v>
      </c>
      <c r="W334" s="0">
        <f t="shared" si="5"/>
        <v>57620.1857547743</v>
      </c>
    </row>
    <row r="335">
      <c r="A335" s="0">
        <v>37.8675</v>
      </c>
      <c r="B335" s="0">
        <v>70.433403</v>
      </c>
      <c r="C335" s="0">
        <v>-53720.78125</v>
      </c>
      <c r="D335" s="0">
        <v>20700.884766</v>
      </c>
      <c r="E335" s="0">
        <v>-0.087439</v>
      </c>
      <c r="F335" s="0">
        <v>9.971941</v>
      </c>
      <c r="G335" s="0">
        <v>-0.033005</v>
      </c>
      <c r="H335" s="0">
        <v>0.019175</v>
      </c>
      <c r="I335" s="0">
        <v>0.007756</v>
      </c>
      <c r="J335" s="0">
        <v>-0.014451</v>
      </c>
      <c r="K335" s="0">
        <v>1016.969971</v>
      </c>
      <c r="L335" s="0">
        <v>30.73918</v>
      </c>
      <c r="W335" s="0">
        <f t="shared" si="5"/>
        <v>57571.294314700106</v>
      </c>
    </row>
    <row r="336">
      <c r="A336" s="0">
        <v>37.87875</v>
      </c>
      <c r="B336" s="0">
        <v>-46.726524</v>
      </c>
      <c r="C336" s="0">
        <v>-53712.085937</v>
      </c>
      <c r="D336" s="0">
        <v>20726.263672</v>
      </c>
      <c r="E336" s="0">
        <v>-0.081394</v>
      </c>
      <c r="F336" s="0">
        <v>9.958771</v>
      </c>
      <c r="G336" s="0">
        <v>-0.030423</v>
      </c>
      <c r="H336" s="0">
        <v>0.017584</v>
      </c>
      <c r="I336" s="0">
        <v>0.007129</v>
      </c>
      <c r="J336" s="0">
        <v>-0.013898</v>
      </c>
      <c r="K336" s="0">
        <v>1016.969971</v>
      </c>
      <c r="L336" s="0">
        <v>30.73918</v>
      </c>
      <c r="W336" s="0">
        <f t="shared" si="5"/>
        <v>57572.288167772051</v>
      </c>
    </row>
    <row r="337">
      <c r="A337" s="0">
        <v>37.89</v>
      </c>
      <c r="B337" s="0">
        <v>-67.076683</v>
      </c>
      <c r="C337" s="0">
        <v>-53704.394531</v>
      </c>
      <c r="D337" s="0">
        <v>20725.007812</v>
      </c>
      <c r="E337" s="0">
        <v>-0.085373</v>
      </c>
      <c r="F337" s="0">
        <v>9.949716</v>
      </c>
      <c r="G337" s="0">
        <v>-0.029017</v>
      </c>
      <c r="H337" s="0">
        <v>0.017088</v>
      </c>
      <c r="I337" s="0">
        <v>0.008248</v>
      </c>
      <c r="J337" s="0">
        <v>-0.015269</v>
      </c>
      <c r="K337" s="0">
        <v>1016.969971</v>
      </c>
      <c r="L337" s="0">
        <v>30.73918</v>
      </c>
      <c r="W337" s="0">
        <f t="shared" si="5"/>
        <v>57564.68049099348</v>
      </c>
    </row>
    <row r="338">
      <c r="A338" s="0">
        <v>37.90125</v>
      </c>
      <c r="B338" s="0">
        <v>4.812447</v>
      </c>
      <c r="C338" s="0">
        <v>-53753.09375</v>
      </c>
      <c r="D338" s="0">
        <v>20838.347656</v>
      </c>
      <c r="E338" s="0">
        <v>-0.08181</v>
      </c>
      <c r="F338" s="0">
        <v>9.957522</v>
      </c>
      <c r="G338" s="0">
        <v>-0.041274</v>
      </c>
      <c r="H338" s="0">
        <v>0.015759</v>
      </c>
      <c r="I338" s="0">
        <v>0.006964</v>
      </c>
      <c r="J338" s="0">
        <v>-0.014823</v>
      </c>
      <c r="K338" s="0">
        <v>1016.97998</v>
      </c>
      <c r="L338" s="0">
        <v>30.748945</v>
      </c>
      <c r="W338" s="0">
        <f t="shared" si="5"/>
        <v>57650.948334682718</v>
      </c>
    </row>
    <row r="339">
      <c r="A339" s="0">
        <v>37.9125</v>
      </c>
      <c r="B339" s="0">
        <v>-24.182734</v>
      </c>
      <c r="C339" s="0">
        <v>-53747.207031</v>
      </c>
      <c r="D339" s="0">
        <v>20712.515625</v>
      </c>
      <c r="E339" s="0">
        <v>-0.073904</v>
      </c>
      <c r="F339" s="0">
        <v>9.978703</v>
      </c>
      <c r="G339" s="0">
        <v>-0.047393</v>
      </c>
      <c r="H339" s="0">
        <v>0.01067</v>
      </c>
      <c r="I339" s="0">
        <v>0.006848</v>
      </c>
      <c r="J339" s="0">
        <v>-0.013649</v>
      </c>
      <c r="K339" s="0">
        <v>1016.97998</v>
      </c>
      <c r="L339" s="0">
        <v>30.748945</v>
      </c>
      <c r="W339" s="0">
        <f t="shared" si="5"/>
        <v>57600.096805072026</v>
      </c>
    </row>
    <row r="340">
      <c r="A340" s="0">
        <v>37.92375</v>
      </c>
      <c r="B340" s="0">
        <v>14.376589</v>
      </c>
      <c r="C340" s="0">
        <v>-53725.441406</v>
      </c>
      <c r="D340" s="0">
        <v>20816.248047</v>
      </c>
      <c r="E340" s="0">
        <v>-0.07249</v>
      </c>
      <c r="F340" s="0">
        <v>9.961634</v>
      </c>
      <c r="G340" s="0">
        <v>-0.051911</v>
      </c>
      <c r="H340" s="0">
        <v>0.010737</v>
      </c>
      <c r="I340" s="0">
        <v>0.007024</v>
      </c>
      <c r="J340" s="0">
        <v>-0.013068</v>
      </c>
      <c r="K340" s="0">
        <v>1016.97998</v>
      </c>
      <c r="L340" s="0">
        <v>30.748945</v>
      </c>
      <c r="W340" s="0">
        <f t="shared" si="5"/>
        <v>57617.180108975146</v>
      </c>
    </row>
    <row r="341">
      <c r="A341" s="0">
        <v>37.935</v>
      </c>
      <c r="B341" s="0">
        <v>4.546883</v>
      </c>
      <c r="C341" s="0">
        <v>-53749.632812</v>
      </c>
      <c r="D341" s="0">
        <v>20824.478516</v>
      </c>
      <c r="E341" s="0">
        <v>-0.076957</v>
      </c>
      <c r="F341" s="0">
        <v>9.945642</v>
      </c>
      <c r="G341" s="0">
        <v>-0.040315</v>
      </c>
      <c r="H341" s="0">
        <v>0.010463</v>
      </c>
      <c r="I341" s="0">
        <v>0.006642</v>
      </c>
      <c r="J341" s="0">
        <v>-0.013324</v>
      </c>
      <c r="K341" s="0">
        <v>1016.97998</v>
      </c>
      <c r="L341" s="0">
        <v>30.748945</v>
      </c>
      <c r="W341" s="0">
        <f t="shared" si="5"/>
        <v>57642.709457157878</v>
      </c>
    </row>
    <row r="342">
      <c r="A342" s="0">
        <v>37.94625</v>
      </c>
      <c r="B342" s="0">
        <v>-17.775288</v>
      </c>
      <c r="C342" s="0">
        <v>-53735.867187</v>
      </c>
      <c r="D342" s="0">
        <v>20800.929687</v>
      </c>
      <c r="E342" s="0">
        <v>-0.086106</v>
      </c>
      <c r="F342" s="0">
        <v>9.953328</v>
      </c>
      <c r="G342" s="0">
        <v>-0.049946</v>
      </c>
      <c r="H342" s="0">
        <v>0.006417</v>
      </c>
      <c r="I342" s="0">
        <v>0.007025</v>
      </c>
      <c r="J342" s="0">
        <v>-0.010916</v>
      </c>
      <c r="K342" s="0">
        <v>1016.97998</v>
      </c>
      <c r="L342" s="0">
        <v>30.748945</v>
      </c>
      <c r="W342" s="0">
        <f t="shared" si="5"/>
        <v>57621.371158132686</v>
      </c>
    </row>
    <row r="343">
      <c r="A343" s="0">
        <v>37.9575</v>
      </c>
      <c r="B343" s="0">
        <v>0.200286</v>
      </c>
      <c r="C343" s="0">
        <v>-53730.28125</v>
      </c>
      <c r="D343" s="0">
        <v>20908.072266</v>
      </c>
      <c r="E343" s="0">
        <v>-0.079522</v>
      </c>
      <c r="F343" s="0">
        <v>9.95882</v>
      </c>
      <c r="G343" s="0">
        <v>-0.040308</v>
      </c>
      <c r="H343" s="0">
        <v>0.005028</v>
      </c>
      <c r="I343" s="0">
        <v>0.006106</v>
      </c>
      <c r="J343" s="0">
        <v>-0.008402</v>
      </c>
      <c r="K343" s="0">
        <v>1016.97998</v>
      </c>
      <c r="L343" s="0">
        <v>30.748945</v>
      </c>
      <c r="W343" s="0">
        <f t="shared" si="5"/>
        <v>57654.927015169262</v>
      </c>
    </row>
    <row r="344">
      <c r="A344" s="0">
        <v>37.96875</v>
      </c>
      <c r="B344" s="0">
        <v>45.421288</v>
      </c>
      <c r="C344" s="0">
        <v>-53726.5625</v>
      </c>
      <c r="D344" s="0">
        <v>20812.630859</v>
      </c>
      <c r="E344" s="0">
        <v>-0.076455</v>
      </c>
      <c r="F344" s="0">
        <v>9.9566770000000009</v>
      </c>
      <c r="G344" s="0">
        <v>-0.048452</v>
      </c>
      <c r="H344" s="0">
        <v>0.004082</v>
      </c>
      <c r="I344" s="0">
        <v>0.006031</v>
      </c>
      <c r="J344" s="0">
        <v>-0.008332</v>
      </c>
      <c r="K344" s="0">
        <v>1016.97998</v>
      </c>
      <c r="L344" s="0">
        <v>30.748945</v>
      </c>
      <c r="W344" s="0">
        <f t="shared" si="5"/>
        <v>57616.934875371575</v>
      </c>
    </row>
    <row r="345">
      <c r="A345" s="0">
        <v>37.98</v>
      </c>
      <c r="B345" s="0">
        <v>82.143219</v>
      </c>
      <c r="C345" s="0">
        <v>-53749.816406</v>
      </c>
      <c r="D345" s="0">
        <v>20825.363281</v>
      </c>
      <c r="E345" s="0">
        <v>-0.07798</v>
      </c>
      <c r="F345" s="0">
        <v>9.95617</v>
      </c>
      <c r="G345" s="0">
        <v>-0.053765</v>
      </c>
      <c r="H345" s="0">
        <v>-0.000441</v>
      </c>
      <c r="I345" s="0">
        <v>0.004596</v>
      </c>
      <c r="J345" s="0">
        <v>-0.007213</v>
      </c>
      <c r="K345" s="0">
        <v>1016.97998</v>
      </c>
      <c r="L345" s="0">
        <v>30.748945</v>
      </c>
      <c r="W345" s="0">
        <f t="shared" si="5"/>
        <v>57643.258642904264</v>
      </c>
    </row>
    <row r="346">
      <c r="A346" s="0">
        <v>37.99125</v>
      </c>
      <c r="B346" s="0">
        <v>-4.46826</v>
      </c>
      <c r="C346" s="0">
        <v>-53743.714844</v>
      </c>
      <c r="D346" s="0">
        <v>20848.423828</v>
      </c>
      <c r="E346" s="0">
        <v>-0.07877</v>
      </c>
      <c r="F346" s="0">
        <v>9.965513</v>
      </c>
      <c r="G346" s="0">
        <v>-0.050669</v>
      </c>
      <c r="H346" s="0">
        <v>-0.003632</v>
      </c>
      <c r="I346" s="0">
        <v>0.004451</v>
      </c>
      <c r="J346" s="0">
        <v>-0.004788</v>
      </c>
      <c r="K346" s="0">
        <v>1016.97998</v>
      </c>
      <c r="L346" s="0">
        <v>30.748945</v>
      </c>
      <c r="W346" s="0">
        <f t="shared" si="5"/>
        <v>57645.8470430477</v>
      </c>
    </row>
    <row r="347">
      <c r="A347" s="0">
        <v>38.0025</v>
      </c>
      <c r="B347" s="0">
        <v>46.679745</v>
      </c>
      <c r="C347" s="0">
        <v>-53745.496094</v>
      </c>
      <c r="D347" s="0">
        <v>20873.423828</v>
      </c>
      <c r="E347" s="0">
        <v>-0.070551</v>
      </c>
      <c r="F347" s="0">
        <v>9.96451</v>
      </c>
      <c r="G347" s="0">
        <v>-0.046899</v>
      </c>
      <c r="H347" s="0">
        <v>-0.004024</v>
      </c>
      <c r="I347" s="0">
        <v>0.003641</v>
      </c>
      <c r="J347" s="0">
        <v>-0.006142</v>
      </c>
      <c r="K347" s="0">
        <v>1016.969971</v>
      </c>
      <c r="L347" s="0">
        <v>30.758711</v>
      </c>
      <c r="W347" s="0">
        <f t="shared" si="5"/>
        <v>57656.572493446758</v>
      </c>
    </row>
    <row r="348">
      <c r="A348" s="0">
        <v>38.01375</v>
      </c>
      <c r="B348" s="0">
        <v>56.592464</v>
      </c>
      <c r="C348" s="0">
        <v>-53740.898437</v>
      </c>
      <c r="D348" s="0">
        <v>20869.833984</v>
      </c>
      <c r="E348" s="0">
        <v>-0.076266</v>
      </c>
      <c r="F348" s="0">
        <v>9.965434</v>
      </c>
      <c r="G348" s="0">
        <v>-0.047262</v>
      </c>
      <c r="H348" s="0">
        <v>-0.008805</v>
      </c>
      <c r="I348" s="0">
        <v>0.003443</v>
      </c>
      <c r="J348" s="0">
        <v>-0.005088</v>
      </c>
      <c r="K348" s="0">
        <v>1016.969971</v>
      </c>
      <c r="L348" s="0">
        <v>30.758711</v>
      </c>
      <c r="W348" s="0">
        <f t="shared" si="5"/>
        <v>57650.995984827983</v>
      </c>
    </row>
    <row r="349">
      <c r="A349" s="0">
        <v>38.025</v>
      </c>
      <c r="B349" s="0">
        <v>-71.277641</v>
      </c>
      <c r="C349" s="0">
        <v>-53733.75</v>
      </c>
      <c r="D349" s="0">
        <v>20842.230469</v>
      </c>
      <c r="E349" s="0">
        <v>-0.078694</v>
      </c>
      <c r="F349" s="0">
        <v>9.957305</v>
      </c>
      <c r="G349" s="0">
        <v>-0.044761</v>
      </c>
      <c r="H349" s="0">
        <v>-0.008512</v>
      </c>
      <c r="I349" s="0">
        <v>0.003138</v>
      </c>
      <c r="J349" s="0">
        <v>-0.005956</v>
      </c>
      <c r="K349" s="0">
        <v>1016.969971</v>
      </c>
      <c r="L349" s="0">
        <v>30.758711</v>
      </c>
      <c r="W349" s="0">
        <f t="shared" si="5"/>
        <v>57634.360762374366</v>
      </c>
    </row>
    <row r="350">
      <c r="A350" s="0">
        <v>38.03625</v>
      </c>
      <c r="B350" s="0">
        <v>25.97802</v>
      </c>
      <c r="C350" s="0">
        <v>-53708.703125</v>
      </c>
      <c r="D350" s="0">
        <v>20960.830078</v>
      </c>
      <c r="E350" s="0">
        <v>-0.081282</v>
      </c>
      <c r="F350" s="0">
        <v>9.956733</v>
      </c>
      <c r="G350" s="0">
        <v>-0.040995</v>
      </c>
      <c r="H350" s="0">
        <v>-0.008903</v>
      </c>
      <c r="I350" s="0">
        <v>0.004575</v>
      </c>
      <c r="J350" s="0">
        <v>-0.0057</v>
      </c>
      <c r="K350" s="0">
        <v>1016.969971</v>
      </c>
      <c r="L350" s="0">
        <v>30.758711</v>
      </c>
      <c r="W350" s="0">
        <f t="shared" si="5"/>
        <v>57653.983936807846</v>
      </c>
    </row>
    <row r="351">
      <c r="A351" s="0">
        <v>38.0475</v>
      </c>
      <c r="B351" s="0">
        <v>-30.736029</v>
      </c>
      <c r="C351" s="0">
        <v>-53724.445312</v>
      </c>
      <c r="D351" s="0">
        <v>20718.25</v>
      </c>
      <c r="E351" s="0">
        <v>-0.073034</v>
      </c>
      <c r="F351" s="0">
        <v>9.964748</v>
      </c>
      <c r="G351" s="0">
        <v>-0.034593</v>
      </c>
      <c r="H351" s="0">
        <v>-0.009941</v>
      </c>
      <c r="I351" s="0">
        <v>0.003962</v>
      </c>
      <c r="J351" s="0">
        <v>-0.006811</v>
      </c>
      <c r="K351" s="0">
        <v>1016.969971</v>
      </c>
      <c r="L351" s="0">
        <v>30.758711</v>
      </c>
      <c r="W351" s="0">
        <f t="shared" si="5"/>
        <v>57580.924374727241</v>
      </c>
    </row>
    <row r="352">
      <c r="A352" s="0">
        <v>38.05875</v>
      </c>
      <c r="B352" s="0">
        <v>6.286617</v>
      </c>
      <c r="C352" s="0">
        <v>-53702.449219</v>
      </c>
      <c r="D352" s="0">
        <v>20925.738281</v>
      </c>
      <c r="E352" s="0">
        <v>-0.070535</v>
      </c>
      <c r="F352" s="0">
        <v>9.992762</v>
      </c>
      <c r="G352" s="0">
        <v>-0.038391</v>
      </c>
      <c r="H352" s="0">
        <v>-0.017379</v>
      </c>
      <c r="I352" s="0">
        <v>0.002159</v>
      </c>
      <c r="J352" s="0">
        <v>-0.006693</v>
      </c>
      <c r="K352" s="0">
        <v>1016.969971</v>
      </c>
      <c r="L352" s="0">
        <v>30.758711</v>
      </c>
      <c r="W352" s="0">
        <f t="shared" si="5"/>
        <v>57635.402438481651</v>
      </c>
    </row>
    <row r="353">
      <c r="A353" s="0">
        <v>38.07</v>
      </c>
      <c r="B353" s="0">
        <v>108.532593</v>
      </c>
      <c r="C353" s="0">
        <v>-53689.113281</v>
      </c>
      <c r="D353" s="0">
        <v>20906.587891</v>
      </c>
      <c r="E353" s="0">
        <v>-0.077111</v>
      </c>
      <c r="F353" s="0">
        <v>10.030624</v>
      </c>
      <c r="G353" s="0">
        <v>-0.042508</v>
      </c>
      <c r="H353" s="0">
        <v>-0.023398</v>
      </c>
      <c r="I353" s="0">
        <v>0.000708</v>
      </c>
      <c r="J353" s="0">
        <v>-0.007836</v>
      </c>
      <c r="K353" s="0">
        <v>1016.969971</v>
      </c>
      <c r="L353" s="0">
        <v>30.758711</v>
      </c>
      <c r="W353" s="0">
        <f t="shared" si="5"/>
        <v>57616.126921790754</v>
      </c>
    </row>
    <row r="354">
      <c r="A354" s="0">
        <v>38.08125</v>
      </c>
      <c r="B354" s="0">
        <v>-85.023552</v>
      </c>
      <c r="C354" s="0">
        <v>-53701.914062</v>
      </c>
      <c r="D354" s="0">
        <v>20859.638672</v>
      </c>
      <c r="E354" s="0">
        <v>-0.075113</v>
      </c>
      <c r="F354" s="0">
        <v>10.031554</v>
      </c>
      <c r="G354" s="0">
        <v>-0.037474</v>
      </c>
      <c r="H354" s="0">
        <v>-0.020771</v>
      </c>
      <c r="I354" s="0">
        <v>0.000862</v>
      </c>
      <c r="J354" s="0">
        <v>-0.007717</v>
      </c>
      <c r="K354" s="0">
        <v>1016.969971</v>
      </c>
      <c r="L354" s="0">
        <v>30.758711</v>
      </c>
      <c r="W354" s="0">
        <f t="shared" si="5"/>
        <v>57611.000064685788</v>
      </c>
    </row>
    <row r="355">
      <c r="A355" s="0">
        <v>38.0925</v>
      </c>
      <c r="B355" s="0">
        <v>39.516216</v>
      </c>
      <c r="C355" s="0">
        <v>-53729.355469</v>
      </c>
      <c r="D355" s="0">
        <v>20878.925781</v>
      </c>
      <c r="E355" s="0">
        <v>-0.08358</v>
      </c>
      <c r="F355" s="0">
        <v>10.027248</v>
      </c>
      <c r="G355" s="0">
        <v>-0.054272</v>
      </c>
      <c r="H355" s="0">
        <v>-0.019256</v>
      </c>
      <c r="I355" s="0">
        <v>0.001547</v>
      </c>
      <c r="J355" s="0">
        <v>-0.007124</v>
      </c>
      <c r="K355" s="0">
        <v>1016.969971</v>
      </c>
      <c r="L355" s="0">
        <v>30.758711</v>
      </c>
      <c r="W355" s="0">
        <f t="shared" si="5"/>
        <v>57643.514313528751</v>
      </c>
    </row>
    <row r="356">
      <c r="A356" s="0">
        <v>38.10375</v>
      </c>
      <c r="B356" s="0">
        <v>76.058334</v>
      </c>
      <c r="C356" s="0">
        <v>-53735.859375</v>
      </c>
      <c r="D356" s="0">
        <v>20851.408203</v>
      </c>
      <c r="E356" s="0">
        <v>-0.06833</v>
      </c>
      <c r="F356" s="0">
        <v>10.021401</v>
      </c>
      <c r="G356" s="0">
        <v>-0.038862</v>
      </c>
      <c r="H356" s="0">
        <v>-0.018117</v>
      </c>
      <c r="I356" s="0">
        <v>0.001667</v>
      </c>
      <c r="J356" s="0">
        <v>-0.007733</v>
      </c>
      <c r="K356" s="0">
        <v>1016.97998</v>
      </c>
      <c r="L356" s="0">
        <v>30.765936</v>
      </c>
      <c r="W356" s="0">
        <f t="shared" si="5"/>
        <v>57639.652945590176</v>
      </c>
    </row>
    <row r="357">
      <c r="A357" s="0">
        <v>38.115</v>
      </c>
      <c r="B357" s="0">
        <v>-42.828751</v>
      </c>
      <c r="C357" s="0">
        <v>-53707.574219</v>
      </c>
      <c r="D357" s="0">
        <v>20805.001953</v>
      </c>
      <c r="E357" s="0">
        <v>-0.075093</v>
      </c>
      <c r="F357" s="0">
        <v>10.031301</v>
      </c>
      <c r="G357" s="0">
        <v>-0.04345</v>
      </c>
      <c r="H357" s="0">
        <v>-0.017222</v>
      </c>
      <c r="I357" s="0">
        <v>0.001301</v>
      </c>
      <c r="J357" s="0">
        <v>-0.007323</v>
      </c>
      <c r="K357" s="0">
        <v>1016.97998</v>
      </c>
      <c r="L357" s="0">
        <v>30.765936</v>
      </c>
      <c r="W357" s="0">
        <f t="shared" si="5"/>
        <v>57596.470977444791</v>
      </c>
    </row>
    <row r="358">
      <c r="A358" s="0">
        <v>38.12625</v>
      </c>
      <c r="B358" s="0">
        <v>-22.427406</v>
      </c>
      <c r="C358" s="0">
        <v>-53717.246094</v>
      </c>
      <c r="D358" s="0">
        <v>20768.826172</v>
      </c>
      <c r="E358" s="0">
        <v>-0.070609</v>
      </c>
      <c r="F358" s="0">
        <v>10.042479</v>
      </c>
      <c r="G358" s="0">
        <v>-0.041451</v>
      </c>
      <c r="H358" s="0">
        <v>-0.017577</v>
      </c>
      <c r="I358" s="0">
        <v>0.001117</v>
      </c>
      <c r="J358" s="0">
        <v>-0.006227</v>
      </c>
      <c r="K358" s="0">
        <v>1016.97998</v>
      </c>
      <c r="L358" s="0">
        <v>30.765936</v>
      </c>
      <c r="W358" s="0">
        <f t="shared" si="5"/>
        <v>57592.42286511873</v>
      </c>
    </row>
    <row r="359">
      <c r="A359" s="0">
        <v>38.1375</v>
      </c>
      <c r="B359" s="0">
        <v>125.382545</v>
      </c>
      <c r="C359" s="0">
        <v>-53730.164062</v>
      </c>
      <c r="D359" s="0">
        <v>20834.857422</v>
      </c>
      <c r="E359" s="0">
        <v>-0.06854</v>
      </c>
      <c r="F359" s="0">
        <v>10.033096</v>
      </c>
      <c r="G359" s="0">
        <v>-0.03622</v>
      </c>
      <c r="H359" s="0">
        <v>-0.014156</v>
      </c>
      <c r="I359" s="0">
        <v>0.001454</v>
      </c>
      <c r="J359" s="0">
        <v>-0.007497</v>
      </c>
      <c r="K359" s="0">
        <v>1016.97998</v>
      </c>
      <c r="L359" s="0">
        <v>30.765936</v>
      </c>
      <c r="W359" s="0">
        <f t="shared" si="5"/>
        <v>57628.443799109271</v>
      </c>
    </row>
    <row r="360">
      <c r="A360" s="0">
        <v>38.14875</v>
      </c>
      <c r="B360" s="0">
        <v>23.282257</v>
      </c>
      <c r="C360" s="0">
        <v>-53736.472656</v>
      </c>
      <c r="D360" s="0">
        <v>20900.576172</v>
      </c>
      <c r="E360" s="0">
        <v>-0.07617</v>
      </c>
      <c r="F360" s="0">
        <v>10.023703</v>
      </c>
      <c r="G360" s="0">
        <v>-0.039321</v>
      </c>
      <c r="H360" s="0">
        <v>-0.012737</v>
      </c>
      <c r="I360" s="0">
        <v>0.001333</v>
      </c>
      <c r="J360" s="0">
        <v>-0.006802</v>
      </c>
      <c r="K360" s="0">
        <v>1016.97998</v>
      </c>
      <c r="L360" s="0">
        <v>30.765936</v>
      </c>
      <c r="W360" s="0">
        <f t="shared" si="5"/>
        <v>57657.98400823689</v>
      </c>
    </row>
    <row r="361">
      <c r="A361" s="0">
        <v>38.16</v>
      </c>
      <c r="B361" s="0">
        <v>-25.159803</v>
      </c>
      <c r="C361" s="0">
        <v>-53739.226562</v>
      </c>
      <c r="D361" s="0">
        <v>20853.011719</v>
      </c>
      <c r="E361" s="0">
        <v>-0.069925</v>
      </c>
      <c r="F361" s="0">
        <v>10.02377</v>
      </c>
      <c r="G361" s="0">
        <v>-0.043887</v>
      </c>
      <c r="H361" s="0">
        <v>-0.009488</v>
      </c>
      <c r="I361" s="0">
        <v>0.002066</v>
      </c>
      <c r="J361" s="0">
        <v>-0.006748</v>
      </c>
      <c r="K361" s="0">
        <v>1016.97998</v>
      </c>
      <c r="L361" s="0">
        <v>30.765936</v>
      </c>
      <c r="W361" s="0">
        <f t="shared" si="5"/>
        <v>57643.327473788369</v>
      </c>
    </row>
    <row r="362">
      <c r="A362" s="0">
        <v>38.17125</v>
      </c>
      <c r="B362" s="0">
        <v>158.818039</v>
      </c>
      <c r="C362" s="0">
        <v>-53751.289062</v>
      </c>
      <c r="D362" s="0">
        <v>20855.802734</v>
      </c>
      <c r="E362" s="0">
        <v>-0.06937</v>
      </c>
      <c r="F362" s="0">
        <v>10.031117</v>
      </c>
      <c r="G362" s="0">
        <v>-0.044291</v>
      </c>
      <c r="H362" s="0">
        <v>-0.007666</v>
      </c>
      <c r="I362" s="0">
        <v>0.001838</v>
      </c>
      <c r="J362" s="0">
        <v>-0.00532</v>
      </c>
      <c r="K362" s="0">
        <v>1016.97998</v>
      </c>
      <c r="L362" s="0">
        <v>30.765936</v>
      </c>
      <c r="W362" s="0">
        <f t="shared" si="5"/>
        <v>57655.795950413478</v>
      </c>
    </row>
    <row r="363">
      <c r="A363" s="0">
        <v>38.1825</v>
      </c>
      <c r="B363" s="0">
        <v>106.035851</v>
      </c>
      <c r="C363" s="0">
        <v>-53742.222656</v>
      </c>
      <c r="D363" s="0">
        <v>20715.144531</v>
      </c>
      <c r="E363" s="0">
        <v>-0.075165</v>
      </c>
      <c r="F363" s="0">
        <v>10.018902</v>
      </c>
      <c r="G363" s="0">
        <v>-0.037833</v>
      </c>
      <c r="H363" s="0">
        <v>-0.005857</v>
      </c>
      <c r="I363" s="0">
        <v>0.00288</v>
      </c>
      <c r="J363" s="0">
        <v>-0.006253</v>
      </c>
      <c r="K363" s="0">
        <v>1016.97998</v>
      </c>
      <c r="L363" s="0">
        <v>30.765936</v>
      </c>
      <c r="W363" s="0">
        <f t="shared" si="5"/>
        <v>57596.483855778875</v>
      </c>
    </row>
    <row r="364">
      <c r="A364" s="0">
        <v>38.19375</v>
      </c>
      <c r="B364" s="0">
        <v>-33.309822</v>
      </c>
      <c r="C364" s="0">
        <v>-53742.253906</v>
      </c>
      <c r="D364" s="0">
        <v>20784.90625</v>
      </c>
      <c r="E364" s="0">
        <v>-0.080987</v>
      </c>
      <c r="F364" s="0">
        <v>10.025015</v>
      </c>
      <c r="G364" s="0">
        <v>-0.043065</v>
      </c>
      <c r="H364" s="0">
        <v>-0.001407</v>
      </c>
      <c r="I364" s="0">
        <v>0.004258</v>
      </c>
      <c r="J364" s="0">
        <v>-0.006583</v>
      </c>
      <c r="K364" s="0">
        <v>1016.97998</v>
      </c>
      <c r="L364" s="0">
        <v>30.765936</v>
      </c>
      <c r="W364" s="0">
        <f t="shared" si="5"/>
        <v>57621.552324303993</v>
      </c>
    </row>
    <row r="365">
      <c r="A365" s="0">
        <v>38.205</v>
      </c>
      <c r="B365" s="0">
        <v>26.34374</v>
      </c>
      <c r="C365" s="0">
        <v>-53733.152344</v>
      </c>
      <c r="D365" s="0">
        <v>20775.527344</v>
      </c>
      <c r="E365" s="0">
        <v>-0.072559</v>
      </c>
      <c r="F365" s="0">
        <v>10.020453</v>
      </c>
      <c r="G365" s="0">
        <v>-0.041176</v>
      </c>
      <c r="H365" s="0">
        <v>-0.001061</v>
      </c>
      <c r="I365" s="0">
        <v>0.003379</v>
      </c>
      <c r="J365" s="0">
        <v>-0.005959</v>
      </c>
      <c r="K365" s="0">
        <v>1016.97998</v>
      </c>
      <c r="L365" s="0">
        <v>30.773359</v>
      </c>
      <c r="W365" s="0">
        <f t="shared" si="5"/>
        <v>57609.677062429728</v>
      </c>
    </row>
    <row r="366">
      <c r="A366" s="0">
        <v>38.21625</v>
      </c>
      <c r="B366" s="0">
        <v>73.907181</v>
      </c>
      <c r="C366" s="0">
        <v>-53703.464844</v>
      </c>
      <c r="D366" s="0">
        <v>20868.900391</v>
      </c>
      <c r="E366" s="0">
        <v>-0.061003</v>
      </c>
      <c r="F366" s="0">
        <v>10.031672</v>
      </c>
      <c r="G366" s="0">
        <v>-0.028095</v>
      </c>
      <c r="H366" s="0">
        <v>-0.000251</v>
      </c>
      <c r="I366" s="0">
        <v>0.003143</v>
      </c>
      <c r="J366" s="0">
        <v>-0.007687</v>
      </c>
      <c r="K366" s="0">
        <v>1016.97998</v>
      </c>
      <c r="L366" s="0">
        <v>30.773359</v>
      </c>
      <c r="W366" s="0">
        <f t="shared" si="5"/>
        <v>57615.784313429489</v>
      </c>
    </row>
    <row r="367">
      <c r="A367" s="0">
        <v>38.2275</v>
      </c>
      <c r="B367" s="0">
        <v>-67.673126</v>
      </c>
      <c r="C367" s="0">
        <v>-53694.152344</v>
      </c>
      <c r="D367" s="0">
        <v>20835.332031</v>
      </c>
      <c r="E367" s="0">
        <v>-0.083087</v>
      </c>
      <c r="F367" s="0">
        <v>10.031644</v>
      </c>
      <c r="G367" s="0">
        <v>-0.034608</v>
      </c>
      <c r="H367" s="0">
        <v>0.002856</v>
      </c>
      <c r="I367" s="0">
        <v>0.003855</v>
      </c>
      <c r="J367" s="0">
        <v>-0.007344</v>
      </c>
      <c r="K367" s="0">
        <v>1016.97998</v>
      </c>
      <c r="L367" s="0">
        <v>30.773359</v>
      </c>
      <c r="W367" s="0">
        <f t="shared" si="5"/>
        <v>57594.944538862772</v>
      </c>
    </row>
    <row r="368">
      <c r="A368" s="0">
        <v>38.23875</v>
      </c>
      <c r="B368" s="0">
        <v>-37.226753</v>
      </c>
      <c r="C368" s="0">
        <v>-53721.59375</v>
      </c>
      <c r="D368" s="0">
        <v>20725.529297</v>
      </c>
      <c r="E368" s="0">
        <v>-0.076446</v>
      </c>
      <c r="F368" s="0">
        <v>10.02113</v>
      </c>
      <c r="G368" s="0">
        <v>-0.050531</v>
      </c>
      <c r="H368" s="0">
        <v>0.007106</v>
      </c>
      <c r="I368" s="0">
        <v>0.004209</v>
      </c>
      <c r="J368" s="0">
        <v>-0.008525</v>
      </c>
      <c r="K368" s="0">
        <v>1016.97998</v>
      </c>
      <c r="L368" s="0">
        <v>30.773359</v>
      </c>
      <c r="W368" s="0">
        <f t="shared" si="5"/>
        <v>57580.88732827919</v>
      </c>
    </row>
    <row r="369">
      <c r="A369" s="0">
        <v>38.25</v>
      </c>
      <c r="B369" s="0">
        <v>-0.42627</v>
      </c>
      <c r="C369" s="0">
        <v>-53725.347656</v>
      </c>
      <c r="D369" s="0">
        <v>20836.417969</v>
      </c>
      <c r="E369" s="0">
        <v>-0.076316</v>
      </c>
      <c r="F369" s="0">
        <v>10.025337</v>
      </c>
      <c r="G369" s="0">
        <v>-0.044361</v>
      </c>
      <c r="H369" s="0">
        <v>0.008355</v>
      </c>
      <c r="I369" s="0">
        <v>0.004162</v>
      </c>
      <c r="J369" s="0">
        <v>-0.009432</v>
      </c>
      <c r="K369" s="0">
        <v>1016.97998</v>
      </c>
      <c r="L369" s="0">
        <v>30.773359</v>
      </c>
      <c r="W369" s="0">
        <f t="shared" si="5"/>
        <v>57624.381078833605</v>
      </c>
    </row>
    <row r="370">
      <c r="A370" s="0">
        <v>38.26125</v>
      </c>
      <c r="B370" s="0">
        <v>-23.492357</v>
      </c>
      <c r="C370" s="0">
        <v>-53706.15625</v>
      </c>
      <c r="D370" s="0">
        <v>20914.359375</v>
      </c>
      <c r="E370" s="0">
        <v>-0.06869</v>
      </c>
      <c r="F370" s="0">
        <v>10.032443</v>
      </c>
      <c r="G370" s="0">
        <v>-0.047437</v>
      </c>
      <c r="H370" s="0">
        <v>0.008424</v>
      </c>
      <c r="I370" s="0">
        <v>0.003996</v>
      </c>
      <c r="J370" s="0">
        <v>-0.011008</v>
      </c>
      <c r="K370" s="0">
        <v>1016.97998</v>
      </c>
      <c r="L370" s="0">
        <v>30.773359</v>
      </c>
      <c r="W370" s="0">
        <f t="shared" si="5"/>
        <v>57634.730840933938</v>
      </c>
    </row>
    <row r="371">
      <c r="A371" s="0">
        <v>38.2725</v>
      </c>
      <c r="B371" s="0">
        <v>-98.96521</v>
      </c>
      <c r="C371" s="0">
        <v>-53704.96875</v>
      </c>
      <c r="D371" s="0">
        <v>20718.371094</v>
      </c>
      <c r="E371" s="0">
        <v>-0.086837</v>
      </c>
      <c r="F371" s="0">
        <v>9.966829</v>
      </c>
      <c r="G371" s="0">
        <v>-0.047797</v>
      </c>
      <c r="H371" s="0">
        <v>0.015526</v>
      </c>
      <c r="I371" s="0">
        <v>0.005574</v>
      </c>
      <c r="J371" s="0">
        <v>-0.012446</v>
      </c>
      <c r="K371" s="0">
        <v>1016.97998</v>
      </c>
      <c r="L371" s="0">
        <v>30.773359</v>
      </c>
      <c r="W371" s="0">
        <f t="shared" si="5"/>
        <v>57562.87313312255</v>
      </c>
    </row>
    <row r="372">
      <c r="A372" s="0">
        <v>38.28375</v>
      </c>
      <c r="B372" s="0">
        <v>-41.356201</v>
      </c>
      <c r="C372" s="0">
        <v>-53712.417969</v>
      </c>
      <c r="D372" s="0">
        <v>20835.759766</v>
      </c>
      <c r="E372" s="0">
        <v>-0.073473</v>
      </c>
      <c r="F372" s="0">
        <v>9.949085</v>
      </c>
      <c r="G372" s="0">
        <v>-0.041214</v>
      </c>
      <c r="H372" s="0">
        <v>0.019742</v>
      </c>
      <c r="I372" s="0">
        <v>0.007284</v>
      </c>
      <c r="J372" s="0">
        <v>-0.014772</v>
      </c>
      <c r="K372" s="0">
        <v>1016.97998</v>
      </c>
      <c r="L372" s="0">
        <v>30.773359</v>
      </c>
      <c r="W372" s="0">
        <f t="shared" si="5"/>
        <v>57612.1032374134</v>
      </c>
    </row>
    <row r="373">
      <c r="A373" s="0">
        <v>38.295</v>
      </c>
      <c r="B373" s="0">
        <v>-62.466576</v>
      </c>
      <c r="C373" s="0">
        <v>-53711.367187</v>
      </c>
      <c r="D373" s="0">
        <v>20822.466797</v>
      </c>
      <c r="E373" s="0">
        <v>-0.075779</v>
      </c>
      <c r="F373" s="0">
        <v>9.952944</v>
      </c>
      <c r="G373" s="0">
        <v>-0.04973</v>
      </c>
      <c r="H373" s="0">
        <v>0.019131</v>
      </c>
      <c r="I373" s="0">
        <v>0.007505</v>
      </c>
      <c r="J373" s="0">
        <v>-0.015137</v>
      </c>
      <c r="K373" s="0">
        <v>1016.97998</v>
      </c>
      <c r="L373" s="0">
        <v>30.773359</v>
      </c>
      <c r="W373" s="0">
        <f t="shared" si="5"/>
        <v>57606.336376148982</v>
      </c>
    </row>
    <row r="374">
      <c r="A374" s="0">
        <v>38.30625</v>
      </c>
      <c r="B374" s="0">
        <v>46.887585</v>
      </c>
      <c r="C374" s="0">
        <v>-53740.289062</v>
      </c>
      <c r="D374" s="0">
        <v>20918.314453</v>
      </c>
      <c r="E374" s="0">
        <v>-0.072785</v>
      </c>
      <c r="F374" s="0">
        <v>9.960166</v>
      </c>
      <c r="G374" s="0">
        <v>-0.035854</v>
      </c>
      <c r="H374" s="0">
        <v>0.017644</v>
      </c>
      <c r="I374" s="0">
        <v>0.007473</v>
      </c>
      <c r="J374" s="0">
        <v>-0.014922</v>
      </c>
      <c r="K374" s="0">
        <v>1016.969971</v>
      </c>
      <c r="L374" s="0">
        <v>30.780584</v>
      </c>
      <c r="W374" s="0">
        <f t="shared" si="5"/>
        <v>57667.987189319632</v>
      </c>
    </row>
    <row r="375">
      <c r="A375" s="0">
        <v>38.3175</v>
      </c>
      <c r="B375" s="0">
        <v>78.192825</v>
      </c>
      <c r="C375" s="0">
        <v>-53732.875</v>
      </c>
      <c r="D375" s="0">
        <v>20813.8125</v>
      </c>
      <c r="E375" s="0">
        <v>-0.071242</v>
      </c>
      <c r="F375" s="0">
        <v>9.945861</v>
      </c>
      <c r="G375" s="0">
        <v>-0.039459</v>
      </c>
      <c r="H375" s="0">
        <v>0.016809</v>
      </c>
      <c r="I375" s="0">
        <v>0.007342</v>
      </c>
      <c r="J375" s="0">
        <v>-0.01454</v>
      </c>
      <c r="K375" s="0">
        <v>1016.969971</v>
      </c>
      <c r="L375" s="0">
        <v>30.780584</v>
      </c>
      <c r="W375" s="0">
        <f t="shared" si="5"/>
        <v>57623.283147254486</v>
      </c>
    </row>
    <row r="376">
      <c r="A376" s="0">
        <v>38.32875</v>
      </c>
      <c r="B376" s="0">
        <v>20.38196</v>
      </c>
      <c r="C376" s="0">
        <v>-53736.167969</v>
      </c>
      <c r="D376" s="0">
        <v>20752.306641</v>
      </c>
      <c r="E376" s="0">
        <v>-0.068848</v>
      </c>
      <c r="F376" s="0">
        <v>9.952282</v>
      </c>
      <c r="G376" s="0">
        <v>-0.046472</v>
      </c>
      <c r="H376" s="0">
        <v>0.01701</v>
      </c>
      <c r="I376" s="0">
        <v>0.007455</v>
      </c>
      <c r="J376" s="0">
        <v>-0.015287</v>
      </c>
      <c r="K376" s="0">
        <v>1016.969971</v>
      </c>
      <c r="L376" s="0">
        <v>30.780584</v>
      </c>
      <c r="W376" s="0">
        <f t="shared" si="5"/>
        <v>57604.117859220518</v>
      </c>
    </row>
    <row r="377">
      <c r="A377" s="0">
        <v>38.34</v>
      </c>
      <c r="B377" s="0">
        <v>5.693408</v>
      </c>
      <c r="C377" s="0">
        <v>-53702.613281</v>
      </c>
      <c r="D377" s="0">
        <v>20842.492187</v>
      </c>
      <c r="E377" s="0">
        <v>-0.077028</v>
      </c>
      <c r="F377" s="0">
        <v>9.96153</v>
      </c>
      <c r="G377" s="0">
        <v>-0.040487</v>
      </c>
      <c r="H377" s="0">
        <v>0.014105</v>
      </c>
      <c r="I377" s="0">
        <v>0.00746</v>
      </c>
      <c r="J377" s="0">
        <v>-0.013924</v>
      </c>
      <c r="K377" s="0">
        <v>1016.969971</v>
      </c>
      <c r="L377" s="0">
        <v>30.780584</v>
      </c>
      <c r="W377" s="0">
        <f t="shared" si="5"/>
        <v>57605.383309103046</v>
      </c>
    </row>
    <row r="378">
      <c r="A378" s="0">
        <v>38.35125</v>
      </c>
      <c r="B378" s="0">
        <v>17.851999</v>
      </c>
      <c r="C378" s="0">
        <v>-53736.46875</v>
      </c>
      <c r="D378" s="0">
        <v>20820.519531</v>
      </c>
      <c r="E378" s="0">
        <v>-0.073152</v>
      </c>
      <c r="F378" s="0">
        <v>9.976137</v>
      </c>
      <c r="G378" s="0">
        <v>-0.034286</v>
      </c>
      <c r="H378" s="0">
        <v>0.009285</v>
      </c>
      <c r="I378" s="0">
        <v>0.006783</v>
      </c>
      <c r="J378" s="0">
        <v>-0.011952</v>
      </c>
      <c r="K378" s="0">
        <v>1016.969971</v>
      </c>
      <c r="L378" s="0">
        <v>30.780584</v>
      </c>
      <c r="W378" s="0">
        <f t="shared" si="5"/>
        <v>57629.006810410567</v>
      </c>
    </row>
    <row r="379">
      <c r="A379" s="0">
        <v>38.3625</v>
      </c>
      <c r="B379" s="0">
        <v>129.775406</v>
      </c>
      <c r="C379" s="0">
        <v>-53741.265625</v>
      </c>
      <c r="D379" s="0">
        <v>20720.646484</v>
      </c>
      <c r="E379" s="0">
        <v>-0.088688</v>
      </c>
      <c r="F379" s="0">
        <v>9.946386</v>
      </c>
      <c r="G379" s="0">
        <v>-0.040866</v>
      </c>
      <c r="H379" s="0">
        <v>0.008908</v>
      </c>
      <c r="I379" s="0">
        <v>0.006567</v>
      </c>
      <c r="J379" s="0">
        <v>-0.011826</v>
      </c>
      <c r="K379" s="0">
        <v>1016.969971</v>
      </c>
      <c r="L379" s="0">
        <v>30.780584</v>
      </c>
      <c r="W379" s="0">
        <f t="shared" si="5"/>
        <v>57597.618556219066</v>
      </c>
    </row>
    <row r="380">
      <c r="A380" s="0">
        <v>38.37375</v>
      </c>
      <c r="B380" s="0">
        <v>62.862728</v>
      </c>
      <c r="C380" s="0">
        <v>-53736.59375</v>
      </c>
      <c r="D380" s="0">
        <v>20834.628906</v>
      </c>
      <c r="E380" s="0">
        <v>-0.089098</v>
      </c>
      <c r="F380" s="0">
        <v>9.949245</v>
      </c>
      <c r="G380" s="0">
        <v>-0.036123</v>
      </c>
      <c r="H380" s="0">
        <v>0.007057</v>
      </c>
      <c r="I380" s="0">
        <v>0.005698</v>
      </c>
      <c r="J380" s="0">
        <v>-0.010915</v>
      </c>
      <c r="K380" s="0">
        <v>1016.969971</v>
      </c>
      <c r="L380" s="0">
        <v>30.780584</v>
      </c>
      <c r="W380" s="0">
        <f t="shared" si="5"/>
        <v>57634.253887994782</v>
      </c>
    </row>
    <row r="381">
      <c r="A381" s="0">
        <v>38.385</v>
      </c>
      <c r="B381" s="0">
        <v>62.827793</v>
      </c>
      <c r="C381" s="0">
        <v>-53731.113281</v>
      </c>
      <c r="D381" s="0">
        <v>20905.423828</v>
      </c>
      <c r="E381" s="0">
        <v>-0.076897</v>
      </c>
      <c r="F381" s="0">
        <v>9.957321</v>
      </c>
      <c r="G381" s="0">
        <v>-0.036211</v>
      </c>
      <c r="H381" s="0">
        <v>0.002976</v>
      </c>
      <c r="I381" s="0">
        <v>0.005058</v>
      </c>
      <c r="J381" s="0">
        <v>-0.007849</v>
      </c>
      <c r="K381" s="0">
        <v>1016.969971</v>
      </c>
      <c r="L381" s="0">
        <v>30.780584</v>
      </c>
      <c r="W381" s="0">
        <f t="shared" si="5"/>
        <v>57654.776273744552</v>
      </c>
    </row>
    <row r="382">
      <c r="A382" s="0">
        <v>38.39625</v>
      </c>
      <c r="B382" s="0">
        <v>-27.814671</v>
      </c>
      <c r="C382" s="0">
        <v>-53744.648437</v>
      </c>
      <c r="D382" s="0">
        <v>20876.304687</v>
      </c>
      <c r="E382" s="0">
        <v>-0.076617</v>
      </c>
      <c r="F382" s="0">
        <v>9.959374</v>
      </c>
      <c r="G382" s="0">
        <v>-0.039407</v>
      </c>
      <c r="H382" s="0">
        <v>0.003096</v>
      </c>
      <c r="I382" s="0">
        <v>0.005562</v>
      </c>
      <c r="J382" s="0">
        <v>-0.008111</v>
      </c>
      <c r="K382" s="0">
        <v>1016.969971</v>
      </c>
      <c r="L382" s="0">
        <v>30.780584</v>
      </c>
      <c r="W382" s="0">
        <f t="shared" si="5"/>
        <v>57656.813185061728</v>
      </c>
    </row>
    <row r="383">
      <c r="A383" s="0">
        <v>38.4075</v>
      </c>
      <c r="B383" s="0">
        <v>162.223221</v>
      </c>
      <c r="C383" s="0">
        <v>-53731.011719</v>
      </c>
      <c r="D383" s="0">
        <v>20779.210937</v>
      </c>
      <c r="E383" s="0">
        <v>-0.075589</v>
      </c>
      <c r="F383" s="0">
        <v>9.948213</v>
      </c>
      <c r="G383" s="0">
        <v>-0.048552</v>
      </c>
      <c r="H383" s="0">
        <v>0.003079</v>
      </c>
      <c r="I383" s="0">
        <v>0.005007</v>
      </c>
      <c r="J383" s="0">
        <v>-0.007168</v>
      </c>
      <c r="K383" s="0">
        <v>1016.919983</v>
      </c>
      <c r="L383" s="0">
        <v>30.788008</v>
      </c>
      <c r="W383" s="0">
        <f t="shared" si="5"/>
        <v>57609.231412032284</v>
      </c>
    </row>
    <row r="384">
      <c r="A384" s="0">
        <v>38.41875</v>
      </c>
      <c r="B384" s="0">
        <v>50.529095</v>
      </c>
      <c r="C384" s="0">
        <v>-53735.183594</v>
      </c>
      <c r="D384" s="0">
        <v>20805.240234</v>
      </c>
      <c r="E384" s="0">
        <v>-0.073102</v>
      </c>
      <c r="F384" s="0">
        <v>9.953761</v>
      </c>
      <c r="G384" s="0">
        <v>-0.044479</v>
      </c>
      <c r="H384" s="0">
        <v>-0.001189</v>
      </c>
      <c r="I384" s="0">
        <v>0.003892</v>
      </c>
      <c r="J384" s="0">
        <v>-0.006608</v>
      </c>
      <c r="K384" s="0">
        <v>1016.919983</v>
      </c>
      <c r="L384" s="0">
        <v>30.788008</v>
      </c>
      <c r="W384" s="0">
        <f t="shared" si="5"/>
        <v>57622.309310411889</v>
      </c>
    </row>
    <row r="385">
      <c r="A385" s="0">
        <v>38.43</v>
      </c>
      <c r="B385" s="0">
        <v>0.22052</v>
      </c>
      <c r="C385" s="0">
        <v>-53693.257812</v>
      </c>
      <c r="D385" s="0">
        <v>20809.941406</v>
      </c>
      <c r="E385" s="0">
        <v>-0.072167</v>
      </c>
      <c r="F385" s="0">
        <v>9.959458</v>
      </c>
      <c r="G385" s="0">
        <v>-0.039337</v>
      </c>
      <c r="H385" s="0">
        <v>-0.007397</v>
      </c>
      <c r="I385" s="0">
        <v>0.003894</v>
      </c>
      <c r="J385" s="0">
        <v>-0.005789</v>
      </c>
      <c r="K385" s="0">
        <v>1016.919983</v>
      </c>
      <c r="L385" s="0">
        <v>30.788008</v>
      </c>
      <c r="W385" s="0">
        <f t="shared" si="5"/>
        <v>57584.890343176674</v>
      </c>
    </row>
    <row r="386">
      <c r="A386" s="0">
        <v>38.44125</v>
      </c>
      <c r="B386" s="0">
        <v>-118.765739</v>
      </c>
      <c r="C386" s="0">
        <v>-53694.628906</v>
      </c>
      <c r="D386" s="0">
        <v>20873.658203</v>
      </c>
      <c r="E386" s="0">
        <v>-0.073025</v>
      </c>
      <c r="F386" s="0">
        <v>9.962995</v>
      </c>
      <c r="G386" s="0">
        <v>-0.049132</v>
      </c>
      <c r="H386" s="0">
        <v>-0.009186</v>
      </c>
      <c r="I386" s="0">
        <v>0.003671</v>
      </c>
      <c r="J386" s="0">
        <v>-0.005594</v>
      </c>
      <c r="K386" s="0">
        <v>1016.919983</v>
      </c>
      <c r="L386" s="0">
        <v>30.788008</v>
      </c>
      <c r="W386" s="0">
        <f ref="W386:W449" t="shared" si="6">SQRT((B386)^2+(C386)^2+(D386)^2)</f>
        <v>57609.347205375278</v>
      </c>
    </row>
    <row r="387">
      <c r="A387" s="0">
        <v>38.4525</v>
      </c>
      <c r="B387" s="0">
        <v>-42.952194</v>
      </c>
      <c r="C387" s="0">
        <v>-53687.875</v>
      </c>
      <c r="D387" s="0">
        <v>20942.404297</v>
      </c>
      <c r="E387" s="0">
        <v>-0.079446</v>
      </c>
      <c r="F387" s="0">
        <v>9.951676</v>
      </c>
      <c r="G387" s="0">
        <v>-0.046024</v>
      </c>
      <c r="H387" s="0">
        <v>-0.010961</v>
      </c>
      <c r="I387" s="0">
        <v>0.002382</v>
      </c>
      <c r="J387" s="0">
        <v>-0.006426</v>
      </c>
      <c r="K387" s="0">
        <v>1016.919983</v>
      </c>
      <c r="L387" s="0">
        <v>30.788008</v>
      </c>
      <c r="W387" s="0">
        <f t="shared" si="6"/>
        <v>57627.893113019483</v>
      </c>
    </row>
    <row r="388">
      <c r="A388" s="0">
        <v>38.46375</v>
      </c>
      <c r="B388" s="0">
        <v>78.467773</v>
      </c>
      <c r="C388" s="0">
        <v>-53698.128906</v>
      </c>
      <c r="D388" s="0">
        <v>20931.794922</v>
      </c>
      <c r="E388" s="0">
        <v>-0.08606</v>
      </c>
      <c r="F388" s="0">
        <v>9.962771</v>
      </c>
      <c r="G388" s="0">
        <v>-0.037749</v>
      </c>
      <c r="H388" s="0">
        <v>-0.008585</v>
      </c>
      <c r="I388" s="0">
        <v>0.003802</v>
      </c>
      <c r="J388" s="0">
        <v>-0.005687</v>
      </c>
      <c r="K388" s="0">
        <v>1016.919983</v>
      </c>
      <c r="L388" s="0">
        <v>30.788008</v>
      </c>
      <c r="W388" s="0">
        <f t="shared" si="6"/>
        <v>57633.629452373178</v>
      </c>
    </row>
    <row r="389">
      <c r="A389" s="0">
        <v>38.475</v>
      </c>
      <c r="B389" s="0">
        <v>-9.826632</v>
      </c>
      <c r="C389" s="0">
        <v>-53711.925781</v>
      </c>
      <c r="D389" s="0">
        <v>20806.320312</v>
      </c>
      <c r="E389" s="0">
        <v>-0.087351</v>
      </c>
      <c r="F389" s="0">
        <v>9.959281</v>
      </c>
      <c r="G389" s="0">
        <v>-0.046945</v>
      </c>
      <c r="H389" s="0">
        <v>-0.010258</v>
      </c>
      <c r="I389" s="0">
        <v>0.003404</v>
      </c>
      <c r="J389" s="0">
        <v>-0.005655</v>
      </c>
      <c r="K389" s="0">
        <v>1016.919983</v>
      </c>
      <c r="L389" s="0">
        <v>30.788008</v>
      </c>
      <c r="W389" s="0">
        <f t="shared" si="6"/>
        <v>57600.9898577437</v>
      </c>
    </row>
    <row r="390">
      <c r="A390" s="0">
        <v>38.48625</v>
      </c>
      <c r="B390" s="0">
        <v>0.905934</v>
      </c>
      <c r="C390" s="0">
        <v>-53719.878906</v>
      </c>
      <c r="D390" s="0">
        <v>20955.947266</v>
      </c>
      <c r="E390" s="0">
        <v>-0.094165</v>
      </c>
      <c r="F390" s="0">
        <v>9.993459</v>
      </c>
      <c r="G390" s="0">
        <v>-0.045749</v>
      </c>
      <c r="H390" s="0">
        <v>-0.013328</v>
      </c>
      <c r="I390" s="0">
        <v>0.001953</v>
      </c>
      <c r="J390" s="0">
        <v>-0.006649</v>
      </c>
      <c r="K390" s="0">
        <v>1016.919983</v>
      </c>
      <c r="L390" s="0">
        <v>30.788008</v>
      </c>
      <c r="W390" s="0">
        <f t="shared" si="6"/>
        <v>57662.614546267265</v>
      </c>
    </row>
    <row r="391">
      <c r="A391" s="0">
        <v>38.4975</v>
      </c>
      <c r="B391" s="0">
        <v>-40.806808</v>
      </c>
      <c r="C391" s="0">
        <v>-53719.554687</v>
      </c>
      <c r="D391" s="0">
        <v>20837.076172</v>
      </c>
      <c r="E391" s="0">
        <v>-0.089016</v>
      </c>
      <c r="F391" s="0">
        <v>10.020386</v>
      </c>
      <c r="G391" s="0">
        <v>-0.049096</v>
      </c>
      <c r="H391" s="0">
        <v>-0.019328</v>
      </c>
      <c r="I391" s="0">
        <v>0.001139</v>
      </c>
      <c r="J391" s="0">
        <v>-0.007668</v>
      </c>
      <c r="K391" s="0">
        <v>1016.919983</v>
      </c>
      <c r="L391" s="0">
        <v>30.788008</v>
      </c>
      <c r="W391" s="0">
        <f t="shared" si="6"/>
        <v>57619.232590888379</v>
      </c>
    </row>
    <row r="392">
      <c r="A392" s="0">
        <v>38.50875</v>
      </c>
      <c r="B392" s="0">
        <v>-126.979645</v>
      </c>
      <c r="C392" s="0">
        <v>-53704.621094</v>
      </c>
      <c r="D392" s="0">
        <v>20754.017578</v>
      </c>
      <c r="E392" s="0">
        <v>-0.072394</v>
      </c>
      <c r="F392" s="0">
        <v>10.037048</v>
      </c>
      <c r="G392" s="0">
        <v>-0.047986</v>
      </c>
      <c r="H392" s="0">
        <v>-0.022741</v>
      </c>
      <c r="I392" s="0">
        <v>0.000847</v>
      </c>
      <c r="J392" s="0">
        <v>-0.007812</v>
      </c>
      <c r="K392" s="0">
        <v>1016.949951</v>
      </c>
      <c r="L392" s="0">
        <v>30.797773</v>
      </c>
      <c r="W392" s="0">
        <f t="shared" si="6"/>
        <v>57575.443518120534</v>
      </c>
    </row>
    <row r="393">
      <c r="A393" s="0">
        <v>38.52</v>
      </c>
      <c r="B393" s="0">
        <v>-26.385849</v>
      </c>
      <c r="C393" s="0">
        <v>-53722.0625</v>
      </c>
      <c r="D393" s="0">
        <v>20799.498047</v>
      </c>
      <c r="E393" s="0">
        <v>-0.063902</v>
      </c>
      <c r="F393" s="0">
        <v>10.027903</v>
      </c>
      <c r="G393" s="0">
        <v>-0.040462</v>
      </c>
      <c r="H393" s="0">
        <v>-0.016414</v>
      </c>
      <c r="I393" s="0">
        <v>0.001342</v>
      </c>
      <c r="J393" s="0">
        <v>-0.009174</v>
      </c>
      <c r="K393" s="0">
        <v>1016.949951</v>
      </c>
      <c r="L393" s="0">
        <v>30.797773</v>
      </c>
      <c r="W393" s="0">
        <f t="shared" si="6"/>
        <v>57607.9839473149</v>
      </c>
    </row>
    <row r="394">
      <c r="A394" s="0">
        <v>38.53125</v>
      </c>
      <c r="B394" s="0">
        <v>-63.340809</v>
      </c>
      <c r="C394" s="0">
        <v>-53722.988281</v>
      </c>
      <c r="D394" s="0">
        <v>20821.935547</v>
      </c>
      <c r="E394" s="0">
        <v>-0.073888</v>
      </c>
      <c r="F394" s="0">
        <v>10.017092</v>
      </c>
      <c r="G394" s="0">
        <v>-0.05073</v>
      </c>
      <c r="H394" s="0">
        <v>-0.016082</v>
      </c>
      <c r="I394" s="0">
        <v>0.00149</v>
      </c>
      <c r="J394" s="0">
        <v>-0.008908</v>
      </c>
      <c r="K394" s="0">
        <v>1016.949951</v>
      </c>
      <c r="L394" s="0">
        <v>30.797773</v>
      </c>
      <c r="W394" s="0">
        <f t="shared" si="6"/>
        <v>57616.980846118364</v>
      </c>
    </row>
    <row r="395">
      <c r="A395" s="0">
        <v>38.5425</v>
      </c>
      <c r="B395" s="0">
        <v>-22.173492</v>
      </c>
      <c r="C395" s="0">
        <v>-53727.78125</v>
      </c>
      <c r="D395" s="0">
        <v>20814.833984</v>
      </c>
      <c r="E395" s="0">
        <v>-0.083209</v>
      </c>
      <c r="F395" s="0">
        <v>10.023824</v>
      </c>
      <c r="G395" s="0">
        <v>-0.044732</v>
      </c>
      <c r="H395" s="0">
        <v>-0.017894</v>
      </c>
      <c r="I395" s="0">
        <v>0.00121</v>
      </c>
      <c r="J395" s="0">
        <v>-0.00733</v>
      </c>
      <c r="K395" s="0">
        <v>1016.949951</v>
      </c>
      <c r="L395" s="0">
        <v>30.797773</v>
      </c>
      <c r="W395" s="0">
        <f t="shared" si="6"/>
        <v>57618.853541988145</v>
      </c>
    </row>
    <row r="396">
      <c r="A396" s="0">
        <v>38.55375</v>
      </c>
      <c r="B396" s="0">
        <v>8.24178</v>
      </c>
      <c r="C396" s="0">
        <v>-53731.289062</v>
      </c>
      <c r="D396" s="0">
        <v>20851.685547</v>
      </c>
      <c r="E396" s="0">
        <v>-0.086631</v>
      </c>
      <c r="F396" s="0">
        <v>10.037491</v>
      </c>
      <c r="G396" s="0">
        <v>-0.037422</v>
      </c>
      <c r="H396" s="0">
        <v>-0.017096</v>
      </c>
      <c r="I396" s="0">
        <v>0.001371</v>
      </c>
      <c r="J396" s="0">
        <v>-0.007193</v>
      </c>
      <c r="K396" s="0">
        <v>1016.949951</v>
      </c>
      <c r="L396" s="0">
        <v>30.797773</v>
      </c>
      <c r="W396" s="0">
        <f t="shared" si="6"/>
        <v>57635.442935246945</v>
      </c>
    </row>
    <row r="397">
      <c r="A397" s="0">
        <v>38.565</v>
      </c>
      <c r="B397" s="0">
        <v>23.250298</v>
      </c>
      <c r="C397" s="0">
        <v>-53714.734375</v>
      </c>
      <c r="D397" s="0">
        <v>20730.464844</v>
      </c>
      <c r="E397" s="0">
        <v>-0.084052</v>
      </c>
      <c r="F397" s="0">
        <v>10.038786</v>
      </c>
      <c r="G397" s="0">
        <v>-0.04685</v>
      </c>
      <c r="H397" s="0">
        <v>-0.014758</v>
      </c>
      <c r="I397" s="0">
        <v>0.001661</v>
      </c>
      <c r="J397" s="0">
        <v>-0.006658</v>
      </c>
      <c r="K397" s="0">
        <v>1016.949951</v>
      </c>
      <c r="L397" s="0">
        <v>30.797773</v>
      </c>
      <c r="W397" s="0">
        <f t="shared" si="6"/>
        <v>57576.257278512669</v>
      </c>
    </row>
    <row r="398">
      <c r="A398" s="0">
        <v>38.57625</v>
      </c>
      <c r="B398" s="0">
        <v>-17.609278</v>
      </c>
      <c r="C398" s="0">
        <v>-53750.332031</v>
      </c>
      <c r="D398" s="0">
        <v>20872.009766</v>
      </c>
      <c r="E398" s="0">
        <v>-0.079009</v>
      </c>
      <c r="F398" s="0">
        <v>10.027353</v>
      </c>
      <c r="G398" s="0">
        <v>-0.047651</v>
      </c>
      <c r="H398" s="0">
        <v>-0.013378</v>
      </c>
      <c r="I398" s="0">
        <v>0.002178</v>
      </c>
      <c r="J398" s="0">
        <v>-0.006176</v>
      </c>
      <c r="K398" s="0">
        <v>1016.949951</v>
      </c>
      <c r="L398" s="0">
        <v>30.797773</v>
      </c>
      <c r="W398" s="0">
        <f t="shared" si="6"/>
        <v>57660.552331740764</v>
      </c>
    </row>
    <row r="399">
      <c r="A399" s="0">
        <v>38.5875</v>
      </c>
      <c r="B399" s="0">
        <v>112.900177</v>
      </c>
      <c r="C399" s="0">
        <v>-53737</v>
      </c>
      <c r="D399" s="0">
        <v>20748.109375</v>
      </c>
      <c r="E399" s="0">
        <v>-0.086002</v>
      </c>
      <c r="F399" s="0">
        <v>10.032103</v>
      </c>
      <c r="G399" s="0">
        <v>-0.042252</v>
      </c>
      <c r="H399" s="0">
        <v>-0.009911</v>
      </c>
      <c r="I399" s="0">
        <v>0.00169</v>
      </c>
      <c r="J399" s="0">
        <v>-0.007138</v>
      </c>
      <c r="K399" s="0">
        <v>1016.949951</v>
      </c>
      <c r="L399" s="0">
        <v>30.797773</v>
      </c>
      <c r="W399" s="0">
        <f t="shared" si="6"/>
        <v>57603.489113828247</v>
      </c>
    </row>
    <row r="400">
      <c r="A400" s="0">
        <v>38.59875</v>
      </c>
      <c r="B400" s="0">
        <v>13.087442</v>
      </c>
      <c r="C400" s="0">
        <v>-53763.667969</v>
      </c>
      <c r="D400" s="0">
        <v>20720.476562</v>
      </c>
      <c r="E400" s="0">
        <v>-0.091268</v>
      </c>
      <c r="F400" s="0">
        <v>10.033818</v>
      </c>
      <c r="G400" s="0">
        <v>-0.038774</v>
      </c>
      <c r="H400" s="0">
        <v>-0.007848</v>
      </c>
      <c r="I400" s="0">
        <v>0.002613</v>
      </c>
      <c r="J400" s="0">
        <v>-0.005162</v>
      </c>
      <c r="K400" s="0">
        <v>1016.949951</v>
      </c>
      <c r="L400" s="0">
        <v>30.797773</v>
      </c>
      <c r="W400" s="0">
        <f t="shared" si="6"/>
        <v>57618.315783424339</v>
      </c>
    </row>
    <row r="401">
      <c r="A401" s="0">
        <v>38.61</v>
      </c>
      <c r="B401" s="0">
        <v>-148.803543</v>
      </c>
      <c r="C401" s="0">
        <v>-53739.203125</v>
      </c>
      <c r="D401" s="0">
        <v>20960.064453</v>
      </c>
      <c r="E401" s="0">
        <v>-0.076752</v>
      </c>
      <c r="F401" s="0">
        <v>10.030643</v>
      </c>
      <c r="G401" s="0">
        <v>-0.04859</v>
      </c>
      <c r="H401" s="0">
        <v>-0.004174</v>
      </c>
      <c r="I401" s="0">
        <v>0.003852</v>
      </c>
      <c r="J401" s="0">
        <v>-0.00491</v>
      </c>
      <c r="K401" s="0">
        <v>1016.909973</v>
      </c>
      <c r="L401" s="0">
        <v>30.80246</v>
      </c>
      <c r="W401" s="0">
        <f t="shared" si="6"/>
        <v>57682.3057520964</v>
      </c>
    </row>
    <row r="402">
      <c r="A402" s="0">
        <v>38.62125</v>
      </c>
      <c r="B402" s="0">
        <v>-112.707039</v>
      </c>
      <c r="C402" s="0">
        <v>-53743.660156</v>
      </c>
      <c r="D402" s="0">
        <v>20823.703125</v>
      </c>
      <c r="E402" s="0">
        <v>-0.084512</v>
      </c>
      <c r="F402" s="0">
        <v>10.023823</v>
      </c>
      <c r="G402" s="0">
        <v>-0.049236</v>
      </c>
      <c r="H402" s="0">
        <v>-0.004774</v>
      </c>
      <c r="I402" s="0">
        <v>0.00349</v>
      </c>
      <c r="J402" s="0">
        <v>-0.00512</v>
      </c>
      <c r="K402" s="0">
        <v>1016.909973</v>
      </c>
      <c r="L402" s="0">
        <v>30.80246</v>
      </c>
      <c r="W402" s="0">
        <f t="shared" si="6"/>
        <v>57636.970094535645</v>
      </c>
    </row>
    <row r="403">
      <c r="A403" s="0">
        <v>38.6325</v>
      </c>
      <c r="B403" s="0">
        <v>-109.935501</v>
      </c>
      <c r="C403" s="0">
        <v>-53740.050781</v>
      </c>
      <c r="D403" s="0">
        <v>20860.757812</v>
      </c>
      <c r="E403" s="0">
        <v>-0.059868</v>
      </c>
      <c r="F403" s="0">
        <v>10.032982</v>
      </c>
      <c r="G403" s="0">
        <v>-0.041132</v>
      </c>
      <c r="H403" s="0">
        <v>-0.001993</v>
      </c>
      <c r="I403" s="0">
        <v>0.003374</v>
      </c>
      <c r="J403" s="0">
        <v>-0.00461</v>
      </c>
      <c r="K403" s="0">
        <v>1016.909973</v>
      </c>
      <c r="L403" s="0">
        <v>30.80246</v>
      </c>
      <c r="W403" s="0">
        <f t="shared" si="6"/>
        <v>57646.997842470148</v>
      </c>
    </row>
    <row r="404">
      <c r="A404" s="0">
        <v>38.64375</v>
      </c>
      <c r="B404" s="0">
        <v>34.876522</v>
      </c>
      <c r="C404" s="0">
        <v>-53736.558594</v>
      </c>
      <c r="D404" s="0">
        <v>20821.046875</v>
      </c>
      <c r="E404" s="0">
        <v>-0.060512</v>
      </c>
      <c r="F404" s="0">
        <v>10.028689</v>
      </c>
      <c r="G404" s="0">
        <v>-0.044734</v>
      </c>
      <c r="H404" s="0">
        <v>-0.00017</v>
      </c>
      <c r="I404" s="0">
        <v>0.00426</v>
      </c>
      <c r="J404" s="0">
        <v>-0.005435</v>
      </c>
      <c r="K404" s="0">
        <v>1016.909973</v>
      </c>
      <c r="L404" s="0">
        <v>30.80246</v>
      </c>
      <c r="W404" s="0">
        <f t="shared" si="6"/>
        <v>57629.288897826329</v>
      </c>
    </row>
    <row r="405">
      <c r="A405" s="0">
        <v>38.655</v>
      </c>
      <c r="B405" s="0">
        <v>-127.98101</v>
      </c>
      <c r="C405" s="0">
        <v>-53735.9375</v>
      </c>
      <c r="D405" s="0">
        <v>20680.113281</v>
      </c>
      <c r="E405" s="0">
        <v>-0.070669</v>
      </c>
      <c r="F405" s="0">
        <v>10.032068</v>
      </c>
      <c r="G405" s="0">
        <v>-0.034158</v>
      </c>
      <c r="H405" s="0">
        <v>0.000769</v>
      </c>
      <c r="I405" s="0">
        <v>0.003</v>
      </c>
      <c r="J405" s="0">
        <v>-0.00648</v>
      </c>
      <c r="K405" s="0">
        <v>1016.909973</v>
      </c>
      <c r="L405" s="0">
        <v>30.80246</v>
      </c>
      <c r="W405" s="0">
        <f t="shared" si="6"/>
        <v>57578.072592418546</v>
      </c>
    </row>
    <row r="406">
      <c r="A406" s="0">
        <v>38.66625</v>
      </c>
      <c r="B406" s="0">
        <v>-30.72855</v>
      </c>
      <c r="C406" s="0">
        <v>-53753.644531</v>
      </c>
      <c r="D406" s="0">
        <v>20952.876953</v>
      </c>
      <c r="E406" s="0">
        <v>-0.072493</v>
      </c>
      <c r="F406" s="0">
        <v>10.020522</v>
      </c>
      <c r="G406" s="0">
        <v>-0.05454</v>
      </c>
      <c r="H406" s="0">
        <v>0.006389</v>
      </c>
      <c r="I406" s="0">
        <v>0.003305</v>
      </c>
      <c r="J406" s="0">
        <v>-0.009061</v>
      </c>
      <c r="K406" s="0">
        <v>1016.909973</v>
      </c>
      <c r="L406" s="0">
        <v>30.80246</v>
      </c>
      <c r="W406" s="0">
        <f t="shared" si="6"/>
        <v>57692.965751610049</v>
      </c>
    </row>
    <row r="407">
      <c r="A407" s="0">
        <v>38.6775</v>
      </c>
      <c r="B407" s="0">
        <v>-71.282173</v>
      </c>
      <c r="C407" s="0">
        <v>-53734.019531</v>
      </c>
      <c r="D407" s="0">
        <v>20899.734375</v>
      </c>
      <c r="E407" s="0">
        <v>-0.071045</v>
      </c>
      <c r="F407" s="0">
        <v>10.023106</v>
      </c>
      <c r="G407" s="0">
        <v>-0.041973</v>
      </c>
      <c r="H407" s="0">
        <v>0.009153</v>
      </c>
      <c r="I407" s="0">
        <v>0.004061</v>
      </c>
      <c r="J407" s="0">
        <v>-0.0097</v>
      </c>
      <c r="K407" s="0">
        <v>1016.909973</v>
      </c>
      <c r="L407" s="0">
        <v>30.80246</v>
      </c>
      <c r="W407" s="0">
        <f t="shared" si="6"/>
        <v>57655.431947489851</v>
      </c>
    </row>
    <row r="408">
      <c r="A408" s="0">
        <v>38.68875</v>
      </c>
      <c r="B408" s="0">
        <v>-158.102142</v>
      </c>
      <c r="C408" s="0">
        <v>-53731.445312</v>
      </c>
      <c r="D408" s="0">
        <v>20797.134766</v>
      </c>
      <c r="E408" s="0">
        <v>-0.08214</v>
      </c>
      <c r="F408" s="0">
        <v>10.032377</v>
      </c>
      <c r="G408" s="0">
        <v>-0.038848</v>
      </c>
      <c r="H408" s="0">
        <v>0.007283</v>
      </c>
      <c r="I408" s="0">
        <v>0.004297</v>
      </c>
      <c r="J408" s="0">
        <v>-0.010011</v>
      </c>
      <c r="K408" s="0">
        <v>1016.909973</v>
      </c>
      <c r="L408" s="0">
        <v>30.80246</v>
      </c>
      <c r="W408" s="0">
        <f t="shared" si="6"/>
        <v>57616.091728604064</v>
      </c>
    </row>
    <row r="409">
      <c r="A409" s="0">
        <v>38.7</v>
      </c>
      <c r="B409" s="0">
        <v>61.824192</v>
      </c>
      <c r="C409" s="0">
        <v>-53724.386719</v>
      </c>
      <c r="D409" s="0">
        <v>20891.75</v>
      </c>
      <c r="E409" s="0">
        <v>-0.080316</v>
      </c>
      <c r="F409" s="0">
        <v>9.982634</v>
      </c>
      <c r="G409" s="0">
        <v>-0.042015</v>
      </c>
      <c r="H409" s="0">
        <v>0.013733</v>
      </c>
      <c r="I409" s="0">
        <v>0.005411</v>
      </c>
      <c r="J409" s="0">
        <v>-0.011628</v>
      </c>
      <c r="K409" s="0">
        <v>1016.899963</v>
      </c>
      <c r="L409" s="0">
        <v>30.812225</v>
      </c>
      <c r="W409" s="0">
        <f t="shared" si="6"/>
        <v>57643.549236891027</v>
      </c>
    </row>
    <row r="410">
      <c r="A410" s="0">
        <v>38.71125</v>
      </c>
      <c r="B410" s="0">
        <v>97.829727</v>
      </c>
      <c r="C410" s="0">
        <v>-53724.933594</v>
      </c>
      <c r="D410" s="0">
        <v>20801.978516</v>
      </c>
      <c r="E410" s="0">
        <v>-0.081096</v>
      </c>
      <c r="F410" s="0">
        <v>9.955473</v>
      </c>
      <c r="G410" s="0">
        <v>-0.038734</v>
      </c>
      <c r="H410" s="0">
        <v>0.020397</v>
      </c>
      <c r="I410" s="0">
        <v>0.006864</v>
      </c>
      <c r="J410" s="0">
        <v>-0.013689</v>
      </c>
      <c r="K410" s="0">
        <v>1016.899963</v>
      </c>
      <c r="L410" s="0">
        <v>30.812225</v>
      </c>
      <c r="W410" s="0">
        <f t="shared" si="6"/>
        <v>57611.633985813321</v>
      </c>
    </row>
    <row r="411">
      <c r="A411" s="0">
        <v>38.7225</v>
      </c>
      <c r="B411" s="0">
        <v>186.766327</v>
      </c>
      <c r="C411" s="0">
        <v>-53731.273437</v>
      </c>
      <c r="D411" s="0">
        <v>20869.457031</v>
      </c>
      <c r="E411" s="0">
        <v>-0.070918</v>
      </c>
      <c r="F411" s="0">
        <v>9.959419</v>
      </c>
      <c r="G411" s="0">
        <v>-0.039851</v>
      </c>
      <c r="H411" s="0">
        <v>0.021066</v>
      </c>
      <c r="I411" s="0">
        <v>0.00758</v>
      </c>
      <c r="J411" s="0">
        <v>-0.01433</v>
      </c>
      <c r="K411" s="0">
        <v>1016.899963</v>
      </c>
      <c r="L411" s="0">
        <v>30.812225</v>
      </c>
      <c r="W411" s="0">
        <f t="shared" si="6"/>
        <v>57642.162204338922</v>
      </c>
    </row>
    <row r="412">
      <c r="A412" s="0">
        <v>38.73375</v>
      </c>
      <c r="B412" s="0">
        <v>70.713402</v>
      </c>
      <c r="C412" s="0">
        <v>-53738.667969</v>
      </c>
      <c r="D412" s="0">
        <v>20888.501953</v>
      </c>
      <c r="E412" s="0">
        <v>-0.068841</v>
      </c>
      <c r="F412" s="0">
        <v>9.959363</v>
      </c>
      <c r="G412" s="0">
        <v>-0.043706</v>
      </c>
      <c r="H412" s="0">
        <v>0.017685</v>
      </c>
      <c r="I412" s="0">
        <v>0.006924</v>
      </c>
      <c r="J412" s="0">
        <v>-0.014235</v>
      </c>
      <c r="K412" s="0">
        <v>1016.899963</v>
      </c>
      <c r="L412" s="0">
        <v>30.812225</v>
      </c>
      <c r="W412" s="0">
        <f t="shared" si="6"/>
        <v>57655.693121392047</v>
      </c>
    </row>
    <row r="413">
      <c r="A413" s="0">
        <v>38.745</v>
      </c>
      <c r="B413" s="0">
        <v>-49.657856</v>
      </c>
      <c r="C413" s="0">
        <v>-53731.191406</v>
      </c>
      <c r="D413" s="0">
        <v>20926.701172</v>
      </c>
      <c r="E413" s="0">
        <v>-0.075855</v>
      </c>
      <c r="F413" s="0">
        <v>9.94802</v>
      </c>
      <c r="G413" s="0">
        <v>-0.045869</v>
      </c>
      <c r="H413" s="0">
        <v>0.017228</v>
      </c>
      <c r="I413" s="0">
        <v>0.007563</v>
      </c>
      <c r="J413" s="0">
        <v>-0.014115</v>
      </c>
      <c r="K413" s="0">
        <v>1016.899963</v>
      </c>
      <c r="L413" s="0">
        <v>30.812225</v>
      </c>
      <c r="W413" s="0">
        <f t="shared" si="6"/>
        <v>57662.554727943309</v>
      </c>
    </row>
    <row r="414">
      <c r="A414" s="0">
        <v>38.75625</v>
      </c>
      <c r="B414" s="0">
        <v>-45.865231</v>
      </c>
      <c r="C414" s="0">
        <v>-53721.371094</v>
      </c>
      <c r="D414" s="0">
        <v>20873.904297</v>
      </c>
      <c r="E414" s="0">
        <v>-0.078769</v>
      </c>
      <c r="F414" s="0">
        <v>9.946622</v>
      </c>
      <c r="G414" s="0">
        <v>-0.051319</v>
      </c>
      <c r="H414" s="0">
        <v>0.016251</v>
      </c>
      <c r="I414" s="0">
        <v>0.007328</v>
      </c>
      <c r="J414" s="0">
        <v>-0.014263</v>
      </c>
      <c r="K414" s="0">
        <v>1016.899963</v>
      </c>
      <c r="L414" s="0">
        <v>30.812225</v>
      </c>
      <c r="W414" s="0">
        <f t="shared" si="6"/>
        <v>57634.258010657068</v>
      </c>
    </row>
    <row r="415">
      <c r="A415" s="0">
        <v>38.7675</v>
      </c>
      <c r="B415" s="0">
        <v>104.352692</v>
      </c>
      <c r="C415" s="0">
        <v>-53735.898437</v>
      </c>
      <c r="D415" s="0">
        <v>20616.402344</v>
      </c>
      <c r="E415" s="0">
        <v>-0.081407</v>
      </c>
      <c r="F415" s="0">
        <v>9.962807</v>
      </c>
      <c r="G415" s="0">
        <v>-0.04827</v>
      </c>
      <c r="H415" s="0">
        <v>0.014299</v>
      </c>
      <c r="I415" s="0">
        <v>0.0074</v>
      </c>
      <c r="J415" s="0">
        <v>-0.013368</v>
      </c>
      <c r="K415" s="0">
        <v>1016.899963</v>
      </c>
      <c r="L415" s="0">
        <v>30.812225</v>
      </c>
      <c r="W415" s="0">
        <f t="shared" si="6"/>
        <v>57555.136312284027</v>
      </c>
    </row>
    <row r="416">
      <c r="A416" s="0">
        <v>38.77875</v>
      </c>
      <c r="B416" s="0">
        <v>171.680206</v>
      </c>
      <c r="C416" s="0">
        <v>-53725.339844</v>
      </c>
      <c r="D416" s="0">
        <v>20877.550781</v>
      </c>
      <c r="E416" s="0">
        <v>-0.071925</v>
      </c>
      <c r="F416" s="0">
        <v>9.966172</v>
      </c>
      <c r="G416" s="0">
        <v>-0.050187</v>
      </c>
      <c r="H416" s="0">
        <v>0.011764</v>
      </c>
      <c r="I416" s="0">
        <v>0.006886</v>
      </c>
      <c r="J416" s="0">
        <v>-0.01284</v>
      </c>
      <c r="K416" s="0">
        <v>1016.899963</v>
      </c>
      <c r="L416" s="0">
        <v>30.812225</v>
      </c>
      <c r="W416" s="0">
        <f t="shared" si="6"/>
        <v>57639.515456496163</v>
      </c>
    </row>
    <row r="417">
      <c r="A417" s="0">
        <v>38.79</v>
      </c>
      <c r="B417" s="0">
        <v>9.071654</v>
      </c>
      <c r="C417" s="0">
        <v>-53723.167969</v>
      </c>
      <c r="D417" s="0">
        <v>20957.205078</v>
      </c>
      <c r="E417" s="0">
        <v>-0.074941</v>
      </c>
      <c r="F417" s="0">
        <v>9.953689</v>
      </c>
      <c r="G417" s="0">
        <v>-0.035526</v>
      </c>
      <c r="H417" s="0">
        <v>0.008847</v>
      </c>
      <c r="I417" s="0">
        <v>0.006075</v>
      </c>
      <c r="J417" s="0">
        <v>-0.012616</v>
      </c>
      <c r="K417" s="0">
        <v>1016.899963</v>
      </c>
      <c r="L417" s="0">
        <v>30.812225</v>
      </c>
      <c r="W417" s="0">
        <f t="shared" si="6"/>
        <v>57666.1365413155</v>
      </c>
    </row>
    <row r="418">
      <c r="A418" s="0">
        <v>38.80125</v>
      </c>
      <c r="B418" s="0">
        <v>-65.215256</v>
      </c>
      <c r="C418" s="0">
        <v>-53725.816406</v>
      </c>
      <c r="D418" s="0">
        <v>20922.517578</v>
      </c>
      <c r="E418" s="0">
        <v>-0.08395</v>
      </c>
      <c r="F418" s="0">
        <v>9.961199</v>
      </c>
      <c r="G418" s="0">
        <v>-0.039954</v>
      </c>
      <c r="H418" s="0">
        <v>0.005871</v>
      </c>
      <c r="I418" s="0">
        <v>0.006524</v>
      </c>
      <c r="J418" s="0">
        <v>-0.011192</v>
      </c>
      <c r="K418" s="0">
        <v>1016.959961</v>
      </c>
      <c r="L418" s="0">
        <v>30.819647</v>
      </c>
      <c r="W418" s="0">
        <f t="shared" si="6"/>
        <v>57656.043424107353</v>
      </c>
    </row>
    <row r="419">
      <c r="A419" s="0">
        <v>38.8125</v>
      </c>
      <c r="B419" s="0">
        <v>-0.4733</v>
      </c>
      <c r="C419" s="0">
        <v>-53717.703125</v>
      </c>
      <c r="D419" s="0">
        <v>20903.558594</v>
      </c>
      <c r="E419" s="0">
        <v>-0.0843</v>
      </c>
      <c r="F419" s="0">
        <v>9.957915</v>
      </c>
      <c r="G419" s="0">
        <v>-0.04806</v>
      </c>
      <c r="H419" s="0">
        <v>0.005065</v>
      </c>
      <c r="I419" s="0">
        <v>0.005382</v>
      </c>
      <c r="J419" s="0">
        <v>-0.00962</v>
      </c>
      <c r="K419" s="0">
        <v>1016.959961</v>
      </c>
      <c r="L419" s="0">
        <v>30.819647</v>
      </c>
      <c r="W419" s="0">
        <f t="shared" si="6"/>
        <v>57641.56825713921</v>
      </c>
    </row>
    <row r="420">
      <c r="A420" s="0">
        <v>38.82375</v>
      </c>
      <c r="B420" s="0">
        <v>-43.630291</v>
      </c>
      <c r="C420" s="0">
        <v>-53744.828125</v>
      </c>
      <c r="D420" s="0">
        <v>20817.921875</v>
      </c>
      <c r="E420" s="0">
        <v>-0.079097</v>
      </c>
      <c r="F420" s="0">
        <v>9.951797</v>
      </c>
      <c r="G420" s="0">
        <v>-0.046846</v>
      </c>
      <c r="H420" s="0">
        <v>0.002515</v>
      </c>
      <c r="I420" s="0">
        <v>0.005498</v>
      </c>
      <c r="J420" s="0">
        <v>-0.008197</v>
      </c>
      <c r="K420" s="0">
        <v>1016.959961</v>
      </c>
      <c r="L420" s="0">
        <v>30.819647</v>
      </c>
      <c r="W420" s="0">
        <f t="shared" si="6"/>
        <v>57635.877064391818</v>
      </c>
    </row>
    <row r="421">
      <c r="A421" s="0">
        <v>38.835</v>
      </c>
      <c r="B421" s="0">
        <v>-36.722656</v>
      </c>
      <c r="C421" s="0">
        <v>-53722.070312</v>
      </c>
      <c r="D421" s="0">
        <v>20843.929687</v>
      </c>
      <c r="E421" s="0">
        <v>-0.078329</v>
      </c>
      <c r="F421" s="0">
        <v>9.944828</v>
      </c>
      <c r="G421" s="0">
        <v>-0.047616</v>
      </c>
      <c r="H421" s="0">
        <v>0.000573</v>
      </c>
      <c r="I421" s="0">
        <v>0.004555</v>
      </c>
      <c r="J421" s="0">
        <v>-0.007467</v>
      </c>
      <c r="K421" s="0">
        <v>1016.959961</v>
      </c>
      <c r="L421" s="0">
        <v>30.819647</v>
      </c>
      <c r="W421" s="0">
        <f t="shared" si="6"/>
        <v>57624.053935466356</v>
      </c>
    </row>
    <row r="422">
      <c r="A422" s="0">
        <v>38.84625</v>
      </c>
      <c r="B422" s="0">
        <v>-82.93248</v>
      </c>
      <c r="C422" s="0">
        <v>-53733.808594</v>
      </c>
      <c r="D422" s="0">
        <v>20858.289062</v>
      </c>
      <c r="E422" s="0">
        <v>-0.090229</v>
      </c>
      <c r="F422" s="0">
        <v>9.955256</v>
      </c>
      <c r="G422" s="0">
        <v>-0.037873</v>
      </c>
      <c r="H422" s="0">
        <v>-0.004208</v>
      </c>
      <c r="I422" s="0">
        <v>0.00463</v>
      </c>
      <c r="J422" s="0">
        <v>-0.005734</v>
      </c>
      <c r="K422" s="0">
        <v>1016.959961</v>
      </c>
      <c r="L422" s="0">
        <v>30.819647</v>
      </c>
      <c r="W422" s="0">
        <f t="shared" si="6"/>
        <v>57640.24016610979</v>
      </c>
    </row>
    <row r="423">
      <c r="A423" s="0">
        <v>38.8575</v>
      </c>
      <c r="B423" s="0">
        <v>16.043442</v>
      </c>
      <c r="C423" s="0">
        <v>-53728.683594</v>
      </c>
      <c r="D423" s="0">
        <v>20743.726562</v>
      </c>
      <c r="E423" s="0">
        <v>-0.080122</v>
      </c>
      <c r="F423" s="0">
        <v>9.960414</v>
      </c>
      <c r="G423" s="0">
        <v>-0.049163</v>
      </c>
      <c r="H423" s="0">
        <v>-0.007048</v>
      </c>
      <c r="I423" s="0">
        <v>0.004389</v>
      </c>
      <c r="J423" s="0">
        <v>-0.005823</v>
      </c>
      <c r="K423" s="0">
        <v>1016.959961</v>
      </c>
      <c r="L423" s="0">
        <v>30.819647</v>
      </c>
      <c r="W423" s="0">
        <f t="shared" si="6"/>
        <v>57594.043874477335</v>
      </c>
    </row>
    <row r="424">
      <c r="A424" s="0">
        <v>38.86875</v>
      </c>
      <c r="B424" s="0">
        <v>49.252972</v>
      </c>
      <c r="C424" s="0">
        <v>-53720.734375</v>
      </c>
      <c r="D424" s="0">
        <v>20866.308594</v>
      </c>
      <c r="E424" s="0">
        <v>-0.074994</v>
      </c>
      <c r="F424" s="0">
        <v>9.965543</v>
      </c>
      <c r="G424" s="0">
        <v>-0.043163</v>
      </c>
      <c r="H424" s="0">
        <v>-0.007629</v>
      </c>
      <c r="I424" s="0">
        <v>0.003912</v>
      </c>
      <c r="J424" s="0">
        <v>-0.005864</v>
      </c>
      <c r="K424" s="0">
        <v>1016.959961</v>
      </c>
      <c r="L424" s="0">
        <v>30.819647</v>
      </c>
      <c r="W424" s="0">
        <f t="shared" si="6"/>
        <v>57630.91671997415</v>
      </c>
    </row>
    <row r="425">
      <c r="A425" s="0">
        <v>38.88</v>
      </c>
      <c r="B425" s="0">
        <v>-42.250828</v>
      </c>
      <c r="C425" s="0">
        <v>-53734.941406</v>
      </c>
      <c r="D425" s="0">
        <v>20680.236328</v>
      </c>
      <c r="E425" s="0">
        <v>-0.069012</v>
      </c>
      <c r="F425" s="0">
        <v>9.955935</v>
      </c>
      <c r="G425" s="0">
        <v>-0.047184</v>
      </c>
      <c r="H425" s="0">
        <v>-0.00847</v>
      </c>
      <c r="I425" s="0">
        <v>0.002805</v>
      </c>
      <c r="J425" s="0">
        <v>-0.006389</v>
      </c>
      <c r="K425" s="0">
        <v>1016.959961</v>
      </c>
      <c r="L425" s="0">
        <v>30.819647</v>
      </c>
      <c r="W425" s="0">
        <f t="shared" si="6"/>
        <v>57577.060428790996</v>
      </c>
    </row>
    <row r="426">
      <c r="A426" s="0">
        <v>38.89125</v>
      </c>
      <c r="B426" s="0">
        <v>14.849134</v>
      </c>
      <c r="C426" s="0">
        <v>-53751.042969</v>
      </c>
      <c r="D426" s="0">
        <v>20756.615234</v>
      </c>
      <c r="E426" s="0">
        <v>-0.078642</v>
      </c>
      <c r="F426" s="0">
        <v>9.959192</v>
      </c>
      <c r="G426" s="0">
        <v>-0.048498</v>
      </c>
      <c r="H426" s="0">
        <v>-0.007233</v>
      </c>
      <c r="I426" s="0">
        <v>0.003542</v>
      </c>
      <c r="J426" s="0">
        <v>-0.006278</v>
      </c>
      <c r="K426" s="0">
        <v>1016.959961</v>
      </c>
      <c r="L426" s="0">
        <v>30.819647</v>
      </c>
      <c r="W426" s="0">
        <f t="shared" si="6"/>
        <v>57619.544572344421</v>
      </c>
    </row>
    <row r="427">
      <c r="A427" s="0">
        <v>38.9025</v>
      </c>
      <c r="B427" s="0">
        <v>18.415268</v>
      </c>
      <c r="C427" s="0">
        <v>-53744.722656</v>
      </c>
      <c r="D427" s="0">
        <v>20828.4375</v>
      </c>
      <c r="E427" s="0">
        <v>-0.082732</v>
      </c>
      <c r="F427" s="0">
        <v>9.970544</v>
      </c>
      <c r="G427" s="0">
        <v>-0.040264</v>
      </c>
      <c r="H427" s="0">
        <v>-0.010999</v>
      </c>
      <c r="I427" s="0">
        <v>0.003855</v>
      </c>
      <c r="J427" s="0">
        <v>-0.004247</v>
      </c>
      <c r="K427" s="0">
        <v>1016.919983</v>
      </c>
      <c r="L427" s="0">
        <v>30.82453</v>
      </c>
      <c r="W427" s="0">
        <f t="shared" si="6"/>
        <v>57639.564200155619</v>
      </c>
    </row>
    <row r="428">
      <c r="A428" s="0">
        <v>38.91375</v>
      </c>
      <c r="B428" s="0">
        <v>-128.208969</v>
      </c>
      <c r="C428" s="0">
        <v>-53740.09375</v>
      </c>
      <c r="D428" s="0">
        <v>20902.001953</v>
      </c>
      <c r="E428" s="0">
        <v>-0.061318</v>
      </c>
      <c r="F428" s="0">
        <v>9.959735</v>
      </c>
      <c r="G428" s="0">
        <v>-0.036052</v>
      </c>
      <c r="H428" s="0">
        <v>-0.015463</v>
      </c>
      <c r="I428" s="0">
        <v>0.002575</v>
      </c>
      <c r="J428" s="0">
        <v>-0.005636</v>
      </c>
      <c r="K428" s="0">
        <v>1016.919983</v>
      </c>
      <c r="L428" s="0">
        <v>30.82453</v>
      </c>
      <c r="W428" s="0">
        <f t="shared" si="6"/>
        <v>57662.013487578952</v>
      </c>
    </row>
    <row r="429">
      <c r="A429" s="0">
        <v>38.925</v>
      </c>
      <c r="B429" s="0">
        <v>4.332675</v>
      </c>
      <c r="C429" s="0">
        <v>-53744.90625</v>
      </c>
      <c r="D429" s="0">
        <v>20693.697266</v>
      </c>
      <c r="E429" s="0">
        <v>-0.071306</v>
      </c>
      <c r="F429" s="0">
        <v>10.019515</v>
      </c>
      <c r="G429" s="0">
        <v>-0.039151</v>
      </c>
      <c r="H429" s="0">
        <v>-0.023082</v>
      </c>
      <c r="I429" s="0">
        <v>-0.000301</v>
      </c>
      <c r="J429" s="0">
        <v>-0.006811</v>
      </c>
      <c r="K429" s="0">
        <v>1016.919983</v>
      </c>
      <c r="L429" s="0">
        <v>30.82453</v>
      </c>
      <c r="W429" s="0">
        <f t="shared" si="6"/>
        <v>57591.1805151641</v>
      </c>
    </row>
    <row r="430">
      <c r="A430" s="0">
        <v>38.93625</v>
      </c>
      <c r="B430" s="0">
        <v>-7.545294</v>
      </c>
      <c r="C430" s="0">
        <v>-53742.121094</v>
      </c>
      <c r="D430" s="0">
        <v>20829.490234</v>
      </c>
      <c r="E430" s="0">
        <v>-0.079476</v>
      </c>
      <c r="F430" s="0">
        <v>10.031617</v>
      </c>
      <c r="G430" s="0">
        <v>-0.045861</v>
      </c>
      <c r="H430" s="0">
        <v>-0.021666</v>
      </c>
      <c r="I430" s="0">
        <v>0.001076</v>
      </c>
      <c r="J430" s="0">
        <v>-0.007564</v>
      </c>
      <c r="K430" s="0">
        <v>1016.919983</v>
      </c>
      <c r="L430" s="0">
        <v>30.82453</v>
      </c>
      <c r="W430" s="0">
        <f t="shared" si="6"/>
        <v>57637.516428294533</v>
      </c>
    </row>
    <row r="431">
      <c r="A431" s="0">
        <v>38.9475</v>
      </c>
      <c r="B431" s="0">
        <v>-43.528637</v>
      </c>
      <c r="C431" s="0">
        <v>-53737.664062</v>
      </c>
      <c r="D431" s="0">
        <v>20856.261719</v>
      </c>
      <c r="E431" s="0">
        <v>-0.082735</v>
      </c>
      <c r="F431" s="0">
        <v>10.030305</v>
      </c>
      <c r="G431" s="0">
        <v>-0.057006</v>
      </c>
      <c r="H431" s="0">
        <v>-0.021882</v>
      </c>
      <c r="I431" s="0">
        <v>0.000742</v>
      </c>
      <c r="J431" s="0">
        <v>-0.007185</v>
      </c>
      <c r="K431" s="0">
        <v>1016.919983</v>
      </c>
      <c r="L431" s="0">
        <v>30.82453</v>
      </c>
      <c r="W431" s="0">
        <f t="shared" si="6"/>
        <v>57643.057573952741</v>
      </c>
    </row>
    <row r="432">
      <c r="A432" s="0">
        <v>38.95875</v>
      </c>
      <c r="B432" s="0">
        <v>64.199142</v>
      </c>
      <c r="C432" s="0">
        <v>-53713.746094</v>
      </c>
      <c r="D432" s="0">
        <v>20773.117187</v>
      </c>
      <c r="E432" s="0">
        <v>-0.072094</v>
      </c>
      <c r="F432" s="0">
        <v>10.029014</v>
      </c>
      <c r="G432" s="0">
        <v>-0.043575</v>
      </c>
      <c r="H432" s="0">
        <v>-0.01985</v>
      </c>
      <c r="I432" s="0">
        <v>0.001333</v>
      </c>
      <c r="J432" s="0">
        <v>-0.007463</v>
      </c>
      <c r="K432" s="0">
        <v>1016.919983</v>
      </c>
      <c r="L432" s="0">
        <v>30.82453</v>
      </c>
      <c r="W432" s="0">
        <f t="shared" si="6"/>
        <v>57590.737437936739</v>
      </c>
    </row>
    <row r="433">
      <c r="A433" s="0">
        <v>38.97</v>
      </c>
      <c r="B433" s="0">
        <v>8.452643</v>
      </c>
      <c r="C433" s="0">
        <v>-53732.351562</v>
      </c>
      <c r="D433" s="0">
        <v>20950.78125</v>
      </c>
      <c r="E433" s="0">
        <v>-0.07777</v>
      </c>
      <c r="F433" s="0">
        <v>10.030493</v>
      </c>
      <c r="G433" s="0">
        <v>-0.038796</v>
      </c>
      <c r="H433" s="0">
        <v>-0.01811</v>
      </c>
      <c r="I433" s="0">
        <v>0.001611</v>
      </c>
      <c r="J433" s="0">
        <v>-0.007518</v>
      </c>
      <c r="K433" s="0">
        <v>1016.919983</v>
      </c>
      <c r="L433" s="0">
        <v>30.82453</v>
      </c>
      <c r="W433" s="0">
        <f t="shared" si="6"/>
        <v>57672.358290734817</v>
      </c>
    </row>
    <row r="434">
      <c r="A434" s="0">
        <v>38.98125</v>
      </c>
      <c r="B434" s="0">
        <v>48.694092</v>
      </c>
      <c r="C434" s="0">
        <v>-53726.0625</v>
      </c>
      <c r="D434" s="0">
        <v>20802.220703</v>
      </c>
      <c r="E434" s="0">
        <v>-0.074416</v>
      </c>
      <c r="F434" s="0">
        <v>10.033014</v>
      </c>
      <c r="G434" s="0">
        <v>-0.045592</v>
      </c>
      <c r="H434" s="0">
        <v>-0.015864</v>
      </c>
      <c r="I434" s="0">
        <v>0.001172</v>
      </c>
      <c r="J434" s="0">
        <v>-0.007945</v>
      </c>
      <c r="K434" s="0">
        <v>1016.919983</v>
      </c>
      <c r="L434" s="0">
        <v>30.82453</v>
      </c>
      <c r="W434" s="0">
        <f t="shared" si="6"/>
        <v>57612.711696680475</v>
      </c>
    </row>
    <row r="435">
      <c r="A435" s="0">
        <v>38.9925</v>
      </c>
      <c r="B435" s="0">
        <v>-54.035416</v>
      </c>
      <c r="C435" s="0">
        <v>-53704.839844</v>
      </c>
      <c r="D435" s="0">
        <v>20727.460937</v>
      </c>
      <c r="E435" s="0">
        <v>-0.064135</v>
      </c>
      <c r="F435" s="0">
        <v>10.022947</v>
      </c>
      <c r="G435" s="0">
        <v>-0.046658</v>
      </c>
      <c r="H435" s="0">
        <v>-0.012541</v>
      </c>
      <c r="I435" s="0">
        <v>0.00129</v>
      </c>
      <c r="J435" s="0">
        <v>-0.007785</v>
      </c>
      <c r="K435" s="0">
        <v>1016.919983</v>
      </c>
      <c r="L435" s="0">
        <v>30.82453</v>
      </c>
      <c r="W435" s="0">
        <f t="shared" si="6"/>
        <v>57565.965460424035</v>
      </c>
    </row>
    <row r="436">
      <c r="A436" s="0">
        <v>39.00375</v>
      </c>
      <c r="B436" s="0">
        <v>-101.880417</v>
      </c>
      <c r="C436" s="0">
        <v>-53740.140625</v>
      </c>
      <c r="D436" s="0">
        <v>20746.21875</v>
      </c>
      <c r="E436" s="0">
        <v>-0.073789</v>
      </c>
      <c r="F436" s="0">
        <v>10.025403</v>
      </c>
      <c r="G436" s="0">
        <v>-0.043387</v>
      </c>
      <c r="H436" s="0">
        <v>-0.013293</v>
      </c>
      <c r="I436" s="0">
        <v>0.002255</v>
      </c>
      <c r="J436" s="0">
        <v>-0.007468</v>
      </c>
      <c r="K436" s="0">
        <v>1016.909973</v>
      </c>
      <c r="L436" s="0">
        <v>30.834295</v>
      </c>
      <c r="W436" s="0">
        <f t="shared" si="6"/>
        <v>57605.717480446285</v>
      </c>
    </row>
    <row r="437">
      <c r="A437" s="0">
        <v>39.015</v>
      </c>
      <c r="B437" s="0">
        <v>67.623947</v>
      </c>
      <c r="C437" s="0">
        <v>-53725.292969</v>
      </c>
      <c r="D437" s="0">
        <v>20852.666016</v>
      </c>
      <c r="E437" s="0">
        <v>-0.080499</v>
      </c>
      <c r="F437" s="0">
        <v>10.025798</v>
      </c>
      <c r="G437" s="0">
        <v>-0.043319</v>
      </c>
      <c r="H437" s="0">
        <v>-0.012661</v>
      </c>
      <c r="I437" s="0">
        <v>0.002142</v>
      </c>
      <c r="J437" s="0">
        <v>-0.006548</v>
      </c>
      <c r="K437" s="0">
        <v>1016.909973</v>
      </c>
      <c r="L437" s="0">
        <v>30.834295</v>
      </c>
      <c r="W437" s="0">
        <f t="shared" si="6"/>
        <v>57630.246898464095</v>
      </c>
    </row>
    <row r="438">
      <c r="A438" s="0">
        <v>39.02625</v>
      </c>
      <c r="B438" s="0">
        <v>43.229321</v>
      </c>
      <c r="C438" s="0">
        <v>-53751.683594</v>
      </c>
      <c r="D438" s="0">
        <v>20864.517578</v>
      </c>
      <c r="E438" s="0">
        <v>-0.083074</v>
      </c>
      <c r="F438" s="0">
        <v>10.038245</v>
      </c>
      <c r="G438" s="0">
        <v>-0.043508</v>
      </c>
      <c r="H438" s="0">
        <v>-0.009735</v>
      </c>
      <c r="I438" s="0">
        <v>0.002208</v>
      </c>
      <c r="J438" s="0">
        <v>-0.005368</v>
      </c>
      <c r="K438" s="0">
        <v>1016.909973</v>
      </c>
      <c r="L438" s="0">
        <v>30.834295</v>
      </c>
      <c r="W438" s="0">
        <f t="shared" si="6"/>
        <v>57659.114212120483</v>
      </c>
    </row>
    <row r="439">
      <c r="A439" s="0">
        <v>39.0375</v>
      </c>
      <c r="B439" s="0">
        <v>-57.77948</v>
      </c>
      <c r="C439" s="0">
        <v>-53748.753906</v>
      </c>
      <c r="D439" s="0">
        <v>20887.728516</v>
      </c>
      <c r="E439" s="0">
        <v>-0.080961</v>
      </c>
      <c r="F439" s="0">
        <v>10.02637</v>
      </c>
      <c r="G439" s="0">
        <v>-0.054211</v>
      </c>
      <c r="H439" s="0">
        <v>-0.003578</v>
      </c>
      <c r="I439" s="0">
        <v>0.003202</v>
      </c>
      <c r="J439" s="0">
        <v>-0.005716</v>
      </c>
      <c r="K439" s="0">
        <v>1016.909973</v>
      </c>
      <c r="L439" s="0">
        <v>30.834295</v>
      </c>
      <c r="W439" s="0">
        <f t="shared" si="6"/>
        <v>57664.799379467004</v>
      </c>
    </row>
    <row r="440">
      <c r="A440" s="0">
        <v>39.04875</v>
      </c>
      <c r="B440" s="0">
        <v>-152.66716</v>
      </c>
      <c r="C440" s="0">
        <v>-53746.535156</v>
      </c>
      <c r="D440" s="0">
        <v>20893.927734</v>
      </c>
      <c r="E440" s="0">
        <v>-0.084776</v>
      </c>
      <c r="F440" s="0">
        <v>10.026794</v>
      </c>
      <c r="G440" s="0">
        <v>-0.046243</v>
      </c>
      <c r="H440" s="0">
        <v>-0.005032</v>
      </c>
      <c r="I440" s="0">
        <v>0.003623</v>
      </c>
      <c r="J440" s="0">
        <v>-0.005513</v>
      </c>
      <c r="K440" s="0">
        <v>1016.909973</v>
      </c>
      <c r="L440" s="0">
        <v>30.834295</v>
      </c>
      <c r="W440" s="0">
        <f t="shared" si="6"/>
        <v>57665.150348286625</v>
      </c>
    </row>
    <row r="441">
      <c r="A441" s="0">
        <v>39.06</v>
      </c>
      <c r="B441" s="0">
        <v>-57.702209</v>
      </c>
      <c r="C441" s="0">
        <v>-53742.363281</v>
      </c>
      <c r="D441" s="0">
        <v>20880.292969</v>
      </c>
      <c r="E441" s="0">
        <v>-0.08523</v>
      </c>
      <c r="F441" s="0">
        <v>10.02125</v>
      </c>
      <c r="G441" s="0">
        <v>-0.037048</v>
      </c>
      <c r="H441" s="0">
        <v>-0.002892</v>
      </c>
      <c r="I441" s="0">
        <v>0.003607</v>
      </c>
      <c r="J441" s="0">
        <v>-0.005723</v>
      </c>
      <c r="K441" s="0">
        <v>1016.909973</v>
      </c>
      <c r="L441" s="0">
        <v>30.834295</v>
      </c>
      <c r="W441" s="0">
        <f t="shared" si="6"/>
        <v>57656.14949893178</v>
      </c>
    </row>
    <row r="442">
      <c r="A442" s="0">
        <v>39.07125</v>
      </c>
      <c r="B442" s="0">
        <v>-18.55617</v>
      </c>
      <c r="C442" s="0">
        <v>-53744.507812</v>
      </c>
      <c r="D442" s="0">
        <v>20905.849609</v>
      </c>
      <c r="E442" s="0">
        <v>-0.080755</v>
      </c>
      <c r="F442" s="0">
        <v>10.035444</v>
      </c>
      <c r="G442" s="0">
        <v>-0.044387</v>
      </c>
      <c r="H442" s="0">
        <v>-0.001977</v>
      </c>
      <c r="I442" s="0">
        <v>0.003215</v>
      </c>
      <c r="J442" s="0">
        <v>-0.006518</v>
      </c>
      <c r="K442" s="0">
        <v>1016.909973</v>
      </c>
      <c r="L442" s="0">
        <v>30.834295</v>
      </c>
      <c r="W442" s="0">
        <f t="shared" si="6"/>
        <v>57667.382567268476</v>
      </c>
    </row>
    <row r="443">
      <c r="A443" s="0">
        <v>39.0825</v>
      </c>
      <c r="B443" s="0">
        <v>-57.049667</v>
      </c>
      <c r="C443" s="0">
        <v>-53738.621094</v>
      </c>
      <c r="D443" s="0">
        <v>20929.726562</v>
      </c>
      <c r="E443" s="0">
        <v>-0.076595</v>
      </c>
      <c r="F443" s="0">
        <v>10.026852</v>
      </c>
      <c r="G443" s="0">
        <v>-0.035731</v>
      </c>
      <c r="H443" s="0">
        <v>0.005112</v>
      </c>
      <c r="I443" s="0">
        <v>0.004427</v>
      </c>
      <c r="J443" s="0">
        <v>-0.007758</v>
      </c>
      <c r="K443" s="0">
        <v>1016.909973</v>
      </c>
      <c r="L443" s="0">
        <v>30.834295</v>
      </c>
      <c r="W443" s="0">
        <f t="shared" si="6"/>
        <v>57670.582671836208</v>
      </c>
    </row>
    <row r="444">
      <c r="A444" s="0">
        <v>39.09375</v>
      </c>
      <c r="B444" s="0">
        <v>-61.560703</v>
      </c>
      <c r="C444" s="0">
        <v>-53736.929687</v>
      </c>
      <c r="D444" s="0">
        <v>20879.353516</v>
      </c>
      <c r="E444" s="0">
        <v>-0.073719</v>
      </c>
      <c r="F444" s="0">
        <v>10.018577</v>
      </c>
      <c r="G444" s="0">
        <v>-0.032334</v>
      </c>
      <c r="H444" s="0">
        <v>0.002716</v>
      </c>
      <c r="I444" s="0">
        <v>0.003726</v>
      </c>
      <c r="J444" s="0">
        <v>-0.00814</v>
      </c>
      <c r="K444" s="0">
        <v>1016.909973</v>
      </c>
      <c r="L444" s="0">
        <v>30.834295</v>
      </c>
      <c r="W444" s="0">
        <f t="shared" si="6"/>
        <v>57650.748522042952</v>
      </c>
    </row>
    <row r="445">
      <c r="A445" s="0">
        <v>39.105</v>
      </c>
      <c r="B445" s="0">
        <v>53.217751</v>
      </c>
      <c r="C445" s="0">
        <v>-53741.121094</v>
      </c>
      <c r="D445" s="0">
        <v>20885.814453</v>
      </c>
      <c r="E445" s="0">
        <v>-0.069797</v>
      </c>
      <c r="F445" s="0">
        <v>10.022289</v>
      </c>
      <c r="G445" s="0">
        <v>-0.044316</v>
      </c>
      <c r="H445" s="0">
        <v>0.008159</v>
      </c>
      <c r="I445" s="0">
        <v>0.00376</v>
      </c>
      <c r="J445" s="0">
        <v>-0.009103</v>
      </c>
      <c r="K445" s="0">
        <v>1016.929993</v>
      </c>
      <c r="L445" s="0">
        <v>30.843866</v>
      </c>
      <c r="W445" s="0">
        <f t="shared" si="6"/>
        <v>57656.9872082659</v>
      </c>
    </row>
    <row r="446">
      <c r="A446" s="0">
        <v>39.11625</v>
      </c>
      <c r="B446" s="0">
        <v>-95.322876</v>
      </c>
      <c r="C446" s="0">
        <v>-53749.417969</v>
      </c>
      <c r="D446" s="0">
        <v>20942.751953</v>
      </c>
      <c r="E446" s="0">
        <v>-0.086347</v>
      </c>
      <c r="F446" s="0">
        <v>10.025556</v>
      </c>
      <c r="G446" s="0">
        <v>-0.057613</v>
      </c>
      <c r="H446" s="0">
        <v>0.006361</v>
      </c>
      <c r="I446" s="0">
        <v>0.003511</v>
      </c>
      <c r="J446" s="0">
        <v>-0.009876</v>
      </c>
      <c r="K446" s="0">
        <v>1016.929993</v>
      </c>
      <c r="L446" s="0">
        <v>30.843866</v>
      </c>
      <c r="W446" s="0">
        <f t="shared" si="6"/>
        <v>57685.421709664515</v>
      </c>
    </row>
    <row r="447">
      <c r="A447" s="0">
        <v>39.1275</v>
      </c>
      <c r="B447" s="0">
        <v>-91.794464</v>
      </c>
      <c r="C447" s="0">
        <v>-53740.476562</v>
      </c>
      <c r="D447" s="0">
        <v>20884.289062</v>
      </c>
      <c r="E447" s="0">
        <v>-0.088165</v>
      </c>
      <c r="F447" s="0">
        <v>9.991734</v>
      </c>
      <c r="G447" s="0">
        <v>-0.042415</v>
      </c>
      <c r="H447" s="0">
        <v>0.012516</v>
      </c>
      <c r="I447" s="0">
        <v>0.005338</v>
      </c>
      <c r="J447" s="0">
        <v>-0.012074</v>
      </c>
      <c r="K447" s="0">
        <v>1016.929993</v>
      </c>
      <c r="L447" s="0">
        <v>30.843866</v>
      </c>
      <c r="W447" s="0">
        <f t="shared" si="6"/>
        <v>57655.8824141966</v>
      </c>
    </row>
    <row r="448">
      <c r="A448" s="0">
        <v>39.13875</v>
      </c>
      <c r="B448" s="0">
        <v>-80.868073</v>
      </c>
      <c r="C448" s="0">
        <v>-53784.378906</v>
      </c>
      <c r="D448" s="0">
        <v>20807.101562</v>
      </c>
      <c r="E448" s="0">
        <v>-0.081592</v>
      </c>
      <c r="F448" s="0">
        <v>9.957233</v>
      </c>
      <c r="G448" s="0">
        <v>-0.053022</v>
      </c>
      <c r="H448" s="0">
        <v>0.017679</v>
      </c>
      <c r="I448" s="0">
        <v>0.007014</v>
      </c>
      <c r="J448" s="0">
        <v>-0.013508</v>
      </c>
      <c r="K448" s="0">
        <v>1016.929993</v>
      </c>
      <c r="L448" s="0">
        <v>30.843866</v>
      </c>
      <c r="W448" s="0">
        <f t="shared" si="6"/>
        <v>57668.894816536857</v>
      </c>
    </row>
    <row r="449">
      <c r="A449" s="0">
        <v>39.15</v>
      </c>
      <c r="B449" s="0">
        <v>-108.948021</v>
      </c>
      <c r="C449" s="0">
        <v>-53751.980469</v>
      </c>
      <c r="D449" s="0">
        <v>20703.748047</v>
      </c>
      <c r="E449" s="0">
        <v>-0.077504</v>
      </c>
      <c r="F449" s="0">
        <v>9.966814</v>
      </c>
      <c r="G449" s="0">
        <v>-0.046929</v>
      </c>
      <c r="H449" s="0">
        <v>0.020129</v>
      </c>
      <c r="I449" s="0">
        <v>0.006782</v>
      </c>
      <c r="J449" s="0">
        <v>-0.014249</v>
      </c>
      <c r="K449" s="0">
        <v>1016.929993</v>
      </c>
      <c r="L449" s="0">
        <v>30.843866</v>
      </c>
      <c r="W449" s="0">
        <f t="shared" si="6"/>
        <v>57601.497004892968</v>
      </c>
    </row>
    <row r="450">
      <c r="A450" s="0">
        <v>39.16125</v>
      </c>
      <c r="B450" s="0">
        <v>-84.253891</v>
      </c>
      <c r="C450" s="0">
        <v>-53716.003906</v>
      </c>
      <c r="D450" s="0">
        <v>20861.019531</v>
      </c>
      <c r="E450" s="0">
        <v>-0.07101</v>
      </c>
      <c r="F450" s="0">
        <v>9.956517</v>
      </c>
      <c r="G450" s="0">
        <v>-0.039114</v>
      </c>
      <c r="H450" s="0">
        <v>0.016689</v>
      </c>
      <c r="I450" s="0">
        <v>0.006516</v>
      </c>
      <c r="J450" s="0">
        <v>-0.013876</v>
      </c>
      <c r="K450" s="0">
        <v>1016.929993</v>
      </c>
      <c r="L450" s="0">
        <v>30.843866</v>
      </c>
      <c r="W450" s="0">
        <f ref="W450:W513" t="shared" si="7">SQRT((B450)^2+(C450)^2+(D450)^2)</f>
        <v>57624.63284239058</v>
      </c>
    </row>
    <row r="451">
      <c r="A451" s="0">
        <v>39.1725</v>
      </c>
      <c r="B451" s="0">
        <v>-78.502907</v>
      </c>
      <c r="C451" s="0">
        <v>-53684.144531</v>
      </c>
      <c r="D451" s="0">
        <v>20802.917969</v>
      </c>
      <c r="E451" s="0">
        <v>-0.077796</v>
      </c>
      <c r="F451" s="0">
        <v>9.948486</v>
      </c>
      <c r="G451" s="0">
        <v>-0.044189</v>
      </c>
      <c r="H451" s="0">
        <v>0.016728</v>
      </c>
      <c r="I451" s="0">
        <v>0.007384</v>
      </c>
      <c r="J451" s="0">
        <v>-0.014181</v>
      </c>
      <c r="K451" s="0">
        <v>1016.929993</v>
      </c>
      <c r="L451" s="0">
        <v>30.843866</v>
      </c>
      <c r="W451" s="0">
        <f t="shared" si="7"/>
        <v>57573.908437387225</v>
      </c>
    </row>
    <row r="452">
      <c r="A452" s="0">
        <v>39.18375</v>
      </c>
      <c r="B452" s="0">
        <v>10.200323</v>
      </c>
      <c r="C452" s="0">
        <v>-53704.296875</v>
      </c>
      <c r="D452" s="0">
        <v>20803.455078</v>
      </c>
      <c r="E452" s="0">
        <v>-0.06789</v>
      </c>
      <c r="F452" s="0">
        <v>9.944016</v>
      </c>
      <c r="G452" s="0">
        <v>-0.044933</v>
      </c>
      <c r="H452" s="0">
        <v>0.014057</v>
      </c>
      <c r="I452" s="0">
        <v>0.00746</v>
      </c>
      <c r="J452" s="0">
        <v>-0.014486</v>
      </c>
      <c r="K452" s="0">
        <v>1016.929993</v>
      </c>
      <c r="L452" s="0">
        <v>30.843866</v>
      </c>
      <c r="W452" s="0">
        <f t="shared" si="7"/>
        <v>57592.841135570729</v>
      </c>
    </row>
    <row r="453">
      <c r="A453" s="0">
        <v>39.195</v>
      </c>
      <c r="B453" s="0">
        <v>-34.316319</v>
      </c>
      <c r="C453" s="0">
        <v>-53672.097656</v>
      </c>
      <c r="D453" s="0">
        <v>20758.546875</v>
      </c>
      <c r="E453" s="0">
        <v>-0.077272</v>
      </c>
      <c r="F453" s="0">
        <v>9.955276</v>
      </c>
      <c r="G453" s="0">
        <v>-0.028814</v>
      </c>
      <c r="H453" s="0">
        <v>0.012161</v>
      </c>
      <c r="I453" s="0">
        <v>0.007206</v>
      </c>
      <c r="J453" s="0">
        <v>-0.014057</v>
      </c>
      <c r="K453" s="0">
        <v>1016.929993</v>
      </c>
      <c r="L453" s="0">
        <v>30.843866</v>
      </c>
      <c r="W453" s="0">
        <f t="shared" si="7"/>
        <v>57546.611653220054</v>
      </c>
    </row>
    <row r="454">
      <c r="A454" s="0">
        <v>39.20625</v>
      </c>
      <c r="B454" s="0">
        <v>-4.04236</v>
      </c>
      <c r="C454" s="0">
        <v>-53711.878906</v>
      </c>
      <c r="D454" s="0">
        <v>20842.607422</v>
      </c>
      <c r="E454" s="0">
        <v>-0.076452</v>
      </c>
      <c r="F454" s="0">
        <v>9.962741</v>
      </c>
      <c r="G454" s="0">
        <v>-0.039637</v>
      </c>
      <c r="H454" s="0">
        <v>0.013558</v>
      </c>
      <c r="I454" s="0">
        <v>0.00671</v>
      </c>
      <c r="J454" s="0">
        <v>-0.013621</v>
      </c>
      <c r="K454" s="0">
        <v>1016.909973</v>
      </c>
      <c r="L454" s="0">
        <v>30.851288</v>
      </c>
      <c r="W454" s="0">
        <f t="shared" si="7"/>
        <v>57614.062832793628</v>
      </c>
    </row>
    <row r="455">
      <c r="A455" s="0">
        <v>39.2175</v>
      </c>
      <c r="B455" s="0">
        <v>-10.993522</v>
      </c>
      <c r="C455" s="0">
        <v>-53733.488281</v>
      </c>
      <c r="D455" s="0">
        <v>20996.814453</v>
      </c>
      <c r="E455" s="0">
        <v>-0.07585</v>
      </c>
      <c r="F455" s="0">
        <v>9.951611</v>
      </c>
      <c r="G455" s="0">
        <v>-0.036906</v>
      </c>
      <c r="H455" s="0">
        <v>0.009545</v>
      </c>
      <c r="I455" s="0">
        <v>0.006287</v>
      </c>
      <c r="J455" s="0">
        <v>-0.012675</v>
      </c>
      <c r="K455" s="0">
        <v>1016.909973</v>
      </c>
      <c r="L455" s="0">
        <v>30.851288</v>
      </c>
      <c r="W455" s="0">
        <f t="shared" si="7"/>
        <v>57690.156013618129</v>
      </c>
    </row>
    <row r="456">
      <c r="A456" s="0">
        <v>39.22875</v>
      </c>
      <c r="B456" s="0">
        <v>76.519608</v>
      </c>
      <c r="C456" s="0">
        <v>-53729.929687</v>
      </c>
      <c r="D456" s="0">
        <v>20835.884766</v>
      </c>
      <c r="E456" s="0">
        <v>-0.079019</v>
      </c>
      <c r="F456" s="0">
        <v>9.948647</v>
      </c>
      <c r="G456" s="0">
        <v>-0.040747</v>
      </c>
      <c r="H456" s="0">
        <v>0.008349</v>
      </c>
      <c r="I456" s="0">
        <v>0.006725</v>
      </c>
      <c r="J456" s="0">
        <v>-0.012117</v>
      </c>
      <c r="K456" s="0">
        <v>1016.909973</v>
      </c>
      <c r="L456" s="0">
        <v>30.851288</v>
      </c>
      <c r="W456" s="0">
        <f t="shared" si="7"/>
        <v>57628.511115613634</v>
      </c>
    </row>
    <row r="457">
      <c r="A457" s="0">
        <v>39.24</v>
      </c>
      <c r="B457" s="0">
        <v>-26.282629</v>
      </c>
      <c r="C457" s="0">
        <v>-53720.167969</v>
      </c>
      <c r="D457" s="0">
        <v>20791.183594</v>
      </c>
      <c r="E457" s="0">
        <v>-0.074987</v>
      </c>
      <c r="F457" s="0">
        <v>9.965142</v>
      </c>
      <c r="G457" s="0">
        <v>-0.032119</v>
      </c>
      <c r="H457" s="0">
        <v>0.006149</v>
      </c>
      <c r="I457" s="0">
        <v>0.006303</v>
      </c>
      <c r="J457" s="0">
        <v>-0.010436</v>
      </c>
      <c r="K457" s="0">
        <v>1016.909973</v>
      </c>
      <c r="L457" s="0">
        <v>30.851288</v>
      </c>
      <c r="W457" s="0">
        <f t="shared" si="7"/>
        <v>57603.215644906275</v>
      </c>
    </row>
    <row r="458">
      <c r="A458" s="0">
        <v>39.25125</v>
      </c>
      <c r="B458" s="0">
        <v>-34.405327</v>
      </c>
      <c r="C458" s="0">
        <v>-53729.828125</v>
      </c>
      <c r="D458" s="0">
        <v>20799.324219</v>
      </c>
      <c r="E458" s="0">
        <v>-0.071547</v>
      </c>
      <c r="F458" s="0">
        <v>9.960323</v>
      </c>
      <c r="G458" s="0">
        <v>-0.042924</v>
      </c>
      <c r="H458" s="0">
        <v>0.004091</v>
      </c>
      <c r="I458" s="0">
        <v>0.005575</v>
      </c>
      <c r="J458" s="0">
        <v>-0.009393</v>
      </c>
      <c r="K458" s="0">
        <v>1016.909973</v>
      </c>
      <c r="L458" s="0">
        <v>30.851288</v>
      </c>
      <c r="W458" s="0">
        <f t="shared" si="7"/>
        <v>57615.167291570426</v>
      </c>
    </row>
    <row r="459">
      <c r="A459" s="0">
        <v>39.2625</v>
      </c>
      <c r="B459" s="0">
        <v>-47.977413</v>
      </c>
      <c r="C459" s="0">
        <v>-53745.203125</v>
      </c>
      <c r="D459" s="0">
        <v>20812.167969</v>
      </c>
      <c r="E459" s="0">
        <v>-0.096329</v>
      </c>
      <c r="F459" s="0">
        <v>9.956423</v>
      </c>
      <c r="G459" s="0">
        <v>-0.037249</v>
      </c>
      <c r="H459" s="0">
        <v>0.000582</v>
      </c>
      <c r="I459" s="0">
        <v>0.005276</v>
      </c>
      <c r="J459" s="0">
        <v>-0.008045</v>
      </c>
      <c r="K459" s="0">
        <v>1016.909973</v>
      </c>
      <c r="L459" s="0">
        <v>30.851288</v>
      </c>
      <c r="W459" s="0">
        <f t="shared" si="7"/>
        <v>57634.152169955072</v>
      </c>
    </row>
    <row r="460">
      <c r="A460" s="0">
        <v>39.27375</v>
      </c>
      <c r="B460" s="0">
        <v>-68.940132</v>
      </c>
      <c r="C460" s="0">
        <v>-53738.679687</v>
      </c>
      <c r="D460" s="0">
        <v>20908.974609</v>
      </c>
      <c r="E460" s="0">
        <v>-0.084807</v>
      </c>
      <c r="F460" s="0">
        <v>9.946709</v>
      </c>
      <c r="G460" s="0">
        <v>-0.040055</v>
      </c>
      <c r="H460" s="0">
        <v>0.000704</v>
      </c>
      <c r="I460" s="0">
        <v>0.004735</v>
      </c>
      <c r="J460" s="0">
        <v>-0.007417</v>
      </c>
      <c r="K460" s="0">
        <v>1016.909973</v>
      </c>
      <c r="L460" s="0">
        <v>30.851288</v>
      </c>
      <c r="W460" s="0">
        <f t="shared" si="7"/>
        <v>57663.1222398128</v>
      </c>
    </row>
    <row r="461">
      <c r="A461" s="0">
        <v>39.285</v>
      </c>
      <c r="B461" s="0">
        <v>14.489491</v>
      </c>
      <c r="C461" s="0">
        <v>-53738.351562</v>
      </c>
      <c r="D461" s="0">
        <v>21013.007812</v>
      </c>
      <c r="E461" s="0">
        <v>-0.080919</v>
      </c>
      <c r="F461" s="0">
        <v>9.958103</v>
      </c>
      <c r="G461" s="0">
        <v>-0.047391</v>
      </c>
      <c r="H461" s="0">
        <v>-0.002505</v>
      </c>
      <c r="I461" s="0">
        <v>0.004627</v>
      </c>
      <c r="J461" s="0">
        <v>-0.006418</v>
      </c>
      <c r="K461" s="0">
        <v>1016.909973</v>
      </c>
      <c r="L461" s="0">
        <v>30.851288</v>
      </c>
      <c r="W461" s="0">
        <f t="shared" si="7"/>
        <v>57700.581763563096</v>
      </c>
    </row>
    <row r="462">
      <c r="A462" s="0">
        <v>39.29625</v>
      </c>
      <c r="B462" s="0">
        <v>36.208996</v>
      </c>
      <c r="C462" s="0">
        <v>-53736.710937</v>
      </c>
      <c r="D462" s="0">
        <v>20964.371094</v>
      </c>
      <c r="E462" s="0">
        <v>-0.07697</v>
      </c>
      <c r="F462" s="0">
        <v>9.962714</v>
      </c>
      <c r="G462" s="0">
        <v>-0.049645</v>
      </c>
      <c r="H462" s="0">
        <v>-0.002246</v>
      </c>
      <c r="I462" s="0">
        <v>0.004842</v>
      </c>
      <c r="J462" s="0">
        <v>-0.005891</v>
      </c>
      <c r="K462" s="0">
        <v>1016.909973</v>
      </c>
      <c r="L462" s="0">
        <v>30.851288</v>
      </c>
      <c r="W462" s="0">
        <f t="shared" si="7"/>
        <v>57681.368471847389</v>
      </c>
    </row>
    <row r="463">
      <c r="A463" s="0">
        <v>39.3075</v>
      </c>
      <c r="B463" s="0">
        <v>-21.164471</v>
      </c>
      <c r="C463" s="0">
        <v>-53730.519531</v>
      </c>
      <c r="D463" s="0">
        <v>20868.820312</v>
      </c>
      <c r="E463" s="0">
        <v>-0.068258</v>
      </c>
      <c r="F463" s="0">
        <v>9.953954</v>
      </c>
      <c r="G463" s="0">
        <v>-0.032431</v>
      </c>
      <c r="H463" s="0">
        <v>-0.006658</v>
      </c>
      <c r="I463" s="0">
        <v>0.004559</v>
      </c>
      <c r="J463" s="0">
        <v>-0.005582</v>
      </c>
      <c r="K463" s="0">
        <v>1016.929993</v>
      </c>
      <c r="L463" s="0">
        <v>30.861053</v>
      </c>
      <c r="W463" s="0">
        <f t="shared" si="7"/>
        <v>57640.930233823849</v>
      </c>
    </row>
    <row r="464">
      <c r="A464" s="0">
        <v>39.31875</v>
      </c>
      <c r="B464" s="0">
        <v>-106.240051</v>
      </c>
      <c r="C464" s="0">
        <v>-53715.550781</v>
      </c>
      <c r="D464" s="0">
        <v>20863.714844</v>
      </c>
      <c r="E464" s="0">
        <v>-0.081471</v>
      </c>
      <c r="F464" s="0">
        <v>9.971697</v>
      </c>
      <c r="G464" s="0">
        <v>-0.039494</v>
      </c>
      <c r="H464" s="0">
        <v>-0.005913</v>
      </c>
      <c r="I464" s="0">
        <v>0.003641</v>
      </c>
      <c r="J464" s="0">
        <v>-0.004635</v>
      </c>
      <c r="K464" s="0">
        <v>1016.929993</v>
      </c>
      <c r="L464" s="0">
        <v>30.861053</v>
      </c>
      <c r="W464" s="0">
        <f t="shared" si="7"/>
        <v>57625.222600406254</v>
      </c>
    </row>
    <row r="465">
      <c r="A465" s="0">
        <v>39.33</v>
      </c>
      <c r="B465" s="0">
        <v>-61.193844</v>
      </c>
      <c r="C465" s="0">
        <v>-53714.972656</v>
      </c>
      <c r="D465" s="0">
        <v>20870.341797</v>
      </c>
      <c r="E465" s="0">
        <v>-0.074683</v>
      </c>
      <c r="F465" s="0">
        <v>9.964943</v>
      </c>
      <c r="G465" s="0">
        <v>-0.042626</v>
      </c>
      <c r="H465" s="0">
        <v>-0.007387</v>
      </c>
      <c r="I465" s="0">
        <v>0.003982</v>
      </c>
      <c r="J465" s="0">
        <v>-0.005783</v>
      </c>
      <c r="K465" s="0">
        <v>1016.929993</v>
      </c>
      <c r="L465" s="0">
        <v>30.861053</v>
      </c>
      <c r="W465" s="0">
        <f t="shared" si="7"/>
        <v>57627.017958983233</v>
      </c>
    </row>
    <row r="466">
      <c r="A466" s="0">
        <v>39.34125</v>
      </c>
      <c r="B466" s="0">
        <v>-15.36581</v>
      </c>
      <c r="C466" s="0">
        <v>-53713.074219</v>
      </c>
      <c r="D466" s="0">
        <v>20888.091797</v>
      </c>
      <c r="E466" s="0">
        <v>-0.066877</v>
      </c>
      <c r="F466" s="0">
        <v>9.967324</v>
      </c>
      <c r="G466" s="0">
        <v>-0.03763</v>
      </c>
      <c r="H466" s="0">
        <v>-0.012549</v>
      </c>
      <c r="I466" s="0">
        <v>0.003377</v>
      </c>
      <c r="J466" s="0">
        <v>-0.005068</v>
      </c>
      <c r="K466" s="0">
        <v>1016.929993</v>
      </c>
      <c r="L466" s="0">
        <v>30.861053</v>
      </c>
      <c r="W466" s="0">
        <f t="shared" si="7"/>
        <v>57631.648918661165</v>
      </c>
    </row>
    <row r="467">
      <c r="A467" s="0">
        <v>39.3525</v>
      </c>
      <c r="B467" s="0">
        <v>-57.440258</v>
      </c>
      <c r="C467" s="0">
        <v>-53680.414062</v>
      </c>
      <c r="D467" s="0">
        <v>20919.894531</v>
      </c>
      <c r="E467" s="0">
        <v>-0.084123</v>
      </c>
      <c r="F467" s="0">
        <v>10.014135</v>
      </c>
      <c r="G467" s="0">
        <v>-0.040513</v>
      </c>
      <c r="H467" s="0">
        <v>-0.019694</v>
      </c>
      <c r="I467" s="0">
        <v>0.001523</v>
      </c>
      <c r="J467" s="0">
        <v>-0.007539</v>
      </c>
      <c r="K467" s="0">
        <v>1016.929993</v>
      </c>
      <c r="L467" s="0">
        <v>30.861053</v>
      </c>
      <c r="W467" s="0">
        <f t="shared" si="7"/>
        <v>57612.777579623522</v>
      </c>
    </row>
    <row r="468">
      <c r="A468" s="0">
        <v>39.36375</v>
      </c>
      <c r="B468" s="0">
        <v>-15.777374</v>
      </c>
      <c r="C468" s="0">
        <v>-53681.09375</v>
      </c>
      <c r="D468" s="0">
        <v>20788.779297</v>
      </c>
      <c r="E468" s="0">
        <v>-0.084435</v>
      </c>
      <c r="F468" s="0">
        <v>10.032711</v>
      </c>
      <c r="G468" s="0">
        <v>-0.049816</v>
      </c>
      <c r="H468" s="0">
        <v>-0.019338</v>
      </c>
      <c r="I468" s="0">
        <v>0.001097</v>
      </c>
      <c r="J468" s="0">
        <v>-0.007202</v>
      </c>
      <c r="K468" s="0">
        <v>1016.929993</v>
      </c>
      <c r="L468" s="0">
        <v>30.861053</v>
      </c>
      <c r="W468" s="0">
        <f t="shared" si="7"/>
        <v>57565.90501139711</v>
      </c>
    </row>
    <row r="469">
      <c r="A469" s="0">
        <v>39.375</v>
      </c>
      <c r="B469" s="0">
        <v>171.612061</v>
      </c>
      <c r="C469" s="0">
        <v>-53691.890625</v>
      </c>
      <c r="D469" s="0">
        <v>20862.5625</v>
      </c>
      <c r="E469" s="0">
        <v>-0.081126</v>
      </c>
      <c r="F469" s="0">
        <v>10.034698</v>
      </c>
      <c r="G469" s="0">
        <v>-0.04843</v>
      </c>
      <c r="H469" s="0">
        <v>-0.019894</v>
      </c>
      <c r="I469" s="0">
        <v>0.00141</v>
      </c>
      <c r="J469" s="0">
        <v>-0.00789</v>
      </c>
      <c r="K469" s="0">
        <v>1016.929993</v>
      </c>
      <c r="L469" s="0">
        <v>30.861053</v>
      </c>
      <c r="W469" s="0">
        <f t="shared" si="7"/>
        <v>57602.908638825262</v>
      </c>
    </row>
    <row r="470">
      <c r="A470" s="0">
        <v>39.38625</v>
      </c>
      <c r="B470" s="0">
        <v>61.452042</v>
      </c>
      <c r="C470" s="0">
        <v>-53693.863281</v>
      </c>
      <c r="D470" s="0">
        <v>20765.767578</v>
      </c>
      <c r="E470" s="0">
        <v>-0.084202</v>
      </c>
      <c r="F470" s="0">
        <v>10.026855</v>
      </c>
      <c r="G470" s="0">
        <v>-0.04396</v>
      </c>
      <c r="H470" s="0">
        <v>-0.018938</v>
      </c>
      <c r="I470" s="0">
        <v>0.001903</v>
      </c>
      <c r="J470" s="0">
        <v>-0.007496</v>
      </c>
      <c r="K470" s="0">
        <v>1016.929993</v>
      </c>
      <c r="L470" s="0">
        <v>30.861053</v>
      </c>
      <c r="W470" s="0">
        <f t="shared" si="7"/>
        <v>57569.539111371232</v>
      </c>
    </row>
    <row r="471">
      <c r="A471" s="0">
        <v>39.3975</v>
      </c>
      <c r="B471" s="0">
        <v>-19.715906</v>
      </c>
      <c r="C471" s="0">
        <v>-53717.019531</v>
      </c>
      <c r="D471" s="0">
        <v>20880.710937</v>
      </c>
      <c r="E471" s="0">
        <v>-0.071687</v>
      </c>
      <c r="F471" s="0">
        <v>10.028346</v>
      </c>
      <c r="G471" s="0">
        <v>-0.048451</v>
      </c>
      <c r="H471" s="0">
        <v>-0.019943</v>
      </c>
      <c r="I471" s="0">
        <v>0.001246</v>
      </c>
      <c r="J471" s="0">
        <v>-0.007068</v>
      </c>
      <c r="K471" s="0">
        <v>1016.929993</v>
      </c>
      <c r="L471" s="0">
        <v>30.861053</v>
      </c>
      <c r="W471" s="0">
        <f t="shared" si="7"/>
        <v>57632.652769461652</v>
      </c>
    </row>
    <row r="472">
      <c r="A472" s="0">
        <v>39.40875</v>
      </c>
      <c r="B472" s="0">
        <v>172.736816</v>
      </c>
      <c r="C472" s="0">
        <v>-53717.519531</v>
      </c>
      <c r="D472" s="0">
        <v>20839.326172</v>
      </c>
      <c r="E472" s="0">
        <v>-0.078365</v>
      </c>
      <c r="F472" s="0">
        <v>10.043777</v>
      </c>
      <c r="G472" s="0">
        <v>-0.047208</v>
      </c>
      <c r="H472" s="0">
        <v>-0.017822</v>
      </c>
      <c r="I472" s="0">
        <v>0.002136</v>
      </c>
      <c r="J472" s="0">
        <v>-0.00755</v>
      </c>
      <c r="K472" s="0">
        <v>1016.899963</v>
      </c>
      <c r="L472" s="0">
        <v>30.870819</v>
      </c>
      <c r="W472" s="0">
        <f t="shared" si="7"/>
        <v>57618.393398930973</v>
      </c>
    </row>
    <row r="473">
      <c r="A473" s="0">
        <v>39.42</v>
      </c>
      <c r="B473" s="0">
        <v>122.135712</v>
      </c>
      <c r="C473" s="0">
        <v>-53735.476562</v>
      </c>
      <c r="D473" s="0">
        <v>20865.984375</v>
      </c>
      <c r="E473" s="0">
        <v>-0.075315</v>
      </c>
      <c r="F473" s="0">
        <v>10.029632</v>
      </c>
      <c r="G473" s="0">
        <v>-0.045167</v>
      </c>
      <c r="H473" s="0">
        <v>-0.014992</v>
      </c>
      <c r="I473" s="0">
        <v>0.001641</v>
      </c>
      <c r="J473" s="0">
        <v>-0.00756</v>
      </c>
      <c r="K473" s="0">
        <v>1016.899963</v>
      </c>
      <c r="L473" s="0">
        <v>30.870819</v>
      </c>
      <c r="W473" s="0">
        <f t="shared" si="7"/>
        <v>57644.649902789257</v>
      </c>
    </row>
    <row r="474">
      <c r="A474" s="0">
        <v>39.43125</v>
      </c>
      <c r="B474" s="0">
        <v>-22.89584</v>
      </c>
      <c r="C474" s="0">
        <v>-53728.617187</v>
      </c>
      <c r="D474" s="0">
        <v>20860.595703</v>
      </c>
      <c r="E474" s="0">
        <v>-0.073204</v>
      </c>
      <c r="F474" s="0">
        <v>10.019303</v>
      </c>
      <c r="G474" s="0">
        <v>-0.038853</v>
      </c>
      <c r="H474" s="0">
        <v>-0.01462</v>
      </c>
      <c r="I474" s="0">
        <v>0.0025</v>
      </c>
      <c r="J474" s="0">
        <v>-0.007165</v>
      </c>
      <c r="K474" s="0">
        <v>1016.899963</v>
      </c>
      <c r="L474" s="0">
        <v>30.870819</v>
      </c>
      <c r="W474" s="0">
        <f t="shared" si="7"/>
        <v>57636.180322178734</v>
      </c>
    </row>
    <row r="475">
      <c r="A475" s="0">
        <v>39.4425</v>
      </c>
      <c r="B475" s="0">
        <v>30.474289</v>
      </c>
      <c r="C475" s="0">
        <v>-53714.304687</v>
      </c>
      <c r="D475" s="0">
        <v>20915.261719</v>
      </c>
      <c r="E475" s="0">
        <v>-0.079665</v>
      </c>
      <c r="F475" s="0">
        <v>10.021063</v>
      </c>
      <c r="G475" s="0">
        <v>-0.034366</v>
      </c>
      <c r="H475" s="0">
        <v>-0.011929</v>
      </c>
      <c r="I475" s="0">
        <v>0.001709</v>
      </c>
      <c r="J475" s="0">
        <v>-0.007633</v>
      </c>
      <c r="K475" s="0">
        <v>1016.899963</v>
      </c>
      <c r="L475" s="0">
        <v>30.870819</v>
      </c>
      <c r="W475" s="0">
        <f t="shared" si="7"/>
        <v>57642.654601123526</v>
      </c>
    </row>
    <row r="476">
      <c r="A476" s="0">
        <v>39.45375</v>
      </c>
      <c r="B476" s="0">
        <v>-43.868874</v>
      </c>
      <c r="C476" s="0">
        <v>-53730.828125</v>
      </c>
      <c r="D476" s="0">
        <v>20922.052734</v>
      </c>
      <c r="E476" s="0">
        <v>-0.088875</v>
      </c>
      <c r="F476" s="0">
        <v>10.031095</v>
      </c>
      <c r="G476" s="0">
        <v>-0.041822</v>
      </c>
      <c r="H476" s="0">
        <v>-0.011737</v>
      </c>
      <c r="I476" s="0">
        <v>0.002005</v>
      </c>
      <c r="J476" s="0">
        <v>-0.005871</v>
      </c>
      <c r="K476" s="0">
        <v>1016.899963</v>
      </c>
      <c r="L476" s="0">
        <v>30.870819</v>
      </c>
      <c r="W476" s="0">
        <f t="shared" si="7"/>
        <v>57660.524677466077</v>
      </c>
    </row>
    <row r="477">
      <c r="A477" s="0">
        <v>39.465</v>
      </c>
      <c r="B477" s="0">
        <v>-96.789551</v>
      </c>
      <c r="C477" s="0">
        <v>-53723.941406</v>
      </c>
      <c r="D477" s="0">
        <v>20769.380859</v>
      </c>
      <c r="E477" s="0">
        <v>-0.076345</v>
      </c>
      <c r="F477" s="0">
        <v>10.027108</v>
      </c>
      <c r="G477" s="0">
        <v>-0.038612</v>
      </c>
      <c r="H477" s="0">
        <v>-0.009899</v>
      </c>
      <c r="I477" s="0">
        <v>0.002477</v>
      </c>
      <c r="J477" s="0">
        <v>-0.00509</v>
      </c>
      <c r="K477" s="0">
        <v>1016.899963</v>
      </c>
      <c r="L477" s="0">
        <v>30.870819</v>
      </c>
      <c r="W477" s="0">
        <f t="shared" si="7"/>
        <v>57598.944692404737</v>
      </c>
    </row>
    <row r="478">
      <c r="A478" s="0">
        <v>39.47625</v>
      </c>
      <c r="B478" s="0">
        <v>-79.71405</v>
      </c>
      <c r="C478" s="0">
        <v>-53716.78125</v>
      </c>
      <c r="D478" s="0">
        <v>20936.310547</v>
      </c>
      <c r="E478" s="0">
        <v>-0.077866</v>
      </c>
      <c r="F478" s="0">
        <v>10.024178</v>
      </c>
      <c r="G478" s="0">
        <v>-0.039297</v>
      </c>
      <c r="H478" s="0">
        <v>-0.009066</v>
      </c>
      <c r="I478" s="0">
        <v>0.002075</v>
      </c>
      <c r="J478" s="0">
        <v>-0.006526</v>
      </c>
      <c r="K478" s="0">
        <v>1016.899963</v>
      </c>
      <c r="L478" s="0">
        <v>30.870819</v>
      </c>
      <c r="W478" s="0">
        <f t="shared" si="7"/>
        <v>57652.6499088337</v>
      </c>
    </row>
    <row r="479">
      <c r="A479" s="0">
        <v>39.4875</v>
      </c>
      <c r="B479" s="0">
        <v>44.629288</v>
      </c>
      <c r="C479" s="0">
        <v>-53734.742187</v>
      </c>
      <c r="D479" s="0">
        <v>20854.240234</v>
      </c>
      <c r="E479" s="0">
        <v>-0.079603</v>
      </c>
      <c r="F479" s="0">
        <v>10.015894</v>
      </c>
      <c r="G479" s="0">
        <v>-0.037031</v>
      </c>
      <c r="H479" s="0">
        <v>-0.001906</v>
      </c>
      <c r="I479" s="0">
        <v>0.0031</v>
      </c>
      <c r="J479" s="0">
        <v>-0.006756</v>
      </c>
      <c r="K479" s="0">
        <v>1016.899963</v>
      </c>
      <c r="L479" s="0">
        <v>30.870819</v>
      </c>
      <c r="W479" s="0">
        <f t="shared" si="7"/>
        <v>57639.6030990333</v>
      </c>
    </row>
    <row r="480">
      <c r="A480" s="0">
        <v>39.49875</v>
      </c>
      <c r="B480" s="0">
        <v>33.049999</v>
      </c>
      <c r="C480" s="0">
        <v>-53738.808594</v>
      </c>
      <c r="D480" s="0">
        <v>20981.515625</v>
      </c>
      <c r="E480" s="0">
        <v>-0.082813</v>
      </c>
      <c r="F480" s="0">
        <v>10.033265</v>
      </c>
      <c r="G480" s="0">
        <v>-0.03577</v>
      </c>
      <c r="H480" s="0">
        <v>-0.001099</v>
      </c>
      <c r="I480" s="0">
        <v>0.003024</v>
      </c>
      <c r="J480" s="0">
        <v>-0.006057</v>
      </c>
      <c r="K480" s="0">
        <v>1016.899963</v>
      </c>
      <c r="L480" s="0">
        <v>30.870819</v>
      </c>
      <c r="W480" s="0">
        <f t="shared" si="7"/>
        <v>57689.553987937208</v>
      </c>
    </row>
    <row r="481">
      <c r="A481" s="0">
        <v>39.51</v>
      </c>
      <c r="B481" s="0">
        <v>-113.148636</v>
      </c>
      <c r="C481" s="0">
        <v>-53728.230469</v>
      </c>
      <c r="D481" s="0">
        <v>20874.548828</v>
      </c>
      <c r="E481" s="0">
        <v>-0.079827</v>
      </c>
      <c r="F481" s="0">
        <v>10.014731</v>
      </c>
      <c r="G481" s="0">
        <v>-0.044346</v>
      </c>
      <c r="H481" s="0">
        <v>0.001427</v>
      </c>
      <c r="I481" s="0">
        <v>0.002985</v>
      </c>
      <c r="J481" s="0">
        <v>-0.006897</v>
      </c>
      <c r="K481" s="0">
        <v>1016.919983</v>
      </c>
      <c r="L481" s="0">
        <v>30.875702</v>
      </c>
      <c r="W481" s="0">
        <f t="shared" si="7"/>
        <v>57640.977964607482</v>
      </c>
    </row>
    <row r="482">
      <c r="A482" s="0">
        <v>39.52125</v>
      </c>
      <c r="B482" s="0">
        <v>-71.093597</v>
      </c>
      <c r="C482" s="0">
        <v>-53737.617187</v>
      </c>
      <c r="D482" s="0">
        <v>20931.494141</v>
      </c>
      <c r="E482" s="0">
        <v>-0.081811</v>
      </c>
      <c r="F482" s="0">
        <v>10.018614</v>
      </c>
      <c r="G482" s="0">
        <v>-0.04538</v>
      </c>
      <c r="H482" s="0">
        <v>0.001126</v>
      </c>
      <c r="I482" s="0">
        <v>0.002846</v>
      </c>
      <c r="J482" s="0">
        <v>-0.006561</v>
      </c>
      <c r="K482" s="0">
        <v>1016.919983</v>
      </c>
      <c r="L482" s="0">
        <v>30.875702</v>
      </c>
      <c r="W482" s="0">
        <f t="shared" si="7"/>
        <v>57670.304336034242</v>
      </c>
    </row>
    <row r="483">
      <c r="A483" s="0">
        <v>39.5325</v>
      </c>
      <c r="B483" s="0">
        <v>24.908741</v>
      </c>
      <c r="C483" s="0">
        <v>-53721.082031</v>
      </c>
      <c r="D483" s="0">
        <v>20939.050781</v>
      </c>
      <c r="E483" s="0">
        <v>-0.068338</v>
      </c>
      <c r="F483" s="0">
        <v>10.017158</v>
      </c>
      <c r="G483" s="0">
        <v>-0.049619</v>
      </c>
      <c r="H483" s="0">
        <v>0.004085</v>
      </c>
      <c r="I483" s="0">
        <v>0.003664</v>
      </c>
      <c r="J483" s="0">
        <v>-0.008656</v>
      </c>
      <c r="K483" s="0">
        <v>1016.919983</v>
      </c>
      <c r="L483" s="0">
        <v>30.875702</v>
      </c>
      <c r="W483" s="0">
        <f t="shared" si="7"/>
        <v>57657.6024704124</v>
      </c>
    </row>
    <row r="484">
      <c r="A484" s="0">
        <v>39.54375</v>
      </c>
      <c r="B484" s="0">
        <v>-22.991953</v>
      </c>
      <c r="C484" s="0">
        <v>-53692.148437</v>
      </c>
      <c r="D484" s="0">
        <v>20937.503906</v>
      </c>
      <c r="E484" s="0">
        <v>-0.070335</v>
      </c>
      <c r="F484" s="0">
        <v>10.021339</v>
      </c>
      <c r="G484" s="0">
        <v>-0.043215</v>
      </c>
      <c r="H484" s="0">
        <v>0.006097</v>
      </c>
      <c r="I484" s="0">
        <v>0.00377</v>
      </c>
      <c r="J484" s="0">
        <v>-0.009496</v>
      </c>
      <c r="K484" s="0">
        <v>1016.919983</v>
      </c>
      <c r="L484" s="0">
        <v>30.875702</v>
      </c>
      <c r="W484" s="0">
        <f t="shared" si="7"/>
        <v>57630.082441590435</v>
      </c>
    </row>
    <row r="485">
      <c r="A485" s="0">
        <v>39.555</v>
      </c>
      <c r="B485" s="0">
        <v>-90.389503</v>
      </c>
      <c r="C485" s="0">
        <v>-53717.222656</v>
      </c>
      <c r="D485" s="0">
        <v>20975.394531</v>
      </c>
      <c r="E485" s="0">
        <v>-0.074283</v>
      </c>
      <c r="F485" s="0">
        <v>9.977229</v>
      </c>
      <c r="G485" s="0">
        <v>-0.044856</v>
      </c>
      <c r="H485" s="0">
        <v>0.007119</v>
      </c>
      <c r="I485" s="0">
        <v>0.004306</v>
      </c>
      <c r="J485" s="0">
        <v>-0.009192</v>
      </c>
      <c r="K485" s="0">
        <v>1016.919983</v>
      </c>
      <c r="L485" s="0">
        <v>30.875702</v>
      </c>
      <c r="W485" s="0">
        <f t="shared" si="7"/>
        <v>57667.28150231843</v>
      </c>
    </row>
    <row r="486">
      <c r="A486" s="0">
        <v>39.56625</v>
      </c>
      <c r="B486" s="0">
        <v>-31.607626</v>
      </c>
      <c r="C486" s="0">
        <v>-53712.195312</v>
      </c>
      <c r="D486" s="0">
        <v>20823.707031</v>
      </c>
      <c r="E486" s="0">
        <v>-0.081628</v>
      </c>
      <c r="F486" s="0">
        <v>9.955187</v>
      </c>
      <c r="G486" s="0">
        <v>-0.044851</v>
      </c>
      <c r="H486" s="0">
        <v>0.016697</v>
      </c>
      <c r="I486" s="0">
        <v>0.007448</v>
      </c>
      <c r="J486" s="0">
        <v>-0.010901</v>
      </c>
      <c r="K486" s="0">
        <v>1016.919983</v>
      </c>
      <c r="L486" s="0">
        <v>30.875702</v>
      </c>
      <c r="W486" s="0">
        <f t="shared" si="7"/>
        <v>57607.531615140178</v>
      </c>
    </row>
    <row r="487">
      <c r="A487" s="0">
        <v>39.5775</v>
      </c>
      <c r="B487" s="0">
        <v>-106.213936</v>
      </c>
      <c r="C487" s="0">
        <v>-53731.804687</v>
      </c>
      <c r="D487" s="0">
        <v>20803.263672</v>
      </c>
      <c r="E487" s="0">
        <v>-0.075111</v>
      </c>
      <c r="F487" s="0">
        <v>9.969152</v>
      </c>
      <c r="G487" s="0">
        <v>-0.039901</v>
      </c>
      <c r="H487" s="0">
        <v>0.018498</v>
      </c>
      <c r="I487" s="0">
        <v>0.006971</v>
      </c>
      <c r="J487" s="0">
        <v>-0.01283</v>
      </c>
      <c r="K487" s="0">
        <v>1016.919983</v>
      </c>
      <c r="L487" s="0">
        <v>30.875702</v>
      </c>
      <c r="W487" s="0">
        <f t="shared" si="7"/>
        <v>57618.520422941023</v>
      </c>
    </row>
    <row r="488">
      <c r="A488" s="0">
        <v>39.58875</v>
      </c>
      <c r="B488" s="0">
        <v>-145.304626</v>
      </c>
      <c r="C488" s="0">
        <v>-53728.289062</v>
      </c>
      <c r="D488" s="0">
        <v>20628.738281</v>
      </c>
      <c r="E488" s="0">
        <v>-0.076767</v>
      </c>
      <c r="F488" s="0">
        <v>9.954601</v>
      </c>
      <c r="G488" s="0">
        <v>-0.056441</v>
      </c>
      <c r="H488" s="0">
        <v>0.017141</v>
      </c>
      <c r="I488" s="0">
        <v>0.006198</v>
      </c>
      <c r="J488" s="0">
        <v>-0.012142</v>
      </c>
      <c r="K488" s="0">
        <v>1016.919983</v>
      </c>
      <c r="L488" s="0">
        <v>30.875702</v>
      </c>
      <c r="W488" s="0">
        <f t="shared" si="7"/>
        <v>57552.541229994014</v>
      </c>
    </row>
    <row r="489">
      <c r="A489" s="0">
        <v>39.6</v>
      </c>
      <c r="B489" s="0">
        <v>-55.092041</v>
      </c>
      <c r="C489" s="0">
        <v>-53722.066406</v>
      </c>
      <c r="D489" s="0">
        <v>20681.691406</v>
      </c>
      <c r="E489" s="0">
        <v>-0.081137</v>
      </c>
      <c r="F489" s="0">
        <v>9.942719</v>
      </c>
      <c r="G489" s="0">
        <v>-0.047175</v>
      </c>
      <c r="H489" s="0">
        <v>0.016934</v>
      </c>
      <c r="I489" s="0">
        <v>0.005956</v>
      </c>
      <c r="J489" s="0">
        <v>-0.013981</v>
      </c>
      <c r="K489" s="0">
        <v>1016.919983</v>
      </c>
      <c r="L489" s="0">
        <v>30.885273</v>
      </c>
      <c r="W489" s="0">
        <f t="shared" si="7"/>
        <v>57565.578373509547</v>
      </c>
    </row>
    <row r="490">
      <c r="A490" s="0">
        <v>39.61125</v>
      </c>
      <c r="B490" s="0">
        <v>-32.463745</v>
      </c>
      <c r="C490" s="0">
        <v>-53742.972656</v>
      </c>
      <c r="D490" s="0">
        <v>20677.638672</v>
      </c>
      <c r="E490" s="0">
        <v>-0.081172</v>
      </c>
      <c r="F490" s="0">
        <v>9.946177</v>
      </c>
      <c r="G490" s="0">
        <v>-0.033189</v>
      </c>
      <c r="H490" s="0">
        <v>0.017277</v>
      </c>
      <c r="I490" s="0">
        <v>0.006926</v>
      </c>
      <c r="J490" s="0">
        <v>-0.01467</v>
      </c>
      <c r="K490" s="0">
        <v>1016.919983</v>
      </c>
      <c r="L490" s="0">
        <v>30.885273</v>
      </c>
      <c r="W490" s="0">
        <f t="shared" si="7"/>
        <v>57583.616635707185</v>
      </c>
    </row>
    <row r="491">
      <c r="A491" s="0">
        <v>39.6225</v>
      </c>
      <c r="B491" s="0">
        <v>-9.349624</v>
      </c>
      <c r="C491" s="0">
        <v>-53729.464844</v>
      </c>
      <c r="D491" s="0">
        <v>20817.46875</v>
      </c>
      <c r="E491" s="0">
        <v>-0.075302</v>
      </c>
      <c r="F491" s="0">
        <v>9.952788</v>
      </c>
      <c r="G491" s="0">
        <v>-0.04031</v>
      </c>
      <c r="H491" s="0">
        <v>0.015868</v>
      </c>
      <c r="I491" s="0">
        <v>0.006754</v>
      </c>
      <c r="J491" s="0">
        <v>-0.015241</v>
      </c>
      <c r="K491" s="0">
        <v>1016.919983</v>
      </c>
      <c r="L491" s="0">
        <v>30.885273</v>
      </c>
      <c r="W491" s="0">
        <f t="shared" si="7"/>
        <v>57621.371772939667</v>
      </c>
    </row>
    <row r="492">
      <c r="A492" s="0">
        <v>39.63375</v>
      </c>
      <c r="B492" s="0">
        <v>10.297146</v>
      </c>
      <c r="C492" s="0">
        <v>-53755.964844</v>
      </c>
      <c r="D492" s="0">
        <v>20875.300781</v>
      </c>
      <c r="E492" s="0">
        <v>-0.071927</v>
      </c>
      <c r="F492" s="0">
        <v>9.950224</v>
      </c>
      <c r="G492" s="0">
        <v>-0.046701</v>
      </c>
      <c r="H492" s="0">
        <v>0.014827</v>
      </c>
      <c r="I492" s="0">
        <v>0.007491</v>
      </c>
      <c r="J492" s="0">
        <v>-0.014499</v>
      </c>
      <c r="K492" s="0">
        <v>1016.919983</v>
      </c>
      <c r="L492" s="0">
        <v>30.885273</v>
      </c>
      <c r="W492" s="0">
        <f t="shared" si="7"/>
        <v>57666.9926824505</v>
      </c>
    </row>
    <row r="493">
      <c r="A493" s="0">
        <v>39.645</v>
      </c>
      <c r="B493" s="0">
        <v>-6.169599</v>
      </c>
      <c r="C493" s="0">
        <v>-53741.917969</v>
      </c>
      <c r="D493" s="0">
        <v>20831.613281</v>
      </c>
      <c r="E493" s="0">
        <v>-0.074417</v>
      </c>
      <c r="F493" s="0">
        <v>9.944135</v>
      </c>
      <c r="G493" s="0">
        <v>-0.048011</v>
      </c>
      <c r="H493" s="0">
        <v>0.011527</v>
      </c>
      <c r="I493" s="0">
        <v>0.007211</v>
      </c>
      <c r="J493" s="0">
        <v>-0.014055</v>
      </c>
      <c r="K493" s="0">
        <v>1016.919983</v>
      </c>
      <c r="L493" s="0">
        <v>30.885273</v>
      </c>
      <c r="W493" s="0">
        <f t="shared" si="7"/>
        <v>57638.094147358941</v>
      </c>
    </row>
    <row r="494">
      <c r="A494" s="0">
        <v>39.65625</v>
      </c>
      <c r="B494" s="0">
        <v>49.411953</v>
      </c>
      <c r="C494" s="0">
        <v>-53729.046875</v>
      </c>
      <c r="D494" s="0">
        <v>20803.529297</v>
      </c>
      <c r="E494" s="0">
        <v>-0.077966</v>
      </c>
      <c r="F494" s="0">
        <v>9.962186</v>
      </c>
      <c r="G494" s="0">
        <v>-0.04033</v>
      </c>
      <c r="H494" s="0">
        <v>0.010351</v>
      </c>
      <c r="I494" s="0">
        <v>0.006718</v>
      </c>
      <c r="J494" s="0">
        <v>-0.013509</v>
      </c>
      <c r="K494" s="0">
        <v>1016.919983</v>
      </c>
      <c r="L494" s="0">
        <v>30.885273</v>
      </c>
      <c r="W494" s="0">
        <f t="shared" si="7"/>
        <v>57615.967846146465</v>
      </c>
    </row>
    <row r="495">
      <c r="A495" s="0">
        <v>39.6675</v>
      </c>
      <c r="B495" s="0">
        <v>-51.09634</v>
      </c>
      <c r="C495" s="0">
        <v>-53729.117187</v>
      </c>
      <c r="D495" s="0">
        <v>20852.738281</v>
      </c>
      <c r="E495" s="0">
        <v>-0.079583</v>
      </c>
      <c r="F495" s="0">
        <v>9.957581</v>
      </c>
      <c r="G495" s="0">
        <v>-0.038496</v>
      </c>
      <c r="H495" s="0">
        <v>0.010648</v>
      </c>
      <c r="I495" s="0">
        <v>0.00786</v>
      </c>
      <c r="J495" s="0">
        <v>-0.012065</v>
      </c>
      <c r="K495" s="0">
        <v>1016.919983</v>
      </c>
      <c r="L495" s="0">
        <v>30.885273</v>
      </c>
      <c r="W495" s="0">
        <f t="shared" si="7"/>
        <v>57633.821132614692</v>
      </c>
    </row>
    <row r="496">
      <c r="A496" s="0">
        <v>39.67875</v>
      </c>
      <c r="B496" s="0">
        <v>-99.95005</v>
      </c>
      <c r="C496" s="0">
        <v>-53734.21875</v>
      </c>
      <c r="D496" s="0">
        <v>20845.644531</v>
      </c>
      <c r="E496" s="0">
        <v>-0.079965</v>
      </c>
      <c r="F496" s="0">
        <v>9.971684</v>
      </c>
      <c r="G496" s="0">
        <v>-0.039607</v>
      </c>
      <c r="H496" s="0">
        <v>0.008535</v>
      </c>
      <c r="I496" s="0">
        <v>0.006496</v>
      </c>
      <c r="J496" s="0">
        <v>-0.010746</v>
      </c>
      <c r="K496" s="0">
        <v>1016.919983</v>
      </c>
      <c r="L496" s="0">
        <v>30.885273</v>
      </c>
      <c r="W496" s="0">
        <f t="shared" si="7"/>
        <v>57636.075079746341</v>
      </c>
    </row>
    <row r="497">
      <c r="A497" s="0">
        <v>39.69</v>
      </c>
      <c r="B497" s="0">
        <v>53.034504</v>
      </c>
      <c r="C497" s="0">
        <v>-53753.550781</v>
      </c>
      <c r="D497" s="0">
        <v>20818.486328</v>
      </c>
      <c r="E497" s="0">
        <v>-0.082448</v>
      </c>
      <c r="F497" s="0">
        <v>9.951669</v>
      </c>
      <c r="G497" s="0">
        <v>-0.046048</v>
      </c>
      <c r="H497" s="0">
        <v>0.005105</v>
      </c>
      <c r="I497" s="0">
        <v>0.006174</v>
      </c>
      <c r="J497" s="0">
        <v>-0.009584</v>
      </c>
      <c r="K497" s="0">
        <v>1016.919983</v>
      </c>
      <c r="L497" s="0">
        <v>30.885273</v>
      </c>
      <c r="W497" s="0">
        <f t="shared" si="7"/>
        <v>57644.222669867646</v>
      </c>
    </row>
    <row r="498">
      <c r="A498" s="0">
        <v>39.70125</v>
      </c>
      <c r="B498" s="0">
        <v>-50.833439</v>
      </c>
      <c r="C498" s="0">
        <v>-53730.429687</v>
      </c>
      <c r="D498" s="0">
        <v>20760.730469</v>
      </c>
      <c r="E498" s="0">
        <v>-0.084973</v>
      </c>
      <c r="F498" s="0">
        <v>9.947065</v>
      </c>
      <c r="G498" s="0">
        <v>-0.04485</v>
      </c>
      <c r="H498" s="0">
        <v>0.003128</v>
      </c>
      <c r="I498" s="0">
        <v>0.005971</v>
      </c>
      <c r="J498" s="0">
        <v>-0.008088</v>
      </c>
      <c r="K498" s="0">
        <v>1016.899963</v>
      </c>
      <c r="L498" s="0">
        <v>30.892694</v>
      </c>
      <c r="W498" s="0">
        <f t="shared" si="7"/>
        <v>57601.8193114995</v>
      </c>
    </row>
    <row r="499">
      <c r="A499" s="0">
        <v>39.7125</v>
      </c>
      <c r="B499" s="0">
        <v>-43.669437</v>
      </c>
      <c r="C499" s="0">
        <v>-53700.371094</v>
      </c>
      <c r="D499" s="0">
        <v>20943.324219</v>
      </c>
      <c r="E499" s="0">
        <v>-0.086301</v>
      </c>
      <c r="F499" s="0">
        <v>9.964077</v>
      </c>
      <c r="G499" s="0">
        <v>-0.053847</v>
      </c>
      <c r="H499" s="0">
        <v>0.001806</v>
      </c>
      <c r="I499" s="0">
        <v>0.00588</v>
      </c>
      <c r="J499" s="0">
        <v>-0.007953</v>
      </c>
      <c r="K499" s="0">
        <v>1016.899963</v>
      </c>
      <c r="L499" s="0">
        <v>30.892694</v>
      </c>
      <c r="W499" s="0">
        <f t="shared" si="7"/>
        <v>57639.869812441379</v>
      </c>
    </row>
    <row r="500">
      <c r="A500" s="0">
        <v>39.72375</v>
      </c>
      <c r="B500" s="0">
        <v>4.483008</v>
      </c>
      <c r="C500" s="0">
        <v>-53705</v>
      </c>
      <c r="D500" s="0">
        <v>20760.236328</v>
      </c>
      <c r="E500" s="0">
        <v>-0.072</v>
      </c>
      <c r="F500" s="0">
        <v>9.963035</v>
      </c>
      <c r="G500" s="0">
        <v>-0.050375</v>
      </c>
      <c r="H500" s="0">
        <v>-0.001959</v>
      </c>
      <c r="I500" s="0">
        <v>0.004711</v>
      </c>
      <c r="J500" s="0">
        <v>-0.006736</v>
      </c>
      <c r="K500" s="0">
        <v>1016.899963</v>
      </c>
      <c r="L500" s="0">
        <v>30.892694</v>
      </c>
      <c r="W500" s="0">
        <f t="shared" si="7"/>
        <v>57577.89903679859</v>
      </c>
    </row>
    <row r="501">
      <c r="A501" s="0">
        <v>39.735</v>
      </c>
      <c r="B501" s="0">
        <v>96.108078</v>
      </c>
      <c r="C501" s="0">
        <v>-53687.582031</v>
      </c>
      <c r="D501" s="0">
        <v>20957.021484</v>
      </c>
      <c r="E501" s="0">
        <v>-0.070352</v>
      </c>
      <c r="F501" s="0">
        <v>9.953041</v>
      </c>
      <c r="G501" s="0">
        <v>-0.046316</v>
      </c>
      <c r="H501" s="0">
        <v>-0.00129</v>
      </c>
      <c r="I501" s="0">
        <v>0.004799</v>
      </c>
      <c r="J501" s="0">
        <v>-0.006142</v>
      </c>
      <c r="K501" s="0">
        <v>1016.899963</v>
      </c>
      <c r="L501" s="0">
        <v>30.892694</v>
      </c>
      <c r="W501" s="0">
        <f t="shared" si="7"/>
        <v>57632.997931556951</v>
      </c>
    </row>
    <row r="502">
      <c r="A502" s="0">
        <v>39.74625</v>
      </c>
      <c r="B502" s="0">
        <v>13.956196</v>
      </c>
      <c r="C502" s="0">
        <v>-53693.050781</v>
      </c>
      <c r="D502" s="0">
        <v>20789.615234</v>
      </c>
      <c r="E502" s="0">
        <v>-0.081314</v>
      </c>
      <c r="F502" s="0">
        <v>9.966587</v>
      </c>
      <c r="G502" s="0">
        <v>-0.045716</v>
      </c>
      <c r="H502" s="0">
        <v>-0.005537</v>
      </c>
      <c r="I502" s="0">
        <v>0.004735</v>
      </c>
      <c r="J502" s="0">
        <v>-0.005317</v>
      </c>
      <c r="K502" s="0">
        <v>1016.899963</v>
      </c>
      <c r="L502" s="0">
        <v>30.892694</v>
      </c>
      <c r="W502" s="0">
        <f t="shared" si="7"/>
        <v>57577.356647593821</v>
      </c>
    </row>
    <row r="503">
      <c r="A503" s="0">
        <v>39.7575</v>
      </c>
      <c r="B503" s="0">
        <v>-15.511902</v>
      </c>
      <c r="C503" s="0">
        <v>-53709.46875</v>
      </c>
      <c r="D503" s="0">
        <v>20770.515625</v>
      </c>
      <c r="E503" s="0">
        <v>-0.087003</v>
      </c>
      <c r="F503" s="0">
        <v>9.961633</v>
      </c>
      <c r="G503" s="0">
        <v>-0.037272</v>
      </c>
      <c r="H503" s="0">
        <v>-0.007217</v>
      </c>
      <c r="I503" s="0">
        <v>0.005245</v>
      </c>
      <c r="J503" s="0">
        <v>-0.005916</v>
      </c>
      <c r="K503" s="0">
        <v>1016.899963</v>
      </c>
      <c r="L503" s="0">
        <v>30.892694</v>
      </c>
      <c r="W503" s="0">
        <f t="shared" si="7"/>
        <v>57585.775963815053</v>
      </c>
    </row>
    <row r="504">
      <c r="A504" s="0">
        <v>39.76875</v>
      </c>
      <c r="B504" s="0">
        <v>-96.499786</v>
      </c>
      <c r="C504" s="0">
        <v>-53698.070312</v>
      </c>
      <c r="D504" s="0">
        <v>20965.345703</v>
      </c>
      <c r="E504" s="0">
        <v>-0.082723</v>
      </c>
      <c r="F504" s="0">
        <v>9.95226</v>
      </c>
      <c r="G504" s="0">
        <v>-0.036642</v>
      </c>
      <c r="H504" s="0">
        <v>-0.011471</v>
      </c>
      <c r="I504" s="0">
        <v>0.003784</v>
      </c>
      <c r="J504" s="0">
        <v>-0.004333</v>
      </c>
      <c r="K504" s="0">
        <v>1016.899963</v>
      </c>
      <c r="L504" s="0">
        <v>30.892694</v>
      </c>
      <c r="W504" s="0">
        <f t="shared" si="7"/>
        <v>57645.795925526909</v>
      </c>
    </row>
    <row r="505">
      <c r="A505" s="0">
        <v>39.78</v>
      </c>
      <c r="B505" s="0">
        <v>-95.847626</v>
      </c>
      <c r="C505" s="0">
        <v>-53692.707031</v>
      </c>
      <c r="D505" s="0">
        <v>20843.509766</v>
      </c>
      <c r="E505" s="0">
        <v>-0.078269</v>
      </c>
      <c r="F505" s="0">
        <v>10.013918</v>
      </c>
      <c r="G505" s="0">
        <v>-0.041362</v>
      </c>
      <c r="H505" s="0">
        <v>-0.016271</v>
      </c>
      <c r="I505" s="0">
        <v>0.001465</v>
      </c>
      <c r="J505" s="0">
        <v>-0.006685</v>
      </c>
      <c r="K505" s="0">
        <v>1016.899963</v>
      </c>
      <c r="L505" s="0">
        <v>30.892694</v>
      </c>
      <c r="W505" s="0">
        <f t="shared" si="7"/>
        <v>57596.59603179292</v>
      </c>
    </row>
    <row r="506">
      <c r="A506" s="0">
        <v>39.79125</v>
      </c>
      <c r="B506" s="0">
        <v>29.601494</v>
      </c>
      <c r="C506" s="0">
        <v>-53684.332031</v>
      </c>
      <c r="D506" s="0">
        <v>20933.794922</v>
      </c>
      <c r="E506" s="0">
        <v>-0.078586</v>
      </c>
      <c r="F506" s="0">
        <v>10.043695</v>
      </c>
      <c r="G506" s="0">
        <v>-0.047683</v>
      </c>
      <c r="H506" s="0">
        <v>-0.019634</v>
      </c>
      <c r="I506" s="0">
        <v>0.001489</v>
      </c>
      <c r="J506" s="0">
        <v>-0.006458</v>
      </c>
      <c r="K506" s="0">
        <v>1016.899963</v>
      </c>
      <c r="L506" s="0">
        <v>30.892694</v>
      </c>
      <c r="W506" s="0">
        <f t="shared" si="7"/>
        <v>57621.455654117693</v>
      </c>
    </row>
    <row r="507">
      <c r="A507" s="0">
        <v>39.8025</v>
      </c>
      <c r="B507" s="0">
        <v>-73.74543</v>
      </c>
      <c r="C507" s="0">
        <v>-53707.300781</v>
      </c>
      <c r="D507" s="0">
        <v>20885.845703</v>
      </c>
      <c r="E507" s="0">
        <v>-0.077844</v>
      </c>
      <c r="F507" s="0">
        <v>10.030285</v>
      </c>
      <c r="G507" s="0">
        <v>-0.042678</v>
      </c>
      <c r="H507" s="0">
        <v>-0.020046</v>
      </c>
      <c r="I507" s="0">
        <v>0.000975</v>
      </c>
      <c r="J507" s="0">
        <v>-0.006993</v>
      </c>
      <c r="K507" s="0">
        <v>1016.909973</v>
      </c>
      <c r="L507" s="0">
        <v>30.897577</v>
      </c>
      <c r="W507" s="0">
        <f t="shared" si="7"/>
        <v>57625.499098044886</v>
      </c>
    </row>
    <row r="508">
      <c r="A508" s="0">
        <v>39.81375</v>
      </c>
      <c r="B508" s="0">
        <v>-15.845485</v>
      </c>
      <c r="C508" s="0">
        <v>-53701.925781</v>
      </c>
      <c r="D508" s="0">
        <v>20760.058594</v>
      </c>
      <c r="E508" s="0">
        <v>-0.072438</v>
      </c>
      <c r="F508" s="0">
        <v>10.014452</v>
      </c>
      <c r="G508" s="0">
        <v>-0.050291</v>
      </c>
      <c r="H508" s="0">
        <v>-0.017155</v>
      </c>
      <c r="I508" s="0">
        <v>0.000901</v>
      </c>
      <c r="J508" s="0">
        <v>-0.007419</v>
      </c>
      <c r="K508" s="0">
        <v>1016.909973</v>
      </c>
      <c r="L508" s="0">
        <v>30.897577</v>
      </c>
      <c r="W508" s="0">
        <f t="shared" si="7"/>
        <v>57574.969530984039</v>
      </c>
    </row>
    <row r="509">
      <c r="A509" s="0">
        <v>39.825</v>
      </c>
      <c r="B509" s="0">
        <v>-48.275978</v>
      </c>
      <c r="C509" s="0">
        <v>-53736.746094</v>
      </c>
      <c r="D509" s="0">
        <v>20905.148437</v>
      </c>
      <c r="E509" s="0">
        <v>-0.080947</v>
      </c>
      <c r="F509" s="0">
        <v>10.020126</v>
      </c>
      <c r="G509" s="0">
        <v>-0.044419</v>
      </c>
      <c r="H509" s="0">
        <v>-0.017566</v>
      </c>
      <c r="I509" s="0">
        <v>0.001303</v>
      </c>
      <c r="J509" s="0">
        <v>-0.007471</v>
      </c>
      <c r="K509" s="0">
        <v>1016.909973</v>
      </c>
      <c r="L509" s="0">
        <v>30.897577</v>
      </c>
      <c r="W509" s="0">
        <f t="shared" si="7"/>
        <v>57659.91191906279</v>
      </c>
    </row>
    <row r="510">
      <c r="A510" s="0">
        <v>39.83625</v>
      </c>
      <c r="B510" s="0">
        <v>18.400852</v>
      </c>
      <c r="C510" s="0">
        <v>-53682.992187</v>
      </c>
      <c r="D510" s="0">
        <v>20754.259766</v>
      </c>
      <c r="E510" s="0">
        <v>-0.074111</v>
      </c>
      <c r="F510" s="0">
        <v>10.040882</v>
      </c>
      <c r="G510" s="0">
        <v>-0.047908</v>
      </c>
      <c r="H510" s="0">
        <v>-0.017828</v>
      </c>
      <c r="I510" s="0">
        <v>0.001715</v>
      </c>
      <c r="J510" s="0">
        <v>-0.006506</v>
      </c>
      <c r="K510" s="0">
        <v>1016.909973</v>
      </c>
      <c r="L510" s="0">
        <v>30.897577</v>
      </c>
      <c r="W510" s="0">
        <f t="shared" si="7"/>
        <v>57555.2194607532</v>
      </c>
    </row>
    <row r="511">
      <c r="A511" s="0">
        <v>39.8475</v>
      </c>
      <c r="B511" s="0">
        <v>121.453102</v>
      </c>
      <c r="C511" s="0">
        <v>-53670.851562</v>
      </c>
      <c r="D511" s="0">
        <v>20920.433594</v>
      </c>
      <c r="E511" s="0">
        <v>-0.072333</v>
      </c>
      <c r="F511" s="0">
        <v>10.029415</v>
      </c>
      <c r="G511" s="0">
        <v>-0.046082</v>
      </c>
      <c r="H511" s="0">
        <v>-0.016412</v>
      </c>
      <c r="I511" s="0">
        <v>0.001651</v>
      </c>
      <c r="J511" s="0">
        <v>-0.00772</v>
      </c>
      <c r="K511" s="0">
        <v>1016.909973</v>
      </c>
      <c r="L511" s="0">
        <v>30.897577</v>
      </c>
      <c r="W511" s="0">
        <f t="shared" si="7"/>
        <v>57604.163044064684</v>
      </c>
    </row>
    <row r="512">
      <c r="A512" s="0">
        <v>39.85875</v>
      </c>
      <c r="B512" s="0">
        <v>25.886473</v>
      </c>
      <c r="C512" s="0">
        <v>-53681.4375</v>
      </c>
      <c r="D512" s="0">
        <v>20865.232422</v>
      </c>
      <c r="E512" s="0">
        <v>-0.077979</v>
      </c>
      <c r="F512" s="0">
        <v>10.017082</v>
      </c>
      <c r="G512" s="0">
        <v>-0.044936</v>
      </c>
      <c r="H512" s="0">
        <v>-0.015052</v>
      </c>
      <c r="I512" s="0">
        <v>0.002876</v>
      </c>
      <c r="J512" s="0">
        <v>-0.007911</v>
      </c>
      <c r="K512" s="0">
        <v>1016.909973</v>
      </c>
      <c r="L512" s="0">
        <v>30.897577</v>
      </c>
      <c r="W512" s="0">
        <f t="shared" si="7"/>
        <v>57593.882715093714</v>
      </c>
    </row>
    <row r="513">
      <c r="A513" s="0">
        <v>39.87</v>
      </c>
      <c r="B513" s="0">
        <v>56.37714</v>
      </c>
      <c r="C513" s="0">
        <v>-53702.242187</v>
      </c>
      <c r="D513" s="0">
        <v>20845.382812</v>
      </c>
      <c r="E513" s="0">
        <v>-0.092987</v>
      </c>
      <c r="F513" s="0">
        <v>10.0205</v>
      </c>
      <c r="G513" s="0">
        <v>-0.051646</v>
      </c>
      <c r="H513" s="0">
        <v>-0.012264</v>
      </c>
      <c r="I513" s="0">
        <v>0.001888</v>
      </c>
      <c r="J513" s="0">
        <v>-0.007362</v>
      </c>
      <c r="K513" s="0">
        <v>1016.909973</v>
      </c>
      <c r="L513" s="0">
        <v>30.897577</v>
      </c>
      <c r="W513" s="0">
        <f t="shared" si="7"/>
        <v>57606.110603580441</v>
      </c>
    </row>
    <row r="514">
      <c r="A514" s="0">
        <v>39.88125</v>
      </c>
      <c r="B514" s="0">
        <v>-12.282453</v>
      </c>
      <c r="C514" s="0">
        <v>-53712.710937</v>
      </c>
      <c r="D514" s="0">
        <v>20954.947266</v>
      </c>
      <c r="E514" s="0">
        <v>-0.072003</v>
      </c>
      <c r="F514" s="0">
        <v>10.045864</v>
      </c>
      <c r="G514" s="0">
        <v>-0.047094</v>
      </c>
      <c r="H514" s="0">
        <v>-0.015502</v>
      </c>
      <c r="I514" s="0">
        <v>0.001011</v>
      </c>
      <c r="J514" s="0">
        <v>-0.00573</v>
      </c>
      <c r="K514" s="0">
        <v>1016.909973</v>
      </c>
      <c r="L514" s="0">
        <v>30.897577</v>
      </c>
      <c r="W514" s="0">
        <f ref="W514:W577" t="shared" si="8">SQRT((B514)^2+(C514)^2+(D514)^2)</f>
        <v>57655.574595881117</v>
      </c>
    </row>
    <row r="515">
      <c r="A515" s="0">
        <v>39.8925</v>
      </c>
      <c r="B515" s="0">
        <v>-17.515316</v>
      </c>
      <c r="C515" s="0">
        <v>-53696.039062</v>
      </c>
      <c r="D515" s="0">
        <v>20809.447266</v>
      </c>
      <c r="E515" s="0">
        <v>-0.072594</v>
      </c>
      <c r="F515" s="0">
        <v>10.03028</v>
      </c>
      <c r="G515" s="0">
        <v>-0.042378</v>
      </c>
      <c r="H515" s="0">
        <v>-0.013934</v>
      </c>
      <c r="I515" s="0">
        <v>0.002077</v>
      </c>
      <c r="J515" s="0">
        <v>-0.005297</v>
      </c>
      <c r="K515" s="0">
        <v>1016.909973</v>
      </c>
      <c r="L515" s="0">
        <v>30.897577</v>
      </c>
      <c r="W515" s="0">
        <f t="shared" si="8"/>
        <v>57587.307744420206</v>
      </c>
    </row>
    <row r="516">
      <c r="A516" s="0">
        <v>39.90375</v>
      </c>
      <c r="B516" s="0">
        <v>49.840706</v>
      </c>
      <c r="C516" s="0">
        <v>-53736.453125</v>
      </c>
      <c r="D516" s="0">
        <v>20640.087891</v>
      </c>
      <c r="E516" s="0">
        <v>-0.076403</v>
      </c>
      <c r="F516" s="0">
        <v>10.023005</v>
      </c>
      <c r="G516" s="0">
        <v>-0.054174</v>
      </c>
      <c r="H516" s="0">
        <v>-0.01355</v>
      </c>
      <c r="I516" s="0">
        <v>0.001837</v>
      </c>
      <c r="J516" s="0">
        <v>-0.005394</v>
      </c>
      <c r="K516" s="0">
        <v>1016.899963</v>
      </c>
      <c r="L516" s="0">
        <v>30.907343</v>
      </c>
      <c r="W516" s="0">
        <f t="shared" si="8"/>
        <v>57564.069580768017</v>
      </c>
    </row>
    <row r="517">
      <c r="A517" s="0">
        <v>39.915</v>
      </c>
      <c r="B517" s="0">
        <v>37.656796</v>
      </c>
      <c r="C517" s="0">
        <v>-53688.367187</v>
      </c>
      <c r="D517" s="0">
        <v>20847.041016</v>
      </c>
      <c r="E517" s="0">
        <v>-0.090283</v>
      </c>
      <c r="F517" s="0">
        <v>10.025588</v>
      </c>
      <c r="G517" s="0">
        <v>-0.055628</v>
      </c>
      <c r="H517" s="0">
        <v>-0.009246</v>
      </c>
      <c r="I517" s="0">
        <v>0.002471</v>
      </c>
      <c r="J517" s="0">
        <v>-0.005248</v>
      </c>
      <c r="K517" s="0">
        <v>1016.899963</v>
      </c>
      <c r="L517" s="0">
        <v>30.907343</v>
      </c>
      <c r="W517" s="0">
        <f t="shared" si="8"/>
        <v>57593.761019429956</v>
      </c>
    </row>
    <row r="518">
      <c r="A518" s="0">
        <v>39.92625</v>
      </c>
      <c r="B518" s="0">
        <v>-68.310661</v>
      </c>
      <c r="C518" s="0">
        <v>-53693.976562</v>
      </c>
      <c r="D518" s="0">
        <v>20887.833984</v>
      </c>
      <c r="E518" s="0">
        <v>-0.069858</v>
      </c>
      <c r="F518" s="0">
        <v>10.042457</v>
      </c>
      <c r="G518" s="0">
        <v>-0.04743</v>
      </c>
      <c r="H518" s="0">
        <v>-0.009633</v>
      </c>
      <c r="I518" s="0">
        <v>0.001816</v>
      </c>
      <c r="J518" s="0">
        <v>-0.005984</v>
      </c>
      <c r="K518" s="0">
        <v>1016.899963</v>
      </c>
      <c r="L518" s="0">
        <v>30.907343</v>
      </c>
      <c r="W518" s="0">
        <f t="shared" si="8"/>
        <v>57613.795170342295</v>
      </c>
    </row>
    <row r="519">
      <c r="A519" s="0">
        <v>39.9375</v>
      </c>
      <c r="B519" s="0">
        <v>-30.440935</v>
      </c>
      <c r="C519" s="0">
        <v>-53713.628906</v>
      </c>
      <c r="D519" s="0">
        <v>20754.027344</v>
      </c>
      <c r="E519" s="0">
        <v>-0.078212</v>
      </c>
      <c r="F519" s="0">
        <v>10.025537</v>
      </c>
      <c r="G519" s="0">
        <v>-0.054348</v>
      </c>
      <c r="H519" s="0">
        <v>-0.006814</v>
      </c>
      <c r="I519" s="0">
        <v>0.00243</v>
      </c>
      <c r="J519" s="0">
        <v>-0.005347</v>
      </c>
      <c r="K519" s="0">
        <v>1016.899963</v>
      </c>
      <c r="L519" s="0">
        <v>30.907343</v>
      </c>
      <c r="W519" s="0">
        <f t="shared" si="8"/>
        <v>57583.7173851906</v>
      </c>
    </row>
    <row r="520">
      <c r="A520" s="0">
        <v>39.94875</v>
      </c>
      <c r="B520" s="0">
        <v>10.428207</v>
      </c>
      <c r="C520" s="0">
        <v>-53711.28125</v>
      </c>
      <c r="D520" s="0">
        <v>20704.455078</v>
      </c>
      <c r="E520" s="0">
        <v>-0.078528</v>
      </c>
      <c r="F520" s="0">
        <v>10.011523</v>
      </c>
      <c r="G520" s="0">
        <v>-0.037864</v>
      </c>
      <c r="H520" s="0">
        <v>-0.003145</v>
      </c>
      <c r="I520" s="0">
        <v>0.002637</v>
      </c>
      <c r="J520" s="0">
        <v>-0.005707</v>
      </c>
      <c r="K520" s="0">
        <v>1016.899963</v>
      </c>
      <c r="L520" s="0">
        <v>30.907343</v>
      </c>
      <c r="W520" s="0">
        <f t="shared" si="8"/>
        <v>57563.6717239356</v>
      </c>
    </row>
    <row r="521">
      <c r="A521" s="0">
        <v>39.96</v>
      </c>
      <c r="B521" s="0">
        <v>34.873123</v>
      </c>
      <c r="C521" s="0">
        <v>-53723.726562</v>
      </c>
      <c r="D521" s="0">
        <v>20773.853516</v>
      </c>
      <c r="E521" s="0">
        <v>-0.068644</v>
      </c>
      <c r="F521" s="0">
        <v>10.021029</v>
      </c>
      <c r="G521" s="0">
        <v>-0.051593</v>
      </c>
      <c r="H521" s="0">
        <v>-0.00083</v>
      </c>
      <c r="I521" s="0">
        <v>0.002484</v>
      </c>
      <c r="J521" s="0">
        <v>-0.006135</v>
      </c>
      <c r="K521" s="0">
        <v>1016.899963</v>
      </c>
      <c r="L521" s="0">
        <v>30.907343</v>
      </c>
      <c r="W521" s="0">
        <f t="shared" si="8"/>
        <v>57600.286472790031</v>
      </c>
    </row>
    <row r="522">
      <c r="A522" s="0">
        <v>39.97125</v>
      </c>
      <c r="B522" s="0">
        <v>-25.825756</v>
      </c>
      <c r="C522" s="0">
        <v>-53729.882812</v>
      </c>
      <c r="D522" s="0">
        <v>20927.232422</v>
      </c>
      <c r="E522" s="0">
        <v>-0.079126</v>
      </c>
      <c r="F522" s="0">
        <v>10.033293</v>
      </c>
      <c r="G522" s="0">
        <v>-0.043347</v>
      </c>
      <c r="H522" s="0">
        <v>-0.000412</v>
      </c>
      <c r="I522" s="0">
        <v>0.003045</v>
      </c>
      <c r="J522" s="0">
        <v>-0.006762</v>
      </c>
      <c r="K522" s="0">
        <v>1016.899963</v>
      </c>
      <c r="L522" s="0">
        <v>30.907343</v>
      </c>
      <c r="W522" s="0">
        <f t="shared" si="8"/>
        <v>57661.512560852359</v>
      </c>
    </row>
    <row r="523">
      <c r="A523" s="0">
        <v>39.9825</v>
      </c>
      <c r="B523" s="0">
        <v>55.214958</v>
      </c>
      <c r="C523" s="0">
        <v>-53729.089844</v>
      </c>
      <c r="D523" s="0">
        <v>20882.794922</v>
      </c>
      <c r="E523" s="0">
        <v>-0.077996</v>
      </c>
      <c r="F523" s="0">
        <v>10.023217</v>
      </c>
      <c r="G523" s="0">
        <v>-0.050613</v>
      </c>
      <c r="H523" s="0">
        <v>0.004898</v>
      </c>
      <c r="I523" s="0">
        <v>0.003754</v>
      </c>
      <c r="J523" s="0">
        <v>-0.007785</v>
      </c>
      <c r="K523" s="0">
        <v>1016.899963</v>
      </c>
      <c r="L523" s="0">
        <v>30.907343</v>
      </c>
      <c r="W523" s="0">
        <f t="shared" si="8"/>
        <v>57644.681176241407</v>
      </c>
    </row>
    <row r="524">
      <c r="A524" s="0">
        <v>39.99375</v>
      </c>
      <c r="B524" s="0">
        <v>58.492504</v>
      </c>
      <c r="C524" s="0">
        <v>-53709.832031</v>
      </c>
      <c r="D524" s="0">
        <v>20754.949219</v>
      </c>
      <c r="E524" s="0">
        <v>-0.07751</v>
      </c>
      <c r="F524" s="0">
        <v>9.957314</v>
      </c>
      <c r="G524" s="0">
        <v>-0.045063</v>
      </c>
      <c r="H524" s="0">
        <v>0.013701</v>
      </c>
      <c r="I524" s="0">
        <v>0.005633</v>
      </c>
      <c r="J524" s="0">
        <v>-0.009055</v>
      </c>
      <c r="K524" s="0">
        <v>1016.899963</v>
      </c>
      <c r="L524" s="0">
        <v>30.907343</v>
      </c>
      <c r="W524" s="0">
        <f t="shared" si="8"/>
        <v>57580.529654168051</v>
      </c>
    </row>
    <row r="525">
      <c r="A525" s="0">
        <v>40.005</v>
      </c>
      <c r="B525" s="0">
        <v>-94.433319</v>
      </c>
      <c r="C525" s="0">
        <v>-53712.0625</v>
      </c>
      <c r="D525" s="0">
        <v>20813.175781</v>
      </c>
      <c r="E525" s="0">
        <v>-0.07529</v>
      </c>
      <c r="F525" s="0">
        <v>9.961724</v>
      </c>
      <c r="G525" s="0">
        <v>-0.042265</v>
      </c>
      <c r="H525" s="0">
        <v>0.014994</v>
      </c>
      <c r="I525" s="0">
        <v>0.006742</v>
      </c>
      <c r="J525" s="0">
        <v>-0.010001</v>
      </c>
      <c r="K525" s="0">
        <v>1016.899963</v>
      </c>
      <c r="L525" s="0">
        <v>30.91457</v>
      </c>
      <c r="W525" s="0">
        <f t="shared" si="8"/>
        <v>57603.670557929283</v>
      </c>
    </row>
    <row r="526">
      <c r="A526" s="0">
        <v>40.01625</v>
      </c>
      <c r="B526" s="0">
        <v>-106.122437</v>
      </c>
      <c r="C526" s="0">
        <v>-53697.910156</v>
      </c>
      <c r="D526" s="0">
        <v>20889.587891</v>
      </c>
      <c r="E526" s="0">
        <v>-0.079423</v>
      </c>
      <c r="F526" s="0">
        <v>9.953256</v>
      </c>
      <c r="G526" s="0">
        <v>-0.043462</v>
      </c>
      <c r="H526" s="0">
        <v>0.014314</v>
      </c>
      <c r="I526" s="0">
        <v>0.007063</v>
      </c>
      <c r="J526" s="0">
        <v>-0.01235</v>
      </c>
      <c r="K526" s="0">
        <v>1016.899963</v>
      </c>
      <c r="L526" s="0">
        <v>30.91457</v>
      </c>
      <c r="W526" s="0">
        <f t="shared" si="8"/>
        <v>57618.154251496948</v>
      </c>
    </row>
    <row r="527">
      <c r="A527" s="0">
        <v>40.0275</v>
      </c>
      <c r="B527" s="0">
        <v>-81.997147</v>
      </c>
      <c r="C527" s="0">
        <v>-53721.667969</v>
      </c>
      <c r="D527" s="0">
        <v>20809.339844</v>
      </c>
      <c r="E527" s="0">
        <v>-0.075888</v>
      </c>
      <c r="F527" s="0">
        <v>9.951666</v>
      </c>
      <c r="G527" s="0">
        <v>-0.034966</v>
      </c>
      <c r="H527" s="0">
        <v>0.018527</v>
      </c>
      <c r="I527" s="0">
        <v>0.006475</v>
      </c>
      <c r="J527" s="0">
        <v>-0.014153</v>
      </c>
      <c r="K527" s="0">
        <v>1016.899963</v>
      </c>
      <c r="L527" s="0">
        <v>30.91457</v>
      </c>
      <c r="W527" s="0">
        <f t="shared" si="8"/>
        <v>57611.222497415227</v>
      </c>
    </row>
    <row r="528">
      <c r="A528" s="0">
        <v>40.03875</v>
      </c>
      <c r="B528" s="0">
        <v>-37.044899</v>
      </c>
      <c r="C528" s="0">
        <v>-53716.40625</v>
      </c>
      <c r="D528" s="0">
        <v>20843.191406</v>
      </c>
      <c r="E528" s="0">
        <v>-0.087472</v>
      </c>
      <c r="F528" s="0">
        <v>9.955894</v>
      </c>
      <c r="G528" s="0">
        <v>-0.028847</v>
      </c>
      <c r="H528" s="0">
        <v>0.016703</v>
      </c>
      <c r="I528" s="0">
        <v>0.005794</v>
      </c>
      <c r="J528" s="0">
        <v>-0.013721</v>
      </c>
      <c r="K528" s="0">
        <v>1016.899963</v>
      </c>
      <c r="L528" s="0">
        <v>30.91457</v>
      </c>
      <c r="W528" s="0">
        <f t="shared" si="8"/>
        <v>57618.506581885071</v>
      </c>
    </row>
    <row r="529">
      <c r="A529" s="0">
        <v>40.05</v>
      </c>
      <c r="B529" s="0">
        <v>72.678185</v>
      </c>
      <c r="C529" s="0">
        <v>-53725.265625</v>
      </c>
      <c r="D529" s="0">
        <v>20810.148437</v>
      </c>
      <c r="E529" s="0">
        <v>-0.072964</v>
      </c>
      <c r="F529" s="0">
        <v>9.959235</v>
      </c>
      <c r="G529" s="0">
        <v>-0.037991</v>
      </c>
      <c r="H529" s="0">
        <v>0.014408</v>
      </c>
      <c r="I529" s="0">
        <v>0.006769</v>
      </c>
      <c r="J529" s="0">
        <v>-0.014315</v>
      </c>
      <c r="K529" s="0">
        <v>1016.899963</v>
      </c>
      <c r="L529" s="0">
        <v>30.91457</v>
      </c>
      <c r="W529" s="0">
        <f t="shared" si="8"/>
        <v>57614.856821529596</v>
      </c>
    </row>
    <row r="530">
      <c r="A530" s="0">
        <v>40.06125</v>
      </c>
      <c r="B530" s="0">
        <v>164.209061</v>
      </c>
      <c r="C530" s="0">
        <v>-53708.613281</v>
      </c>
      <c r="D530" s="0">
        <v>20850.388672</v>
      </c>
      <c r="E530" s="0">
        <v>-0.078077</v>
      </c>
      <c r="F530" s="0">
        <v>9.958773</v>
      </c>
      <c r="G530" s="0">
        <v>-0.047807</v>
      </c>
      <c r="H530" s="0">
        <v>0.01441</v>
      </c>
      <c r="I530" s="0">
        <v>0.006489</v>
      </c>
      <c r="J530" s="0">
        <v>-0.015384</v>
      </c>
      <c r="K530" s="0">
        <v>1016.899963</v>
      </c>
      <c r="L530" s="0">
        <v>30.91457</v>
      </c>
      <c r="W530" s="0">
        <f t="shared" si="8"/>
        <v>57614.067839002571</v>
      </c>
    </row>
    <row r="531">
      <c r="A531" s="0">
        <v>40.0725</v>
      </c>
      <c r="B531" s="0">
        <v>56.83699</v>
      </c>
      <c r="C531" s="0">
        <v>-53709.574219</v>
      </c>
      <c r="D531" s="0">
        <v>20868.888672</v>
      </c>
      <c r="E531" s="0">
        <v>-0.075601</v>
      </c>
      <c r="F531" s="0">
        <v>9.947882</v>
      </c>
      <c r="G531" s="0">
        <v>-0.047743</v>
      </c>
      <c r="H531" s="0">
        <v>0.012608</v>
      </c>
      <c r="I531" s="0">
        <v>0.005476</v>
      </c>
      <c r="J531" s="0">
        <v>-0.014751</v>
      </c>
      <c r="K531" s="0">
        <v>1016.899963</v>
      </c>
      <c r="L531" s="0">
        <v>30.91457</v>
      </c>
      <c r="W531" s="0">
        <f t="shared" si="8"/>
        <v>57621.455271747793</v>
      </c>
    </row>
    <row r="532">
      <c r="A532" s="0">
        <v>40.08375</v>
      </c>
      <c r="B532" s="0">
        <v>76.016411</v>
      </c>
      <c r="C532" s="0">
        <v>-53700.511719</v>
      </c>
      <c r="D532" s="0">
        <v>20844.199219</v>
      </c>
      <c r="E532" s="0">
        <v>-0.071301</v>
      </c>
      <c r="F532" s="0">
        <v>9.972371</v>
      </c>
      <c r="G532" s="0">
        <v>-0.046765</v>
      </c>
      <c r="H532" s="0">
        <v>0.010388</v>
      </c>
      <c r="I532" s="0">
        <v>0.005693</v>
      </c>
      <c r="J532" s="0">
        <v>-0.01411</v>
      </c>
      <c r="K532" s="0">
        <v>1016.899963</v>
      </c>
      <c r="L532" s="0">
        <v>30.91457</v>
      </c>
      <c r="W532" s="0">
        <f t="shared" si="8"/>
        <v>57604.091681568578</v>
      </c>
    </row>
    <row r="533">
      <c r="A533" s="0">
        <v>40.095</v>
      </c>
      <c r="B533" s="0">
        <v>120.383728</v>
      </c>
      <c r="C533" s="0">
        <v>-53667.773437</v>
      </c>
      <c r="D533" s="0">
        <v>20779.109375</v>
      </c>
      <c r="E533" s="0">
        <v>-0.064253</v>
      </c>
      <c r="F533" s="0">
        <v>9.964427</v>
      </c>
      <c r="G533" s="0">
        <v>-0.03778</v>
      </c>
      <c r="H533" s="0">
        <v>0.012793</v>
      </c>
      <c r="I533" s="0">
        <v>0.007219</v>
      </c>
      <c r="J533" s="0">
        <v>-0.012402</v>
      </c>
      <c r="K533" s="0">
        <v>1016.899963</v>
      </c>
      <c r="L533" s="0">
        <v>30.91457</v>
      </c>
      <c r="W533" s="0">
        <f t="shared" si="8"/>
        <v>57550.115415569264</v>
      </c>
    </row>
    <row r="534">
      <c r="A534" s="0">
        <v>40.10625</v>
      </c>
      <c r="B534" s="0">
        <v>7.836206</v>
      </c>
      <c r="C534" s="0">
        <v>-53688</v>
      </c>
      <c r="D534" s="0">
        <v>20901.818359</v>
      </c>
      <c r="E534" s="0">
        <v>-0.078943</v>
      </c>
      <c r="F534" s="0">
        <v>9.964588</v>
      </c>
      <c r="G534" s="0">
        <v>-0.031582</v>
      </c>
      <c r="H534" s="0">
        <v>0.012435</v>
      </c>
      <c r="I534" s="0">
        <v>0.007124</v>
      </c>
      <c r="J534" s="0">
        <v>-0.012779</v>
      </c>
      <c r="K534" s="0">
        <v>1016.899963</v>
      </c>
      <c r="L534" s="0">
        <v>30.919647</v>
      </c>
      <c r="W534" s="0">
        <f t="shared" si="8"/>
        <v>57613.257294816736</v>
      </c>
    </row>
    <row r="535">
      <c r="A535" s="0">
        <v>40.1175</v>
      </c>
      <c r="B535" s="0">
        <v>-40.050007</v>
      </c>
      <c r="C535" s="0">
        <v>-53690.792969</v>
      </c>
      <c r="D535" s="0">
        <v>20909.261719</v>
      </c>
      <c r="E535" s="0">
        <v>-0.084406</v>
      </c>
      <c r="F535" s="0">
        <v>9.94849</v>
      </c>
      <c r="G535" s="0">
        <v>-0.036479</v>
      </c>
      <c r="H535" s="0">
        <v>0.010935</v>
      </c>
      <c r="I535" s="0">
        <v>0.007145</v>
      </c>
      <c r="J535" s="0">
        <v>-0.011302</v>
      </c>
      <c r="K535" s="0">
        <v>1016.899963</v>
      </c>
      <c r="L535" s="0">
        <v>30.919647</v>
      </c>
      <c r="W535" s="0">
        <f t="shared" si="8"/>
        <v>57618.574082293286</v>
      </c>
    </row>
    <row r="536">
      <c r="A536" s="0">
        <v>40.12875</v>
      </c>
      <c r="B536" s="0">
        <v>115.118019</v>
      </c>
      <c r="C536" s="0">
        <v>-53691.769531</v>
      </c>
      <c r="D536" s="0">
        <v>20866.037109</v>
      </c>
      <c r="E536" s="0">
        <v>-0.087389</v>
      </c>
      <c r="F536" s="0">
        <v>9.951632</v>
      </c>
      <c r="G536" s="0">
        <v>-0.046024</v>
      </c>
      <c r="H536" s="0">
        <v>0.008416</v>
      </c>
      <c r="I536" s="0">
        <v>0.006347</v>
      </c>
      <c r="J536" s="0">
        <v>-0.010126</v>
      </c>
      <c r="K536" s="0">
        <v>1016.899963</v>
      </c>
      <c r="L536" s="0">
        <v>30.919647</v>
      </c>
      <c r="W536" s="0">
        <f t="shared" si="8"/>
        <v>57603.913687895234</v>
      </c>
    </row>
    <row r="537">
      <c r="A537" s="0">
        <v>40.14</v>
      </c>
      <c r="B537" s="0">
        <v>-106.685905</v>
      </c>
      <c r="C537" s="0">
        <v>-53689.851562</v>
      </c>
      <c r="D537" s="0">
        <v>20924.402344</v>
      </c>
      <c r="E537" s="0">
        <v>-0.078889</v>
      </c>
      <c r="F537" s="0">
        <v>9.960982</v>
      </c>
      <c r="G537" s="0">
        <v>-0.041276</v>
      </c>
      <c r="H537" s="0">
        <v>0.007255</v>
      </c>
      <c r="I537" s="0">
        <v>0.00568</v>
      </c>
      <c r="J537" s="0">
        <v>-0.009705</v>
      </c>
      <c r="K537" s="0">
        <v>1016.899963</v>
      </c>
      <c r="L537" s="0">
        <v>30.919647</v>
      </c>
      <c r="W537" s="0">
        <f t="shared" si="8"/>
        <v>57623.27790125717</v>
      </c>
    </row>
    <row r="538">
      <c r="A538" s="0">
        <v>40.15125</v>
      </c>
      <c r="B538" s="0">
        <v>-79.500847</v>
      </c>
      <c r="C538" s="0">
        <v>-53669.375</v>
      </c>
      <c r="D538" s="0">
        <v>20916.818359</v>
      </c>
      <c r="E538" s="0">
        <v>-0.075491</v>
      </c>
      <c r="F538" s="0">
        <v>9.961516</v>
      </c>
      <c r="G538" s="0">
        <v>-0.04527</v>
      </c>
      <c r="H538" s="0">
        <v>0.003135</v>
      </c>
      <c r="I538" s="0">
        <v>0.00578</v>
      </c>
      <c r="J538" s="0">
        <v>-0.009733</v>
      </c>
      <c r="K538" s="0">
        <v>1016.899963</v>
      </c>
      <c r="L538" s="0">
        <v>30.919647</v>
      </c>
      <c r="W538" s="0">
        <f t="shared" si="8"/>
        <v>57601.401228951872</v>
      </c>
    </row>
    <row r="539">
      <c r="A539" s="0">
        <v>40.1625</v>
      </c>
      <c r="B539" s="0">
        <v>-1.302624</v>
      </c>
      <c r="C539" s="0">
        <v>-53679.097656</v>
      </c>
      <c r="D539" s="0">
        <v>20825.013672</v>
      </c>
      <c r="E539" s="0">
        <v>-0.078503</v>
      </c>
      <c r="F539" s="0">
        <v>9.960279</v>
      </c>
      <c r="G539" s="0">
        <v>-0.039251</v>
      </c>
      <c r="H539" s="0">
        <v>0.004265</v>
      </c>
      <c r="I539" s="0">
        <v>0.00556</v>
      </c>
      <c r="J539" s="0">
        <v>-0.008246</v>
      </c>
      <c r="K539" s="0">
        <v>1016.899963</v>
      </c>
      <c r="L539" s="0">
        <v>30.919647</v>
      </c>
      <c r="W539" s="0">
        <f t="shared" si="8"/>
        <v>57577.13714051959</v>
      </c>
    </row>
    <row r="540">
      <c r="A540" s="0">
        <v>40.17375</v>
      </c>
      <c r="B540" s="0">
        <v>62.641762</v>
      </c>
      <c r="C540" s="0">
        <v>-53695.195312</v>
      </c>
      <c r="D540" s="0">
        <v>20862.761719</v>
      </c>
      <c r="E540" s="0">
        <v>-0.082608</v>
      </c>
      <c r="F540" s="0">
        <v>9.970093</v>
      </c>
      <c r="G540" s="0">
        <v>-0.040165</v>
      </c>
      <c r="H540" s="0">
        <v>0.000134</v>
      </c>
      <c r="I540" s="0">
        <v>0.00558</v>
      </c>
      <c r="J540" s="0">
        <v>-0.007229</v>
      </c>
      <c r="K540" s="0">
        <v>1016.899963</v>
      </c>
      <c r="L540" s="0">
        <v>30.919647</v>
      </c>
      <c r="W540" s="0">
        <f t="shared" si="8"/>
        <v>57605.839548850825</v>
      </c>
    </row>
    <row r="541">
      <c r="A541" s="0">
        <v>40.185</v>
      </c>
      <c r="B541" s="0">
        <v>-12.250673</v>
      </c>
      <c r="C541" s="0">
        <v>-53707.917969</v>
      </c>
      <c r="D541" s="0">
        <v>20869.076172</v>
      </c>
      <c r="E541" s="0">
        <v>-0.08249</v>
      </c>
      <c r="F541" s="0">
        <v>9.962731</v>
      </c>
      <c r="G541" s="0">
        <v>-0.04009</v>
      </c>
      <c r="H541" s="0">
        <v>-0.002335</v>
      </c>
      <c r="I541" s="0">
        <v>0.005489</v>
      </c>
      <c r="J541" s="0">
        <v>-0.005825</v>
      </c>
      <c r="K541" s="0">
        <v>1016.899963</v>
      </c>
      <c r="L541" s="0">
        <v>30.919647</v>
      </c>
      <c r="W541" s="0">
        <f t="shared" si="8"/>
        <v>57619.95264590696</v>
      </c>
    </row>
    <row r="542">
      <c r="A542" s="0">
        <v>40.19625</v>
      </c>
      <c r="B542" s="0">
        <v>-64.120377</v>
      </c>
      <c r="C542" s="0">
        <v>-53709.910156</v>
      </c>
      <c r="D542" s="0">
        <v>20924.607422</v>
      </c>
      <c r="E542" s="0">
        <v>-0.083292</v>
      </c>
      <c r="F542" s="0">
        <v>9.960922</v>
      </c>
      <c r="G542" s="0">
        <v>-0.035649</v>
      </c>
      <c r="H542" s="0">
        <v>-0.001473</v>
      </c>
      <c r="I542" s="0">
        <v>0.004908</v>
      </c>
      <c r="J542" s="0">
        <v>-0.005881</v>
      </c>
      <c r="K542" s="0">
        <v>1016.899963</v>
      </c>
      <c r="L542" s="0">
        <v>30.919647</v>
      </c>
      <c r="W542" s="0">
        <f t="shared" si="8"/>
        <v>57641.979113777452</v>
      </c>
    </row>
    <row r="543">
      <c r="A543" s="0">
        <v>40.2075</v>
      </c>
      <c r="B543" s="0">
        <v>23.486004</v>
      </c>
      <c r="C543" s="0">
        <v>-53702.792969</v>
      </c>
      <c r="D543" s="0">
        <v>20951.431641</v>
      </c>
      <c r="E543" s="0">
        <v>-0.070262</v>
      </c>
      <c r="F543" s="0">
        <v>10.018135</v>
      </c>
      <c r="G543" s="0">
        <v>-0.038161</v>
      </c>
      <c r="H543" s="0">
        <v>-0.014082</v>
      </c>
      <c r="I543" s="0">
        <v>0.00266</v>
      </c>
      <c r="J543" s="0">
        <v>-0.005733</v>
      </c>
      <c r="K543" s="0">
        <v>1016.889954</v>
      </c>
      <c r="L543" s="0">
        <v>30.931757</v>
      </c>
      <c r="W543" s="0">
        <f t="shared" si="8"/>
        <v>57645.060604280363</v>
      </c>
    </row>
    <row r="544">
      <c r="A544" s="0">
        <v>40.21875</v>
      </c>
      <c r="B544" s="0">
        <v>86.000763</v>
      </c>
      <c r="C544" s="0">
        <v>-53746.085937</v>
      </c>
      <c r="D544" s="0">
        <v>20732.880859</v>
      </c>
      <c r="E544" s="0">
        <v>-0.070186</v>
      </c>
      <c r="F544" s="0">
        <v>10.039977</v>
      </c>
      <c r="G544" s="0">
        <v>-0.043868</v>
      </c>
      <c r="H544" s="0">
        <v>-0.016355</v>
      </c>
      <c r="I544" s="0">
        <v>0.001878</v>
      </c>
      <c r="J544" s="0">
        <v>-0.005231</v>
      </c>
      <c r="K544" s="0">
        <v>1016.889954</v>
      </c>
      <c r="L544" s="0">
        <v>30.931757</v>
      </c>
      <c r="W544" s="0">
        <f t="shared" si="8"/>
        <v>57606.436258391426</v>
      </c>
    </row>
    <row r="545">
      <c r="A545" s="0">
        <v>40.23</v>
      </c>
      <c r="B545" s="0">
        <v>180.135117</v>
      </c>
      <c r="C545" s="0">
        <v>-53718.835937</v>
      </c>
      <c r="D545" s="0">
        <v>20873.078125</v>
      </c>
      <c r="E545" s="0">
        <v>-0.074899</v>
      </c>
      <c r="F545" s="0">
        <v>10.027108</v>
      </c>
      <c r="G545" s="0">
        <v>-0.042889</v>
      </c>
      <c r="H545" s="0">
        <v>-0.017293</v>
      </c>
      <c r="I545" s="0">
        <v>0.001625</v>
      </c>
      <c r="J545" s="0">
        <v>-0.005756</v>
      </c>
      <c r="K545" s="0">
        <v>1016.889954</v>
      </c>
      <c r="L545" s="0">
        <v>30.931757</v>
      </c>
      <c r="W545" s="0">
        <f t="shared" si="8"/>
        <v>57631.85901477631</v>
      </c>
    </row>
    <row r="546">
      <c r="A546" s="0">
        <v>40.24125</v>
      </c>
      <c r="B546" s="0">
        <v>248.243713</v>
      </c>
      <c r="C546" s="0">
        <v>-53729.8125</v>
      </c>
      <c r="D546" s="0">
        <v>20846.708984</v>
      </c>
      <c r="E546" s="0">
        <v>-0.083147</v>
      </c>
      <c r="F546" s="0">
        <v>10.021272</v>
      </c>
      <c r="G546" s="0">
        <v>-0.050716</v>
      </c>
      <c r="H546" s="0">
        <v>-0.016993</v>
      </c>
      <c r="I546" s="0">
        <v>0.001268</v>
      </c>
      <c r="J546" s="0">
        <v>-0.006335</v>
      </c>
      <c r="K546" s="0">
        <v>1016.889954</v>
      </c>
      <c r="L546" s="0">
        <v>30.931757</v>
      </c>
      <c r="W546" s="0">
        <f t="shared" si="8"/>
        <v>57632.800137506652</v>
      </c>
    </row>
    <row r="547">
      <c r="A547" s="0">
        <v>40.2525</v>
      </c>
      <c r="B547" s="0">
        <v>104.294731</v>
      </c>
      <c r="C547" s="0">
        <v>-53712.160156</v>
      </c>
      <c r="D547" s="0">
        <v>20892.396484</v>
      </c>
      <c r="E547" s="0">
        <v>-0.067118</v>
      </c>
      <c r="F547" s="0">
        <v>10.032264</v>
      </c>
      <c r="G547" s="0">
        <v>-0.048639</v>
      </c>
      <c r="H547" s="0">
        <v>-0.018825</v>
      </c>
      <c r="I547" s="0">
        <v>0.001787</v>
      </c>
      <c r="J547" s="0">
        <v>-0.005996</v>
      </c>
      <c r="K547" s="0">
        <v>1016.889954</v>
      </c>
      <c r="L547" s="0">
        <v>30.931757</v>
      </c>
      <c r="W547" s="0">
        <f t="shared" si="8"/>
        <v>57632.449686434149</v>
      </c>
    </row>
    <row r="548">
      <c r="A548" s="0">
        <v>40.26375</v>
      </c>
      <c r="B548" s="0">
        <v>26.875477</v>
      </c>
      <c r="C548" s="0">
        <v>-53743.738281</v>
      </c>
      <c r="D548" s="0">
        <v>20804.755859</v>
      </c>
      <c r="E548" s="0">
        <v>-0.078631</v>
      </c>
      <c r="F548" s="0">
        <v>10.046627</v>
      </c>
      <c r="G548" s="0">
        <v>-0.042905</v>
      </c>
      <c r="H548" s="0">
        <v>-0.0175</v>
      </c>
      <c r="I548" s="0">
        <v>0.00269</v>
      </c>
      <c r="J548" s="0">
        <v>-0.007388</v>
      </c>
      <c r="K548" s="0">
        <v>1016.889954</v>
      </c>
      <c r="L548" s="0">
        <v>30.931757</v>
      </c>
      <c r="W548" s="0">
        <f t="shared" si="8"/>
        <v>57630.096243720465</v>
      </c>
    </row>
    <row r="549">
      <c r="A549" s="0">
        <v>40.275</v>
      </c>
      <c r="B549" s="0">
        <v>2.954484</v>
      </c>
      <c r="C549" s="0">
        <v>-53705.035156</v>
      </c>
      <c r="D549" s="0">
        <v>20851.119141</v>
      </c>
      <c r="E549" s="0">
        <v>-0.077028</v>
      </c>
      <c r="F549" s="0">
        <v>10.040437</v>
      </c>
      <c r="G549" s="0">
        <v>-0.052728</v>
      </c>
      <c r="H549" s="0">
        <v>-0.016178</v>
      </c>
      <c r="I549" s="0">
        <v>0.002867</v>
      </c>
      <c r="J549" s="0">
        <v>-0.006808</v>
      </c>
      <c r="K549" s="0">
        <v>1016.889954</v>
      </c>
      <c r="L549" s="0">
        <v>30.931757</v>
      </c>
      <c r="W549" s="0">
        <f t="shared" si="8"/>
        <v>57610.762703407672</v>
      </c>
    </row>
    <row r="550">
      <c r="A550" s="0">
        <v>40.28625</v>
      </c>
      <c r="B550" s="0">
        <v>-39.252422</v>
      </c>
      <c r="C550" s="0">
        <v>-53666.589844</v>
      </c>
      <c r="D550" s="0">
        <v>20868.492187</v>
      </c>
      <c r="E550" s="0">
        <v>-0.081501</v>
      </c>
      <c r="F550" s="0">
        <v>10.017788</v>
      </c>
      <c r="G550" s="0">
        <v>-0.031582</v>
      </c>
      <c r="H550" s="0">
        <v>-0.014594</v>
      </c>
      <c r="I550" s="0">
        <v>0.002363</v>
      </c>
      <c r="J550" s="0">
        <v>-0.008416</v>
      </c>
      <c r="K550" s="0">
        <v>1016.889954</v>
      </c>
      <c r="L550" s="0">
        <v>30.931757</v>
      </c>
      <c r="W550" s="0">
        <f t="shared" si="8"/>
        <v>57581.232814135175</v>
      </c>
    </row>
    <row r="551">
      <c r="A551" s="0">
        <v>40.2975</v>
      </c>
      <c r="B551" s="0">
        <v>-87.941032</v>
      </c>
      <c r="C551" s="0">
        <v>-53668.613281</v>
      </c>
      <c r="D551" s="0">
        <v>20918.013672</v>
      </c>
      <c r="E551" s="0">
        <v>-0.078099</v>
      </c>
      <c r="F551" s="0">
        <v>10.028563</v>
      </c>
      <c r="G551" s="0">
        <v>-0.048351</v>
      </c>
      <c r="H551" s="0">
        <v>-0.014846</v>
      </c>
      <c r="I551" s="0">
        <v>0.002147</v>
      </c>
      <c r="J551" s="0">
        <v>-0.008451</v>
      </c>
      <c r="K551" s="0">
        <v>1016.889954</v>
      </c>
      <c r="L551" s="0">
        <v>30.931757</v>
      </c>
      <c r="W551" s="0">
        <f t="shared" si="8"/>
        <v>57601.137845641708</v>
      </c>
    </row>
    <row r="552">
      <c r="A552" s="0">
        <v>40.30875</v>
      </c>
      <c r="B552" s="0">
        <v>-85.117668</v>
      </c>
      <c r="C552" s="0">
        <v>-53693.25</v>
      </c>
      <c r="D552" s="0">
        <v>20931.025391</v>
      </c>
      <c r="E552" s="0">
        <v>-0.072259</v>
      </c>
      <c r="F552" s="0">
        <v>10.028543</v>
      </c>
      <c r="G552" s="0">
        <v>-0.042664</v>
      </c>
      <c r="H552" s="0">
        <v>-0.015591</v>
      </c>
      <c r="I552" s="0">
        <v>0.001258</v>
      </c>
      <c r="J552" s="0">
        <v>-0.007543</v>
      </c>
      <c r="K552" s="0">
        <v>1016.959961</v>
      </c>
      <c r="L552" s="0">
        <v>30.939178</v>
      </c>
      <c r="W552" s="0">
        <f t="shared" si="8"/>
        <v>57628.81366554922</v>
      </c>
    </row>
    <row r="553">
      <c r="A553" s="0">
        <v>40.32</v>
      </c>
      <c r="B553" s="0">
        <v>-30.781395</v>
      </c>
      <c r="C553" s="0">
        <v>-53658.9375</v>
      </c>
      <c r="D553" s="0">
        <v>20828.509766</v>
      </c>
      <c r="E553" s="0">
        <v>-0.083346</v>
      </c>
      <c r="F553" s="0">
        <v>10.021769</v>
      </c>
      <c r="G553" s="0">
        <v>-0.049425</v>
      </c>
      <c r="H553" s="0">
        <v>-0.017613</v>
      </c>
      <c r="I553" s="0">
        <v>0.001005</v>
      </c>
      <c r="J553" s="0">
        <v>-0.007338</v>
      </c>
      <c r="K553" s="0">
        <v>1016.959961</v>
      </c>
      <c r="L553" s="0">
        <v>30.939178</v>
      </c>
      <c r="W553" s="0">
        <f t="shared" si="8"/>
        <v>57559.615532033757</v>
      </c>
    </row>
    <row r="554">
      <c r="A554" s="0">
        <v>40.33125</v>
      </c>
      <c r="B554" s="0">
        <v>-68.702217</v>
      </c>
      <c r="C554" s="0">
        <v>-53682.691406</v>
      </c>
      <c r="D554" s="0">
        <v>20915.376953</v>
      </c>
      <c r="E554" s="0">
        <v>-0.076928</v>
      </c>
      <c r="F554" s="0">
        <v>10.030977</v>
      </c>
      <c r="G554" s="0">
        <v>-0.036996</v>
      </c>
      <c r="H554" s="0">
        <v>-0.017141</v>
      </c>
      <c r="I554" s="0">
        <v>0.001972</v>
      </c>
      <c r="J554" s="0">
        <v>-0.006459</v>
      </c>
      <c r="K554" s="0">
        <v>1016.959961</v>
      </c>
      <c r="L554" s="0">
        <v>30.939178</v>
      </c>
      <c r="W554" s="0">
        <f t="shared" si="8"/>
        <v>57613.271645277448</v>
      </c>
    </row>
    <row r="555">
      <c r="A555" s="0">
        <v>40.3425</v>
      </c>
      <c r="B555" s="0">
        <v>-112.410889</v>
      </c>
      <c r="C555" s="0">
        <v>-53682.011719</v>
      </c>
      <c r="D555" s="0">
        <v>20753.837891</v>
      </c>
      <c r="E555" s="0">
        <v>-0.080452</v>
      </c>
      <c r="F555" s="0">
        <v>10.02037</v>
      </c>
      <c r="G555" s="0">
        <v>-0.036903</v>
      </c>
      <c r="H555" s="0">
        <v>-0.016106</v>
      </c>
      <c r="I555" s="0">
        <v>0.001183</v>
      </c>
      <c r="J555" s="0">
        <v>-0.004974</v>
      </c>
      <c r="K555" s="0">
        <v>1016.959961</v>
      </c>
      <c r="L555" s="0">
        <v>30.939178</v>
      </c>
      <c r="W555" s="0">
        <f t="shared" si="8"/>
        <v>57554.259665230049</v>
      </c>
    </row>
    <row r="556">
      <c r="A556" s="0">
        <v>40.35375</v>
      </c>
      <c r="B556" s="0">
        <v>-63.03286</v>
      </c>
      <c r="C556" s="0">
        <v>-53679.324219</v>
      </c>
      <c r="D556" s="0">
        <v>20875.730469</v>
      </c>
      <c r="E556" s="0">
        <v>-0.07719</v>
      </c>
      <c r="F556" s="0">
        <v>10.031258</v>
      </c>
      <c r="G556" s="0">
        <v>-0.044742</v>
      </c>
      <c r="H556" s="0">
        <v>-0.014852</v>
      </c>
      <c r="I556" s="0">
        <v>0.00181</v>
      </c>
      <c r="J556" s="0">
        <v>-0.005627</v>
      </c>
      <c r="K556" s="0">
        <v>1016.959961</v>
      </c>
      <c r="L556" s="0">
        <v>30.939178</v>
      </c>
      <c r="W556" s="0">
        <f t="shared" si="8"/>
        <v>57595.745887732846</v>
      </c>
    </row>
    <row r="557">
      <c r="A557" s="0">
        <v>40.365</v>
      </c>
      <c r="B557" s="0">
        <v>-205.882843</v>
      </c>
      <c r="C557" s="0">
        <v>-53730.882812</v>
      </c>
      <c r="D557" s="0">
        <v>20927.050781</v>
      </c>
      <c r="E557" s="0">
        <v>-0.082272</v>
      </c>
      <c r="F557" s="0">
        <v>10.015518</v>
      </c>
      <c r="G557" s="0">
        <v>-0.037375</v>
      </c>
      <c r="H557" s="0">
        <v>-0.009801</v>
      </c>
      <c r="I557" s="0">
        <v>0.001647</v>
      </c>
      <c r="J557" s="0">
        <v>-0.006842</v>
      </c>
      <c r="K557" s="0">
        <v>1016.959961</v>
      </c>
      <c r="L557" s="0">
        <v>30.939178</v>
      </c>
      <c r="W557" s="0">
        <f t="shared" si="8"/>
        <v>57662.740221849257</v>
      </c>
    </row>
    <row r="558">
      <c r="A558" s="0">
        <v>40.37625</v>
      </c>
      <c r="B558" s="0">
        <v>36.628532</v>
      </c>
      <c r="C558" s="0">
        <v>-53713.511719</v>
      </c>
      <c r="D558" s="0">
        <v>20918.505859</v>
      </c>
      <c r="E558" s="0">
        <v>-0.082016</v>
      </c>
      <c r="F558" s="0">
        <v>10.022543</v>
      </c>
      <c r="G558" s="0">
        <v>-0.045075</v>
      </c>
      <c r="H558" s="0">
        <v>-0.009987</v>
      </c>
      <c r="I558" s="0">
        <v>0.00236</v>
      </c>
      <c r="J558" s="0">
        <v>-0.005498</v>
      </c>
      <c r="K558" s="0">
        <v>1016.959961</v>
      </c>
      <c r="L558" s="0">
        <v>30.939178</v>
      </c>
      <c r="W558" s="0">
        <f t="shared" si="8"/>
        <v>57643.096466181654</v>
      </c>
    </row>
    <row r="559">
      <c r="A559" s="0">
        <v>40.3875</v>
      </c>
      <c r="B559" s="0">
        <v>20.145042</v>
      </c>
      <c r="C559" s="0">
        <v>-53703.375</v>
      </c>
      <c r="D559" s="0">
        <v>20813.740234</v>
      </c>
      <c r="E559" s="0">
        <v>-0.081576</v>
      </c>
      <c r="F559" s="0">
        <v>10.016906</v>
      </c>
      <c r="G559" s="0">
        <v>-0.037052</v>
      </c>
      <c r="H559" s="0">
        <v>-0.006611</v>
      </c>
      <c r="I559" s="0">
        <v>0.002781</v>
      </c>
      <c r="J559" s="0">
        <v>-0.005772</v>
      </c>
      <c r="K559" s="0">
        <v>1016.959961</v>
      </c>
      <c r="L559" s="0">
        <v>30.939178</v>
      </c>
      <c r="W559" s="0">
        <f t="shared" si="8"/>
        <v>57595.700141084948</v>
      </c>
    </row>
    <row r="560">
      <c r="A560" s="0">
        <v>40.39875</v>
      </c>
      <c r="B560" s="0">
        <v>141.271973</v>
      </c>
      <c r="C560" s="0">
        <v>-53706.195312</v>
      </c>
      <c r="D560" s="0">
        <v>20813.205078</v>
      </c>
      <c r="E560" s="0">
        <v>-0.075484</v>
      </c>
      <c r="F560" s="0">
        <v>10.032597</v>
      </c>
      <c r="G560" s="0">
        <v>-0.036625</v>
      </c>
      <c r="H560" s="0">
        <v>-0.002854</v>
      </c>
      <c r="I560" s="0">
        <v>0.002458</v>
      </c>
      <c r="J560" s="0">
        <v>-0.005458</v>
      </c>
      <c r="K560" s="0">
        <v>1016.959961</v>
      </c>
      <c r="L560" s="0">
        <v>30.939178</v>
      </c>
      <c r="W560" s="0">
        <f t="shared" si="8"/>
        <v>57598.306210165</v>
      </c>
    </row>
    <row r="561">
      <c r="A561" s="0">
        <v>40.41</v>
      </c>
      <c r="B561" s="0">
        <v>49.967873</v>
      </c>
      <c r="C561" s="0">
        <v>-53709.84375</v>
      </c>
      <c r="D561" s="0">
        <v>20883.412109</v>
      </c>
      <c r="E561" s="0">
        <v>-0.081758</v>
      </c>
      <c r="F561" s="0">
        <v>10.019348</v>
      </c>
      <c r="G561" s="0">
        <v>-0.048974</v>
      </c>
      <c r="H561" s="0">
        <v>-0.003153</v>
      </c>
      <c r="I561" s="0">
        <v>0.00324</v>
      </c>
      <c r="J561" s="0">
        <v>-0.006152</v>
      </c>
      <c r="K561" s="0">
        <v>1016.919983</v>
      </c>
      <c r="L561" s="0">
        <v>30.946405</v>
      </c>
      <c r="W561" s="0">
        <f t="shared" si="8"/>
        <v>57626.961691139622</v>
      </c>
    </row>
    <row r="562">
      <c r="A562" s="0">
        <v>40.42125</v>
      </c>
      <c r="B562" s="0">
        <v>132.252151</v>
      </c>
      <c r="C562" s="0">
        <v>-53731.351562</v>
      </c>
      <c r="D562" s="0">
        <v>20817.470703</v>
      </c>
      <c r="E562" s="0">
        <v>-0.071667</v>
      </c>
      <c r="F562" s="0">
        <v>9.95741</v>
      </c>
      <c r="G562" s="0">
        <v>-0.048656</v>
      </c>
      <c r="H562" s="0">
        <v>0.005385</v>
      </c>
      <c r="I562" s="0">
        <v>0.004105</v>
      </c>
      <c r="J562" s="0">
        <v>-0.006655</v>
      </c>
      <c r="K562" s="0">
        <v>1016.919983</v>
      </c>
      <c r="L562" s="0">
        <v>30.946405</v>
      </c>
      <c r="W562" s="0">
        <f t="shared" si="8"/>
        <v>57623.282775115717</v>
      </c>
    </row>
    <row r="563">
      <c r="A563" s="0">
        <v>40.4325</v>
      </c>
      <c r="B563" s="0">
        <v>37.806156</v>
      </c>
      <c r="C563" s="0">
        <v>-53729.273437</v>
      </c>
      <c r="D563" s="0">
        <v>20804.03125</v>
      </c>
      <c r="E563" s="0">
        <v>-0.074079</v>
      </c>
      <c r="F563" s="0">
        <v>9.964337</v>
      </c>
      <c r="G563" s="0">
        <v>-0.05265</v>
      </c>
      <c r="H563" s="0">
        <v>0.008168</v>
      </c>
      <c r="I563" s="0">
        <v>0.004991</v>
      </c>
      <c r="J563" s="0">
        <v>-0.007974</v>
      </c>
      <c r="K563" s="0">
        <v>1016.919983</v>
      </c>
      <c r="L563" s="0">
        <v>30.946405</v>
      </c>
      <c r="W563" s="0">
        <f t="shared" si="8"/>
        <v>57616.351582032</v>
      </c>
    </row>
    <row r="564">
      <c r="A564" s="0">
        <v>40.44375</v>
      </c>
      <c r="B564" s="0">
        <v>54.849571</v>
      </c>
      <c r="C564" s="0">
        <v>-53710.226562</v>
      </c>
      <c r="D564" s="0">
        <v>20938.066406</v>
      </c>
      <c r="E564" s="0">
        <v>-0.079078</v>
      </c>
      <c r="F564" s="0">
        <v>9.959697</v>
      </c>
      <c r="G564" s="0">
        <v>-0.044059</v>
      </c>
      <c r="H564" s="0">
        <v>0.008711</v>
      </c>
      <c r="I564" s="0">
        <v>0.00465</v>
      </c>
      <c r="J564" s="0">
        <v>-0.008746</v>
      </c>
      <c r="K564" s="0">
        <v>1016.919983</v>
      </c>
      <c r="L564" s="0">
        <v>30.946405</v>
      </c>
      <c r="W564" s="0">
        <f t="shared" si="8"/>
        <v>57647.151452945836</v>
      </c>
    </row>
    <row r="565">
      <c r="A565" s="0">
        <v>40.455</v>
      </c>
      <c r="B565" s="0">
        <v>-18.213816</v>
      </c>
      <c r="C565" s="0">
        <v>-53721.292969</v>
      </c>
      <c r="D565" s="0">
        <v>20877.816406</v>
      </c>
      <c r="E565" s="0">
        <v>-0.072387</v>
      </c>
      <c r="F565" s="0">
        <v>9.960242</v>
      </c>
      <c r="G565" s="0">
        <v>-0.036253</v>
      </c>
      <c r="H565" s="0">
        <v>0.013237</v>
      </c>
      <c r="I565" s="0">
        <v>0.004914</v>
      </c>
      <c r="J565" s="0">
        <v>-0.01068</v>
      </c>
      <c r="K565" s="0">
        <v>1016.919983</v>
      </c>
      <c r="L565" s="0">
        <v>30.946405</v>
      </c>
      <c r="W565" s="0">
        <f t="shared" si="8"/>
        <v>57635.586818274569</v>
      </c>
    </row>
    <row r="566">
      <c r="A566" s="0">
        <v>40.46625</v>
      </c>
      <c r="B566" s="0">
        <v>-16.51726</v>
      </c>
      <c r="C566" s="0">
        <v>-53722.429687</v>
      </c>
      <c r="D566" s="0">
        <v>20832.865234</v>
      </c>
      <c r="E566" s="0">
        <v>-0.0768</v>
      </c>
      <c r="F566" s="0">
        <v>9.956432</v>
      </c>
      <c r="G566" s="0">
        <v>-0.046119</v>
      </c>
      <c r="H566" s="0">
        <v>0.014478</v>
      </c>
      <c r="I566" s="0">
        <v>0.005575</v>
      </c>
      <c r="J566" s="0">
        <v>-0.011929</v>
      </c>
      <c r="K566" s="0">
        <v>1016.919983</v>
      </c>
      <c r="L566" s="0">
        <v>30.946405</v>
      </c>
      <c r="W566" s="0">
        <f t="shared" si="8"/>
        <v>57620.37832358048</v>
      </c>
    </row>
    <row r="567">
      <c r="A567" s="0">
        <v>40.4775</v>
      </c>
      <c r="B567" s="0">
        <v>-21.466896</v>
      </c>
      <c r="C567" s="0">
        <v>-53694.8125</v>
      </c>
      <c r="D567" s="0">
        <v>20737.078125</v>
      </c>
      <c r="E567" s="0">
        <v>-0.0805</v>
      </c>
      <c r="F567" s="0">
        <v>9.958966</v>
      </c>
      <c r="G567" s="0">
        <v>-0.043237</v>
      </c>
      <c r="H567" s="0">
        <v>0.013638</v>
      </c>
      <c r="I567" s="0">
        <v>0.006179</v>
      </c>
      <c r="J567" s="0">
        <v>-0.012853</v>
      </c>
      <c r="K567" s="0">
        <v>1016.919983</v>
      </c>
      <c r="L567" s="0">
        <v>30.946405</v>
      </c>
      <c r="W567" s="0">
        <f t="shared" si="8"/>
        <v>57560.053504145857</v>
      </c>
    </row>
    <row r="568">
      <c r="A568" s="0">
        <v>40.48875</v>
      </c>
      <c r="B568" s="0">
        <v>8.930158</v>
      </c>
      <c r="C568" s="0">
        <v>-53669.886719</v>
      </c>
      <c r="D568" s="0">
        <v>20869.705078</v>
      </c>
      <c r="E568" s="0">
        <v>-0.086048</v>
      </c>
      <c r="F568" s="0">
        <v>9.956943</v>
      </c>
      <c r="G568" s="0">
        <v>-0.041126</v>
      </c>
      <c r="H568" s="0">
        <v>0.013661</v>
      </c>
      <c r="I568" s="0">
        <v>0.006184</v>
      </c>
      <c r="J568" s="0">
        <v>-0.01259</v>
      </c>
      <c r="K568" s="0">
        <v>1016.919983</v>
      </c>
      <c r="L568" s="0">
        <v>30.946405</v>
      </c>
      <c r="W568" s="0">
        <f t="shared" si="8"/>
        <v>57584.732440298038</v>
      </c>
    </row>
    <row r="569">
      <c r="A569" s="0">
        <v>40.5</v>
      </c>
      <c r="B569" s="0">
        <v>20.67453</v>
      </c>
      <c r="C569" s="0">
        <v>-53697.800781</v>
      </c>
      <c r="D569" s="0">
        <v>20926.099609</v>
      </c>
      <c r="E569" s="0">
        <v>-0.076117</v>
      </c>
      <c r="F569" s="0">
        <v>9.945125</v>
      </c>
      <c r="G569" s="0">
        <v>-0.046774</v>
      </c>
      <c r="H569" s="0">
        <v>0.014427</v>
      </c>
      <c r="I569" s="0">
        <v>0.00596</v>
      </c>
      <c r="J569" s="0">
        <v>-0.012738</v>
      </c>
      <c r="K569" s="0">
        <v>1016.919983</v>
      </c>
      <c r="L569" s="0">
        <v>30.956171</v>
      </c>
      <c r="W569" s="0">
        <f t="shared" si="8"/>
        <v>57631.205791636392</v>
      </c>
    </row>
    <row r="570">
      <c r="A570" s="0">
        <v>40.51125</v>
      </c>
      <c r="B570" s="0">
        <v>83.979607</v>
      </c>
      <c r="C570" s="0">
        <v>-53687.40625</v>
      </c>
      <c r="D570" s="0">
        <v>20859.486328</v>
      </c>
      <c r="E570" s="0">
        <v>-0.059713</v>
      </c>
      <c r="F570" s="0">
        <v>9.95761</v>
      </c>
      <c r="G570" s="0">
        <v>-0.044923</v>
      </c>
      <c r="H570" s="0">
        <v>0.01261</v>
      </c>
      <c r="I570" s="0">
        <v>0.005535</v>
      </c>
      <c r="J570" s="0">
        <v>-0.014464</v>
      </c>
      <c r="K570" s="0">
        <v>1016.919983</v>
      </c>
      <c r="L570" s="0">
        <v>30.956171</v>
      </c>
      <c r="W570" s="0">
        <f t="shared" si="8"/>
        <v>57597.420187843047</v>
      </c>
    </row>
    <row r="571">
      <c r="A571" s="0">
        <v>40.5225</v>
      </c>
      <c r="B571" s="0">
        <v>13.446188</v>
      </c>
      <c r="C571" s="0">
        <v>-53707.15625</v>
      </c>
      <c r="D571" s="0">
        <v>20883.847656</v>
      </c>
      <c r="E571" s="0">
        <v>-0.076677</v>
      </c>
      <c r="F571" s="0">
        <v>9.96223</v>
      </c>
      <c r="G571" s="0">
        <v>-0.041911</v>
      </c>
      <c r="H571" s="0">
        <v>0.017104</v>
      </c>
      <c r="I571" s="0">
        <v>0.006349</v>
      </c>
      <c r="J571" s="0">
        <v>-0.014899</v>
      </c>
      <c r="K571" s="0">
        <v>1016.919983</v>
      </c>
      <c r="L571" s="0">
        <v>30.956171</v>
      </c>
      <c r="W571" s="0">
        <f t="shared" si="8"/>
        <v>57624.594629211082</v>
      </c>
    </row>
    <row r="572">
      <c r="A572" s="0">
        <v>40.53375</v>
      </c>
      <c r="B572" s="0">
        <v>103.026909</v>
      </c>
      <c r="C572" s="0">
        <v>-53717.671875</v>
      </c>
      <c r="D572" s="0">
        <v>20833.623047</v>
      </c>
      <c r="E572" s="0">
        <v>-0.081062</v>
      </c>
      <c r="F572" s="0">
        <v>9.95408</v>
      </c>
      <c r="G572" s="0">
        <v>-0.039626</v>
      </c>
      <c r="H572" s="0">
        <v>0.017756</v>
      </c>
      <c r="I572" s="0">
        <v>0.007855</v>
      </c>
      <c r="J572" s="0">
        <v>-0.013915</v>
      </c>
      <c r="K572" s="0">
        <v>1016.919983</v>
      </c>
      <c r="L572" s="0">
        <v>30.956171</v>
      </c>
      <c r="W572" s="0">
        <f t="shared" si="8"/>
        <v>57616.306159616252</v>
      </c>
    </row>
    <row r="573">
      <c r="A573" s="0">
        <v>40.545</v>
      </c>
      <c r="B573" s="0">
        <v>-44.835987</v>
      </c>
      <c r="C573" s="0">
        <v>-53723.230469</v>
      </c>
      <c r="D573" s="0">
        <v>20807.552734</v>
      </c>
      <c r="E573" s="0">
        <v>-0.085857</v>
      </c>
      <c r="F573" s="0">
        <v>9.955571</v>
      </c>
      <c r="G573" s="0">
        <v>-0.044304</v>
      </c>
      <c r="H573" s="0">
        <v>0.015213</v>
      </c>
      <c r="I573" s="0">
        <v>0.007454</v>
      </c>
      <c r="J573" s="0">
        <v>-0.013111</v>
      </c>
      <c r="K573" s="0">
        <v>1016.919983</v>
      </c>
      <c r="L573" s="0">
        <v>30.956171</v>
      </c>
      <c r="W573" s="0">
        <f t="shared" si="8"/>
        <v>57611.993135711</v>
      </c>
    </row>
    <row r="574">
      <c r="A574" s="0">
        <v>40.55625</v>
      </c>
      <c r="B574" s="0">
        <v>19.482555</v>
      </c>
      <c r="C574" s="0">
        <v>-53710.023437</v>
      </c>
      <c r="D574" s="0">
        <v>20949.359375</v>
      </c>
      <c r="E574" s="0">
        <v>-0.080661</v>
      </c>
      <c r="F574" s="0">
        <v>9.963819</v>
      </c>
      <c r="G574" s="0">
        <v>-0.037209</v>
      </c>
      <c r="H574" s="0">
        <v>0.014385</v>
      </c>
      <c r="I574" s="0">
        <v>0.006212</v>
      </c>
      <c r="J574" s="0">
        <v>-0.012377</v>
      </c>
      <c r="K574" s="0">
        <v>1016.919983</v>
      </c>
      <c r="L574" s="0">
        <v>30.956171</v>
      </c>
      <c r="W574" s="0">
        <f t="shared" si="8"/>
        <v>57651.04210156083</v>
      </c>
    </row>
    <row r="575">
      <c r="A575" s="0">
        <v>40.5675</v>
      </c>
      <c r="B575" s="0">
        <v>9.744705</v>
      </c>
      <c r="C575" s="0">
        <v>-53716.871094</v>
      </c>
      <c r="D575" s="0">
        <v>20835.5</v>
      </c>
      <c r="E575" s="0">
        <v>-0.077705</v>
      </c>
      <c r="F575" s="0">
        <v>9.961239</v>
      </c>
      <c r="G575" s="0">
        <v>-0.052818</v>
      </c>
      <c r="H575" s="0">
        <v>0.014726</v>
      </c>
      <c r="I575" s="0">
        <v>0.006719</v>
      </c>
      <c r="J575" s="0">
        <v>-0.0138</v>
      </c>
      <c r="K575" s="0">
        <v>1016.919983</v>
      </c>
      <c r="L575" s="0">
        <v>30.956171</v>
      </c>
      <c r="W575" s="0">
        <f t="shared" si="8"/>
        <v>57616.147001849131</v>
      </c>
    </row>
    <row r="576">
      <c r="A576" s="0">
        <v>40.57875</v>
      </c>
      <c r="B576" s="0">
        <v>-47.759659</v>
      </c>
      <c r="C576" s="0">
        <v>-53741.890625</v>
      </c>
      <c r="D576" s="0">
        <v>20955.980469</v>
      </c>
      <c r="E576" s="0">
        <v>-0.078861</v>
      </c>
      <c r="F576" s="0">
        <v>9.956629</v>
      </c>
      <c r="G576" s="0">
        <v>-0.057118</v>
      </c>
      <c r="H576" s="0">
        <v>0.010318</v>
      </c>
      <c r="I576" s="0">
        <v>0.007051</v>
      </c>
      <c r="J576" s="0">
        <v>-0.010624</v>
      </c>
      <c r="K576" s="0">
        <v>1016.919983</v>
      </c>
      <c r="L576" s="0">
        <v>30.956171</v>
      </c>
      <c r="W576" s="0">
        <f t="shared" si="8"/>
        <v>57683.153574952885</v>
      </c>
    </row>
    <row r="577">
      <c r="A577" s="0">
        <v>40.59</v>
      </c>
      <c r="B577" s="0">
        <v>-70.291916</v>
      </c>
      <c r="C577" s="0">
        <v>-53712.316406</v>
      </c>
      <c r="D577" s="0">
        <v>20956.265625</v>
      </c>
      <c r="E577" s="0">
        <v>-0.08799</v>
      </c>
      <c r="F577" s="0">
        <v>9.957546</v>
      </c>
      <c r="G577" s="0">
        <v>-0.045143</v>
      </c>
      <c r="H577" s="0">
        <v>0.0076</v>
      </c>
      <c r="I577" s="0">
        <v>0.006353</v>
      </c>
      <c r="J577" s="0">
        <v>-0.010196</v>
      </c>
      <c r="K577" s="0">
        <v>1016.919983</v>
      </c>
      <c r="L577" s="0">
        <v>30.956171</v>
      </c>
      <c r="W577" s="0">
        <f t="shared" si="8"/>
        <v>57655.727760537964</v>
      </c>
    </row>
    <row r="578">
      <c r="A578" s="0">
        <v>40.60125</v>
      </c>
      <c r="B578" s="0">
        <v>-12.336899</v>
      </c>
      <c r="C578" s="0">
        <v>-53728.964844</v>
      </c>
      <c r="D578" s="0">
        <v>20778.150391</v>
      </c>
      <c r="E578" s="0">
        <v>-0.09258</v>
      </c>
      <c r="F578" s="0">
        <v>9.955761</v>
      </c>
      <c r="G578" s="0">
        <v>-0.047172</v>
      </c>
      <c r="H578" s="0">
        <v>0.004259</v>
      </c>
      <c r="I578" s="0">
        <v>0.005697</v>
      </c>
      <c r="J578" s="0">
        <v>-0.008672</v>
      </c>
      <c r="K578" s="0">
        <v>1016.919983</v>
      </c>
      <c r="L578" s="0">
        <v>30.963398</v>
      </c>
      <c r="W578" s="0">
        <f ref="W578:W641" t="shared" si="9">SQRT((B578)^2+(C578)^2+(D578)^2)</f>
        <v>57606.712708484578</v>
      </c>
    </row>
    <row r="579">
      <c r="A579" s="0">
        <v>40.6125</v>
      </c>
      <c r="B579" s="0">
        <v>61.742401</v>
      </c>
      <c r="C579" s="0">
        <v>-53719.773437</v>
      </c>
      <c r="D579" s="0">
        <v>20868.945312</v>
      </c>
      <c r="E579" s="0">
        <v>-0.079924</v>
      </c>
      <c r="F579" s="0">
        <v>9.961883</v>
      </c>
      <c r="G579" s="0">
        <v>-0.036321</v>
      </c>
      <c r="H579" s="0">
        <v>0.0033</v>
      </c>
      <c r="I579" s="0">
        <v>0.0057</v>
      </c>
      <c r="J579" s="0">
        <v>-0.007989</v>
      </c>
      <c r="K579" s="0">
        <v>1016.919983</v>
      </c>
      <c r="L579" s="0">
        <v>30.963398</v>
      </c>
      <c r="W579" s="0">
        <f t="shared" si="9"/>
        <v>57630.987746887862</v>
      </c>
    </row>
    <row r="580">
      <c r="A580" s="0">
        <v>40.62375</v>
      </c>
      <c r="B580" s="0">
        <v>72.329582</v>
      </c>
      <c r="C580" s="0">
        <v>-53689.113281</v>
      </c>
      <c r="D580" s="0">
        <v>20758.929687</v>
      </c>
      <c r="E580" s="0">
        <v>-0.080609</v>
      </c>
      <c r="F580" s="0">
        <v>9.959459</v>
      </c>
      <c r="G580" s="0">
        <v>-0.039892</v>
      </c>
      <c r="H580" s="0">
        <v>0.001579</v>
      </c>
      <c r="I580" s="0">
        <v>0.004921</v>
      </c>
      <c r="J580" s="0">
        <v>-0.007163</v>
      </c>
      <c r="K580" s="0">
        <v>1016.919983</v>
      </c>
      <c r="L580" s="0">
        <v>30.963398</v>
      </c>
      <c r="W580" s="0">
        <f t="shared" si="9"/>
        <v>57562.655239471816</v>
      </c>
    </row>
    <row r="581">
      <c r="A581" s="0">
        <v>40.635</v>
      </c>
      <c r="B581" s="0">
        <v>-84.471878</v>
      </c>
      <c r="C581" s="0">
        <v>-53676.453125</v>
      </c>
      <c r="D581" s="0">
        <v>20849.361328</v>
      </c>
      <c r="E581" s="0">
        <v>-0.081595</v>
      </c>
      <c r="F581" s="0">
        <v>10.011802</v>
      </c>
      <c r="G581" s="0">
        <v>-0.058679</v>
      </c>
      <c r="H581" s="0">
        <v>-0.006163</v>
      </c>
      <c r="I581" s="0">
        <v>0.003653</v>
      </c>
      <c r="J581" s="0">
        <v>-0.006509</v>
      </c>
      <c r="K581" s="0">
        <v>1016.919983</v>
      </c>
      <c r="L581" s="0">
        <v>30.963398</v>
      </c>
      <c r="W581" s="0">
        <f t="shared" si="9"/>
        <v>57583.544727326371</v>
      </c>
    </row>
    <row r="582">
      <c r="A582" s="0">
        <v>40.64625</v>
      </c>
      <c r="B582" s="0">
        <v>29.911304</v>
      </c>
      <c r="C582" s="0">
        <v>-53678.078125</v>
      </c>
      <c r="D582" s="0">
        <v>20816.839844</v>
      </c>
      <c r="E582" s="0">
        <v>-0.081298</v>
      </c>
      <c r="F582" s="0">
        <v>10.029807</v>
      </c>
      <c r="G582" s="0">
        <v>-0.055275</v>
      </c>
      <c r="H582" s="0">
        <v>-0.008734</v>
      </c>
      <c r="I582" s="0">
        <v>0.003051</v>
      </c>
      <c r="J582" s="0">
        <v>-0.00505</v>
      </c>
      <c r="K582" s="0">
        <v>1016.919983</v>
      </c>
      <c r="L582" s="0">
        <v>30.963398</v>
      </c>
      <c r="W582" s="0">
        <f t="shared" si="9"/>
        <v>57573.238461723311</v>
      </c>
    </row>
    <row r="583">
      <c r="A583" s="0">
        <v>40.6575</v>
      </c>
      <c r="B583" s="0">
        <v>47.296165</v>
      </c>
      <c r="C583" s="0">
        <v>-53673.371094</v>
      </c>
      <c r="D583" s="0">
        <v>20798.216797</v>
      </c>
      <c r="E583" s="0">
        <v>-0.06916</v>
      </c>
      <c r="F583" s="0">
        <v>10.031157</v>
      </c>
      <c r="G583" s="0">
        <v>-0.041129</v>
      </c>
      <c r="H583" s="0">
        <v>-0.011553</v>
      </c>
      <c r="I583" s="0">
        <v>0.002942</v>
      </c>
      <c r="J583" s="0">
        <v>-0.005413</v>
      </c>
      <c r="K583" s="0">
        <v>1016.919983</v>
      </c>
      <c r="L583" s="0">
        <v>30.963398</v>
      </c>
      <c r="W583" s="0">
        <f t="shared" si="9"/>
        <v>57562.13011569735</v>
      </c>
    </row>
    <row r="584">
      <c r="A584" s="0">
        <v>40.66875</v>
      </c>
      <c r="B584" s="0">
        <v>-150.460144</v>
      </c>
      <c r="C584" s="0">
        <v>-53672.265625</v>
      </c>
      <c r="D584" s="0">
        <v>20842.759766</v>
      </c>
      <c r="E584" s="0">
        <v>-0.084115</v>
      </c>
      <c r="F584" s="0">
        <v>10.020917</v>
      </c>
      <c r="G584" s="0">
        <v>-0.046942</v>
      </c>
      <c r="H584" s="0">
        <v>-0.012355</v>
      </c>
      <c r="I584" s="0">
        <v>0.00301</v>
      </c>
      <c r="J584" s="0">
        <v>-0.005844</v>
      </c>
      <c r="K584" s="0">
        <v>1016.919983</v>
      </c>
      <c r="L584" s="0">
        <v>30.963398</v>
      </c>
      <c r="W584" s="0">
        <f t="shared" si="9"/>
        <v>57577.385927451389</v>
      </c>
    </row>
    <row r="585">
      <c r="A585" s="0">
        <v>40.68</v>
      </c>
      <c r="B585" s="0">
        <v>-23.967117</v>
      </c>
      <c r="C585" s="0">
        <v>-53679.675781</v>
      </c>
      <c r="D585" s="0">
        <v>20983.769531</v>
      </c>
      <c r="E585" s="0">
        <v>-0.084871</v>
      </c>
      <c r="F585" s="0">
        <v>10.037747</v>
      </c>
      <c r="G585" s="0">
        <v>-0.049287</v>
      </c>
      <c r="H585" s="0">
        <v>-0.014237</v>
      </c>
      <c r="I585" s="0">
        <v>0.002373</v>
      </c>
      <c r="J585" s="0">
        <v>-0.00581</v>
      </c>
      <c r="K585" s="0">
        <v>1016.919983</v>
      </c>
      <c r="L585" s="0">
        <v>30.963398</v>
      </c>
      <c r="W585" s="0">
        <f t="shared" si="9"/>
        <v>57635.290839086592</v>
      </c>
    </row>
    <row r="586">
      <c r="A586" s="0">
        <v>40.69125</v>
      </c>
      <c r="B586" s="0">
        <v>-32.547806</v>
      </c>
      <c r="C586" s="0">
        <v>-53680.195312</v>
      </c>
      <c r="D586" s="0">
        <v>20914.882812</v>
      </c>
      <c r="E586" s="0">
        <v>-0.072971</v>
      </c>
      <c r="F586" s="0">
        <v>10.043347</v>
      </c>
      <c r="G586" s="0">
        <v>-0.036245</v>
      </c>
      <c r="H586" s="0">
        <v>-0.013244</v>
      </c>
      <c r="I586" s="0">
        <v>0.003558</v>
      </c>
      <c r="J586" s="0">
        <v>-0.006174</v>
      </c>
      <c r="K586" s="0">
        <v>1016.919983</v>
      </c>
      <c r="L586" s="0">
        <v>30.963398</v>
      </c>
      <c r="W586" s="0">
        <f t="shared" si="9"/>
        <v>57610.734686634882</v>
      </c>
    </row>
    <row r="587">
      <c r="A587" s="0">
        <v>40.7025</v>
      </c>
      <c r="B587" s="0">
        <v>-10.857142</v>
      </c>
      <c r="C587" s="0">
        <v>-53695.332031</v>
      </c>
      <c r="D587" s="0">
        <v>20819.335937</v>
      </c>
      <c r="E587" s="0">
        <v>-0.069535</v>
      </c>
      <c r="F587" s="0">
        <v>10.026763</v>
      </c>
      <c r="G587" s="0">
        <v>-0.036399</v>
      </c>
      <c r="H587" s="0">
        <v>-0.012628</v>
      </c>
      <c r="I587" s="0">
        <v>0.002936</v>
      </c>
      <c r="J587" s="0">
        <v>-0.006773</v>
      </c>
      <c r="K587" s="0">
        <v>1016.899963</v>
      </c>
      <c r="L587" s="0">
        <v>30.968281</v>
      </c>
      <c r="W587" s="0">
        <f t="shared" si="9"/>
        <v>57590.220946394424</v>
      </c>
    </row>
    <row r="588">
      <c r="A588" s="0">
        <v>40.71375</v>
      </c>
      <c r="B588" s="0">
        <v>-66.09597</v>
      </c>
      <c r="C588" s="0">
        <v>-53705.722656</v>
      </c>
      <c r="D588" s="0">
        <v>20698.005859</v>
      </c>
      <c r="E588" s="0">
        <v>-0.068204</v>
      </c>
      <c r="F588" s="0">
        <v>10.014464</v>
      </c>
      <c r="G588" s="0">
        <v>-0.031207</v>
      </c>
      <c r="H588" s="0">
        <v>-0.013332</v>
      </c>
      <c r="I588" s="0">
        <v>0.002339</v>
      </c>
      <c r="J588" s="0">
        <v>-0.006991</v>
      </c>
      <c r="K588" s="0">
        <v>1016.899963</v>
      </c>
      <c r="L588" s="0">
        <v>30.968281</v>
      </c>
      <c r="W588" s="0">
        <f t="shared" si="9"/>
        <v>57556.202630295549</v>
      </c>
    </row>
    <row r="589">
      <c r="A589" s="0">
        <v>40.725</v>
      </c>
      <c r="B589" s="0">
        <v>-25.63969</v>
      </c>
      <c r="C589" s="0">
        <v>-53704.367187</v>
      </c>
      <c r="D589" s="0">
        <v>20758.632812</v>
      </c>
      <c r="E589" s="0">
        <v>-0.078199</v>
      </c>
      <c r="F589" s="0">
        <v>10.022453</v>
      </c>
      <c r="G589" s="0">
        <v>-0.047965</v>
      </c>
      <c r="H589" s="0">
        <v>-0.013388</v>
      </c>
      <c r="I589" s="0">
        <v>0.002766</v>
      </c>
      <c r="J589" s="0">
        <v>-0.0061</v>
      </c>
      <c r="K589" s="0">
        <v>1016.899963</v>
      </c>
      <c r="L589" s="0">
        <v>30.968281</v>
      </c>
      <c r="W589" s="0">
        <f t="shared" si="9"/>
        <v>57576.736175067</v>
      </c>
    </row>
    <row r="590">
      <c r="A590" s="0">
        <v>40.73625</v>
      </c>
      <c r="B590" s="0">
        <v>60.658211</v>
      </c>
      <c r="C590" s="0">
        <v>-53680.289062</v>
      </c>
      <c r="D590" s="0">
        <v>20717.410156</v>
      </c>
      <c r="E590" s="0">
        <v>-0.092574</v>
      </c>
      <c r="F590" s="0">
        <v>10.033948</v>
      </c>
      <c r="G590" s="0">
        <v>-0.052222</v>
      </c>
      <c r="H590" s="0">
        <v>-0.018877</v>
      </c>
      <c r="I590" s="0">
        <v>0.001678</v>
      </c>
      <c r="J590" s="0">
        <v>-0.007133</v>
      </c>
      <c r="K590" s="0">
        <v>1016.899963</v>
      </c>
      <c r="L590" s="0">
        <v>30.968281</v>
      </c>
      <c r="W590" s="0">
        <f t="shared" si="9"/>
        <v>57539.449048199713</v>
      </c>
    </row>
    <row r="591">
      <c r="A591" s="0">
        <v>40.7475</v>
      </c>
      <c r="B591" s="0">
        <v>-12.288685</v>
      </c>
      <c r="C591" s="0">
        <v>-53694.753906</v>
      </c>
      <c r="D591" s="0">
        <v>20903.892578</v>
      </c>
      <c r="E591" s="0">
        <v>-0.078391</v>
      </c>
      <c r="F591" s="0">
        <v>10.026402</v>
      </c>
      <c r="G591" s="0">
        <v>-0.036996</v>
      </c>
      <c r="H591" s="0">
        <v>-0.021028</v>
      </c>
      <c r="I591" s="0">
        <v>0.001116</v>
      </c>
      <c r="J591" s="0">
        <v>-0.007424</v>
      </c>
      <c r="K591" s="0">
        <v>1016.899963</v>
      </c>
      <c r="L591" s="0">
        <v>30.968281</v>
      </c>
      <c r="W591" s="0">
        <f t="shared" si="9"/>
        <v>57620.304346213277</v>
      </c>
    </row>
    <row r="592">
      <c r="A592" s="0">
        <v>40.75875</v>
      </c>
      <c r="B592" s="0">
        <v>0.233001</v>
      </c>
      <c r="C592" s="0">
        <v>-53709.273437</v>
      </c>
      <c r="D592" s="0">
        <v>20832.458984</v>
      </c>
      <c r="E592" s="0">
        <v>-0.062945</v>
      </c>
      <c r="F592" s="0">
        <v>10.026001</v>
      </c>
      <c r="G592" s="0">
        <v>-0.032428</v>
      </c>
      <c r="H592" s="0">
        <v>-0.020977</v>
      </c>
      <c r="I592" s="0">
        <v>0.00151</v>
      </c>
      <c r="J592" s="0">
        <v>-0.007717</v>
      </c>
      <c r="K592" s="0">
        <v>1016.899963</v>
      </c>
      <c r="L592" s="0">
        <v>30.968281</v>
      </c>
      <c r="W592" s="0">
        <f t="shared" si="9"/>
        <v>57607.962995620364</v>
      </c>
    </row>
    <row r="593">
      <c r="A593" s="0">
        <v>40.77</v>
      </c>
      <c r="B593" s="0">
        <v>2.068009</v>
      </c>
      <c r="C593" s="0">
        <v>-53712.511719</v>
      </c>
      <c r="D593" s="0">
        <v>20847.978516</v>
      </c>
      <c r="E593" s="0">
        <v>-0.079699</v>
      </c>
      <c r="F593" s="0">
        <v>10.021975</v>
      </c>
      <c r="G593" s="0">
        <v>-0.039042</v>
      </c>
      <c r="H593" s="0">
        <v>-0.018866</v>
      </c>
      <c r="I593" s="0">
        <v>0.001179</v>
      </c>
      <c r="J593" s="0">
        <v>-0.005734</v>
      </c>
      <c r="K593" s="0">
        <v>1016.899963</v>
      </c>
      <c r="L593" s="0">
        <v>30.968281</v>
      </c>
      <c r="W593" s="0">
        <f t="shared" si="9"/>
        <v>57616.59593939902</v>
      </c>
    </row>
    <row r="594">
      <c r="A594" s="0">
        <v>40.78125</v>
      </c>
      <c r="B594" s="0">
        <v>119.027901</v>
      </c>
      <c r="C594" s="0">
        <v>-53708.800781</v>
      </c>
      <c r="D594" s="0">
        <v>20925.771484</v>
      </c>
      <c r="E594" s="0">
        <v>-0.074671</v>
      </c>
      <c r="F594" s="0">
        <v>10.038894</v>
      </c>
      <c r="G594" s="0">
        <v>-0.038492</v>
      </c>
      <c r="H594" s="0">
        <v>-0.018107</v>
      </c>
      <c r="I594" s="0">
        <v>0.002707</v>
      </c>
      <c r="J594" s="0">
        <v>-0.006236</v>
      </c>
      <c r="K594" s="0">
        <v>1016.899963</v>
      </c>
      <c r="L594" s="0">
        <v>30.968281</v>
      </c>
      <c r="W594" s="0">
        <f t="shared" si="9"/>
        <v>57641.455231239175</v>
      </c>
    </row>
    <row r="595">
      <c r="A595" s="0">
        <v>40.7925</v>
      </c>
      <c r="B595" s="0">
        <v>127.847145</v>
      </c>
      <c r="C595" s="0">
        <v>-53708.664062</v>
      </c>
      <c r="D595" s="0">
        <v>20909.818359</v>
      </c>
      <c r="E595" s="0">
        <v>-0.076201</v>
      </c>
      <c r="F595" s="0">
        <v>10.028972</v>
      </c>
      <c r="G595" s="0">
        <v>-0.044004</v>
      </c>
      <c r="H595" s="0">
        <v>-0.016574</v>
      </c>
      <c r="I595" s="0">
        <v>0.001172</v>
      </c>
      <c r="J595" s="0">
        <v>-0.006608</v>
      </c>
      <c r="K595" s="0">
        <v>1016.899963</v>
      </c>
      <c r="L595" s="0">
        <v>30.968281</v>
      </c>
      <c r="W595" s="0">
        <f t="shared" si="9"/>
        <v>57635.557115582989</v>
      </c>
    </row>
    <row r="596">
      <c r="A596" s="0">
        <v>40.80375</v>
      </c>
      <c r="B596" s="0">
        <v>57.250813</v>
      </c>
      <c r="C596" s="0">
        <v>-53731.476562</v>
      </c>
      <c r="D596" s="0">
        <v>20796.160156</v>
      </c>
      <c r="E596" s="0">
        <v>-0.079591</v>
      </c>
      <c r="F596" s="0">
        <v>10.018176</v>
      </c>
      <c r="G596" s="0">
        <v>-0.040965</v>
      </c>
      <c r="H596" s="0">
        <v>-0.011584</v>
      </c>
      <c r="I596" s="0">
        <v>0.001448</v>
      </c>
      <c r="J596" s="0">
        <v>-0.007966</v>
      </c>
      <c r="K596" s="0">
        <v>1016.919983</v>
      </c>
      <c r="L596" s="0">
        <v>30.985468</v>
      </c>
      <c r="W596" s="0">
        <f t="shared" si="9"/>
        <v>57615.580604749157</v>
      </c>
    </row>
    <row r="597">
      <c r="A597" s="0">
        <v>40.815</v>
      </c>
      <c r="B597" s="0">
        <v>114.252594</v>
      </c>
      <c r="C597" s="0">
        <v>-53680.96875</v>
      </c>
      <c r="D597" s="0">
        <v>20919.757812</v>
      </c>
      <c r="E597" s="0">
        <v>-0.080678</v>
      </c>
      <c r="F597" s="0">
        <v>10.019245</v>
      </c>
      <c r="G597" s="0">
        <v>-0.047579</v>
      </c>
      <c r="H597" s="0">
        <v>-0.011791</v>
      </c>
      <c r="I597" s="0">
        <v>0.001977</v>
      </c>
      <c r="J597" s="0">
        <v>-0.00711</v>
      </c>
      <c r="K597" s="0">
        <v>1016.919983</v>
      </c>
      <c r="L597" s="0">
        <v>30.985468</v>
      </c>
      <c r="W597" s="0">
        <f t="shared" si="9"/>
        <v>57613.329416953915</v>
      </c>
    </row>
    <row r="598">
      <c r="A598" s="0">
        <v>40.82625</v>
      </c>
      <c r="B598" s="0">
        <v>-79.351372</v>
      </c>
      <c r="C598" s="0">
        <v>-53666.03125</v>
      </c>
      <c r="D598" s="0">
        <v>20868.837891</v>
      </c>
      <c r="E598" s="0">
        <v>-0.084228</v>
      </c>
      <c r="F598" s="0">
        <v>10.026964</v>
      </c>
      <c r="G598" s="0">
        <v>-0.03547</v>
      </c>
      <c r="H598" s="0">
        <v>-0.009587</v>
      </c>
      <c r="I598" s="0">
        <v>0.00229</v>
      </c>
      <c r="J598" s="0">
        <v>-0.006301</v>
      </c>
      <c r="K598" s="0">
        <v>1016.919983</v>
      </c>
      <c r="L598" s="0">
        <v>30.985468</v>
      </c>
      <c r="W598" s="0">
        <f t="shared" si="9"/>
        <v>57580.878785296882</v>
      </c>
    </row>
    <row r="599">
      <c r="A599" s="0">
        <v>40.8375</v>
      </c>
      <c r="B599" s="0">
        <v>55.238647</v>
      </c>
      <c r="C599" s="0">
        <v>-53669.714844</v>
      </c>
      <c r="D599" s="0">
        <v>21015.603516</v>
      </c>
      <c r="E599" s="0">
        <v>-0.081341</v>
      </c>
      <c r="F599" s="0">
        <v>10.017084</v>
      </c>
      <c r="G599" s="0">
        <v>-0.042291</v>
      </c>
      <c r="H599" s="0">
        <v>-0.006455</v>
      </c>
      <c r="I599" s="0">
        <v>0.002354</v>
      </c>
      <c r="J599" s="0">
        <v>-0.005942</v>
      </c>
      <c r="K599" s="0">
        <v>1016.919983</v>
      </c>
      <c r="L599" s="0">
        <v>30.985468</v>
      </c>
      <c r="W599" s="0">
        <f t="shared" si="9"/>
        <v>57637.634700654642</v>
      </c>
    </row>
    <row r="600">
      <c r="A600" s="0">
        <v>40.84875</v>
      </c>
      <c r="B600" s="0">
        <v>74.61911</v>
      </c>
      <c r="C600" s="0">
        <v>-53669.660156</v>
      </c>
      <c r="D600" s="0">
        <v>20731.736328</v>
      </c>
      <c r="E600" s="0">
        <v>-0.081289</v>
      </c>
      <c r="F600" s="0">
        <v>9.965604</v>
      </c>
      <c r="G600" s="0">
        <v>-0.041292</v>
      </c>
      <c r="H600" s="0">
        <v>-8.170083E-05</v>
      </c>
      <c r="I600" s="0">
        <v>0.003696</v>
      </c>
      <c r="J600" s="0">
        <v>-0.005074</v>
      </c>
      <c r="K600" s="0">
        <v>1016.919983</v>
      </c>
      <c r="L600" s="0">
        <v>30.985468</v>
      </c>
      <c r="W600" s="0">
        <f t="shared" si="9"/>
        <v>57534.710223010821</v>
      </c>
    </row>
    <row r="601">
      <c r="A601" s="0">
        <v>40.86</v>
      </c>
      <c r="B601" s="0">
        <v>-154.905151</v>
      </c>
      <c r="C601" s="0">
        <v>-53668.785156</v>
      </c>
      <c r="D601" s="0">
        <v>20842.333984</v>
      </c>
      <c r="E601" s="0">
        <v>-0.06226</v>
      </c>
      <c r="F601" s="0">
        <v>9.956359</v>
      </c>
      <c r="G601" s="0">
        <v>-0.043806</v>
      </c>
      <c r="H601" s="0">
        <v>0.001813</v>
      </c>
      <c r="I601" s="0">
        <v>0.00485</v>
      </c>
      <c r="J601" s="0">
        <v>-0.00656</v>
      </c>
      <c r="K601" s="0">
        <v>1016.919983</v>
      </c>
      <c r="L601" s="0">
        <v>30.985468</v>
      </c>
      <c r="W601" s="0">
        <f t="shared" si="9"/>
        <v>57573.999180422528</v>
      </c>
    </row>
    <row r="602">
      <c r="A602" s="0">
        <v>40.87125</v>
      </c>
      <c r="B602" s="0">
        <v>-34.046318</v>
      </c>
      <c r="C602" s="0">
        <v>-53683.703125</v>
      </c>
      <c r="D602" s="0">
        <v>20765.072266</v>
      </c>
      <c r="E602" s="0">
        <v>-0.076073</v>
      </c>
      <c r="F602" s="0">
        <v>9.954817</v>
      </c>
      <c r="G602" s="0">
        <v>-0.042626</v>
      </c>
      <c r="H602" s="0">
        <v>0.001693</v>
      </c>
      <c r="I602" s="0">
        <v>0.003868</v>
      </c>
      <c r="J602" s="0">
        <v>-0.006644</v>
      </c>
      <c r="K602" s="0">
        <v>1016.919983</v>
      </c>
      <c r="L602" s="0">
        <v>30.985468</v>
      </c>
      <c r="W602" s="0">
        <f t="shared" si="9"/>
        <v>57559.789493856792</v>
      </c>
    </row>
    <row r="603">
      <c r="A603" s="0">
        <v>40.8825</v>
      </c>
      <c r="B603" s="0">
        <v>-144.381088</v>
      </c>
      <c r="C603" s="0">
        <v>-53715.441406</v>
      </c>
      <c r="D603" s="0">
        <v>20809.619141</v>
      </c>
      <c r="E603" s="0">
        <v>-0.081302</v>
      </c>
      <c r="F603" s="0">
        <v>9.938484</v>
      </c>
      <c r="G603" s="0">
        <v>-0.048963</v>
      </c>
      <c r="H603" s="0">
        <v>0.00416</v>
      </c>
      <c r="I603" s="0">
        <v>0.003823</v>
      </c>
      <c r="J603" s="0">
        <v>-0.007589</v>
      </c>
      <c r="K603" s="0">
        <v>1016.919983</v>
      </c>
      <c r="L603" s="0">
        <v>30.985468</v>
      </c>
      <c r="W603" s="0">
        <f t="shared" si="9"/>
        <v>57605.63982921694</v>
      </c>
    </row>
    <row r="604">
      <c r="A604" s="0">
        <v>40.89375</v>
      </c>
      <c r="B604" s="0">
        <v>45.957928</v>
      </c>
      <c r="C604" s="0">
        <v>-53687.914062</v>
      </c>
      <c r="D604" s="0">
        <v>20767.888672</v>
      </c>
      <c r="E604" s="0">
        <v>-0.085953</v>
      </c>
      <c r="F604" s="0">
        <v>9.945348</v>
      </c>
      <c r="G604" s="0">
        <v>-0.036427</v>
      </c>
      <c r="H604" s="0">
        <v>0.007461</v>
      </c>
      <c r="I604" s="0">
        <v>0.004531</v>
      </c>
      <c r="J604" s="0">
        <v>-0.008971</v>
      </c>
      <c r="K604" s="0">
        <v>1016.919983</v>
      </c>
      <c r="L604" s="0">
        <v>30.985468</v>
      </c>
      <c r="W604" s="0">
        <f t="shared" si="9"/>
        <v>57564.741190701359</v>
      </c>
    </row>
    <row r="605">
      <c r="A605" s="0">
        <v>40.905</v>
      </c>
      <c r="B605" s="0">
        <v>-49.485386</v>
      </c>
      <c r="C605" s="0">
        <v>-53709.585937</v>
      </c>
      <c r="D605" s="0">
        <v>20756.007812</v>
      </c>
      <c r="E605" s="0">
        <v>-0.088876</v>
      </c>
      <c r="F605" s="0">
        <v>9.950661</v>
      </c>
      <c r="G605" s="0">
        <v>-0.040671</v>
      </c>
      <c r="H605" s="0">
        <v>0.008069</v>
      </c>
      <c r="I605" s="0">
        <v>0.004283</v>
      </c>
      <c r="J605" s="0">
        <v>-0.009365</v>
      </c>
      <c r="K605" s="0">
        <v>1016.899963</v>
      </c>
      <c r="L605" s="0">
        <v>30.992695</v>
      </c>
      <c r="W605" s="0">
        <f t="shared" si="9"/>
        <v>57580.673238676376</v>
      </c>
    </row>
    <row r="606">
      <c r="A606" s="0">
        <v>40.91625</v>
      </c>
      <c r="B606" s="0">
        <v>25.808506</v>
      </c>
      <c r="C606" s="0">
        <v>-53717.375</v>
      </c>
      <c r="D606" s="0">
        <v>20807.837891</v>
      </c>
      <c r="E606" s="0">
        <v>-0.095367</v>
      </c>
      <c r="F606" s="0">
        <v>9.957501</v>
      </c>
      <c r="G606" s="0">
        <v>-0.043484</v>
      </c>
      <c r="H606" s="0">
        <v>0.009475</v>
      </c>
      <c r="I606" s="0">
        <v>0.003937</v>
      </c>
      <c r="J606" s="0">
        <v>-0.010017</v>
      </c>
      <c r="K606" s="0">
        <v>1016.899963</v>
      </c>
      <c r="L606" s="0">
        <v>30.992695</v>
      </c>
      <c r="W606" s="0">
        <f t="shared" si="9"/>
        <v>57606.624277662217</v>
      </c>
    </row>
    <row r="607">
      <c r="A607" s="0">
        <v>40.9275</v>
      </c>
      <c r="B607" s="0">
        <v>-38.280525</v>
      </c>
      <c r="C607" s="0">
        <v>-53714.398437</v>
      </c>
      <c r="D607" s="0">
        <v>20885.849609</v>
      </c>
      <c r="E607" s="0">
        <v>-0.080551</v>
      </c>
      <c r="F607" s="0">
        <v>9.948867</v>
      </c>
      <c r="G607" s="0">
        <v>-0.039464</v>
      </c>
      <c r="H607" s="0">
        <v>0.009686</v>
      </c>
      <c r="I607" s="0">
        <v>0.00469</v>
      </c>
      <c r="J607" s="0">
        <v>-0.010973</v>
      </c>
      <c r="K607" s="0">
        <v>1016.899963</v>
      </c>
      <c r="L607" s="0">
        <v>30.992695</v>
      </c>
      <c r="W607" s="0">
        <f t="shared" si="9"/>
        <v>57632.081159169917</v>
      </c>
    </row>
    <row r="608">
      <c r="A608" s="0">
        <v>40.93875</v>
      </c>
      <c r="B608" s="0">
        <v>-107.601494</v>
      </c>
      <c r="C608" s="0">
        <v>-53719.980469</v>
      </c>
      <c r="D608" s="0">
        <v>20776.316406</v>
      </c>
      <c r="E608" s="0">
        <v>-0.08521</v>
      </c>
      <c r="F608" s="0">
        <v>9.949594</v>
      </c>
      <c r="G608" s="0">
        <v>-0.041935</v>
      </c>
      <c r="H608" s="0">
        <v>0.009929</v>
      </c>
      <c r="I608" s="0">
        <v>0.004381</v>
      </c>
      <c r="J608" s="0">
        <v>-0.011107</v>
      </c>
      <c r="K608" s="0">
        <v>1016.899963</v>
      </c>
      <c r="L608" s="0">
        <v>30.992695</v>
      </c>
      <c r="W608" s="0">
        <f t="shared" si="9"/>
        <v>57597.77081687691</v>
      </c>
    </row>
    <row r="609">
      <c r="A609" s="0">
        <v>40.95</v>
      </c>
      <c r="B609" s="0">
        <v>34.655518</v>
      </c>
      <c r="C609" s="0">
        <v>-53727.351562</v>
      </c>
      <c r="D609" s="0">
        <v>20850.861328</v>
      </c>
      <c r="E609" s="0">
        <v>-0.074921</v>
      </c>
      <c r="F609" s="0">
        <v>9.96225</v>
      </c>
      <c r="G609" s="0">
        <v>-0.050138</v>
      </c>
      <c r="H609" s="0">
        <v>0.016458</v>
      </c>
      <c r="I609" s="0">
        <v>0.00688</v>
      </c>
      <c r="J609" s="0">
        <v>-0.013374</v>
      </c>
      <c r="K609" s="0">
        <v>1016.899963</v>
      </c>
      <c r="L609" s="0">
        <v>30.992695</v>
      </c>
      <c r="W609" s="0">
        <f t="shared" si="9"/>
        <v>57631.483800012968</v>
      </c>
    </row>
    <row r="610">
      <c r="A610" s="0">
        <v>40.96125</v>
      </c>
      <c r="B610" s="0">
        <v>96.107864</v>
      </c>
      <c r="C610" s="0">
        <v>-53715.03125</v>
      </c>
      <c r="D610" s="0">
        <v>20804.619141</v>
      </c>
      <c r="E610" s="0">
        <v>-0.074744</v>
      </c>
      <c r="F610" s="0">
        <v>9.957352</v>
      </c>
      <c r="G610" s="0">
        <v>-0.049144</v>
      </c>
      <c r="H610" s="0">
        <v>0.019737</v>
      </c>
      <c r="I610" s="0">
        <v>0.007464</v>
      </c>
      <c r="J610" s="0">
        <v>-0.014057</v>
      </c>
      <c r="K610" s="0">
        <v>1016.899963</v>
      </c>
      <c r="L610" s="0">
        <v>30.992695</v>
      </c>
      <c r="W610" s="0">
        <f t="shared" si="9"/>
        <v>57603.350566716719</v>
      </c>
    </row>
    <row r="611">
      <c r="A611" s="0">
        <v>40.9725</v>
      </c>
      <c r="B611" s="0">
        <v>63.306122</v>
      </c>
      <c r="C611" s="0">
        <v>-53717.34375</v>
      </c>
      <c r="D611" s="0">
        <v>20844.832031</v>
      </c>
      <c r="E611" s="0">
        <v>-0.073717</v>
      </c>
      <c r="F611" s="0">
        <v>9.962174</v>
      </c>
      <c r="G611" s="0">
        <v>-0.02981</v>
      </c>
      <c r="H611" s="0">
        <v>0.019658</v>
      </c>
      <c r="I611" s="0">
        <v>0.007431</v>
      </c>
      <c r="J611" s="0">
        <v>-0.014774</v>
      </c>
      <c r="K611" s="0">
        <v>1016.899963</v>
      </c>
      <c r="L611" s="0">
        <v>30.992695</v>
      </c>
      <c r="W611" s="0">
        <f t="shared" si="9"/>
        <v>57619.996959574288</v>
      </c>
    </row>
    <row r="612">
      <c r="A612" s="0">
        <v>40.98375</v>
      </c>
      <c r="B612" s="0">
        <v>-61.379353</v>
      </c>
      <c r="C612" s="0">
        <v>-53716.5</v>
      </c>
      <c r="D612" s="0">
        <v>20704.207031</v>
      </c>
      <c r="E612" s="0">
        <v>-0.083042</v>
      </c>
      <c r="F612" s="0">
        <v>9.954733</v>
      </c>
      <c r="G612" s="0">
        <v>-0.041932</v>
      </c>
      <c r="H612" s="0">
        <v>0.016243</v>
      </c>
      <c r="I612" s="0">
        <v>0.006475</v>
      </c>
      <c r="J612" s="0">
        <v>-0.014373</v>
      </c>
      <c r="K612" s="0">
        <v>1016.899963</v>
      </c>
      <c r="L612" s="0">
        <v>30.992695</v>
      </c>
      <c r="W612" s="0">
        <f t="shared" si="9"/>
        <v>57568.483812390652</v>
      </c>
    </row>
    <row r="613">
      <c r="A613" s="0">
        <v>40.995</v>
      </c>
      <c r="B613" s="0">
        <v>-40.183311</v>
      </c>
      <c r="C613" s="0">
        <v>-53698.351562</v>
      </c>
      <c r="D613" s="0">
        <v>20770.755859</v>
      </c>
      <c r="E613" s="0">
        <v>-0.080261</v>
      </c>
      <c r="F613" s="0">
        <v>9.966749</v>
      </c>
      <c r="G613" s="0">
        <v>-0.041373</v>
      </c>
      <c r="H613" s="0">
        <v>0.016611</v>
      </c>
      <c r="I613" s="0">
        <v>0.008076</v>
      </c>
      <c r="J613" s="0">
        <v>-0.014888</v>
      </c>
      <c r="K613" s="0">
        <v>1016.899963</v>
      </c>
      <c r="L613" s="0">
        <v>30.992695</v>
      </c>
      <c r="W613" s="0">
        <f t="shared" si="9"/>
        <v>57575.505852131369</v>
      </c>
    </row>
    <row r="614">
      <c r="A614" s="0">
        <v>41.00625</v>
      </c>
      <c r="B614" s="0">
        <v>-5.625579</v>
      </c>
      <c r="C614" s="0">
        <v>-53691.179687</v>
      </c>
      <c r="D614" s="0">
        <v>20741.964844</v>
      </c>
      <c r="E614" s="0">
        <v>-0.079766</v>
      </c>
      <c r="F614" s="0">
        <v>9.956984</v>
      </c>
      <c r="G614" s="0">
        <v>-0.054126</v>
      </c>
      <c r="H614" s="0">
        <v>0.014681</v>
      </c>
      <c r="I614" s="0">
        <v>0.007475</v>
      </c>
      <c r="J614" s="0">
        <v>-0.014441</v>
      </c>
      <c r="K614" s="0">
        <v>1016.919983</v>
      </c>
      <c r="L614" s="0">
        <v>30.999922</v>
      </c>
      <c r="W614" s="0">
        <f t="shared" si="9"/>
        <v>57558.421741901439</v>
      </c>
    </row>
    <row r="615">
      <c r="A615" s="0">
        <v>41.0175</v>
      </c>
      <c r="B615" s="0">
        <v>-69.356285</v>
      </c>
      <c r="C615" s="0">
        <v>-53710.921875</v>
      </c>
      <c r="D615" s="0">
        <v>20716.363281</v>
      </c>
      <c r="E615" s="0">
        <v>-0.081729</v>
      </c>
      <c r="F615" s="0">
        <v>9.948714</v>
      </c>
      <c r="G615" s="0">
        <v>-0.056639</v>
      </c>
      <c r="H615" s="0">
        <v>0.012301</v>
      </c>
      <c r="I615" s="0">
        <v>0.006696</v>
      </c>
      <c r="J615" s="0">
        <v>-0.013315</v>
      </c>
      <c r="K615" s="0">
        <v>1016.919983</v>
      </c>
      <c r="L615" s="0">
        <v>30.999922</v>
      </c>
      <c r="W615" s="0">
        <f t="shared" si="9"/>
        <v>57567.661464983859</v>
      </c>
    </row>
    <row r="616">
      <c r="A616" s="0">
        <v>41.02875</v>
      </c>
      <c r="B616" s="0">
        <v>97.391037</v>
      </c>
      <c r="C616" s="0">
        <v>-53708.175781</v>
      </c>
      <c r="D616" s="0">
        <v>20782.525391</v>
      </c>
      <c r="E616" s="0">
        <v>-0.086669</v>
      </c>
      <c r="F616" s="0">
        <v>9.958921</v>
      </c>
      <c r="G616" s="0">
        <v>-0.047384</v>
      </c>
      <c r="H616" s="0">
        <v>0.012186</v>
      </c>
      <c r="I616" s="0">
        <v>0.006423</v>
      </c>
      <c r="J616" s="0">
        <v>-0.012929</v>
      </c>
      <c r="K616" s="0">
        <v>1016.919983</v>
      </c>
      <c r="L616" s="0">
        <v>30.999922</v>
      </c>
      <c r="W616" s="0">
        <f t="shared" si="9"/>
        <v>57588.983255171661</v>
      </c>
    </row>
    <row r="617">
      <c r="A617" s="0">
        <v>41.04</v>
      </c>
      <c r="B617" s="0">
        <v>-66.180069</v>
      </c>
      <c r="C617" s="0">
        <v>-53708.035156</v>
      </c>
      <c r="D617" s="0">
        <v>20940.443359</v>
      </c>
      <c r="E617" s="0">
        <v>-0.076527</v>
      </c>
      <c r="F617" s="0">
        <v>9.956649</v>
      </c>
      <c r="G617" s="0">
        <v>-0.045383</v>
      </c>
      <c r="H617" s="0">
        <v>0.008058</v>
      </c>
      <c r="I617" s="0">
        <v>0.006903</v>
      </c>
      <c r="J617" s="0">
        <v>-0.011953</v>
      </c>
      <c r="K617" s="0">
        <v>1016.919983</v>
      </c>
      <c r="L617" s="0">
        <v>30.999922</v>
      </c>
      <c r="W617" s="0">
        <f t="shared" si="9"/>
        <v>57645.985013625643</v>
      </c>
    </row>
    <row r="618">
      <c r="A618" s="0">
        <v>41.05125</v>
      </c>
      <c r="B618" s="0">
        <v>-40.456707</v>
      </c>
      <c r="C618" s="0">
        <v>-53712.6875</v>
      </c>
      <c r="D618" s="0">
        <v>21008.298828</v>
      </c>
      <c r="E618" s="0">
        <v>-0.090967</v>
      </c>
      <c r="F618" s="0">
        <v>9.96021</v>
      </c>
      <c r="G618" s="0">
        <v>-0.035851</v>
      </c>
      <c r="H618" s="0">
        <v>0.00808</v>
      </c>
      <c r="I618" s="0">
        <v>0.006249</v>
      </c>
      <c r="J618" s="0">
        <v>-0.011061</v>
      </c>
      <c r="K618" s="0">
        <v>1016.919983</v>
      </c>
      <c r="L618" s="0">
        <v>30.999922</v>
      </c>
      <c r="W618" s="0">
        <f t="shared" si="9"/>
        <v>57674.977718802314</v>
      </c>
    </row>
    <row r="619">
      <c r="A619" s="0">
        <v>41.0625</v>
      </c>
      <c r="B619" s="0">
        <v>4.526146</v>
      </c>
      <c r="C619" s="0">
        <v>-53733.90625</v>
      </c>
      <c r="D619" s="0">
        <v>20944.261719</v>
      </c>
      <c r="E619" s="0">
        <v>-0.090464</v>
      </c>
      <c r="F619" s="0">
        <v>10.025844</v>
      </c>
      <c r="G619" s="0">
        <v>-0.03294</v>
      </c>
      <c r="H619" s="0">
        <v>0.002627</v>
      </c>
      <c r="I619" s="0">
        <v>0.004994</v>
      </c>
      <c r="J619" s="0">
        <v>-0.008525</v>
      </c>
      <c r="K619" s="0">
        <v>1016.919983</v>
      </c>
      <c r="L619" s="0">
        <v>30.999922</v>
      </c>
      <c r="W619" s="0">
        <f t="shared" si="9"/>
        <v>57671.4383410346</v>
      </c>
    </row>
    <row r="620">
      <c r="A620" s="0">
        <v>41.07375</v>
      </c>
      <c r="B620" s="0">
        <v>-2.63626</v>
      </c>
      <c r="C620" s="0">
        <v>-53717.222656</v>
      </c>
      <c r="D620" s="0">
        <v>20709.134766</v>
      </c>
      <c r="E620" s="0">
        <v>-0.066853</v>
      </c>
      <c r="F620" s="0">
        <v>10.029671</v>
      </c>
      <c r="G620" s="0">
        <v>-0.045496</v>
      </c>
      <c r="H620" s="0">
        <v>0.002971</v>
      </c>
      <c r="I620" s="0">
        <v>0.005394</v>
      </c>
      <c r="J620" s="0">
        <v>-0.007715</v>
      </c>
      <c r="K620" s="0">
        <v>1016.919983</v>
      </c>
      <c r="L620" s="0">
        <v>30.999922</v>
      </c>
      <c r="W620" s="0">
        <f t="shared" si="9"/>
        <v>57570.89785282575</v>
      </c>
    </row>
    <row r="621">
      <c r="A621" s="0">
        <v>41.085</v>
      </c>
      <c r="B621" s="0">
        <v>9.796926</v>
      </c>
      <c r="C621" s="0">
        <v>-53703.910156</v>
      </c>
      <c r="D621" s="0">
        <v>20800.695312</v>
      </c>
      <c r="E621" s="0">
        <v>-0.08278</v>
      </c>
      <c r="F621" s="0">
        <v>10.027183</v>
      </c>
      <c r="G621" s="0">
        <v>-0.047053</v>
      </c>
      <c r="H621" s="0">
        <v>-0.002013</v>
      </c>
      <c r="I621" s="0">
        <v>0.004293</v>
      </c>
      <c r="J621" s="0">
        <v>-0.006158</v>
      </c>
      <c r="K621" s="0">
        <v>1016.919983</v>
      </c>
      <c r="L621" s="0">
        <v>30.999922</v>
      </c>
      <c r="W621" s="0">
        <f t="shared" si="9"/>
        <v>57591.483636785553</v>
      </c>
    </row>
    <row r="622">
      <c r="A622" s="0">
        <v>41.09625</v>
      </c>
      <c r="B622" s="0">
        <v>56.967865</v>
      </c>
      <c r="C622" s="0">
        <v>-53720.289062</v>
      </c>
      <c r="D622" s="0">
        <v>20960.248047</v>
      </c>
      <c r="E622" s="0">
        <v>-0.088729</v>
      </c>
      <c r="F622" s="0">
        <v>10.021496</v>
      </c>
      <c r="G622" s="0">
        <v>-0.043051</v>
      </c>
      <c r="H622" s="0">
        <v>-0.003554</v>
      </c>
      <c r="I622" s="0">
        <v>0.005004</v>
      </c>
      <c r="J622" s="0">
        <v>-0.006202</v>
      </c>
      <c r="K622" s="0">
        <v>1016.919983</v>
      </c>
      <c r="L622" s="0">
        <v>30.999922</v>
      </c>
      <c r="W622" s="0">
        <f t="shared" si="9"/>
        <v>57664.58792390913</v>
      </c>
    </row>
    <row r="623">
      <c r="A623" s="0">
        <v>41.1075</v>
      </c>
      <c r="B623" s="0">
        <v>-33.995045</v>
      </c>
      <c r="C623" s="0">
        <v>-53718.671875</v>
      </c>
      <c r="D623" s="0">
        <v>20877.011719</v>
      </c>
      <c r="E623" s="0">
        <v>-0.068537</v>
      </c>
      <c r="F623" s="0">
        <v>10.021408</v>
      </c>
      <c r="G623" s="0">
        <v>-0.037527</v>
      </c>
      <c r="H623" s="0">
        <v>-0.003958</v>
      </c>
      <c r="I623" s="0">
        <v>0.003967</v>
      </c>
      <c r="J623" s="0">
        <v>-0.006397</v>
      </c>
      <c r="K623" s="0">
        <v>1016.899963</v>
      </c>
      <c r="L623" s="0">
        <v>31.009687</v>
      </c>
      <c r="W623" s="0">
        <f t="shared" si="9"/>
        <v>57632.85939455255</v>
      </c>
    </row>
    <row r="624">
      <c r="A624" s="0">
        <v>41.11875</v>
      </c>
      <c r="B624" s="0">
        <v>28.201185</v>
      </c>
      <c r="C624" s="0">
        <v>-53717.222656</v>
      </c>
      <c r="D624" s="0">
        <v>20988.039062</v>
      </c>
      <c r="E624" s="0">
        <v>-0.070434</v>
      </c>
      <c r="F624" s="0">
        <v>10.045757</v>
      </c>
      <c r="G624" s="0">
        <v>-0.040644</v>
      </c>
      <c r="H624" s="0">
        <v>-0.005472</v>
      </c>
      <c r="I624" s="0">
        <v>0.004152</v>
      </c>
      <c r="J624" s="0">
        <v>-0.005334</v>
      </c>
      <c r="K624" s="0">
        <v>1016.899963</v>
      </c>
      <c r="L624" s="0">
        <v>31.009687</v>
      </c>
      <c r="W624" s="0">
        <f t="shared" si="9"/>
        <v>57671.817977666986</v>
      </c>
    </row>
    <row r="625">
      <c r="A625" s="0">
        <v>41.13</v>
      </c>
      <c r="B625" s="0">
        <v>11.608053</v>
      </c>
      <c r="C625" s="0">
        <v>-53742.894531</v>
      </c>
      <c r="D625" s="0">
        <v>20899.265625</v>
      </c>
      <c r="E625" s="0">
        <v>-0.073357</v>
      </c>
      <c r="F625" s="0">
        <v>10.024746</v>
      </c>
      <c r="G625" s="0">
        <v>-0.040704</v>
      </c>
      <c r="H625" s="0">
        <v>-0.007103</v>
      </c>
      <c r="I625" s="0">
        <v>0.004238</v>
      </c>
      <c r="J625" s="0">
        <v>-0.005599</v>
      </c>
      <c r="K625" s="0">
        <v>1016.899963</v>
      </c>
      <c r="L625" s="0">
        <v>31.009687</v>
      </c>
      <c r="W625" s="0">
        <f t="shared" si="9"/>
        <v>57663.490624323036</v>
      </c>
    </row>
    <row r="626">
      <c r="A626" s="0">
        <v>41.14125</v>
      </c>
      <c r="B626" s="0">
        <v>-25.212263</v>
      </c>
      <c r="C626" s="0">
        <v>-53712.425781</v>
      </c>
      <c r="D626" s="0">
        <v>21000.583984</v>
      </c>
      <c r="E626" s="0">
        <v>-0.08357</v>
      </c>
      <c r="F626" s="0">
        <v>10.018695</v>
      </c>
      <c r="G626" s="0">
        <v>-0.043915</v>
      </c>
      <c r="H626" s="0">
        <v>-0.008251</v>
      </c>
      <c r="I626" s="0">
        <v>0.003821</v>
      </c>
      <c r="J626" s="0">
        <v>-0.006096</v>
      </c>
      <c r="K626" s="0">
        <v>1016.899963</v>
      </c>
      <c r="L626" s="0">
        <v>31.009687</v>
      </c>
      <c r="W626" s="0">
        <f t="shared" si="9"/>
        <v>57671.915579480068</v>
      </c>
    </row>
    <row r="627">
      <c r="A627" s="0">
        <v>41.1525</v>
      </c>
      <c r="B627" s="0">
        <v>-6.428915</v>
      </c>
      <c r="C627" s="0">
        <v>-53722.207031</v>
      </c>
      <c r="D627" s="0">
        <v>20915.679687</v>
      </c>
      <c r="E627" s="0">
        <v>-0.077472</v>
      </c>
      <c r="F627" s="0">
        <v>10.031293</v>
      </c>
      <c r="G627" s="0">
        <v>-0.048105</v>
      </c>
      <c r="H627" s="0">
        <v>-0.009215</v>
      </c>
      <c r="I627" s="0">
        <v>0.003358</v>
      </c>
      <c r="J627" s="0">
        <v>-0.005934</v>
      </c>
      <c r="K627" s="0">
        <v>1016.899963</v>
      </c>
      <c r="L627" s="0">
        <v>31.009687</v>
      </c>
      <c r="W627" s="0">
        <f t="shared" si="9"/>
        <v>57650.162414183695</v>
      </c>
    </row>
    <row r="628">
      <c r="A628" s="0">
        <v>41.16375</v>
      </c>
      <c r="B628" s="0">
        <v>-68.580269</v>
      </c>
      <c r="C628" s="0">
        <v>-53720.351562</v>
      </c>
      <c r="D628" s="0">
        <v>20893.300781</v>
      </c>
      <c r="E628" s="0">
        <v>-0.078088</v>
      </c>
      <c r="F628" s="0">
        <v>10.021038</v>
      </c>
      <c r="G628" s="0">
        <v>-0.051375</v>
      </c>
      <c r="H628" s="0">
        <v>-0.016557</v>
      </c>
      <c r="I628" s="0">
        <v>0.002225</v>
      </c>
      <c r="J628" s="0">
        <v>-0.007608</v>
      </c>
      <c r="K628" s="0">
        <v>1016.899963</v>
      </c>
      <c r="L628" s="0">
        <v>31.009687</v>
      </c>
      <c r="W628" s="0">
        <f t="shared" si="9"/>
        <v>57640.358193920925</v>
      </c>
    </row>
    <row r="629">
      <c r="A629" s="0">
        <v>41.175</v>
      </c>
      <c r="B629" s="0">
        <v>-69.036072</v>
      </c>
      <c r="C629" s="0">
        <v>-53743.316406</v>
      </c>
      <c r="D629" s="0">
        <v>20881.189453</v>
      </c>
      <c r="E629" s="0">
        <v>-0.079149</v>
      </c>
      <c r="F629" s="0">
        <v>10.026953</v>
      </c>
      <c r="G629" s="0">
        <v>-0.040672</v>
      </c>
      <c r="H629" s="0">
        <v>-0.019797</v>
      </c>
      <c r="I629" s="0">
        <v>0.001005</v>
      </c>
      <c r="J629" s="0">
        <v>-0.007352</v>
      </c>
      <c r="K629" s="0">
        <v>1016.899963</v>
      </c>
      <c r="L629" s="0">
        <v>31.009687</v>
      </c>
      <c r="W629" s="0">
        <f t="shared" si="9"/>
        <v>57657.375046621259</v>
      </c>
    </row>
    <row r="630">
      <c r="A630" s="0">
        <v>41.18625</v>
      </c>
      <c r="B630" s="0">
        <v>117.370117</v>
      </c>
      <c r="C630" s="0">
        <v>-53692.667969</v>
      </c>
      <c r="D630" s="0">
        <v>20964.912109</v>
      </c>
      <c r="E630" s="0">
        <v>-0.075016</v>
      </c>
      <c r="F630" s="0">
        <v>10.020394</v>
      </c>
      <c r="G630" s="0">
        <v>-0.042365</v>
      </c>
      <c r="H630" s="0">
        <v>-0.018815</v>
      </c>
      <c r="I630" s="0">
        <v>0.001326</v>
      </c>
      <c r="J630" s="0">
        <v>-0.007947</v>
      </c>
      <c r="K630" s="0">
        <v>1016.899963</v>
      </c>
      <c r="L630" s="0">
        <v>31.009687</v>
      </c>
      <c r="W630" s="0">
        <f t="shared" si="9"/>
        <v>57640.644593131838</v>
      </c>
    </row>
    <row r="631">
      <c r="A631" s="0">
        <v>41.1975</v>
      </c>
      <c r="B631" s="0">
        <v>111.904518</v>
      </c>
      <c r="C631" s="0">
        <v>-53652.667969</v>
      </c>
      <c r="D631" s="0">
        <v>20932.626953</v>
      </c>
      <c r="E631" s="0">
        <v>-0.066654</v>
      </c>
      <c r="F631" s="0">
        <v>10.019593</v>
      </c>
      <c r="G631" s="0">
        <v>-0.026614</v>
      </c>
      <c r="H631" s="0">
        <v>-0.020764</v>
      </c>
      <c r="I631" s="0">
        <v>0.000999</v>
      </c>
      <c r="J631" s="0">
        <v>-0.007842</v>
      </c>
      <c r="K631" s="0">
        <v>1016.899963</v>
      </c>
      <c r="L631" s="0">
        <v>31.009687</v>
      </c>
      <c r="W631" s="0">
        <f t="shared" si="9"/>
        <v>57591.632846849978</v>
      </c>
    </row>
    <row r="632">
      <c r="A632" s="0">
        <v>41.20875</v>
      </c>
      <c r="B632" s="0">
        <v>15.203797</v>
      </c>
      <c r="C632" s="0">
        <v>-53659.753906</v>
      </c>
      <c r="D632" s="0">
        <v>20878.615234</v>
      </c>
      <c r="E632" s="0">
        <v>-0.079459</v>
      </c>
      <c r="F632" s="0">
        <v>10.040616</v>
      </c>
      <c r="G632" s="0">
        <v>-0.037289</v>
      </c>
      <c r="H632" s="0">
        <v>-0.018785</v>
      </c>
      <c r="I632" s="0">
        <v>0.000994</v>
      </c>
      <c r="J632" s="0">
        <v>-0.007992</v>
      </c>
      <c r="K632" s="0">
        <v>1016.919983</v>
      </c>
      <c r="L632" s="0">
        <v>31.019453</v>
      </c>
      <c r="W632" s="0">
        <f t="shared" si="9"/>
        <v>57578.520252758688</v>
      </c>
    </row>
    <row r="633">
      <c r="A633" s="0">
        <v>41.22</v>
      </c>
      <c r="B633" s="0">
        <v>61.068096</v>
      </c>
      <c r="C633" s="0">
        <v>-53670.441406</v>
      </c>
      <c r="D633" s="0">
        <v>20879.548828</v>
      </c>
      <c r="E633" s="0">
        <v>-0.077304</v>
      </c>
      <c r="F633" s="0">
        <v>10.031914</v>
      </c>
      <c r="G633" s="0">
        <v>-0.044213</v>
      </c>
      <c r="H633" s="0">
        <v>-0.018622</v>
      </c>
      <c r="I633" s="0">
        <v>0.00121</v>
      </c>
      <c r="J633" s="0">
        <v>-0.00786</v>
      </c>
      <c r="K633" s="0">
        <v>1016.919983</v>
      </c>
      <c r="L633" s="0">
        <v>31.019453</v>
      </c>
      <c r="W633" s="0">
        <f t="shared" si="9"/>
        <v>57588.849348533295</v>
      </c>
    </row>
    <row r="634">
      <c r="A634" s="0">
        <v>41.23125</v>
      </c>
      <c r="B634" s="0">
        <v>74.104378</v>
      </c>
      <c r="C634" s="0">
        <v>-53666.652344</v>
      </c>
      <c r="D634" s="0">
        <v>20727.490234</v>
      </c>
      <c r="E634" s="0">
        <v>-0.087129</v>
      </c>
      <c r="F634" s="0">
        <v>10.019439</v>
      </c>
      <c r="G634" s="0">
        <v>-0.05363</v>
      </c>
      <c r="H634" s="0">
        <v>-0.016118</v>
      </c>
      <c r="I634" s="0">
        <v>0.001783</v>
      </c>
      <c r="J634" s="0">
        <v>-0.007174</v>
      </c>
      <c r="K634" s="0">
        <v>1016.919983</v>
      </c>
      <c r="L634" s="0">
        <v>31.019453</v>
      </c>
      <c r="W634" s="0">
        <f t="shared" si="9"/>
        <v>57530.373861736422</v>
      </c>
    </row>
    <row r="635">
      <c r="A635" s="0">
        <v>41.2425</v>
      </c>
      <c r="B635" s="0">
        <v>18.889677</v>
      </c>
      <c r="C635" s="0">
        <v>-53682.136719</v>
      </c>
      <c r="D635" s="0">
        <v>20782.191406</v>
      </c>
      <c r="E635" s="0">
        <v>-0.071773</v>
      </c>
      <c r="F635" s="0">
        <v>10.011723</v>
      </c>
      <c r="G635" s="0">
        <v>-0.045151</v>
      </c>
      <c r="H635" s="0">
        <v>-0.01403</v>
      </c>
      <c r="I635" s="0">
        <v>0.002112</v>
      </c>
      <c r="J635" s="0">
        <v>-0.007082</v>
      </c>
      <c r="K635" s="0">
        <v>1016.919983</v>
      </c>
      <c r="L635" s="0">
        <v>31.019453</v>
      </c>
      <c r="W635" s="0">
        <f t="shared" si="9"/>
        <v>57564.499816926458</v>
      </c>
    </row>
    <row r="636">
      <c r="A636" s="0">
        <v>41.25375</v>
      </c>
      <c r="B636" s="0">
        <v>-10.068071</v>
      </c>
      <c r="C636" s="0">
        <v>-53697.054687</v>
      </c>
      <c r="D636" s="0">
        <v>20780.646484</v>
      </c>
      <c r="E636" s="0">
        <v>-0.073154</v>
      </c>
      <c r="F636" s="0">
        <v>10.034786</v>
      </c>
      <c r="G636" s="0">
        <v>-0.03426</v>
      </c>
      <c r="H636" s="0">
        <v>-0.014958</v>
      </c>
      <c r="I636" s="0">
        <v>0.001908</v>
      </c>
      <c r="J636" s="0">
        <v>-0.0077</v>
      </c>
      <c r="K636" s="0">
        <v>1016.919983</v>
      </c>
      <c r="L636" s="0">
        <v>31.019453</v>
      </c>
      <c r="W636" s="0">
        <f t="shared" si="9"/>
        <v>57577.852093645386</v>
      </c>
    </row>
    <row r="637">
      <c r="A637" s="0">
        <v>41.265</v>
      </c>
      <c r="B637" s="0">
        <v>-54.177189</v>
      </c>
      <c r="C637" s="0">
        <v>-53710.199219</v>
      </c>
      <c r="D637" s="0">
        <v>20771.048828</v>
      </c>
      <c r="E637" s="0">
        <v>-0.072565</v>
      </c>
      <c r="F637" s="0">
        <v>9.998211</v>
      </c>
      <c r="G637" s="0">
        <v>-0.039555</v>
      </c>
      <c r="H637" s="0">
        <v>-0.012295</v>
      </c>
      <c r="I637" s="0">
        <v>0.002076</v>
      </c>
      <c r="J637" s="0">
        <v>-0.007482</v>
      </c>
      <c r="K637" s="0">
        <v>1016.919983</v>
      </c>
      <c r="L637" s="0">
        <v>31.019453</v>
      </c>
      <c r="W637" s="0">
        <f t="shared" si="9"/>
        <v>57586.672978456023</v>
      </c>
    </row>
    <row r="638">
      <c r="A638" s="0">
        <v>41.27625</v>
      </c>
      <c r="B638" s="0">
        <v>41.760075</v>
      </c>
      <c r="C638" s="0">
        <v>-53710.828125</v>
      </c>
      <c r="D638" s="0">
        <v>20754.787109</v>
      </c>
      <c r="E638" s="0">
        <v>-0.083736</v>
      </c>
      <c r="F638" s="0">
        <v>9.963537</v>
      </c>
      <c r="G638" s="0">
        <v>-0.048772</v>
      </c>
      <c r="H638" s="0">
        <v>-0.010816</v>
      </c>
      <c r="I638" s="0">
        <v>0.002267</v>
      </c>
      <c r="J638" s="0">
        <v>-0.006371</v>
      </c>
      <c r="K638" s="0">
        <v>1016.919983</v>
      </c>
      <c r="L638" s="0">
        <v>31.019453</v>
      </c>
      <c r="W638" s="0">
        <f t="shared" si="9"/>
        <v>57581.385791912544</v>
      </c>
    </row>
    <row r="639">
      <c r="A639" s="0">
        <v>41.2875</v>
      </c>
      <c r="B639" s="0">
        <v>132.855759</v>
      </c>
      <c r="C639" s="0">
        <v>-53722.15625</v>
      </c>
      <c r="D639" s="0">
        <v>20695.152344</v>
      </c>
      <c r="E639" s="0">
        <v>-0.078998</v>
      </c>
      <c r="F639" s="0">
        <v>9.959811</v>
      </c>
      <c r="G639" s="0">
        <v>-0.048463</v>
      </c>
      <c r="H639" s="0">
        <v>-0.010794</v>
      </c>
      <c r="I639" s="0">
        <v>0.002178</v>
      </c>
      <c r="J639" s="0">
        <v>-0.00441</v>
      </c>
      <c r="K639" s="0">
        <v>1016.919983</v>
      </c>
      <c r="L639" s="0">
        <v>31.019453</v>
      </c>
      <c r="W639" s="0">
        <f t="shared" si="9"/>
        <v>57570.626654080137</v>
      </c>
    </row>
    <row r="640">
      <c r="A640" s="0">
        <v>41.29875</v>
      </c>
      <c r="B640" s="0">
        <v>47.388702</v>
      </c>
      <c r="C640" s="0">
        <v>-53706.308594</v>
      </c>
      <c r="D640" s="0">
        <v>20858.269531</v>
      </c>
      <c r="E640" s="0">
        <v>-0.069265</v>
      </c>
      <c r="F640" s="0">
        <v>9.954339</v>
      </c>
      <c r="G640" s="0">
        <v>-0.051164</v>
      </c>
      <c r="H640" s="0">
        <v>-0.009334</v>
      </c>
      <c r="I640" s="0">
        <v>0.002469</v>
      </c>
      <c r="J640" s="0">
        <v>-0.005008</v>
      </c>
      <c r="K640" s="0">
        <v>1016.919983</v>
      </c>
      <c r="L640" s="0">
        <v>31.019453</v>
      </c>
      <c r="W640" s="0">
        <f t="shared" si="9"/>
        <v>57614.557503385193</v>
      </c>
    </row>
    <row r="641">
      <c r="A641" s="0">
        <v>41.31</v>
      </c>
      <c r="B641" s="0">
        <v>37.617897</v>
      </c>
      <c r="C641" s="0">
        <v>-53712.855469</v>
      </c>
      <c r="D641" s="0">
        <v>20900.845703</v>
      </c>
      <c r="E641" s="0">
        <v>-0.077206</v>
      </c>
      <c r="F641" s="0">
        <v>9.93826</v>
      </c>
      <c r="G641" s="0">
        <v>-0.05193</v>
      </c>
      <c r="H641" s="0">
        <v>-0.007933</v>
      </c>
      <c r="I641" s="0">
        <v>0.002295</v>
      </c>
      <c r="J641" s="0">
        <v>-0.004842</v>
      </c>
      <c r="K641" s="0">
        <v>1016.929993</v>
      </c>
      <c r="L641" s="0">
        <v>31.024336</v>
      </c>
      <c r="W641" s="0">
        <f t="shared" si="9"/>
        <v>57636.079055054317</v>
      </c>
    </row>
    <row r="642">
      <c r="A642" s="0">
        <v>41.32125</v>
      </c>
      <c r="B642" s="0">
        <v>19.734865</v>
      </c>
      <c r="C642" s="0">
        <v>-53704.492187</v>
      </c>
      <c r="D642" s="0">
        <v>20851.806641</v>
      </c>
      <c r="E642" s="0">
        <v>-0.087847</v>
      </c>
      <c r="F642" s="0">
        <v>9.949646</v>
      </c>
      <c r="G642" s="0">
        <v>-0.035367</v>
      </c>
      <c r="H642" s="0">
        <v>-0.001913</v>
      </c>
      <c r="I642" s="0">
        <v>0.003088</v>
      </c>
      <c r="J642" s="0">
        <v>-0.006063</v>
      </c>
      <c r="K642" s="0">
        <v>1016.929993</v>
      </c>
      <c r="L642" s="0">
        <v>31.024336</v>
      </c>
      <c r="W642" s="0">
        <f ref="W642:W705" t="shared" si="10">SQRT((B642)^2+(C642)^2+(D642)^2)</f>
        <v>57610.508683070075</v>
      </c>
    </row>
    <row r="643">
      <c r="A643" s="0">
        <v>41.3325</v>
      </c>
      <c r="B643" s="0">
        <v>46.131168</v>
      </c>
      <c r="C643" s="0">
        <v>-53734.371094</v>
      </c>
      <c r="D643" s="0">
        <v>20911.03125</v>
      </c>
      <c r="E643" s="0">
        <v>-0.079563</v>
      </c>
      <c r="F643" s="0">
        <v>9.96551</v>
      </c>
      <c r="G643" s="0">
        <v>-0.035586</v>
      </c>
      <c r="H643" s="0">
        <v>0.000403</v>
      </c>
      <c r="I643" s="0">
        <v>0.003203</v>
      </c>
      <c r="J643" s="0">
        <v>-0.006795</v>
      </c>
      <c r="K643" s="0">
        <v>1016.929993</v>
      </c>
      <c r="L643" s="0">
        <v>31.024336</v>
      </c>
      <c r="W643" s="0">
        <f t="shared" si="10"/>
        <v>57659.829976256784</v>
      </c>
    </row>
    <row r="644">
      <c r="A644" s="0">
        <v>41.34375</v>
      </c>
      <c r="B644" s="0">
        <v>94.052551</v>
      </c>
      <c r="C644" s="0">
        <v>-53691.710937</v>
      </c>
      <c r="D644" s="0">
        <v>20869.261719</v>
      </c>
      <c r="E644" s="0">
        <v>-0.07784</v>
      </c>
      <c r="F644" s="0">
        <v>9.955639</v>
      </c>
      <c r="G644" s="0">
        <v>-0.040872</v>
      </c>
      <c r="H644" s="0">
        <v>-0.000115</v>
      </c>
      <c r="I644" s="0">
        <v>0.003219</v>
      </c>
      <c r="J644" s="0">
        <v>-0.007245</v>
      </c>
      <c r="K644" s="0">
        <v>1016.929993</v>
      </c>
      <c r="L644" s="0">
        <v>31.024336</v>
      </c>
      <c r="W644" s="0">
        <f t="shared" si="10"/>
        <v>57604.988967283331</v>
      </c>
    </row>
    <row r="645">
      <c r="A645" s="0">
        <v>41.355</v>
      </c>
      <c r="B645" s="0">
        <v>30.556391</v>
      </c>
      <c r="C645" s="0">
        <v>-53691.023437</v>
      </c>
      <c r="D645" s="0">
        <v>20922.884766</v>
      </c>
      <c r="E645" s="0">
        <v>-0.078744</v>
      </c>
      <c r="F645" s="0">
        <v>9.951121</v>
      </c>
      <c r="G645" s="0">
        <v>-0.0456</v>
      </c>
      <c r="H645" s="0">
        <v>0.002937</v>
      </c>
      <c r="I645" s="0">
        <v>0.003469</v>
      </c>
      <c r="J645" s="0">
        <v>-0.007209</v>
      </c>
      <c r="K645" s="0">
        <v>1016.929993</v>
      </c>
      <c r="L645" s="0">
        <v>31.024336</v>
      </c>
      <c r="W645" s="0">
        <f t="shared" si="10"/>
        <v>57623.728084330243</v>
      </c>
    </row>
    <row r="646">
      <c r="A646" s="0">
        <v>41.36625</v>
      </c>
      <c r="B646" s="0">
        <v>-8.774661</v>
      </c>
      <c r="C646" s="0">
        <v>-53698.328125</v>
      </c>
      <c r="D646" s="0">
        <v>20912.119141</v>
      </c>
      <c r="E646" s="0">
        <v>-0.075121</v>
      </c>
      <c r="F646" s="0">
        <v>9.956599</v>
      </c>
      <c r="G646" s="0">
        <v>-0.046113</v>
      </c>
      <c r="H646" s="0">
        <v>0.004014</v>
      </c>
      <c r="I646" s="0">
        <v>0.003066</v>
      </c>
      <c r="J646" s="0">
        <v>-0.008512</v>
      </c>
      <c r="K646" s="0">
        <v>1016.929993</v>
      </c>
      <c r="L646" s="0">
        <v>31.024336</v>
      </c>
      <c r="W646" s="0">
        <f t="shared" si="10"/>
        <v>57626.619260392334</v>
      </c>
    </row>
    <row r="647">
      <c r="A647" s="0">
        <v>41.3775</v>
      </c>
      <c r="B647" s="0">
        <v>-15.921994</v>
      </c>
      <c r="C647" s="0">
        <v>-53728.082031</v>
      </c>
      <c r="D647" s="0">
        <v>20831.9375</v>
      </c>
      <c r="E647" s="0">
        <v>-0.088618</v>
      </c>
      <c r="F647" s="0">
        <v>9.954519</v>
      </c>
      <c r="G647" s="0">
        <v>-0.043005</v>
      </c>
      <c r="H647" s="0">
        <v>0.011877</v>
      </c>
      <c r="I647" s="0">
        <v>0.004734</v>
      </c>
      <c r="J647" s="0">
        <v>-0.009301</v>
      </c>
      <c r="K647" s="0">
        <v>1016.929993</v>
      </c>
      <c r="L647" s="0">
        <v>31.024336</v>
      </c>
      <c r="W647" s="0">
        <f t="shared" si="10"/>
        <v>57625.312773499667</v>
      </c>
    </row>
    <row r="648">
      <c r="A648" s="0">
        <v>41.38875</v>
      </c>
      <c r="B648" s="0">
        <v>41.312992</v>
      </c>
      <c r="C648" s="0">
        <v>-53687.597656</v>
      </c>
      <c r="D648" s="0">
        <v>20913.3125</v>
      </c>
      <c r="E648" s="0">
        <v>-0.079475</v>
      </c>
      <c r="F648" s="0">
        <v>9.957118</v>
      </c>
      <c r="G648" s="0">
        <v>-0.048</v>
      </c>
      <c r="H648" s="0">
        <v>0.013529</v>
      </c>
      <c r="I648" s="0">
        <v>0.006527</v>
      </c>
      <c r="J648" s="0">
        <v>-0.010329</v>
      </c>
      <c r="K648" s="0">
        <v>1016.929993</v>
      </c>
      <c r="L648" s="0">
        <v>31.024336</v>
      </c>
      <c r="W648" s="0">
        <f t="shared" si="10"/>
        <v>57617.067684484784</v>
      </c>
    </row>
    <row r="649">
      <c r="A649" s="0">
        <v>41.4</v>
      </c>
      <c r="B649" s="0">
        <v>123.023956</v>
      </c>
      <c r="C649" s="0">
        <v>-53685.550781</v>
      </c>
      <c r="D649" s="0">
        <v>20867.564453</v>
      </c>
      <c r="E649" s="0">
        <v>-0.072978</v>
      </c>
      <c r="F649" s="0">
        <v>9.94936</v>
      </c>
      <c r="G649" s="0">
        <v>-0.035618</v>
      </c>
      <c r="H649" s="0">
        <v>0.016049</v>
      </c>
      <c r="I649" s="0">
        <v>0.00707</v>
      </c>
      <c r="J649" s="0">
        <v>-0.011809</v>
      </c>
      <c r="K649" s="0">
        <v>1016.959961</v>
      </c>
      <c r="L649" s="0">
        <v>31.034101</v>
      </c>
      <c r="W649" s="0">
        <f t="shared" si="10"/>
        <v>57598.68699678134</v>
      </c>
    </row>
    <row r="650">
      <c r="A650" s="0">
        <v>41.41125</v>
      </c>
      <c r="B650" s="0">
        <v>13.219421</v>
      </c>
      <c r="C650" s="0">
        <v>-53687.574219</v>
      </c>
      <c r="D650" s="0">
        <v>20951.414062</v>
      </c>
      <c r="E650" s="0">
        <v>-0.076218</v>
      </c>
      <c r="F650" s="0">
        <v>9.956345</v>
      </c>
      <c r="G650" s="0">
        <v>-0.041662</v>
      </c>
      <c r="H650" s="0">
        <v>0.014712</v>
      </c>
      <c r="I650" s="0">
        <v>0.006104</v>
      </c>
      <c r="J650" s="0">
        <v>-0.01158</v>
      </c>
      <c r="K650" s="0">
        <v>1016.959961</v>
      </c>
      <c r="L650" s="0">
        <v>31.034101</v>
      </c>
      <c r="W650" s="0">
        <f t="shared" si="10"/>
        <v>57630.873249249809</v>
      </c>
    </row>
    <row r="651">
      <c r="A651" s="0">
        <v>41.4225</v>
      </c>
      <c r="B651" s="0">
        <v>-3.416891</v>
      </c>
      <c r="C651" s="0">
        <v>-53698.269531</v>
      </c>
      <c r="D651" s="0">
        <v>20800.935547</v>
      </c>
      <c r="E651" s="0">
        <v>-0.074705</v>
      </c>
      <c r="F651" s="0">
        <v>9.960727</v>
      </c>
      <c r="G651" s="0">
        <v>-0.043964</v>
      </c>
      <c r="H651" s="0">
        <v>0.016888</v>
      </c>
      <c r="I651" s="0">
        <v>0.006346</v>
      </c>
      <c r="J651" s="0">
        <v>-0.013581</v>
      </c>
      <c r="K651" s="0">
        <v>1016.959961</v>
      </c>
      <c r="L651" s="0">
        <v>31.034101</v>
      </c>
      <c r="W651" s="0">
        <f t="shared" si="10"/>
        <v>57586.309848170647</v>
      </c>
    </row>
    <row r="652">
      <c r="A652" s="0">
        <v>41.43375</v>
      </c>
      <c r="B652" s="0">
        <v>-145.621582</v>
      </c>
      <c r="C652" s="0">
        <v>-53690.722656</v>
      </c>
      <c r="D652" s="0">
        <v>20842.501953</v>
      </c>
      <c r="E652" s="0">
        <v>-0.083086</v>
      </c>
      <c r="F652" s="0">
        <v>9.954865</v>
      </c>
      <c r="G652" s="0">
        <v>-0.039458</v>
      </c>
      <c r="H652" s="0">
        <v>0.017504</v>
      </c>
      <c r="I652" s="0">
        <v>0.006085</v>
      </c>
      <c r="J652" s="0">
        <v>-0.014847</v>
      </c>
      <c r="K652" s="0">
        <v>1016.959961</v>
      </c>
      <c r="L652" s="0">
        <v>31.034101</v>
      </c>
      <c r="W652" s="0">
        <f t="shared" si="10"/>
        <v>57594.4857831847</v>
      </c>
    </row>
    <row r="653">
      <c r="A653" s="0">
        <v>41.445</v>
      </c>
      <c r="B653" s="0">
        <v>-89.946136</v>
      </c>
      <c r="C653" s="0">
        <v>-53692.320312</v>
      </c>
      <c r="D653" s="0">
        <v>20700.183594</v>
      </c>
      <c r="E653" s="0">
        <v>-0.094251</v>
      </c>
      <c r="F653" s="0">
        <v>9.948214</v>
      </c>
      <c r="G653" s="0">
        <v>-0.044239</v>
      </c>
      <c r="H653" s="0">
        <v>0.014852</v>
      </c>
      <c r="I653" s="0">
        <v>0.006836</v>
      </c>
      <c r="J653" s="0">
        <v>-0.014517</v>
      </c>
      <c r="K653" s="0">
        <v>1016.959961</v>
      </c>
      <c r="L653" s="0">
        <v>31.034101</v>
      </c>
      <c r="W653" s="0">
        <f t="shared" si="10"/>
        <v>57544.512784618273</v>
      </c>
    </row>
    <row r="654">
      <c r="A654" s="0">
        <v>41.45625</v>
      </c>
      <c r="B654" s="0">
        <v>-26.634905</v>
      </c>
      <c r="C654" s="0">
        <v>-53714.070312</v>
      </c>
      <c r="D654" s="0">
        <v>20686.660156</v>
      </c>
      <c r="E654" s="0">
        <v>-0.085153</v>
      </c>
      <c r="F654" s="0">
        <v>9.951311</v>
      </c>
      <c r="G654" s="0">
        <v>-0.045083</v>
      </c>
      <c r="H654" s="0">
        <v>0.012133</v>
      </c>
      <c r="I654" s="0">
        <v>0.005996</v>
      </c>
      <c r="J654" s="0">
        <v>-0.014623</v>
      </c>
      <c r="K654" s="0">
        <v>1016.959961</v>
      </c>
      <c r="L654" s="0">
        <v>31.034101</v>
      </c>
      <c r="W654" s="0">
        <f t="shared" si="10"/>
        <v>57559.88157832226</v>
      </c>
    </row>
    <row r="655">
      <c r="A655" s="0">
        <v>41.4675</v>
      </c>
      <c r="B655" s="0">
        <v>35.230289</v>
      </c>
      <c r="C655" s="0">
        <v>-53709.574219</v>
      </c>
      <c r="D655" s="0">
        <v>20840.003906</v>
      </c>
      <c r="E655" s="0">
        <v>-0.078049</v>
      </c>
      <c r="F655" s="0">
        <v>9.951586</v>
      </c>
      <c r="G655" s="0">
        <v>-0.042203</v>
      </c>
      <c r="H655" s="0">
        <v>0.013497</v>
      </c>
      <c r="I655" s="0">
        <v>0.006759</v>
      </c>
      <c r="J655" s="0">
        <v>-0.015064</v>
      </c>
      <c r="K655" s="0">
        <v>1016.959961</v>
      </c>
      <c r="L655" s="0">
        <v>31.034101</v>
      </c>
      <c r="W655" s="0">
        <f t="shared" si="10"/>
        <v>57610.983039361759</v>
      </c>
    </row>
    <row r="656">
      <c r="A656" s="0">
        <v>41.47875</v>
      </c>
      <c r="B656" s="0">
        <v>53.428257</v>
      </c>
      <c r="C656" s="0">
        <v>-53708.542969</v>
      </c>
      <c r="D656" s="0">
        <v>20849.46875</v>
      </c>
      <c r="E656" s="0">
        <v>-0.073249</v>
      </c>
      <c r="F656" s="0">
        <v>9.961715</v>
      </c>
      <c r="G656" s="0">
        <v>-0.040697</v>
      </c>
      <c r="H656" s="0">
        <v>0.010662</v>
      </c>
      <c r="I656" s="0">
        <v>0.006989</v>
      </c>
      <c r="J656" s="0">
        <v>-0.013398</v>
      </c>
      <c r="K656" s="0">
        <v>1016.959961</v>
      </c>
      <c r="L656" s="0">
        <v>31.034101</v>
      </c>
      <c r="W656" s="0">
        <f t="shared" si="10"/>
        <v>57613.460142477059</v>
      </c>
    </row>
    <row r="657">
      <c r="A657" s="0">
        <v>41.49</v>
      </c>
      <c r="B657" s="0">
        <v>-0.582282</v>
      </c>
      <c r="C657" s="0">
        <v>-53721.628906</v>
      </c>
      <c r="D657" s="0">
        <v>20866.306641</v>
      </c>
      <c r="E657" s="0">
        <v>-0.0812</v>
      </c>
      <c r="F657" s="0">
        <v>10.02454</v>
      </c>
      <c r="G657" s="0">
        <v>-0.047998</v>
      </c>
      <c r="H657" s="0">
        <v>0.012656</v>
      </c>
      <c r="I657" s="0">
        <v>0.006155</v>
      </c>
      <c r="J657" s="0">
        <v>-0.012603</v>
      </c>
      <c r="K657" s="0">
        <v>1016.959961</v>
      </c>
      <c r="L657" s="0">
        <v>31.034101</v>
      </c>
      <c r="W657" s="0">
        <f t="shared" si="10"/>
        <v>57631.728808784377</v>
      </c>
    </row>
    <row r="658">
      <c r="A658" s="0">
        <v>41.50125</v>
      </c>
      <c r="B658" s="0">
        <v>-49.69997</v>
      </c>
      <c r="C658" s="0">
        <v>-53692.773437</v>
      </c>
      <c r="D658" s="0">
        <v>20918.625</v>
      </c>
      <c r="E658" s="0">
        <v>-0.081378</v>
      </c>
      <c r="F658" s="0">
        <v>10.045125</v>
      </c>
      <c r="G658" s="0">
        <v>-0.055807</v>
      </c>
      <c r="H658" s="0">
        <v>0.00898</v>
      </c>
      <c r="I658" s="0">
        <v>0.006609</v>
      </c>
      <c r="J658" s="0">
        <v>-0.010475</v>
      </c>
      <c r="K658" s="0">
        <v>1016.959961</v>
      </c>
      <c r="L658" s="0">
        <v>31.038984</v>
      </c>
      <c r="W658" s="0">
        <f t="shared" si="10"/>
        <v>57623.825465988077</v>
      </c>
    </row>
    <row r="659">
      <c r="A659" s="0">
        <v>41.5125</v>
      </c>
      <c r="B659" s="0">
        <v>-33.712616</v>
      </c>
      <c r="C659" s="0">
        <v>-53704.277344</v>
      </c>
      <c r="D659" s="0">
        <v>20862.466797</v>
      </c>
      <c r="E659" s="0">
        <v>-0.071832</v>
      </c>
      <c r="F659" s="0">
        <v>10.028773</v>
      </c>
      <c r="G659" s="0">
        <v>-0.04243</v>
      </c>
      <c r="H659" s="0">
        <v>0.0101</v>
      </c>
      <c r="I659" s="0">
        <v>0.006604</v>
      </c>
      <c r="J659" s="0">
        <v>-0.010988</v>
      </c>
      <c r="K659" s="0">
        <v>1016.959961</v>
      </c>
      <c r="L659" s="0">
        <v>31.038984</v>
      </c>
      <c r="W659" s="0">
        <f t="shared" si="10"/>
        <v>57614.174145236837</v>
      </c>
    </row>
    <row r="660">
      <c r="A660" s="0">
        <v>41.52375</v>
      </c>
      <c r="B660" s="0">
        <v>-44.361588</v>
      </c>
      <c r="C660" s="0">
        <v>-53742.652344</v>
      </c>
      <c r="D660" s="0">
        <v>20772.410156</v>
      </c>
      <c r="E660" s="0">
        <v>-0.070362</v>
      </c>
      <c r="F660" s="0">
        <v>10.020087</v>
      </c>
      <c r="G660" s="0">
        <v>-0.047892</v>
      </c>
      <c r="H660" s="0">
        <v>0.010371</v>
      </c>
      <c r="I660" s="0">
        <v>0.006908</v>
      </c>
      <c r="J660" s="0">
        <v>-0.010106</v>
      </c>
      <c r="K660" s="0">
        <v>1016.959961</v>
      </c>
      <c r="L660" s="0">
        <v>31.038984</v>
      </c>
      <c r="W660" s="0">
        <f t="shared" si="10"/>
        <v>57617.425077901833</v>
      </c>
    </row>
    <row r="661">
      <c r="A661" s="0">
        <v>41.535</v>
      </c>
      <c r="B661" s="0">
        <v>-7.7929</v>
      </c>
      <c r="C661" s="0">
        <v>-53735.570312</v>
      </c>
      <c r="D661" s="0">
        <v>20910.373047</v>
      </c>
      <c r="E661" s="0">
        <v>-0.082625</v>
      </c>
      <c r="F661" s="0">
        <v>10.024814</v>
      </c>
      <c r="G661" s="0">
        <v>-0.042194</v>
      </c>
      <c r="H661" s="0">
        <v>0.006816</v>
      </c>
      <c r="I661" s="0">
        <v>0.006674</v>
      </c>
      <c r="J661" s="0">
        <v>-0.009111</v>
      </c>
      <c r="K661" s="0">
        <v>1016.959961</v>
      </c>
      <c r="L661" s="0">
        <v>31.038984</v>
      </c>
      <c r="W661" s="0">
        <f t="shared" si="10"/>
        <v>57660.690929348828</v>
      </c>
    </row>
    <row r="662">
      <c r="A662" s="0">
        <v>41.54625</v>
      </c>
      <c r="B662" s="0">
        <v>-7.123779</v>
      </c>
      <c r="C662" s="0">
        <v>-53711.675781</v>
      </c>
      <c r="D662" s="0">
        <v>20763.087891</v>
      </c>
      <c r="E662" s="0">
        <v>-0.078226</v>
      </c>
      <c r="F662" s="0">
        <v>10.038809</v>
      </c>
      <c r="G662" s="0">
        <v>-0.048967</v>
      </c>
      <c r="H662" s="0">
        <v>0.002621</v>
      </c>
      <c r="I662" s="0">
        <v>0.005777</v>
      </c>
      <c r="J662" s="0">
        <v>-0.00814</v>
      </c>
      <c r="K662" s="0">
        <v>1016.959961</v>
      </c>
      <c r="L662" s="0">
        <v>31.038984</v>
      </c>
      <c r="W662" s="0">
        <f t="shared" si="10"/>
        <v>57585.154204194674</v>
      </c>
    </row>
    <row r="663">
      <c r="A663" s="0">
        <v>41.5575</v>
      </c>
      <c r="B663" s="0">
        <v>126.599396</v>
      </c>
      <c r="C663" s="0">
        <v>-53691.039062</v>
      </c>
      <c r="D663" s="0">
        <v>20810.154297</v>
      </c>
      <c r="E663" s="0">
        <v>-0.06941</v>
      </c>
      <c r="F663" s="0">
        <v>10.034965</v>
      </c>
      <c r="G663" s="0">
        <v>-0.051962</v>
      </c>
      <c r="H663" s="0">
        <v>0.000561</v>
      </c>
      <c r="I663" s="0">
        <v>0.005714</v>
      </c>
      <c r="J663" s="0">
        <v>-0.007748</v>
      </c>
      <c r="K663" s="0">
        <v>1016.959961</v>
      </c>
      <c r="L663" s="0">
        <v>31.038984</v>
      </c>
      <c r="W663" s="0">
        <f t="shared" si="10"/>
        <v>57583.037648505713</v>
      </c>
    </row>
    <row r="664">
      <c r="A664" s="0">
        <v>41.56875</v>
      </c>
      <c r="B664" s="0">
        <v>91.683464</v>
      </c>
      <c r="C664" s="0">
        <v>-53652.40625</v>
      </c>
      <c r="D664" s="0">
        <v>20917.966797</v>
      </c>
      <c r="E664" s="0">
        <v>-0.081273</v>
      </c>
      <c r="F664" s="0">
        <v>10.022243</v>
      </c>
      <c r="G664" s="0">
        <v>-0.035965</v>
      </c>
      <c r="H664" s="0">
        <v>0.00039</v>
      </c>
      <c r="I664" s="0">
        <v>0.00517</v>
      </c>
      <c r="J664" s="0">
        <v>-0.006521</v>
      </c>
      <c r="K664" s="0">
        <v>1016.959961</v>
      </c>
      <c r="L664" s="0">
        <v>31.038984</v>
      </c>
      <c r="W664" s="0">
        <f t="shared" si="10"/>
        <v>57586.026405656819</v>
      </c>
    </row>
    <row r="665">
      <c r="A665" s="0">
        <v>41.58</v>
      </c>
      <c r="B665" s="0">
        <v>77.247223</v>
      </c>
      <c r="C665" s="0">
        <v>-53658.703125</v>
      </c>
      <c r="D665" s="0">
        <v>20802.861328</v>
      </c>
      <c r="E665" s="0">
        <v>-0.070526</v>
      </c>
      <c r="F665" s="0">
        <v>10.017546</v>
      </c>
      <c r="G665" s="0">
        <v>-0.035879</v>
      </c>
      <c r="H665" s="0">
        <v>-0.001522</v>
      </c>
      <c r="I665" s="0">
        <v>0.005058</v>
      </c>
      <c r="J665" s="0">
        <v>-0.005627</v>
      </c>
      <c r="K665" s="0">
        <v>1016.959961</v>
      </c>
      <c r="L665" s="0">
        <v>31.038984</v>
      </c>
      <c r="W665" s="0">
        <f t="shared" si="10"/>
        <v>57550.164444789763</v>
      </c>
    </row>
    <row r="666">
      <c r="A666" s="0">
        <v>41.59125</v>
      </c>
      <c r="B666" s="0">
        <v>33.874096</v>
      </c>
      <c r="C666" s="0">
        <v>-53668.65625</v>
      </c>
      <c r="D666" s="0">
        <v>20824.804687</v>
      </c>
      <c r="E666" s="0">
        <v>-0.070143</v>
      </c>
      <c r="F666" s="0">
        <v>10.032593</v>
      </c>
      <c r="G666" s="0">
        <v>-0.039418</v>
      </c>
      <c r="H666" s="0">
        <v>-0.010311</v>
      </c>
      <c r="I666" s="0">
        <v>0.003156</v>
      </c>
      <c r="J666" s="0">
        <v>-0.006118</v>
      </c>
      <c r="K666" s="0">
        <v>1016.959961</v>
      </c>
      <c r="L666" s="0">
        <v>31.038984</v>
      </c>
      <c r="W666" s="0">
        <f t="shared" si="10"/>
        <v>57567.337105226092</v>
      </c>
    </row>
    <row r="667">
      <c r="A667" s="0">
        <v>41.6025</v>
      </c>
      <c r="B667" s="0">
        <v>31.514505</v>
      </c>
      <c r="C667" s="0">
        <v>-53648.285156</v>
      </c>
      <c r="D667" s="0">
        <v>20864.738281</v>
      </c>
      <c r="E667" s="0">
        <v>-0.074155</v>
      </c>
      <c r="F667" s="0">
        <v>10.020356</v>
      </c>
      <c r="G667" s="0">
        <v>-0.030415</v>
      </c>
      <c r="H667" s="0">
        <v>-0.017971</v>
      </c>
      <c r="I667" s="0">
        <v>0.002013</v>
      </c>
      <c r="J667" s="0">
        <v>-0.005722</v>
      </c>
      <c r="K667" s="0">
        <v>1016.949951</v>
      </c>
      <c r="L667" s="0">
        <v>31.04875</v>
      </c>
      <c r="W667" s="0">
        <f t="shared" si="10"/>
        <v>57562.807409629888</v>
      </c>
    </row>
    <row r="668">
      <c r="A668" s="0">
        <v>41.61375</v>
      </c>
      <c r="B668" s="0">
        <v>-64.840652</v>
      </c>
      <c r="C668" s="0">
        <v>-53686.046875</v>
      </c>
      <c r="D668" s="0">
        <v>20904.271484</v>
      </c>
      <c r="E668" s="0">
        <v>-0.069991</v>
      </c>
      <c r="F668" s="0">
        <v>10.02305</v>
      </c>
      <c r="G668" s="0">
        <v>-0.047159</v>
      </c>
      <c r="H668" s="0">
        <v>-0.01547</v>
      </c>
      <c r="I668" s="0">
        <v>0.0019</v>
      </c>
      <c r="J668" s="0">
        <v>-0.006358</v>
      </c>
      <c r="K668" s="0">
        <v>1016.949951</v>
      </c>
      <c r="L668" s="0">
        <v>31.04875</v>
      </c>
      <c r="W668" s="0">
        <f t="shared" si="10"/>
        <v>57612.363253486008</v>
      </c>
    </row>
    <row r="669">
      <c r="A669" s="0">
        <v>41.625</v>
      </c>
      <c r="B669" s="0">
        <v>47.739616</v>
      </c>
      <c r="C669" s="0">
        <v>-53694.6875</v>
      </c>
      <c r="D669" s="0">
        <v>20873.101562</v>
      </c>
      <c r="E669" s="0">
        <v>-0.08921</v>
      </c>
      <c r="F669" s="0">
        <v>10.023764</v>
      </c>
      <c r="G669" s="0">
        <v>-0.049272</v>
      </c>
      <c r="H669" s="0">
        <v>-0.017605</v>
      </c>
      <c r="I669" s="0">
        <v>0.001191</v>
      </c>
      <c r="J669" s="0">
        <v>-0.006176</v>
      </c>
      <c r="K669" s="0">
        <v>1016.949951</v>
      </c>
      <c r="L669" s="0">
        <v>31.04875</v>
      </c>
      <c r="W669" s="0">
        <f t="shared" si="10"/>
        <v>57609.097489989887</v>
      </c>
    </row>
    <row r="670">
      <c r="A670" s="0">
        <v>41.63625</v>
      </c>
      <c r="B670" s="0">
        <v>-186.542297</v>
      </c>
      <c r="C670" s="0">
        <v>-53727.1875</v>
      </c>
      <c r="D670" s="0">
        <v>20832.693359</v>
      </c>
      <c r="E670" s="0">
        <v>-0.083624</v>
      </c>
      <c r="F670" s="0">
        <v>10.033393</v>
      </c>
      <c r="G670" s="0">
        <v>-0.054555</v>
      </c>
      <c r="H670" s="0">
        <v>-0.019017</v>
      </c>
      <c r="I670" s="0">
        <v>0.00114</v>
      </c>
      <c r="J670" s="0">
        <v>-0.006168</v>
      </c>
      <c r="K670" s="0">
        <v>1016.949951</v>
      </c>
      <c r="L670" s="0">
        <v>31.04875</v>
      </c>
      <c r="W670" s="0">
        <f t="shared" si="10"/>
        <v>57625.051733415814</v>
      </c>
    </row>
    <row r="671">
      <c r="A671" s="0">
        <v>41.6475</v>
      </c>
      <c r="B671" s="0">
        <v>20.552572</v>
      </c>
      <c r="C671" s="0">
        <v>-53709.039062</v>
      </c>
      <c r="D671" s="0">
        <v>20886.839844</v>
      </c>
      <c r="E671" s="0">
        <v>-0.090085</v>
      </c>
      <c r="F671" s="0">
        <v>10.018356</v>
      </c>
      <c r="G671" s="0">
        <v>-0.045627</v>
      </c>
      <c r="H671" s="0">
        <v>-0.017717</v>
      </c>
      <c r="I671" s="0">
        <v>0.001974</v>
      </c>
      <c r="J671" s="0">
        <v>-0.006395</v>
      </c>
      <c r="K671" s="0">
        <v>1016.949951</v>
      </c>
      <c r="L671" s="0">
        <v>31.04875</v>
      </c>
      <c r="W671" s="0">
        <f t="shared" si="10"/>
        <v>57627.435983570918</v>
      </c>
    </row>
    <row r="672">
      <c r="A672" s="0">
        <v>41.65875</v>
      </c>
      <c r="B672" s="0">
        <v>-163.674805</v>
      </c>
      <c r="C672" s="0">
        <v>-53696.007812</v>
      </c>
      <c r="D672" s="0">
        <v>20896.734375</v>
      </c>
      <c r="E672" s="0">
        <v>-0.079124</v>
      </c>
      <c r="F672" s="0">
        <v>10.017965</v>
      </c>
      <c r="G672" s="0">
        <v>-0.042438</v>
      </c>
      <c r="H672" s="0">
        <v>-0.017007</v>
      </c>
      <c r="I672" s="0">
        <v>0.001401</v>
      </c>
      <c r="J672" s="0">
        <v>-0.006159</v>
      </c>
      <c r="K672" s="0">
        <v>1016.949951</v>
      </c>
      <c r="L672" s="0">
        <v>31.04875</v>
      </c>
      <c r="W672" s="0">
        <f t="shared" si="10"/>
        <v>57619.107524565705</v>
      </c>
    </row>
    <row r="673">
      <c r="A673" s="0">
        <v>41.67</v>
      </c>
      <c r="B673" s="0">
        <v>-27.025177</v>
      </c>
      <c r="C673" s="0">
        <v>-53708.097656</v>
      </c>
      <c r="D673" s="0">
        <v>20834.271484</v>
      </c>
      <c r="E673" s="0">
        <v>-0.088019</v>
      </c>
      <c r="F673" s="0">
        <v>10.018398</v>
      </c>
      <c r="G673" s="0">
        <v>-0.037093</v>
      </c>
      <c r="H673" s="0">
        <v>-0.014527</v>
      </c>
      <c r="I673" s="0">
        <v>0.002786</v>
      </c>
      <c r="J673" s="0">
        <v>-0.006779</v>
      </c>
      <c r="K673" s="0">
        <v>1016.949951</v>
      </c>
      <c r="L673" s="0">
        <v>31.04875</v>
      </c>
      <c r="W673" s="0">
        <f t="shared" si="10"/>
        <v>57607.528609163928</v>
      </c>
    </row>
    <row r="674">
      <c r="A674" s="0">
        <v>41.68125</v>
      </c>
      <c r="B674" s="0">
        <v>-26.338861</v>
      </c>
      <c r="C674" s="0">
        <v>-53725.46875</v>
      </c>
      <c r="D674" s="0">
        <v>20846.806641</v>
      </c>
      <c r="E674" s="0">
        <v>-0.081017</v>
      </c>
      <c r="F674" s="0">
        <v>10.030618</v>
      </c>
      <c r="G674" s="0">
        <v>-0.045986</v>
      </c>
      <c r="H674" s="0">
        <v>-0.015411</v>
      </c>
      <c r="I674" s="0">
        <v>0.002059</v>
      </c>
      <c r="J674" s="0">
        <v>-0.006731</v>
      </c>
      <c r="K674" s="0">
        <v>1016.949951</v>
      </c>
      <c r="L674" s="0">
        <v>31.04875</v>
      </c>
      <c r="W674" s="0">
        <f t="shared" si="10"/>
        <v>57628.257246511166</v>
      </c>
    </row>
    <row r="675">
      <c r="A675" s="0">
        <v>41.6925</v>
      </c>
      <c r="B675" s="0">
        <v>-6.115812</v>
      </c>
      <c r="C675" s="0">
        <v>-53721.152344</v>
      </c>
      <c r="D675" s="0">
        <v>20815.283203</v>
      </c>
      <c r="E675" s="0">
        <v>-0.08149</v>
      </c>
      <c r="F675" s="0">
        <v>9.985451</v>
      </c>
      <c r="G675" s="0">
        <v>-0.049076</v>
      </c>
      <c r="H675" s="0">
        <v>-0.013428</v>
      </c>
      <c r="I675" s="0">
        <v>0.001651</v>
      </c>
      <c r="J675" s="0">
        <v>-0.008856</v>
      </c>
      <c r="K675" s="0">
        <v>1016.949951</v>
      </c>
      <c r="L675" s="0">
        <v>31.04875</v>
      </c>
      <c r="W675" s="0">
        <f t="shared" si="10"/>
        <v>57612.830701081744</v>
      </c>
    </row>
    <row r="676">
      <c r="A676" s="0">
        <v>41.70375</v>
      </c>
      <c r="B676" s="0">
        <v>18.351868</v>
      </c>
      <c r="C676" s="0">
        <v>-53708.625</v>
      </c>
      <c r="D676" s="0">
        <v>20814.751953</v>
      </c>
      <c r="E676" s="0">
        <v>-0.080648</v>
      </c>
      <c r="F676" s="0">
        <v>9.966163</v>
      </c>
      <c r="G676" s="0">
        <v>-0.041419</v>
      </c>
      <c r="H676" s="0">
        <v>-0.017469</v>
      </c>
      <c r="I676" s="0">
        <v>0.001375</v>
      </c>
      <c r="J676" s="0">
        <v>-0.005991</v>
      </c>
      <c r="K676" s="0">
        <v>1016.969971</v>
      </c>
      <c r="L676" s="0">
        <v>31.053633</v>
      </c>
      <c r="W676" s="0">
        <f t="shared" si="10"/>
        <v>57600.960365662315</v>
      </c>
    </row>
    <row r="677">
      <c r="A677" s="0">
        <v>41.715</v>
      </c>
      <c r="B677" s="0">
        <v>-38.276852</v>
      </c>
      <c r="C677" s="0">
        <v>-53712.789062</v>
      </c>
      <c r="D677" s="0">
        <v>20921.726562</v>
      </c>
      <c r="E677" s="0">
        <v>-0.077221</v>
      </c>
      <c r="F677" s="0">
        <v>9.958323</v>
      </c>
      <c r="G677" s="0">
        <v>-0.053903</v>
      </c>
      <c r="H677" s="0">
        <v>-0.017813</v>
      </c>
      <c r="I677" s="0">
        <v>0.002416</v>
      </c>
      <c r="J677" s="0">
        <v>-0.0059</v>
      </c>
      <c r="K677" s="0">
        <v>1016.969971</v>
      </c>
      <c r="L677" s="0">
        <v>31.053633</v>
      </c>
      <c r="W677" s="0">
        <f t="shared" si="10"/>
        <v>57643.593020138869</v>
      </c>
    </row>
    <row r="678">
      <c r="A678" s="0">
        <v>41.72625</v>
      </c>
      <c r="B678" s="0">
        <v>58.65123</v>
      </c>
      <c r="C678" s="0">
        <v>-53687.425781</v>
      </c>
      <c r="D678" s="0">
        <v>20845.177734</v>
      </c>
      <c r="E678" s="0">
        <v>-0.080812</v>
      </c>
      <c r="F678" s="0">
        <v>9.955161</v>
      </c>
      <c r="G678" s="0">
        <v>-0.03713</v>
      </c>
      <c r="H678" s="0">
        <v>-0.017604</v>
      </c>
      <c r="I678" s="0">
        <v>0.001525</v>
      </c>
      <c r="J678" s="0">
        <v>-0.006764</v>
      </c>
      <c r="K678" s="0">
        <v>1016.969971</v>
      </c>
      <c r="L678" s="0">
        <v>31.053633</v>
      </c>
      <c r="W678" s="0">
        <f t="shared" si="10"/>
        <v>57592.22657372446</v>
      </c>
    </row>
    <row r="679">
      <c r="A679" s="0">
        <v>41.7375</v>
      </c>
      <c r="B679" s="0">
        <v>2.69114</v>
      </c>
      <c r="C679" s="0">
        <v>-53713.878906</v>
      </c>
      <c r="D679" s="0">
        <v>20841.332031</v>
      </c>
      <c r="E679" s="0">
        <v>-0.086342</v>
      </c>
      <c r="F679" s="0">
        <v>9.955019</v>
      </c>
      <c r="G679" s="0">
        <v>-0.038688</v>
      </c>
      <c r="H679" s="0">
        <v>-0.015943</v>
      </c>
      <c r="I679" s="0">
        <v>0.000993</v>
      </c>
      <c r="J679" s="0">
        <v>-0.005721</v>
      </c>
      <c r="K679" s="0">
        <v>1016.969971</v>
      </c>
      <c r="L679" s="0">
        <v>31.053633</v>
      </c>
      <c r="W679" s="0">
        <f t="shared" si="10"/>
        <v>57615.465937515881</v>
      </c>
    </row>
    <row r="680">
      <c r="A680" s="0">
        <v>41.74875</v>
      </c>
      <c r="B680" s="0">
        <v>81.557137</v>
      </c>
      <c r="C680" s="0">
        <v>-53695.421875</v>
      </c>
      <c r="D680" s="0">
        <v>20828.195312</v>
      </c>
      <c r="E680" s="0">
        <v>-0.081908</v>
      </c>
      <c r="F680" s="0">
        <v>9.953907</v>
      </c>
      <c r="G680" s="0">
        <v>-0.038765</v>
      </c>
      <c r="H680" s="0">
        <v>-0.013813</v>
      </c>
      <c r="I680" s="0">
        <v>0.000961</v>
      </c>
      <c r="J680" s="0">
        <v>-0.005748</v>
      </c>
      <c r="K680" s="0">
        <v>1016.969971</v>
      </c>
      <c r="L680" s="0">
        <v>31.053633</v>
      </c>
      <c r="W680" s="0">
        <f t="shared" si="10"/>
        <v>57593.564760792877</v>
      </c>
    </row>
    <row r="681">
      <c r="A681" s="0">
        <v>41.76</v>
      </c>
      <c r="B681" s="0">
        <v>26.724857</v>
      </c>
      <c r="C681" s="0">
        <v>-53656.011719</v>
      </c>
      <c r="D681" s="0">
        <v>20867.941406</v>
      </c>
      <c r="E681" s="0">
        <v>-0.084053</v>
      </c>
      <c r="F681" s="0">
        <v>9.962962</v>
      </c>
      <c r="G681" s="0">
        <v>-0.044461</v>
      </c>
      <c r="H681" s="0">
        <v>-0.012006</v>
      </c>
      <c r="I681" s="0">
        <v>0.002117</v>
      </c>
      <c r="J681" s="0">
        <v>-0.005896</v>
      </c>
      <c r="K681" s="0">
        <v>1016.969971</v>
      </c>
      <c r="L681" s="0">
        <v>31.053633</v>
      </c>
      <c r="W681" s="0">
        <f t="shared" si="10"/>
        <v>57571.167144080871</v>
      </c>
    </row>
    <row r="682">
      <c r="A682" s="0">
        <v>41.77125</v>
      </c>
      <c r="B682" s="0">
        <v>45.656296</v>
      </c>
      <c r="C682" s="0">
        <v>-53668.101562</v>
      </c>
      <c r="D682" s="0">
        <v>20779.902344</v>
      </c>
      <c r="E682" s="0">
        <v>-0.072334</v>
      </c>
      <c r="F682" s="0">
        <v>9.960026</v>
      </c>
      <c r="G682" s="0">
        <v>-0.036845</v>
      </c>
      <c r="H682" s="0">
        <v>-0.009778</v>
      </c>
      <c r="I682" s="0">
        <v>0.001747</v>
      </c>
      <c r="J682" s="0">
        <v>-0.006577</v>
      </c>
      <c r="K682" s="0">
        <v>1016.969971</v>
      </c>
      <c r="L682" s="0">
        <v>31.053633</v>
      </c>
      <c r="W682" s="0">
        <f t="shared" si="10"/>
        <v>57550.599920354332</v>
      </c>
    </row>
    <row r="683">
      <c r="A683" s="0">
        <v>41.7825</v>
      </c>
      <c r="B683" s="0">
        <v>-24.964464</v>
      </c>
      <c r="C683" s="0">
        <v>-53704.53125</v>
      </c>
      <c r="D683" s="0">
        <v>20960.4375</v>
      </c>
      <c r="E683" s="0">
        <v>-0.078103</v>
      </c>
      <c r="F683" s="0">
        <v>9.948727</v>
      </c>
      <c r="G683" s="0">
        <v>-0.030607</v>
      </c>
      <c r="H683" s="0">
        <v>-0.007945</v>
      </c>
      <c r="I683" s="0">
        <v>0.002645</v>
      </c>
      <c r="J683" s="0">
        <v>-0.006579</v>
      </c>
      <c r="K683" s="0">
        <v>1016.969971</v>
      </c>
      <c r="L683" s="0">
        <v>31.053633</v>
      </c>
      <c r="W683" s="0">
        <f t="shared" si="10"/>
        <v>57649.954381578616</v>
      </c>
    </row>
    <row r="684">
      <c r="A684" s="0">
        <v>41.79375</v>
      </c>
      <c r="B684" s="0">
        <v>-56.735958</v>
      </c>
      <c r="C684" s="0">
        <v>-53742.023437</v>
      </c>
      <c r="D684" s="0">
        <v>20812.224609</v>
      </c>
      <c r="E684" s="0">
        <v>-0.085314</v>
      </c>
      <c r="F684" s="0">
        <v>9.950312</v>
      </c>
      <c r="G684" s="0">
        <v>-0.041301</v>
      </c>
      <c r="H684" s="0">
        <v>-0.005825</v>
      </c>
      <c r="I684" s="0">
        <v>0.002664</v>
      </c>
      <c r="J684" s="0">
        <v>-0.006203</v>
      </c>
      <c r="K684" s="0">
        <v>1016.969971</v>
      </c>
      <c r="L684" s="0">
        <v>31.053633</v>
      </c>
      <c r="W684" s="0">
        <f t="shared" si="10"/>
        <v>57631.215458703045</v>
      </c>
    </row>
    <row r="685">
      <c r="A685" s="0">
        <v>41.805</v>
      </c>
      <c r="B685" s="0">
        <v>-30.890646</v>
      </c>
      <c r="C685" s="0">
        <v>-53722.320312</v>
      </c>
      <c r="D685" s="0">
        <v>20855.96875</v>
      </c>
      <c r="E685" s="0">
        <v>-0.088601</v>
      </c>
      <c r="F685" s="0">
        <v>9.957746</v>
      </c>
      <c r="G685" s="0">
        <v>-0.045567</v>
      </c>
      <c r="H685" s="0">
        <v>0.000869</v>
      </c>
      <c r="I685" s="0">
        <v>0.003602</v>
      </c>
      <c r="J685" s="0">
        <v>-0.006396</v>
      </c>
      <c r="K685" s="0">
        <v>1016.959961</v>
      </c>
      <c r="L685" s="0">
        <v>31.063398</v>
      </c>
      <c r="W685" s="0">
        <f t="shared" si="10"/>
        <v>57628.639463708627</v>
      </c>
    </row>
    <row r="686">
      <c r="A686" s="0">
        <v>41.81625</v>
      </c>
      <c r="B686" s="0">
        <v>-41.381405</v>
      </c>
      <c r="C686" s="0">
        <v>-53707.617187</v>
      </c>
      <c r="D686" s="0">
        <v>20824.222656</v>
      </c>
      <c r="E686" s="0">
        <v>-0.08594</v>
      </c>
      <c r="F686" s="0">
        <v>9.956662</v>
      </c>
      <c r="G686" s="0">
        <v>-0.040217</v>
      </c>
      <c r="H686" s="0">
        <v>0.003382</v>
      </c>
      <c r="I686" s="0">
        <v>0.004322</v>
      </c>
      <c r="J686" s="0">
        <v>-0.005958</v>
      </c>
      <c r="K686" s="0">
        <v>1016.959961</v>
      </c>
      <c r="L686" s="0">
        <v>31.063398</v>
      </c>
      <c r="W686" s="0">
        <f t="shared" si="10"/>
        <v>57603.4556737066</v>
      </c>
    </row>
    <row r="687">
      <c r="A687" s="0">
        <v>41.8275</v>
      </c>
      <c r="B687" s="0">
        <v>-13.423935</v>
      </c>
      <c r="C687" s="0">
        <v>-53711.714844</v>
      </c>
      <c r="D687" s="0">
        <v>20857.574219</v>
      </c>
      <c r="E687" s="0">
        <v>-0.077019</v>
      </c>
      <c r="F687" s="0">
        <v>9.953918</v>
      </c>
      <c r="G687" s="0">
        <v>-0.040066</v>
      </c>
      <c r="H687" s="0">
        <v>0.007093</v>
      </c>
      <c r="I687" s="0">
        <v>0.004112</v>
      </c>
      <c r="J687" s="0">
        <v>-0.00697</v>
      </c>
      <c r="K687" s="0">
        <v>1016.959961</v>
      </c>
      <c r="L687" s="0">
        <v>31.063398</v>
      </c>
      <c r="W687" s="0">
        <f t="shared" si="10"/>
        <v>57619.327434345279</v>
      </c>
    </row>
    <row r="688">
      <c r="A688" s="0">
        <v>41.83875</v>
      </c>
      <c r="B688" s="0">
        <v>-29.762609</v>
      </c>
      <c r="C688" s="0">
        <v>-53738.957031</v>
      </c>
      <c r="D688" s="0">
        <v>20856.3125</v>
      </c>
      <c r="E688" s="0">
        <v>-0.080016</v>
      </c>
      <c r="F688" s="0">
        <v>9.967833</v>
      </c>
      <c r="G688" s="0">
        <v>-0.041633</v>
      </c>
      <c r="H688" s="0">
        <v>0.00798</v>
      </c>
      <c r="I688" s="0">
        <v>0.00403</v>
      </c>
      <c r="J688" s="0">
        <v>-0.0076</v>
      </c>
      <c r="K688" s="0">
        <v>1016.959961</v>
      </c>
      <c r="L688" s="0">
        <v>31.063398</v>
      </c>
      <c r="W688" s="0">
        <f t="shared" si="10"/>
        <v>57644.272566233456</v>
      </c>
    </row>
    <row r="689">
      <c r="A689" s="0">
        <v>41.85</v>
      </c>
      <c r="B689" s="0">
        <v>-41.136993</v>
      </c>
      <c r="C689" s="0">
        <v>-53750.402344</v>
      </c>
      <c r="D689" s="0">
        <v>20767.642578</v>
      </c>
      <c r="E689" s="0">
        <v>-0.081847</v>
      </c>
      <c r="F689" s="0">
        <v>9.960885</v>
      </c>
      <c r="G689" s="0">
        <v>-0.048569</v>
      </c>
      <c r="H689" s="0">
        <v>0.011011</v>
      </c>
      <c r="I689" s="0">
        <v>0.004938</v>
      </c>
      <c r="J689" s="0">
        <v>-0.009015</v>
      </c>
      <c r="K689" s="0">
        <v>1016.959961</v>
      </c>
      <c r="L689" s="0">
        <v>31.063398</v>
      </c>
      <c r="W689" s="0">
        <f t="shared" si="10"/>
        <v>57622.93313119033</v>
      </c>
    </row>
    <row r="690">
      <c r="A690" s="0">
        <v>41.86125</v>
      </c>
      <c r="B690" s="0">
        <v>-74.423759</v>
      </c>
      <c r="C690" s="0">
        <v>-53697.007812</v>
      </c>
      <c r="D690" s="0">
        <v>20709.035156</v>
      </c>
      <c r="E690" s="0">
        <v>-0.080075</v>
      </c>
      <c r="F690" s="0">
        <v>9.953705</v>
      </c>
      <c r="G690" s="0">
        <v>-0.043</v>
      </c>
      <c r="H690" s="0">
        <v>0.012791</v>
      </c>
      <c r="I690" s="0">
        <v>0.005194</v>
      </c>
      <c r="J690" s="0">
        <v>-0.01046</v>
      </c>
      <c r="K690" s="0">
        <v>1016.959961</v>
      </c>
      <c r="L690" s="0">
        <v>31.063398</v>
      </c>
      <c r="W690" s="0">
        <f t="shared" si="10"/>
        <v>57552.048824957892</v>
      </c>
    </row>
    <row r="691">
      <c r="A691" s="0">
        <v>41.8725</v>
      </c>
      <c r="B691" s="0">
        <v>30.658295</v>
      </c>
      <c r="C691" s="0">
        <v>-53709.214844</v>
      </c>
      <c r="D691" s="0">
        <v>20817.679687</v>
      </c>
      <c r="E691" s="0">
        <v>-0.078378</v>
      </c>
      <c r="F691" s="0">
        <v>9.954922</v>
      </c>
      <c r="G691" s="0">
        <v>-0.033965</v>
      </c>
      <c r="H691" s="0">
        <v>0.014125</v>
      </c>
      <c r="I691" s="0">
        <v>0.004955</v>
      </c>
      <c r="J691" s="0">
        <v>-0.01179</v>
      </c>
      <c r="K691" s="0">
        <v>1016.959961</v>
      </c>
      <c r="L691" s="0">
        <v>31.063398</v>
      </c>
      <c r="W691" s="0">
        <f t="shared" si="10"/>
        <v>57602.5736112592</v>
      </c>
    </row>
    <row r="692">
      <c r="A692" s="0">
        <v>41.88375</v>
      </c>
      <c r="B692" s="0">
        <v>57.198452</v>
      </c>
      <c r="C692" s="0">
        <v>-53707.246094</v>
      </c>
      <c r="D692" s="0">
        <v>20736.462891</v>
      </c>
      <c r="E692" s="0">
        <v>-0.087182</v>
      </c>
      <c r="F692" s="0">
        <v>9.952908</v>
      </c>
      <c r="G692" s="0">
        <v>-0.039339</v>
      </c>
      <c r="H692" s="0">
        <v>0.011492</v>
      </c>
      <c r="I692" s="0">
        <v>0.00506</v>
      </c>
      <c r="J692" s="0">
        <v>-0.01267</v>
      </c>
      <c r="K692" s="0">
        <v>1016.959961</v>
      </c>
      <c r="L692" s="0">
        <v>31.063398</v>
      </c>
      <c r="W692" s="0">
        <f t="shared" si="10"/>
        <v>57571.455148312954</v>
      </c>
    </row>
    <row r="693">
      <c r="A693" s="0">
        <v>41.895</v>
      </c>
      <c r="B693" s="0">
        <v>16.279028</v>
      </c>
      <c r="C693" s="0">
        <v>-53704.949219</v>
      </c>
      <c r="D693" s="0">
        <v>20825.140625</v>
      </c>
      <c r="E693" s="0">
        <v>-0.07566</v>
      </c>
      <c r="F693" s="0">
        <v>9.958894</v>
      </c>
      <c r="G693" s="0">
        <v>-0.048457</v>
      </c>
      <c r="H693" s="0">
        <v>0.010903</v>
      </c>
      <c r="I693" s="0">
        <v>0.004541</v>
      </c>
      <c r="J693" s="0">
        <v>-0.012819</v>
      </c>
      <c r="K693" s="0">
        <v>1016.959961</v>
      </c>
      <c r="L693" s="0">
        <v>31.063398</v>
      </c>
      <c r="W693" s="0">
        <f t="shared" si="10"/>
        <v>57601.287465413014</v>
      </c>
    </row>
    <row r="694">
      <c r="A694" s="0">
        <v>41.90625</v>
      </c>
      <c r="B694" s="0">
        <v>150.880798</v>
      </c>
      <c r="C694" s="0">
        <v>-53718.597656</v>
      </c>
      <c r="D694" s="0">
        <v>20938.78125</v>
      </c>
      <c r="E694" s="0">
        <v>-0.082588</v>
      </c>
      <c r="F694" s="0">
        <v>9.971469</v>
      </c>
      <c r="G694" s="0">
        <v>-0.053333</v>
      </c>
      <c r="H694" s="0">
        <v>0.013254</v>
      </c>
      <c r="I694" s="0">
        <v>0.006052</v>
      </c>
      <c r="J694" s="0">
        <v>-0.013075</v>
      </c>
      <c r="K694" s="0">
        <v>1016.959961</v>
      </c>
      <c r="L694" s="0">
        <v>31.075506</v>
      </c>
      <c r="W694" s="0">
        <f t="shared" si="10"/>
        <v>57655.3818769572</v>
      </c>
    </row>
    <row r="695">
      <c r="A695" s="0">
        <v>41.9175</v>
      </c>
      <c r="B695" s="0">
        <v>27.462736</v>
      </c>
      <c r="C695" s="0">
        <v>-53720.414062</v>
      </c>
      <c r="D695" s="0">
        <v>20914.611328</v>
      </c>
      <c r="E695" s="0">
        <v>-0.091878</v>
      </c>
      <c r="F695" s="0">
        <v>10.015881</v>
      </c>
      <c r="G695" s="0">
        <v>-0.04071</v>
      </c>
      <c r="H695" s="0">
        <v>0.020927</v>
      </c>
      <c r="I695" s="0">
        <v>0.007487</v>
      </c>
      <c r="J695" s="0">
        <v>-0.015342</v>
      </c>
      <c r="K695" s="0">
        <v>1016.959961</v>
      </c>
      <c r="L695" s="0">
        <v>31.075506</v>
      </c>
      <c r="W695" s="0">
        <f t="shared" si="10"/>
        <v>57648.110187549966</v>
      </c>
    </row>
    <row r="696">
      <c r="A696" s="0">
        <v>41.92875</v>
      </c>
      <c r="B696" s="0">
        <v>-108.836288</v>
      </c>
      <c r="C696" s="0">
        <v>-53712.347656</v>
      </c>
      <c r="D696" s="0">
        <v>20801.634766</v>
      </c>
      <c r="E696" s="0">
        <v>-0.075478</v>
      </c>
      <c r="F696" s="0">
        <v>10.027315</v>
      </c>
      <c r="G696" s="0">
        <v>-0.048437</v>
      </c>
      <c r="H696" s="0">
        <v>0.018962</v>
      </c>
      <c r="I696" s="0">
        <v>0.007279</v>
      </c>
      <c r="J696" s="0">
        <v>-0.014681</v>
      </c>
      <c r="K696" s="0">
        <v>1016.959961</v>
      </c>
      <c r="L696" s="0">
        <v>31.075506</v>
      </c>
      <c r="W696" s="0">
        <f t="shared" si="10"/>
        <v>57599.792924928588</v>
      </c>
    </row>
    <row r="697">
      <c r="A697" s="0">
        <v>41.94</v>
      </c>
      <c r="B697" s="0">
        <v>-57.408909</v>
      </c>
      <c r="C697" s="0">
        <v>-53734.21875</v>
      </c>
      <c r="D697" s="0">
        <v>20954.3125</v>
      </c>
      <c r="E697" s="0">
        <v>-0.074135</v>
      </c>
      <c r="F697" s="0">
        <v>10.029565</v>
      </c>
      <c r="G697" s="0">
        <v>-0.052288</v>
      </c>
      <c r="H697" s="0">
        <v>0.018665</v>
      </c>
      <c r="I697" s="0">
        <v>0.007184</v>
      </c>
      <c r="J697" s="0">
        <v>-0.014747</v>
      </c>
      <c r="K697" s="0">
        <v>1016.959961</v>
      </c>
      <c r="L697" s="0">
        <v>31.075506</v>
      </c>
      <c r="W697" s="0">
        <f t="shared" si="10"/>
        <v>57675.408735468365</v>
      </c>
    </row>
    <row r="698">
      <c r="A698" s="0">
        <v>41.95125</v>
      </c>
      <c r="B698" s="0">
        <v>-80.025856</v>
      </c>
      <c r="C698" s="0">
        <v>-53724.671875</v>
      </c>
      <c r="D698" s="0">
        <v>20853.005859</v>
      </c>
      <c r="E698" s="0">
        <v>-0.079023</v>
      </c>
      <c r="F698" s="0">
        <v>10.015496</v>
      </c>
      <c r="G698" s="0">
        <v>-0.04749</v>
      </c>
      <c r="H698" s="0">
        <v>0.014669</v>
      </c>
      <c r="I698" s="0">
        <v>0.006861</v>
      </c>
      <c r="J698" s="0">
        <v>-0.014285</v>
      </c>
      <c r="K698" s="0">
        <v>1016.959961</v>
      </c>
      <c r="L698" s="0">
        <v>31.075506</v>
      </c>
      <c r="W698" s="0">
        <f t="shared" si="10"/>
        <v>57629.806745897848</v>
      </c>
    </row>
    <row r="699">
      <c r="A699" s="0">
        <v>41.9625</v>
      </c>
      <c r="B699" s="0">
        <v>12.50468</v>
      </c>
      <c r="C699" s="0">
        <v>-53712.085937</v>
      </c>
      <c r="D699" s="0">
        <v>20716.777344</v>
      </c>
      <c r="E699" s="0">
        <v>-0.073865</v>
      </c>
      <c r="F699" s="0">
        <v>10.02821</v>
      </c>
      <c r="G699" s="0">
        <v>-0.045147</v>
      </c>
      <c r="H699" s="0">
        <v>0.011624</v>
      </c>
      <c r="I699" s="0">
        <v>0.007088</v>
      </c>
      <c r="J699" s="0">
        <v>-0.01197</v>
      </c>
      <c r="K699" s="0">
        <v>1016.959961</v>
      </c>
      <c r="L699" s="0">
        <v>31.075506</v>
      </c>
      <c r="W699" s="0">
        <f t="shared" si="10"/>
        <v>57568.856125439619</v>
      </c>
    </row>
    <row r="700">
      <c r="A700" s="0">
        <v>41.97375</v>
      </c>
      <c r="B700" s="0">
        <v>-100.520676</v>
      </c>
      <c r="C700" s="0">
        <v>-53714.386719</v>
      </c>
      <c r="D700" s="0">
        <v>20753.253906</v>
      </c>
      <c r="E700" s="0">
        <v>-0.085112</v>
      </c>
      <c r="F700" s="0">
        <v>10.046505</v>
      </c>
      <c r="G700" s="0">
        <v>-0.04994</v>
      </c>
      <c r="H700" s="0">
        <v>0.011287</v>
      </c>
      <c r="I700" s="0">
        <v>0.006821</v>
      </c>
      <c r="J700" s="0">
        <v>-0.012539</v>
      </c>
      <c r="K700" s="0">
        <v>1016.959961</v>
      </c>
      <c r="L700" s="0">
        <v>31.075506</v>
      </c>
      <c r="W700" s="0">
        <f t="shared" si="10"/>
        <v>57584.225207008662</v>
      </c>
    </row>
    <row r="701">
      <c r="A701" s="0">
        <v>41.985</v>
      </c>
      <c r="B701" s="0">
        <v>44.376453</v>
      </c>
      <c r="C701" s="0">
        <v>-53711.574219</v>
      </c>
      <c r="D701" s="0">
        <v>20732.494141</v>
      </c>
      <c r="E701" s="0">
        <v>-0.087758</v>
      </c>
      <c r="F701" s="0">
        <v>10.027609</v>
      </c>
      <c r="G701" s="0">
        <v>-0.050614</v>
      </c>
      <c r="H701" s="0">
        <v>0.012267</v>
      </c>
      <c r="I701" s="0">
        <v>0.005595</v>
      </c>
      <c r="J701" s="0">
        <v>-0.012147</v>
      </c>
      <c r="K701" s="0">
        <v>1016.959961</v>
      </c>
      <c r="L701" s="0">
        <v>31.075506</v>
      </c>
      <c r="W701" s="0">
        <f t="shared" si="10"/>
        <v>57574.052208085246</v>
      </c>
    </row>
    <row r="702">
      <c r="A702" s="0">
        <v>41.99625</v>
      </c>
      <c r="B702" s="0">
        <v>10.220556</v>
      </c>
      <c r="C702" s="0">
        <v>-53706.910156</v>
      </c>
      <c r="D702" s="0">
        <v>20784.466797</v>
      </c>
      <c r="E702" s="0">
        <v>-0.096193</v>
      </c>
      <c r="F702" s="0">
        <v>10.014182</v>
      </c>
      <c r="G702" s="0">
        <v>-0.048712</v>
      </c>
      <c r="H702" s="0">
        <v>0.008616</v>
      </c>
      <c r="I702" s="0">
        <v>0.006226</v>
      </c>
      <c r="J702" s="0">
        <v>-0.010832</v>
      </c>
      <c r="K702" s="0">
        <v>1016.959961</v>
      </c>
      <c r="L702" s="0">
        <v>31.075506</v>
      </c>
      <c r="W702" s="0">
        <f t="shared" si="10"/>
        <v>57588.422126326885</v>
      </c>
    </row>
    <row r="703">
      <c r="A703" s="0">
        <v>42.0075</v>
      </c>
      <c r="B703" s="0">
        <v>-100.975548</v>
      </c>
      <c r="C703" s="0">
        <v>-53708.074219</v>
      </c>
      <c r="D703" s="0">
        <v>20773.167969</v>
      </c>
      <c r="E703" s="0">
        <v>-0.074514</v>
      </c>
      <c r="F703" s="0">
        <v>10.022235</v>
      </c>
      <c r="G703" s="0">
        <v>-0.057362</v>
      </c>
      <c r="H703" s="0">
        <v>0.00685</v>
      </c>
      <c r="I703" s="0">
        <v>0.006235</v>
      </c>
      <c r="J703" s="0">
        <v>-0.009789</v>
      </c>
      <c r="K703" s="0">
        <v>1016.949951</v>
      </c>
      <c r="L703" s="0">
        <v>31.082733</v>
      </c>
      <c r="W703" s="0">
        <f t="shared" si="10"/>
        <v>57585.518490703842</v>
      </c>
    </row>
    <row r="704">
      <c r="A704" s="0">
        <v>42.01875</v>
      </c>
      <c r="B704" s="0">
        <v>-114.429535</v>
      </c>
      <c r="C704" s="0">
        <v>-53711.269531</v>
      </c>
      <c r="D704" s="0">
        <v>20837.568359</v>
      </c>
      <c r="E704" s="0">
        <v>-0.084661</v>
      </c>
      <c r="F704" s="0">
        <v>10.033065</v>
      </c>
      <c r="G704" s="0">
        <v>-0.039693</v>
      </c>
      <c r="H704" s="0">
        <v>-0.001989</v>
      </c>
      <c r="I704" s="0">
        <v>0.004607</v>
      </c>
      <c r="J704" s="0">
        <v>-0.007239</v>
      </c>
      <c r="K704" s="0">
        <v>1016.949951</v>
      </c>
      <c r="L704" s="0">
        <v>31.082733</v>
      </c>
      <c r="W704" s="0">
        <f t="shared" si="10"/>
        <v>57611.7854598016</v>
      </c>
    </row>
    <row r="705">
      <c r="A705" s="0">
        <v>42.03</v>
      </c>
      <c r="B705" s="0">
        <v>-32.986923</v>
      </c>
      <c r="C705" s="0">
        <v>-53718.207031</v>
      </c>
      <c r="D705" s="0">
        <v>20853.123047</v>
      </c>
      <c r="E705" s="0">
        <v>-0.081916</v>
      </c>
      <c r="F705" s="0">
        <v>10.023337</v>
      </c>
      <c r="G705" s="0">
        <v>-0.04754</v>
      </c>
      <c r="H705" s="0">
        <v>-0.001882</v>
      </c>
      <c r="I705" s="0">
        <v>0.004795</v>
      </c>
      <c r="J705" s="0">
        <v>-0.0066</v>
      </c>
      <c r="K705" s="0">
        <v>1016.949951</v>
      </c>
      <c r="L705" s="0">
        <v>31.082733</v>
      </c>
      <c r="W705" s="0">
        <f t="shared" si="10"/>
        <v>57623.77630436753</v>
      </c>
    </row>
    <row r="706">
      <c r="A706" s="0">
        <v>42.04125</v>
      </c>
      <c r="B706" s="0">
        <v>-59.049793</v>
      </c>
      <c r="C706" s="0">
        <v>-53722.570312</v>
      </c>
      <c r="D706" s="0">
        <v>20809.029297</v>
      </c>
      <c r="E706" s="0">
        <v>-0.066591</v>
      </c>
      <c r="F706" s="0">
        <v>10.015578</v>
      </c>
      <c r="G706" s="0">
        <v>-0.049779</v>
      </c>
      <c r="H706" s="0">
        <v>-0.004037</v>
      </c>
      <c r="I706" s="0">
        <v>0.00413</v>
      </c>
      <c r="J706" s="0">
        <v>-0.006033</v>
      </c>
      <c r="K706" s="0">
        <v>1016.949951</v>
      </c>
      <c r="L706" s="0">
        <v>31.082733</v>
      </c>
      <c r="W706" s="0">
        <f ref="W706:W769" t="shared" si="11">SQRT((B706)^2+(C706)^2+(D706)^2)</f>
        <v>57611.923662461071</v>
      </c>
    </row>
    <row r="707">
      <c r="A707" s="0">
        <v>42.0525</v>
      </c>
      <c r="B707" s="0">
        <v>-35.809727</v>
      </c>
      <c r="C707" s="0">
        <v>-53702.515625</v>
      </c>
      <c r="D707" s="0">
        <v>20799.916016</v>
      </c>
      <c r="E707" s="0">
        <v>-0.088969</v>
      </c>
      <c r="F707" s="0">
        <v>10.019492</v>
      </c>
      <c r="G707" s="0">
        <v>-0.04315</v>
      </c>
      <c r="H707" s="0">
        <v>-0.00696</v>
      </c>
      <c r="I707" s="0">
        <v>0.003825</v>
      </c>
      <c r="J707" s="0">
        <v>-0.006315</v>
      </c>
      <c r="K707" s="0">
        <v>1016.949951</v>
      </c>
      <c r="L707" s="0">
        <v>31.082733</v>
      </c>
      <c r="W707" s="0">
        <f t="shared" si="11"/>
        <v>57589.912077225556</v>
      </c>
    </row>
    <row r="708">
      <c r="A708" s="0">
        <v>42.06375</v>
      </c>
      <c r="B708" s="0">
        <v>-106.781906</v>
      </c>
      <c r="C708" s="0">
        <v>-53700.167969</v>
      </c>
      <c r="D708" s="0">
        <v>20996.308594</v>
      </c>
      <c r="E708" s="0">
        <v>-0.078069</v>
      </c>
      <c r="F708" s="0">
        <v>10.025294</v>
      </c>
      <c r="G708" s="0">
        <v>-0.033019</v>
      </c>
      <c r="H708" s="0">
        <v>-0.009097</v>
      </c>
      <c r="I708" s="0">
        <v>0.00373</v>
      </c>
      <c r="J708" s="0">
        <v>-0.005326</v>
      </c>
      <c r="K708" s="0">
        <v>1016.949951</v>
      </c>
      <c r="L708" s="0">
        <v>31.082733</v>
      </c>
      <c r="W708" s="0">
        <f t="shared" si="11"/>
        <v>57659.035864717174</v>
      </c>
    </row>
    <row r="709">
      <c r="A709" s="0">
        <v>42.075</v>
      </c>
      <c r="B709" s="0">
        <v>-49.792046</v>
      </c>
      <c r="C709" s="0">
        <v>-53694.382812</v>
      </c>
      <c r="D709" s="0">
        <v>20821.806641</v>
      </c>
      <c r="E709" s="0">
        <v>-0.081139</v>
      </c>
      <c r="F709" s="0">
        <v>10.019547</v>
      </c>
      <c r="G709" s="0">
        <v>-0.045994</v>
      </c>
      <c r="H709" s="0">
        <v>-0.011889</v>
      </c>
      <c r="I709" s="0">
        <v>0.00258</v>
      </c>
      <c r="J709" s="0">
        <v>-0.005266</v>
      </c>
      <c r="K709" s="0">
        <v>1016.949951</v>
      </c>
      <c r="L709" s="0">
        <v>31.082733</v>
      </c>
      <c r="W709" s="0">
        <f t="shared" si="11"/>
        <v>57590.249666107869</v>
      </c>
    </row>
    <row r="710">
      <c r="A710" s="0">
        <v>42.08625</v>
      </c>
      <c r="B710" s="0">
        <v>149.231583</v>
      </c>
      <c r="C710" s="0">
        <v>-53710.269531</v>
      </c>
      <c r="D710" s="0">
        <v>20856.724609</v>
      </c>
      <c r="E710" s="0">
        <v>-0.080291</v>
      </c>
      <c r="F710" s="0">
        <v>10.023236</v>
      </c>
      <c r="G710" s="0">
        <v>-0.032431</v>
      </c>
      <c r="H710" s="0">
        <v>-0.009803</v>
      </c>
      <c r="I710" s="0">
        <v>0.003435</v>
      </c>
      <c r="J710" s="0">
        <v>-0.005426</v>
      </c>
      <c r="K710" s="0">
        <v>1016.949951</v>
      </c>
      <c r="L710" s="0">
        <v>31.082733</v>
      </c>
      <c r="W710" s="0">
        <f t="shared" si="11"/>
        <v>57617.864283342693</v>
      </c>
    </row>
    <row r="711">
      <c r="A711" s="0">
        <v>42.0975</v>
      </c>
      <c r="B711" s="0">
        <v>73.246246</v>
      </c>
      <c r="C711" s="0">
        <v>-53701.648437</v>
      </c>
      <c r="D711" s="0">
        <v>20869.796875</v>
      </c>
      <c r="E711" s="0">
        <v>-0.065189</v>
      </c>
      <c r="F711" s="0">
        <v>10.002588</v>
      </c>
      <c r="G711" s="0">
        <v>-0.061607</v>
      </c>
      <c r="H711" s="0">
        <v>-0.008005</v>
      </c>
      <c r="I711" s="0">
        <v>0.003647</v>
      </c>
      <c r="J711" s="0">
        <v>-0.006658</v>
      </c>
      <c r="K711" s="0">
        <v>1016.949951</v>
      </c>
      <c r="L711" s="0">
        <v>31.082733</v>
      </c>
      <c r="W711" s="0">
        <f t="shared" si="11"/>
        <v>57614.415136035685</v>
      </c>
    </row>
    <row r="712">
      <c r="A712" s="0">
        <v>42.10875</v>
      </c>
      <c r="B712" s="0">
        <v>-51.706509</v>
      </c>
      <c r="C712" s="0">
        <v>-53739.871094</v>
      </c>
      <c r="D712" s="0">
        <v>20723.890625</v>
      </c>
      <c r="E712" s="0">
        <v>-0.069215</v>
      </c>
      <c r="F712" s="0">
        <v>10.03421</v>
      </c>
      <c r="G712" s="0">
        <v>-0.047747</v>
      </c>
      <c r="H712" s="0">
        <v>-0.009512</v>
      </c>
      <c r="I712" s="0">
        <v>0.003893</v>
      </c>
      <c r="J712" s="0">
        <v>-0.006215</v>
      </c>
      <c r="K712" s="0">
        <v>1016.949951</v>
      </c>
      <c r="L712" s="0">
        <v>31.085272</v>
      </c>
      <c r="W712" s="0">
        <f t="shared" si="11"/>
        <v>57597.361583667815</v>
      </c>
    </row>
    <row r="713">
      <c r="A713" s="0">
        <v>42.12</v>
      </c>
      <c r="B713" s="0">
        <v>-41.445866</v>
      </c>
      <c r="C713" s="0">
        <v>-53708.003906</v>
      </c>
      <c r="D713" s="0">
        <v>20713.464844</v>
      </c>
      <c r="E713" s="0">
        <v>-0.07629</v>
      </c>
      <c r="F713" s="0">
        <v>10.000897</v>
      </c>
      <c r="G713" s="0">
        <v>-0.035805</v>
      </c>
      <c r="H713" s="0">
        <v>-0.016987</v>
      </c>
      <c r="I713" s="0">
        <v>0.002239</v>
      </c>
      <c r="J713" s="0">
        <v>-0.006696</v>
      </c>
      <c r="K713" s="0">
        <v>1016.949951</v>
      </c>
      <c r="L713" s="0">
        <v>31.085272</v>
      </c>
      <c r="W713" s="0">
        <f t="shared" si="11"/>
        <v>57563.869112233442</v>
      </c>
    </row>
    <row r="714">
      <c r="A714" s="0">
        <v>42.13125</v>
      </c>
      <c r="B714" s="0">
        <v>6.025703</v>
      </c>
      <c r="C714" s="0">
        <v>-53705.347656</v>
      </c>
      <c r="D714" s="0">
        <v>20745.296875</v>
      </c>
      <c r="E714" s="0">
        <v>-0.068994</v>
      </c>
      <c r="F714" s="0">
        <v>9.956947</v>
      </c>
      <c r="G714" s="0">
        <v>-0.036254</v>
      </c>
      <c r="H714" s="0">
        <v>-0.020108</v>
      </c>
      <c r="I714" s="0">
        <v>0.00168</v>
      </c>
      <c r="J714" s="0">
        <v>-0.007529</v>
      </c>
      <c r="K714" s="0">
        <v>1016.949951</v>
      </c>
      <c r="L714" s="0">
        <v>31.085272</v>
      </c>
      <c r="W714" s="0">
        <f t="shared" si="11"/>
        <v>57572.838609823695</v>
      </c>
    </row>
    <row r="715">
      <c r="A715" s="0">
        <v>42.1425</v>
      </c>
      <c r="B715" s="0">
        <v>22.627127</v>
      </c>
      <c r="C715" s="0">
        <v>-53702.917969</v>
      </c>
      <c r="D715" s="0">
        <v>20798.955078</v>
      </c>
      <c r="E715" s="0">
        <v>-0.071184</v>
      </c>
      <c r="F715" s="0">
        <v>9.956281</v>
      </c>
      <c r="G715" s="0">
        <v>-0.043895</v>
      </c>
      <c r="H715" s="0">
        <v>-0.021329</v>
      </c>
      <c r="I715" s="0">
        <v>0.001536</v>
      </c>
      <c r="J715" s="0">
        <v>-0.007188</v>
      </c>
      <c r="K715" s="0">
        <v>1016.949951</v>
      </c>
      <c r="L715" s="0">
        <v>31.085272</v>
      </c>
      <c r="W715" s="0">
        <f t="shared" si="11"/>
        <v>57589.933518877078</v>
      </c>
    </row>
    <row r="716">
      <c r="A716" s="0">
        <v>42.15375</v>
      </c>
      <c r="B716" s="0">
        <v>-25.677362</v>
      </c>
      <c r="C716" s="0">
        <v>-53705.238281</v>
      </c>
      <c r="D716" s="0">
        <v>20729.587891</v>
      </c>
      <c r="E716" s="0">
        <v>-0.077574</v>
      </c>
      <c r="F716" s="0">
        <v>9.959824</v>
      </c>
      <c r="G716" s="0">
        <v>-0.037104</v>
      </c>
      <c r="H716" s="0">
        <v>-0.02081</v>
      </c>
      <c r="I716" s="0">
        <v>0.001663</v>
      </c>
      <c r="J716" s="0">
        <v>-0.008313</v>
      </c>
      <c r="K716" s="0">
        <v>1016.949951</v>
      </c>
      <c r="L716" s="0">
        <v>31.085272</v>
      </c>
      <c r="W716" s="0">
        <f t="shared" si="11"/>
        <v>57567.083409502353</v>
      </c>
    </row>
    <row r="717">
      <c r="A717" s="0">
        <v>42.165</v>
      </c>
      <c r="B717" s="0">
        <v>68.814568</v>
      </c>
      <c r="C717" s="0">
        <v>-53696.664062</v>
      </c>
      <c r="D717" s="0">
        <v>20815.865234</v>
      </c>
      <c r="E717" s="0">
        <v>-0.076723</v>
      </c>
      <c r="F717" s="0">
        <v>9.949486</v>
      </c>
      <c r="G717" s="0">
        <v>-0.053978</v>
      </c>
      <c r="H717" s="0">
        <v>-0.019961</v>
      </c>
      <c r="I717" s="0">
        <v>0.001135</v>
      </c>
      <c r="J717" s="0">
        <v>-0.008177</v>
      </c>
      <c r="K717" s="0">
        <v>1016.949951</v>
      </c>
      <c r="L717" s="0">
        <v>31.085272</v>
      </c>
      <c r="W717" s="0">
        <f t="shared" si="11"/>
        <v>57590.24841300914</v>
      </c>
    </row>
    <row r="718">
      <c r="A718" s="0">
        <v>42.17625</v>
      </c>
      <c r="B718" s="0">
        <v>55.722576</v>
      </c>
      <c r="C718" s="0">
        <v>-53683.851562</v>
      </c>
      <c r="D718" s="0">
        <v>20908.976562</v>
      </c>
      <c r="E718" s="0">
        <v>-0.080798</v>
      </c>
      <c r="F718" s="0">
        <v>9.952257</v>
      </c>
      <c r="G718" s="0">
        <v>-0.05203</v>
      </c>
      <c r="H718" s="0">
        <v>-0.018385</v>
      </c>
      <c r="I718" s="0">
        <v>0.000768</v>
      </c>
      <c r="J718" s="0">
        <v>-0.007518</v>
      </c>
      <c r="K718" s="0">
        <v>1016.949951</v>
      </c>
      <c r="L718" s="0">
        <v>31.085272</v>
      </c>
      <c r="W718" s="0">
        <f t="shared" si="11"/>
        <v>57612.01545169716</v>
      </c>
    </row>
    <row r="719">
      <c r="A719" s="0">
        <v>42.1875</v>
      </c>
      <c r="B719" s="0">
        <v>88.953819</v>
      </c>
      <c r="C719" s="0">
        <v>-53705.457031</v>
      </c>
      <c r="D719" s="0">
        <v>20860.537109</v>
      </c>
      <c r="E719" s="0">
        <v>-0.080679</v>
      </c>
      <c r="F719" s="0">
        <v>9.964742</v>
      </c>
      <c r="G719" s="0">
        <v>-0.035087</v>
      </c>
      <c r="H719" s="0">
        <v>-0.016883</v>
      </c>
      <c r="I719" s="0">
        <v>0.000837</v>
      </c>
      <c r="J719" s="0">
        <v>-0.006935</v>
      </c>
      <c r="K719" s="0">
        <v>1016.949951</v>
      </c>
      <c r="L719" s="0">
        <v>31.085272</v>
      </c>
      <c r="W719" s="0">
        <f t="shared" si="11"/>
        <v>57614.633871668993</v>
      </c>
    </row>
    <row r="720">
      <c r="A720" s="0">
        <v>42.19875</v>
      </c>
      <c r="B720" s="0">
        <v>-76.915154</v>
      </c>
      <c r="C720" s="0">
        <v>-53712.058594</v>
      </c>
      <c r="D720" s="0">
        <v>20966.726562</v>
      </c>
      <c r="E720" s="0">
        <v>-0.075152</v>
      </c>
      <c r="F720" s="0">
        <v>9.967087</v>
      </c>
      <c r="G720" s="0">
        <v>-0.037003</v>
      </c>
      <c r="H720" s="0">
        <v>-0.017203</v>
      </c>
      <c r="I720" s="0">
        <v>0.001955</v>
      </c>
      <c r="J720" s="0">
        <v>-0.006653</v>
      </c>
      <c r="K720" s="0">
        <v>1016.949951</v>
      </c>
      <c r="L720" s="0">
        <v>31.085272</v>
      </c>
      <c r="W720" s="0">
        <f t="shared" si="11"/>
        <v>57659.299137883048</v>
      </c>
    </row>
    <row r="721">
      <c r="A721" s="0">
        <v>42.21</v>
      </c>
      <c r="B721" s="0">
        <v>-60.250053</v>
      </c>
      <c r="C721" s="0">
        <v>-53707.628906</v>
      </c>
      <c r="D721" s="0">
        <v>20946.871094</v>
      </c>
      <c r="E721" s="0">
        <v>-0.073992</v>
      </c>
      <c r="F721" s="0">
        <v>9.949286</v>
      </c>
      <c r="G721" s="0">
        <v>-0.04695</v>
      </c>
      <c r="H721" s="0">
        <v>-0.014148</v>
      </c>
      <c r="I721" s="0">
        <v>0.001371</v>
      </c>
      <c r="J721" s="0">
        <v>-0.007919</v>
      </c>
      <c r="K721" s="0">
        <v>1016.969971</v>
      </c>
      <c r="L721" s="0">
        <v>31.095037</v>
      </c>
      <c r="W721" s="0">
        <f t="shared" si="11"/>
        <v>57647.935274406365</v>
      </c>
    </row>
    <row r="722">
      <c r="A722" s="0">
        <v>42.22125</v>
      </c>
      <c r="B722" s="0">
        <v>-18.102068</v>
      </c>
      <c r="C722" s="0">
        <v>-53713.804687</v>
      </c>
      <c r="D722" s="0">
        <v>20966.041016</v>
      </c>
      <c r="E722" s="0">
        <v>-0.079669</v>
      </c>
      <c r="F722" s="0">
        <v>9.958252</v>
      </c>
      <c r="G722" s="0">
        <v>-0.054918</v>
      </c>
      <c r="H722" s="0">
        <v>-0.011067</v>
      </c>
      <c r="I722" s="0">
        <v>0.000702</v>
      </c>
      <c r="J722" s="0">
        <v>-0.006734</v>
      </c>
      <c r="K722" s="0">
        <v>1016.969971</v>
      </c>
      <c r="L722" s="0">
        <v>31.095037</v>
      </c>
      <c r="W722" s="0">
        <f t="shared" si="11"/>
        <v>57660.62796677334</v>
      </c>
    </row>
    <row r="723">
      <c r="A723" s="0">
        <v>42.2325</v>
      </c>
      <c r="B723" s="0">
        <v>73.649513</v>
      </c>
      <c r="C723" s="0">
        <v>-53714.117187</v>
      </c>
      <c r="D723" s="0">
        <v>20910.474609</v>
      </c>
      <c r="E723" s="0">
        <v>-0.067222</v>
      </c>
      <c r="F723" s="0">
        <v>9.967864</v>
      </c>
      <c r="G723" s="0">
        <v>-0.038293</v>
      </c>
      <c r="H723" s="0">
        <v>-0.010507</v>
      </c>
      <c r="I723" s="0">
        <v>0.002756</v>
      </c>
      <c r="J723" s="0">
        <v>-0.005579</v>
      </c>
      <c r="K723" s="0">
        <v>1016.969971</v>
      </c>
      <c r="L723" s="0">
        <v>31.095037</v>
      </c>
      <c r="W723" s="0">
        <f t="shared" si="11"/>
        <v>57640.78207140469</v>
      </c>
    </row>
    <row r="724">
      <c r="A724" s="0">
        <v>42.24375</v>
      </c>
      <c r="B724" s="0">
        <v>-34.040562</v>
      </c>
      <c r="C724" s="0">
        <v>-53709.328125</v>
      </c>
      <c r="D724" s="0">
        <v>20828.119141</v>
      </c>
      <c r="E724" s="0">
        <v>-0.073318</v>
      </c>
      <c r="F724" s="0">
        <v>9.967691</v>
      </c>
      <c r="G724" s="0">
        <v>-0.046724</v>
      </c>
      <c r="H724" s="0">
        <v>-0.008384</v>
      </c>
      <c r="I724" s="0">
        <v>0.002665</v>
      </c>
      <c r="J724" s="0">
        <v>-0.005212</v>
      </c>
      <c r="K724" s="0">
        <v>1016.969971</v>
      </c>
      <c r="L724" s="0">
        <v>31.095037</v>
      </c>
      <c r="W724" s="0">
        <f t="shared" si="11"/>
        <v>57606.454788942428</v>
      </c>
    </row>
    <row r="725">
      <c r="A725" s="0">
        <v>42.255</v>
      </c>
      <c r="B725" s="0">
        <v>-26.919353</v>
      </c>
      <c r="C725" s="0">
        <v>-53707.839844</v>
      </c>
      <c r="D725" s="0">
        <v>20860</v>
      </c>
      <c r="E725" s="0">
        <v>-0.081954</v>
      </c>
      <c r="F725" s="0">
        <v>9.949694</v>
      </c>
      <c r="G725" s="0">
        <v>-0.038928</v>
      </c>
      <c r="H725" s="0">
        <v>-0.004983</v>
      </c>
      <c r="I725" s="0">
        <v>0.003392</v>
      </c>
      <c r="J725" s="0">
        <v>-0.005456</v>
      </c>
      <c r="K725" s="0">
        <v>1016.969971</v>
      </c>
      <c r="L725" s="0">
        <v>31.095037</v>
      </c>
      <c r="W725" s="0">
        <f t="shared" si="11"/>
        <v>57616.598175875675</v>
      </c>
    </row>
    <row r="726">
      <c r="A726" s="0">
        <v>42.26625</v>
      </c>
      <c r="B726" s="0">
        <v>2.083957</v>
      </c>
      <c r="C726" s="0">
        <v>-53713.1875</v>
      </c>
      <c r="D726" s="0">
        <v>20768.806641</v>
      </c>
      <c r="E726" s="0">
        <v>-0.082853</v>
      </c>
      <c r="F726" s="0">
        <v>9.955793</v>
      </c>
      <c r="G726" s="0">
        <v>-0.053735</v>
      </c>
      <c r="H726" s="0">
        <v>-0.00252</v>
      </c>
      <c r="I726" s="0">
        <v>0.00284</v>
      </c>
      <c r="J726" s="0">
        <v>-0.005782</v>
      </c>
      <c r="K726" s="0">
        <v>1016.969971</v>
      </c>
      <c r="L726" s="0">
        <v>31.095037</v>
      </c>
      <c r="W726" s="0">
        <f t="shared" si="11"/>
        <v>57588.626004136262</v>
      </c>
    </row>
    <row r="727">
      <c r="A727" s="0">
        <v>42.2775</v>
      </c>
      <c r="B727" s="0">
        <v>21.384605</v>
      </c>
      <c r="C727" s="0">
        <v>-53700.027344</v>
      </c>
      <c r="D727" s="0">
        <v>20835.080078</v>
      </c>
      <c r="E727" s="0">
        <v>-0.070683</v>
      </c>
      <c r="F727" s="0">
        <v>9.965201</v>
      </c>
      <c r="G727" s="0">
        <v>-0.038724</v>
      </c>
      <c r="H727" s="0">
        <v>-0.001196</v>
      </c>
      <c r="I727" s="0">
        <v>0.002998</v>
      </c>
      <c r="J727" s="0">
        <v>-0.006196</v>
      </c>
      <c r="K727" s="0">
        <v>1016.969971</v>
      </c>
      <c r="L727" s="0">
        <v>31.095037</v>
      </c>
      <c r="W727" s="0">
        <f t="shared" si="11"/>
        <v>57600.294755359988</v>
      </c>
    </row>
    <row r="728">
      <c r="A728" s="0">
        <v>42.28875</v>
      </c>
      <c r="B728" s="0">
        <v>50.912701</v>
      </c>
      <c r="C728" s="0">
        <v>-53710.902344</v>
      </c>
      <c r="D728" s="0">
        <v>20835.941406</v>
      </c>
      <c r="E728" s="0">
        <v>-0.084234</v>
      </c>
      <c r="F728" s="0">
        <v>9.96285</v>
      </c>
      <c r="G728" s="0">
        <v>-0.041712</v>
      </c>
      <c r="H728" s="0">
        <v>-0.000597</v>
      </c>
      <c r="I728" s="0">
        <v>0.003462</v>
      </c>
      <c r="J728" s="0">
        <v>-0.007083</v>
      </c>
      <c r="K728" s="0">
        <v>1016.969971</v>
      </c>
      <c r="L728" s="0">
        <v>31.095037</v>
      </c>
      <c r="W728" s="0">
        <f t="shared" si="11"/>
        <v>57610.76355147615</v>
      </c>
    </row>
    <row r="729">
      <c r="A729" s="0">
        <v>42.3</v>
      </c>
      <c r="B729" s="0">
        <v>51.05555</v>
      </c>
      <c r="C729" s="0">
        <v>-53700.355469</v>
      </c>
      <c r="D729" s="0">
        <v>20692.417969</v>
      </c>
      <c r="E729" s="0">
        <v>-0.093139</v>
      </c>
      <c r="F729" s="0">
        <v>9.960525</v>
      </c>
      <c r="G729" s="0">
        <v>-0.03609</v>
      </c>
      <c r="H729" s="0">
        <v>0.003699</v>
      </c>
      <c r="I729" s="0">
        <v>0.003209</v>
      </c>
      <c r="J729" s="0">
        <v>-0.006786</v>
      </c>
      <c r="K729" s="0">
        <v>1016.949951</v>
      </c>
      <c r="L729" s="0">
        <v>31.09992</v>
      </c>
      <c r="W729" s="0">
        <f t="shared" si="11"/>
        <v>57549.169807825529</v>
      </c>
    </row>
    <row r="730">
      <c r="A730" s="0">
        <v>42.31125</v>
      </c>
      <c r="B730" s="0">
        <v>37.736446</v>
      </c>
      <c r="C730" s="0">
        <v>-53704.746094</v>
      </c>
      <c r="D730" s="0">
        <v>20906.066406</v>
      </c>
      <c r="E730" s="0">
        <v>-0.069481</v>
      </c>
      <c r="F730" s="0">
        <v>9.956227</v>
      </c>
      <c r="G730" s="0">
        <v>-0.042065</v>
      </c>
      <c r="H730" s="0">
        <v>0.00375</v>
      </c>
      <c r="I730" s="0">
        <v>0.003692</v>
      </c>
      <c r="J730" s="0">
        <v>-0.007436</v>
      </c>
      <c r="K730" s="0">
        <v>1016.949951</v>
      </c>
      <c r="L730" s="0">
        <v>31.09992</v>
      </c>
      <c r="W730" s="0">
        <f t="shared" si="11"/>
        <v>57630.41549071503</v>
      </c>
    </row>
    <row r="731">
      <c r="A731" s="0">
        <v>42.3225</v>
      </c>
      <c r="B731" s="0">
        <v>67.232071</v>
      </c>
      <c r="C731" s="0">
        <v>-53684.824219</v>
      </c>
      <c r="D731" s="0">
        <v>20746.707031</v>
      </c>
      <c r="E731" s="0">
        <v>-0.074813</v>
      </c>
      <c r="F731" s="0">
        <v>9.960536</v>
      </c>
      <c r="G731" s="0">
        <v>-0.039268</v>
      </c>
      <c r="H731" s="0">
        <v>0.005097</v>
      </c>
      <c r="I731" s="0">
        <v>0.003046</v>
      </c>
      <c r="J731" s="0">
        <v>-0.008546</v>
      </c>
      <c r="K731" s="0">
        <v>1016.949951</v>
      </c>
      <c r="L731" s="0">
        <v>31.09992</v>
      </c>
      <c r="W731" s="0">
        <f t="shared" si="11"/>
        <v>57554.241583105279</v>
      </c>
    </row>
    <row r="732">
      <c r="A732" s="0">
        <v>42.33375</v>
      </c>
      <c r="B732" s="0">
        <v>-53.143147</v>
      </c>
      <c r="C732" s="0">
        <v>-53700.6875</v>
      </c>
      <c r="D732" s="0">
        <v>20811.326172</v>
      </c>
      <c r="E732" s="0">
        <v>-0.086829</v>
      </c>
      <c r="F732" s="0">
        <v>9.999372</v>
      </c>
      <c r="G732" s="0">
        <v>-0.049522</v>
      </c>
      <c r="H732" s="0">
        <v>0.011696</v>
      </c>
      <c r="I732" s="0">
        <v>0.004364</v>
      </c>
      <c r="J732" s="0">
        <v>-0.010445</v>
      </c>
      <c r="K732" s="0">
        <v>1016.949951</v>
      </c>
      <c r="L732" s="0">
        <v>31.09992</v>
      </c>
      <c r="W732" s="0">
        <f t="shared" si="11"/>
        <v>57592.342886915976</v>
      </c>
    </row>
    <row r="733">
      <c r="A733" s="0">
        <v>42.345</v>
      </c>
      <c r="B733" s="0">
        <v>40.602879</v>
      </c>
      <c r="C733" s="0">
        <v>-53705.804687</v>
      </c>
      <c r="D733" s="0">
        <v>20895.962891</v>
      </c>
      <c r="E733" s="0">
        <v>-0.078154</v>
      </c>
      <c r="F733" s="0">
        <v>10.026435</v>
      </c>
      <c r="G733" s="0">
        <v>-0.039938</v>
      </c>
      <c r="H733" s="0">
        <v>0.014913</v>
      </c>
      <c r="I733" s="0">
        <v>0.006169</v>
      </c>
      <c r="J733" s="0">
        <v>-0.011265</v>
      </c>
      <c r="K733" s="0">
        <v>1016.949951</v>
      </c>
      <c r="L733" s="0">
        <v>31.09992</v>
      </c>
      <c r="W733" s="0">
        <f t="shared" si="11"/>
        <v>57627.73959486893</v>
      </c>
    </row>
    <row r="734">
      <c r="A734" s="0">
        <v>42.35625</v>
      </c>
      <c r="B734" s="0">
        <v>58.609829</v>
      </c>
      <c r="C734" s="0">
        <v>-53710.941406</v>
      </c>
      <c r="D734" s="0">
        <v>20941.099609</v>
      </c>
      <c r="E734" s="0">
        <v>-0.084391</v>
      </c>
      <c r="F734" s="0">
        <v>10.036802</v>
      </c>
      <c r="G734" s="0">
        <v>-0.040487</v>
      </c>
      <c r="H734" s="0">
        <v>0.018994</v>
      </c>
      <c r="I734" s="0">
        <v>0.006277</v>
      </c>
      <c r="J734" s="0">
        <v>-0.012823</v>
      </c>
      <c r="K734" s="0">
        <v>1016.949951</v>
      </c>
      <c r="L734" s="0">
        <v>31.09992</v>
      </c>
      <c r="W734" s="0">
        <f t="shared" si="11"/>
        <v>57648.922927188163</v>
      </c>
    </row>
    <row r="735">
      <c r="A735" s="0">
        <v>42.3675</v>
      </c>
      <c r="B735" s="0">
        <v>-49.237854</v>
      </c>
      <c r="C735" s="0">
        <v>-53702.101562</v>
      </c>
      <c r="D735" s="0">
        <v>20869.691406</v>
      </c>
      <c r="E735" s="0">
        <v>-0.076304</v>
      </c>
      <c r="F735" s="0">
        <v>10.042335</v>
      </c>
      <c r="G735" s="0">
        <v>-0.046388</v>
      </c>
      <c r="H735" s="0">
        <v>0.017024</v>
      </c>
      <c r="I735" s="0">
        <v>0.005997</v>
      </c>
      <c r="J735" s="0">
        <v>-0.012427</v>
      </c>
      <c r="K735" s="0">
        <v>1016.949951</v>
      </c>
      <c r="L735" s="0">
        <v>31.09992</v>
      </c>
      <c r="W735" s="0">
        <f t="shared" si="11"/>
        <v>57614.773764402657</v>
      </c>
    </row>
    <row r="736">
      <c r="A736" s="0">
        <v>42.37875</v>
      </c>
      <c r="B736" s="0">
        <v>-112.555161</v>
      </c>
      <c r="C736" s="0">
        <v>-53669.886719</v>
      </c>
      <c r="D736" s="0">
        <v>20861.203125</v>
      </c>
      <c r="E736" s="0">
        <v>-0.077258</v>
      </c>
      <c r="F736" s="0">
        <v>10.032014</v>
      </c>
      <c r="G736" s="0">
        <v>-0.040738</v>
      </c>
      <c r="H736" s="0">
        <v>0.014862</v>
      </c>
      <c r="I736" s="0">
        <v>0.007344</v>
      </c>
      <c r="J736" s="0">
        <v>-0.014206</v>
      </c>
      <c r="K736" s="0">
        <v>1016.949951</v>
      </c>
      <c r="L736" s="0">
        <v>31.09992</v>
      </c>
      <c r="W736" s="0">
        <f t="shared" si="11"/>
        <v>57581.761043902348</v>
      </c>
    </row>
    <row r="737">
      <c r="A737" s="0">
        <v>42.39</v>
      </c>
      <c r="B737" s="0">
        <v>-21.194672</v>
      </c>
      <c r="C737" s="0">
        <v>-53721.574219</v>
      </c>
      <c r="D737" s="0">
        <v>20935.111328</v>
      </c>
      <c r="E737" s="0">
        <v>-0.083518</v>
      </c>
      <c r="F737" s="0">
        <v>10.017238</v>
      </c>
      <c r="G737" s="0">
        <v>-0.039855</v>
      </c>
      <c r="H737" s="0">
        <v>0.017113</v>
      </c>
      <c r="I737" s="0">
        <v>0.007405</v>
      </c>
      <c r="J737" s="0">
        <v>-0.014087</v>
      </c>
      <c r="K737" s="0">
        <v>1016.949951</v>
      </c>
      <c r="L737" s="0">
        <v>31.09992</v>
      </c>
      <c r="W737" s="0">
        <f t="shared" si="11"/>
        <v>57656.629038623141</v>
      </c>
    </row>
    <row r="738">
      <c r="A738" s="0">
        <v>42.40125</v>
      </c>
      <c r="B738" s="0">
        <v>-16.048889</v>
      </c>
      <c r="C738" s="0">
        <v>-53732.980469</v>
      </c>
      <c r="D738" s="0">
        <v>20969.818359</v>
      </c>
      <c r="E738" s="0">
        <v>-0.076467</v>
      </c>
      <c r="F738" s="0">
        <v>10.031784</v>
      </c>
      <c r="G738" s="0">
        <v>-0.044728</v>
      </c>
      <c r="H738" s="0">
        <v>0.01468</v>
      </c>
      <c r="I738" s="0">
        <v>0.006815</v>
      </c>
      <c r="J738" s="0">
        <v>-0.014823</v>
      </c>
      <c r="K738" s="0">
        <v>1016.909973</v>
      </c>
      <c r="L738" s="0">
        <v>31.109491</v>
      </c>
      <c r="W738" s="0">
        <f t="shared" si="11"/>
        <v>57679.86416123245</v>
      </c>
    </row>
    <row r="739">
      <c r="A739" s="0">
        <v>42.4125</v>
      </c>
      <c r="B739" s="0">
        <v>38.410618</v>
      </c>
      <c r="C739" s="0">
        <v>-53713.515625</v>
      </c>
      <c r="D739" s="0">
        <v>20818.289062</v>
      </c>
      <c r="E739" s="0">
        <v>-0.070376</v>
      </c>
      <c r="F739" s="0">
        <v>10.028914</v>
      </c>
      <c r="G739" s="0">
        <v>-0.037495</v>
      </c>
      <c r="H739" s="0">
        <v>0.013993</v>
      </c>
      <c r="I739" s="0">
        <v>0.007163</v>
      </c>
      <c r="J739" s="0">
        <v>-0.014294</v>
      </c>
      <c r="K739" s="0">
        <v>1016.909973</v>
      </c>
      <c r="L739" s="0">
        <v>31.109491</v>
      </c>
      <c r="W739" s="0">
        <f t="shared" si="11"/>
        <v>57606.808587541833</v>
      </c>
    </row>
    <row r="740">
      <c r="A740" s="0">
        <v>42.42375</v>
      </c>
      <c r="B740" s="0">
        <v>-47.753002</v>
      </c>
      <c r="C740" s="0">
        <v>-53711.546875</v>
      </c>
      <c r="D740" s="0">
        <v>20749.347656</v>
      </c>
      <c r="E740" s="0">
        <v>-0.075123</v>
      </c>
      <c r="F740" s="0">
        <v>10.013784</v>
      </c>
      <c r="G740" s="0">
        <v>-0.037335</v>
      </c>
      <c r="H740" s="0">
        <v>0.012533</v>
      </c>
      <c r="I740" s="0">
        <v>0.006441</v>
      </c>
      <c r="J740" s="0">
        <v>-0.014486</v>
      </c>
      <c r="K740" s="0">
        <v>1016.909973</v>
      </c>
      <c r="L740" s="0">
        <v>31.109491</v>
      </c>
      <c r="W740" s="0">
        <f t="shared" si="11"/>
        <v>57580.100522698594</v>
      </c>
    </row>
    <row r="741">
      <c r="A741" s="0">
        <v>42.435</v>
      </c>
      <c r="B741" s="0">
        <v>-76.706749</v>
      </c>
      <c r="C741" s="0">
        <v>-53706.226562</v>
      </c>
      <c r="D741" s="0">
        <v>20951.078125</v>
      </c>
      <c r="E741" s="0">
        <v>-0.066411</v>
      </c>
      <c r="F741" s="0">
        <v>10.029144</v>
      </c>
      <c r="G741" s="0">
        <v>-0.029384</v>
      </c>
      <c r="H741" s="0">
        <v>0.01124</v>
      </c>
      <c r="I741" s="0">
        <v>0.006548</v>
      </c>
      <c r="J741" s="0">
        <v>-0.014301</v>
      </c>
      <c r="K741" s="0">
        <v>1016.909973</v>
      </c>
      <c r="L741" s="0">
        <v>31.109491</v>
      </c>
      <c r="W741" s="0">
        <f t="shared" si="11"/>
        <v>57648.177161590029</v>
      </c>
    </row>
    <row r="742">
      <c r="A742" s="0">
        <v>42.44625</v>
      </c>
      <c r="B742" s="0">
        <v>12.522643</v>
      </c>
      <c r="C742" s="0">
        <v>-53688.320312</v>
      </c>
      <c r="D742" s="0">
        <v>20825.572266</v>
      </c>
      <c r="E742" s="0">
        <v>-0.071512</v>
      </c>
      <c r="F742" s="0">
        <v>10.032647</v>
      </c>
      <c r="G742" s="0">
        <v>-0.040454</v>
      </c>
      <c r="H742" s="0">
        <v>0.015171</v>
      </c>
      <c r="I742" s="0">
        <v>0.007376</v>
      </c>
      <c r="J742" s="0">
        <v>-0.014199</v>
      </c>
      <c r="K742" s="0">
        <v>1016.909973</v>
      </c>
      <c r="L742" s="0">
        <v>31.109491</v>
      </c>
      <c r="W742" s="0">
        <f t="shared" si="11"/>
        <v>57585.938864855612</v>
      </c>
    </row>
    <row r="743">
      <c r="A743" s="0">
        <v>42.4575</v>
      </c>
      <c r="B743" s="0">
        <v>44.44949</v>
      </c>
      <c r="C743" s="0">
        <v>-53709.644531</v>
      </c>
      <c r="D743" s="0">
        <v>20919.984375</v>
      </c>
      <c r="E743" s="0">
        <v>-0.083896</v>
      </c>
      <c r="F743" s="0">
        <v>10.025128</v>
      </c>
      <c r="G743" s="0">
        <v>-0.055361</v>
      </c>
      <c r="H743" s="0">
        <v>0.011045</v>
      </c>
      <c r="I743" s="0">
        <v>0.007288</v>
      </c>
      <c r="J743" s="0">
        <v>-0.011092</v>
      </c>
      <c r="K743" s="0">
        <v>1016.909973</v>
      </c>
      <c r="L743" s="0">
        <v>31.109491</v>
      </c>
      <c r="W743" s="0">
        <f t="shared" si="11"/>
        <v>57640.035024744589</v>
      </c>
    </row>
    <row r="744">
      <c r="A744" s="0">
        <v>42.46875</v>
      </c>
      <c r="B744" s="0">
        <v>-82.509361</v>
      </c>
      <c r="C744" s="0">
        <v>-53725.234375</v>
      </c>
      <c r="D744" s="0">
        <v>20804.507812</v>
      </c>
      <c r="E744" s="0">
        <v>-0.075967</v>
      </c>
      <c r="F744" s="0">
        <v>10.014437</v>
      </c>
      <c r="G744" s="0">
        <v>-0.044097</v>
      </c>
      <c r="H744" s="0">
        <v>0.008902</v>
      </c>
      <c r="I744" s="0">
        <v>0.006074</v>
      </c>
      <c r="J744" s="0">
        <v>-0.010429</v>
      </c>
      <c r="K744" s="0">
        <v>1016.909973</v>
      </c>
      <c r="L744" s="0">
        <v>31.109491</v>
      </c>
      <c r="W744" s="0">
        <f t="shared" si="11"/>
        <v>57612.803800395821</v>
      </c>
    </row>
    <row r="745">
      <c r="A745" s="0">
        <v>42.48</v>
      </c>
      <c r="B745" s="0">
        <v>42.682461</v>
      </c>
      <c r="C745" s="0">
        <v>-53682.878906</v>
      </c>
      <c r="D745" s="0">
        <v>20837.8125</v>
      </c>
      <c r="E745" s="0">
        <v>-0.080209</v>
      </c>
      <c r="F745" s="0">
        <v>10.025475</v>
      </c>
      <c r="G745" s="0">
        <v>-0.03496</v>
      </c>
      <c r="H745" s="0">
        <v>0.008961</v>
      </c>
      <c r="I745" s="0">
        <v>0.006985</v>
      </c>
      <c r="J745" s="0">
        <v>-0.009733</v>
      </c>
      <c r="K745" s="0">
        <v>1016.909973</v>
      </c>
      <c r="L745" s="0">
        <v>31.109491</v>
      </c>
      <c r="W745" s="0">
        <f t="shared" si="11"/>
        <v>57585.308362584052</v>
      </c>
    </row>
    <row r="746">
      <c r="A746" s="0">
        <v>42.49125</v>
      </c>
      <c r="B746" s="0">
        <v>-8.267522</v>
      </c>
      <c r="C746" s="0">
        <v>-53732.257812</v>
      </c>
      <c r="D746" s="0">
        <v>20875.8125</v>
      </c>
      <c r="E746" s="0">
        <v>-0.071922</v>
      </c>
      <c r="F746" s="0">
        <v>10.039831</v>
      </c>
      <c r="G746" s="0">
        <v>-0.03831</v>
      </c>
      <c r="H746" s="0">
        <v>0.008278</v>
      </c>
      <c r="I746" s="0">
        <v>0.006717</v>
      </c>
      <c r="J746" s="0">
        <v>-0.009192</v>
      </c>
      <c r="K746" s="0">
        <v>1016.909973</v>
      </c>
      <c r="L746" s="0">
        <v>31.109491</v>
      </c>
      <c r="W746" s="0">
        <f t="shared" si="11"/>
        <v>57645.0791088217</v>
      </c>
    </row>
    <row r="747">
      <c r="A747" s="0">
        <v>42.5025</v>
      </c>
      <c r="B747" s="0">
        <v>-35.485584</v>
      </c>
      <c r="C747" s="0">
        <v>-53706.433594</v>
      </c>
      <c r="D747" s="0">
        <v>20816.416016</v>
      </c>
      <c r="E747" s="0">
        <v>-0.071239</v>
      </c>
      <c r="F747" s="0">
        <v>10.023059</v>
      </c>
      <c r="G747" s="0">
        <v>-0.050044</v>
      </c>
      <c r="H747" s="0">
        <v>0.005721</v>
      </c>
      <c r="I747" s="0">
        <v>0.005347</v>
      </c>
      <c r="J747" s="0">
        <v>-0.008227</v>
      </c>
      <c r="K747" s="0">
        <v>1016.919983</v>
      </c>
      <c r="L747" s="0">
        <v>31.119257</v>
      </c>
      <c r="W747" s="0">
        <f t="shared" si="11"/>
        <v>57599.526424829091</v>
      </c>
    </row>
    <row r="748">
      <c r="A748" s="0">
        <v>42.51375</v>
      </c>
      <c r="B748" s="0">
        <v>-80.377495</v>
      </c>
      <c r="C748" s="0">
        <v>-53706.890625</v>
      </c>
      <c r="D748" s="0">
        <v>20789.59375</v>
      </c>
      <c r="E748" s="0">
        <v>-0.082688</v>
      </c>
      <c r="F748" s="0">
        <v>10.028087</v>
      </c>
      <c r="G748" s="0">
        <v>-0.055211</v>
      </c>
      <c r="H748" s="0">
        <v>0.001664</v>
      </c>
      <c r="I748" s="0">
        <v>0.005409</v>
      </c>
      <c r="J748" s="0">
        <v>-0.007451</v>
      </c>
      <c r="K748" s="0">
        <v>1016.919983</v>
      </c>
      <c r="L748" s="0">
        <v>31.119257</v>
      </c>
      <c r="W748" s="0">
        <f t="shared" si="11"/>
        <v>57590.30968346545</v>
      </c>
    </row>
    <row r="749">
      <c r="A749" s="0">
        <v>42.525</v>
      </c>
      <c r="B749" s="0">
        <v>-41.997585</v>
      </c>
      <c r="C749" s="0">
        <v>-53724.886719</v>
      </c>
      <c r="D749" s="0">
        <v>20726.283203</v>
      </c>
      <c r="E749" s="0">
        <v>-0.096482</v>
      </c>
      <c r="F749" s="0">
        <v>10.023431</v>
      </c>
      <c r="G749" s="0">
        <v>-0.058179</v>
      </c>
      <c r="H749" s="0">
        <v>-0.001145</v>
      </c>
      <c r="I749" s="0">
        <v>0.005126</v>
      </c>
      <c r="J749" s="0">
        <v>-0.006326</v>
      </c>
      <c r="K749" s="0">
        <v>1016.919983</v>
      </c>
      <c r="L749" s="0">
        <v>31.119257</v>
      </c>
      <c r="W749" s="0">
        <f t="shared" si="11"/>
        <v>57584.234232795774</v>
      </c>
    </row>
    <row r="750">
      <c r="A750" s="0">
        <v>42.53625</v>
      </c>
      <c r="B750" s="0">
        <v>-19.595964</v>
      </c>
      <c r="C750" s="0">
        <v>-53712.460937</v>
      </c>
      <c r="D750" s="0">
        <v>20702.306641</v>
      </c>
      <c r="E750" s="0">
        <v>-0.088667</v>
      </c>
      <c r="F750" s="0">
        <v>10.034554</v>
      </c>
      <c r="G750" s="0">
        <v>-0.046277</v>
      </c>
      <c r="H750" s="0">
        <v>-0.001731</v>
      </c>
      <c r="I750" s="0">
        <v>0.004558</v>
      </c>
      <c r="J750" s="0">
        <v>-0.006847</v>
      </c>
      <c r="K750" s="0">
        <v>1016.919983</v>
      </c>
      <c r="L750" s="0">
        <v>31.119257</v>
      </c>
      <c r="W750" s="0">
        <f t="shared" si="11"/>
        <v>57564.002155588081</v>
      </c>
    </row>
    <row r="751">
      <c r="A751" s="0">
        <v>42.5475</v>
      </c>
      <c r="B751" s="0">
        <v>3.014608</v>
      </c>
      <c r="C751" s="0">
        <v>-53697.1875</v>
      </c>
      <c r="D751" s="0">
        <v>20766.302734</v>
      </c>
      <c r="E751" s="0">
        <v>-0.086268</v>
      </c>
      <c r="F751" s="0">
        <v>9.983499</v>
      </c>
      <c r="G751" s="0">
        <v>-0.042533</v>
      </c>
      <c r="H751" s="0">
        <v>-0.010167</v>
      </c>
      <c r="I751" s="0">
        <v>0.003381</v>
      </c>
      <c r="J751" s="0">
        <v>-0.00475</v>
      </c>
      <c r="K751" s="0">
        <v>1016.919983</v>
      </c>
      <c r="L751" s="0">
        <v>31.119257</v>
      </c>
      <c r="W751" s="0">
        <f t="shared" si="11"/>
        <v>57572.799860160994</v>
      </c>
    </row>
    <row r="752">
      <c r="A752" s="0">
        <v>42.55875</v>
      </c>
      <c r="B752" s="0">
        <v>13.218523</v>
      </c>
      <c r="C752" s="0">
        <v>-53711.285156</v>
      </c>
      <c r="D752" s="0">
        <v>20752.066406</v>
      </c>
      <c r="E752" s="0">
        <v>-0.071002</v>
      </c>
      <c r="F752" s="0">
        <v>9.96059</v>
      </c>
      <c r="G752" s="0">
        <v>-0.041973</v>
      </c>
      <c r="H752" s="0">
        <v>-0.014372</v>
      </c>
      <c r="I752" s="0">
        <v>0.001674</v>
      </c>
      <c r="J752" s="0">
        <v>-0.006691</v>
      </c>
      <c r="K752" s="0">
        <v>1016.919983</v>
      </c>
      <c r="L752" s="0">
        <v>31.119257</v>
      </c>
      <c r="W752" s="0">
        <f t="shared" si="11"/>
        <v>57580.8178819781</v>
      </c>
    </row>
    <row r="753">
      <c r="A753" s="0">
        <v>42.57</v>
      </c>
      <c r="B753" s="0">
        <v>-49.036964</v>
      </c>
      <c r="C753" s="0">
        <v>-53679.277344</v>
      </c>
      <c r="D753" s="0">
        <v>20963.826172</v>
      </c>
      <c r="E753" s="0">
        <v>-0.083611</v>
      </c>
      <c r="F753" s="0">
        <v>9.961589</v>
      </c>
      <c r="G753" s="0">
        <v>-0.050972</v>
      </c>
      <c r="H753" s="0">
        <v>-0.014645</v>
      </c>
      <c r="I753" s="0">
        <v>0.001886</v>
      </c>
      <c r="J753" s="0">
        <v>-0.006037</v>
      </c>
      <c r="K753" s="0">
        <v>1016.919983</v>
      </c>
      <c r="L753" s="0">
        <v>31.119257</v>
      </c>
      <c r="W753" s="0">
        <f t="shared" si="11"/>
        <v>57627.677626013545</v>
      </c>
    </row>
    <row r="754">
      <c r="A754" s="0">
        <v>42.58125</v>
      </c>
      <c r="B754" s="0">
        <v>-115.025093</v>
      </c>
      <c r="C754" s="0">
        <v>-53699.652344</v>
      </c>
      <c r="D754" s="0">
        <v>20895.414062</v>
      </c>
      <c r="E754" s="0">
        <v>-0.092778</v>
      </c>
      <c r="F754" s="0">
        <v>9.956861</v>
      </c>
      <c r="G754" s="0">
        <v>-0.057717</v>
      </c>
      <c r="H754" s="0">
        <v>-0.016229</v>
      </c>
      <c r="I754" s="0">
        <v>0.001747</v>
      </c>
      <c r="J754" s="0">
        <v>-0.006166</v>
      </c>
      <c r="K754" s="0">
        <v>1016.919983</v>
      </c>
      <c r="L754" s="0">
        <v>31.119257</v>
      </c>
      <c r="W754" s="0">
        <f t="shared" si="11"/>
        <v>57621.907478500849</v>
      </c>
    </row>
    <row r="755">
      <c r="A755" s="0">
        <v>42.5925</v>
      </c>
      <c r="B755" s="0">
        <v>59.286903</v>
      </c>
      <c r="C755" s="0">
        <v>-53716.621094</v>
      </c>
      <c r="D755" s="0">
        <v>20771.826172</v>
      </c>
      <c r="E755" s="0">
        <v>-0.080067</v>
      </c>
      <c r="F755" s="0">
        <v>9.959308</v>
      </c>
      <c r="G755" s="0">
        <v>-0.04954</v>
      </c>
      <c r="H755" s="0">
        <v>-0.017984</v>
      </c>
      <c r="I755" s="0">
        <v>0.001755</v>
      </c>
      <c r="J755" s="0">
        <v>-0.006816</v>
      </c>
      <c r="K755" s="0">
        <v>1016.919983</v>
      </c>
      <c r="L755" s="0">
        <v>31.119257</v>
      </c>
      <c r="W755" s="0">
        <f t="shared" si="11"/>
        <v>57592.947998978292</v>
      </c>
    </row>
    <row r="756">
      <c r="A756" s="0">
        <v>42.60375</v>
      </c>
      <c r="B756" s="0">
        <v>14.492794</v>
      </c>
      <c r="C756" s="0">
        <v>-53704.347656</v>
      </c>
      <c r="D756" s="0">
        <v>20795.242187</v>
      </c>
      <c r="E756" s="0">
        <v>-0.080215</v>
      </c>
      <c r="F756" s="0">
        <v>9.959779</v>
      </c>
      <c r="G756" s="0">
        <v>-0.057384</v>
      </c>
      <c r="H756" s="0">
        <v>-0.017716</v>
      </c>
      <c r="I756" s="0">
        <v>0.001635</v>
      </c>
      <c r="J756" s="0">
        <v>-0.006747</v>
      </c>
      <c r="K756" s="0">
        <v>1016.929993</v>
      </c>
      <c r="L756" s="0">
        <v>31.12414</v>
      </c>
      <c r="W756" s="0">
        <f t="shared" si="11"/>
        <v>57589.923292305008</v>
      </c>
    </row>
    <row r="757">
      <c r="A757" s="0">
        <v>42.615</v>
      </c>
      <c r="B757" s="0">
        <v>134.756531</v>
      </c>
      <c r="C757" s="0">
        <v>-53722.140625</v>
      </c>
      <c r="D757" s="0">
        <v>20833.828125</v>
      </c>
      <c r="E757" s="0">
        <v>-0.096592</v>
      </c>
      <c r="F757" s="0">
        <v>9.956797</v>
      </c>
      <c r="G757" s="0">
        <v>-0.047414</v>
      </c>
      <c r="H757" s="0">
        <v>-0.016834</v>
      </c>
      <c r="I757" s="0">
        <v>0.001663</v>
      </c>
      <c r="J757" s="0">
        <v>-0.007242</v>
      </c>
      <c r="K757" s="0">
        <v>1016.929993</v>
      </c>
      <c r="L757" s="0">
        <v>31.12414</v>
      </c>
      <c r="W757" s="0">
        <f t="shared" si="11"/>
        <v>57620.612171313864</v>
      </c>
    </row>
    <row r="758">
      <c r="A758" s="0">
        <v>42.62625</v>
      </c>
      <c r="B758" s="0">
        <v>35.553699</v>
      </c>
      <c r="C758" s="0">
        <v>-53714.5625</v>
      </c>
      <c r="D758" s="0">
        <v>20896.001953</v>
      </c>
      <c r="E758" s="0">
        <v>-0.081329</v>
      </c>
      <c r="F758" s="0">
        <v>9.95494</v>
      </c>
      <c r="G758" s="0">
        <v>-0.045219</v>
      </c>
      <c r="H758" s="0">
        <v>-0.014667</v>
      </c>
      <c r="I758" s="0">
        <v>0.002688</v>
      </c>
      <c r="J758" s="0">
        <v>-0.006559</v>
      </c>
      <c r="K758" s="0">
        <v>1016.929993</v>
      </c>
      <c r="L758" s="0">
        <v>31.12414</v>
      </c>
      <c r="W758" s="0">
        <f t="shared" si="11"/>
        <v>57635.912296516122</v>
      </c>
    </row>
    <row r="759">
      <c r="A759" s="0">
        <v>42.6375</v>
      </c>
      <c r="B759" s="0">
        <v>34.325474</v>
      </c>
      <c r="C759" s="0">
        <v>-53735.308594</v>
      </c>
      <c r="D759" s="0">
        <v>20910.970703</v>
      </c>
      <c r="E759" s="0">
        <v>-0.073203</v>
      </c>
      <c r="F759" s="0">
        <v>9.952985</v>
      </c>
      <c r="G759" s="0">
        <v>-0.039055</v>
      </c>
      <c r="H759" s="0">
        <v>-0.015103</v>
      </c>
      <c r="I759" s="0">
        <v>0.002025</v>
      </c>
      <c r="J759" s="0">
        <v>-0.0064</v>
      </c>
      <c r="K759" s="0">
        <v>1016.929993</v>
      </c>
      <c r="L759" s="0">
        <v>31.12414</v>
      </c>
      <c r="W759" s="0">
        <f t="shared" si="11"/>
        <v>57660.673458365891</v>
      </c>
    </row>
    <row r="760">
      <c r="A760" s="0">
        <v>42.64875</v>
      </c>
      <c r="B760" s="0">
        <v>153.050247</v>
      </c>
      <c r="C760" s="0">
        <v>-53743.828125</v>
      </c>
      <c r="D760" s="0">
        <v>20776.347656</v>
      </c>
      <c r="E760" s="0">
        <v>-0.075833</v>
      </c>
      <c r="F760" s="0">
        <v>9.968515</v>
      </c>
      <c r="G760" s="0">
        <v>-0.042056</v>
      </c>
      <c r="H760" s="0">
        <v>-0.013857</v>
      </c>
      <c r="I760" s="0">
        <v>0.002719</v>
      </c>
      <c r="J760" s="0">
        <v>-0.007173</v>
      </c>
      <c r="K760" s="0">
        <v>1016.929993</v>
      </c>
      <c r="L760" s="0">
        <v>31.12414</v>
      </c>
      <c r="W760" s="0">
        <f t="shared" si="11"/>
        <v>57620.127627684276</v>
      </c>
    </row>
    <row r="761">
      <c r="A761" s="0">
        <v>42.66</v>
      </c>
      <c r="B761" s="0">
        <v>-24.11207</v>
      </c>
      <c r="C761" s="0">
        <v>-53713.621094</v>
      </c>
      <c r="D761" s="0">
        <v>20742.761719</v>
      </c>
      <c r="E761" s="0">
        <v>-0.077446</v>
      </c>
      <c r="F761" s="0">
        <v>9.967607</v>
      </c>
      <c r="G761" s="0">
        <v>-0.038057</v>
      </c>
      <c r="H761" s="0">
        <v>-0.017707</v>
      </c>
      <c r="I761" s="0">
        <v>0.000882</v>
      </c>
      <c r="J761" s="0">
        <v>-0.007072</v>
      </c>
      <c r="K761" s="0">
        <v>1016.929993</v>
      </c>
      <c r="L761" s="0">
        <v>31.12414</v>
      </c>
      <c r="W761" s="0">
        <f t="shared" si="11"/>
        <v>57579.647759889369</v>
      </c>
    </row>
    <row r="762">
      <c r="A762" s="0">
        <v>42.67125</v>
      </c>
      <c r="B762" s="0">
        <v>-77.994301</v>
      </c>
      <c r="C762" s="0">
        <v>-53699.058594</v>
      </c>
      <c r="D762" s="0">
        <v>20794.863281</v>
      </c>
      <c r="E762" s="0">
        <v>-0.074914</v>
      </c>
      <c r="F762" s="0">
        <v>9.954725</v>
      </c>
      <c r="G762" s="0">
        <v>-0.035093</v>
      </c>
      <c r="H762" s="0">
        <v>-0.0189</v>
      </c>
      <c r="I762" s="0">
        <v>0.000876</v>
      </c>
      <c r="J762" s="0">
        <v>-0.007459</v>
      </c>
      <c r="K762" s="0">
        <v>1016.929993</v>
      </c>
      <c r="L762" s="0">
        <v>31.12414</v>
      </c>
      <c r="W762" s="0">
        <f t="shared" si="11"/>
        <v>57584.905277931262</v>
      </c>
    </row>
    <row r="763">
      <c r="A763" s="0">
        <v>42.6825</v>
      </c>
      <c r="B763" s="0">
        <v>144.638443</v>
      </c>
      <c r="C763" s="0">
        <v>-53694.683594</v>
      </c>
      <c r="D763" s="0">
        <v>20926.132812</v>
      </c>
      <c r="E763" s="0">
        <v>-0.081748</v>
      </c>
      <c r="F763" s="0">
        <v>9.957579</v>
      </c>
      <c r="G763" s="0">
        <v>-0.042811</v>
      </c>
      <c r="H763" s="0">
        <v>-0.017175</v>
      </c>
      <c r="I763" s="0">
        <v>0.001272</v>
      </c>
      <c r="J763" s="0">
        <v>-0.006218</v>
      </c>
      <c r="K763" s="0">
        <v>1016.929993</v>
      </c>
      <c r="L763" s="0">
        <v>31.12414</v>
      </c>
      <c r="W763" s="0">
        <f t="shared" si="11"/>
        <v>57628.491226167193</v>
      </c>
    </row>
    <row r="764">
      <c r="A764" s="0">
        <v>42.69375</v>
      </c>
      <c r="B764" s="0">
        <v>49.653572</v>
      </c>
      <c r="C764" s="0">
        <v>-53692.730469</v>
      </c>
      <c r="D764" s="0">
        <v>20873.876953</v>
      </c>
      <c r="E764" s="0">
        <v>-0.07972</v>
      </c>
      <c r="F764" s="0">
        <v>9.957029</v>
      </c>
      <c r="G764" s="0">
        <v>-0.048653</v>
      </c>
      <c r="H764" s="0">
        <v>-0.016982</v>
      </c>
      <c r="I764" s="0">
        <v>0.00176</v>
      </c>
      <c r="J764" s="0">
        <v>-0.006269</v>
      </c>
      <c r="K764" s="0">
        <v>1016.929993</v>
      </c>
      <c r="L764" s="0">
        <v>31.12414</v>
      </c>
      <c r="W764" s="0">
        <f t="shared" si="11"/>
        <v>57607.556012582914</v>
      </c>
    </row>
    <row r="765">
      <c r="A765" s="0">
        <v>42.705</v>
      </c>
      <c r="B765" s="0">
        <v>-115.688248</v>
      </c>
      <c r="C765" s="0">
        <v>-53712.15625</v>
      </c>
      <c r="D765" s="0">
        <v>20864.736328</v>
      </c>
      <c r="E765" s="0">
        <v>-0.081876</v>
      </c>
      <c r="F765" s="0">
        <v>9.960187</v>
      </c>
      <c r="G765" s="0">
        <v>-0.048856</v>
      </c>
      <c r="H765" s="0">
        <v>-0.015415</v>
      </c>
      <c r="I765" s="0">
        <v>0.001654</v>
      </c>
      <c r="J765" s="0">
        <v>-0.007073</v>
      </c>
      <c r="K765" s="0">
        <v>1016.929993</v>
      </c>
      <c r="L765" s="0">
        <v>31.131561</v>
      </c>
      <c r="W765" s="0">
        <f t="shared" si="11"/>
        <v>57622.446449557334</v>
      </c>
    </row>
    <row r="766">
      <c r="A766" s="0">
        <v>42.71625</v>
      </c>
      <c r="B766" s="0">
        <v>5.836258</v>
      </c>
      <c r="C766" s="0">
        <v>-53683.773437</v>
      </c>
      <c r="D766" s="0">
        <v>20857.105469</v>
      </c>
      <c r="E766" s="0">
        <v>-0.075381</v>
      </c>
      <c r="F766" s="0">
        <v>9.968317</v>
      </c>
      <c r="G766" s="0">
        <v>-0.050322</v>
      </c>
      <c r="H766" s="0">
        <v>-0.014495</v>
      </c>
      <c r="I766" s="0">
        <v>0.00142</v>
      </c>
      <c r="J766" s="0">
        <v>-0.00676</v>
      </c>
      <c r="K766" s="0">
        <v>1016.929993</v>
      </c>
      <c r="L766" s="0">
        <v>31.131561</v>
      </c>
      <c r="W766" s="0">
        <f t="shared" si="11"/>
        <v>57593.110812336265</v>
      </c>
    </row>
    <row r="767">
      <c r="A767" s="0">
        <v>42.7275</v>
      </c>
      <c r="B767" s="0">
        <v>40.310558</v>
      </c>
      <c r="C767" s="0">
        <v>-53682.164062</v>
      </c>
      <c r="D767" s="0">
        <v>20893.242187</v>
      </c>
      <c r="E767" s="0">
        <v>-0.078931</v>
      </c>
      <c r="F767" s="0">
        <v>9.952262</v>
      </c>
      <c r="G767" s="0">
        <v>-0.060637</v>
      </c>
      <c r="H767" s="0">
        <v>-0.010126</v>
      </c>
      <c r="I767" s="0">
        <v>0.001808</v>
      </c>
      <c r="J767" s="0">
        <v>-0.006118</v>
      </c>
      <c r="K767" s="0">
        <v>1016.929993</v>
      </c>
      <c r="L767" s="0">
        <v>31.131561</v>
      </c>
      <c r="W767" s="0">
        <f t="shared" si="11"/>
        <v>57604.7214419548</v>
      </c>
    </row>
    <row r="768">
      <c r="A768" s="0">
        <v>42.73875</v>
      </c>
      <c r="B768" s="0">
        <v>93.548401</v>
      </c>
      <c r="C768" s="0">
        <v>-53665.207031</v>
      </c>
      <c r="D768" s="0">
        <v>20775.4375</v>
      </c>
      <c r="E768" s="0">
        <v>-0.0863</v>
      </c>
      <c r="F768" s="0">
        <v>9.966798</v>
      </c>
      <c r="G768" s="0">
        <v>-0.038265</v>
      </c>
      <c r="H768" s="0">
        <v>-0.005358</v>
      </c>
      <c r="I768" s="0">
        <v>0.002215</v>
      </c>
      <c r="J768" s="0">
        <v>-0.006657</v>
      </c>
      <c r="K768" s="0">
        <v>1016.929993</v>
      </c>
      <c r="L768" s="0">
        <v>31.131561</v>
      </c>
      <c r="W768" s="0">
        <f t="shared" si="11"/>
        <v>57546.34654172085</v>
      </c>
    </row>
    <row r="769">
      <c r="A769" s="0">
        <v>42.75</v>
      </c>
      <c r="B769" s="0">
        <v>37.3027</v>
      </c>
      <c r="C769" s="0">
        <v>-53685.816406</v>
      </c>
      <c r="D769" s="0">
        <v>20864.441406</v>
      </c>
      <c r="E769" s="0">
        <v>-0.076871</v>
      </c>
      <c r="F769" s="0">
        <v>9.963742</v>
      </c>
      <c r="G769" s="0">
        <v>-0.042772</v>
      </c>
      <c r="H769" s="0">
        <v>-0.007573</v>
      </c>
      <c r="I769" s="0">
        <v>0.002295</v>
      </c>
      <c r="J769" s="0">
        <v>-0.00633</v>
      </c>
      <c r="K769" s="0">
        <v>1016.929993</v>
      </c>
      <c r="L769" s="0">
        <v>31.131561</v>
      </c>
      <c r="W769" s="0">
        <f t="shared" si="11"/>
        <v>57597.683893144291</v>
      </c>
    </row>
    <row r="770">
      <c r="A770" s="0">
        <v>42.76125</v>
      </c>
      <c r="B770" s="0">
        <v>-34.856335</v>
      </c>
      <c r="C770" s="0">
        <v>-53705.972656</v>
      </c>
      <c r="D770" s="0">
        <v>20866.408203</v>
      </c>
      <c r="E770" s="0">
        <v>-0.073833</v>
      </c>
      <c r="F770" s="0">
        <v>9.994509</v>
      </c>
      <c r="G770" s="0">
        <v>-0.051197</v>
      </c>
      <c r="H770" s="0">
        <v>-0.001422</v>
      </c>
      <c r="I770" s="0">
        <v>0.003673</v>
      </c>
      <c r="J770" s="0">
        <v>-0.006304</v>
      </c>
      <c r="K770" s="0">
        <v>1016.929993</v>
      </c>
      <c r="L770" s="0">
        <v>31.131561</v>
      </c>
      <c r="W770" s="0">
        <f ref="W770:W833" t="shared" si="12">SQRT((B770)^2+(C770)^2+(D770)^2)</f>
        <v>57617.182378048783</v>
      </c>
    </row>
    <row r="771">
      <c r="A771" s="0">
        <v>42.7725</v>
      </c>
      <c r="B771" s="0">
        <v>34.845726</v>
      </c>
      <c r="C771" s="0">
        <v>-53692.78125</v>
      </c>
      <c r="D771" s="0">
        <v>20840.537109</v>
      </c>
      <c r="E771" s="0">
        <v>-0.083592</v>
      </c>
      <c r="F771" s="0">
        <v>10.015545</v>
      </c>
      <c r="G771" s="0">
        <v>-0.056284</v>
      </c>
      <c r="H771" s="0">
        <v>0.003426</v>
      </c>
      <c r="I771" s="0">
        <v>0.004266</v>
      </c>
      <c r="J771" s="0">
        <v>-0.006633</v>
      </c>
      <c r="K771" s="0">
        <v>1016.929993</v>
      </c>
      <c r="L771" s="0">
        <v>31.131561</v>
      </c>
      <c r="W771" s="0">
        <f t="shared" si="12"/>
        <v>57595.520308237326</v>
      </c>
    </row>
    <row r="772">
      <c r="A772" s="0">
        <v>42.78375</v>
      </c>
      <c r="B772" s="0">
        <v>74.601738</v>
      </c>
      <c r="C772" s="0">
        <v>-53697.484375</v>
      </c>
      <c r="D772" s="0">
        <v>20839</v>
      </c>
      <c r="E772" s="0">
        <v>-0.090674</v>
      </c>
      <c r="F772" s="0">
        <v>10.040594</v>
      </c>
      <c r="G772" s="0">
        <v>-0.050376</v>
      </c>
      <c r="H772" s="0">
        <v>0.000944</v>
      </c>
      <c r="I772" s="0">
        <v>0.003975</v>
      </c>
      <c r="J772" s="0">
        <v>-0.005926</v>
      </c>
      <c r="K772" s="0">
        <v>1016.929993</v>
      </c>
      <c r="L772" s="0">
        <v>31.131561</v>
      </c>
      <c r="W772" s="0">
        <f t="shared" si="12"/>
        <v>57599.386408387043</v>
      </c>
    </row>
    <row r="773">
      <c r="A773" s="0">
        <v>42.795</v>
      </c>
      <c r="B773" s="0">
        <v>10.781648</v>
      </c>
      <c r="C773" s="0">
        <v>-53695.964844</v>
      </c>
      <c r="D773" s="0">
        <v>20771.134766</v>
      </c>
      <c r="E773" s="0">
        <v>-0.076162</v>
      </c>
      <c r="F773" s="0">
        <v>10.037228</v>
      </c>
      <c r="G773" s="0">
        <v>-0.050381</v>
      </c>
      <c r="H773" s="0">
        <v>0.00563</v>
      </c>
      <c r="I773" s="0">
        <v>0.004203</v>
      </c>
      <c r="J773" s="0">
        <v>-0.007016</v>
      </c>
      <c r="K773" s="0">
        <v>1016.929993</v>
      </c>
      <c r="L773" s="0">
        <v>31.131561</v>
      </c>
      <c r="W773" s="0">
        <f t="shared" si="12"/>
        <v>57573.403549202747</v>
      </c>
    </row>
    <row r="774">
      <c r="A774" s="0">
        <v>42.80625</v>
      </c>
      <c r="B774" s="0">
        <v>35.823994</v>
      </c>
      <c r="C774" s="0">
        <v>-53704.917969</v>
      </c>
      <c r="D774" s="0">
        <v>20872.537109</v>
      </c>
      <c r="E774" s="0">
        <v>-0.069475</v>
      </c>
      <c r="F774" s="0">
        <v>10.021138</v>
      </c>
      <c r="G774" s="0">
        <v>-0.044072</v>
      </c>
      <c r="H774" s="0">
        <v>0.008664</v>
      </c>
      <c r="I774" s="0">
        <v>0.003735</v>
      </c>
      <c r="J774" s="0">
        <v>-0.008363</v>
      </c>
      <c r="K774" s="0">
        <v>1016.929993</v>
      </c>
      <c r="L774" s="0">
        <v>31.138788</v>
      </c>
      <c r="W774" s="0">
        <f t="shared" si="12"/>
        <v>57618.419821981821</v>
      </c>
    </row>
    <row r="775">
      <c r="A775" s="0">
        <v>42.8175</v>
      </c>
      <c r="B775" s="0">
        <v>85.196495</v>
      </c>
      <c r="C775" s="0">
        <v>-53696.5</v>
      </c>
      <c r="D775" s="0">
        <v>20887.861328</v>
      </c>
      <c r="E775" s="0">
        <v>-0.092104</v>
      </c>
      <c r="F775" s="0">
        <v>10.01311</v>
      </c>
      <c r="G775" s="0">
        <v>-0.045909</v>
      </c>
      <c r="H775" s="0">
        <v>0.009457</v>
      </c>
      <c r="I775" s="0">
        <v>0.005225</v>
      </c>
      <c r="J775" s="0">
        <v>-0.009421</v>
      </c>
      <c r="K775" s="0">
        <v>1016.929993</v>
      </c>
      <c r="L775" s="0">
        <v>31.138788</v>
      </c>
      <c r="W775" s="0">
        <f t="shared" si="12"/>
        <v>57616.179338363967</v>
      </c>
    </row>
    <row r="776">
      <c r="A776" s="0">
        <v>42.82875</v>
      </c>
      <c r="B776" s="0">
        <v>77.884315</v>
      </c>
      <c r="C776" s="0">
        <v>-53683</v>
      </c>
      <c r="D776" s="0">
        <v>20796.621094</v>
      </c>
      <c r="E776" s="0">
        <v>-0.063215</v>
      </c>
      <c r="F776" s="0">
        <v>10.031693</v>
      </c>
      <c r="G776" s="0">
        <v>-0.046288</v>
      </c>
      <c r="H776" s="0">
        <v>0.006939</v>
      </c>
      <c r="I776" s="0">
        <v>0.004475</v>
      </c>
      <c r="J776" s="0">
        <v>-0.009711</v>
      </c>
      <c r="K776" s="0">
        <v>1016.929993</v>
      </c>
      <c r="L776" s="0">
        <v>31.138788</v>
      </c>
      <c r="W776" s="0">
        <f t="shared" si="12"/>
        <v>57570.565429687493</v>
      </c>
    </row>
    <row r="777">
      <c r="A777" s="0">
        <v>42.84</v>
      </c>
      <c r="B777" s="0">
        <v>-77.482536</v>
      </c>
      <c r="C777" s="0">
        <v>-53696.3125</v>
      </c>
      <c r="D777" s="0">
        <v>20877.089844</v>
      </c>
      <c r="E777" s="0">
        <v>-0.075219</v>
      </c>
      <c r="F777" s="0">
        <v>10.028033</v>
      </c>
      <c r="G777" s="0">
        <v>-0.047307</v>
      </c>
      <c r="H777" s="0">
        <v>0.010522</v>
      </c>
      <c r="I777" s="0">
        <v>0.004528</v>
      </c>
      <c r="J777" s="0">
        <v>-0.010234</v>
      </c>
      <c r="K777" s="0">
        <v>1016.929993</v>
      </c>
      <c r="L777" s="0">
        <v>31.138788</v>
      </c>
      <c r="W777" s="0">
        <f t="shared" si="12"/>
        <v>57612.089529850324</v>
      </c>
    </row>
    <row r="778">
      <c r="A778" s="0">
        <v>42.85125</v>
      </c>
      <c r="B778" s="0">
        <v>14.052607</v>
      </c>
      <c r="C778" s="0">
        <v>-53696.441406</v>
      </c>
      <c r="D778" s="0">
        <v>20847.853516</v>
      </c>
      <c r="E778" s="0">
        <v>-0.075485</v>
      </c>
      <c r="F778" s="0">
        <v>10.026814</v>
      </c>
      <c r="G778" s="0">
        <v>-0.039563</v>
      </c>
      <c r="H778" s="0">
        <v>0.010045</v>
      </c>
      <c r="I778" s="0">
        <v>0.005011</v>
      </c>
      <c r="J778" s="0">
        <v>-0.010774</v>
      </c>
      <c r="K778" s="0">
        <v>1016.929993</v>
      </c>
      <c r="L778" s="0">
        <v>31.138788</v>
      </c>
      <c r="W778" s="0">
        <f t="shared" si="12"/>
        <v>57601.571275168768</v>
      </c>
    </row>
    <row r="779">
      <c r="A779" s="0">
        <v>42.8625</v>
      </c>
      <c r="B779" s="0">
        <v>81.624565</v>
      </c>
      <c r="C779" s="0">
        <v>-53693.917969</v>
      </c>
      <c r="D779" s="0">
        <v>20800.716797</v>
      </c>
      <c r="E779" s="0">
        <v>-0.066879</v>
      </c>
      <c r="F779" s="0">
        <v>10.023816</v>
      </c>
      <c r="G779" s="0">
        <v>-0.042506</v>
      </c>
      <c r="H779" s="0">
        <v>0.012075</v>
      </c>
      <c r="I779" s="0">
        <v>0.005105</v>
      </c>
      <c r="J779" s="0">
        <v>-0.012149</v>
      </c>
      <c r="K779" s="0">
        <v>1016.929993</v>
      </c>
      <c r="L779" s="0">
        <v>31.138788</v>
      </c>
      <c r="W779" s="0">
        <f t="shared" si="12"/>
        <v>57582.230841643424</v>
      </c>
    </row>
    <row r="780">
      <c r="A780" s="0">
        <v>42.87375</v>
      </c>
      <c r="B780" s="0">
        <v>89.338272</v>
      </c>
      <c r="C780" s="0">
        <v>-53692.863281</v>
      </c>
      <c r="D780" s="0">
        <v>20829.289062</v>
      </c>
      <c r="E780" s="0">
        <v>-0.077311</v>
      </c>
      <c r="F780" s="0">
        <v>10.038159</v>
      </c>
      <c r="G780" s="0">
        <v>-0.039139</v>
      </c>
      <c r="H780" s="0">
        <v>0.018315</v>
      </c>
      <c r="I780" s="0">
        <v>0.007694</v>
      </c>
      <c r="J780" s="0">
        <v>-0.013574</v>
      </c>
      <c r="K780" s="0">
        <v>1016.929993</v>
      </c>
      <c r="L780" s="0">
        <v>31.138788</v>
      </c>
      <c r="W780" s="0">
        <f t="shared" si="12"/>
        <v>57591.586464234118</v>
      </c>
    </row>
    <row r="781">
      <c r="A781" s="0">
        <v>42.885</v>
      </c>
      <c r="B781" s="0">
        <v>-63.246029</v>
      </c>
      <c r="C781" s="0">
        <v>-53668.449219</v>
      </c>
      <c r="D781" s="0">
        <v>20888.060547</v>
      </c>
      <c r="E781" s="0">
        <v>-0.088653</v>
      </c>
      <c r="F781" s="0">
        <v>10.031328</v>
      </c>
      <c r="G781" s="0">
        <v>-0.046248</v>
      </c>
      <c r="H781" s="0">
        <v>0.019995</v>
      </c>
      <c r="I781" s="0">
        <v>0.008112</v>
      </c>
      <c r="J781" s="0">
        <v>-0.015002</v>
      </c>
      <c r="K781" s="0">
        <v>1016.929993</v>
      </c>
      <c r="L781" s="0">
        <v>31.138788</v>
      </c>
      <c r="W781" s="0">
        <f t="shared" si="12"/>
        <v>57590.081741977971</v>
      </c>
    </row>
    <row r="782">
      <c r="A782" s="0">
        <v>42.89625</v>
      </c>
      <c r="B782" s="0">
        <v>-60.322845</v>
      </c>
      <c r="C782" s="0">
        <v>-53709.773437</v>
      </c>
      <c r="D782" s="0">
        <v>20813.498047</v>
      </c>
      <c r="E782" s="0">
        <v>-0.064782</v>
      </c>
      <c r="F782" s="0">
        <v>10.015199</v>
      </c>
      <c r="G782" s="0">
        <v>-0.046103</v>
      </c>
      <c r="H782" s="0">
        <v>0.020217</v>
      </c>
      <c r="I782" s="0">
        <v>0.007805</v>
      </c>
      <c r="J782" s="0">
        <v>-0.01498</v>
      </c>
      <c r="K782" s="0">
        <v>1016.929993</v>
      </c>
      <c r="L782" s="0">
        <v>31.138788</v>
      </c>
      <c r="W782" s="0">
        <f t="shared" si="12"/>
        <v>57601.606769707148</v>
      </c>
    </row>
    <row r="783">
      <c r="A783" s="0">
        <v>42.9075</v>
      </c>
      <c r="B783" s="0">
        <v>-1.293057</v>
      </c>
      <c r="C783" s="0">
        <v>-53689.625</v>
      </c>
      <c r="D783" s="0">
        <v>20749.779297</v>
      </c>
      <c r="E783" s="0">
        <v>-0.067873</v>
      </c>
      <c r="F783" s="0">
        <v>10.019881</v>
      </c>
      <c r="G783" s="0">
        <v>-0.039043</v>
      </c>
      <c r="H783" s="0">
        <v>0.017395</v>
      </c>
      <c r="I783" s="0">
        <v>0.007138</v>
      </c>
      <c r="J783" s="0">
        <v>-0.014934</v>
      </c>
      <c r="K783" s="0">
        <v>1016.949951</v>
      </c>
      <c r="L783" s="0">
        <v>31.150898</v>
      </c>
      <c r="W783" s="0">
        <f t="shared" si="12"/>
        <v>57559.787831322239</v>
      </c>
    </row>
    <row r="784">
      <c r="A784" s="0">
        <v>42.91875</v>
      </c>
      <c r="B784" s="0">
        <v>6.860491</v>
      </c>
      <c r="C784" s="0">
        <v>-53679.105469</v>
      </c>
      <c r="D784" s="0">
        <v>20834.330078</v>
      </c>
      <c r="E784" s="0">
        <v>-0.071838</v>
      </c>
      <c r="F784" s="0">
        <v>10.035447</v>
      </c>
      <c r="G784" s="0">
        <v>-0.048432</v>
      </c>
      <c r="H784" s="0">
        <v>0.015091</v>
      </c>
      <c r="I784" s="0">
        <v>0.007744</v>
      </c>
      <c r="J784" s="0">
        <v>-0.014975</v>
      </c>
      <c r="K784" s="0">
        <v>1016.949951</v>
      </c>
      <c r="L784" s="0">
        <v>31.150898</v>
      </c>
      <c r="W784" s="0">
        <f t="shared" si="12"/>
        <v>57580.515114206974</v>
      </c>
    </row>
    <row r="785">
      <c r="A785" s="0">
        <v>42.93</v>
      </c>
      <c r="B785" s="0">
        <v>47.262486</v>
      </c>
      <c r="C785" s="0">
        <v>-53685.132812</v>
      </c>
      <c r="D785" s="0">
        <v>20730.849609</v>
      </c>
      <c r="E785" s="0">
        <v>-0.078846</v>
      </c>
      <c r="F785" s="0">
        <v>10.031439</v>
      </c>
      <c r="G785" s="0">
        <v>-0.041871</v>
      </c>
      <c r="H785" s="0">
        <v>0.012983</v>
      </c>
      <c r="I785" s="0">
        <v>0.007488</v>
      </c>
      <c r="J785" s="0">
        <v>-0.013896</v>
      </c>
      <c r="K785" s="0">
        <v>1016.949951</v>
      </c>
      <c r="L785" s="0">
        <v>31.150898</v>
      </c>
      <c r="W785" s="0">
        <f t="shared" si="12"/>
        <v>57548.795333140013</v>
      </c>
    </row>
    <row r="786">
      <c r="A786" s="0">
        <v>42.94125</v>
      </c>
      <c r="B786" s="0">
        <v>37.281242</v>
      </c>
      <c r="C786" s="0">
        <v>-53695.457031</v>
      </c>
      <c r="D786" s="0">
        <v>20771.070312</v>
      </c>
      <c r="E786" s="0">
        <v>-0.090356</v>
      </c>
      <c r="F786" s="0">
        <v>10.010793</v>
      </c>
      <c r="G786" s="0">
        <v>-0.054988</v>
      </c>
      <c r="H786" s="0">
        <v>0.010399</v>
      </c>
      <c r="I786" s="0">
        <v>0.006362</v>
      </c>
      <c r="J786" s="0">
        <v>-0.012962</v>
      </c>
      <c r="K786" s="0">
        <v>1016.949951</v>
      </c>
      <c r="L786" s="0">
        <v>31.150898</v>
      </c>
      <c r="W786" s="0">
        <f t="shared" si="12"/>
        <v>57572.917744066261</v>
      </c>
    </row>
    <row r="787">
      <c r="A787" s="0">
        <v>42.9525</v>
      </c>
      <c r="B787" s="0">
        <v>-3.484631</v>
      </c>
      <c r="C787" s="0">
        <v>-53718.832031</v>
      </c>
      <c r="D787" s="0">
        <v>20801.421875</v>
      </c>
      <c r="E787" s="0">
        <v>-0.076793</v>
      </c>
      <c r="F787" s="0">
        <v>10.023916</v>
      </c>
      <c r="G787" s="0">
        <v>-0.046075</v>
      </c>
      <c r="H787" s="0">
        <v>0.009978</v>
      </c>
      <c r="I787" s="0">
        <v>0.006018</v>
      </c>
      <c r="J787" s="0">
        <v>-0.010792</v>
      </c>
      <c r="K787" s="0">
        <v>1016.949951</v>
      </c>
      <c r="L787" s="0">
        <v>31.150898</v>
      </c>
      <c r="W787" s="0">
        <f t="shared" si="12"/>
        <v>57605.660129358577</v>
      </c>
    </row>
    <row r="788">
      <c r="A788" s="0">
        <v>42.96375</v>
      </c>
      <c r="B788" s="0">
        <v>-22.666159</v>
      </c>
      <c r="C788" s="0">
        <v>-53695.066406</v>
      </c>
      <c r="D788" s="0">
        <v>20750.251953</v>
      </c>
      <c r="E788" s="0">
        <v>-0.077723</v>
      </c>
      <c r="F788" s="0">
        <v>10.031084</v>
      </c>
      <c r="G788" s="0">
        <v>-0.040267</v>
      </c>
      <c r="H788" s="0">
        <v>0.00919</v>
      </c>
      <c r="I788" s="0">
        <v>0.006279</v>
      </c>
      <c r="J788" s="0">
        <v>-0.011162</v>
      </c>
      <c r="K788" s="0">
        <v>1016.949951</v>
      </c>
      <c r="L788" s="0">
        <v>31.150898</v>
      </c>
      <c r="W788" s="0">
        <f t="shared" si="12"/>
        <v>57565.038228185811</v>
      </c>
    </row>
    <row r="789">
      <c r="A789" s="0">
        <v>42.975</v>
      </c>
      <c r="B789" s="0">
        <v>-57.568699</v>
      </c>
      <c r="C789" s="0">
        <v>-53664.730469</v>
      </c>
      <c r="D789" s="0">
        <v>20734.556641</v>
      </c>
      <c r="E789" s="0">
        <v>-0.062003</v>
      </c>
      <c r="F789" s="0">
        <v>9.964181</v>
      </c>
      <c r="G789" s="0">
        <v>-0.0476</v>
      </c>
      <c r="H789" s="0">
        <v>0.006434</v>
      </c>
      <c r="I789" s="0">
        <v>0.005079</v>
      </c>
      <c r="J789" s="0">
        <v>-0.00914</v>
      </c>
      <c r="K789" s="0">
        <v>1016.949951</v>
      </c>
      <c r="L789" s="0">
        <v>31.150898</v>
      </c>
      <c r="W789" s="0">
        <f t="shared" si="12"/>
        <v>57531.108537593464</v>
      </c>
    </row>
    <row r="790">
      <c r="A790" s="0">
        <v>42.98625</v>
      </c>
      <c r="B790" s="0">
        <v>60.727158</v>
      </c>
      <c r="C790" s="0">
        <v>-53688.855469</v>
      </c>
      <c r="D790" s="0">
        <v>20809.761719</v>
      </c>
      <c r="E790" s="0">
        <v>-0.076893</v>
      </c>
      <c r="F790" s="0">
        <v>9.948906</v>
      </c>
      <c r="G790" s="0">
        <v>-0.055788</v>
      </c>
      <c r="H790" s="0">
        <v>0.005464</v>
      </c>
      <c r="I790" s="0">
        <v>0.005458</v>
      </c>
      <c r="J790" s="0">
        <v>-0.00918</v>
      </c>
      <c r="K790" s="0">
        <v>1016.949951</v>
      </c>
      <c r="L790" s="0">
        <v>31.150898</v>
      </c>
      <c r="W790" s="0">
        <f t="shared" si="12"/>
        <v>57580.752618912928</v>
      </c>
    </row>
    <row r="791">
      <c r="A791" s="0">
        <v>42.9975</v>
      </c>
      <c r="B791" s="0">
        <v>70.338356</v>
      </c>
      <c r="C791" s="0">
        <v>-53702.148437</v>
      </c>
      <c r="D791" s="0">
        <v>20800.921875</v>
      </c>
      <c r="E791" s="0">
        <v>-0.07709</v>
      </c>
      <c r="F791" s="0">
        <v>9.963293</v>
      </c>
      <c r="G791" s="0">
        <v>-0.050399</v>
      </c>
      <c r="H791" s="0">
        <v>0.001744</v>
      </c>
      <c r="I791" s="0">
        <v>0.005947</v>
      </c>
      <c r="J791" s="0">
        <v>-0.008376</v>
      </c>
      <c r="K791" s="0">
        <v>1016.949951</v>
      </c>
      <c r="L791" s="0">
        <v>31.150898</v>
      </c>
      <c r="W791" s="0">
        <f t="shared" si="12"/>
        <v>57589.964794951564</v>
      </c>
    </row>
    <row r="792">
      <c r="A792" s="0">
        <v>43.00875</v>
      </c>
      <c r="B792" s="0">
        <v>-19.731865</v>
      </c>
      <c r="C792" s="0">
        <v>-53703.253906</v>
      </c>
      <c r="D792" s="0">
        <v>20901.585937</v>
      </c>
      <c r="E792" s="0">
        <v>-0.083174</v>
      </c>
      <c r="F792" s="0">
        <v>9.958581</v>
      </c>
      <c r="G792" s="0">
        <v>-0.040021</v>
      </c>
      <c r="H792" s="0">
        <v>0.002261</v>
      </c>
      <c r="I792" s="0">
        <v>0.004966</v>
      </c>
      <c r="J792" s="0">
        <v>-0.008482</v>
      </c>
      <c r="K792" s="0">
        <v>1016.949951</v>
      </c>
      <c r="L792" s="0">
        <v>31.153437</v>
      </c>
      <c r="W792" s="0">
        <f t="shared" si="12"/>
        <v>57627.390745379031</v>
      </c>
    </row>
    <row r="793">
      <c r="A793" s="0">
        <v>43.02</v>
      </c>
      <c r="B793" s="0">
        <v>15.376627</v>
      </c>
      <c r="C793" s="0">
        <v>-53700.371094</v>
      </c>
      <c r="D793" s="0">
        <v>20863.568359</v>
      </c>
      <c r="E793" s="0">
        <v>-0.074037</v>
      </c>
      <c r="F793" s="0">
        <v>9.934961</v>
      </c>
      <c r="G793" s="0">
        <v>-0.031123</v>
      </c>
      <c r="H793" s="0">
        <v>-0.001167</v>
      </c>
      <c r="I793" s="0">
        <v>0.00452</v>
      </c>
      <c r="J793" s="0">
        <v>-0.006925</v>
      </c>
      <c r="K793" s="0">
        <v>1016.949951</v>
      </c>
      <c r="L793" s="0">
        <v>31.153437</v>
      </c>
      <c r="W793" s="0">
        <f t="shared" si="12"/>
        <v>57610.924109448504</v>
      </c>
    </row>
    <row r="794">
      <c r="A794" s="0">
        <v>43.03125</v>
      </c>
      <c r="B794" s="0">
        <v>-0.663095</v>
      </c>
      <c r="C794" s="0">
        <v>-53702.917969</v>
      </c>
      <c r="D794" s="0">
        <v>20853.216797</v>
      </c>
      <c r="E794" s="0">
        <v>-0.077535</v>
      </c>
      <c r="F794" s="0">
        <v>9.94623</v>
      </c>
      <c r="G794" s="0">
        <v>-0.034592</v>
      </c>
      <c r="H794" s="0">
        <v>-0.004317</v>
      </c>
      <c r="I794" s="0">
        <v>0.004136</v>
      </c>
      <c r="J794" s="0">
        <v>-0.005982</v>
      </c>
      <c r="K794" s="0">
        <v>1016.949951</v>
      </c>
      <c r="L794" s="0">
        <v>31.153437</v>
      </c>
      <c r="W794" s="0">
        <f t="shared" si="12"/>
        <v>57609.548250333653</v>
      </c>
    </row>
    <row r="795">
      <c r="A795" s="0">
        <v>43.0425</v>
      </c>
      <c r="B795" s="0">
        <v>40.403637</v>
      </c>
      <c r="C795" s="0">
        <v>-53698.542969</v>
      </c>
      <c r="D795" s="0">
        <v>20828.447266</v>
      </c>
      <c r="E795" s="0">
        <v>-0.072313</v>
      </c>
      <c r="F795" s="0">
        <v>9.953983</v>
      </c>
      <c r="G795" s="0">
        <v>-0.043903</v>
      </c>
      <c r="H795" s="0">
        <v>-0.00593</v>
      </c>
      <c r="I795" s="0">
        <v>0.004413</v>
      </c>
      <c r="J795" s="0">
        <v>-0.006161</v>
      </c>
      <c r="K795" s="0">
        <v>1016.949951</v>
      </c>
      <c r="L795" s="0">
        <v>31.153437</v>
      </c>
      <c r="W795" s="0">
        <f t="shared" si="12"/>
        <v>57596.522160282948</v>
      </c>
    </row>
    <row r="796">
      <c r="A796" s="0">
        <v>43.05375</v>
      </c>
      <c r="B796" s="0">
        <v>30.361296</v>
      </c>
      <c r="C796" s="0">
        <v>-53703.019531</v>
      </c>
      <c r="D796" s="0">
        <v>20769.953125</v>
      </c>
      <c r="E796" s="0">
        <v>-0.075989</v>
      </c>
      <c r="F796" s="0">
        <v>9.954611</v>
      </c>
      <c r="G796" s="0">
        <v>-0.057546</v>
      </c>
      <c r="H796" s="0">
        <v>-0.007334</v>
      </c>
      <c r="I796" s="0">
        <v>0.004026</v>
      </c>
      <c r="J796" s="0">
        <v>-0.005833</v>
      </c>
      <c r="K796" s="0">
        <v>1016.949951</v>
      </c>
      <c r="L796" s="0">
        <v>31.153437</v>
      </c>
      <c r="W796" s="0">
        <f t="shared" si="12"/>
        <v>57579.563921325069</v>
      </c>
    </row>
    <row r="797">
      <c r="A797" s="0">
        <v>43.065</v>
      </c>
      <c r="B797" s="0">
        <v>49.177872</v>
      </c>
      <c r="C797" s="0">
        <v>-53688.917969</v>
      </c>
      <c r="D797" s="0">
        <v>20752.015625</v>
      </c>
      <c r="E797" s="0">
        <v>-0.076683</v>
      </c>
      <c r="F797" s="0">
        <v>9.961016</v>
      </c>
      <c r="G797" s="0">
        <v>-0.040863</v>
      </c>
      <c r="H797" s="0">
        <v>-0.009768</v>
      </c>
      <c r="I797" s="0">
        <v>0.003756</v>
      </c>
      <c r="J797" s="0">
        <v>-0.005512</v>
      </c>
      <c r="K797" s="0">
        <v>1016.949951</v>
      </c>
      <c r="L797" s="0">
        <v>31.153437</v>
      </c>
      <c r="W797" s="0">
        <f t="shared" si="12"/>
        <v>57559.955556318404</v>
      </c>
    </row>
    <row r="798">
      <c r="A798" s="0">
        <v>43.07625</v>
      </c>
      <c r="B798" s="0">
        <v>39.097141</v>
      </c>
      <c r="C798" s="0">
        <v>-53683.222656</v>
      </c>
      <c r="D798" s="0">
        <v>20859.75</v>
      </c>
      <c r="E798" s="0">
        <v>-0.082503</v>
      </c>
      <c r="F798" s="0">
        <v>9.961177</v>
      </c>
      <c r="G798" s="0">
        <v>-0.043066</v>
      </c>
      <c r="H798" s="0">
        <v>-0.014158</v>
      </c>
      <c r="I798" s="0">
        <v>0.00294</v>
      </c>
      <c r="J798" s="0">
        <v>-0.005383</v>
      </c>
      <c r="K798" s="0">
        <v>1016.949951</v>
      </c>
      <c r="L798" s="0">
        <v>31.153437</v>
      </c>
      <c r="W798" s="0">
        <f t="shared" si="12"/>
        <v>57593.568159844079</v>
      </c>
    </row>
    <row r="799">
      <c r="A799" s="0">
        <v>43.0875</v>
      </c>
      <c r="B799" s="0">
        <v>-78.646393</v>
      </c>
      <c r="C799" s="0">
        <v>-53711.710937</v>
      </c>
      <c r="D799" s="0">
        <v>20832.900391</v>
      </c>
      <c r="E799" s="0">
        <v>-0.083602</v>
      </c>
      <c r="F799" s="0">
        <v>9.959309</v>
      </c>
      <c r="G799" s="0">
        <v>-0.052538</v>
      </c>
      <c r="H799" s="0">
        <v>-0.022032</v>
      </c>
      <c r="I799" s="0">
        <v>0.000829</v>
      </c>
      <c r="J799" s="0">
        <v>-0.006848</v>
      </c>
      <c r="K799" s="0">
        <v>1016.949951</v>
      </c>
      <c r="L799" s="0">
        <v>31.153437</v>
      </c>
      <c r="W799" s="0">
        <f t="shared" si="12"/>
        <v>57610.44884164942</v>
      </c>
    </row>
    <row r="800">
      <c r="A800" s="0">
        <v>43.09875</v>
      </c>
      <c r="B800" s="0">
        <v>39.28236</v>
      </c>
      <c r="C800" s="0">
        <v>-53674.542969</v>
      </c>
      <c r="D800" s="0">
        <v>20808.457031</v>
      </c>
      <c r="E800" s="0">
        <v>-0.080296</v>
      </c>
      <c r="F800" s="0">
        <v>9.963938</v>
      </c>
      <c r="G800" s="0">
        <v>-0.046274</v>
      </c>
      <c r="H800" s="0">
        <v>-0.021753</v>
      </c>
      <c r="I800" s="0">
        <v>0.000499</v>
      </c>
      <c r="J800" s="0">
        <v>-0.007345</v>
      </c>
      <c r="K800" s="0">
        <v>1016.949951</v>
      </c>
      <c r="L800" s="0">
        <v>31.153437</v>
      </c>
      <c r="W800" s="0">
        <f t="shared" si="12"/>
        <v>57566.917496473681</v>
      </c>
    </row>
    <row r="801">
      <c r="A801" s="0">
        <v>43.11</v>
      </c>
      <c r="B801" s="0">
        <v>-6.038011</v>
      </c>
      <c r="C801" s="0">
        <v>-53708.835937</v>
      </c>
      <c r="D801" s="0">
        <v>20863.511719</v>
      </c>
      <c r="E801" s="0">
        <v>-0.080724</v>
      </c>
      <c r="F801" s="0">
        <v>9.963096</v>
      </c>
      <c r="G801" s="0">
        <v>-0.050148</v>
      </c>
      <c r="H801" s="0">
        <v>-0.02148</v>
      </c>
      <c r="I801" s="0">
        <v>0.000648</v>
      </c>
      <c r="J801" s="0">
        <v>-0.007524</v>
      </c>
      <c r="K801" s="0">
        <v>1016.929993</v>
      </c>
      <c r="L801" s="0">
        <v>31.163202</v>
      </c>
      <c r="W801" s="0">
        <f t="shared" si="12"/>
        <v>57618.792207178471</v>
      </c>
    </row>
    <row r="802">
      <c r="A802" s="0">
        <v>43.12125</v>
      </c>
      <c r="B802" s="0">
        <v>61.70911</v>
      </c>
      <c r="C802" s="0">
        <v>-53699.304687</v>
      </c>
      <c r="D802" s="0">
        <v>20821.160156</v>
      </c>
      <c r="E802" s="0">
        <v>-0.081551</v>
      </c>
      <c r="F802" s="0">
        <v>9.956896</v>
      </c>
      <c r="G802" s="0">
        <v>-0.042909</v>
      </c>
      <c r="H802" s="0">
        <v>-0.019839</v>
      </c>
      <c r="I802" s="0">
        <v>0.001369</v>
      </c>
      <c r="J802" s="0">
        <v>-0.006804</v>
      </c>
      <c r="K802" s="0">
        <v>1016.929993</v>
      </c>
      <c r="L802" s="0">
        <v>31.163202</v>
      </c>
      <c r="W802" s="0">
        <f t="shared" si="12"/>
        <v>57594.616433511561</v>
      </c>
    </row>
    <row r="803">
      <c r="A803" s="0">
        <v>43.1325</v>
      </c>
      <c r="B803" s="0">
        <v>87.173813</v>
      </c>
      <c r="C803" s="0">
        <v>-53646.230469</v>
      </c>
      <c r="D803" s="0">
        <v>20889.025391</v>
      </c>
      <c r="E803" s="0">
        <v>-0.079383</v>
      </c>
      <c r="F803" s="0">
        <v>9.957608</v>
      </c>
      <c r="G803" s="0">
        <v>-0.045894</v>
      </c>
      <c r="H803" s="0">
        <v>-0.018916</v>
      </c>
      <c r="I803" s="0">
        <v>0.00158</v>
      </c>
      <c r="J803" s="0">
        <v>-0.007243</v>
      </c>
      <c r="K803" s="0">
        <v>1016.929993</v>
      </c>
      <c r="L803" s="0">
        <v>31.163202</v>
      </c>
      <c r="W803" s="0">
        <f t="shared" si="12"/>
        <v>57569.757899374388</v>
      </c>
    </row>
    <row r="804">
      <c r="A804" s="0">
        <v>43.14375</v>
      </c>
      <c r="B804" s="0">
        <v>22.494219</v>
      </c>
      <c r="C804" s="0">
        <v>-53682.792969</v>
      </c>
      <c r="D804" s="0">
        <v>21051.263672</v>
      </c>
      <c r="E804" s="0">
        <v>-0.08338</v>
      </c>
      <c r="F804" s="0">
        <v>9.963022</v>
      </c>
      <c r="G804" s="0">
        <v>-0.047332</v>
      </c>
      <c r="H804" s="0">
        <v>-0.017839</v>
      </c>
      <c r="I804" s="0">
        <v>0.001707</v>
      </c>
      <c r="J804" s="0">
        <v>-0.006714</v>
      </c>
      <c r="K804" s="0">
        <v>1016.929993</v>
      </c>
      <c r="L804" s="0">
        <v>31.163202</v>
      </c>
      <c r="W804" s="0">
        <f t="shared" si="12"/>
        <v>57662.799699030147</v>
      </c>
    </row>
    <row r="805">
      <c r="A805" s="0">
        <v>43.155</v>
      </c>
      <c r="B805" s="0">
        <v>141.567505</v>
      </c>
      <c r="C805" s="0">
        <v>-53688.851562</v>
      </c>
      <c r="D805" s="0">
        <v>20965.869141</v>
      </c>
      <c r="E805" s="0">
        <v>-0.078211</v>
      </c>
      <c r="F805" s="0">
        <v>9.954013</v>
      </c>
      <c r="G805" s="0">
        <v>-0.031343</v>
      </c>
      <c r="H805" s="0">
        <v>-0.018119</v>
      </c>
      <c r="I805" s="0">
        <v>0.00202</v>
      </c>
      <c r="J805" s="0">
        <v>-0.007255</v>
      </c>
      <c r="K805" s="0">
        <v>1016.929993</v>
      </c>
      <c r="L805" s="0">
        <v>31.163202</v>
      </c>
      <c r="W805" s="0">
        <f t="shared" si="12"/>
        <v>57637.492071068446</v>
      </c>
    </row>
    <row r="806">
      <c r="A806" s="0">
        <v>43.16625</v>
      </c>
      <c r="B806" s="0">
        <v>86.766296</v>
      </c>
      <c r="C806" s="0">
        <v>-53683.902344</v>
      </c>
      <c r="D806" s="0">
        <v>20823.134766</v>
      </c>
      <c r="E806" s="0">
        <v>-0.070561</v>
      </c>
      <c r="F806" s="0">
        <v>9.965331</v>
      </c>
      <c r="G806" s="0">
        <v>-0.032471</v>
      </c>
      <c r="H806" s="0">
        <v>-0.015297</v>
      </c>
      <c r="I806" s="0">
        <v>0.001678</v>
      </c>
      <c r="J806" s="0">
        <v>-0.007133</v>
      </c>
      <c r="K806" s="0">
        <v>1016.929993</v>
      </c>
      <c r="L806" s="0">
        <v>31.163202</v>
      </c>
      <c r="W806" s="0">
        <f t="shared" si="12"/>
        <v>57581.002429214866</v>
      </c>
    </row>
    <row r="807">
      <c r="A807" s="0">
        <v>43.1775</v>
      </c>
      <c r="B807" s="0">
        <v>81.825523</v>
      </c>
      <c r="C807" s="0">
        <v>-53705.503906</v>
      </c>
      <c r="D807" s="0">
        <v>20772.230469</v>
      </c>
      <c r="E807" s="0">
        <v>-0.07254</v>
      </c>
      <c r="F807" s="0">
        <v>9.951759</v>
      </c>
      <c r="G807" s="0">
        <v>-0.038004</v>
      </c>
      <c r="H807" s="0">
        <v>-0.013399</v>
      </c>
      <c r="I807" s="0">
        <v>0.001826</v>
      </c>
      <c r="J807" s="0">
        <v>-0.007798</v>
      </c>
      <c r="K807" s="0">
        <v>1016.929993</v>
      </c>
      <c r="L807" s="0">
        <v>31.163202</v>
      </c>
      <c r="W807" s="0">
        <f t="shared" si="12"/>
        <v>57582.75265972309</v>
      </c>
    </row>
    <row r="808">
      <c r="A808" s="0">
        <v>43.18875</v>
      </c>
      <c r="B808" s="0">
        <v>48.710339</v>
      </c>
      <c r="C808" s="0">
        <v>-53673.136719</v>
      </c>
      <c r="D808" s="0">
        <v>20839.123047</v>
      </c>
      <c r="E808" s="0">
        <v>-0.0784</v>
      </c>
      <c r="F808" s="0">
        <v>10.01703</v>
      </c>
      <c r="G808" s="0">
        <v>-0.036996</v>
      </c>
      <c r="H808" s="0">
        <v>-0.014673</v>
      </c>
      <c r="I808" s="0">
        <v>0.001759</v>
      </c>
      <c r="J808" s="0">
        <v>-0.006811</v>
      </c>
      <c r="K808" s="0">
        <v>1016.929993</v>
      </c>
      <c r="L808" s="0">
        <v>31.163202</v>
      </c>
      <c r="W808" s="0">
        <f t="shared" si="12"/>
        <v>57576.7055962878</v>
      </c>
    </row>
    <row r="809">
      <c r="A809" s="0">
        <v>43.2</v>
      </c>
      <c r="B809" s="0">
        <v>93.094162</v>
      </c>
      <c r="C809" s="0">
        <v>-53692.242187</v>
      </c>
      <c r="D809" s="0">
        <v>20783.855469</v>
      </c>
      <c r="E809" s="0">
        <v>-0.067962</v>
      </c>
      <c r="F809" s="0">
        <v>10.027205</v>
      </c>
      <c r="G809" s="0">
        <v>-0.042589</v>
      </c>
      <c r="H809" s="0">
        <v>-0.013179</v>
      </c>
      <c r="I809" s="0">
        <v>0.002943</v>
      </c>
      <c r="J809" s="0">
        <v>-0.005767</v>
      </c>
      <c r="K809" s="0">
        <v>1016.929993</v>
      </c>
      <c r="L809" s="0">
        <v>31.168085</v>
      </c>
      <c r="W809" s="0">
        <f t="shared" si="12"/>
        <v>57574.596705029049</v>
      </c>
    </row>
    <row r="810">
      <c r="A810" s="0">
        <v>43.21125</v>
      </c>
      <c r="B810" s="0">
        <v>65.565361</v>
      </c>
      <c r="C810" s="0">
        <v>-53686.109375</v>
      </c>
      <c r="D810" s="0">
        <v>20745.671875</v>
      </c>
      <c r="E810" s="0">
        <v>-0.086087</v>
      </c>
      <c r="F810" s="0">
        <v>10.031561</v>
      </c>
      <c r="G810" s="0">
        <v>-0.044822</v>
      </c>
      <c r="H810" s="0">
        <v>-0.01406</v>
      </c>
      <c r="I810" s="0">
        <v>0.001709</v>
      </c>
      <c r="J810" s="0">
        <v>-0.005638</v>
      </c>
      <c r="K810" s="0">
        <v>1016.929993</v>
      </c>
      <c r="L810" s="0">
        <v>31.168085</v>
      </c>
      <c r="W810" s="0">
        <f t="shared" si="12"/>
        <v>57555.065286959689</v>
      </c>
    </row>
    <row r="811">
      <c r="A811" s="0">
        <v>43.2225</v>
      </c>
      <c r="B811" s="0">
        <v>52.907776</v>
      </c>
      <c r="C811" s="0">
        <v>-53703.429687</v>
      </c>
      <c r="D811" s="0">
        <v>20832.300781</v>
      </c>
      <c r="E811" s="0">
        <v>-0.084414</v>
      </c>
      <c r="F811" s="0">
        <v>10.027959</v>
      </c>
      <c r="G811" s="0">
        <v>-0.037578</v>
      </c>
      <c r="H811" s="0">
        <v>-0.007523</v>
      </c>
      <c r="I811" s="0">
        <v>0.002628</v>
      </c>
      <c r="J811" s="0">
        <v>-0.00644</v>
      </c>
      <c r="K811" s="0">
        <v>1016.929993</v>
      </c>
      <c r="L811" s="0">
        <v>31.168085</v>
      </c>
      <c r="W811" s="0">
        <f t="shared" si="12"/>
        <v>57602.481849390555</v>
      </c>
    </row>
    <row r="812">
      <c r="A812" s="0">
        <v>43.23375</v>
      </c>
      <c r="B812" s="0">
        <v>-116.549866</v>
      </c>
      <c r="C812" s="0">
        <v>-53716.84375</v>
      </c>
      <c r="D812" s="0">
        <v>20830.072266</v>
      </c>
      <c r="E812" s="0">
        <v>-0.073375</v>
      </c>
      <c r="F812" s="0">
        <v>10.023236</v>
      </c>
      <c r="G812" s="0">
        <v>-0.049375</v>
      </c>
      <c r="H812" s="0">
        <v>-0.006345</v>
      </c>
      <c r="I812" s="0">
        <v>0.002553</v>
      </c>
      <c r="J812" s="0">
        <v>-0.007361</v>
      </c>
      <c r="K812" s="0">
        <v>1016.929993</v>
      </c>
      <c r="L812" s="0">
        <v>31.168085</v>
      </c>
      <c r="W812" s="0">
        <f t="shared" si="12"/>
        <v>57614.275982085906</v>
      </c>
    </row>
    <row r="813">
      <c r="A813" s="0">
        <v>43.245</v>
      </c>
      <c r="B813" s="0">
        <v>-159.122452</v>
      </c>
      <c r="C813" s="0">
        <v>-53709.570312</v>
      </c>
      <c r="D813" s="0">
        <v>20904.501953</v>
      </c>
      <c r="E813" s="0">
        <v>-0.081136</v>
      </c>
      <c r="F813" s="0">
        <v>10.023649</v>
      </c>
      <c r="G813" s="0">
        <v>-0.044837</v>
      </c>
      <c r="H813" s="0">
        <v>-0.008417</v>
      </c>
      <c r="I813" s="0">
        <v>0.002621</v>
      </c>
      <c r="J813" s="0">
        <v>-0.006539</v>
      </c>
      <c r="K813" s="0">
        <v>1016.929993</v>
      </c>
      <c r="L813" s="0">
        <v>31.168085</v>
      </c>
      <c r="W813" s="0">
        <f t="shared" si="12"/>
        <v>57634.550965175251</v>
      </c>
    </row>
    <row r="814">
      <c r="A814" s="0">
        <v>43.25625</v>
      </c>
      <c r="B814" s="0">
        <v>-41.586361</v>
      </c>
      <c r="C814" s="0">
        <v>-53707.371094</v>
      </c>
      <c r="D814" s="0">
        <v>20877.003906</v>
      </c>
      <c r="E814" s="0">
        <v>-0.078048</v>
      </c>
      <c r="F814" s="0">
        <v>10.034839</v>
      </c>
      <c r="G814" s="0">
        <v>-0.018129</v>
      </c>
      <c r="H814" s="0">
        <v>-0.006172</v>
      </c>
      <c r="I814" s="0">
        <v>0.002389</v>
      </c>
      <c r="J814" s="0">
        <v>-0.005841</v>
      </c>
      <c r="K814" s="0">
        <v>1016.929993</v>
      </c>
      <c r="L814" s="0">
        <v>31.168085</v>
      </c>
      <c r="W814" s="0">
        <f t="shared" si="12"/>
        <v>57622.328409612084</v>
      </c>
    </row>
    <row r="815">
      <c r="A815" s="0">
        <v>43.2675</v>
      </c>
      <c r="B815" s="0">
        <v>60.408588</v>
      </c>
      <c r="C815" s="0">
        <v>-53701.238281</v>
      </c>
      <c r="D815" s="0">
        <v>20734.041016</v>
      </c>
      <c r="E815" s="0">
        <v>-0.072614</v>
      </c>
      <c r="F815" s="0">
        <v>10.03412</v>
      </c>
      <c r="G815" s="0">
        <v>-0.037974</v>
      </c>
      <c r="H815" s="0">
        <v>-0.003717</v>
      </c>
      <c r="I815" s="0">
        <v>0.002804</v>
      </c>
      <c r="J815" s="0">
        <v>-0.006873</v>
      </c>
      <c r="K815" s="0">
        <v>1016.929993</v>
      </c>
      <c r="L815" s="0">
        <v>31.168085</v>
      </c>
      <c r="W815" s="0">
        <f t="shared" si="12"/>
        <v>57564.981533597442</v>
      </c>
    </row>
    <row r="816">
      <c r="A816" s="0">
        <v>43.27875</v>
      </c>
      <c r="B816" s="0">
        <v>120.304321</v>
      </c>
      <c r="C816" s="0">
        <v>-53700.285156</v>
      </c>
      <c r="D816" s="0">
        <v>20688.955078</v>
      </c>
      <c r="E816" s="0">
        <v>-0.076499</v>
      </c>
      <c r="F816" s="0">
        <v>10.031262</v>
      </c>
      <c r="G816" s="0">
        <v>-0.047216</v>
      </c>
      <c r="H816" s="0">
        <v>-0.003541</v>
      </c>
      <c r="I816" s="0">
        <v>0.002463</v>
      </c>
      <c r="J816" s="0">
        <v>-0.006352</v>
      </c>
      <c r="K816" s="0">
        <v>1016.929993</v>
      </c>
      <c r="L816" s="0">
        <v>31.168085</v>
      </c>
      <c r="W816" s="0">
        <f t="shared" si="12"/>
        <v>57547.96226787589</v>
      </c>
    </row>
    <row r="817">
      <c r="A817" s="0">
        <v>43.29</v>
      </c>
      <c r="B817" s="0">
        <v>78.432747</v>
      </c>
      <c r="C817" s="0">
        <v>-53684.128906</v>
      </c>
      <c r="D817" s="0">
        <v>20881.642578</v>
      </c>
      <c r="E817" s="0">
        <v>-0.077434</v>
      </c>
      <c r="F817" s="0">
        <v>10.028008</v>
      </c>
      <c r="G817" s="0">
        <v>-0.04421</v>
      </c>
      <c r="H817" s="0">
        <v>0.004727</v>
      </c>
      <c r="I817" s="0">
        <v>0.004428</v>
      </c>
      <c r="J817" s="0">
        <v>-0.007369</v>
      </c>
      <c r="K817" s="0">
        <v>1016.929993</v>
      </c>
      <c r="L817" s="0">
        <v>31.168085</v>
      </c>
      <c r="W817" s="0">
        <f t="shared" si="12"/>
        <v>57602.385756556723</v>
      </c>
    </row>
    <row r="818">
      <c r="A818" s="0">
        <v>43.30125</v>
      </c>
      <c r="B818" s="0">
        <v>64.944252</v>
      </c>
      <c r="C818" s="0">
        <v>-53672.035156</v>
      </c>
      <c r="D818" s="0">
        <v>20877.951172</v>
      </c>
      <c r="E818" s="0">
        <v>-0.076434</v>
      </c>
      <c r="F818" s="0">
        <v>10.034983</v>
      </c>
      <c r="G818" s="0">
        <v>-0.036776</v>
      </c>
      <c r="H818" s="0">
        <v>0.010186</v>
      </c>
      <c r="I818" s="0">
        <v>0.004681</v>
      </c>
      <c r="J818" s="0">
        <v>-0.009075</v>
      </c>
      <c r="K818" s="0">
        <v>1016.929993</v>
      </c>
      <c r="L818" s="0">
        <v>31.175312</v>
      </c>
      <c r="W818" s="0">
        <f t="shared" si="12"/>
        <v>57589.759685930134</v>
      </c>
    </row>
    <row r="819">
      <c r="A819" s="0">
        <v>43.3125</v>
      </c>
      <c r="B819" s="0">
        <v>-84.118523</v>
      </c>
      <c r="C819" s="0">
        <v>-53697.292969</v>
      </c>
      <c r="D819" s="0">
        <v>20851.857422</v>
      </c>
      <c r="E819" s="0">
        <v>-0.07579</v>
      </c>
      <c r="F819" s="0">
        <v>10.022674</v>
      </c>
      <c r="G819" s="0">
        <v>-0.051021</v>
      </c>
      <c r="H819" s="0">
        <v>0.012688</v>
      </c>
      <c r="I819" s="0">
        <v>0.005134</v>
      </c>
      <c r="J819" s="0">
        <v>-0.010104</v>
      </c>
      <c r="K819" s="0">
        <v>1016.929993</v>
      </c>
      <c r="L819" s="0">
        <v>31.175312</v>
      </c>
      <c r="W819" s="0">
        <f t="shared" si="12"/>
        <v>57603.874054371947</v>
      </c>
    </row>
    <row r="820">
      <c r="A820" s="0">
        <v>43.32375</v>
      </c>
      <c r="B820" s="0">
        <v>21.203882</v>
      </c>
      <c r="C820" s="0">
        <v>-53725.195312</v>
      </c>
      <c r="D820" s="0">
        <v>20761.732422</v>
      </c>
      <c r="E820" s="0">
        <v>-0.080131</v>
      </c>
      <c r="F820" s="0">
        <v>10.008414</v>
      </c>
      <c r="G820" s="0">
        <v>-0.053581</v>
      </c>
      <c r="H820" s="0">
        <v>0.009764</v>
      </c>
      <c r="I820" s="0">
        <v>0.004903</v>
      </c>
      <c r="J820" s="0">
        <v>-0.010306</v>
      </c>
      <c r="K820" s="0">
        <v>1016.929993</v>
      </c>
      <c r="L820" s="0">
        <v>31.175312</v>
      </c>
      <c r="W820" s="0">
        <f t="shared" si="12"/>
        <v>57597.279398248364</v>
      </c>
    </row>
    <row r="821">
      <c r="A821" s="0">
        <v>43.335</v>
      </c>
      <c r="B821" s="0">
        <v>100.115128</v>
      </c>
      <c r="C821" s="0">
        <v>-53695.25</v>
      </c>
      <c r="D821" s="0">
        <v>20837.611328</v>
      </c>
      <c r="E821" s="0">
        <v>-0.070496</v>
      </c>
      <c r="F821" s="0">
        <v>10.008961</v>
      </c>
      <c r="G821" s="0">
        <v>-0.036014</v>
      </c>
      <c r="H821" s="0">
        <v>0.014856</v>
      </c>
      <c r="I821" s="0">
        <v>0.005801</v>
      </c>
      <c r="J821" s="0">
        <v>-0.011966</v>
      </c>
      <c r="K821" s="0">
        <v>1016.929993</v>
      </c>
      <c r="L821" s="0">
        <v>31.175312</v>
      </c>
      <c r="W821" s="0">
        <f t="shared" si="12"/>
        <v>57596.839682904028</v>
      </c>
    </row>
    <row r="822">
      <c r="A822" s="0">
        <v>43.34625</v>
      </c>
      <c r="B822" s="0">
        <v>76.232742</v>
      </c>
      <c r="C822" s="0">
        <v>-53692.117187</v>
      </c>
      <c r="D822" s="0">
        <v>20747.267578</v>
      </c>
      <c r="E822" s="0">
        <v>-0.075394</v>
      </c>
      <c r="F822" s="0">
        <v>10.031676</v>
      </c>
      <c r="G822" s="0">
        <v>-0.047927</v>
      </c>
      <c r="H822" s="0">
        <v>0.015274</v>
      </c>
      <c r="I822" s="0">
        <v>0.005969</v>
      </c>
      <c r="J822" s="0">
        <v>-0.012014</v>
      </c>
      <c r="K822" s="0">
        <v>1016.929993</v>
      </c>
      <c r="L822" s="0">
        <v>31.175312</v>
      </c>
      <c r="W822" s="0">
        <f t="shared" si="12"/>
        <v>57561.257555812866</v>
      </c>
    </row>
    <row r="823">
      <c r="A823" s="0">
        <v>43.3575</v>
      </c>
      <c r="B823" s="0">
        <v>92.87207</v>
      </c>
      <c r="C823" s="0">
        <v>-53694.933594</v>
      </c>
      <c r="D823" s="0">
        <v>20782.011719</v>
      </c>
      <c r="E823" s="0">
        <v>-0.074129</v>
      </c>
      <c r="F823" s="0">
        <v>10.027027</v>
      </c>
      <c r="G823" s="0">
        <v>-0.034385</v>
      </c>
      <c r="H823" s="0">
        <v>0.015764</v>
      </c>
      <c r="I823" s="0">
        <v>0.00546</v>
      </c>
      <c r="J823" s="0">
        <v>-0.013307</v>
      </c>
      <c r="K823" s="0">
        <v>1016.929993</v>
      </c>
      <c r="L823" s="0">
        <v>31.175312</v>
      </c>
      <c r="W823" s="0">
        <f t="shared" si="12"/>
        <v>57576.440754653369</v>
      </c>
    </row>
    <row r="824">
      <c r="A824" s="0">
        <v>43.36875</v>
      </c>
      <c r="B824" s="0">
        <v>177.503815</v>
      </c>
      <c r="C824" s="0">
        <v>-53696.601562</v>
      </c>
      <c r="D824" s="0">
        <v>20916.371094</v>
      </c>
      <c r="E824" s="0">
        <v>-0.075424</v>
      </c>
      <c r="F824" s="0">
        <v>10.021975</v>
      </c>
      <c r="G824" s="0">
        <v>-0.044414</v>
      </c>
      <c r="H824" s="0">
        <v>0.012603</v>
      </c>
      <c r="I824" s="0">
        <v>0.005887</v>
      </c>
      <c r="J824" s="0">
        <v>-0.012595</v>
      </c>
      <c r="K824" s="0">
        <v>1016.929993</v>
      </c>
      <c r="L824" s="0">
        <v>31.175312</v>
      </c>
      <c r="W824" s="0">
        <f t="shared" si="12"/>
        <v>57626.826276088112</v>
      </c>
    </row>
    <row r="825">
      <c r="A825" s="0">
        <v>43.38</v>
      </c>
      <c r="B825" s="0">
        <v>123.76754</v>
      </c>
      <c r="C825" s="0">
        <v>-53693.148437</v>
      </c>
      <c r="D825" s="0">
        <v>20769.154297</v>
      </c>
      <c r="E825" s="0">
        <v>-0.08543</v>
      </c>
      <c r="F825" s="0">
        <v>10.022172</v>
      </c>
      <c r="G825" s="0">
        <v>-0.047428</v>
      </c>
      <c r="H825" s="0">
        <v>0.014272</v>
      </c>
      <c r="I825" s="0">
        <v>0.005992</v>
      </c>
      <c r="J825" s="0">
        <v>-0.014441</v>
      </c>
      <c r="K825" s="0">
        <v>1016.929993</v>
      </c>
      <c r="L825" s="0">
        <v>31.175312</v>
      </c>
      <c r="W825" s="0">
        <f t="shared" si="12"/>
        <v>57570.194351715254</v>
      </c>
    </row>
    <row r="826">
      <c r="A826" s="0">
        <v>43.39125</v>
      </c>
      <c r="B826" s="0">
        <v>60.650555</v>
      </c>
      <c r="C826" s="0">
        <v>-53705.5625</v>
      </c>
      <c r="D826" s="0">
        <v>20813.021484</v>
      </c>
      <c r="E826" s="0">
        <v>-0.10272</v>
      </c>
      <c r="F826" s="0">
        <v>10.036218</v>
      </c>
      <c r="G826" s="0">
        <v>-0.039311</v>
      </c>
      <c r="H826" s="0">
        <v>0.011926</v>
      </c>
      <c r="I826" s="0">
        <v>0.006158</v>
      </c>
      <c r="J826" s="0">
        <v>-0.014541</v>
      </c>
      <c r="K826" s="0">
        <v>1016.929993</v>
      </c>
      <c r="L826" s="0">
        <v>31.175312</v>
      </c>
      <c r="W826" s="0">
        <f t="shared" si="12"/>
        <v>57597.508498412273</v>
      </c>
    </row>
    <row r="827">
      <c r="A827" s="0">
        <v>43.4025</v>
      </c>
      <c r="B827" s="0">
        <v>82.282883</v>
      </c>
      <c r="C827" s="0">
        <v>-53668.644531</v>
      </c>
      <c r="D827" s="0">
        <v>20636.183594</v>
      </c>
      <c r="E827" s="0">
        <v>-0.084844</v>
      </c>
      <c r="F827" s="0">
        <v>9.958324</v>
      </c>
      <c r="G827" s="0">
        <v>-0.041165</v>
      </c>
      <c r="H827" s="0">
        <v>0.018055</v>
      </c>
      <c r="I827" s="0">
        <v>0.008041</v>
      </c>
      <c r="J827" s="0">
        <v>-0.014633</v>
      </c>
      <c r="K827" s="0">
        <v>1016.929993</v>
      </c>
      <c r="L827" s="0">
        <v>31.182539</v>
      </c>
      <c r="W827" s="0">
        <f t="shared" si="12"/>
        <v>57499.4108630075</v>
      </c>
    </row>
    <row r="828">
      <c r="A828" s="0">
        <v>43.41375</v>
      </c>
      <c r="B828" s="0">
        <v>9.18852</v>
      </c>
      <c r="C828" s="0">
        <v>-53690.441406</v>
      </c>
      <c r="D828" s="0">
        <v>20700.076172</v>
      </c>
      <c r="E828" s="0">
        <v>-0.072587</v>
      </c>
      <c r="F828" s="0">
        <v>9.960455</v>
      </c>
      <c r="G828" s="0">
        <v>-0.035019</v>
      </c>
      <c r="H828" s="0">
        <v>0.018871</v>
      </c>
      <c r="I828" s="0">
        <v>0.007782</v>
      </c>
      <c r="J828" s="0">
        <v>-0.014468</v>
      </c>
      <c r="K828" s="0">
        <v>1016.929993</v>
      </c>
      <c r="L828" s="0">
        <v>31.182539</v>
      </c>
      <c r="W828" s="0">
        <f t="shared" si="12"/>
        <v>57542.651453740131</v>
      </c>
    </row>
    <row r="829">
      <c r="A829" s="0">
        <v>43.425</v>
      </c>
      <c r="B829" s="0">
        <v>-44.650158</v>
      </c>
      <c r="C829" s="0">
        <v>-53670.792969</v>
      </c>
      <c r="D829" s="0">
        <v>20810.949219</v>
      </c>
      <c r="E829" s="0">
        <v>-0.080695</v>
      </c>
      <c r="F829" s="0">
        <v>9.961961</v>
      </c>
      <c r="G829" s="0">
        <v>-0.045079</v>
      </c>
      <c r="H829" s="0">
        <v>0.017309</v>
      </c>
      <c r="I829" s="0">
        <v>0.007243</v>
      </c>
      <c r="J829" s="0">
        <v>-0.014252</v>
      </c>
      <c r="K829" s="0">
        <v>1016.929993</v>
      </c>
      <c r="L829" s="0">
        <v>31.182539</v>
      </c>
      <c r="W829" s="0">
        <f t="shared" si="12"/>
        <v>57564.3259228636</v>
      </c>
    </row>
    <row r="830">
      <c r="A830" s="0">
        <v>43.43625</v>
      </c>
      <c r="B830" s="0">
        <v>92.755379</v>
      </c>
      <c r="C830" s="0">
        <v>-53723.8125</v>
      </c>
      <c r="D830" s="0">
        <v>20903.982422</v>
      </c>
      <c r="E830" s="0">
        <v>-0.081951</v>
      </c>
      <c r="F830" s="0">
        <v>9.958979</v>
      </c>
      <c r="G830" s="0">
        <v>-0.041539</v>
      </c>
      <c r="H830" s="0">
        <v>0.014062</v>
      </c>
      <c r="I830" s="0">
        <v>0.007018</v>
      </c>
      <c r="J830" s="0">
        <v>-0.012331</v>
      </c>
      <c r="K830" s="0">
        <v>1016.929993</v>
      </c>
      <c r="L830" s="0">
        <v>31.182539</v>
      </c>
      <c r="W830" s="0">
        <f t="shared" si="12"/>
        <v>57647.490094493922</v>
      </c>
    </row>
    <row r="831">
      <c r="A831" s="0">
        <v>43.4475</v>
      </c>
      <c r="B831" s="0">
        <v>-5.938174</v>
      </c>
      <c r="C831" s="0">
        <v>-53687.863281</v>
      </c>
      <c r="D831" s="0">
        <v>20925.324219</v>
      </c>
      <c r="E831" s="0">
        <v>-0.070355</v>
      </c>
      <c r="F831" s="0">
        <v>9.944995</v>
      </c>
      <c r="G831" s="0">
        <v>-0.045305</v>
      </c>
      <c r="H831" s="0">
        <v>0.012845</v>
      </c>
      <c r="I831" s="0">
        <v>0.006346</v>
      </c>
      <c r="J831" s="0">
        <v>-0.012692</v>
      </c>
      <c r="K831" s="0">
        <v>1016.929993</v>
      </c>
      <c r="L831" s="0">
        <v>31.182539</v>
      </c>
      <c r="W831" s="0">
        <f t="shared" si="12"/>
        <v>57621.661661319056</v>
      </c>
    </row>
    <row r="832">
      <c r="A832" s="0">
        <v>43.45875</v>
      </c>
      <c r="B832" s="0">
        <v>-28.570629</v>
      </c>
      <c r="C832" s="0">
        <v>-53686.738281</v>
      </c>
      <c r="D832" s="0">
        <v>20855.320312</v>
      </c>
      <c r="E832" s="0">
        <v>-0.079622</v>
      </c>
      <c r="F832" s="0">
        <v>9.951533</v>
      </c>
      <c r="G832" s="0">
        <v>-0.030847</v>
      </c>
      <c r="H832" s="0">
        <v>0.008772</v>
      </c>
      <c r="I832" s="0">
        <v>0.005974</v>
      </c>
      <c r="J832" s="0">
        <v>-0.011445</v>
      </c>
      <c r="K832" s="0">
        <v>1016.929993</v>
      </c>
      <c r="L832" s="0">
        <v>31.182539</v>
      </c>
      <c r="W832" s="0">
        <f t="shared" si="12"/>
        <v>57595.234775539822</v>
      </c>
    </row>
    <row r="833">
      <c r="A833" s="0">
        <v>43.47</v>
      </c>
      <c r="B833" s="0">
        <v>14.685161</v>
      </c>
      <c r="C833" s="0">
        <v>-53690.234375</v>
      </c>
      <c r="D833" s="0">
        <v>20993.585937</v>
      </c>
      <c r="E833" s="0">
        <v>-0.082954</v>
      </c>
      <c r="F833" s="0">
        <v>9.957098</v>
      </c>
      <c r="G833" s="0">
        <v>-0.050812</v>
      </c>
      <c r="H833" s="0">
        <v>0.011266</v>
      </c>
      <c r="I833" s="0">
        <v>0.006457</v>
      </c>
      <c r="J833" s="0">
        <v>-0.011428</v>
      </c>
      <c r="K833" s="0">
        <v>1016.929993</v>
      </c>
      <c r="L833" s="0">
        <v>31.182539</v>
      </c>
      <c r="W833" s="0">
        <f t="shared" si="12"/>
        <v>57648.695851602657</v>
      </c>
    </row>
    <row r="834">
      <c r="A834" s="0">
        <v>43.48125</v>
      </c>
      <c r="B834" s="0">
        <v>63.510487</v>
      </c>
      <c r="C834" s="0">
        <v>-53692.621094</v>
      </c>
      <c r="D834" s="0">
        <v>20926.826172</v>
      </c>
      <c r="E834" s="0">
        <v>-0.071654</v>
      </c>
      <c r="F834" s="0">
        <v>9.964944</v>
      </c>
      <c r="G834" s="0">
        <v>-0.039129</v>
      </c>
      <c r="H834" s="0">
        <v>0.006464</v>
      </c>
      <c r="I834" s="0">
        <v>0.005508</v>
      </c>
      <c r="J834" s="0">
        <v>-0.009711</v>
      </c>
      <c r="K834" s="0">
        <v>1016.929993</v>
      </c>
      <c r="L834" s="0">
        <v>31.182539</v>
      </c>
      <c r="W834" s="0">
        <f ref="W834:W897" t="shared" si="13">SQRT((B834)^2+(C834)^2+(D834)^2)</f>
        <v>57626.674788321048</v>
      </c>
    </row>
    <row r="835">
      <c r="A835" s="0">
        <v>43.4925</v>
      </c>
      <c r="B835" s="0">
        <v>21.70339</v>
      </c>
      <c r="C835" s="0">
        <v>-53680.035156</v>
      </c>
      <c r="D835" s="0">
        <v>20819.013672</v>
      </c>
      <c r="E835" s="0">
        <v>-0.070833</v>
      </c>
      <c r="F835" s="0">
        <v>9.947504</v>
      </c>
      <c r="G835" s="0">
        <v>-0.041594</v>
      </c>
      <c r="H835" s="0">
        <v>0.00343</v>
      </c>
      <c r="I835" s="0">
        <v>0.005742</v>
      </c>
      <c r="J835" s="0">
        <v>-0.007669</v>
      </c>
      <c r="K835" s="0">
        <v>1016.929993</v>
      </c>
      <c r="L835" s="0">
        <v>31.182539</v>
      </c>
      <c r="W835" s="0">
        <f t="shared" si="13"/>
        <v>57575.845418556004</v>
      </c>
    </row>
    <row r="836">
      <c r="A836" s="0">
        <v>43.50375</v>
      </c>
      <c r="B836" s="0">
        <v>99.066353</v>
      </c>
      <c r="C836" s="0">
        <v>-53721.371094</v>
      </c>
      <c r="D836" s="0">
        <v>20778.865234</v>
      </c>
      <c r="E836" s="0">
        <v>-0.077349</v>
      </c>
      <c r="F836" s="0">
        <v>9.947918</v>
      </c>
      <c r="G836" s="0">
        <v>-0.029786</v>
      </c>
      <c r="H836" s="0">
        <v>0.00013</v>
      </c>
      <c r="I836" s="0">
        <v>0.004822</v>
      </c>
      <c r="J836" s="0">
        <v>-0.007162</v>
      </c>
      <c r="K836" s="0">
        <v>1016.959961</v>
      </c>
      <c r="L836" s="0">
        <v>31.18996</v>
      </c>
      <c r="W836" s="0">
        <f t="shared" si="13"/>
        <v>57599.971933797759</v>
      </c>
    </row>
    <row r="837">
      <c r="A837" s="0">
        <v>43.515</v>
      </c>
      <c r="B837" s="0">
        <v>-60.296368</v>
      </c>
      <c r="C837" s="0">
        <v>-53696.152344</v>
      </c>
      <c r="D837" s="0">
        <v>20851.962891</v>
      </c>
      <c r="E837" s="0">
        <v>-0.069196</v>
      </c>
      <c r="F837" s="0">
        <v>9.962939</v>
      </c>
      <c r="G837" s="0">
        <v>-0.041113</v>
      </c>
      <c r="H837" s="0">
        <v>-0.003697</v>
      </c>
      <c r="I837" s="0">
        <v>0.003775</v>
      </c>
      <c r="J837" s="0">
        <v>-0.005979</v>
      </c>
      <c r="K837" s="0">
        <v>1016.959961</v>
      </c>
      <c r="L837" s="0">
        <v>31.18996</v>
      </c>
      <c r="W837" s="0">
        <f t="shared" si="13"/>
        <v>57602.819102971793</v>
      </c>
    </row>
    <row r="838">
      <c r="A838" s="0">
        <v>43.52625</v>
      </c>
      <c r="B838" s="0">
        <v>29.380703</v>
      </c>
      <c r="C838" s="0">
        <v>-53693.425781</v>
      </c>
      <c r="D838" s="0">
        <v>20807.353516</v>
      </c>
      <c r="E838" s="0">
        <v>-0.075163</v>
      </c>
      <c r="F838" s="0">
        <v>9.961576</v>
      </c>
      <c r="G838" s="0">
        <v>-0.037798</v>
      </c>
      <c r="H838" s="0">
        <v>-0.006476</v>
      </c>
      <c r="I838" s="0">
        <v>0.003726</v>
      </c>
      <c r="J838" s="0">
        <v>-0.005985</v>
      </c>
      <c r="K838" s="0">
        <v>1016.959961</v>
      </c>
      <c r="L838" s="0">
        <v>31.18996</v>
      </c>
      <c r="W838" s="0">
        <f t="shared" si="13"/>
        <v>57584.119300943225</v>
      </c>
    </row>
    <row r="839">
      <c r="A839" s="0">
        <v>43.5375</v>
      </c>
      <c r="B839" s="0">
        <v>38.635166</v>
      </c>
      <c r="C839" s="0">
        <v>-53693.476562</v>
      </c>
      <c r="D839" s="0">
        <v>20904.275391</v>
      </c>
      <c r="E839" s="0">
        <v>-0.081052</v>
      </c>
      <c r="F839" s="0">
        <v>9.956182</v>
      </c>
      <c r="G839" s="0">
        <v>-0.043651</v>
      </c>
      <c r="H839" s="0">
        <v>-0.006963</v>
      </c>
      <c r="I839" s="0">
        <v>0.00391</v>
      </c>
      <c r="J839" s="0">
        <v>-0.006919</v>
      </c>
      <c r="K839" s="0">
        <v>1016.959961</v>
      </c>
      <c r="L839" s="0">
        <v>31.18996</v>
      </c>
      <c r="W839" s="0">
        <f t="shared" si="13"/>
        <v>57619.264552863424</v>
      </c>
    </row>
    <row r="840">
      <c r="A840" s="0">
        <v>43.54875</v>
      </c>
      <c r="B840" s="0">
        <v>89.67894</v>
      </c>
      <c r="C840" s="0">
        <v>-53714.019531</v>
      </c>
      <c r="D840" s="0">
        <v>20814.980469</v>
      </c>
      <c r="E840" s="0">
        <v>-0.076304</v>
      </c>
      <c r="F840" s="0">
        <v>9.959706</v>
      </c>
      <c r="G840" s="0">
        <v>-0.042553</v>
      </c>
      <c r="H840" s="0">
        <v>-0.010604</v>
      </c>
      <c r="I840" s="0">
        <v>0.003079</v>
      </c>
      <c r="J840" s="0">
        <v>-0.00517</v>
      </c>
      <c r="K840" s="0">
        <v>1016.959961</v>
      </c>
      <c r="L840" s="0">
        <v>31.18996</v>
      </c>
      <c r="W840" s="0">
        <f t="shared" si="13"/>
        <v>57606.139849965475</v>
      </c>
    </row>
    <row r="841">
      <c r="A841" s="0">
        <v>43.56</v>
      </c>
      <c r="B841" s="0">
        <v>47.701256</v>
      </c>
      <c r="C841" s="0">
        <v>-53682.457031</v>
      </c>
      <c r="D841" s="0">
        <v>20767.634766</v>
      </c>
      <c r="E841" s="0">
        <v>-0.074195</v>
      </c>
      <c r="F841" s="0">
        <v>9.963453</v>
      </c>
      <c r="G841" s="0">
        <v>-0.046377</v>
      </c>
      <c r="H841" s="0">
        <v>-0.01254</v>
      </c>
      <c r="I841" s="0">
        <v>0.003564</v>
      </c>
      <c r="J841" s="0">
        <v>-0.005172</v>
      </c>
      <c r="K841" s="0">
        <v>1016.959961</v>
      </c>
      <c r="L841" s="0">
        <v>31.18996</v>
      </c>
      <c r="W841" s="0">
        <f t="shared" si="13"/>
        <v>57559.561517344424</v>
      </c>
    </row>
    <row r="842">
      <c r="A842" s="0">
        <v>43.57125</v>
      </c>
      <c r="B842" s="0">
        <v>-40.020016</v>
      </c>
      <c r="C842" s="0">
        <v>-53679.96875</v>
      </c>
      <c r="D842" s="0">
        <v>20757.876953</v>
      </c>
      <c r="E842" s="0">
        <v>-0.071813</v>
      </c>
      <c r="F842" s="0">
        <v>9.957263</v>
      </c>
      <c r="G842" s="0">
        <v>-0.038612</v>
      </c>
      <c r="H842" s="0">
        <v>-0.010992</v>
      </c>
      <c r="I842" s="0">
        <v>0.002926</v>
      </c>
      <c r="J842" s="0">
        <v>-0.005628</v>
      </c>
      <c r="K842" s="0">
        <v>1016.959961</v>
      </c>
      <c r="L842" s="0">
        <v>31.18996</v>
      </c>
      <c r="W842" s="0">
        <f t="shared" si="13"/>
        <v>57553.714929607682</v>
      </c>
    </row>
    <row r="843">
      <c r="A843" s="0">
        <v>43.5825</v>
      </c>
      <c r="B843" s="0">
        <v>-12.954521</v>
      </c>
      <c r="C843" s="0">
        <v>-53694.347656</v>
      </c>
      <c r="D843" s="0">
        <v>20748.380859</v>
      </c>
      <c r="E843" s="0">
        <v>-0.081152</v>
      </c>
      <c r="F843" s="0">
        <v>9.953762</v>
      </c>
      <c r="G843" s="0">
        <v>-0.04662</v>
      </c>
      <c r="H843" s="0">
        <v>-0.01109</v>
      </c>
      <c r="I843" s="0">
        <v>0.002834</v>
      </c>
      <c r="J843" s="0">
        <v>-0.004582</v>
      </c>
      <c r="K843" s="0">
        <v>1016.959961</v>
      </c>
      <c r="L843" s="0">
        <v>31.18996</v>
      </c>
      <c r="W843" s="0">
        <f t="shared" si="13"/>
        <v>57563.690346373078</v>
      </c>
    </row>
    <row r="844">
      <c r="A844" s="0">
        <v>43.59375</v>
      </c>
      <c r="B844" s="0">
        <v>-3.174991</v>
      </c>
      <c r="C844" s="0">
        <v>-53688.640625</v>
      </c>
      <c r="D844" s="0">
        <v>20766.525391</v>
      </c>
      <c r="E844" s="0">
        <v>-0.084072</v>
      </c>
      <c r="F844" s="0">
        <v>9.957031</v>
      </c>
      <c r="G844" s="0">
        <v>-0.038307</v>
      </c>
      <c r="H844" s="0">
        <v>-0.011623</v>
      </c>
      <c r="I844" s="0">
        <v>0.003089</v>
      </c>
      <c r="J844" s="0">
        <v>-0.005913</v>
      </c>
      <c r="K844" s="0">
        <v>1016.959961</v>
      </c>
      <c r="L844" s="0">
        <v>31.18996</v>
      </c>
      <c r="W844" s="0">
        <f t="shared" si="13"/>
        <v>57564.908747048459</v>
      </c>
    </row>
    <row r="845">
      <c r="A845" s="0">
        <v>43.605</v>
      </c>
      <c r="B845" s="0">
        <v>42.433434</v>
      </c>
      <c r="C845" s="0">
        <v>-53671.03125</v>
      </c>
      <c r="D845" s="0">
        <v>20755.648437</v>
      </c>
      <c r="E845" s="0">
        <v>-0.082288</v>
      </c>
      <c r="F845" s="0">
        <v>9.95978</v>
      </c>
      <c r="G845" s="0">
        <v>-0.037437</v>
      </c>
      <c r="H845" s="0">
        <v>-0.014762</v>
      </c>
      <c r="I845" s="0">
        <v>0.001664</v>
      </c>
      <c r="J845" s="0">
        <v>-0.006793</v>
      </c>
      <c r="K845" s="0">
        <v>1016.969971</v>
      </c>
      <c r="L845" s="0">
        <v>31.20207</v>
      </c>
      <c r="W845" s="0">
        <f t="shared" si="13"/>
        <v>57544.576964950727</v>
      </c>
    </row>
    <row r="846">
      <c r="A846" s="0">
        <v>43.61625</v>
      </c>
      <c r="B846" s="0">
        <v>67.624474</v>
      </c>
      <c r="C846" s="0">
        <v>-53680.945312</v>
      </c>
      <c r="D846" s="0">
        <v>20822.591797</v>
      </c>
      <c r="E846" s="0">
        <v>-0.083988</v>
      </c>
      <c r="F846" s="0">
        <v>10.010159</v>
      </c>
      <c r="G846" s="0">
        <v>-0.046076</v>
      </c>
      <c r="H846" s="0">
        <v>-0.022084</v>
      </c>
      <c r="I846" s="0">
        <v>-8.83874E-05</v>
      </c>
      <c r="J846" s="0">
        <v>-0.006881</v>
      </c>
      <c r="K846" s="0">
        <v>1016.969971</v>
      </c>
      <c r="L846" s="0">
        <v>31.20207</v>
      </c>
      <c r="W846" s="0">
        <f t="shared" si="13"/>
        <v>57578.023514218607</v>
      </c>
    </row>
    <row r="847">
      <c r="A847" s="0">
        <v>43.6275</v>
      </c>
      <c r="B847" s="0">
        <v>-20.229767</v>
      </c>
      <c r="C847" s="0">
        <v>-53698.039062</v>
      </c>
      <c r="D847" s="0">
        <v>20784.673828</v>
      </c>
      <c r="E847" s="0">
        <v>-0.079827</v>
      </c>
      <c r="F847" s="0">
        <v>10.029723</v>
      </c>
      <c r="G847" s="0">
        <v>-0.038567</v>
      </c>
      <c r="H847" s="0">
        <v>-0.021137</v>
      </c>
      <c r="I847" s="0">
        <v>0.000861</v>
      </c>
      <c r="J847" s="0">
        <v>-0.00788</v>
      </c>
      <c r="K847" s="0">
        <v>1016.969971</v>
      </c>
      <c r="L847" s="0">
        <v>31.20207</v>
      </c>
      <c r="W847" s="0">
        <f t="shared" si="13"/>
        <v>57580.226419178827</v>
      </c>
    </row>
    <row r="848">
      <c r="A848" s="0">
        <v>43.63875</v>
      </c>
      <c r="B848" s="0">
        <v>-55.790272</v>
      </c>
      <c r="C848" s="0">
        <v>-53684.25</v>
      </c>
      <c r="D848" s="0">
        <v>20855.824219</v>
      </c>
      <c r="E848" s="0">
        <v>-0.074324</v>
      </c>
      <c r="F848" s="0">
        <v>10.032764</v>
      </c>
      <c r="G848" s="0">
        <v>-0.040373</v>
      </c>
      <c r="H848" s="0">
        <v>-0.020146</v>
      </c>
      <c r="I848" s="0">
        <v>0.000372</v>
      </c>
      <c r="J848" s="0">
        <v>-0.008615</v>
      </c>
      <c r="K848" s="0">
        <v>1016.969971</v>
      </c>
      <c r="L848" s="0">
        <v>31.20207</v>
      </c>
      <c r="W848" s="0">
        <f t="shared" si="13"/>
        <v>57593.117770014651</v>
      </c>
    </row>
    <row r="849">
      <c r="A849" s="0">
        <v>43.65</v>
      </c>
      <c r="B849" s="0">
        <v>-67.020927</v>
      </c>
      <c r="C849" s="0">
        <v>-53692.046875</v>
      </c>
      <c r="D849" s="0">
        <v>20773.833984</v>
      </c>
      <c r="E849" s="0">
        <v>-0.077899</v>
      </c>
      <c r="F849" s="0">
        <v>10.0301</v>
      </c>
      <c r="G849" s="0">
        <v>-0.044302</v>
      </c>
      <c r="H849" s="0">
        <v>-0.018664</v>
      </c>
      <c r="I849" s="0">
        <v>0.001063</v>
      </c>
      <c r="J849" s="0">
        <v>-0.008944</v>
      </c>
      <c r="K849" s="0">
        <v>1016.969971</v>
      </c>
      <c r="L849" s="0">
        <v>31.20207</v>
      </c>
      <c r="W849" s="0">
        <f t="shared" si="13"/>
        <v>57570.761396968228</v>
      </c>
    </row>
    <row r="850">
      <c r="A850" s="0">
        <v>43.66125</v>
      </c>
      <c r="B850" s="0">
        <v>-63.356998</v>
      </c>
      <c r="C850" s="0">
        <v>-53686.070312</v>
      </c>
      <c r="D850" s="0">
        <v>20691.255859</v>
      </c>
      <c r="E850" s="0">
        <v>-0.079485</v>
      </c>
      <c r="F850" s="0">
        <v>10.019497</v>
      </c>
      <c r="G850" s="0">
        <v>-0.046216</v>
      </c>
      <c r="H850" s="0">
        <v>-0.018587</v>
      </c>
      <c r="I850" s="0">
        <v>0.001811</v>
      </c>
      <c r="J850" s="0">
        <v>-0.008037</v>
      </c>
      <c r="K850" s="0">
        <v>1016.969971</v>
      </c>
      <c r="L850" s="0">
        <v>31.20207</v>
      </c>
      <c r="W850" s="0">
        <f t="shared" si="13"/>
        <v>57535.434548431156</v>
      </c>
    </row>
    <row r="851">
      <c r="A851" s="0">
        <v>43.6725</v>
      </c>
      <c r="B851" s="0">
        <v>29.266253</v>
      </c>
      <c r="C851" s="0">
        <v>-53661.890625</v>
      </c>
      <c r="D851" s="0">
        <v>20750.837891</v>
      </c>
      <c r="E851" s="0">
        <v>-0.075868</v>
      </c>
      <c r="F851" s="0">
        <v>10.025591</v>
      </c>
      <c r="G851" s="0">
        <v>-0.051058</v>
      </c>
      <c r="H851" s="0">
        <v>-0.01789</v>
      </c>
      <c r="I851" s="0">
        <v>0.001366</v>
      </c>
      <c r="J851" s="0">
        <v>-0.007279</v>
      </c>
      <c r="K851" s="0">
        <v>1016.969971</v>
      </c>
      <c r="L851" s="0">
        <v>31.20207</v>
      </c>
      <c r="W851" s="0">
        <f t="shared" si="13"/>
        <v>57534.308331130465</v>
      </c>
    </row>
    <row r="852">
      <c r="A852" s="0">
        <v>43.68375</v>
      </c>
      <c r="B852" s="0">
        <v>55.849438</v>
      </c>
      <c r="C852" s="0">
        <v>-53680.65625</v>
      </c>
      <c r="D852" s="0">
        <v>20794.1875</v>
      </c>
      <c r="E852" s="0">
        <v>-0.067221</v>
      </c>
      <c r="F852" s="0">
        <v>10.037097</v>
      </c>
      <c r="G852" s="0">
        <v>-0.041439</v>
      </c>
      <c r="H852" s="0">
        <v>-0.015516</v>
      </c>
      <c r="I852" s="0">
        <v>0.001423</v>
      </c>
      <c r="J852" s="0">
        <v>-0.00723</v>
      </c>
      <c r="K852" s="0">
        <v>1016.969971</v>
      </c>
      <c r="L852" s="0">
        <v>31.20207</v>
      </c>
      <c r="W852" s="0">
        <f t="shared" si="13"/>
        <v>57567.475264905836</v>
      </c>
    </row>
    <row r="853">
      <c r="A853" s="0">
        <v>43.695</v>
      </c>
      <c r="B853" s="0">
        <v>20.123507</v>
      </c>
      <c r="C853" s="0">
        <v>-53693.105469</v>
      </c>
      <c r="D853" s="0">
        <v>20746.722656</v>
      </c>
      <c r="E853" s="0">
        <v>-0.079685</v>
      </c>
      <c r="F853" s="0">
        <v>10.033246</v>
      </c>
      <c r="G853" s="0">
        <v>-0.054836</v>
      </c>
      <c r="H853" s="0">
        <v>-0.013738</v>
      </c>
      <c r="I853" s="0">
        <v>0.002167</v>
      </c>
      <c r="J853" s="0">
        <v>-0.006304</v>
      </c>
      <c r="K853" s="0">
        <v>1016.969971</v>
      </c>
      <c r="L853" s="0">
        <v>31.20207</v>
      </c>
      <c r="W853" s="0">
        <f t="shared" si="13"/>
        <v>57561.936041325745</v>
      </c>
    </row>
    <row r="854">
      <c r="A854" s="0">
        <v>43.70625</v>
      </c>
      <c r="B854" s="0">
        <v>150.73024</v>
      </c>
      <c r="C854" s="0">
        <v>-53699.527344</v>
      </c>
      <c r="D854" s="0">
        <v>20690.853516</v>
      </c>
      <c r="E854" s="0">
        <v>-0.075513</v>
      </c>
      <c r="F854" s="0">
        <v>10.02196</v>
      </c>
      <c r="G854" s="0">
        <v>-0.047455</v>
      </c>
      <c r="H854" s="0">
        <v>-0.011092</v>
      </c>
      <c r="I854" s="0">
        <v>0.002104</v>
      </c>
      <c r="J854" s="0">
        <v>-0.006262</v>
      </c>
      <c r="K854" s="0">
        <v>1016.929993</v>
      </c>
      <c r="L854" s="0">
        <v>31.206953</v>
      </c>
      <c r="W854" s="0">
        <f t="shared" si="13"/>
        <v>57548.009312180591</v>
      </c>
    </row>
    <row r="855">
      <c r="A855" s="0">
        <v>43.7175</v>
      </c>
      <c r="B855" s="0">
        <v>-4.995322</v>
      </c>
      <c r="C855" s="0">
        <v>-53662.550781</v>
      </c>
      <c r="D855" s="0">
        <v>20841.494141</v>
      </c>
      <c r="E855" s="0">
        <v>-0.079991</v>
      </c>
      <c r="F855" s="0">
        <v>10.022857</v>
      </c>
      <c r="G855" s="0">
        <v>-0.039897</v>
      </c>
      <c r="H855" s="0">
        <v>-0.009852</v>
      </c>
      <c r="I855" s="0">
        <v>0.00256</v>
      </c>
      <c r="J855" s="0">
        <v>-0.005372</v>
      </c>
      <c r="K855" s="0">
        <v>1016.929993</v>
      </c>
      <c r="L855" s="0">
        <v>31.206953</v>
      </c>
      <c r="W855" s="0">
        <f t="shared" si="13"/>
        <v>57567.675472490482</v>
      </c>
    </row>
    <row r="856">
      <c r="A856" s="0">
        <v>43.72875</v>
      </c>
      <c r="B856" s="0">
        <v>-0.180442</v>
      </c>
      <c r="C856" s="0">
        <v>-53690.027344</v>
      </c>
      <c r="D856" s="0">
        <v>20817.199219</v>
      </c>
      <c r="E856" s="0">
        <v>-0.074603</v>
      </c>
      <c r="F856" s="0">
        <v>10.026833</v>
      </c>
      <c r="G856" s="0">
        <v>-0.048794</v>
      </c>
      <c r="H856" s="0">
        <v>-0.011582</v>
      </c>
      <c r="I856" s="0">
        <v>0.002178</v>
      </c>
      <c r="J856" s="0">
        <v>-0.004686</v>
      </c>
      <c r="K856" s="0">
        <v>1016.929993</v>
      </c>
      <c r="L856" s="0">
        <v>31.206953</v>
      </c>
      <c r="W856" s="0">
        <f t="shared" si="13"/>
        <v>57584.50155689082</v>
      </c>
    </row>
    <row r="857">
      <c r="A857" s="0">
        <v>43.74</v>
      </c>
      <c r="B857" s="0">
        <v>-11.666686</v>
      </c>
      <c r="C857" s="0">
        <v>-53707.871094</v>
      </c>
      <c r="D857" s="0">
        <v>20806.316406</v>
      </c>
      <c r="E857" s="0">
        <v>-0.076582</v>
      </c>
      <c r="F857" s="0">
        <v>10.01422</v>
      </c>
      <c r="G857" s="0">
        <v>-0.052865</v>
      </c>
      <c r="H857" s="0">
        <v>-0.007736</v>
      </c>
      <c r="I857" s="0">
        <v>0.002893</v>
      </c>
      <c r="J857" s="0">
        <v>-0.004987</v>
      </c>
      <c r="K857" s="0">
        <v>1016.929993</v>
      </c>
      <c r="L857" s="0">
        <v>31.206953</v>
      </c>
      <c r="W857" s="0">
        <f t="shared" si="13"/>
        <v>57597.207883263472</v>
      </c>
    </row>
    <row r="858">
      <c r="A858" s="0">
        <v>43.75125</v>
      </c>
      <c r="B858" s="0">
        <v>37.918289</v>
      </c>
      <c r="C858" s="0">
        <v>-53698.335937</v>
      </c>
      <c r="D858" s="0">
        <v>20775.263672</v>
      </c>
      <c r="E858" s="0">
        <v>-0.06964</v>
      </c>
      <c r="F858" s="0">
        <v>10.015546</v>
      </c>
      <c r="G858" s="0">
        <v>-0.042153</v>
      </c>
      <c r="H858" s="0">
        <v>-0.005441</v>
      </c>
      <c r="I858" s="0">
        <v>0.002591</v>
      </c>
      <c r="J858" s="0">
        <v>-0.005248</v>
      </c>
      <c r="K858" s="0">
        <v>1016.929993</v>
      </c>
      <c r="L858" s="0">
        <v>31.206953</v>
      </c>
      <c r="W858" s="0">
        <f t="shared" si="13"/>
        <v>57577.116121256629</v>
      </c>
    </row>
    <row r="859">
      <c r="A859" s="0">
        <v>43.7625</v>
      </c>
      <c r="B859" s="0">
        <v>-13.913013</v>
      </c>
      <c r="C859" s="0">
        <v>-53682.792969</v>
      </c>
      <c r="D859" s="0">
        <v>20732.449219</v>
      </c>
      <c r="E859" s="0">
        <v>-0.072787</v>
      </c>
      <c r="F859" s="0">
        <v>10.023533</v>
      </c>
      <c r="G859" s="0">
        <v>-0.044029</v>
      </c>
      <c r="H859" s="0">
        <v>-0.002083</v>
      </c>
      <c r="I859" s="0">
        <v>0.002548</v>
      </c>
      <c r="J859" s="0">
        <v>-0.005218</v>
      </c>
      <c r="K859" s="0">
        <v>1016.929993</v>
      </c>
      <c r="L859" s="0">
        <v>31.206953</v>
      </c>
      <c r="W859" s="0">
        <f t="shared" si="13"/>
        <v>57547.1711306721</v>
      </c>
    </row>
    <row r="860">
      <c r="A860" s="0">
        <v>43.77375</v>
      </c>
      <c r="B860" s="0">
        <v>-80.771545</v>
      </c>
      <c r="C860" s="0">
        <v>-53683.046875</v>
      </c>
      <c r="D860" s="0">
        <v>20826.339844</v>
      </c>
      <c r="E860" s="0">
        <v>-0.083414</v>
      </c>
      <c r="F860" s="0">
        <v>10.042138</v>
      </c>
      <c r="G860" s="0">
        <v>-0.040045</v>
      </c>
      <c r="H860" s="0">
        <v>-0.000754</v>
      </c>
      <c r="I860" s="0">
        <v>0.002974</v>
      </c>
      <c r="J860" s="0">
        <v>-0.005709</v>
      </c>
      <c r="K860" s="0">
        <v>1016.929993</v>
      </c>
      <c r="L860" s="0">
        <v>31.206953</v>
      </c>
      <c r="W860" s="0">
        <f t="shared" si="13"/>
        <v>57581.355290785847</v>
      </c>
    </row>
    <row r="861">
      <c r="A861" s="0">
        <v>43.785</v>
      </c>
      <c r="B861" s="0">
        <v>64.675095</v>
      </c>
      <c r="C861" s="0">
        <v>-53692.636719</v>
      </c>
      <c r="D861" s="0">
        <v>20882.734375</v>
      </c>
      <c r="E861" s="0">
        <v>-0.079567</v>
      </c>
      <c r="F861" s="0">
        <v>10.026682</v>
      </c>
      <c r="G861" s="0">
        <v>-0.038192</v>
      </c>
      <c r="H861" s="0">
        <v>0.000631</v>
      </c>
      <c r="I861" s="0">
        <v>0.00234</v>
      </c>
      <c r="J861" s="0">
        <v>-0.006316</v>
      </c>
      <c r="K861" s="0">
        <v>1016.929993</v>
      </c>
      <c r="L861" s="0">
        <v>31.206953</v>
      </c>
      <c r="W861" s="0">
        <f t="shared" si="13"/>
        <v>57610.693587937538</v>
      </c>
    </row>
    <row r="862">
      <c r="A862" s="0">
        <v>43.79625</v>
      </c>
      <c r="B862" s="0">
        <v>29.980244</v>
      </c>
      <c r="C862" s="0">
        <v>-53681.203125</v>
      </c>
      <c r="D862" s="0">
        <v>20893.542969</v>
      </c>
      <c r="E862" s="0">
        <v>-0.073317</v>
      </c>
      <c r="F862" s="0">
        <v>10.023615</v>
      </c>
      <c r="G862" s="0">
        <v>-0.039415</v>
      </c>
      <c r="H862" s="0">
        <v>0.001229</v>
      </c>
      <c r="I862" s="0">
        <v>0.003359</v>
      </c>
      <c r="J862" s="0">
        <v>-0.007494</v>
      </c>
      <c r="K862" s="0">
        <v>1016.929993</v>
      </c>
      <c r="L862" s="0">
        <v>31.206953</v>
      </c>
      <c r="W862" s="0">
        <f t="shared" si="13"/>
        <v>57603.928733724308</v>
      </c>
    </row>
    <row r="863">
      <c r="A863" s="0">
        <v>43.8075</v>
      </c>
      <c r="B863" s="0">
        <v>79.198334</v>
      </c>
      <c r="C863" s="0">
        <v>-53701.28125</v>
      </c>
      <c r="D863" s="0">
        <v>20859.628906</v>
      </c>
      <c r="E863" s="0">
        <v>-0.081051</v>
      </c>
      <c r="F863" s="0">
        <v>10.010226</v>
      </c>
      <c r="G863" s="0">
        <v>-0.043375</v>
      </c>
      <c r="H863" s="0">
        <v>0.0012</v>
      </c>
      <c r="I863" s="0">
        <v>0.003711</v>
      </c>
      <c r="J863" s="0">
        <v>-0.008635</v>
      </c>
      <c r="K863" s="0">
        <v>1016.949951</v>
      </c>
      <c r="L863" s="0">
        <v>31.216719</v>
      </c>
      <c r="W863" s="0">
        <f t="shared" si="13"/>
        <v>57610.398352760421</v>
      </c>
    </row>
    <row r="864">
      <c r="A864" s="0">
        <v>43.81875</v>
      </c>
      <c r="B864" s="0">
        <v>35.134094</v>
      </c>
      <c r="C864" s="0">
        <v>-53692.742187</v>
      </c>
      <c r="D864" s="0">
        <v>20744.832031</v>
      </c>
      <c r="E864" s="0">
        <v>-0.074495</v>
      </c>
      <c r="F864" s="0">
        <v>10.001984</v>
      </c>
      <c r="G864" s="0">
        <v>-0.035078</v>
      </c>
      <c r="H864" s="0">
        <v>0.009133</v>
      </c>
      <c r="I864" s="0">
        <v>0.004398</v>
      </c>
      <c r="J864" s="0">
        <v>-0.009876</v>
      </c>
      <c r="K864" s="0">
        <v>1016.949951</v>
      </c>
      <c r="L864" s="0">
        <v>31.216719</v>
      </c>
      <c r="W864" s="0">
        <f t="shared" si="13"/>
        <v>57560.922976952126</v>
      </c>
    </row>
    <row r="865">
      <c r="A865" s="0">
        <v>43.83</v>
      </c>
      <c r="B865" s="0">
        <v>148.818573</v>
      </c>
      <c r="C865" s="0">
        <v>-53666.382812</v>
      </c>
      <c r="D865" s="0">
        <v>20757.716797</v>
      </c>
      <c r="E865" s="0">
        <v>-0.069957</v>
      </c>
      <c r="F865" s="0">
        <v>9.952362</v>
      </c>
      <c r="G865" s="0">
        <v>-0.031463</v>
      </c>
      <c r="H865" s="0">
        <v>0.017183</v>
      </c>
      <c r="I865" s="0">
        <v>0.005787</v>
      </c>
      <c r="J865" s="0">
        <v>-0.010638</v>
      </c>
      <c r="K865" s="0">
        <v>1016.949951</v>
      </c>
      <c r="L865" s="0">
        <v>31.216719</v>
      </c>
      <c r="W865" s="0">
        <f t="shared" si="13"/>
        <v>57541.164375742825</v>
      </c>
    </row>
    <row r="866">
      <c r="A866" s="0">
        <v>43.84125</v>
      </c>
      <c r="B866" s="0">
        <v>38.568623</v>
      </c>
      <c r="C866" s="0">
        <v>-53683.429687</v>
      </c>
      <c r="D866" s="0">
        <v>20748.6875</v>
      </c>
      <c r="E866" s="0">
        <v>-0.067515</v>
      </c>
      <c r="F866" s="0">
        <v>9.956063</v>
      </c>
      <c r="G866" s="0">
        <v>-0.037169</v>
      </c>
      <c r="H866" s="0">
        <v>0.016094</v>
      </c>
      <c r="I866" s="0">
        <v>0.005571</v>
      </c>
      <c r="J866" s="0">
        <v>-0.01154</v>
      </c>
      <c r="K866" s="0">
        <v>1016.949951</v>
      </c>
      <c r="L866" s="0">
        <v>31.216719</v>
      </c>
      <c r="W866" s="0">
        <f t="shared" si="13"/>
        <v>57553.628412728329</v>
      </c>
    </row>
    <row r="867">
      <c r="A867" s="0">
        <v>43.8525</v>
      </c>
      <c r="B867" s="0">
        <v>31.97941</v>
      </c>
      <c r="C867" s="0">
        <v>-53714.730469</v>
      </c>
      <c r="D867" s="0">
        <v>20741.625</v>
      </c>
      <c r="E867" s="0">
        <v>-0.077748</v>
      </c>
      <c r="F867" s="0">
        <v>9.960858</v>
      </c>
      <c r="G867" s="0">
        <v>-0.041741</v>
      </c>
      <c r="H867" s="0">
        <v>0.019044</v>
      </c>
      <c r="I867" s="0">
        <v>0.006969</v>
      </c>
      <c r="J867" s="0">
        <v>-0.012891</v>
      </c>
      <c r="K867" s="0">
        <v>1016.949951</v>
      </c>
      <c r="L867" s="0">
        <v>31.216719</v>
      </c>
      <c r="W867" s="0">
        <f t="shared" si="13"/>
        <v>57580.277002465053</v>
      </c>
    </row>
    <row r="868">
      <c r="A868" s="0">
        <v>43.86375</v>
      </c>
      <c r="B868" s="0">
        <v>-74.00045</v>
      </c>
      <c r="C868" s="0">
        <v>-53685.101562</v>
      </c>
      <c r="D868" s="0">
        <v>20891.451172</v>
      </c>
      <c r="E868" s="0">
        <v>-0.080249</v>
      </c>
      <c r="F868" s="0">
        <v>9.948138</v>
      </c>
      <c r="G868" s="0">
        <v>-0.03901</v>
      </c>
      <c r="H868" s="0">
        <v>0.017423</v>
      </c>
      <c r="I868" s="0">
        <v>0.006528</v>
      </c>
      <c r="J868" s="0">
        <v>-0.013626</v>
      </c>
      <c r="K868" s="0">
        <v>1016.949951</v>
      </c>
      <c r="L868" s="0">
        <v>31.216719</v>
      </c>
      <c r="W868" s="0">
        <f t="shared" si="13"/>
        <v>57606.842804140164</v>
      </c>
    </row>
    <row r="869">
      <c r="A869" s="0">
        <v>43.875</v>
      </c>
      <c r="B869" s="0">
        <v>31.217215</v>
      </c>
      <c r="C869" s="0">
        <v>-53695.238281</v>
      </c>
      <c r="D869" s="0">
        <v>20947.21875</v>
      </c>
      <c r="E869" s="0">
        <v>-0.086715</v>
      </c>
      <c r="F869" s="0">
        <v>9.943097</v>
      </c>
      <c r="G869" s="0">
        <v>-0.039385</v>
      </c>
      <c r="H869" s="0">
        <v>0.017775</v>
      </c>
      <c r="I869" s="0">
        <v>0.006182</v>
      </c>
      <c r="J869" s="0">
        <v>-0.013733</v>
      </c>
      <c r="K869" s="0">
        <v>1016.949951</v>
      </c>
      <c r="L869" s="0">
        <v>31.216719</v>
      </c>
      <c r="W869" s="0">
        <f t="shared" si="13"/>
        <v>57636.495052425176</v>
      </c>
    </row>
    <row r="870">
      <c r="A870" s="0">
        <v>43.88625</v>
      </c>
      <c r="B870" s="0">
        <v>50.622959</v>
      </c>
      <c r="C870" s="0">
        <v>-53668.691406</v>
      </c>
      <c r="D870" s="0">
        <v>20882.697266</v>
      </c>
      <c r="E870" s="0">
        <v>-0.080831</v>
      </c>
      <c r="F870" s="0">
        <v>9.94667</v>
      </c>
      <c r="G870" s="0">
        <v>-0.039</v>
      </c>
      <c r="H870" s="0">
        <v>0.016723</v>
      </c>
      <c r="I870" s="0">
        <v>0.006265</v>
      </c>
      <c r="J870" s="0">
        <v>-0.014327</v>
      </c>
      <c r="K870" s="0">
        <v>1016.949951</v>
      </c>
      <c r="L870" s="0">
        <v>31.216719</v>
      </c>
      <c r="W870" s="0">
        <f t="shared" si="13"/>
        <v>57588.349907076175</v>
      </c>
    </row>
    <row r="871">
      <c r="A871" s="0">
        <v>43.8975</v>
      </c>
      <c r="B871" s="0">
        <v>-58.992607</v>
      </c>
      <c r="C871" s="0">
        <v>-53680.664062</v>
      </c>
      <c r="D871" s="0">
        <v>20856.666016</v>
      </c>
      <c r="E871" s="0">
        <v>-0.072366</v>
      </c>
      <c r="F871" s="0">
        <v>9.962203</v>
      </c>
      <c r="G871" s="0">
        <v>-0.04297</v>
      </c>
      <c r="H871" s="0">
        <v>0.015309</v>
      </c>
      <c r="I871" s="0">
        <v>0.006388</v>
      </c>
      <c r="J871" s="0">
        <v>-0.013936</v>
      </c>
      <c r="K871" s="0">
        <v>1016.949951</v>
      </c>
      <c r="L871" s="0">
        <v>31.216719</v>
      </c>
      <c r="W871" s="0">
        <f t="shared" si="13"/>
        <v>57590.083274535631</v>
      </c>
    </row>
    <row r="872">
      <c r="A872" s="0">
        <v>43.90875</v>
      </c>
      <c r="B872" s="0">
        <v>42.977562</v>
      </c>
      <c r="C872" s="0">
        <v>-53710.707031</v>
      </c>
      <c r="D872" s="0">
        <v>20637.626953</v>
      </c>
      <c r="E872" s="0">
        <v>-0.077623</v>
      </c>
      <c r="F872" s="0">
        <v>9.968351</v>
      </c>
      <c r="G872" s="0">
        <v>-0.046066</v>
      </c>
      <c r="H872" s="0">
        <v>0.013242</v>
      </c>
      <c r="I872" s="0">
        <v>0.005953</v>
      </c>
      <c r="J872" s="0">
        <v>-0.015004</v>
      </c>
      <c r="K872" s="0">
        <v>1016.929993</v>
      </c>
      <c r="L872" s="0">
        <v>31.221601</v>
      </c>
      <c r="W872" s="0">
        <f t="shared" si="13"/>
        <v>57539.147917673756</v>
      </c>
    </row>
    <row r="873">
      <c r="A873" s="0">
        <v>43.92</v>
      </c>
      <c r="B873" s="0">
        <v>-17.730137</v>
      </c>
      <c r="C873" s="0">
        <v>-53683.480469</v>
      </c>
      <c r="D873" s="0">
        <v>20688.568359</v>
      </c>
      <c r="E873" s="0">
        <v>-0.082304</v>
      </c>
      <c r="F873" s="0">
        <v>9.952367</v>
      </c>
      <c r="G873" s="0">
        <v>-0.047768</v>
      </c>
      <c r="H873" s="0">
        <v>0.013769</v>
      </c>
      <c r="I873" s="0">
        <v>0.006485</v>
      </c>
      <c r="J873" s="0">
        <v>-0.015515</v>
      </c>
      <c r="K873" s="0">
        <v>1016.929993</v>
      </c>
      <c r="L873" s="0">
        <v>31.221601</v>
      </c>
      <c r="W873" s="0">
        <f t="shared" si="13"/>
        <v>57532.019348952796</v>
      </c>
    </row>
    <row r="874">
      <c r="A874" s="0">
        <v>43.93125</v>
      </c>
      <c r="B874" s="0">
        <v>61.15958</v>
      </c>
      <c r="C874" s="0">
        <v>-53696.058594</v>
      </c>
      <c r="D874" s="0">
        <v>20954.970703</v>
      </c>
      <c r="E874" s="0">
        <v>-0.075417</v>
      </c>
      <c r="F874" s="0">
        <v>9.951932</v>
      </c>
      <c r="G874" s="0">
        <v>-0.049766</v>
      </c>
      <c r="H874" s="0">
        <v>0.015828</v>
      </c>
      <c r="I874" s="0">
        <v>0.006812</v>
      </c>
      <c r="J874" s="0">
        <v>-0.013619</v>
      </c>
      <c r="K874" s="0">
        <v>1016.929993</v>
      </c>
      <c r="L874" s="0">
        <v>31.221601</v>
      </c>
      <c r="W874" s="0">
        <f t="shared" si="13"/>
        <v>57640.101025137839</v>
      </c>
    </row>
    <row r="875">
      <c r="A875" s="0">
        <v>43.9425</v>
      </c>
      <c r="B875" s="0">
        <v>-15.71489</v>
      </c>
      <c r="C875" s="0">
        <v>-53689.730469</v>
      </c>
      <c r="D875" s="0">
        <v>20843.873047</v>
      </c>
      <c r="E875" s="0">
        <v>-0.079595</v>
      </c>
      <c r="F875" s="0">
        <v>9.953739</v>
      </c>
      <c r="G875" s="0">
        <v>-0.060378</v>
      </c>
      <c r="H875" s="0">
        <v>0.015453</v>
      </c>
      <c r="I875" s="0">
        <v>0.007543</v>
      </c>
      <c r="J875" s="0">
        <v>-0.013182</v>
      </c>
      <c r="K875" s="0">
        <v>1016.929993</v>
      </c>
      <c r="L875" s="0">
        <v>31.221601</v>
      </c>
      <c r="W875" s="0">
        <f t="shared" si="13"/>
        <v>57593.875094415096</v>
      </c>
    </row>
    <row r="876">
      <c r="A876" s="0">
        <v>43.95375</v>
      </c>
      <c r="B876" s="0">
        <v>79.175606</v>
      </c>
      <c r="C876" s="0">
        <v>-53674.136719</v>
      </c>
      <c r="D876" s="0">
        <v>20779.152344</v>
      </c>
      <c r="E876" s="0">
        <v>-0.078708</v>
      </c>
      <c r="F876" s="0">
        <v>9.951208</v>
      </c>
      <c r="G876" s="0">
        <v>-0.053822</v>
      </c>
      <c r="H876" s="0">
        <v>0.013764</v>
      </c>
      <c r="I876" s="0">
        <v>0.007514</v>
      </c>
      <c r="J876" s="0">
        <v>-0.01274</v>
      </c>
      <c r="K876" s="0">
        <v>1016.929993</v>
      </c>
      <c r="L876" s="0">
        <v>31.221601</v>
      </c>
      <c r="W876" s="0">
        <f t="shared" si="13"/>
        <v>57555.993549252977</v>
      </c>
    </row>
    <row r="877">
      <c r="A877" s="0">
        <v>43.965</v>
      </c>
      <c r="B877" s="0">
        <v>18.714272</v>
      </c>
      <c r="C877" s="0">
        <v>-53689.476562</v>
      </c>
      <c r="D877" s="0">
        <v>20783.113281</v>
      </c>
      <c r="E877" s="0">
        <v>-0.083159</v>
      </c>
      <c r="F877" s="0">
        <v>9.952441</v>
      </c>
      <c r="G877" s="0">
        <v>-0.042363</v>
      </c>
      <c r="H877" s="0">
        <v>0.010883</v>
      </c>
      <c r="I877" s="0">
        <v>0.006822</v>
      </c>
      <c r="J877" s="0">
        <v>-0.010971</v>
      </c>
      <c r="K877" s="0">
        <v>1016.929993</v>
      </c>
      <c r="L877" s="0">
        <v>31.221601</v>
      </c>
      <c r="W877" s="0">
        <f t="shared" si="13"/>
        <v>57571.677423681191</v>
      </c>
    </row>
    <row r="878">
      <c r="A878" s="0">
        <v>43.97625</v>
      </c>
      <c r="B878" s="0">
        <v>79.656387</v>
      </c>
      <c r="C878" s="0">
        <v>-53674.046875</v>
      </c>
      <c r="D878" s="0">
        <v>20849.34375</v>
      </c>
      <c r="E878" s="0">
        <v>-0.076365</v>
      </c>
      <c r="F878" s="0">
        <v>9.961958</v>
      </c>
      <c r="G878" s="0">
        <v>-0.044136</v>
      </c>
      <c r="H878" s="0">
        <v>0.009283</v>
      </c>
      <c r="I878" s="0">
        <v>0.007317</v>
      </c>
      <c r="J878" s="0">
        <v>-0.010842</v>
      </c>
      <c r="K878" s="0">
        <v>1016.929993</v>
      </c>
      <c r="L878" s="0">
        <v>31.221601</v>
      </c>
      <c r="W878" s="0">
        <f t="shared" si="13"/>
        <v>57581.288522273891</v>
      </c>
    </row>
    <row r="879">
      <c r="A879" s="0">
        <v>43.9875</v>
      </c>
      <c r="B879" s="0">
        <v>77.256844</v>
      </c>
      <c r="C879" s="0">
        <v>-53696.542969</v>
      </c>
      <c r="D879" s="0">
        <v>20693.685547</v>
      </c>
      <c r="E879" s="0">
        <v>-0.086494</v>
      </c>
      <c r="F879" s="0">
        <v>9.963015</v>
      </c>
      <c r="G879" s="0">
        <v>-0.037779</v>
      </c>
      <c r="H879" s="0">
        <v>0.007905</v>
      </c>
      <c r="I879" s="0">
        <v>0.005721</v>
      </c>
      <c r="J879" s="0">
        <v>-0.009009</v>
      </c>
      <c r="K879" s="0">
        <v>1016.929993</v>
      </c>
      <c r="L879" s="0">
        <v>31.221601</v>
      </c>
      <c r="W879" s="0">
        <f t="shared" si="13"/>
        <v>57546.097321710055</v>
      </c>
    </row>
    <row r="880">
      <c r="A880" s="0">
        <v>43.99875</v>
      </c>
      <c r="B880" s="0">
        <v>82.472542</v>
      </c>
      <c r="C880" s="0">
        <v>-53682.738281</v>
      </c>
      <c r="D880" s="0">
        <v>20821.841797</v>
      </c>
      <c r="E880" s="0">
        <v>-0.076227</v>
      </c>
      <c r="F880" s="0">
        <v>9.960005</v>
      </c>
      <c r="G880" s="0">
        <v>-0.044945</v>
      </c>
      <c r="H880" s="0">
        <v>0.005324</v>
      </c>
      <c r="I880" s="0">
        <v>0.006223</v>
      </c>
      <c r="J880" s="0">
        <v>-0.00874</v>
      </c>
      <c r="K880" s="0">
        <v>1016.929993</v>
      </c>
      <c r="L880" s="0">
        <v>31.221601</v>
      </c>
      <c r="W880" s="0">
        <f t="shared" si="13"/>
        <v>57579.443266549759</v>
      </c>
    </row>
    <row r="881">
      <c r="A881" s="0">
        <v>44.01</v>
      </c>
      <c r="B881" s="0">
        <v>136.192474</v>
      </c>
      <c r="C881" s="0">
        <v>-53707.175781</v>
      </c>
      <c r="D881" s="0">
        <v>20763.591797</v>
      </c>
      <c r="E881" s="0">
        <v>-0.087966</v>
      </c>
      <c r="F881" s="0">
        <v>9.95863</v>
      </c>
      <c r="G881" s="0">
        <v>-0.045269</v>
      </c>
      <c r="H881" s="0">
        <v>0.00634</v>
      </c>
      <c r="I881" s="0">
        <v>0.006127</v>
      </c>
      <c r="J881" s="0">
        <v>-0.006806</v>
      </c>
      <c r="K881" s="0">
        <v>1016.969971</v>
      </c>
      <c r="L881" s="0">
        <v>31.231367</v>
      </c>
      <c r="W881" s="0">
        <f t="shared" si="13"/>
        <v>57581.2992478778</v>
      </c>
    </row>
    <row r="882">
      <c r="A882" s="0">
        <v>44.02125</v>
      </c>
      <c r="B882" s="0">
        <v>29.396914</v>
      </c>
      <c r="C882" s="0">
        <v>-53689.957031</v>
      </c>
      <c r="D882" s="0">
        <v>20887.044922</v>
      </c>
      <c r="E882" s="0">
        <v>-0.077918</v>
      </c>
      <c r="F882" s="0">
        <v>9.964551</v>
      </c>
      <c r="G882" s="0">
        <v>-0.035053</v>
      </c>
      <c r="H882" s="0">
        <v>-0.002681</v>
      </c>
      <c r="I882" s="0">
        <v>0.005049</v>
      </c>
      <c r="J882" s="0">
        <v>-0.006265</v>
      </c>
      <c r="K882" s="0">
        <v>1016.969971</v>
      </c>
      <c r="L882" s="0">
        <v>31.231367</v>
      </c>
      <c r="W882" s="0">
        <f t="shared" si="13"/>
        <v>57609.730044002332</v>
      </c>
    </row>
    <row r="883">
      <c r="A883" s="0">
        <v>44.0325</v>
      </c>
      <c r="B883" s="0">
        <v>90.772987</v>
      </c>
      <c r="C883" s="0">
        <v>-53696.457031</v>
      </c>
      <c r="D883" s="0">
        <v>20758.912109</v>
      </c>
      <c r="E883" s="0">
        <v>-0.076836</v>
      </c>
      <c r="F883" s="0">
        <v>10.000672</v>
      </c>
      <c r="G883" s="0">
        <v>-0.040407</v>
      </c>
      <c r="H883" s="0">
        <v>-0.005653</v>
      </c>
      <c r="I883" s="0">
        <v>0.003628</v>
      </c>
      <c r="J883" s="0">
        <v>-0.005551</v>
      </c>
      <c r="K883" s="0">
        <v>1016.969971</v>
      </c>
      <c r="L883" s="0">
        <v>31.231367</v>
      </c>
      <c r="W883" s="0">
        <f t="shared" si="13"/>
        <v>57569.524658159069</v>
      </c>
    </row>
    <row r="884">
      <c r="A884" s="0">
        <v>44.04375</v>
      </c>
      <c r="B884" s="0">
        <v>81.428993</v>
      </c>
      <c r="C884" s="0">
        <v>-53676.382812</v>
      </c>
      <c r="D884" s="0">
        <v>20745.640625</v>
      </c>
      <c r="E884" s="0">
        <v>-0.086064</v>
      </c>
      <c r="F884" s="0">
        <v>10.02057</v>
      </c>
      <c r="G884" s="0">
        <v>-0.037621</v>
      </c>
      <c r="H884" s="0">
        <v>-0.011202</v>
      </c>
      <c r="I884" s="0">
        <v>0.002185</v>
      </c>
      <c r="J884" s="0">
        <v>-0.005707</v>
      </c>
      <c r="K884" s="0">
        <v>1016.969971</v>
      </c>
      <c r="L884" s="0">
        <v>31.231367</v>
      </c>
      <c r="W884" s="0">
        <f t="shared" si="13"/>
        <v>57546.001663042764</v>
      </c>
    </row>
    <row r="885">
      <c r="A885" s="0">
        <v>44.055</v>
      </c>
      <c r="B885" s="0">
        <v>53.188927</v>
      </c>
      <c r="C885" s="0">
        <v>-53721.671875</v>
      </c>
      <c r="D885" s="0">
        <v>20833.521484</v>
      </c>
      <c r="E885" s="0">
        <v>-0.083602</v>
      </c>
      <c r="F885" s="0">
        <v>10.026432</v>
      </c>
      <c r="G885" s="0">
        <v>-0.048305</v>
      </c>
      <c r="H885" s="0">
        <v>-0.013628</v>
      </c>
      <c r="I885" s="0">
        <v>0.001697</v>
      </c>
      <c r="J885" s="0">
        <v>-0.005589</v>
      </c>
      <c r="K885" s="0">
        <v>1016.969971</v>
      </c>
      <c r="L885" s="0">
        <v>31.231367</v>
      </c>
      <c r="W885" s="0">
        <f t="shared" si="13"/>
        <v>57619.931235045842</v>
      </c>
    </row>
    <row r="886">
      <c r="A886" s="0">
        <v>44.06625</v>
      </c>
      <c r="B886" s="0">
        <v>29.758577</v>
      </c>
      <c r="C886" s="0">
        <v>-53669.984375</v>
      </c>
      <c r="D886" s="0">
        <v>20870.019531</v>
      </c>
      <c r="E886" s="0">
        <v>-0.076704</v>
      </c>
      <c r="F886" s="0">
        <v>10.042964</v>
      </c>
      <c r="G886" s="0">
        <v>-0.054534</v>
      </c>
      <c r="H886" s="0">
        <v>-0.014294</v>
      </c>
      <c r="I886" s="0">
        <v>0.002711</v>
      </c>
      <c r="J886" s="0">
        <v>-0.006051</v>
      </c>
      <c r="K886" s="0">
        <v>1016.969971</v>
      </c>
      <c r="L886" s="0">
        <v>31.231367</v>
      </c>
      <c r="W886" s="0">
        <f t="shared" si="13"/>
        <v>57584.94441787689</v>
      </c>
    </row>
    <row r="887">
      <c r="A887" s="0">
        <v>44.0775</v>
      </c>
      <c r="B887" s="0">
        <v>19.309904</v>
      </c>
      <c r="C887" s="0">
        <v>-53693</v>
      </c>
      <c r="D887" s="0">
        <v>20636.451172</v>
      </c>
      <c r="E887" s="0">
        <v>-0.087162</v>
      </c>
      <c r="F887" s="0">
        <v>10.030647</v>
      </c>
      <c r="G887" s="0">
        <v>-0.054223</v>
      </c>
      <c r="H887" s="0">
        <v>-0.014155</v>
      </c>
      <c r="I887" s="0">
        <v>0.003579</v>
      </c>
      <c r="J887" s="0">
        <v>-0.005795</v>
      </c>
      <c r="K887" s="0">
        <v>1016.969971</v>
      </c>
      <c r="L887" s="0">
        <v>31.231367</v>
      </c>
      <c r="W887" s="0">
        <f t="shared" si="13"/>
        <v>57522.184753768983</v>
      </c>
    </row>
    <row r="888">
      <c r="A888" s="0">
        <v>44.08875</v>
      </c>
      <c r="B888" s="0">
        <v>32.268448</v>
      </c>
      <c r="C888" s="0">
        <v>-53667.726562</v>
      </c>
      <c r="D888" s="0">
        <v>20712.458984</v>
      </c>
      <c r="E888" s="0">
        <v>-0.083981</v>
      </c>
      <c r="F888" s="0">
        <v>10.023607</v>
      </c>
      <c r="G888" s="0">
        <v>-0.035224</v>
      </c>
      <c r="H888" s="0">
        <v>-0.012497</v>
      </c>
      <c r="I888" s="0">
        <v>0.002436</v>
      </c>
      <c r="J888" s="0">
        <v>-0.005404</v>
      </c>
      <c r="K888" s="0">
        <v>1016.969971</v>
      </c>
      <c r="L888" s="0">
        <v>31.231367</v>
      </c>
      <c r="W888" s="0">
        <f t="shared" si="13"/>
        <v>57525.923484549283</v>
      </c>
    </row>
    <row r="889">
      <c r="A889" s="0">
        <v>44.1</v>
      </c>
      <c r="B889" s="0">
        <v>3.548789</v>
      </c>
      <c r="C889" s="0">
        <v>-53681.230469</v>
      </c>
      <c r="D889" s="0">
        <v>20818.279297</v>
      </c>
      <c r="E889" s="0">
        <v>-0.082696</v>
      </c>
      <c r="F889" s="0">
        <v>10.022152</v>
      </c>
      <c r="G889" s="0">
        <v>-0.042383</v>
      </c>
      <c r="H889" s="0">
        <v>-0.015077</v>
      </c>
      <c r="I889" s="0">
        <v>0.002579</v>
      </c>
      <c r="J889" s="0">
        <v>-0.005601</v>
      </c>
      <c r="K889" s="0">
        <v>1016.909973</v>
      </c>
      <c r="L889" s="0">
        <v>31.23625</v>
      </c>
      <c r="W889" s="0">
        <f t="shared" si="13"/>
        <v>57576.690336868931</v>
      </c>
    </row>
    <row r="890">
      <c r="A890" s="0">
        <v>44.11125</v>
      </c>
      <c r="B890" s="0">
        <v>15.084313</v>
      </c>
      <c r="C890" s="0">
        <v>-53678.15625</v>
      </c>
      <c r="D890" s="0">
        <v>20819.306641</v>
      </c>
      <c r="E890" s="0">
        <v>-0.084132</v>
      </c>
      <c r="F890" s="0">
        <v>10.039309</v>
      </c>
      <c r="G890" s="0">
        <v>-0.056902</v>
      </c>
      <c r="H890" s="0">
        <v>-0.015885</v>
      </c>
      <c r="I890" s="0">
        <v>0.002083</v>
      </c>
      <c r="J890" s="0">
        <v>-0.00573</v>
      </c>
      <c r="K890" s="0">
        <v>1016.909973</v>
      </c>
      <c r="L890" s="0">
        <v>31.23625</v>
      </c>
      <c r="W890" s="0">
        <f t="shared" si="13"/>
        <v>57574.197475500252</v>
      </c>
    </row>
    <row r="891">
      <c r="A891" s="0">
        <v>44.1225</v>
      </c>
      <c r="B891" s="0">
        <v>-50.465584</v>
      </c>
      <c r="C891" s="0">
        <v>-53671.277344</v>
      </c>
      <c r="D891" s="0">
        <v>20915.416016</v>
      </c>
      <c r="E891" s="0">
        <v>-0.078144</v>
      </c>
      <c r="F891" s="0">
        <v>10.020842</v>
      </c>
      <c r="G891" s="0">
        <v>-0.04537</v>
      </c>
      <c r="H891" s="0">
        <v>-0.013255</v>
      </c>
      <c r="I891" s="0">
        <v>0.003497</v>
      </c>
      <c r="J891" s="0">
        <v>-0.006236</v>
      </c>
      <c r="K891" s="0">
        <v>1016.909973</v>
      </c>
      <c r="L891" s="0">
        <v>31.23625</v>
      </c>
      <c r="W891" s="0">
        <f t="shared" si="13"/>
        <v>57602.631759617419</v>
      </c>
    </row>
    <row r="892">
      <c r="A892" s="0">
        <v>44.13375</v>
      </c>
      <c r="B892" s="0">
        <v>16.947256</v>
      </c>
      <c r="C892" s="0">
        <v>-53680.199219</v>
      </c>
      <c r="D892" s="0">
        <v>20795.287109</v>
      </c>
      <c r="E892" s="0">
        <v>-0.066785</v>
      </c>
      <c r="F892" s="0">
        <v>10.014982</v>
      </c>
      <c r="G892" s="0">
        <v>-0.043158</v>
      </c>
      <c r="H892" s="0">
        <v>-0.012853</v>
      </c>
      <c r="I892" s="0">
        <v>0.002831</v>
      </c>
      <c r="J892" s="0">
        <v>-0.006965</v>
      </c>
      <c r="K892" s="0">
        <v>1016.909973</v>
      </c>
      <c r="L892" s="0">
        <v>31.23625</v>
      </c>
      <c r="W892" s="0">
        <f t="shared" si="13"/>
        <v>57567.421701399449</v>
      </c>
    </row>
    <row r="893">
      <c r="A893" s="0">
        <v>44.145</v>
      </c>
      <c r="B893" s="0">
        <v>-56.802204</v>
      </c>
      <c r="C893" s="0">
        <v>-53671.550781</v>
      </c>
      <c r="D893" s="0">
        <v>20895.960937</v>
      </c>
      <c r="E893" s="0">
        <v>-0.068841</v>
      </c>
      <c r="F893" s="0">
        <v>10.014503</v>
      </c>
      <c r="G893" s="0">
        <v>-0.052401</v>
      </c>
      <c r="H893" s="0">
        <v>-0.018296</v>
      </c>
      <c r="I893" s="0">
        <v>0.001777</v>
      </c>
      <c r="J893" s="0">
        <v>-0.007914</v>
      </c>
      <c r="K893" s="0">
        <v>1016.909973</v>
      </c>
      <c r="L893" s="0">
        <v>31.23625</v>
      </c>
      <c r="W893" s="0">
        <f t="shared" si="13"/>
        <v>57595.831213799414</v>
      </c>
    </row>
    <row r="894">
      <c r="A894" s="0">
        <v>44.15625</v>
      </c>
      <c r="B894" s="0">
        <v>-5.038215</v>
      </c>
      <c r="C894" s="0">
        <v>-53692.5</v>
      </c>
      <c r="D894" s="0">
        <v>20824.392578</v>
      </c>
      <c r="E894" s="0">
        <v>-0.077973</v>
      </c>
      <c r="F894" s="0">
        <v>10.031775</v>
      </c>
      <c r="G894" s="0">
        <v>-0.055782</v>
      </c>
      <c r="H894" s="0">
        <v>-0.021249</v>
      </c>
      <c r="I894" s="0">
        <v>0.000603</v>
      </c>
      <c r="J894" s="0">
        <v>-0.00695</v>
      </c>
      <c r="K894" s="0">
        <v>1016.909973</v>
      </c>
      <c r="L894" s="0">
        <v>31.23625</v>
      </c>
      <c r="W894" s="0">
        <f t="shared" si="13"/>
        <v>57589.407948652086</v>
      </c>
    </row>
    <row r="895">
      <c r="A895" s="0">
        <v>44.1675</v>
      </c>
      <c r="B895" s="0">
        <v>50.690144</v>
      </c>
      <c r="C895" s="0">
        <v>-53666.101562</v>
      </c>
      <c r="D895" s="0">
        <v>20824.25</v>
      </c>
      <c r="E895" s="0">
        <v>-0.074031</v>
      </c>
      <c r="F895" s="0">
        <v>10.02471</v>
      </c>
      <c r="G895" s="0">
        <v>-0.048414</v>
      </c>
      <c r="H895" s="0">
        <v>-0.022109</v>
      </c>
      <c r="I895" s="0">
        <v>0.000827</v>
      </c>
      <c r="J895" s="0">
        <v>-0.006449</v>
      </c>
      <c r="K895" s="0">
        <v>1016.909973</v>
      </c>
      <c r="L895" s="0">
        <v>31.23625</v>
      </c>
      <c r="W895" s="0">
        <f t="shared" si="13"/>
        <v>57564.767127263687</v>
      </c>
    </row>
    <row r="896">
      <c r="A896" s="0">
        <v>44.17875</v>
      </c>
      <c r="B896" s="0">
        <v>-92.545372</v>
      </c>
      <c r="C896" s="0">
        <v>-53676.058594</v>
      </c>
      <c r="D896" s="0">
        <v>20893.740234</v>
      </c>
      <c r="E896" s="0">
        <v>-0.061558</v>
      </c>
      <c r="F896" s="0">
        <v>10.008942</v>
      </c>
      <c r="G896" s="0">
        <v>-0.039056</v>
      </c>
      <c r="H896" s="0">
        <v>-0.019189</v>
      </c>
      <c r="I896" s="0">
        <v>0.001297</v>
      </c>
      <c r="J896" s="0">
        <v>-0.00716</v>
      </c>
      <c r="K896" s="0">
        <v>1016.909973</v>
      </c>
      <c r="L896" s="0">
        <v>31.23625</v>
      </c>
      <c r="W896" s="0">
        <f t="shared" si="13"/>
        <v>57599.272667267862</v>
      </c>
    </row>
    <row r="897">
      <c r="A897" s="0">
        <v>44.19</v>
      </c>
      <c r="B897" s="0">
        <v>-2.088614</v>
      </c>
      <c r="C897" s="0">
        <v>-53680.828125</v>
      </c>
      <c r="D897" s="0">
        <v>20842.439453</v>
      </c>
      <c r="E897" s="0">
        <v>-0.079604</v>
      </c>
      <c r="F897" s="0">
        <v>10.013935</v>
      </c>
      <c r="G897" s="0">
        <v>-0.050496</v>
      </c>
      <c r="H897" s="0">
        <v>-0.019083</v>
      </c>
      <c r="I897" s="0">
        <v>0.000583</v>
      </c>
      <c r="J897" s="0">
        <v>-0.005977</v>
      </c>
      <c r="K897" s="0">
        <v>1016.909973</v>
      </c>
      <c r="L897" s="0">
        <v>31.23625</v>
      </c>
      <c r="W897" s="0">
        <f t="shared" si="13"/>
        <v>57585.055308648181</v>
      </c>
    </row>
    <row r="898">
      <c r="A898" s="0">
        <v>44.20125</v>
      </c>
      <c r="B898" s="0">
        <v>70.626938</v>
      </c>
      <c r="C898" s="0">
        <v>-53694.527344</v>
      </c>
      <c r="D898" s="0">
        <v>20860.873047</v>
      </c>
      <c r="E898" s="0">
        <v>-0.080304</v>
      </c>
      <c r="F898" s="0">
        <v>10.029664</v>
      </c>
      <c r="G898" s="0">
        <v>-0.044444</v>
      </c>
      <c r="H898" s="0">
        <v>-0.015633</v>
      </c>
      <c r="I898" s="0">
        <v>0.000657</v>
      </c>
      <c r="J898" s="0">
        <v>-0.006191</v>
      </c>
      <c r="K898" s="0">
        <v>1016.909973</v>
      </c>
      <c r="L898" s="0">
        <v>31.246016</v>
      </c>
      <c r="W898" s="0">
        <f ref="W898:W961" t="shared" si="14">SQRT((B898)^2+(C898)^2+(D898)^2)</f>
        <v>57604.54217458018</v>
      </c>
    </row>
    <row r="899">
      <c r="A899" s="0">
        <v>44.2125</v>
      </c>
      <c r="B899" s="0">
        <v>-4.971159</v>
      </c>
      <c r="C899" s="0">
        <v>-53686.59375</v>
      </c>
      <c r="D899" s="0">
        <v>20886.736328</v>
      </c>
      <c r="E899" s="0">
        <v>-0.084325</v>
      </c>
      <c r="F899" s="0">
        <v>10.017359</v>
      </c>
      <c r="G899" s="0">
        <v>-0.050378</v>
      </c>
      <c r="H899" s="0">
        <v>-0.013643</v>
      </c>
      <c r="I899" s="0">
        <v>0.001498</v>
      </c>
      <c r="J899" s="0">
        <v>-0.006988</v>
      </c>
      <c r="K899" s="0">
        <v>1016.909973</v>
      </c>
      <c r="L899" s="0">
        <v>31.246016</v>
      </c>
      <c r="W899" s="0">
        <f t="shared" si="14"/>
        <v>57606.47643820403</v>
      </c>
    </row>
    <row r="900">
      <c r="A900" s="0">
        <v>44.22375</v>
      </c>
      <c r="B900" s="0">
        <v>48.09008</v>
      </c>
      <c r="C900" s="0">
        <v>-53681.644531</v>
      </c>
      <c r="D900" s="0">
        <v>20898.294922</v>
      </c>
      <c r="E900" s="0">
        <v>-0.081203</v>
      </c>
      <c r="F900" s="0">
        <v>10.006846</v>
      </c>
      <c r="G900" s="0">
        <v>-0.044273</v>
      </c>
      <c r="H900" s="0">
        <v>-0.012388</v>
      </c>
      <c r="I900" s="0">
        <v>0.002143</v>
      </c>
      <c r="J900" s="0">
        <v>-0.006858</v>
      </c>
      <c r="K900" s="0">
        <v>1016.909973</v>
      </c>
      <c r="L900" s="0">
        <v>31.246016</v>
      </c>
      <c r="W900" s="0">
        <f t="shared" si="14"/>
        <v>57606.076093198084</v>
      </c>
    </row>
    <row r="901">
      <c r="A901" s="0">
        <v>44.235</v>
      </c>
      <c r="B901" s="0">
        <v>-12.823232</v>
      </c>
      <c r="C901" s="0">
        <v>-53673.527344</v>
      </c>
      <c r="D901" s="0">
        <v>20753.472656</v>
      </c>
      <c r="E901" s="0">
        <v>-0.079003</v>
      </c>
      <c r="F901" s="0">
        <v>10.013357</v>
      </c>
      <c r="G901" s="0">
        <v>-0.041204</v>
      </c>
      <c r="H901" s="0">
        <v>-0.010178</v>
      </c>
      <c r="I901" s="0">
        <v>0.00136</v>
      </c>
      <c r="J901" s="0">
        <v>-0.006305</v>
      </c>
      <c r="K901" s="0">
        <v>1016.909973</v>
      </c>
      <c r="L901" s="0">
        <v>31.246016</v>
      </c>
      <c r="W901" s="0">
        <f t="shared" si="14"/>
        <v>57546.106117318959</v>
      </c>
    </row>
    <row r="902">
      <c r="A902" s="0">
        <v>44.24625</v>
      </c>
      <c r="B902" s="0">
        <v>52.12891</v>
      </c>
      <c r="C902" s="0">
        <v>-53653.265625</v>
      </c>
      <c r="D902" s="0">
        <v>20753.542969</v>
      </c>
      <c r="E902" s="0">
        <v>-0.082195</v>
      </c>
      <c r="F902" s="0">
        <v>9.996341</v>
      </c>
      <c r="G902" s="0">
        <v>-0.041653</v>
      </c>
      <c r="H902" s="0">
        <v>-0.008501</v>
      </c>
      <c r="I902" s="0">
        <v>0.002256</v>
      </c>
      <c r="J902" s="0">
        <v>-0.005894</v>
      </c>
      <c r="K902" s="0">
        <v>1016.909973</v>
      </c>
      <c r="L902" s="0">
        <v>31.246016</v>
      </c>
      <c r="W902" s="0">
        <f t="shared" si="14"/>
        <v>57527.255935045207</v>
      </c>
    </row>
    <row r="903">
      <c r="A903" s="0">
        <v>44.2575</v>
      </c>
      <c r="B903" s="0">
        <v>72.666985</v>
      </c>
      <c r="C903" s="0">
        <v>-53674.878906</v>
      </c>
      <c r="D903" s="0">
        <v>20773.033203</v>
      </c>
      <c r="E903" s="0">
        <v>-0.080793</v>
      </c>
      <c r="F903" s="0">
        <v>9.948123</v>
      </c>
      <c r="G903" s="0">
        <v>-0.052758</v>
      </c>
      <c r="H903" s="0">
        <v>-0.002884</v>
      </c>
      <c r="I903" s="0">
        <v>0.003197</v>
      </c>
      <c r="J903" s="0">
        <v>-0.005189</v>
      </c>
      <c r="K903" s="0">
        <v>1016.909973</v>
      </c>
      <c r="L903" s="0">
        <v>31.246016</v>
      </c>
      <c r="W903" s="0">
        <f t="shared" si="14"/>
        <v>57554.468241114111</v>
      </c>
    </row>
    <row r="904">
      <c r="A904" s="0">
        <v>44.26875</v>
      </c>
      <c r="B904" s="0">
        <v>-41.677479</v>
      </c>
      <c r="C904" s="0">
        <v>-53670.46875</v>
      </c>
      <c r="D904" s="0">
        <v>20732.873047</v>
      </c>
      <c r="E904" s="0">
        <v>-0.092151</v>
      </c>
      <c r="F904" s="0">
        <v>9.941216</v>
      </c>
      <c r="G904" s="0">
        <v>-0.048558</v>
      </c>
      <c r="H904" s="0">
        <v>-0.002852</v>
      </c>
      <c r="I904" s="0">
        <v>0.003709</v>
      </c>
      <c r="J904" s="0">
        <v>-0.005906</v>
      </c>
      <c r="K904" s="0">
        <v>1016.909973</v>
      </c>
      <c r="L904" s="0">
        <v>31.246016</v>
      </c>
      <c r="W904" s="0">
        <f t="shared" si="14"/>
        <v>57535.840809359877</v>
      </c>
    </row>
    <row r="905">
      <c r="A905" s="0">
        <v>44.28</v>
      </c>
      <c r="B905" s="0">
        <v>96.628632</v>
      </c>
      <c r="C905" s="0">
        <v>-53687.421875</v>
      </c>
      <c r="D905" s="0">
        <v>20769.238281</v>
      </c>
      <c r="E905" s="0">
        <v>-0.084263</v>
      </c>
      <c r="F905" s="0">
        <v>9.955038</v>
      </c>
      <c r="G905" s="0">
        <v>-0.046879</v>
      </c>
      <c r="H905" s="0">
        <v>-0.002076</v>
      </c>
      <c r="I905" s="0">
        <v>0.003684</v>
      </c>
      <c r="J905" s="0">
        <v>-0.006188</v>
      </c>
      <c r="K905" s="0">
        <v>1016.909973</v>
      </c>
      <c r="L905" s="0">
        <v>31.246016</v>
      </c>
      <c r="W905" s="0">
        <f t="shared" si="14"/>
        <v>57564.831828554023</v>
      </c>
    </row>
    <row r="906">
      <c r="A906" s="0">
        <v>44.29125</v>
      </c>
      <c r="B906" s="0">
        <v>-7.459338</v>
      </c>
      <c r="C906" s="0">
        <v>-53692.964844</v>
      </c>
      <c r="D906" s="0">
        <v>20909.044922</v>
      </c>
      <c r="E906" s="0">
        <v>-0.085632</v>
      </c>
      <c r="F906" s="0">
        <v>9.961252</v>
      </c>
      <c r="G906" s="0">
        <v>-0.041717</v>
      </c>
      <c r="H906" s="0">
        <v>-0.003748</v>
      </c>
      <c r="I906" s="0">
        <v>0.003774</v>
      </c>
      <c r="J906" s="0">
        <v>-0.005765</v>
      </c>
      <c r="K906" s="0">
        <v>1016.909973</v>
      </c>
      <c r="L906" s="0">
        <v>31.246016</v>
      </c>
      <c r="W906" s="0">
        <f t="shared" si="14"/>
        <v>57620.5058024568</v>
      </c>
    </row>
    <row r="907">
      <c r="A907" s="0">
        <v>44.3025</v>
      </c>
      <c r="B907" s="0">
        <v>44.275585</v>
      </c>
      <c r="C907" s="0">
        <v>-53665.691406</v>
      </c>
      <c r="D907" s="0">
        <v>20803.855469</v>
      </c>
      <c r="E907" s="0">
        <v>-0.075796</v>
      </c>
      <c r="F907" s="0">
        <v>9.944672</v>
      </c>
      <c r="G907" s="0">
        <v>-0.036421</v>
      </c>
      <c r="H907" s="0">
        <v>0.001656</v>
      </c>
      <c r="I907" s="0">
        <v>0.00414</v>
      </c>
      <c r="J907" s="0">
        <v>-0.005939</v>
      </c>
      <c r="K907" s="0">
        <v>1016.97998</v>
      </c>
      <c r="L907" s="0">
        <v>31.253241</v>
      </c>
      <c r="W907" s="0">
        <f t="shared" si="14"/>
        <v>57557.004758643321</v>
      </c>
    </row>
    <row r="908">
      <c r="A908" s="0">
        <v>44.31375</v>
      </c>
      <c r="B908" s="0">
        <v>62.800064</v>
      </c>
      <c r="C908" s="0">
        <v>-53649.621094</v>
      </c>
      <c r="D908" s="0">
        <v>20884.457031</v>
      </c>
      <c r="E908" s="0">
        <v>-0.08942</v>
      </c>
      <c r="F908" s="0">
        <v>9.954205</v>
      </c>
      <c r="G908" s="0">
        <v>-0.050199</v>
      </c>
      <c r="H908" s="0">
        <v>0.002626</v>
      </c>
      <c r="I908" s="0">
        <v>0.003542</v>
      </c>
      <c r="J908" s="0">
        <v>-0.006829</v>
      </c>
      <c r="K908" s="0">
        <v>1016.97998</v>
      </c>
      <c r="L908" s="0">
        <v>31.253241</v>
      </c>
      <c r="W908" s="0">
        <f t="shared" si="14"/>
        <v>57571.2283424411</v>
      </c>
    </row>
    <row r="909">
      <c r="A909" s="0">
        <v>44.325</v>
      </c>
      <c r="B909" s="0">
        <v>21.224285</v>
      </c>
      <c r="C909" s="0">
        <v>-53674.671875</v>
      </c>
      <c r="D909" s="0">
        <v>20853.71875</v>
      </c>
      <c r="E909" s="0">
        <v>-0.071376</v>
      </c>
      <c r="F909" s="0">
        <v>9.960261</v>
      </c>
      <c r="G909" s="0">
        <v>-0.041043</v>
      </c>
      <c r="H909" s="0">
        <v>0.005716</v>
      </c>
      <c r="I909" s="0">
        <v>0.004215</v>
      </c>
      <c r="J909" s="0">
        <v>-0.008515</v>
      </c>
      <c r="K909" s="0">
        <v>1016.97998</v>
      </c>
      <c r="L909" s="0">
        <v>31.253241</v>
      </c>
      <c r="W909" s="0">
        <f t="shared" si="14"/>
        <v>57583.404180920836</v>
      </c>
    </row>
    <row r="910">
      <c r="A910" s="0">
        <v>44.33625</v>
      </c>
      <c r="B910" s="0">
        <v>-0.217741</v>
      </c>
      <c r="C910" s="0">
        <v>-53678.191406</v>
      </c>
      <c r="D910" s="0">
        <v>20898.835937</v>
      </c>
      <c r="E910" s="0">
        <v>-0.065047</v>
      </c>
      <c r="F910" s="0">
        <v>9.960075</v>
      </c>
      <c r="G910" s="0">
        <v>-0.039553</v>
      </c>
      <c r="H910" s="0">
        <v>0.006799</v>
      </c>
      <c r="I910" s="0">
        <v>0.00493</v>
      </c>
      <c r="J910" s="0">
        <v>-0.009178</v>
      </c>
      <c r="K910" s="0">
        <v>1016.97998</v>
      </c>
      <c r="L910" s="0">
        <v>31.253241</v>
      </c>
      <c r="W910" s="0">
        <f t="shared" si="14"/>
        <v>57603.034435593981</v>
      </c>
    </row>
    <row r="911">
      <c r="A911" s="0">
        <v>44.3475</v>
      </c>
      <c r="B911" s="0">
        <v>-27.695274</v>
      </c>
      <c r="C911" s="0">
        <v>-53674.132812</v>
      </c>
      <c r="D911" s="0">
        <v>20880.335937</v>
      </c>
      <c r="E911" s="0">
        <v>-0.07333</v>
      </c>
      <c r="F911" s="0">
        <v>9.952105</v>
      </c>
      <c r="G911" s="0">
        <v>-0.039787</v>
      </c>
      <c r="H911" s="0">
        <v>0.009471</v>
      </c>
      <c r="I911" s="0">
        <v>0.004714</v>
      </c>
      <c r="J911" s="0">
        <v>-0.009862</v>
      </c>
      <c r="K911" s="0">
        <v>1016.97998</v>
      </c>
      <c r="L911" s="0">
        <v>31.253241</v>
      </c>
      <c r="W911" s="0">
        <f t="shared" si="14"/>
        <v>57592.549248929688</v>
      </c>
    </row>
    <row r="912">
      <c r="A912" s="0">
        <v>44.35875</v>
      </c>
      <c r="B912" s="0">
        <v>28.880287</v>
      </c>
      <c r="C912" s="0">
        <v>-53691.03125</v>
      </c>
      <c r="D912" s="0">
        <v>20839.015625</v>
      </c>
      <c r="E912" s="0">
        <v>-0.065614</v>
      </c>
      <c r="F912" s="0">
        <v>9.969361</v>
      </c>
      <c r="G912" s="0">
        <v>-0.041138</v>
      </c>
      <c r="H912" s="0">
        <v>0.018564</v>
      </c>
      <c r="I912" s="0">
        <v>0.007596</v>
      </c>
      <c r="J912" s="0">
        <v>-0.012352</v>
      </c>
      <c r="K912" s="0">
        <v>1016.97998</v>
      </c>
      <c r="L912" s="0">
        <v>31.253241</v>
      </c>
      <c r="W912" s="0">
        <f t="shared" si="14"/>
        <v>57593.335056918244</v>
      </c>
    </row>
    <row r="913">
      <c r="A913" s="0">
        <v>44.37</v>
      </c>
      <c r="B913" s="0">
        <v>-3.144402</v>
      </c>
      <c r="C913" s="0">
        <v>-53657.1875</v>
      </c>
      <c r="D913" s="0">
        <v>20875.146484</v>
      </c>
      <c r="E913" s="0">
        <v>-0.079373</v>
      </c>
      <c r="F913" s="0">
        <v>9.967813</v>
      </c>
      <c r="G913" s="0">
        <v>-0.040643</v>
      </c>
      <c r="H913" s="0">
        <v>0.019776</v>
      </c>
      <c r="I913" s="0">
        <v>0.006825</v>
      </c>
      <c r="J913" s="0">
        <v>-0.013254</v>
      </c>
      <c r="K913" s="0">
        <v>1016.97998</v>
      </c>
      <c r="L913" s="0">
        <v>31.253241</v>
      </c>
      <c r="W913" s="0">
        <f t="shared" si="14"/>
        <v>57574.86883203363</v>
      </c>
    </row>
    <row r="914">
      <c r="A914" s="0">
        <v>44.38125</v>
      </c>
      <c r="B914" s="0">
        <v>-35.205261</v>
      </c>
      <c r="C914" s="0">
        <v>-53672.265625</v>
      </c>
      <c r="D914" s="0">
        <v>20769.677734</v>
      </c>
      <c r="E914" s="0">
        <v>-0.070958</v>
      </c>
      <c r="F914" s="0">
        <v>9.957152</v>
      </c>
      <c r="G914" s="0">
        <v>-0.049328</v>
      </c>
      <c r="H914" s="0">
        <v>0.018346</v>
      </c>
      <c r="I914" s="0">
        <v>0.0062</v>
      </c>
      <c r="J914" s="0">
        <v>-0.012983</v>
      </c>
      <c r="K914" s="0">
        <v>1016.97998</v>
      </c>
      <c r="L914" s="0">
        <v>31.253241</v>
      </c>
      <c r="W914" s="0">
        <f t="shared" si="14"/>
        <v>57550.78496341448</v>
      </c>
    </row>
    <row r="915">
      <c r="A915" s="0">
        <v>44.3925</v>
      </c>
      <c r="B915" s="0">
        <v>-30.362131</v>
      </c>
      <c r="C915" s="0">
        <v>-53658.339844</v>
      </c>
      <c r="D915" s="0">
        <v>20773.78125</v>
      </c>
      <c r="E915" s="0">
        <v>-0.076542</v>
      </c>
      <c r="F915" s="0">
        <v>9.951281</v>
      </c>
      <c r="G915" s="0">
        <v>-0.047713</v>
      </c>
      <c r="H915" s="0">
        <v>0.019905</v>
      </c>
      <c r="I915" s="0">
        <v>0.007062</v>
      </c>
      <c r="J915" s="0">
        <v>-0.014623</v>
      </c>
      <c r="K915" s="0">
        <v>1016.97998</v>
      </c>
      <c r="L915" s="0">
        <v>31.253241</v>
      </c>
      <c r="W915" s="0">
        <f t="shared" si="14"/>
        <v>57539.276534346936</v>
      </c>
    </row>
    <row r="916">
      <c r="A916" s="0">
        <v>44.40375</v>
      </c>
      <c r="B916" s="0">
        <v>68.418159</v>
      </c>
      <c r="C916" s="0">
        <v>-53648.140625</v>
      </c>
      <c r="D916" s="0">
        <v>20712.748047</v>
      </c>
      <c r="E916" s="0">
        <v>-0.084447</v>
      </c>
      <c r="F916" s="0">
        <v>9.959837</v>
      </c>
      <c r="G916" s="0">
        <v>-0.050323</v>
      </c>
      <c r="H916" s="0">
        <v>0.018018</v>
      </c>
      <c r="I916" s="0">
        <v>0.006803</v>
      </c>
      <c r="J916" s="0">
        <v>-0.014381</v>
      </c>
      <c r="K916" s="0">
        <v>1016.959961</v>
      </c>
      <c r="L916" s="0">
        <v>31.263006</v>
      </c>
      <c r="W916" s="0">
        <f t="shared" si="14"/>
        <v>57507.787344174169</v>
      </c>
    </row>
    <row r="917">
      <c r="A917" s="0">
        <v>44.415</v>
      </c>
      <c r="B917" s="0">
        <v>72.849953</v>
      </c>
      <c r="C917" s="0">
        <v>-53656.472656</v>
      </c>
      <c r="D917" s="0">
        <v>20737.546875</v>
      </c>
      <c r="E917" s="0">
        <v>-0.070933</v>
      </c>
      <c r="F917" s="0">
        <v>9.965302</v>
      </c>
      <c r="G917" s="0">
        <v>-0.041623</v>
      </c>
      <c r="H917" s="0">
        <v>0.016491</v>
      </c>
      <c r="I917" s="0">
        <v>0.006939</v>
      </c>
      <c r="J917" s="0">
        <v>-0.014908</v>
      </c>
      <c r="K917" s="0">
        <v>1016.959961</v>
      </c>
      <c r="L917" s="0">
        <v>31.263006</v>
      </c>
      <c r="W917" s="0">
        <f t="shared" si="14"/>
        <v>57524.501000813121</v>
      </c>
    </row>
    <row r="918">
      <c r="A918" s="0">
        <v>44.42625</v>
      </c>
      <c r="B918" s="0">
        <v>7.90551</v>
      </c>
      <c r="C918" s="0">
        <v>-53629.445312</v>
      </c>
      <c r="D918" s="0">
        <v>20767.123047</v>
      </c>
      <c r="E918" s="0">
        <v>-0.069403</v>
      </c>
      <c r="F918" s="0">
        <v>9.969615</v>
      </c>
      <c r="G918" s="0">
        <v>-0.050513</v>
      </c>
      <c r="H918" s="0">
        <v>0.015618</v>
      </c>
      <c r="I918" s="0">
        <v>0.006866</v>
      </c>
      <c r="J918" s="0">
        <v>-0.01424</v>
      </c>
      <c r="K918" s="0">
        <v>1016.959961</v>
      </c>
      <c r="L918" s="0">
        <v>31.263006</v>
      </c>
      <c r="W918" s="0">
        <f t="shared" si="14"/>
        <v>57509.9197236366</v>
      </c>
    </row>
    <row r="919">
      <c r="A919" s="0">
        <v>44.4375</v>
      </c>
      <c r="B919" s="0">
        <v>-91.769005</v>
      </c>
      <c r="C919" s="0">
        <v>-53695.613281</v>
      </c>
      <c r="D919" s="0">
        <v>20727.132812</v>
      </c>
      <c r="E919" s="0">
        <v>-0.073108</v>
      </c>
      <c r="F919" s="0">
        <v>9.955236</v>
      </c>
      <c r="G919" s="0">
        <v>-0.049913</v>
      </c>
      <c r="H919" s="0">
        <v>0.012884</v>
      </c>
      <c r="I919" s="0">
        <v>0.00674</v>
      </c>
      <c r="J919" s="0">
        <v>-0.013302</v>
      </c>
      <c r="K919" s="0">
        <v>1016.959961</v>
      </c>
      <c r="L919" s="0">
        <v>31.263006</v>
      </c>
      <c r="W919" s="0">
        <f t="shared" si="14"/>
        <v>57557.28747760156</v>
      </c>
    </row>
    <row r="920">
      <c r="A920" s="0">
        <v>44.44875</v>
      </c>
      <c r="B920" s="0">
        <v>-20.607979</v>
      </c>
      <c r="C920" s="0">
        <v>-53687.085937</v>
      </c>
      <c r="D920" s="0">
        <v>20877.773437</v>
      </c>
      <c r="E920" s="0">
        <v>-0.084322</v>
      </c>
      <c r="F920" s="0">
        <v>9.966411</v>
      </c>
      <c r="G920" s="0">
        <v>-0.057163</v>
      </c>
      <c r="H920" s="0">
        <v>0.01106</v>
      </c>
      <c r="I920" s="0">
        <v>0.006218</v>
      </c>
      <c r="J920" s="0">
        <v>-0.013756</v>
      </c>
      <c r="K920" s="0">
        <v>1016.959961</v>
      </c>
      <c r="L920" s="0">
        <v>31.263006</v>
      </c>
      <c r="W920" s="0">
        <f t="shared" si="14"/>
        <v>57603.689506682858</v>
      </c>
    </row>
    <row r="921">
      <c r="A921" s="0">
        <v>44.46</v>
      </c>
      <c r="B921" s="0">
        <v>-13.795007</v>
      </c>
      <c r="C921" s="0">
        <v>-53678.1875</v>
      </c>
      <c r="D921" s="0">
        <v>20853.105469</v>
      </c>
      <c r="E921" s="0">
        <v>-0.076303</v>
      </c>
      <c r="F921" s="0">
        <v>10.000263</v>
      </c>
      <c r="G921" s="0">
        <v>-0.046734</v>
      </c>
      <c r="H921" s="0">
        <v>0.01204</v>
      </c>
      <c r="I921" s="0">
        <v>0.006557</v>
      </c>
      <c r="J921" s="0">
        <v>-0.012996</v>
      </c>
      <c r="K921" s="0">
        <v>1016.959961</v>
      </c>
      <c r="L921" s="0">
        <v>31.263006</v>
      </c>
      <c r="W921" s="0">
        <f t="shared" si="14"/>
        <v>57586.45683916151</v>
      </c>
    </row>
    <row r="922">
      <c r="A922" s="0">
        <v>44.47125</v>
      </c>
      <c r="B922" s="0">
        <v>123.293983</v>
      </c>
      <c r="C922" s="0">
        <v>-53675.332031</v>
      </c>
      <c r="D922" s="0">
        <v>20840.925781</v>
      </c>
      <c r="E922" s="0">
        <v>-0.077111</v>
      </c>
      <c r="F922" s="0">
        <v>10.013117</v>
      </c>
      <c r="G922" s="0">
        <v>-0.042872</v>
      </c>
      <c r="H922" s="0">
        <v>0.010949</v>
      </c>
      <c r="I922" s="0">
        <v>0.006868</v>
      </c>
      <c r="J922" s="0">
        <v>-0.011831</v>
      </c>
      <c r="K922" s="0">
        <v>1016.959961</v>
      </c>
      <c r="L922" s="0">
        <v>31.263006</v>
      </c>
      <c r="W922" s="0">
        <f t="shared" si="14"/>
        <v>57579.515953622678</v>
      </c>
    </row>
    <row r="923">
      <c r="A923" s="0">
        <v>44.4825</v>
      </c>
      <c r="B923" s="0">
        <v>41.025864</v>
      </c>
      <c r="C923" s="0">
        <v>-53666.945312</v>
      </c>
      <c r="D923" s="0">
        <v>20861.763672</v>
      </c>
      <c r="E923" s="0">
        <v>-0.065642</v>
      </c>
      <c r="F923" s="0">
        <v>10.03003</v>
      </c>
      <c r="G923" s="0">
        <v>-0.039885</v>
      </c>
      <c r="H923" s="0">
        <v>0.01168</v>
      </c>
      <c r="I923" s="0">
        <v>0.00668</v>
      </c>
      <c r="J923" s="0">
        <v>-0.011076</v>
      </c>
      <c r="K923" s="0">
        <v>1016.959961</v>
      </c>
      <c r="L923" s="0">
        <v>31.263006</v>
      </c>
      <c r="W923" s="0">
        <f t="shared" si="14"/>
        <v>57579.127170782085</v>
      </c>
    </row>
    <row r="924">
      <c r="A924" s="0">
        <v>44.49375</v>
      </c>
      <c r="B924" s="0">
        <v>84.600502</v>
      </c>
      <c r="C924" s="0">
        <v>-53664.652344</v>
      </c>
      <c r="D924" s="0">
        <v>20857.101562</v>
      </c>
      <c r="E924" s="0">
        <v>-0.073751</v>
      </c>
      <c r="F924" s="0">
        <v>10.044806</v>
      </c>
      <c r="G924" s="0">
        <v>-0.030449</v>
      </c>
      <c r="H924" s="0">
        <v>0.01087</v>
      </c>
      <c r="I924" s="0">
        <v>0.006203</v>
      </c>
      <c r="J924" s="0">
        <v>-0.01052</v>
      </c>
      <c r="K924" s="0">
        <v>1016.959961</v>
      </c>
      <c r="L924" s="0">
        <v>31.263006</v>
      </c>
      <c r="W924" s="0">
        <f t="shared" si="14"/>
        <v>57575.348492344419</v>
      </c>
    </row>
    <row r="925">
      <c r="A925" s="0">
        <v>44.505</v>
      </c>
      <c r="B925" s="0">
        <v>-160.554596</v>
      </c>
      <c r="C925" s="0">
        <v>-53656.789062</v>
      </c>
      <c r="D925" s="0">
        <v>20870.248047</v>
      </c>
      <c r="E925" s="0">
        <v>-0.082149</v>
      </c>
      <c r="F925" s="0">
        <v>10.036698</v>
      </c>
      <c r="G925" s="0">
        <v>-0.048649</v>
      </c>
      <c r="H925" s="0">
        <v>0.007814</v>
      </c>
      <c r="I925" s="0">
        <v>0.005715</v>
      </c>
      <c r="J925" s="0">
        <v>-0.008802</v>
      </c>
      <c r="K925" s="0">
        <v>1016.959961</v>
      </c>
      <c r="L925" s="0">
        <v>31.270233</v>
      </c>
      <c r="W925" s="0">
        <f t="shared" si="14"/>
        <v>57572.945415060771</v>
      </c>
    </row>
    <row r="926">
      <c r="A926" s="0">
        <v>44.51625</v>
      </c>
      <c r="B926" s="0">
        <v>59.431004</v>
      </c>
      <c r="C926" s="0">
        <v>-53682.632812</v>
      </c>
      <c r="D926" s="0">
        <v>20849.125</v>
      </c>
      <c r="E926" s="0">
        <v>-0.076694</v>
      </c>
      <c r="F926" s="0">
        <v>10.018301</v>
      </c>
      <c r="G926" s="0">
        <v>-0.043077</v>
      </c>
      <c r="H926" s="0">
        <v>0.006022</v>
      </c>
      <c r="I926" s="0">
        <v>0.005781</v>
      </c>
      <c r="J926" s="0">
        <v>-0.009081</v>
      </c>
      <c r="K926" s="0">
        <v>1016.959961</v>
      </c>
      <c r="L926" s="0">
        <v>31.270233</v>
      </c>
      <c r="W926" s="0">
        <f t="shared" si="14"/>
        <v>57589.188316366126</v>
      </c>
    </row>
    <row r="927">
      <c r="A927" s="0">
        <v>44.5275</v>
      </c>
      <c r="B927" s="0">
        <v>29.56669</v>
      </c>
      <c r="C927" s="0">
        <v>-53720.542969</v>
      </c>
      <c r="D927" s="0">
        <v>20874.673828</v>
      </c>
      <c r="E927" s="0">
        <v>-0.080234</v>
      </c>
      <c r="F927" s="0">
        <v>10.02885</v>
      </c>
      <c r="G927" s="0">
        <v>-0.04764</v>
      </c>
      <c r="H927" s="0">
        <v>0.001246</v>
      </c>
      <c r="I927" s="0">
        <v>0.005342</v>
      </c>
      <c r="J927" s="0">
        <v>-0.007544</v>
      </c>
      <c r="K927" s="0">
        <v>1016.959961</v>
      </c>
      <c r="L927" s="0">
        <v>31.270233</v>
      </c>
      <c r="W927" s="0">
        <f t="shared" si="14"/>
        <v>57633.7541593355</v>
      </c>
    </row>
    <row r="928">
      <c r="A928" s="0">
        <v>44.53875</v>
      </c>
      <c r="B928" s="0">
        <v>-11.873525</v>
      </c>
      <c r="C928" s="0">
        <v>-53677.035156</v>
      </c>
      <c r="D928" s="0">
        <v>20844.099609</v>
      </c>
      <c r="E928" s="0">
        <v>-0.070125</v>
      </c>
      <c r="F928" s="0">
        <v>10.031503</v>
      </c>
      <c r="G928" s="0">
        <v>-0.040233</v>
      </c>
      <c r="H928" s="0">
        <v>1.439123E-05</v>
      </c>
      <c r="I928" s="0">
        <v>0.00519</v>
      </c>
      <c r="J928" s="0">
        <v>-0.006001</v>
      </c>
      <c r="K928" s="0">
        <v>1016.959961</v>
      </c>
      <c r="L928" s="0">
        <v>31.270233</v>
      </c>
      <c r="W928" s="0">
        <f t="shared" si="14"/>
        <v>57582.121640566264</v>
      </c>
    </row>
    <row r="929">
      <c r="A929" s="0">
        <v>44.55</v>
      </c>
      <c r="B929" s="0">
        <v>5.164951</v>
      </c>
      <c r="C929" s="0">
        <v>-53670.351562</v>
      </c>
      <c r="D929" s="0">
        <v>20805.310547</v>
      </c>
      <c r="E929" s="0">
        <v>-0.072079</v>
      </c>
      <c r="F929" s="0">
        <v>10.030668</v>
      </c>
      <c r="G929" s="0">
        <v>-0.04491</v>
      </c>
      <c r="H929" s="0">
        <v>-4.530053E-05</v>
      </c>
      <c r="I929" s="0">
        <v>0.005601</v>
      </c>
      <c r="J929" s="0">
        <v>-0.005463</v>
      </c>
      <c r="K929" s="0">
        <v>1016.959961</v>
      </c>
      <c r="L929" s="0">
        <v>31.270233</v>
      </c>
      <c r="W929" s="0">
        <f t="shared" si="14"/>
        <v>57561.858990328867</v>
      </c>
    </row>
    <row r="930">
      <c r="A930" s="0">
        <v>44.56125</v>
      </c>
      <c r="B930" s="0">
        <v>142.515396</v>
      </c>
      <c r="C930" s="0">
        <v>-53660.019531</v>
      </c>
      <c r="D930" s="0">
        <v>20860.941406</v>
      </c>
      <c r="E930" s="0">
        <v>-0.075187</v>
      </c>
      <c r="F930" s="0">
        <v>10.013413</v>
      </c>
      <c r="G930" s="0">
        <v>-0.044232</v>
      </c>
      <c r="H930" s="0">
        <v>-0.003763</v>
      </c>
      <c r="I930" s="0">
        <v>0.004352</v>
      </c>
      <c r="J930" s="0">
        <v>-0.004323</v>
      </c>
      <c r="K930" s="0">
        <v>1016.959961</v>
      </c>
      <c r="L930" s="0">
        <v>31.270233</v>
      </c>
      <c r="W930" s="0">
        <f t="shared" si="14"/>
        <v>57572.535840016317</v>
      </c>
    </row>
    <row r="931">
      <c r="A931" s="0">
        <v>44.5725</v>
      </c>
      <c r="B931" s="0">
        <v>85.962433</v>
      </c>
      <c r="C931" s="0">
        <v>-53683.90625</v>
      </c>
      <c r="D931" s="0">
        <v>20886.273437</v>
      </c>
      <c r="E931" s="0">
        <v>-0.083994</v>
      </c>
      <c r="F931" s="0">
        <v>10.028076</v>
      </c>
      <c r="G931" s="0">
        <v>-0.048752</v>
      </c>
      <c r="H931" s="0">
        <v>-0.012424</v>
      </c>
      <c r="I931" s="0">
        <v>0.00285</v>
      </c>
      <c r="J931" s="0">
        <v>-0.005432</v>
      </c>
      <c r="K931" s="0">
        <v>1016.959961</v>
      </c>
      <c r="L931" s="0">
        <v>31.270233</v>
      </c>
      <c r="W931" s="0">
        <f t="shared" si="14"/>
        <v>57603.867907318585</v>
      </c>
    </row>
    <row r="932">
      <c r="A932" s="0">
        <v>44.58375</v>
      </c>
      <c r="B932" s="0">
        <v>83.318512</v>
      </c>
      <c r="C932" s="0">
        <v>-53702.207031</v>
      </c>
      <c r="D932" s="0">
        <v>20914.365234</v>
      </c>
      <c r="E932" s="0">
        <v>-0.078785</v>
      </c>
      <c r="F932" s="0">
        <v>10.039125</v>
      </c>
      <c r="G932" s="0">
        <v>-0.042702</v>
      </c>
      <c r="H932" s="0">
        <v>-0.012986</v>
      </c>
      <c r="I932" s="0">
        <v>0.00218</v>
      </c>
      <c r="J932" s="0">
        <v>-0.005398</v>
      </c>
      <c r="K932" s="0">
        <v>1016.959961</v>
      </c>
      <c r="L932" s="0">
        <v>31.270233</v>
      </c>
      <c r="W932" s="0">
        <f t="shared" si="14"/>
        <v>57631.108397426957</v>
      </c>
    </row>
    <row r="933">
      <c r="A933" s="0">
        <v>44.595</v>
      </c>
      <c r="B933" s="0">
        <v>-11.39569</v>
      </c>
      <c r="C933" s="0">
        <v>-53695.644531</v>
      </c>
      <c r="D933" s="0">
        <v>20990.703125</v>
      </c>
      <c r="E933" s="0">
        <v>-0.070537</v>
      </c>
      <c r="F933" s="0">
        <v>10.023285</v>
      </c>
      <c r="G933" s="0">
        <v>-0.039258</v>
      </c>
      <c r="H933" s="0">
        <v>-0.015386</v>
      </c>
      <c r="I933" s="0">
        <v>0.002017</v>
      </c>
      <c r="J933" s="0">
        <v>-0.005567</v>
      </c>
      <c r="K933" s="0">
        <v>1016.959961</v>
      </c>
      <c r="L933" s="0">
        <v>31.270233</v>
      </c>
      <c r="W933" s="0">
        <f t="shared" si="14"/>
        <v>57652.684145173553</v>
      </c>
    </row>
    <row r="934">
      <c r="A934" s="0">
        <v>44.60625</v>
      </c>
      <c r="B934" s="0">
        <v>-64.422516</v>
      </c>
      <c r="C934" s="0">
        <v>-53658.5</v>
      </c>
      <c r="D934" s="0">
        <v>21133.148437</v>
      </c>
      <c r="E934" s="0">
        <v>-0.078402</v>
      </c>
      <c r="F934" s="0">
        <v>10.017813</v>
      </c>
      <c r="G934" s="0">
        <v>-0.042722</v>
      </c>
      <c r="H934" s="0">
        <v>-0.014759</v>
      </c>
      <c r="I934" s="0">
        <v>0.002125</v>
      </c>
      <c r="J934" s="0">
        <v>-0.005745</v>
      </c>
      <c r="K934" s="0">
        <v>1016.97998</v>
      </c>
      <c r="L934" s="0">
        <v>31.275116</v>
      </c>
      <c r="W934" s="0">
        <f t="shared" si="14"/>
        <v>57670.171972787139</v>
      </c>
    </row>
    <row r="935">
      <c r="A935" s="0">
        <v>44.6175</v>
      </c>
      <c r="B935" s="0">
        <v>-49.070618</v>
      </c>
      <c r="C935" s="0">
        <v>-53655.242187</v>
      </c>
      <c r="D935" s="0">
        <v>20900.107422</v>
      </c>
      <c r="E935" s="0">
        <v>-0.074839</v>
      </c>
      <c r="F935" s="0">
        <v>10.025165</v>
      </c>
      <c r="G935" s="0">
        <v>-0.040141</v>
      </c>
      <c r="H935" s="0">
        <v>-0.016594</v>
      </c>
      <c r="I935" s="0">
        <v>0.001552</v>
      </c>
      <c r="J935" s="0">
        <v>-0.005687</v>
      </c>
      <c r="K935" s="0">
        <v>1016.97998</v>
      </c>
      <c r="L935" s="0">
        <v>31.275116</v>
      </c>
      <c r="W935" s="0">
        <f t="shared" si="14"/>
        <v>57582.131884138464</v>
      </c>
    </row>
    <row r="936">
      <c r="A936" s="0">
        <v>44.62875</v>
      </c>
      <c r="B936" s="0">
        <v>-49.480251</v>
      </c>
      <c r="C936" s="0">
        <v>-53667.839844</v>
      </c>
      <c r="D936" s="0">
        <v>20797.222656</v>
      </c>
      <c r="E936" s="0">
        <v>-0.071808</v>
      </c>
      <c r="F936" s="0">
        <v>10.024812</v>
      </c>
      <c r="G936" s="0">
        <v>-0.046731</v>
      </c>
      <c r="H936" s="0">
        <v>-0.013697</v>
      </c>
      <c r="I936" s="0">
        <v>0.002545</v>
      </c>
      <c r="J936" s="0">
        <v>-0.006051</v>
      </c>
      <c r="K936" s="0">
        <v>1016.97998</v>
      </c>
      <c r="L936" s="0">
        <v>31.275116</v>
      </c>
      <c r="W936" s="0">
        <f t="shared" si="14"/>
        <v>57556.6151890442</v>
      </c>
    </row>
    <row r="937">
      <c r="A937" s="0">
        <v>44.64</v>
      </c>
      <c r="B937" s="0">
        <v>101.769867</v>
      </c>
      <c r="C937" s="0">
        <v>-53673.679687</v>
      </c>
      <c r="D937" s="0">
        <v>20884.773437</v>
      </c>
      <c r="E937" s="0">
        <v>-0.075136</v>
      </c>
      <c r="F937" s="0">
        <v>10.017386</v>
      </c>
      <c r="G937" s="0">
        <v>-0.042147</v>
      </c>
      <c r="H937" s="0">
        <v>-0.013592</v>
      </c>
      <c r="I937" s="0">
        <v>0.002544</v>
      </c>
      <c r="J937" s="0">
        <v>-0.004977</v>
      </c>
      <c r="K937" s="0">
        <v>1016.97998</v>
      </c>
      <c r="L937" s="0">
        <v>31.275116</v>
      </c>
      <c r="W937" s="0">
        <f t="shared" si="14"/>
        <v>57593.819197578196</v>
      </c>
    </row>
    <row r="938">
      <c r="A938" s="0">
        <v>44.65125</v>
      </c>
      <c r="B938" s="0">
        <v>15.714629</v>
      </c>
      <c r="C938" s="0">
        <v>-53645.550781</v>
      </c>
      <c r="D938" s="0">
        <v>20854.001953</v>
      </c>
      <c r="E938" s="0">
        <v>-0.079314</v>
      </c>
      <c r="F938" s="0">
        <v>10.018709</v>
      </c>
      <c r="G938" s="0">
        <v>-0.049334</v>
      </c>
      <c r="H938" s="0">
        <v>-0.014826</v>
      </c>
      <c r="I938" s="0">
        <v>0.002277</v>
      </c>
      <c r="J938" s="0">
        <v>-0.006338</v>
      </c>
      <c r="K938" s="0">
        <v>1016.97998</v>
      </c>
      <c r="L938" s="0">
        <v>31.275116</v>
      </c>
      <c r="W938" s="0">
        <f t="shared" si="14"/>
        <v>57556.361620607509</v>
      </c>
    </row>
    <row r="939">
      <c r="A939" s="0">
        <v>44.6625</v>
      </c>
      <c r="B939" s="0">
        <v>103.164429</v>
      </c>
      <c r="C939" s="0">
        <v>-53678.691406</v>
      </c>
      <c r="D939" s="0">
        <v>20829.572266</v>
      </c>
      <c r="E939" s="0">
        <v>-0.080877</v>
      </c>
      <c r="F939" s="0">
        <v>10.011024</v>
      </c>
      <c r="G939" s="0">
        <v>-0.047606</v>
      </c>
      <c r="H939" s="0">
        <v>-0.014491</v>
      </c>
      <c r="I939" s="0">
        <v>0.002909</v>
      </c>
      <c r="J939" s="0">
        <v>-0.006692</v>
      </c>
      <c r="K939" s="0">
        <v>1016.97998</v>
      </c>
      <c r="L939" s="0">
        <v>31.275116</v>
      </c>
      <c r="W939" s="0">
        <f t="shared" si="14"/>
        <v>57578.499761147868</v>
      </c>
    </row>
    <row r="940">
      <c r="A940" s="0">
        <v>44.67375</v>
      </c>
      <c r="B940" s="0">
        <v>6.320927</v>
      </c>
      <c r="C940" s="0">
        <v>-53677.761719</v>
      </c>
      <c r="D940" s="0">
        <v>20930.429687</v>
      </c>
      <c r="E940" s="0">
        <v>-0.080891</v>
      </c>
      <c r="F940" s="0">
        <v>9.977371</v>
      </c>
      <c r="G940" s="0">
        <v>-0.038687</v>
      </c>
      <c r="H940" s="0">
        <v>-0.019457</v>
      </c>
      <c r="I940" s="0">
        <v>0.002254</v>
      </c>
      <c r="J940" s="0">
        <v>-0.008036</v>
      </c>
      <c r="K940" s="0">
        <v>1016.97998</v>
      </c>
      <c r="L940" s="0">
        <v>31.275116</v>
      </c>
      <c r="W940" s="0">
        <f t="shared" si="14"/>
        <v>57614.104436312395</v>
      </c>
    </row>
    <row r="941">
      <c r="A941" s="0">
        <v>44.685</v>
      </c>
      <c r="B941" s="0">
        <v>-8.516246</v>
      </c>
      <c r="C941" s="0">
        <v>-53650.332031</v>
      </c>
      <c r="D941" s="0">
        <v>20823.248047</v>
      </c>
      <c r="E941" s="0">
        <v>-0.077743</v>
      </c>
      <c r="F941" s="0">
        <v>9.95552</v>
      </c>
      <c r="G941" s="0">
        <v>-0.039611</v>
      </c>
      <c r="H941" s="0">
        <v>-0.021793</v>
      </c>
      <c r="I941" s="0">
        <v>0.000466</v>
      </c>
      <c r="J941" s="0">
        <v>-0.007512</v>
      </c>
      <c r="K941" s="0">
        <v>1016.97998</v>
      </c>
      <c r="L941" s="0">
        <v>31.275116</v>
      </c>
      <c r="W941" s="0">
        <f t="shared" si="14"/>
        <v>57549.681656720568</v>
      </c>
    </row>
    <row r="942">
      <c r="A942" s="0">
        <v>44.69625</v>
      </c>
      <c r="B942" s="0">
        <v>-44.416203</v>
      </c>
      <c r="C942" s="0">
        <v>-53702.011719</v>
      </c>
      <c r="D942" s="0">
        <v>20828.914062</v>
      </c>
      <c r="E942" s="0">
        <v>-0.079347</v>
      </c>
      <c r="F942" s="0">
        <v>9.957522</v>
      </c>
      <c r="G942" s="0">
        <v>-0.046476</v>
      </c>
      <c r="H942" s="0">
        <v>-0.020218</v>
      </c>
      <c r="I942" s="0">
        <v>0.000933</v>
      </c>
      <c r="J942" s="0">
        <v>-0.00674</v>
      </c>
      <c r="K942" s="0">
        <v>1016.97998</v>
      </c>
      <c r="L942" s="0">
        <v>31.275116</v>
      </c>
      <c r="W942" s="0">
        <f t="shared" si="14"/>
        <v>57599.927920691742</v>
      </c>
    </row>
    <row r="943">
      <c r="A943" s="0">
        <v>44.7075</v>
      </c>
      <c r="B943" s="0">
        <v>66.566017</v>
      </c>
      <c r="C943" s="0">
        <v>-53674.855469</v>
      </c>
      <c r="D943" s="0">
        <v>20884.919922</v>
      </c>
      <c r="E943" s="0">
        <v>-0.074392</v>
      </c>
      <c r="F943" s="0">
        <v>9.961782</v>
      </c>
      <c r="G943" s="0">
        <v>-0.043891</v>
      </c>
      <c r="H943" s="0">
        <v>-0.016882</v>
      </c>
      <c r="I943" s="0">
        <v>0.000585</v>
      </c>
      <c r="J943" s="0">
        <v>-0.006501</v>
      </c>
      <c r="K943" s="0">
        <v>1016.97998</v>
      </c>
      <c r="L943" s="0">
        <v>31.289764</v>
      </c>
      <c r="W943" s="0">
        <f t="shared" si="14"/>
        <v>57594.916622919176</v>
      </c>
    </row>
    <row r="944">
      <c r="A944" s="0">
        <v>44.71875</v>
      </c>
      <c r="B944" s="0">
        <v>-59.912266</v>
      </c>
      <c r="C944" s="0">
        <v>-53685.945312</v>
      </c>
      <c r="D944" s="0">
        <v>20741.037109</v>
      </c>
      <c r="E944" s="0">
        <v>-0.085799</v>
      </c>
      <c r="F944" s="0">
        <v>9.961152</v>
      </c>
      <c r="G944" s="0">
        <v>-0.048469</v>
      </c>
      <c r="H944" s="0">
        <v>-0.017776</v>
      </c>
      <c r="I944" s="0">
        <v>0.001774</v>
      </c>
      <c r="J944" s="0">
        <v>-0.006158</v>
      </c>
      <c r="K944" s="0">
        <v>1016.97998</v>
      </c>
      <c r="L944" s="0">
        <v>31.289764</v>
      </c>
      <c r="W944" s="0">
        <f t="shared" si="14"/>
        <v>57553.235650826682</v>
      </c>
    </row>
    <row r="945">
      <c r="A945" s="0">
        <v>44.73</v>
      </c>
      <c r="B945" s="0">
        <v>78.161705</v>
      </c>
      <c r="C945" s="0">
        <v>-53676.027344</v>
      </c>
      <c r="D945" s="0">
        <v>20843.076172</v>
      </c>
      <c r="E945" s="0">
        <v>-0.081141</v>
      </c>
      <c r="F945" s="0">
        <v>9.943522</v>
      </c>
      <c r="G945" s="0">
        <v>-0.045458</v>
      </c>
      <c r="H945" s="0">
        <v>-0.013804</v>
      </c>
      <c r="I945" s="0">
        <v>0.001918</v>
      </c>
      <c r="J945" s="0">
        <v>-0.006717</v>
      </c>
      <c r="K945" s="0">
        <v>1016.97998</v>
      </c>
      <c r="L945" s="0">
        <v>31.289764</v>
      </c>
      <c r="W945" s="0">
        <f t="shared" si="14"/>
        <v>57580.863531192015</v>
      </c>
    </row>
    <row r="946">
      <c r="A946" s="0">
        <v>44.74125</v>
      </c>
      <c r="B946" s="0">
        <v>156.922226</v>
      </c>
      <c r="C946" s="0">
        <v>-53694.289062</v>
      </c>
      <c r="D946" s="0">
        <v>20774.193359</v>
      </c>
      <c r="E946" s="0">
        <v>-0.0862</v>
      </c>
      <c r="F946" s="0">
        <v>9.957986</v>
      </c>
      <c r="G946" s="0">
        <v>-0.056998</v>
      </c>
      <c r="H946" s="0">
        <v>-0.012386</v>
      </c>
      <c r="I946" s="0">
        <v>0.001201</v>
      </c>
      <c r="J946" s="0">
        <v>-0.00659</v>
      </c>
      <c r="K946" s="0">
        <v>1016.97998</v>
      </c>
      <c r="L946" s="0">
        <v>31.289764</v>
      </c>
      <c r="W946" s="0">
        <f t="shared" si="14"/>
        <v>57573.157045412627</v>
      </c>
    </row>
    <row r="947">
      <c r="A947" s="0">
        <v>44.7525</v>
      </c>
      <c r="B947" s="0">
        <v>148.177887</v>
      </c>
      <c r="C947" s="0">
        <v>-53652.648437</v>
      </c>
      <c r="D947" s="0">
        <v>20910.101562</v>
      </c>
      <c r="E947" s="0">
        <v>-0.091681</v>
      </c>
      <c r="F947" s="0">
        <v>9.968527</v>
      </c>
      <c r="G947" s="0">
        <v>-0.045557</v>
      </c>
      <c r="H947" s="0">
        <v>-0.011521</v>
      </c>
      <c r="I947" s="0">
        <v>0.001911</v>
      </c>
      <c r="J947" s="0">
        <v>-0.006903</v>
      </c>
      <c r="K947" s="0">
        <v>1016.97998</v>
      </c>
      <c r="L947" s="0">
        <v>31.289764</v>
      </c>
      <c r="W947" s="0">
        <f t="shared" si="14"/>
        <v>57583.513164131182</v>
      </c>
    </row>
    <row r="948">
      <c r="A948" s="0">
        <v>44.76375</v>
      </c>
      <c r="B948" s="0">
        <v>-55.199497</v>
      </c>
      <c r="C948" s="0">
        <v>-53652.902344</v>
      </c>
      <c r="D948" s="0">
        <v>20866.882812</v>
      </c>
      <c r="E948" s="0">
        <v>-0.081176</v>
      </c>
      <c r="F948" s="0">
        <v>9.956033</v>
      </c>
      <c r="G948" s="0">
        <v>-0.042472</v>
      </c>
      <c r="H948" s="0">
        <v>-0.012063</v>
      </c>
      <c r="I948" s="0">
        <v>0.001918</v>
      </c>
      <c r="J948" s="0">
        <v>-0.006084</v>
      </c>
      <c r="K948" s="0">
        <v>1016.97998</v>
      </c>
      <c r="L948" s="0">
        <v>31.289764</v>
      </c>
      <c r="W948" s="0">
        <f t="shared" si="14"/>
        <v>57567.905774042287</v>
      </c>
    </row>
    <row r="949">
      <c r="A949" s="0">
        <v>44.775</v>
      </c>
      <c r="B949" s="0">
        <v>36.622688</v>
      </c>
      <c r="C949" s="0">
        <v>-53632.992187</v>
      </c>
      <c r="D949" s="0">
        <v>20799.599609</v>
      </c>
      <c r="E949" s="0">
        <v>-0.074655</v>
      </c>
      <c r="F949" s="0">
        <v>9.935696</v>
      </c>
      <c r="G949" s="0">
        <v>-0.035603</v>
      </c>
      <c r="H949" s="0">
        <v>-0.006716</v>
      </c>
      <c r="I949" s="0">
        <v>0.002152</v>
      </c>
      <c r="J949" s="0">
        <v>-0.005745</v>
      </c>
      <c r="K949" s="0">
        <v>1016.97998</v>
      </c>
      <c r="L949" s="0">
        <v>31.289764</v>
      </c>
      <c r="W949" s="0">
        <f t="shared" si="14"/>
        <v>57524.973151204445</v>
      </c>
    </row>
    <row r="950">
      <c r="A950" s="0">
        <v>44.78625</v>
      </c>
      <c r="B950" s="0">
        <v>6.759633</v>
      </c>
      <c r="C950" s="0">
        <v>-53638.574219</v>
      </c>
      <c r="D950" s="0">
        <v>20790.28125</v>
      </c>
      <c r="E950" s="0">
        <v>-0.081736</v>
      </c>
      <c r="F950" s="0">
        <v>9.944124</v>
      </c>
      <c r="G950" s="0">
        <v>-0.041276</v>
      </c>
      <c r="H950" s="0">
        <v>-0.002406</v>
      </c>
      <c r="I950" s="0">
        <v>0.003565</v>
      </c>
      <c r="J950" s="0">
        <v>-0.004574</v>
      </c>
      <c r="K950" s="0">
        <v>1016.97998</v>
      </c>
      <c r="L950" s="0">
        <v>31.289764</v>
      </c>
      <c r="W950" s="0">
        <f t="shared" si="14"/>
        <v>57526.797967503036</v>
      </c>
    </row>
    <row r="951">
      <c r="A951" s="0">
        <v>44.7975</v>
      </c>
      <c r="B951" s="0">
        <v>-32.457577</v>
      </c>
      <c r="C951" s="0">
        <v>-53675.785156</v>
      </c>
      <c r="D951" s="0">
        <v>20807.912109</v>
      </c>
      <c r="E951" s="0">
        <v>-0.081371</v>
      </c>
      <c r="F951" s="0">
        <v>9.955939</v>
      </c>
      <c r="G951" s="0">
        <v>-0.048157</v>
      </c>
      <c r="H951" s="0">
        <v>-0.000881</v>
      </c>
      <c r="I951" s="0">
        <v>0.003193</v>
      </c>
      <c r="J951" s="0">
        <v>-0.005221</v>
      </c>
      <c r="K951" s="0">
        <v>1016.97998</v>
      </c>
      <c r="L951" s="0">
        <v>31.289764</v>
      </c>
      <c r="W951" s="0">
        <f t="shared" si="14"/>
        <v>57567.874478247351</v>
      </c>
    </row>
    <row r="952">
      <c r="A952" s="0">
        <v>44.80875</v>
      </c>
      <c r="B952" s="0">
        <v>23.733475</v>
      </c>
      <c r="C952" s="0">
        <v>-53674.308594</v>
      </c>
      <c r="D952" s="0">
        <v>20816.527344</v>
      </c>
      <c r="E952" s="0">
        <v>-0.087344</v>
      </c>
      <c r="F952" s="0">
        <v>9.952615</v>
      </c>
      <c r="G952" s="0">
        <v>-0.04919</v>
      </c>
      <c r="H952" s="0">
        <v>6.716475E-06</v>
      </c>
      <c r="I952" s="0">
        <v>0.003582</v>
      </c>
      <c r="J952" s="0">
        <v>-0.005181</v>
      </c>
      <c r="K952" s="0">
        <v>1016.97998</v>
      </c>
      <c r="L952" s="0">
        <v>31.29953</v>
      </c>
      <c r="W952" s="0">
        <f t="shared" si="14"/>
        <v>57569.608101716978</v>
      </c>
    </row>
    <row r="953">
      <c r="A953" s="0">
        <v>44.82</v>
      </c>
      <c r="B953" s="0">
        <v>-0.531961</v>
      </c>
      <c r="C953" s="0">
        <v>-53675.421875</v>
      </c>
      <c r="D953" s="0">
        <v>20822.861328</v>
      </c>
      <c r="E953" s="0">
        <v>-0.082541</v>
      </c>
      <c r="F953" s="0">
        <v>9.945907</v>
      </c>
      <c r="G953" s="0">
        <v>-0.053955</v>
      </c>
      <c r="H953" s="0">
        <v>0.005438</v>
      </c>
      <c r="I953" s="0">
        <v>0.004442</v>
      </c>
      <c r="J953" s="0">
        <v>-0.006904</v>
      </c>
      <c r="K953" s="0">
        <v>1016.97998</v>
      </c>
      <c r="L953" s="0">
        <v>31.29953</v>
      </c>
      <c r="W953" s="0">
        <f t="shared" si="14"/>
        <v>57572.931726874296</v>
      </c>
    </row>
    <row r="954">
      <c r="A954" s="0">
        <v>44.83125</v>
      </c>
      <c r="B954" s="0">
        <v>-46.9314</v>
      </c>
      <c r="C954" s="0">
        <v>-53679.050781</v>
      </c>
      <c r="D954" s="0">
        <v>20798.507812</v>
      </c>
      <c r="E954" s="0">
        <v>-0.076445</v>
      </c>
      <c r="F954" s="0">
        <v>9.964396</v>
      </c>
      <c r="G954" s="0">
        <v>-0.044788</v>
      </c>
      <c r="H954" s="0">
        <v>0.004296</v>
      </c>
      <c r="I954" s="0">
        <v>0.004154</v>
      </c>
      <c r="J954" s="0">
        <v>-0.008357</v>
      </c>
      <c r="K954" s="0">
        <v>1016.97998</v>
      </c>
      <c r="L954" s="0">
        <v>31.29953</v>
      </c>
      <c r="W954" s="0">
        <f t="shared" si="14"/>
        <v>57567.530974598063</v>
      </c>
    </row>
    <row r="955">
      <c r="A955" s="0">
        <v>44.8425</v>
      </c>
      <c r="B955" s="0">
        <v>-108.440773</v>
      </c>
      <c r="C955" s="0">
        <v>-53678.597656</v>
      </c>
      <c r="D955" s="0">
        <v>20835.876953</v>
      </c>
      <c r="E955" s="0">
        <v>-0.076928</v>
      </c>
      <c r="F955" s="0">
        <v>9.956035</v>
      </c>
      <c r="G955" s="0">
        <v>-0.039509</v>
      </c>
      <c r="H955" s="0">
        <v>0.00721</v>
      </c>
      <c r="I955" s="0">
        <v>0.004237</v>
      </c>
      <c r="J955" s="0">
        <v>-0.00816</v>
      </c>
      <c r="K955" s="0">
        <v>1016.97998</v>
      </c>
      <c r="L955" s="0">
        <v>31.29953</v>
      </c>
      <c r="W955" s="0">
        <f t="shared" si="14"/>
        <v>57580.7031401713</v>
      </c>
    </row>
    <row r="956">
      <c r="A956" s="0">
        <v>44.85375</v>
      </c>
      <c r="B956" s="0">
        <v>-43.815647</v>
      </c>
      <c r="C956" s="0">
        <v>-53667.773437</v>
      </c>
      <c r="D956" s="0">
        <v>20812.255859</v>
      </c>
      <c r="E956" s="0">
        <v>-0.083504</v>
      </c>
      <c r="F956" s="0">
        <v>9.957855</v>
      </c>
      <c r="G956" s="0">
        <v>-0.040324</v>
      </c>
      <c r="H956" s="0">
        <v>0.00513</v>
      </c>
      <c r="I956" s="0">
        <v>0.003833</v>
      </c>
      <c r="J956" s="0">
        <v>-0.007979</v>
      </c>
      <c r="K956" s="0">
        <v>1016.97998</v>
      </c>
      <c r="L956" s="0">
        <v>31.29953</v>
      </c>
      <c r="W956" s="0">
        <f t="shared" si="14"/>
        <v>57561.982414060105</v>
      </c>
    </row>
    <row r="957">
      <c r="A957" s="0">
        <v>44.865</v>
      </c>
      <c r="B957" s="0">
        <v>30.662933</v>
      </c>
      <c r="C957" s="0">
        <v>-53653.925781</v>
      </c>
      <c r="D957" s="0">
        <v>20876.623047</v>
      </c>
      <c r="E957" s="0">
        <v>-0.072175</v>
      </c>
      <c r="F957" s="0">
        <v>9.952433</v>
      </c>
      <c r="G957" s="0">
        <v>-0.035194</v>
      </c>
      <c r="H957" s="0">
        <v>0.006796</v>
      </c>
      <c r="I957" s="0">
        <v>0.00395</v>
      </c>
      <c r="J957" s="0">
        <v>-0.009018</v>
      </c>
      <c r="K957" s="0">
        <v>1016.97998</v>
      </c>
      <c r="L957" s="0">
        <v>31.29953</v>
      </c>
      <c r="W957" s="0">
        <f t="shared" si="14"/>
        <v>57572.372556418486</v>
      </c>
    </row>
    <row r="958">
      <c r="A958" s="0">
        <v>44.87625</v>
      </c>
      <c r="B958" s="0">
        <v>74.030441</v>
      </c>
      <c r="C958" s="0">
        <v>-53658.058594</v>
      </c>
      <c r="D958" s="0">
        <v>20682.740234</v>
      </c>
      <c r="E958" s="0">
        <v>-0.065558</v>
      </c>
      <c r="F958" s="0">
        <v>9.962699</v>
      </c>
      <c r="G958" s="0">
        <v>-0.041655</v>
      </c>
      <c r="H958" s="0">
        <v>0.007758</v>
      </c>
      <c r="I958" s="0">
        <v>0.004404</v>
      </c>
      <c r="J958" s="0">
        <v>-0.00912</v>
      </c>
      <c r="K958" s="0">
        <v>1016.97998</v>
      </c>
      <c r="L958" s="0">
        <v>31.29953</v>
      </c>
      <c r="W958" s="0">
        <f t="shared" si="14"/>
        <v>57506.247279495248</v>
      </c>
    </row>
    <row r="959">
      <c r="A959" s="0">
        <v>44.8875</v>
      </c>
      <c r="B959" s="0">
        <v>73.896339</v>
      </c>
      <c r="C959" s="0">
        <v>-53659.742187</v>
      </c>
      <c r="D959" s="0">
        <v>20891.486328</v>
      </c>
      <c r="E959" s="0">
        <v>-0.070275</v>
      </c>
      <c r="F959" s="0">
        <v>10.013667</v>
      </c>
      <c r="G959" s="0">
        <v>-0.050137</v>
      </c>
      <c r="H959" s="0">
        <v>0.017412</v>
      </c>
      <c r="I959" s="0">
        <v>0.0065</v>
      </c>
      <c r="J959" s="0">
        <v>-0.01229</v>
      </c>
      <c r="K959" s="0">
        <v>1016.97998</v>
      </c>
      <c r="L959" s="0">
        <v>31.29953</v>
      </c>
      <c r="W959" s="0">
        <f t="shared" si="14"/>
        <v>57583.22319249971</v>
      </c>
    </row>
    <row r="960">
      <c r="A960" s="0">
        <v>44.89875</v>
      </c>
      <c r="B960" s="0">
        <v>-15.065171</v>
      </c>
      <c r="C960" s="0">
        <v>-53633.660156</v>
      </c>
      <c r="D960" s="0">
        <v>20860.705078</v>
      </c>
      <c r="E960" s="0">
        <v>-0.079128</v>
      </c>
      <c r="F960" s="0">
        <v>10.024388</v>
      </c>
      <c r="G960" s="0">
        <v>-0.049402</v>
      </c>
      <c r="H960" s="0">
        <v>0.018503</v>
      </c>
      <c r="I960" s="0">
        <v>0.006965</v>
      </c>
      <c r="J960" s="0">
        <v>-0.012694</v>
      </c>
      <c r="K960" s="0">
        <v>1016.97998</v>
      </c>
      <c r="L960" s="0">
        <v>31.29953</v>
      </c>
      <c r="W960" s="0">
        <f t="shared" si="14"/>
        <v>57547.708425618257</v>
      </c>
    </row>
    <row r="961">
      <c r="A961" s="0">
        <v>44.91</v>
      </c>
      <c r="B961" s="0">
        <v>-104.354897</v>
      </c>
      <c r="C961" s="0">
        <v>-53666.273437</v>
      </c>
      <c r="D961" s="0">
        <v>20841.345703</v>
      </c>
      <c r="E961" s="0">
        <v>-0.085131</v>
      </c>
      <c r="F961" s="0">
        <v>10.024795</v>
      </c>
      <c r="G961" s="0">
        <v>-0.054688</v>
      </c>
      <c r="H961" s="0">
        <v>0.018869</v>
      </c>
      <c r="I961" s="0">
        <v>0.006549</v>
      </c>
      <c r="J961" s="0">
        <v>-0.013825</v>
      </c>
      <c r="K961" s="0">
        <v>1016.959961</v>
      </c>
      <c r="L961" s="0">
        <v>31.304413</v>
      </c>
      <c r="W961" s="0">
        <f t="shared" si="14"/>
        <v>57571.186241655094</v>
      </c>
    </row>
    <row r="962">
      <c r="A962" s="0">
        <v>44.92125</v>
      </c>
      <c r="B962" s="0">
        <v>-51.840012</v>
      </c>
      <c r="C962" s="0">
        <v>-53637.367187</v>
      </c>
      <c r="D962" s="0">
        <v>20949.064453</v>
      </c>
      <c r="E962" s="0">
        <v>-0.07769</v>
      </c>
      <c r="F962" s="0">
        <v>10.031838</v>
      </c>
      <c r="G962" s="0">
        <v>-0.04315</v>
      </c>
      <c r="H962" s="0">
        <v>0.019296</v>
      </c>
      <c r="I962" s="0">
        <v>0.007033</v>
      </c>
      <c r="J962" s="0">
        <v>-0.014708</v>
      </c>
      <c r="K962" s="0">
        <v>1016.959961</v>
      </c>
      <c r="L962" s="0">
        <v>31.304413</v>
      </c>
      <c r="W962" s="0">
        <f ref="W962:W1025" t="shared" si="15">SQRT((B962)^2+(C962)^2+(D962)^2)</f>
        <v>57583.271421445461</v>
      </c>
    </row>
    <row r="963">
      <c r="A963" s="0">
        <v>44.9325</v>
      </c>
      <c r="B963" s="0">
        <v>42.72084</v>
      </c>
      <c r="C963" s="0">
        <v>-53660.550781</v>
      </c>
      <c r="D963" s="0">
        <v>20881.798828</v>
      </c>
      <c r="E963" s="0">
        <v>-0.078076</v>
      </c>
      <c r="F963" s="0">
        <v>10.024417</v>
      </c>
      <c r="G963" s="0">
        <v>-0.036132</v>
      </c>
      <c r="H963" s="0">
        <v>0.01817</v>
      </c>
      <c r="I963" s="0">
        <v>0.006743</v>
      </c>
      <c r="J963" s="0">
        <v>-0.014546</v>
      </c>
      <c r="K963" s="0">
        <v>1016.959961</v>
      </c>
      <c r="L963" s="0">
        <v>31.304413</v>
      </c>
      <c r="W963" s="0">
        <f t="shared" si="15"/>
        <v>57580.43120265349</v>
      </c>
    </row>
    <row r="964">
      <c r="A964" s="0">
        <v>44.94375</v>
      </c>
      <c r="B964" s="0">
        <v>103.273453</v>
      </c>
      <c r="C964" s="0">
        <v>-53670.875</v>
      </c>
      <c r="D964" s="0">
        <v>20794.257812</v>
      </c>
      <c r="E964" s="0">
        <v>-0.081318</v>
      </c>
      <c r="F964" s="0">
        <v>10.014651</v>
      </c>
      <c r="G964" s="0">
        <v>-0.044518</v>
      </c>
      <c r="H964" s="0">
        <v>0.015668</v>
      </c>
      <c r="I964" s="0">
        <v>0.007711</v>
      </c>
      <c r="J964" s="0">
        <v>-0.01508</v>
      </c>
      <c r="K964" s="0">
        <v>1016.959961</v>
      </c>
      <c r="L964" s="0">
        <v>31.304413</v>
      </c>
      <c r="W964" s="0">
        <f t="shared" si="15"/>
        <v>57558.445484773496</v>
      </c>
    </row>
    <row r="965">
      <c r="A965" s="0">
        <v>44.955</v>
      </c>
      <c r="B965" s="0">
        <v>145.971848</v>
      </c>
      <c r="C965" s="0">
        <v>-53675.46875</v>
      </c>
      <c r="D965" s="0">
        <v>20819.970703</v>
      </c>
      <c r="E965" s="0">
        <v>-0.076313</v>
      </c>
      <c r="F965" s="0">
        <v>10.023012</v>
      </c>
      <c r="G965" s="0">
        <v>-0.045988</v>
      </c>
      <c r="H965" s="0">
        <v>0.013458</v>
      </c>
      <c r="I965" s="0">
        <v>0.006515</v>
      </c>
      <c r="J965" s="0">
        <v>-0.014731</v>
      </c>
      <c r="K965" s="0">
        <v>1016.959961</v>
      </c>
      <c r="L965" s="0">
        <v>31.304413</v>
      </c>
      <c r="W965" s="0">
        <f t="shared" si="15"/>
        <v>57572.115067855666</v>
      </c>
    </row>
    <row r="966">
      <c r="A966" s="0">
        <v>44.96625</v>
      </c>
      <c r="B966" s="0">
        <v>110.163322</v>
      </c>
      <c r="C966" s="0">
        <v>-53645.828125</v>
      </c>
      <c r="D966" s="0">
        <v>20818.496094</v>
      </c>
      <c r="E966" s="0">
        <v>-0.082519</v>
      </c>
      <c r="F966" s="0">
        <v>10.035952</v>
      </c>
      <c r="G966" s="0">
        <v>-0.045377</v>
      </c>
      <c r="H966" s="0">
        <v>0.013039</v>
      </c>
      <c r="I966" s="0">
        <v>0.006678</v>
      </c>
      <c r="J966" s="0">
        <v>-0.015419</v>
      </c>
      <c r="K966" s="0">
        <v>1016.959961</v>
      </c>
      <c r="L966" s="0">
        <v>31.304413</v>
      </c>
      <c r="W966" s="0">
        <f t="shared" si="15"/>
        <v>57543.868403075307</v>
      </c>
    </row>
    <row r="967">
      <c r="A967" s="0">
        <v>44.9775</v>
      </c>
      <c r="B967" s="0">
        <v>49.693241</v>
      </c>
      <c r="C967" s="0">
        <v>-53650.800781</v>
      </c>
      <c r="D967" s="0">
        <v>20812.404297</v>
      </c>
      <c r="E967" s="0">
        <v>-0.083671</v>
      </c>
      <c r="F967" s="0">
        <v>10.029453</v>
      </c>
      <c r="G967" s="0">
        <v>-0.04727</v>
      </c>
      <c r="H967" s="0">
        <v>0.012178</v>
      </c>
      <c r="I967" s="0">
        <v>0.006636</v>
      </c>
      <c r="J967" s="0">
        <v>-0.014107</v>
      </c>
      <c r="K967" s="0">
        <v>1016.959961</v>
      </c>
      <c r="L967" s="0">
        <v>31.304413</v>
      </c>
      <c r="W967" s="0">
        <f t="shared" si="15"/>
        <v>57546.21678687953</v>
      </c>
    </row>
    <row r="968">
      <c r="A968" s="0">
        <v>44.98875</v>
      </c>
      <c r="B968" s="0">
        <v>-3.282309</v>
      </c>
      <c r="C968" s="0">
        <v>-53675.632812</v>
      </c>
      <c r="D968" s="0">
        <v>20792.1875</v>
      </c>
      <c r="E968" s="0">
        <v>-0.072163</v>
      </c>
      <c r="F968" s="0">
        <v>10.016547</v>
      </c>
      <c r="G968" s="0">
        <v>-0.05112</v>
      </c>
      <c r="H968" s="0">
        <v>0.012111</v>
      </c>
      <c r="I968" s="0">
        <v>0.007111</v>
      </c>
      <c r="J968" s="0">
        <v>-0.013206</v>
      </c>
      <c r="K968" s="0">
        <v>1016.959961</v>
      </c>
      <c r="L968" s="0">
        <v>31.304413</v>
      </c>
      <c r="W968" s="0">
        <f t="shared" si="15"/>
        <v>57562.041568879053</v>
      </c>
    </row>
    <row r="969">
      <c r="A969" s="0">
        <v>45</v>
      </c>
      <c r="B969" s="0">
        <v>18.680662</v>
      </c>
      <c r="C969" s="0">
        <v>-53670.296875</v>
      </c>
      <c r="D969" s="0">
        <v>20794.199219</v>
      </c>
      <c r="E969" s="0">
        <v>-0.078584</v>
      </c>
      <c r="F969" s="0">
        <v>10.015226</v>
      </c>
      <c r="G969" s="0">
        <v>-0.051908</v>
      </c>
      <c r="H969" s="0">
        <v>0.013474</v>
      </c>
      <c r="I969" s="0">
        <v>0.007532</v>
      </c>
      <c r="J969" s="0">
        <v>-0.012074</v>
      </c>
      <c r="K969" s="0">
        <v>1016.959961</v>
      </c>
      <c r="L969" s="0">
        <v>31.309296</v>
      </c>
      <c r="W969" s="0">
        <f t="shared" si="15"/>
        <v>57557.795621246885</v>
      </c>
    </row>
    <row r="970">
      <c r="A970" s="0">
        <v>45.01125</v>
      </c>
      <c r="B970" s="0">
        <v>70.298889</v>
      </c>
      <c r="C970" s="0">
        <v>-53666.398437</v>
      </c>
      <c r="D970" s="0">
        <v>20774.810547</v>
      </c>
      <c r="E970" s="0">
        <v>-0.085843</v>
      </c>
      <c r="F970" s="0">
        <v>10.023569</v>
      </c>
      <c r="G970" s="0">
        <v>-0.041497</v>
      </c>
      <c r="H970" s="0">
        <v>0.010418</v>
      </c>
      <c r="I970" s="0">
        <v>0.006296</v>
      </c>
      <c r="J970" s="0">
        <v>-0.011578</v>
      </c>
      <c r="K970" s="0">
        <v>1016.959961</v>
      </c>
      <c r="L970" s="0">
        <v>31.309296</v>
      </c>
      <c r="W970" s="0">
        <f t="shared" si="15"/>
        <v>57547.198162867782</v>
      </c>
    </row>
    <row r="971">
      <c r="A971" s="0">
        <v>45.0225</v>
      </c>
      <c r="B971" s="0">
        <v>-79.645164</v>
      </c>
      <c r="C971" s="0">
        <v>-53650.453125</v>
      </c>
      <c r="D971" s="0">
        <v>20666.636719</v>
      </c>
      <c r="E971" s="0">
        <v>-0.074742</v>
      </c>
      <c r="F971" s="0">
        <v>10.023084</v>
      </c>
      <c r="G971" s="0">
        <v>-0.037235</v>
      </c>
      <c r="H971" s="0">
        <v>0.007937</v>
      </c>
      <c r="I971" s="0">
        <v>0.006765</v>
      </c>
      <c r="J971" s="0">
        <v>-0.01032</v>
      </c>
      <c r="K971" s="0">
        <v>1016.959961</v>
      </c>
      <c r="L971" s="0">
        <v>31.309296</v>
      </c>
      <c r="W971" s="0">
        <f t="shared" si="15"/>
        <v>57493.36776659626</v>
      </c>
    </row>
    <row r="972">
      <c r="A972" s="0">
        <v>45.03375</v>
      </c>
      <c r="B972" s="0">
        <v>4.282367</v>
      </c>
      <c r="C972" s="0">
        <v>-53653.3125</v>
      </c>
      <c r="D972" s="0">
        <v>20865.625</v>
      </c>
      <c r="E972" s="0">
        <v>-0.071704</v>
      </c>
      <c r="F972" s="0">
        <v>10.019414</v>
      </c>
      <c r="G972" s="0">
        <v>-0.047338</v>
      </c>
      <c r="H972" s="0">
        <v>0.007826</v>
      </c>
      <c r="I972" s="0">
        <v>0.006404</v>
      </c>
      <c r="J972" s="0">
        <v>-0.01033</v>
      </c>
      <c r="K972" s="0">
        <v>1016.959961</v>
      </c>
      <c r="L972" s="0">
        <v>31.309296</v>
      </c>
      <c r="W972" s="0">
        <f t="shared" si="15"/>
        <v>57567.805822368704</v>
      </c>
    </row>
    <row r="973">
      <c r="A973" s="0">
        <v>45.045</v>
      </c>
      <c r="B973" s="0">
        <v>8.749971</v>
      </c>
      <c r="C973" s="0">
        <v>-53653.429687</v>
      </c>
      <c r="D973" s="0">
        <v>20826.048828</v>
      </c>
      <c r="E973" s="0">
        <v>-0.079381</v>
      </c>
      <c r="F973" s="0">
        <v>10.022641</v>
      </c>
      <c r="G973" s="0">
        <v>-0.044931</v>
      </c>
      <c r="H973" s="0">
        <v>0.00598</v>
      </c>
      <c r="I973" s="0">
        <v>0.006223</v>
      </c>
      <c r="J973" s="0">
        <v>-0.007984</v>
      </c>
      <c r="K973" s="0">
        <v>1016.959961</v>
      </c>
      <c r="L973" s="0">
        <v>31.309296</v>
      </c>
      <c r="W973" s="0">
        <f t="shared" si="15"/>
        <v>57553.582890434249</v>
      </c>
    </row>
    <row r="974">
      <c r="A974" s="0">
        <v>45.05625</v>
      </c>
      <c r="B974" s="0">
        <v>3.841528</v>
      </c>
      <c r="C974" s="0">
        <v>-53667.769531</v>
      </c>
      <c r="D974" s="0">
        <v>20796.337891</v>
      </c>
      <c r="E974" s="0">
        <v>-0.072967</v>
      </c>
      <c r="F974" s="0">
        <v>10.028232</v>
      </c>
      <c r="G974" s="0">
        <v>-0.043964</v>
      </c>
      <c r="H974" s="0">
        <v>0.002442</v>
      </c>
      <c r="I974" s="0">
        <v>0.005283</v>
      </c>
      <c r="J974" s="0">
        <v>-0.006635</v>
      </c>
      <c r="K974" s="0">
        <v>1016.959961</v>
      </c>
      <c r="L974" s="0">
        <v>31.309296</v>
      </c>
      <c r="W974" s="0">
        <f t="shared" si="15"/>
        <v>57556.208795111859</v>
      </c>
    </row>
    <row r="975">
      <c r="A975" s="0">
        <v>45.0675</v>
      </c>
      <c r="B975" s="0">
        <v>32.938423</v>
      </c>
      <c r="C975" s="0">
        <v>-53675.714844</v>
      </c>
      <c r="D975" s="0">
        <v>20783.630859</v>
      </c>
      <c r="E975" s="0">
        <v>-0.08479</v>
      </c>
      <c r="F975" s="0">
        <v>10.012531</v>
      </c>
      <c r="G975" s="0">
        <v>-0.053423</v>
      </c>
      <c r="H975" s="0">
        <v>0.002649</v>
      </c>
      <c r="I975" s="0">
        <v>0.005107</v>
      </c>
      <c r="J975" s="0">
        <v>-0.006785</v>
      </c>
      <c r="K975" s="0">
        <v>1016.959961</v>
      </c>
      <c r="L975" s="0">
        <v>31.309296</v>
      </c>
      <c r="W975" s="0">
        <f t="shared" si="15"/>
        <v>57559.037176079386</v>
      </c>
    </row>
    <row r="976">
      <c r="A976" s="0">
        <v>45.07875</v>
      </c>
      <c r="B976" s="0">
        <v>70.231308</v>
      </c>
      <c r="C976" s="0">
        <v>-53660.609375</v>
      </c>
      <c r="D976" s="0">
        <v>20793.177734</v>
      </c>
      <c r="E976" s="0">
        <v>-0.080445</v>
      </c>
      <c r="F976" s="0">
        <v>10.01109</v>
      </c>
      <c r="G976" s="0">
        <v>-0.053509</v>
      </c>
      <c r="H976" s="0">
        <v>0.000107</v>
      </c>
      <c r="I976" s="0">
        <v>0.005279</v>
      </c>
      <c r="J976" s="0">
        <v>-0.007144</v>
      </c>
      <c r="K976" s="0">
        <v>1016.959961</v>
      </c>
      <c r="L976" s="0">
        <v>31.309296</v>
      </c>
      <c r="W976" s="0">
        <f t="shared" si="15"/>
        <v>57548.433264604821</v>
      </c>
    </row>
    <row r="977">
      <c r="A977" s="0">
        <v>45.09</v>
      </c>
      <c r="B977" s="0">
        <v>33.767178</v>
      </c>
      <c r="C977" s="0">
        <v>-53661.394531</v>
      </c>
      <c r="D977" s="0">
        <v>20965.359375</v>
      </c>
      <c r="E977" s="0">
        <v>-0.073488</v>
      </c>
      <c r="F977" s="0">
        <v>10.024642</v>
      </c>
      <c r="G977" s="0">
        <v>-0.047021</v>
      </c>
      <c r="H977" s="0">
        <v>-0.004962</v>
      </c>
      <c r="I977" s="0">
        <v>0.004941</v>
      </c>
      <c r="J977" s="0">
        <v>-0.005366</v>
      </c>
      <c r="K977" s="0">
        <v>1016.959961</v>
      </c>
      <c r="L977" s="0">
        <v>31.309296</v>
      </c>
      <c r="W977" s="0">
        <f t="shared" si="15"/>
        <v>57611.567388475443</v>
      </c>
    </row>
    <row r="978">
      <c r="A978" s="0">
        <v>45.10125</v>
      </c>
      <c r="B978" s="0">
        <v>-53.597801</v>
      </c>
      <c r="C978" s="0">
        <v>-53642.535156</v>
      </c>
      <c r="D978" s="0">
        <v>20810.929687</v>
      </c>
      <c r="E978" s="0">
        <v>-0.072985</v>
      </c>
      <c r="F978" s="0">
        <v>9.975048</v>
      </c>
      <c r="G978" s="0">
        <v>-0.043282</v>
      </c>
      <c r="H978" s="0">
        <v>-0.009791</v>
      </c>
      <c r="I978" s="0">
        <v>0.003107</v>
      </c>
      <c r="J978" s="0">
        <v>-0.006465</v>
      </c>
      <c r="K978" s="0">
        <v>1016.919983</v>
      </c>
      <c r="L978" s="0">
        <v>31.319061</v>
      </c>
      <c r="W978" s="0">
        <f t="shared" si="15"/>
        <v>57537.980891965839</v>
      </c>
    </row>
    <row r="979">
      <c r="A979" s="0">
        <v>45.1125</v>
      </c>
      <c r="B979" s="0">
        <v>31.922569</v>
      </c>
      <c r="C979" s="0">
        <v>-53654.238281</v>
      </c>
      <c r="D979" s="0">
        <v>20756.683594</v>
      </c>
      <c r="E979" s="0">
        <v>-0.074135</v>
      </c>
      <c r="F979" s="0">
        <v>9.95009</v>
      </c>
      <c r="G979" s="0">
        <v>-0.043492</v>
      </c>
      <c r="H979" s="0">
        <v>-0.013711</v>
      </c>
      <c r="I979" s="0">
        <v>0.00293</v>
      </c>
      <c r="J979" s="0">
        <v>-0.005767</v>
      </c>
      <c r="K979" s="0">
        <v>1016.919983</v>
      </c>
      <c r="L979" s="0">
        <v>31.319061</v>
      </c>
      <c r="W979" s="0">
        <f t="shared" si="15"/>
        <v>57529.28139987641</v>
      </c>
    </row>
    <row r="980">
      <c r="A980" s="0">
        <v>45.12375</v>
      </c>
      <c r="B980" s="0">
        <v>63.123234</v>
      </c>
      <c r="C980" s="0">
        <v>-53655.203125</v>
      </c>
      <c r="D980" s="0">
        <v>20779.371094</v>
      </c>
      <c r="E980" s="0">
        <v>-0.072618</v>
      </c>
      <c r="F980" s="0">
        <v>9.949698</v>
      </c>
      <c r="G980" s="0">
        <v>-0.046595</v>
      </c>
      <c r="H980" s="0">
        <v>-0.016255</v>
      </c>
      <c r="I980" s="0">
        <v>0.00182</v>
      </c>
      <c r="J980" s="0">
        <v>-0.005677</v>
      </c>
      <c r="K980" s="0">
        <v>1016.919983</v>
      </c>
      <c r="L980" s="0">
        <v>31.319061</v>
      </c>
      <c r="W980" s="0">
        <f t="shared" si="15"/>
        <v>57538.396484346376</v>
      </c>
    </row>
    <row r="981">
      <c r="A981" s="0">
        <v>45.135</v>
      </c>
      <c r="B981" s="0">
        <v>90.520866</v>
      </c>
      <c r="C981" s="0">
        <v>-53650.8125</v>
      </c>
      <c r="D981" s="0">
        <v>20829.792969</v>
      </c>
      <c r="E981" s="0">
        <v>-0.07672</v>
      </c>
      <c r="F981" s="0">
        <v>9.960604</v>
      </c>
      <c r="G981" s="0">
        <v>-0.046969</v>
      </c>
      <c r="H981" s="0">
        <v>-0.017682</v>
      </c>
      <c r="I981" s="0">
        <v>0.001745</v>
      </c>
      <c r="J981" s="0">
        <v>-0.005803</v>
      </c>
      <c r="K981" s="0">
        <v>1016.919983</v>
      </c>
      <c r="L981" s="0">
        <v>31.319061</v>
      </c>
      <c r="W981" s="0">
        <f t="shared" si="15"/>
        <v>57552.568587933063</v>
      </c>
    </row>
    <row r="982">
      <c r="A982" s="0">
        <v>45.14625</v>
      </c>
      <c r="B982" s="0">
        <v>111.375504</v>
      </c>
      <c r="C982" s="0">
        <v>-53639.707031</v>
      </c>
      <c r="D982" s="0">
        <v>20741.640625</v>
      </c>
      <c r="E982" s="0">
        <v>-0.071142</v>
      </c>
      <c r="F982" s="0">
        <v>9.952117</v>
      </c>
      <c r="G982" s="0">
        <v>-0.035938</v>
      </c>
      <c r="H982" s="0">
        <v>-0.016828</v>
      </c>
      <c r="I982" s="0">
        <v>0.001572</v>
      </c>
      <c r="J982" s="0">
        <v>-0.005587</v>
      </c>
      <c r="K982" s="0">
        <v>1016.919983</v>
      </c>
      <c r="L982" s="0">
        <v>31.319061</v>
      </c>
      <c r="W982" s="0">
        <f t="shared" si="15"/>
        <v>57510.401065294718</v>
      </c>
    </row>
    <row r="983">
      <c r="A983" s="0">
        <v>45.1575</v>
      </c>
      <c r="B983" s="0">
        <v>143.727875</v>
      </c>
      <c r="C983" s="0">
        <v>-53638.777344</v>
      </c>
      <c r="D983" s="0">
        <v>20787.496094</v>
      </c>
      <c r="E983" s="0">
        <v>-0.072442</v>
      </c>
      <c r="F983" s="0">
        <v>9.95523</v>
      </c>
      <c r="G983" s="0">
        <v>-0.041188</v>
      </c>
      <c r="H983" s="0">
        <v>-0.016572</v>
      </c>
      <c r="I983" s="0">
        <v>0.001871</v>
      </c>
      <c r="J983" s="0">
        <v>-0.006515</v>
      </c>
      <c r="K983" s="0">
        <v>1016.919983</v>
      </c>
      <c r="L983" s="0">
        <v>31.319061</v>
      </c>
      <c r="W983" s="0">
        <f t="shared" si="15"/>
        <v>57526.160018893366</v>
      </c>
    </row>
    <row r="984">
      <c r="A984" s="0">
        <v>45.16875</v>
      </c>
      <c r="B984" s="0">
        <v>127.447166</v>
      </c>
      <c r="C984" s="0">
        <v>-53649.953125</v>
      </c>
      <c r="D984" s="0">
        <v>20767.234375</v>
      </c>
      <c r="E984" s="0">
        <v>-0.082053</v>
      </c>
      <c r="F984" s="0">
        <v>9.955431</v>
      </c>
      <c r="G984" s="0">
        <v>-0.047104</v>
      </c>
      <c r="H984" s="0">
        <v>-0.016503</v>
      </c>
      <c r="I984" s="0">
        <v>0.002085</v>
      </c>
      <c r="J984" s="0">
        <v>-0.006583</v>
      </c>
      <c r="K984" s="0">
        <v>1016.919983</v>
      </c>
      <c r="L984" s="0">
        <v>31.319061</v>
      </c>
      <c r="W984" s="0">
        <f t="shared" si="15"/>
        <v>57529.22506588282</v>
      </c>
    </row>
    <row r="985">
      <c r="A985" s="0">
        <v>45.18</v>
      </c>
      <c r="B985" s="0">
        <v>104.052658</v>
      </c>
      <c r="C985" s="0">
        <v>-53642.949219</v>
      </c>
      <c r="D985" s="0">
        <v>20901.230469</v>
      </c>
      <c r="E985" s="0">
        <v>-0.084785</v>
      </c>
      <c r="F985" s="0">
        <v>9.964918</v>
      </c>
      <c r="G985" s="0">
        <v>-0.04426</v>
      </c>
      <c r="H985" s="0">
        <v>-0.014779</v>
      </c>
      <c r="I985" s="0">
        <v>0.002524</v>
      </c>
      <c r="J985" s="0">
        <v>-0.005757</v>
      </c>
      <c r="K985" s="0">
        <v>1016.919983</v>
      </c>
      <c r="L985" s="0">
        <v>31.319061</v>
      </c>
      <c r="W985" s="0">
        <f t="shared" si="15"/>
        <v>57571.158256423012</v>
      </c>
    </row>
    <row r="986">
      <c r="A986" s="0">
        <v>45.19125</v>
      </c>
      <c r="B986" s="0">
        <v>21.695652</v>
      </c>
      <c r="C986" s="0">
        <v>-53642.671875</v>
      </c>
      <c r="D986" s="0">
        <v>20806.349609</v>
      </c>
      <c r="E986" s="0">
        <v>-0.073873</v>
      </c>
      <c r="F986" s="0">
        <v>9.950846</v>
      </c>
      <c r="G986" s="0">
        <v>-0.036828</v>
      </c>
      <c r="H986" s="0">
        <v>-0.012905</v>
      </c>
      <c r="I986" s="0">
        <v>0.002037</v>
      </c>
      <c r="J986" s="0">
        <v>-0.006606</v>
      </c>
      <c r="K986" s="0">
        <v>1016.919983</v>
      </c>
      <c r="L986" s="0">
        <v>31.319061</v>
      </c>
      <c r="W986" s="0">
        <f t="shared" si="15"/>
        <v>57536.431073209314</v>
      </c>
    </row>
    <row r="987">
      <c r="A987" s="0">
        <v>45.2025</v>
      </c>
      <c r="B987" s="0">
        <v>-102.75206</v>
      </c>
      <c r="C987" s="0">
        <v>-53670.121094</v>
      </c>
      <c r="D987" s="0">
        <v>20769.15625</v>
      </c>
      <c r="E987" s="0">
        <v>-0.065634</v>
      </c>
      <c r="F987" s="0">
        <v>9.947881</v>
      </c>
      <c r="G987" s="0">
        <v>-0.050004</v>
      </c>
      <c r="H987" s="0">
        <v>-0.020379</v>
      </c>
      <c r="I987" s="0">
        <v>0.000899</v>
      </c>
      <c r="J987" s="0">
        <v>-0.006996</v>
      </c>
      <c r="K987" s="0">
        <v>1016.909973</v>
      </c>
      <c r="L987" s="0">
        <v>31.326288</v>
      </c>
      <c r="W987" s="0">
        <f t="shared" si="15"/>
        <v>57548.677722145556</v>
      </c>
    </row>
    <row r="988">
      <c r="A988" s="0">
        <v>45.21375</v>
      </c>
      <c r="B988" s="0">
        <v>-134.821838</v>
      </c>
      <c r="C988" s="0">
        <v>-53658.804687</v>
      </c>
      <c r="D988" s="0">
        <v>20772.207031</v>
      </c>
      <c r="E988" s="0">
        <v>-0.073381</v>
      </c>
      <c r="F988" s="0">
        <v>9.953614</v>
      </c>
      <c r="G988" s="0">
        <v>-0.048036</v>
      </c>
      <c r="H988" s="0">
        <v>-0.021843</v>
      </c>
      <c r="I988" s="0">
        <v>0.00086</v>
      </c>
      <c r="J988" s="0">
        <v>-0.007527</v>
      </c>
      <c r="K988" s="0">
        <v>1016.909973</v>
      </c>
      <c r="L988" s="0">
        <v>31.326288</v>
      </c>
      <c r="W988" s="0">
        <f t="shared" si="15"/>
        <v>57539.29163888222</v>
      </c>
    </row>
    <row r="989">
      <c r="A989" s="0">
        <v>45.225</v>
      </c>
      <c r="B989" s="0">
        <v>-19.579729</v>
      </c>
      <c r="C989" s="0">
        <v>-53637.695312</v>
      </c>
      <c r="D989" s="0">
        <v>20842.542969</v>
      </c>
      <c r="E989" s="0">
        <v>-0.073342</v>
      </c>
      <c r="F989" s="0">
        <v>9.960495</v>
      </c>
      <c r="G989" s="0">
        <v>-0.048397</v>
      </c>
      <c r="H989" s="0">
        <v>-0.02142</v>
      </c>
      <c r="I989" s="0">
        <v>0.000322</v>
      </c>
      <c r="J989" s="0">
        <v>-0.006246</v>
      </c>
      <c r="K989" s="0">
        <v>1016.909973</v>
      </c>
      <c r="L989" s="0">
        <v>31.326288</v>
      </c>
      <c r="W989" s="0">
        <f t="shared" si="15"/>
        <v>57544.889774534677</v>
      </c>
    </row>
    <row r="990">
      <c r="A990" s="0">
        <v>45.23625</v>
      </c>
      <c r="B990" s="0">
        <v>-16.648586</v>
      </c>
      <c r="C990" s="0">
        <v>-53674.820312</v>
      </c>
      <c r="D990" s="0">
        <v>20853.789062</v>
      </c>
      <c r="E990" s="0">
        <v>-0.078497</v>
      </c>
      <c r="F990" s="0">
        <v>9.956704</v>
      </c>
      <c r="G990" s="0">
        <v>-0.041791</v>
      </c>
      <c r="H990" s="0">
        <v>-0.019998</v>
      </c>
      <c r="I990" s="0">
        <v>0.000512</v>
      </c>
      <c r="J990" s="0">
        <v>-0.005633</v>
      </c>
      <c r="K990" s="0">
        <v>1016.909973</v>
      </c>
      <c r="L990" s="0">
        <v>31.326288</v>
      </c>
      <c r="W990" s="0">
        <f t="shared" si="15"/>
        <v>57583.566500723929</v>
      </c>
    </row>
    <row r="991">
      <c r="A991" s="0">
        <v>45.2475</v>
      </c>
      <c r="B991" s="0">
        <v>-76.754448</v>
      </c>
      <c r="C991" s="0">
        <v>-53687.265625</v>
      </c>
      <c r="D991" s="0">
        <v>20849.753906</v>
      </c>
      <c r="E991" s="0">
        <v>-0.082872</v>
      </c>
      <c r="F991" s="0">
        <v>9.942427</v>
      </c>
      <c r="G991" s="0">
        <v>-0.021531</v>
      </c>
      <c r="H991" s="0">
        <v>-0.017121</v>
      </c>
      <c r="I991" s="0">
        <v>0.00077</v>
      </c>
      <c r="J991" s="0">
        <v>-0.006702</v>
      </c>
      <c r="K991" s="0">
        <v>1016.909973</v>
      </c>
      <c r="L991" s="0">
        <v>31.326288</v>
      </c>
      <c r="W991" s="0">
        <f t="shared" si="15"/>
        <v>57593.755038852578</v>
      </c>
    </row>
    <row r="992">
      <c r="A992" s="0">
        <v>45.25875</v>
      </c>
      <c r="B992" s="0">
        <v>70.691216</v>
      </c>
      <c r="C992" s="0">
        <v>-53666.261719</v>
      </c>
      <c r="D992" s="0">
        <v>20762.638672</v>
      </c>
      <c r="E992" s="0">
        <v>-0.091396</v>
      </c>
      <c r="F992" s="0">
        <v>9.954693</v>
      </c>
      <c r="G992" s="0">
        <v>-0.034387</v>
      </c>
      <c r="H992" s="0">
        <v>-0.01589</v>
      </c>
      <c r="I992" s="0">
        <v>0.001187</v>
      </c>
      <c r="J992" s="0">
        <v>-0.00702</v>
      </c>
      <c r="K992" s="0">
        <v>1016.909973</v>
      </c>
      <c r="L992" s="0">
        <v>31.326288</v>
      </c>
      <c r="W992" s="0">
        <f t="shared" si="15"/>
        <v>57542.678150780011</v>
      </c>
    </row>
    <row r="993">
      <c r="A993" s="0">
        <v>45.27</v>
      </c>
      <c r="B993" s="0">
        <v>125.449799</v>
      </c>
      <c r="C993" s="0">
        <v>-53646.265625</v>
      </c>
      <c r="D993" s="0">
        <v>20807.150391</v>
      </c>
      <c r="E993" s="0">
        <v>-0.089937</v>
      </c>
      <c r="F993" s="0">
        <v>9.957882</v>
      </c>
      <c r="G993" s="0">
        <v>-0.046597</v>
      </c>
      <c r="H993" s="0">
        <v>-0.013403</v>
      </c>
      <c r="I993" s="0">
        <v>0.001379</v>
      </c>
      <c r="J993" s="0">
        <v>-0.006521</v>
      </c>
      <c r="K993" s="0">
        <v>1016.909973</v>
      </c>
      <c r="L993" s="0">
        <v>31.326288</v>
      </c>
      <c r="W993" s="0">
        <f t="shared" si="15"/>
        <v>57540.203862636925</v>
      </c>
    </row>
    <row r="994">
      <c r="A994" s="0">
        <v>45.28125</v>
      </c>
      <c r="B994" s="0">
        <v>56.968742</v>
      </c>
      <c r="C994" s="0">
        <v>-53643.351562</v>
      </c>
      <c r="D994" s="0">
        <v>20850.810547</v>
      </c>
      <c r="E994" s="0">
        <v>-0.081119</v>
      </c>
      <c r="F994" s="0">
        <v>9.964603</v>
      </c>
      <c r="G994" s="0">
        <v>-0.034954</v>
      </c>
      <c r="H994" s="0">
        <v>-0.011632</v>
      </c>
      <c r="I994" s="0">
        <v>0.001877</v>
      </c>
      <c r="J994" s="0">
        <v>-0.005931</v>
      </c>
      <c r="K994" s="0">
        <v>1016.909973</v>
      </c>
      <c r="L994" s="0">
        <v>31.326288</v>
      </c>
      <c r="W994" s="0">
        <f t="shared" si="15"/>
        <v>57553.181603702673</v>
      </c>
    </row>
    <row r="995">
      <c r="A995" s="0">
        <v>45.2925</v>
      </c>
      <c r="B995" s="0">
        <v>17.983566</v>
      </c>
      <c r="C995" s="0">
        <v>-53636.550781</v>
      </c>
      <c r="D995" s="0">
        <v>20824.347656</v>
      </c>
      <c r="E995" s="0">
        <v>-0.077176</v>
      </c>
      <c r="F995" s="0">
        <v>9.952423</v>
      </c>
      <c r="G995" s="0">
        <v>-0.031934</v>
      </c>
      <c r="H995" s="0">
        <v>-0.008797</v>
      </c>
      <c r="I995" s="0">
        <v>0.002382</v>
      </c>
      <c r="J995" s="0">
        <v>-0.006582</v>
      </c>
      <c r="K995" s="0">
        <v>1016.909973</v>
      </c>
      <c r="L995" s="0">
        <v>31.326288</v>
      </c>
      <c r="W995" s="0">
        <f t="shared" si="15"/>
        <v>57537.234538943478</v>
      </c>
    </row>
    <row r="996">
      <c r="A996" s="0">
        <v>45.30375</v>
      </c>
      <c r="B996" s="0">
        <v>-8.551826</v>
      </c>
      <c r="C996" s="0">
        <v>-53651.785156</v>
      </c>
      <c r="D996" s="0">
        <v>20766.822266</v>
      </c>
      <c r="E996" s="0">
        <v>-0.075277</v>
      </c>
      <c r="F996" s="0">
        <v>9.995918</v>
      </c>
      <c r="G996" s="0">
        <v>-0.049811</v>
      </c>
      <c r="H996" s="0">
        <v>-0.008056</v>
      </c>
      <c r="I996" s="0">
        <v>0.002235</v>
      </c>
      <c r="J996" s="0">
        <v>-0.00719</v>
      </c>
      <c r="K996" s="0">
        <v>1016.959961</v>
      </c>
      <c r="L996" s="0">
        <v>31.336054</v>
      </c>
      <c r="W996" s="0">
        <f t="shared" si="15"/>
        <v>57530.644274047052</v>
      </c>
    </row>
    <row r="997">
      <c r="A997" s="0">
        <v>45.315</v>
      </c>
      <c r="B997" s="0">
        <v>-74.401299</v>
      </c>
      <c r="C997" s="0">
        <v>-53643.066406</v>
      </c>
      <c r="D997" s="0">
        <v>20756.642578</v>
      </c>
      <c r="E997" s="0">
        <v>-0.070054</v>
      </c>
      <c r="F997" s="0">
        <v>10.022092</v>
      </c>
      <c r="G997" s="0">
        <v>-0.031987</v>
      </c>
      <c r="H997" s="0">
        <v>-0.005726</v>
      </c>
      <c r="I997" s="0">
        <v>0.003698</v>
      </c>
      <c r="J997" s="0">
        <v>-0.004446</v>
      </c>
      <c r="K997" s="0">
        <v>1016.959961</v>
      </c>
      <c r="L997" s="0">
        <v>31.336054</v>
      </c>
      <c r="W997" s="0">
        <f t="shared" si="15"/>
        <v>57518.88663823963</v>
      </c>
    </row>
    <row r="998">
      <c r="A998" s="0">
        <v>45.32625</v>
      </c>
      <c r="B998" s="0">
        <v>-34.833946</v>
      </c>
      <c r="C998" s="0">
        <v>-53611.503906</v>
      </c>
      <c r="D998" s="0">
        <v>20831.367187</v>
      </c>
      <c r="E998" s="0">
        <v>-0.071911</v>
      </c>
      <c r="F998" s="0">
        <v>10.020159</v>
      </c>
      <c r="G998" s="0">
        <v>-0.040411</v>
      </c>
      <c r="H998" s="0">
        <v>-0.000501</v>
      </c>
      <c r="I998" s="0">
        <v>0.003691</v>
      </c>
      <c r="J998" s="0">
        <v>-0.005573</v>
      </c>
      <c r="K998" s="0">
        <v>1016.959961</v>
      </c>
      <c r="L998" s="0">
        <v>31.336054</v>
      </c>
      <c r="W998" s="0">
        <f t="shared" si="15"/>
        <v>57516.436114787808</v>
      </c>
    </row>
    <row r="999">
      <c r="A999" s="0">
        <v>45.3375</v>
      </c>
      <c r="B999" s="0">
        <v>-69.612518</v>
      </c>
      <c r="C999" s="0">
        <v>-53665.761719</v>
      </c>
      <c r="D999" s="0">
        <v>20918.8125</v>
      </c>
      <c r="E999" s="0">
        <v>-0.068729</v>
      </c>
      <c r="F999" s="0">
        <v>10.025528</v>
      </c>
      <c r="G999" s="0">
        <v>-0.04132</v>
      </c>
      <c r="H999" s="0">
        <v>0.001523</v>
      </c>
      <c r="I999" s="0">
        <v>0.003654</v>
      </c>
      <c r="J999" s="0">
        <v>-0.005956</v>
      </c>
      <c r="K999" s="0">
        <v>1016.959961</v>
      </c>
      <c r="L999" s="0">
        <v>31.336054</v>
      </c>
      <c r="W999" s="0">
        <f t="shared" si="15"/>
        <v>57598.746021014245</v>
      </c>
    </row>
    <row r="1000">
      <c r="A1000" s="0">
        <v>45.34875</v>
      </c>
      <c r="B1000" s="0">
        <v>54.424683</v>
      </c>
      <c r="C1000" s="0">
        <v>-53643.15625</v>
      </c>
      <c r="D1000" s="0">
        <v>20757.097656</v>
      </c>
      <c r="E1000" s="0">
        <v>-0.075377</v>
      </c>
      <c r="F1000" s="0">
        <v>10.033621</v>
      </c>
      <c r="G1000" s="0">
        <v>-0.037633</v>
      </c>
      <c r="H1000" s="0">
        <v>-7.139486E-05</v>
      </c>
      <c r="I1000" s="0">
        <v>0.003959</v>
      </c>
      <c r="J1000" s="0">
        <v>-0.006656</v>
      </c>
      <c r="K1000" s="0">
        <v>1016.959961</v>
      </c>
      <c r="L1000" s="0">
        <v>31.336054</v>
      </c>
      <c r="W1000" s="0">
        <f t="shared" si="15"/>
        <v>57519.112281125781</v>
      </c>
    </row>
    <row r="1001">
      <c r="A1001" s="0">
        <v>45.36</v>
      </c>
      <c r="B1001" s="0">
        <v>61.430904</v>
      </c>
      <c r="C1001" s="0">
        <v>-53632.179687</v>
      </c>
      <c r="D1001" s="0">
        <v>20759.960937</v>
      </c>
      <c r="E1001" s="0">
        <v>-0.086572</v>
      </c>
      <c r="F1001" s="0">
        <v>10.024504</v>
      </c>
      <c r="G1001" s="0">
        <v>-0.050952</v>
      </c>
      <c r="H1001" s="0">
        <v>0.001525</v>
      </c>
      <c r="I1001" s="0">
        <v>0.003732</v>
      </c>
      <c r="J1001" s="0">
        <v>-0.006579</v>
      </c>
      <c r="K1001" s="0">
        <v>1016.959961</v>
      </c>
      <c r="L1001" s="0">
        <v>31.336054</v>
      </c>
      <c r="W1001" s="0">
        <f t="shared" si="15"/>
        <v>57509.916100098664</v>
      </c>
    </row>
    <row r="1002">
      <c r="A1002" s="0">
        <v>45.37125</v>
      </c>
      <c r="B1002" s="0">
        <v>181.831207</v>
      </c>
      <c r="C1002" s="0">
        <v>-53626.152344</v>
      </c>
      <c r="D1002" s="0">
        <v>20802.568359</v>
      </c>
      <c r="E1002" s="0">
        <v>-0.082383</v>
      </c>
      <c r="F1002" s="0">
        <v>10.024611</v>
      </c>
      <c r="G1002" s="0">
        <v>-0.043024</v>
      </c>
      <c r="H1002" s="0">
        <v>0.003109</v>
      </c>
      <c r="I1002" s="0">
        <v>0.003623</v>
      </c>
      <c r="J1002" s="0">
        <v>-0.0073</v>
      </c>
      <c r="K1002" s="0">
        <v>1016.959961</v>
      </c>
      <c r="L1002" s="0">
        <v>31.336054</v>
      </c>
      <c r="W1002" s="0">
        <f t="shared" si="15"/>
        <v>57519.945481029485</v>
      </c>
    </row>
    <row r="1003">
      <c r="A1003" s="0">
        <v>45.3825</v>
      </c>
      <c r="B1003" s="0">
        <v>41.067059</v>
      </c>
      <c r="C1003" s="0">
        <v>-53646.585937</v>
      </c>
      <c r="D1003" s="0">
        <v>20944.900391</v>
      </c>
      <c r="E1003" s="0">
        <v>-0.070614</v>
      </c>
      <c r="F1003" s="0">
        <v>10.018237</v>
      </c>
      <c r="G1003" s="0">
        <v>-0.03302</v>
      </c>
      <c r="H1003" s="0">
        <v>0.007299</v>
      </c>
      <c r="I1003" s="0">
        <v>0.004992</v>
      </c>
      <c r="J1003" s="0">
        <v>-0.007496</v>
      </c>
      <c r="K1003" s="0">
        <v>1016.959961</v>
      </c>
      <c r="L1003" s="0">
        <v>31.336054</v>
      </c>
      <c r="W1003" s="0">
        <f t="shared" si="15"/>
        <v>57590.335314080032</v>
      </c>
    </row>
    <row r="1004">
      <c r="A1004" s="0">
        <v>45.39375</v>
      </c>
      <c r="B1004" s="0">
        <v>94.492653</v>
      </c>
      <c r="C1004" s="0">
        <v>-53646.15625</v>
      </c>
      <c r="D1004" s="0">
        <v>20795.396484</v>
      </c>
      <c r="E1004" s="0">
        <v>-0.063199</v>
      </c>
      <c r="F1004" s="0">
        <v>10.035213</v>
      </c>
      <c r="G1004" s="0">
        <v>-0.04462</v>
      </c>
      <c r="H1004" s="0">
        <v>0.007128</v>
      </c>
      <c r="I1004" s="0">
        <v>0.004785</v>
      </c>
      <c r="J1004" s="0">
        <v>-0.010107</v>
      </c>
      <c r="K1004" s="0">
        <v>1016.959961</v>
      </c>
      <c r="L1004" s="0">
        <v>31.336054</v>
      </c>
      <c r="W1004" s="0">
        <f t="shared" si="15"/>
        <v>57535.793417555695</v>
      </c>
    </row>
    <row r="1005">
      <c r="A1005" s="0">
        <v>45.405</v>
      </c>
      <c r="B1005" s="0">
        <v>-62.439579</v>
      </c>
      <c r="C1005" s="0">
        <v>-53646.570312</v>
      </c>
      <c r="D1005" s="0">
        <v>20775.138672</v>
      </c>
      <c r="E1005" s="0">
        <v>-0.077889</v>
      </c>
      <c r="F1005" s="0">
        <v>10.03161</v>
      </c>
      <c r="G1005" s="0">
        <v>-0.041941</v>
      </c>
      <c r="H1005" s="0">
        <v>0.009047</v>
      </c>
      <c r="I1005" s="0">
        <v>0.004208</v>
      </c>
      <c r="J1005" s="0">
        <v>-0.010703</v>
      </c>
      <c r="K1005" s="0">
        <v>1016.959961</v>
      </c>
      <c r="L1005" s="0">
        <v>31.338398</v>
      </c>
      <c r="W1005" s="0">
        <f t="shared" si="15"/>
        <v>57528.817055300344</v>
      </c>
    </row>
    <row r="1006">
      <c r="A1006" s="0">
        <v>45.41625</v>
      </c>
      <c r="B1006" s="0">
        <v>-70.774315</v>
      </c>
      <c r="C1006" s="0">
        <v>-53641.632812</v>
      </c>
      <c r="D1006" s="0">
        <v>20775.845703</v>
      </c>
      <c r="E1006" s="0">
        <v>-0.07221</v>
      </c>
      <c r="F1006" s="0">
        <v>10.023071</v>
      </c>
      <c r="G1006" s="0">
        <v>-0.042897</v>
      </c>
      <c r="H1006" s="0">
        <v>0.01738</v>
      </c>
      <c r="I1006" s="0">
        <v>0.0061</v>
      </c>
      <c r="J1006" s="0">
        <v>-0.011336</v>
      </c>
      <c r="K1006" s="0">
        <v>1016.959961</v>
      </c>
      <c r="L1006" s="0">
        <v>31.338398</v>
      </c>
      <c r="W1006" s="0">
        <f t="shared" si="15"/>
        <v>57524.4777848175</v>
      </c>
    </row>
    <row r="1007">
      <c r="A1007" s="0">
        <v>45.4275</v>
      </c>
      <c r="B1007" s="0">
        <v>52.625259</v>
      </c>
      <c r="C1007" s="0">
        <v>-53627.976562</v>
      </c>
      <c r="D1007" s="0">
        <v>20783.138672</v>
      </c>
      <c r="E1007" s="0">
        <v>-0.073849</v>
      </c>
      <c r="F1007" s="0">
        <v>10.0219</v>
      </c>
      <c r="G1007" s="0">
        <v>-0.043722</v>
      </c>
      <c r="H1007" s="0">
        <v>0.019086</v>
      </c>
      <c r="I1007" s="0">
        <v>0.006805</v>
      </c>
      <c r="J1007" s="0">
        <v>-0.012924</v>
      </c>
      <c r="K1007" s="0">
        <v>1016.959961</v>
      </c>
      <c r="L1007" s="0">
        <v>31.338398</v>
      </c>
      <c r="W1007" s="0">
        <f t="shared" si="15"/>
        <v>57514.359012440436</v>
      </c>
    </row>
    <row r="1008">
      <c r="A1008" s="0">
        <v>45.43875</v>
      </c>
      <c r="B1008" s="0">
        <v>93.941841</v>
      </c>
      <c r="C1008" s="0">
        <v>-53658.371094</v>
      </c>
      <c r="D1008" s="0">
        <v>20748.373047</v>
      </c>
      <c r="E1008" s="0">
        <v>-0.0718</v>
      </c>
      <c r="F1008" s="0">
        <v>10.0431</v>
      </c>
      <c r="G1008" s="0">
        <v>-0.035187</v>
      </c>
      <c r="H1008" s="0">
        <v>0.018505</v>
      </c>
      <c r="I1008" s="0">
        <v>0.007185</v>
      </c>
      <c r="J1008" s="0">
        <v>-0.013318</v>
      </c>
      <c r="K1008" s="0">
        <v>1016.959961</v>
      </c>
      <c r="L1008" s="0">
        <v>31.338398</v>
      </c>
      <c r="W1008" s="0">
        <f t="shared" si="15"/>
        <v>57530.205958508275</v>
      </c>
    </row>
    <row r="1009">
      <c r="A1009" s="0">
        <v>45.45</v>
      </c>
      <c r="B1009" s="0">
        <v>70.182945</v>
      </c>
      <c r="C1009" s="0">
        <v>-53670.117187</v>
      </c>
      <c r="D1009" s="0">
        <v>20884.996094</v>
      </c>
      <c r="E1009" s="0">
        <v>-0.07316</v>
      </c>
      <c r="F1009" s="0">
        <v>10.031781</v>
      </c>
      <c r="G1009" s="0">
        <v>-0.043474</v>
      </c>
      <c r="H1009" s="0">
        <v>0.018187</v>
      </c>
      <c r="I1009" s="0">
        <v>0.007075</v>
      </c>
      <c r="J1009" s="0">
        <v>-0.014137</v>
      </c>
      <c r="K1009" s="0">
        <v>1016.959961</v>
      </c>
      <c r="L1009" s="0">
        <v>31.338398</v>
      </c>
      <c r="W1009" s="0">
        <f t="shared" si="15"/>
        <v>57590.532784117189</v>
      </c>
    </row>
    <row r="1010">
      <c r="A1010" s="0">
        <v>45.46125</v>
      </c>
      <c r="B1010" s="0">
        <v>154.827087</v>
      </c>
      <c r="C1010" s="0">
        <v>-53643.558594</v>
      </c>
      <c r="D1010" s="0">
        <v>20893.476562</v>
      </c>
      <c r="E1010" s="0">
        <v>-0.074313</v>
      </c>
      <c r="F1010" s="0">
        <v>10.023793</v>
      </c>
      <c r="G1010" s="0">
        <v>-0.054389</v>
      </c>
      <c r="H1010" s="0">
        <v>0.016558</v>
      </c>
      <c r="I1010" s="0">
        <v>0.006954</v>
      </c>
      <c r="J1010" s="0">
        <v>-0.014193</v>
      </c>
      <c r="K1010" s="0">
        <v>1016.959961</v>
      </c>
      <c r="L1010" s="0">
        <v>31.338398</v>
      </c>
      <c r="W1010" s="0">
        <f t="shared" si="15"/>
        <v>57569.025637938532</v>
      </c>
    </row>
    <row r="1011">
      <c r="A1011" s="0">
        <v>45.4725</v>
      </c>
      <c r="B1011" s="0">
        <v>43.228653</v>
      </c>
      <c r="C1011" s="0">
        <v>-53630.96875</v>
      </c>
      <c r="D1011" s="0">
        <v>20832.578125</v>
      </c>
      <c r="E1011" s="0">
        <v>-0.075324</v>
      </c>
      <c r="F1011" s="0">
        <v>10.022391</v>
      </c>
      <c r="G1011" s="0">
        <v>-0.044107</v>
      </c>
      <c r="H1011" s="0">
        <v>0.016804</v>
      </c>
      <c r="I1011" s="0">
        <v>0.006452</v>
      </c>
      <c r="J1011" s="0">
        <v>-0.014483</v>
      </c>
      <c r="K1011" s="0">
        <v>1016.959961</v>
      </c>
      <c r="L1011" s="0">
        <v>31.338398</v>
      </c>
      <c r="W1011" s="0">
        <f t="shared" si="15"/>
        <v>57535.024021148587</v>
      </c>
    </row>
    <row r="1012">
      <c r="A1012" s="0">
        <v>45.48375</v>
      </c>
      <c r="B1012" s="0">
        <v>1.248552</v>
      </c>
      <c r="C1012" s="0">
        <v>-53650.085937</v>
      </c>
      <c r="D1012" s="0">
        <v>20895.974609</v>
      </c>
      <c r="E1012" s="0">
        <v>-0.076949</v>
      </c>
      <c r="F1012" s="0">
        <v>10.035231</v>
      </c>
      <c r="G1012" s="0">
        <v>-0.039059</v>
      </c>
      <c r="H1012" s="0">
        <v>0.015482</v>
      </c>
      <c r="I1012" s="0">
        <v>0.005989</v>
      </c>
      <c r="J1012" s="0">
        <v>-0.015144</v>
      </c>
      <c r="K1012" s="0">
        <v>1016.959961</v>
      </c>
      <c r="L1012" s="0">
        <v>31.338398</v>
      </c>
      <c r="W1012" s="0">
        <f t="shared" si="15"/>
        <v>57575.806355328976</v>
      </c>
    </row>
    <row r="1013">
      <c r="A1013" s="0">
        <v>45.495</v>
      </c>
      <c r="B1013" s="0">
        <v>-173.888031</v>
      </c>
      <c r="C1013" s="0">
        <v>-53614.082031</v>
      </c>
      <c r="D1013" s="0">
        <v>20977.316406</v>
      </c>
      <c r="E1013" s="0">
        <v>-0.064223</v>
      </c>
      <c r="F1013" s="0">
        <v>10.022004</v>
      </c>
      <c r="G1013" s="0">
        <v>-0.048962</v>
      </c>
      <c r="H1013" s="0">
        <v>0.01267</v>
      </c>
      <c r="I1013" s="0">
        <v>0.007109</v>
      </c>
      <c r="J1013" s="0">
        <v>-0.014876</v>
      </c>
      <c r="K1013" s="0">
        <v>1016.959961</v>
      </c>
      <c r="L1013" s="0">
        <v>31.338398</v>
      </c>
      <c r="W1013" s="0">
        <f t="shared" si="15"/>
        <v>57572.109850791108</v>
      </c>
    </row>
    <row r="1014">
      <c r="A1014" s="0">
        <v>45.50625</v>
      </c>
      <c r="B1014" s="0">
        <v>-37.966648</v>
      </c>
      <c r="C1014" s="0">
        <v>-53620.835937</v>
      </c>
      <c r="D1014" s="0">
        <v>20705.035156</v>
      </c>
      <c r="E1014" s="0">
        <v>-0.07486</v>
      </c>
      <c r="F1014" s="0">
        <v>10.018354</v>
      </c>
      <c r="G1014" s="0">
        <v>-0.05732</v>
      </c>
      <c r="H1014" s="0">
        <v>0.010888</v>
      </c>
      <c r="I1014" s="0">
        <v>0.006563</v>
      </c>
      <c r="J1014" s="0">
        <v>-0.014711</v>
      </c>
      <c r="K1014" s="0">
        <v>1016.959961</v>
      </c>
      <c r="L1014" s="0">
        <v>31.348164</v>
      </c>
      <c r="W1014" s="0">
        <f t="shared" si="15"/>
        <v>57479.509121601128</v>
      </c>
    </row>
    <row r="1015">
      <c r="A1015" s="0">
        <v>45.5175</v>
      </c>
      <c r="B1015" s="0">
        <v>-115.874901</v>
      </c>
      <c r="C1015" s="0">
        <v>-53622.660156</v>
      </c>
      <c r="D1015" s="0">
        <v>20825.210937</v>
      </c>
      <c r="E1015" s="0">
        <v>-0.080679</v>
      </c>
      <c r="F1015" s="0">
        <v>9.978791</v>
      </c>
      <c r="G1015" s="0">
        <v>-0.038189</v>
      </c>
      <c r="H1015" s="0">
        <v>0.013463</v>
      </c>
      <c r="I1015" s="0">
        <v>0.007569</v>
      </c>
      <c r="J1015" s="0">
        <v>-0.013501</v>
      </c>
      <c r="K1015" s="0">
        <v>1016.959961</v>
      </c>
      <c r="L1015" s="0">
        <v>31.348164</v>
      </c>
      <c r="W1015" s="0">
        <f t="shared" si="15"/>
        <v>57524.71225281441</v>
      </c>
    </row>
    <row r="1016">
      <c r="A1016" s="0">
        <v>45.52875</v>
      </c>
      <c r="B1016" s="0">
        <v>-44.069866</v>
      </c>
      <c r="C1016" s="0">
        <v>-53624.023437</v>
      </c>
      <c r="D1016" s="0">
        <v>20833.326172</v>
      </c>
      <c r="E1016" s="0">
        <v>-0.083644</v>
      </c>
      <c r="F1016" s="0">
        <v>9.96896</v>
      </c>
      <c r="G1016" s="0">
        <v>-0.044198</v>
      </c>
      <c r="H1016" s="0">
        <v>0.015014</v>
      </c>
      <c r="I1016" s="0">
        <v>0.007575</v>
      </c>
      <c r="J1016" s="0">
        <v>-0.012732</v>
      </c>
      <c r="K1016" s="0">
        <v>1016.959961</v>
      </c>
      <c r="L1016" s="0">
        <v>31.348164</v>
      </c>
      <c r="W1016" s="0">
        <f t="shared" si="15"/>
        <v>57528.821568966239</v>
      </c>
    </row>
    <row r="1017">
      <c r="A1017" s="0">
        <v>45.54</v>
      </c>
      <c r="B1017" s="0">
        <v>-27.109949</v>
      </c>
      <c r="C1017" s="0">
        <v>-53648.839844</v>
      </c>
      <c r="D1017" s="0">
        <v>20855.509766</v>
      </c>
      <c r="E1017" s="0">
        <v>-0.080245</v>
      </c>
      <c r="F1017" s="0">
        <v>9.951122</v>
      </c>
      <c r="G1017" s="0">
        <v>-0.043982</v>
      </c>
      <c r="H1017" s="0">
        <v>0.012597</v>
      </c>
      <c r="I1017" s="0">
        <v>0.006452</v>
      </c>
      <c r="J1017" s="0">
        <v>-0.011837</v>
      </c>
      <c r="K1017" s="0">
        <v>1016.959961</v>
      </c>
      <c r="L1017" s="0">
        <v>31.348164</v>
      </c>
      <c r="W1017" s="0">
        <f t="shared" si="15"/>
        <v>57559.977755001069</v>
      </c>
    </row>
    <row r="1018">
      <c r="A1018" s="0">
        <v>45.55125</v>
      </c>
      <c r="B1018" s="0">
        <v>56.723141</v>
      </c>
      <c r="C1018" s="0">
        <v>-53641.609375</v>
      </c>
      <c r="D1018" s="0">
        <v>20869.890625</v>
      </c>
      <c r="E1018" s="0">
        <v>-0.070877</v>
      </c>
      <c r="F1018" s="0">
        <v>9.944893</v>
      </c>
      <c r="G1018" s="0">
        <v>-0.043359</v>
      </c>
      <c r="H1018" s="0">
        <v>0.010626</v>
      </c>
      <c r="I1018" s="0">
        <v>0.006384</v>
      </c>
      <c r="J1018" s="0">
        <v>-0.011806</v>
      </c>
      <c r="K1018" s="0">
        <v>1016.959961</v>
      </c>
      <c r="L1018" s="0">
        <v>31.348164</v>
      </c>
      <c r="W1018" s="0">
        <f t="shared" si="15"/>
        <v>57558.472951897151</v>
      </c>
    </row>
    <row r="1019">
      <c r="A1019" s="0">
        <v>45.5625</v>
      </c>
      <c r="B1019" s="0">
        <v>-76.397926</v>
      </c>
      <c r="C1019" s="0">
        <v>-53665.308594</v>
      </c>
      <c r="D1019" s="0">
        <v>20833.404297</v>
      </c>
      <c r="E1019" s="0">
        <v>-0.080108</v>
      </c>
      <c r="F1019" s="0">
        <v>9.961572</v>
      </c>
      <c r="G1019" s="0">
        <v>-0.03844</v>
      </c>
      <c r="H1019" s="0">
        <v>0.008414</v>
      </c>
      <c r="I1019" s="0">
        <v>0.006094</v>
      </c>
      <c r="J1019" s="0">
        <v>-0.00999</v>
      </c>
      <c r="K1019" s="0">
        <v>1016.959961</v>
      </c>
      <c r="L1019" s="0">
        <v>31.348164</v>
      </c>
      <c r="W1019" s="0">
        <f t="shared" si="15"/>
        <v>57567.3685149374</v>
      </c>
    </row>
    <row r="1020">
      <c r="A1020" s="0">
        <v>45.57375</v>
      </c>
      <c r="B1020" s="0">
        <v>-13.760163</v>
      </c>
      <c r="C1020" s="0">
        <v>-53659.710937</v>
      </c>
      <c r="D1020" s="0">
        <v>20789.527344</v>
      </c>
      <c r="E1020" s="0">
        <v>-0.080919</v>
      </c>
      <c r="F1020" s="0">
        <v>9.954484</v>
      </c>
      <c r="G1020" s="0">
        <v>-0.042232</v>
      </c>
      <c r="H1020" s="0">
        <v>0.007905</v>
      </c>
      <c r="I1020" s="0">
        <v>0.00586</v>
      </c>
      <c r="J1020" s="0">
        <v>-0.008823</v>
      </c>
      <c r="K1020" s="0">
        <v>1016.959961</v>
      </c>
      <c r="L1020" s="0">
        <v>31.348164</v>
      </c>
      <c r="W1020" s="0">
        <f t="shared" si="15"/>
        <v>57546.235449170847</v>
      </c>
    </row>
    <row r="1021">
      <c r="A1021" s="0">
        <v>45.585</v>
      </c>
      <c r="B1021" s="0">
        <v>16.109486</v>
      </c>
      <c r="C1021" s="0">
        <v>-53639.300781</v>
      </c>
      <c r="D1021" s="0">
        <v>20889.5</v>
      </c>
      <c r="E1021" s="0">
        <v>-0.079071</v>
      </c>
      <c r="F1021" s="0">
        <v>9.947802</v>
      </c>
      <c r="G1021" s="0">
        <v>-0.043333</v>
      </c>
      <c r="H1021" s="0">
        <v>0.00604</v>
      </c>
      <c r="I1021" s="0">
        <v>0.006164</v>
      </c>
      <c r="J1021" s="0">
        <v>-0.008617</v>
      </c>
      <c r="K1021" s="0">
        <v>1016.959961</v>
      </c>
      <c r="L1021" s="0">
        <v>31.348164</v>
      </c>
      <c r="W1021" s="0">
        <f t="shared" si="15"/>
        <v>57563.409020315383</v>
      </c>
    </row>
    <row r="1022">
      <c r="A1022" s="0">
        <v>45.59625</v>
      </c>
      <c r="B1022" s="0">
        <v>54.957241</v>
      </c>
      <c r="C1022" s="0">
        <v>-53616.347656</v>
      </c>
      <c r="D1022" s="0">
        <v>20756.835937</v>
      </c>
      <c r="E1022" s="0">
        <v>-0.086166</v>
      </c>
      <c r="F1022" s="0">
        <v>9.952353</v>
      </c>
      <c r="G1022" s="0">
        <v>-0.048287</v>
      </c>
      <c r="H1022" s="0">
        <v>0.003835</v>
      </c>
      <c r="I1022" s="0">
        <v>0.006102</v>
      </c>
      <c r="J1022" s="0">
        <v>-0.008082</v>
      </c>
      <c r="K1022" s="0">
        <v>1016.959961</v>
      </c>
      <c r="L1022" s="0">
        <v>31.348164</v>
      </c>
      <c r="W1022" s="0">
        <f t="shared" si="15"/>
        <v>57494.017031191426</v>
      </c>
    </row>
    <row r="1023">
      <c r="A1023" s="0">
        <v>45.6075</v>
      </c>
      <c r="B1023" s="0">
        <v>-28.942339</v>
      </c>
      <c r="C1023" s="0">
        <v>-53653.105469</v>
      </c>
      <c r="D1023" s="0">
        <v>20818.355469</v>
      </c>
      <c r="E1023" s="0">
        <v>-0.078093</v>
      </c>
      <c r="F1023" s="0">
        <v>9.960575</v>
      </c>
      <c r="G1023" s="0">
        <v>-0.043606</v>
      </c>
      <c r="H1023" s="0">
        <v>-0.000459</v>
      </c>
      <c r="I1023" s="0">
        <v>0.00527</v>
      </c>
      <c r="J1023" s="0">
        <v>-0.005578</v>
      </c>
      <c r="K1023" s="0">
        <v>1016.949951</v>
      </c>
      <c r="L1023" s="0">
        <v>31.357929</v>
      </c>
      <c r="W1023" s="0">
        <f t="shared" si="15"/>
        <v>57550.503808049034</v>
      </c>
    </row>
    <row r="1024">
      <c r="A1024" s="0">
        <v>45.61875</v>
      </c>
      <c r="B1024" s="0">
        <v>9.233421</v>
      </c>
      <c r="C1024" s="0">
        <v>-53637.839844</v>
      </c>
      <c r="D1024" s="0">
        <v>20909.818359</v>
      </c>
      <c r="E1024" s="0">
        <v>-0.080916</v>
      </c>
      <c r="F1024" s="0">
        <v>9.960938</v>
      </c>
      <c r="G1024" s="0">
        <v>-0.036894</v>
      </c>
      <c r="H1024" s="0">
        <v>-0.002506</v>
      </c>
      <c r="I1024" s="0">
        <v>0.004686</v>
      </c>
      <c r="J1024" s="0">
        <v>-0.005775</v>
      </c>
      <c r="K1024" s="0">
        <v>1016.949951</v>
      </c>
      <c r="L1024" s="0">
        <v>31.357929</v>
      </c>
      <c r="W1024" s="0">
        <f t="shared" si="15"/>
        <v>57569.422892652234</v>
      </c>
    </row>
    <row r="1025">
      <c r="A1025" s="0">
        <v>45.63</v>
      </c>
      <c r="B1025" s="0">
        <v>-7.275343</v>
      </c>
      <c r="C1025" s="0">
        <v>-53657.992187</v>
      </c>
      <c r="D1025" s="0">
        <v>20961.267578</v>
      </c>
      <c r="E1025" s="0">
        <v>-0.078664</v>
      </c>
      <c r="F1025" s="0">
        <v>9.945132</v>
      </c>
      <c r="G1025" s="0">
        <v>-0.047454</v>
      </c>
      <c r="H1025" s="0">
        <v>-0.010371</v>
      </c>
      <c r="I1025" s="0">
        <v>0.003107</v>
      </c>
      <c r="J1025" s="0">
        <v>-0.005534</v>
      </c>
      <c r="K1025" s="0">
        <v>1016.949951</v>
      </c>
      <c r="L1025" s="0">
        <v>31.357929</v>
      </c>
      <c r="W1025" s="0">
        <f t="shared" si="15"/>
        <v>57606.899907452782</v>
      </c>
    </row>
    <row r="1026">
      <c r="A1026" s="0">
        <v>45.64125</v>
      </c>
      <c r="B1026" s="0">
        <v>-1.699808</v>
      </c>
      <c r="C1026" s="0">
        <v>-53637.476562</v>
      </c>
      <c r="D1026" s="0">
        <v>20913.416016</v>
      </c>
      <c r="E1026" s="0">
        <v>-0.080603</v>
      </c>
      <c r="F1026" s="0">
        <v>9.953811</v>
      </c>
      <c r="G1026" s="0">
        <v>-0.040736</v>
      </c>
      <c r="H1026" s="0">
        <v>-0.010784</v>
      </c>
      <c r="I1026" s="0">
        <v>0.003119</v>
      </c>
      <c r="J1026" s="0">
        <v>-0.00605</v>
      </c>
      <c r="K1026" s="0">
        <v>1016.949951</v>
      </c>
      <c r="L1026" s="0">
        <v>31.357929</v>
      </c>
      <c r="W1026" s="0">
        <f ref="W1026:W1089" t="shared" si="16">SQRT((B1026)^2+(C1026)^2+(D1026)^2)</f>
        <v>57570.390517059481</v>
      </c>
    </row>
    <row r="1027">
      <c r="A1027" s="0">
        <v>45.6525</v>
      </c>
      <c r="B1027" s="0">
        <v>111.215805</v>
      </c>
      <c r="C1027" s="0">
        <v>-53640.582031</v>
      </c>
      <c r="D1027" s="0">
        <v>20896.884766</v>
      </c>
      <c r="E1027" s="0">
        <v>-0.078483</v>
      </c>
      <c r="F1027" s="0">
        <v>9.964813</v>
      </c>
      <c r="G1027" s="0">
        <v>-0.05221</v>
      </c>
      <c r="H1027" s="0">
        <v>-0.015229</v>
      </c>
      <c r="I1027" s="0">
        <v>0.002537</v>
      </c>
      <c r="J1027" s="0">
        <v>-0.005637</v>
      </c>
      <c r="K1027" s="0">
        <v>1016.949951</v>
      </c>
      <c r="L1027" s="0">
        <v>31.357929</v>
      </c>
      <c r="W1027" s="0">
        <f t="shared" si="16"/>
        <v>57567.3883592369</v>
      </c>
    </row>
    <row r="1028">
      <c r="A1028" s="0">
        <v>45.66375</v>
      </c>
      <c r="B1028" s="0">
        <v>15.661197</v>
      </c>
      <c r="C1028" s="0">
        <v>-53625.277344</v>
      </c>
      <c r="D1028" s="0">
        <v>20997.775391</v>
      </c>
      <c r="E1028" s="0">
        <v>-0.071159</v>
      </c>
      <c r="F1028" s="0">
        <v>9.95608</v>
      </c>
      <c r="G1028" s="0">
        <v>-0.05083</v>
      </c>
      <c r="H1028" s="0">
        <v>-0.013449</v>
      </c>
      <c r="I1028" s="0">
        <v>0.003119</v>
      </c>
      <c r="J1028" s="0">
        <v>-0.006686</v>
      </c>
      <c r="K1028" s="0">
        <v>1016.949951</v>
      </c>
      <c r="L1028" s="0">
        <v>31.357929</v>
      </c>
      <c r="W1028" s="0">
        <f t="shared" si="16"/>
        <v>57589.731609592491</v>
      </c>
    </row>
    <row r="1029">
      <c r="A1029" s="0">
        <v>45.675</v>
      </c>
      <c r="B1029" s="0">
        <v>-56.93259</v>
      </c>
      <c r="C1029" s="0">
        <v>-53653.625</v>
      </c>
      <c r="D1029" s="0">
        <v>20998.433594</v>
      </c>
      <c r="E1029" s="0">
        <v>-0.080256</v>
      </c>
      <c r="F1029" s="0">
        <v>9.950999</v>
      </c>
      <c r="G1029" s="0">
        <v>-0.03972</v>
      </c>
      <c r="H1029" s="0">
        <v>-0.013782</v>
      </c>
      <c r="I1029" s="0">
        <v>0.002124</v>
      </c>
      <c r="J1029" s="0">
        <v>-0.006828</v>
      </c>
      <c r="K1029" s="0">
        <v>1016.949951</v>
      </c>
      <c r="L1029" s="0">
        <v>31.357929</v>
      </c>
      <c r="W1029" s="0">
        <f t="shared" si="16"/>
        <v>57616.394631754396</v>
      </c>
    </row>
    <row r="1030">
      <c r="A1030" s="0">
        <v>45.68625</v>
      </c>
      <c r="B1030" s="0">
        <v>2.889699</v>
      </c>
      <c r="C1030" s="0">
        <v>-53625.660156</v>
      </c>
      <c r="D1030" s="0">
        <v>20964.345703</v>
      </c>
      <c r="E1030" s="0">
        <v>-0.093599</v>
      </c>
      <c r="F1030" s="0">
        <v>9.950704</v>
      </c>
      <c r="G1030" s="0">
        <v>-0.036398</v>
      </c>
      <c r="H1030" s="0">
        <v>-0.014346</v>
      </c>
      <c r="I1030" s="0">
        <v>0.00228</v>
      </c>
      <c r="J1030" s="0">
        <v>-0.005392</v>
      </c>
      <c r="K1030" s="0">
        <v>1016.949951</v>
      </c>
      <c r="L1030" s="0">
        <v>31.357929</v>
      </c>
      <c r="W1030" s="0">
        <f t="shared" si="16"/>
        <v>57577.905712799773</v>
      </c>
    </row>
    <row r="1031">
      <c r="A1031" s="0">
        <v>45.6975</v>
      </c>
      <c r="B1031" s="0">
        <v>-63.697124</v>
      </c>
      <c r="C1031" s="0">
        <v>-53618.824219</v>
      </c>
      <c r="D1031" s="0">
        <v>20963.167969</v>
      </c>
      <c r="E1031" s="0">
        <v>-0.09062</v>
      </c>
      <c r="F1031" s="0">
        <v>9.962281</v>
      </c>
      <c r="G1031" s="0">
        <v>-0.037056</v>
      </c>
      <c r="H1031" s="0">
        <v>-0.012243</v>
      </c>
      <c r="I1031" s="0">
        <v>0.002677</v>
      </c>
      <c r="J1031" s="0">
        <v>-0.006216</v>
      </c>
      <c r="K1031" s="0">
        <v>1016.949951</v>
      </c>
      <c r="L1031" s="0">
        <v>31.357929</v>
      </c>
      <c r="W1031" s="0">
        <f t="shared" si="16"/>
        <v>57571.1453702993</v>
      </c>
    </row>
    <row r="1032">
      <c r="A1032" s="0">
        <v>45.70875</v>
      </c>
      <c r="B1032" s="0">
        <v>-26.510708</v>
      </c>
      <c r="C1032" s="0">
        <v>-53642.113281</v>
      </c>
      <c r="D1032" s="0">
        <v>20892.421875</v>
      </c>
      <c r="E1032" s="0">
        <v>-0.079844</v>
      </c>
      <c r="F1032" s="0">
        <v>9.96524</v>
      </c>
      <c r="G1032" s="0">
        <v>-0.040163</v>
      </c>
      <c r="H1032" s="0">
        <v>-0.01243</v>
      </c>
      <c r="I1032" s="0">
        <v>0.002174</v>
      </c>
      <c r="J1032" s="0">
        <v>-0.006039</v>
      </c>
      <c r="K1032" s="0">
        <v>1016.919983</v>
      </c>
      <c r="L1032" s="0">
        <v>31.360468</v>
      </c>
      <c r="W1032" s="0">
        <f t="shared" si="16"/>
        <v>57567.094002322665</v>
      </c>
    </row>
    <row r="1033">
      <c r="A1033" s="0">
        <v>45.72</v>
      </c>
      <c r="B1033" s="0">
        <v>-5.811684</v>
      </c>
      <c r="C1033" s="0">
        <v>-53638.691406</v>
      </c>
      <c r="D1033" s="0">
        <v>20648.027344</v>
      </c>
      <c r="E1033" s="0">
        <v>-0.081359</v>
      </c>
      <c r="F1033" s="0">
        <v>9.950736</v>
      </c>
      <c r="G1033" s="0">
        <v>-0.035628</v>
      </c>
      <c r="H1033" s="0">
        <v>-0.013104</v>
      </c>
      <c r="I1033" s="0">
        <v>0.00258</v>
      </c>
      <c r="J1033" s="0">
        <v>-0.007139</v>
      </c>
      <c r="K1033" s="0">
        <v>1016.919983</v>
      </c>
      <c r="L1033" s="0">
        <v>31.360468</v>
      </c>
      <c r="W1033" s="0">
        <f t="shared" si="16"/>
        <v>57475.649476298575</v>
      </c>
    </row>
    <row r="1034">
      <c r="A1034" s="0">
        <v>45.73125</v>
      </c>
      <c r="B1034" s="0">
        <v>-50.578377</v>
      </c>
      <c r="C1034" s="0">
        <v>-53636.417969</v>
      </c>
      <c r="D1034" s="0">
        <v>20774.980469</v>
      </c>
      <c r="E1034" s="0">
        <v>-0.072422</v>
      </c>
      <c r="F1034" s="0">
        <v>9.988893</v>
      </c>
      <c r="G1034" s="0">
        <v>-0.03866</v>
      </c>
      <c r="H1034" s="0">
        <v>-0.020185</v>
      </c>
      <c r="I1034" s="0">
        <v>0.001855</v>
      </c>
      <c r="J1034" s="0">
        <v>-0.007461</v>
      </c>
      <c r="K1034" s="0">
        <v>1016.919983</v>
      </c>
      <c r="L1034" s="0">
        <v>31.360468</v>
      </c>
      <c r="W1034" s="0">
        <f t="shared" si="16"/>
        <v>57519.281151669631</v>
      </c>
    </row>
    <row r="1035">
      <c r="A1035" s="0">
        <v>45.7425</v>
      </c>
      <c r="B1035" s="0">
        <v>116.256142</v>
      </c>
      <c r="C1035" s="0">
        <v>-53634.242187</v>
      </c>
      <c r="D1035" s="0">
        <v>20813.732422</v>
      </c>
      <c r="E1035" s="0">
        <v>-0.081007</v>
      </c>
      <c r="F1035" s="0">
        <v>10.015285</v>
      </c>
      <c r="G1035" s="0">
        <v>-0.04759</v>
      </c>
      <c r="H1035" s="0">
        <v>-0.021186</v>
      </c>
      <c r="I1035" s="0">
        <v>0.000759</v>
      </c>
      <c r="J1035" s="0">
        <v>-0.007391</v>
      </c>
      <c r="K1035" s="0">
        <v>1016.919983</v>
      </c>
      <c r="L1035" s="0">
        <v>31.360468</v>
      </c>
      <c r="W1035" s="0">
        <f t="shared" si="16"/>
        <v>57531.3558661617</v>
      </c>
    </row>
    <row r="1036">
      <c r="A1036" s="0">
        <v>45.75375</v>
      </c>
      <c r="B1036" s="0">
        <v>-30.189375</v>
      </c>
      <c r="C1036" s="0">
        <v>-53637.179687</v>
      </c>
      <c r="D1036" s="0">
        <v>20809.544922</v>
      </c>
      <c r="E1036" s="0">
        <v>-0.085832</v>
      </c>
      <c r="F1036" s="0">
        <v>10.017917</v>
      </c>
      <c r="G1036" s="0">
        <v>-0.04451</v>
      </c>
      <c r="H1036" s="0">
        <v>-0.021912</v>
      </c>
      <c r="I1036" s="0">
        <v>0.000606</v>
      </c>
      <c r="J1036" s="0">
        <v>-0.007366</v>
      </c>
      <c r="K1036" s="0">
        <v>1016.919983</v>
      </c>
      <c r="L1036" s="0">
        <v>31.360468</v>
      </c>
      <c r="W1036" s="0">
        <f t="shared" si="16"/>
        <v>57532.4701019748</v>
      </c>
    </row>
    <row r="1037">
      <c r="A1037" s="0">
        <v>45.765</v>
      </c>
      <c r="B1037" s="0">
        <v>-73.326675</v>
      </c>
      <c r="C1037" s="0">
        <v>-53626.488281</v>
      </c>
      <c r="D1037" s="0">
        <v>20925.810547</v>
      </c>
      <c r="E1037" s="0">
        <v>-0.075694</v>
      </c>
      <c r="F1037" s="0">
        <v>10.025386</v>
      </c>
      <c r="G1037" s="0">
        <v>-0.033179</v>
      </c>
      <c r="H1037" s="0">
        <v>-0.021537</v>
      </c>
      <c r="I1037" s="0">
        <v>0.001504</v>
      </c>
      <c r="J1037" s="0">
        <v>-0.006839</v>
      </c>
      <c r="K1037" s="0">
        <v>1016.919983</v>
      </c>
      <c r="L1037" s="0">
        <v>31.360468</v>
      </c>
      <c r="W1037" s="0">
        <f t="shared" si="16"/>
        <v>57564.704196255829</v>
      </c>
    </row>
    <row r="1038">
      <c r="A1038" s="0">
        <v>45.77625</v>
      </c>
      <c r="B1038" s="0">
        <v>-19.590715</v>
      </c>
      <c r="C1038" s="0">
        <v>-53615.769531</v>
      </c>
      <c r="D1038" s="0">
        <v>20853.273437</v>
      </c>
      <c r="E1038" s="0">
        <v>-0.071936</v>
      </c>
      <c r="F1038" s="0">
        <v>10.035807</v>
      </c>
      <c r="G1038" s="0">
        <v>-0.041748</v>
      </c>
      <c r="H1038" s="0">
        <v>-0.016604</v>
      </c>
      <c r="I1038" s="0">
        <v>0.001519</v>
      </c>
      <c r="J1038" s="0">
        <v>-0.007494</v>
      </c>
      <c r="K1038" s="0">
        <v>1016.919983</v>
      </c>
      <c r="L1038" s="0">
        <v>31.360468</v>
      </c>
      <c r="W1038" s="0">
        <f t="shared" si="16"/>
        <v>57528.3420518592</v>
      </c>
    </row>
    <row r="1039">
      <c r="A1039" s="0">
        <v>45.7875</v>
      </c>
      <c r="B1039" s="0">
        <v>-47.943836</v>
      </c>
      <c r="C1039" s="0">
        <v>-53623.476562</v>
      </c>
      <c r="D1039" s="0">
        <v>20857.244141</v>
      </c>
      <c r="E1039" s="0">
        <v>-0.070887</v>
      </c>
      <c r="F1039" s="0">
        <v>10.034085</v>
      </c>
      <c r="G1039" s="0">
        <v>-0.03526</v>
      </c>
      <c r="H1039" s="0">
        <v>-0.016598</v>
      </c>
      <c r="I1039" s="0">
        <v>0.001169</v>
      </c>
      <c r="J1039" s="0">
        <v>-0.006236</v>
      </c>
      <c r="K1039" s="0">
        <v>1016.919983</v>
      </c>
      <c r="L1039" s="0">
        <v>31.360468</v>
      </c>
      <c r="W1039" s="0">
        <f t="shared" si="16"/>
        <v>57536.980893717846</v>
      </c>
    </row>
    <row r="1040">
      <c r="A1040" s="0">
        <v>45.79875</v>
      </c>
      <c r="B1040" s="0">
        <v>104.430771</v>
      </c>
      <c r="C1040" s="0">
        <v>-53621.980469</v>
      </c>
      <c r="D1040" s="0">
        <v>20845.261719</v>
      </c>
      <c r="E1040" s="0">
        <v>-0.079881</v>
      </c>
      <c r="F1040" s="0">
        <v>10.020306</v>
      </c>
      <c r="G1040" s="0">
        <v>-0.049695</v>
      </c>
      <c r="H1040" s="0">
        <v>-0.016229</v>
      </c>
      <c r="I1040" s="0">
        <v>0.001564</v>
      </c>
      <c r="J1040" s="0">
        <v>-0.005708</v>
      </c>
      <c r="K1040" s="0">
        <v>1016.919983</v>
      </c>
      <c r="L1040" s="0">
        <v>31.360468</v>
      </c>
      <c r="W1040" s="0">
        <f t="shared" si="16"/>
        <v>57531.318699794778</v>
      </c>
    </row>
    <row r="1041">
      <c r="A1041" s="0">
        <v>45.81</v>
      </c>
      <c r="B1041" s="0">
        <v>-2.837509</v>
      </c>
      <c r="C1041" s="0">
        <v>-53640.851562</v>
      </c>
      <c r="D1041" s="0">
        <v>20858.208984</v>
      </c>
      <c r="E1041" s="0">
        <v>-0.063443</v>
      </c>
      <c r="F1041" s="0">
        <v>10.027545</v>
      </c>
      <c r="G1041" s="0">
        <v>-0.042869</v>
      </c>
      <c r="H1041" s="0">
        <v>-0.012067</v>
      </c>
      <c r="I1041" s="0">
        <v>0.001591</v>
      </c>
      <c r="J1041" s="0">
        <v>-0.006875</v>
      </c>
      <c r="K1041" s="0">
        <v>1016.969971</v>
      </c>
      <c r="L1041" s="0">
        <v>31.367695</v>
      </c>
      <c r="W1041" s="0">
        <f t="shared" si="16"/>
        <v>57553.504205810044</v>
      </c>
    </row>
    <row r="1042">
      <c r="A1042" s="0">
        <v>45.82125</v>
      </c>
      <c r="B1042" s="0">
        <v>-46.496857</v>
      </c>
      <c r="C1042" s="0">
        <v>-53627.101562</v>
      </c>
      <c r="D1042" s="0">
        <v>20835.792969</v>
      </c>
      <c r="E1042" s="0">
        <v>-0.077816</v>
      </c>
      <c r="F1042" s="0">
        <v>10.031774</v>
      </c>
      <c r="G1042" s="0">
        <v>-0.0399</v>
      </c>
      <c r="H1042" s="0">
        <v>-0.012403</v>
      </c>
      <c r="I1042" s="0">
        <v>0.002089</v>
      </c>
      <c r="J1042" s="0">
        <v>-0.006933</v>
      </c>
      <c r="K1042" s="0">
        <v>1016.969971</v>
      </c>
      <c r="L1042" s="0">
        <v>31.367695</v>
      </c>
      <c r="W1042" s="0">
        <f t="shared" si="16"/>
        <v>57532.586006069672</v>
      </c>
    </row>
    <row r="1043">
      <c r="A1043" s="0">
        <v>45.8325</v>
      </c>
      <c r="B1043" s="0">
        <v>-15.33806</v>
      </c>
      <c r="C1043" s="0">
        <v>-53638.125</v>
      </c>
      <c r="D1043" s="0">
        <v>20760.556641</v>
      </c>
      <c r="E1043" s="0">
        <v>-0.081573</v>
      </c>
      <c r="F1043" s="0">
        <v>10.026681</v>
      </c>
      <c r="G1043" s="0">
        <v>-0.04791</v>
      </c>
      <c r="H1043" s="0">
        <v>-0.008802</v>
      </c>
      <c r="I1043" s="0">
        <v>0.002388</v>
      </c>
      <c r="J1043" s="0">
        <v>-0.006477</v>
      </c>
      <c r="K1043" s="0">
        <v>1016.969971</v>
      </c>
      <c r="L1043" s="0">
        <v>31.367695</v>
      </c>
      <c r="W1043" s="0">
        <f t="shared" si="16"/>
        <v>57515.644835260944</v>
      </c>
    </row>
    <row r="1044">
      <c r="A1044" s="0">
        <v>45.84375</v>
      </c>
      <c r="B1044" s="0">
        <v>-93.105049</v>
      </c>
      <c r="C1044" s="0">
        <v>-53645.785156</v>
      </c>
      <c r="D1044" s="0">
        <v>20706.703125</v>
      </c>
      <c r="E1044" s="0">
        <v>-0.080203</v>
      </c>
      <c r="F1044" s="0">
        <v>10.028624</v>
      </c>
      <c r="G1044" s="0">
        <v>-0.044781</v>
      </c>
      <c r="H1044" s="0">
        <v>-0.008107</v>
      </c>
      <c r="I1044" s="0">
        <v>0.003073</v>
      </c>
      <c r="J1044" s="0">
        <v>-0.005737</v>
      </c>
      <c r="K1044" s="0">
        <v>1016.969971</v>
      </c>
      <c r="L1044" s="0">
        <v>31.367695</v>
      </c>
      <c r="W1044" s="0">
        <f t="shared" si="16"/>
        <v>57503.447617171129</v>
      </c>
    </row>
    <row r="1045">
      <c r="A1045" s="0">
        <v>45.855</v>
      </c>
      <c r="B1045" s="0">
        <v>20.235563</v>
      </c>
      <c r="C1045" s="0">
        <v>-53645.820312</v>
      </c>
      <c r="D1045" s="0">
        <v>20689.673828</v>
      </c>
      <c r="E1045" s="0">
        <v>-0.079578</v>
      </c>
      <c r="F1045" s="0">
        <v>10.02516</v>
      </c>
      <c r="G1045" s="0">
        <v>-0.028924</v>
      </c>
      <c r="H1045" s="0">
        <v>-0.005286</v>
      </c>
      <c r="I1045" s="0">
        <v>0.00364</v>
      </c>
      <c r="J1045" s="0">
        <v>-0.004798</v>
      </c>
      <c r="K1045" s="0">
        <v>1016.969971</v>
      </c>
      <c r="L1045" s="0">
        <v>31.367695</v>
      </c>
      <c r="W1045" s="0">
        <f t="shared" si="16"/>
        <v>57497.278627204869</v>
      </c>
    </row>
    <row r="1046">
      <c r="A1046" s="0">
        <v>45.86625</v>
      </c>
      <c r="B1046" s="0">
        <v>-101.48201</v>
      </c>
      <c r="C1046" s="0">
        <v>-53632.039062</v>
      </c>
      <c r="D1046" s="0">
        <v>20846.025391</v>
      </c>
      <c r="E1046" s="0">
        <v>-0.082374</v>
      </c>
      <c r="F1046" s="0">
        <v>10.033144</v>
      </c>
      <c r="G1046" s="0">
        <v>-0.046005</v>
      </c>
      <c r="H1046" s="0">
        <v>-0.003055</v>
      </c>
      <c r="I1046" s="0">
        <v>0.003525</v>
      </c>
      <c r="J1046" s="0">
        <v>-0.006005</v>
      </c>
      <c r="K1046" s="0">
        <v>1016.969971</v>
      </c>
      <c r="L1046" s="0">
        <v>31.367695</v>
      </c>
      <c r="W1046" s="0">
        <f t="shared" si="16"/>
        <v>57540.965295591493</v>
      </c>
    </row>
    <row r="1047">
      <c r="A1047" s="0">
        <v>45.8775</v>
      </c>
      <c r="B1047" s="0">
        <v>-71.06842</v>
      </c>
      <c r="C1047" s="0">
        <v>-53634.652344</v>
      </c>
      <c r="D1047" s="0">
        <v>20896.509766</v>
      </c>
      <c r="E1047" s="0">
        <v>-0.072147</v>
      </c>
      <c r="F1047" s="0">
        <v>10.018259</v>
      </c>
      <c r="G1047" s="0">
        <v>-0.051415</v>
      </c>
      <c r="H1047" s="0">
        <v>-0.001461</v>
      </c>
      <c r="I1047" s="0">
        <v>0.002746</v>
      </c>
      <c r="J1047" s="0">
        <v>-0.00647</v>
      </c>
      <c r="K1047" s="0">
        <v>1016.969971</v>
      </c>
      <c r="L1047" s="0">
        <v>31.367695</v>
      </c>
      <c r="W1047" s="0">
        <f t="shared" si="16"/>
        <v>57561.663485192985</v>
      </c>
    </row>
    <row r="1048">
      <c r="A1048" s="0">
        <v>45.88875</v>
      </c>
      <c r="B1048" s="0">
        <v>67.727097</v>
      </c>
      <c r="C1048" s="0">
        <v>-53633.394531</v>
      </c>
      <c r="D1048" s="0">
        <v>20755.726562</v>
      </c>
      <c r="E1048" s="0">
        <v>-0.078728</v>
      </c>
      <c r="F1048" s="0">
        <v>10.021796</v>
      </c>
      <c r="G1048" s="0">
        <v>-0.054104</v>
      </c>
      <c r="H1048" s="0">
        <v>0.001008</v>
      </c>
      <c r="I1048" s="0">
        <v>0.003294</v>
      </c>
      <c r="J1048" s="0">
        <v>-0.006834</v>
      </c>
      <c r="K1048" s="0">
        <v>1016.969971</v>
      </c>
      <c r="L1048" s="0">
        <v>31.367695</v>
      </c>
      <c r="W1048" s="0">
        <f t="shared" si="16"/>
        <v>57509.527741010716</v>
      </c>
    </row>
    <row r="1049">
      <c r="A1049" s="0">
        <v>45.9</v>
      </c>
      <c r="B1049" s="0">
        <v>51.589809</v>
      </c>
      <c r="C1049" s="0">
        <v>-53622.132812</v>
      </c>
      <c r="D1049" s="0">
        <v>20801.369141</v>
      </c>
      <c r="E1049" s="0">
        <v>-0.077729</v>
      </c>
      <c r="F1049" s="0">
        <v>10.016588</v>
      </c>
      <c r="G1049" s="0">
        <v>-0.05404</v>
      </c>
      <c r="H1049" s="0">
        <v>0.002373</v>
      </c>
      <c r="I1049" s="0">
        <v>0.003284</v>
      </c>
      <c r="J1049" s="0">
        <v>-0.006523</v>
      </c>
      <c r="K1049" s="0">
        <v>1016.959961</v>
      </c>
      <c r="L1049" s="0">
        <v>31.374922</v>
      </c>
      <c r="W1049" s="0">
        <f t="shared" si="16"/>
        <v>57515.5000583</v>
      </c>
    </row>
    <row r="1050">
      <c r="A1050" s="0">
        <v>45.91125</v>
      </c>
      <c r="B1050" s="0">
        <v>-67.77919</v>
      </c>
      <c r="C1050" s="0">
        <v>-53632.152344</v>
      </c>
      <c r="D1050" s="0">
        <v>20906.296875</v>
      </c>
      <c r="E1050" s="0">
        <v>-0.076836</v>
      </c>
      <c r="F1050" s="0">
        <v>10.027432</v>
      </c>
      <c r="G1050" s="0">
        <v>-0.049911</v>
      </c>
      <c r="H1050" s="0">
        <v>0.002186</v>
      </c>
      <c r="I1050" s="0">
        <v>0.003697</v>
      </c>
      <c r="J1050" s="0">
        <v>-0.007423</v>
      </c>
      <c r="K1050" s="0">
        <v>1016.959961</v>
      </c>
      <c r="L1050" s="0">
        <v>31.374922</v>
      </c>
      <c r="W1050" s="0">
        <f t="shared" si="16"/>
        <v>57562.88394524945</v>
      </c>
    </row>
    <row r="1051">
      <c r="A1051" s="0">
        <v>45.9225</v>
      </c>
      <c r="B1051" s="0">
        <v>-46.321083</v>
      </c>
      <c r="C1051" s="0">
        <v>-53599.507812</v>
      </c>
      <c r="D1051" s="0">
        <v>20829.3125</v>
      </c>
      <c r="E1051" s="0">
        <v>-0.072462</v>
      </c>
      <c r="F1051" s="0">
        <v>10.010857</v>
      </c>
      <c r="G1051" s="0">
        <v>-0.049203</v>
      </c>
      <c r="H1051" s="0">
        <v>0.00412</v>
      </c>
      <c r="I1051" s="0">
        <v>0.003837</v>
      </c>
      <c r="J1051" s="0">
        <v>-0.007648</v>
      </c>
      <c r="K1051" s="0">
        <v>1016.959961</v>
      </c>
      <c r="L1051" s="0">
        <v>31.374922</v>
      </c>
      <c r="W1051" s="0">
        <f t="shared" si="16"/>
        <v>57504.518453370561</v>
      </c>
    </row>
    <row r="1052">
      <c r="A1052" s="0">
        <v>45.93375</v>
      </c>
      <c r="B1052" s="0">
        <v>61.082855</v>
      </c>
      <c r="C1052" s="0">
        <v>-53613.183594</v>
      </c>
      <c r="D1052" s="0">
        <v>20737.853516</v>
      </c>
      <c r="E1052" s="0">
        <v>-0.080432</v>
      </c>
      <c r="F1052" s="0">
        <v>10.01545</v>
      </c>
      <c r="G1052" s="0">
        <v>-0.048296</v>
      </c>
      <c r="H1052" s="0">
        <v>0.004132</v>
      </c>
      <c r="I1052" s="0">
        <v>0.003689</v>
      </c>
      <c r="J1052" s="0">
        <v>-0.008262</v>
      </c>
      <c r="K1052" s="0">
        <v>1016.959961</v>
      </c>
      <c r="L1052" s="0">
        <v>31.374922</v>
      </c>
      <c r="W1052" s="0">
        <f t="shared" si="16"/>
        <v>57484.221788680406</v>
      </c>
    </row>
    <row r="1053">
      <c r="A1053" s="0">
        <v>45.945</v>
      </c>
      <c r="B1053" s="0">
        <v>-2.695837</v>
      </c>
      <c r="C1053" s="0">
        <v>-53618.003906</v>
      </c>
      <c r="D1053" s="0">
        <v>20620.546875</v>
      </c>
      <c r="E1053" s="0">
        <v>-0.066525</v>
      </c>
      <c r="F1053" s="0">
        <v>9.970486</v>
      </c>
      <c r="G1053" s="0">
        <v>-0.041767</v>
      </c>
      <c r="H1053" s="0">
        <v>0.015789</v>
      </c>
      <c r="I1053" s="0">
        <v>0.006166</v>
      </c>
      <c r="J1053" s="0">
        <v>-0.010543</v>
      </c>
      <c r="K1053" s="0">
        <v>1016.959961</v>
      </c>
      <c r="L1053" s="0">
        <v>31.374922</v>
      </c>
      <c r="W1053" s="0">
        <f t="shared" si="16"/>
        <v>57446.473377879694</v>
      </c>
    </row>
    <row r="1054">
      <c r="A1054" s="0">
        <v>45.95625</v>
      </c>
      <c r="B1054" s="0">
        <v>-81.716209</v>
      </c>
      <c r="C1054" s="0">
        <v>-53623.546875</v>
      </c>
      <c r="D1054" s="0">
        <v>20812.970703</v>
      </c>
      <c r="E1054" s="0">
        <v>-0.067749</v>
      </c>
      <c r="F1054" s="0">
        <v>9.961064</v>
      </c>
      <c r="G1054" s="0">
        <v>-0.047503</v>
      </c>
      <c r="H1054" s="0">
        <v>0.016805</v>
      </c>
      <c r="I1054" s="0">
        <v>0.006863</v>
      </c>
      <c r="J1054" s="0">
        <v>-0.011898</v>
      </c>
      <c r="K1054" s="0">
        <v>1016.959961</v>
      </c>
      <c r="L1054" s="0">
        <v>31.374922</v>
      </c>
      <c r="W1054" s="0">
        <f t="shared" si="16"/>
        <v>57521.050116266757</v>
      </c>
    </row>
    <row r="1055">
      <c r="A1055" s="0">
        <v>45.9675</v>
      </c>
      <c r="B1055" s="0">
        <v>44.806595</v>
      </c>
      <c r="C1055" s="0">
        <v>-53628.671875</v>
      </c>
      <c r="D1055" s="0">
        <v>20904.353516</v>
      </c>
      <c r="E1055" s="0">
        <v>-0.080643</v>
      </c>
      <c r="F1055" s="0">
        <v>9.951578</v>
      </c>
      <c r="G1055" s="0">
        <v>-0.04157</v>
      </c>
      <c r="H1055" s="0">
        <v>0.018571</v>
      </c>
      <c r="I1055" s="0">
        <v>0.006543</v>
      </c>
      <c r="J1055" s="0">
        <v>-0.01212</v>
      </c>
      <c r="K1055" s="0">
        <v>1016.959961</v>
      </c>
      <c r="L1055" s="0">
        <v>31.374922</v>
      </c>
      <c r="W1055" s="0">
        <f t="shared" si="16"/>
        <v>57558.912868723237</v>
      </c>
    </row>
    <row r="1056">
      <c r="A1056" s="0">
        <v>45.97875</v>
      </c>
      <c r="B1056" s="0">
        <v>82.216125</v>
      </c>
      <c r="C1056" s="0">
        <v>-53652.890625</v>
      </c>
      <c r="D1056" s="0">
        <v>20835.945312</v>
      </c>
      <c r="E1056" s="0">
        <v>-0.07105</v>
      </c>
      <c r="F1056" s="0">
        <v>9.96059</v>
      </c>
      <c r="G1056" s="0">
        <v>-0.025929</v>
      </c>
      <c r="H1056" s="0">
        <v>0.017102</v>
      </c>
      <c r="I1056" s="0">
        <v>0.00632</v>
      </c>
      <c r="J1056" s="0">
        <v>-0.012658</v>
      </c>
      <c r="K1056" s="0">
        <v>1016.959961</v>
      </c>
      <c r="L1056" s="0">
        <v>31.374922</v>
      </c>
      <c r="W1056" s="0">
        <f t="shared" si="16"/>
        <v>57556.720276211687</v>
      </c>
    </row>
    <row r="1057">
      <c r="A1057" s="0">
        <v>45.99</v>
      </c>
      <c r="B1057" s="0">
        <v>-20.436775</v>
      </c>
      <c r="C1057" s="0">
        <v>-53630.675781</v>
      </c>
      <c r="D1057" s="0">
        <v>20746.232422</v>
      </c>
      <c r="E1057" s="0">
        <v>-0.075463</v>
      </c>
      <c r="F1057" s="0">
        <v>9.955955</v>
      </c>
      <c r="G1057" s="0">
        <v>-0.045729</v>
      </c>
      <c r="H1057" s="0">
        <v>0.017038</v>
      </c>
      <c r="I1057" s="0">
        <v>0.006815</v>
      </c>
      <c r="J1057" s="0">
        <v>-0.013273</v>
      </c>
      <c r="K1057" s="0">
        <v>1016.959961</v>
      </c>
      <c r="L1057" s="0">
        <v>31.374922</v>
      </c>
      <c r="W1057" s="0">
        <f t="shared" si="16"/>
        <v>57503.529996828511</v>
      </c>
    </row>
    <row r="1058">
      <c r="A1058" s="0">
        <v>46.00125</v>
      </c>
      <c r="B1058" s="0">
        <v>-30.269398</v>
      </c>
      <c r="C1058" s="0">
        <v>-53630.222656</v>
      </c>
      <c r="D1058" s="0">
        <v>20847.65625</v>
      </c>
      <c r="E1058" s="0">
        <v>-0.074877</v>
      </c>
      <c r="F1058" s="0">
        <v>9.956961</v>
      </c>
      <c r="G1058" s="0">
        <v>-0.05754</v>
      </c>
      <c r="H1058" s="0">
        <v>0.014607</v>
      </c>
      <c r="I1058" s="0">
        <v>0.006522</v>
      </c>
      <c r="J1058" s="0">
        <v>-0.013504</v>
      </c>
      <c r="K1058" s="0">
        <v>1016.949951</v>
      </c>
      <c r="L1058" s="0">
        <v>31.384687</v>
      </c>
      <c r="W1058" s="0">
        <f t="shared" si="16"/>
        <v>57539.781625296033</v>
      </c>
    </row>
    <row r="1059">
      <c r="A1059" s="0">
        <v>46.0125</v>
      </c>
      <c r="B1059" s="0">
        <v>69.3349</v>
      </c>
      <c r="C1059" s="0">
        <v>-53628.5625</v>
      </c>
      <c r="D1059" s="0">
        <v>20822.640625</v>
      </c>
      <c r="E1059" s="0">
        <v>-0.070069</v>
      </c>
      <c r="F1059" s="0">
        <v>9.950644</v>
      </c>
      <c r="G1059" s="0">
        <v>-0.046262</v>
      </c>
      <c r="H1059" s="0">
        <v>0.015604</v>
      </c>
      <c r="I1059" s="0">
        <v>0.005708</v>
      </c>
      <c r="J1059" s="0">
        <v>-0.013669</v>
      </c>
      <c r="K1059" s="0">
        <v>1016.949951</v>
      </c>
      <c r="L1059" s="0">
        <v>31.384687</v>
      </c>
      <c r="W1059" s="0">
        <f t="shared" si="16"/>
        <v>57529.208978940995</v>
      </c>
    </row>
    <row r="1060">
      <c r="A1060" s="0">
        <v>46.02375</v>
      </c>
      <c r="B1060" s="0">
        <v>-47.797276</v>
      </c>
      <c r="C1060" s="0">
        <v>-53614.835937</v>
      </c>
      <c r="D1060" s="0">
        <v>20799.759766</v>
      </c>
      <c r="E1060" s="0">
        <v>-0.079608</v>
      </c>
      <c r="F1060" s="0">
        <v>9.949199</v>
      </c>
      <c r="G1060" s="0">
        <v>-0.052583</v>
      </c>
      <c r="H1060" s="0">
        <v>0.014246</v>
      </c>
      <c r="I1060" s="0">
        <v>0.006798</v>
      </c>
      <c r="J1060" s="0">
        <v>-0.015183</v>
      </c>
      <c r="K1060" s="0">
        <v>1016.949951</v>
      </c>
      <c r="L1060" s="0">
        <v>31.384687</v>
      </c>
      <c r="W1060" s="0">
        <f t="shared" si="16"/>
        <v>57508.111805677749</v>
      </c>
    </row>
    <row r="1061">
      <c r="A1061" s="0">
        <v>46.035</v>
      </c>
      <c r="B1061" s="0">
        <v>-61.351093</v>
      </c>
      <c r="C1061" s="0">
        <v>-53633.210937</v>
      </c>
      <c r="D1061" s="0">
        <v>20792.322266</v>
      </c>
      <c r="E1061" s="0">
        <v>-0.092303</v>
      </c>
      <c r="F1061" s="0">
        <v>9.956656</v>
      </c>
      <c r="G1061" s="0">
        <v>-0.047664</v>
      </c>
      <c r="H1061" s="0">
        <v>0.013731</v>
      </c>
      <c r="I1061" s="0">
        <v>0.006825</v>
      </c>
      <c r="J1061" s="0">
        <v>-0.014751</v>
      </c>
      <c r="K1061" s="0">
        <v>1016.949951</v>
      </c>
      <c r="L1061" s="0">
        <v>31.384687</v>
      </c>
      <c r="W1061" s="0">
        <f t="shared" si="16"/>
        <v>57522.56726348841</v>
      </c>
    </row>
    <row r="1062">
      <c r="A1062" s="0">
        <v>46.04625</v>
      </c>
      <c r="B1062" s="0">
        <v>-6.390511</v>
      </c>
      <c r="C1062" s="0">
        <v>-53591.742187</v>
      </c>
      <c r="D1062" s="0">
        <v>20753.773437</v>
      </c>
      <c r="E1062" s="0">
        <v>-0.087453</v>
      </c>
      <c r="F1062" s="0">
        <v>9.957008</v>
      </c>
      <c r="G1062" s="0">
        <v>-0.043907</v>
      </c>
      <c r="H1062" s="0">
        <v>0.014081</v>
      </c>
      <c r="I1062" s="0">
        <v>0.007007</v>
      </c>
      <c r="J1062" s="0">
        <v>-0.013787</v>
      </c>
      <c r="K1062" s="0">
        <v>1016.949951</v>
      </c>
      <c r="L1062" s="0">
        <v>31.384687</v>
      </c>
      <c r="W1062" s="0">
        <f t="shared" si="16"/>
        <v>57469.939823796871</v>
      </c>
    </row>
    <row r="1063">
      <c r="A1063" s="0">
        <v>46.0575</v>
      </c>
      <c r="B1063" s="0">
        <v>63.092552</v>
      </c>
      <c r="C1063" s="0">
        <v>-53616.070312</v>
      </c>
      <c r="D1063" s="0">
        <v>20766.875</v>
      </c>
      <c r="E1063" s="0">
        <v>-0.080661</v>
      </c>
      <c r="F1063" s="0">
        <v>9.946798</v>
      </c>
      <c r="G1063" s="0">
        <v>-0.03831</v>
      </c>
      <c r="H1063" s="0">
        <v>0.015313</v>
      </c>
      <c r="I1063" s="0">
        <v>0.007654</v>
      </c>
      <c r="J1063" s="0">
        <v>-0.014101</v>
      </c>
      <c r="K1063" s="0">
        <v>1016.949951</v>
      </c>
      <c r="L1063" s="0">
        <v>31.384687</v>
      </c>
      <c r="W1063" s="0">
        <f t="shared" si="16"/>
        <v>57497.39188552009</v>
      </c>
    </row>
    <row r="1064">
      <c r="A1064" s="0">
        <v>46.06875</v>
      </c>
      <c r="B1064" s="0">
        <v>15.366264</v>
      </c>
      <c r="C1064" s="0">
        <v>-53639.847656</v>
      </c>
      <c r="D1064" s="0">
        <v>20724.130859</v>
      </c>
      <c r="E1064" s="0">
        <v>-0.076706</v>
      </c>
      <c r="F1064" s="0">
        <v>9.943688</v>
      </c>
      <c r="G1064" s="0">
        <v>-0.040975</v>
      </c>
      <c r="H1064" s="0">
        <v>0.014885</v>
      </c>
      <c r="I1064" s="0">
        <v>0.007266</v>
      </c>
      <c r="J1064" s="0">
        <v>-0.012058</v>
      </c>
      <c r="K1064" s="0">
        <v>1016.949951</v>
      </c>
      <c r="L1064" s="0">
        <v>31.384687</v>
      </c>
      <c r="W1064" s="0">
        <f t="shared" si="16"/>
        <v>57504.11370103807</v>
      </c>
    </row>
    <row r="1065">
      <c r="A1065" s="0">
        <v>46.08</v>
      </c>
      <c r="B1065" s="0">
        <v>-30.867414</v>
      </c>
      <c r="C1065" s="0">
        <v>-53626.804687</v>
      </c>
      <c r="D1065" s="0">
        <v>20793.164062</v>
      </c>
      <c r="E1065" s="0">
        <v>-0.080135</v>
      </c>
      <c r="F1065" s="0">
        <v>9.962651</v>
      </c>
      <c r="G1065" s="0">
        <v>-0.050922</v>
      </c>
      <c r="H1065" s="0">
        <v>0.013299</v>
      </c>
      <c r="I1065" s="0">
        <v>0.007508</v>
      </c>
      <c r="J1065" s="0">
        <v>-0.012182</v>
      </c>
      <c r="K1065" s="0">
        <v>1016.949951</v>
      </c>
      <c r="L1065" s="0">
        <v>31.384687</v>
      </c>
      <c r="W1065" s="0">
        <f t="shared" si="16"/>
        <v>57516.874093122795</v>
      </c>
    </row>
    <row r="1066">
      <c r="A1066" s="0">
        <v>46.09125</v>
      </c>
      <c r="B1066" s="0">
        <v>50.535915</v>
      </c>
      <c r="C1066" s="0">
        <v>-53623.339844</v>
      </c>
      <c r="D1066" s="0">
        <v>20736.722656</v>
      </c>
      <c r="E1066" s="0">
        <v>-0.078147</v>
      </c>
      <c r="F1066" s="0">
        <v>9.956219</v>
      </c>
      <c r="G1066" s="0">
        <v>-0.053647</v>
      </c>
      <c r="H1066" s="0">
        <v>0.012908</v>
      </c>
      <c r="I1066" s="0">
        <v>0.006844</v>
      </c>
      <c r="J1066" s="0">
        <v>-0.011392</v>
      </c>
      <c r="K1066" s="0">
        <v>1016.949951</v>
      </c>
      <c r="L1066" s="0">
        <v>31.384687</v>
      </c>
      <c r="W1066" s="0">
        <f t="shared" si="16"/>
        <v>57493.276097433227</v>
      </c>
    </row>
    <row r="1067">
      <c r="A1067" s="0">
        <v>46.1025</v>
      </c>
      <c r="B1067" s="0">
        <v>50.221504</v>
      </c>
      <c r="C1067" s="0">
        <v>-53605.71875</v>
      </c>
      <c r="D1067" s="0">
        <v>20694.306641</v>
      </c>
      <c r="E1067" s="0">
        <v>-0.073552</v>
      </c>
      <c r="F1067" s="0">
        <v>9.946641</v>
      </c>
      <c r="G1067" s="0">
        <v>-0.049958</v>
      </c>
      <c r="H1067" s="0">
        <v>0.011244</v>
      </c>
      <c r="I1067" s="0">
        <v>0.006294</v>
      </c>
      <c r="J1067" s="0">
        <v>-0.010951</v>
      </c>
      <c r="K1067" s="0">
        <v>1016.959961</v>
      </c>
      <c r="L1067" s="0">
        <v>31.38957</v>
      </c>
      <c r="W1067" s="0">
        <f t="shared" si="16"/>
        <v>57461.551773819177</v>
      </c>
    </row>
    <row r="1068">
      <c r="A1068" s="0">
        <v>46.11375</v>
      </c>
      <c r="B1068" s="0">
        <v>-32.967281</v>
      </c>
      <c r="C1068" s="0">
        <v>-53617.511719</v>
      </c>
      <c r="D1068" s="0">
        <v>20828.789062</v>
      </c>
      <c r="E1068" s="0">
        <v>-0.086947</v>
      </c>
      <c r="F1068" s="0">
        <v>9.955262</v>
      </c>
      <c r="G1068" s="0">
        <v>-0.037326</v>
      </c>
      <c r="H1068" s="0">
        <v>0.009272</v>
      </c>
      <c r="I1068" s="0">
        <v>0.006272</v>
      </c>
      <c r="J1068" s="0">
        <v>-0.009266</v>
      </c>
      <c r="K1068" s="0">
        <v>1016.959961</v>
      </c>
      <c r="L1068" s="0">
        <v>31.38957</v>
      </c>
      <c r="W1068" s="0">
        <f t="shared" si="16"/>
        <v>57521.10137652103</v>
      </c>
    </row>
    <row r="1069">
      <c r="A1069" s="0">
        <v>46.125</v>
      </c>
      <c r="B1069" s="0">
        <v>-122.977753</v>
      </c>
      <c r="C1069" s="0">
        <v>-53626.101562</v>
      </c>
      <c r="D1069" s="0">
        <v>20768.904297</v>
      </c>
      <c r="E1069" s="0">
        <v>-0.091503</v>
      </c>
      <c r="F1069" s="0">
        <v>9.955571</v>
      </c>
      <c r="G1069" s="0">
        <v>-0.046707</v>
      </c>
      <c r="H1069" s="0">
        <v>0.005787</v>
      </c>
      <c r="I1069" s="0">
        <v>0.005969</v>
      </c>
      <c r="J1069" s="0">
        <v>-0.009067</v>
      </c>
      <c r="K1069" s="0">
        <v>1016.959961</v>
      </c>
      <c r="L1069" s="0">
        <v>31.38957</v>
      </c>
      <c r="W1069" s="0">
        <f t="shared" si="16"/>
        <v>57507.575831046968</v>
      </c>
    </row>
    <row r="1070">
      <c r="A1070" s="0">
        <v>46.13625</v>
      </c>
      <c r="B1070" s="0">
        <v>-30.256697</v>
      </c>
      <c r="C1070" s="0">
        <v>-53631.710937</v>
      </c>
      <c r="D1070" s="0">
        <v>20797.257812</v>
      </c>
      <c r="E1070" s="0">
        <v>-0.077034</v>
      </c>
      <c r="F1070" s="0">
        <v>9.959252</v>
      </c>
      <c r="G1070" s="0">
        <v>-0.044102</v>
      </c>
      <c r="H1070" s="0">
        <v>0.00485</v>
      </c>
      <c r="I1070" s="0">
        <v>0.006238</v>
      </c>
      <c r="J1070" s="0">
        <v>-0.007908</v>
      </c>
      <c r="K1070" s="0">
        <v>1016.959961</v>
      </c>
      <c r="L1070" s="0">
        <v>31.38957</v>
      </c>
      <c r="W1070" s="0">
        <f t="shared" si="16"/>
        <v>57522.928176479632</v>
      </c>
    </row>
    <row r="1071">
      <c r="A1071" s="0">
        <v>46.1475</v>
      </c>
      <c r="B1071" s="0">
        <v>-70.423218</v>
      </c>
      <c r="C1071" s="0">
        <v>-53626.441406</v>
      </c>
      <c r="D1071" s="0">
        <v>20996.375</v>
      </c>
      <c r="E1071" s="0">
        <v>-0.075979</v>
      </c>
      <c r="F1071" s="0">
        <v>9.979192</v>
      </c>
      <c r="G1071" s="0">
        <v>-0.049742</v>
      </c>
      <c r="H1071" s="0">
        <v>0.000175</v>
      </c>
      <c r="I1071" s="0">
        <v>0.005412</v>
      </c>
      <c r="J1071" s="0">
        <v>-0.005959</v>
      </c>
      <c r="K1071" s="0">
        <v>1016.959961</v>
      </c>
      <c r="L1071" s="0">
        <v>31.38957</v>
      </c>
      <c r="W1071" s="0">
        <f t="shared" si="16"/>
        <v>57590.345896177852</v>
      </c>
    </row>
    <row r="1072">
      <c r="A1072" s="0">
        <v>46.15875</v>
      </c>
      <c r="B1072" s="0">
        <v>11.755331</v>
      </c>
      <c r="C1072" s="0">
        <v>-53617.746094</v>
      </c>
      <c r="D1072" s="0">
        <v>20855.523437</v>
      </c>
      <c r="E1072" s="0">
        <v>-0.074795</v>
      </c>
      <c r="F1072" s="0">
        <v>10.038072</v>
      </c>
      <c r="G1072" s="0">
        <v>-0.049808</v>
      </c>
      <c r="H1072" s="0">
        <v>-0.005668</v>
      </c>
      <c r="I1072" s="0">
        <v>0.004097</v>
      </c>
      <c r="J1072" s="0">
        <v>-0.006247</v>
      </c>
      <c r="K1072" s="0">
        <v>1016.959961</v>
      </c>
      <c r="L1072" s="0">
        <v>31.38957</v>
      </c>
      <c r="W1072" s="0">
        <f t="shared" si="16"/>
        <v>57530.997664039482</v>
      </c>
    </row>
    <row r="1073">
      <c r="A1073" s="0">
        <v>46.17</v>
      </c>
      <c r="B1073" s="0">
        <v>53.65646</v>
      </c>
      <c r="C1073" s="0">
        <v>-53622.660156</v>
      </c>
      <c r="D1073" s="0">
        <v>20720.642578</v>
      </c>
      <c r="E1073" s="0">
        <v>-0.074803</v>
      </c>
      <c r="F1073" s="0">
        <v>10.039586</v>
      </c>
      <c r="G1073" s="0">
        <v>-0.051284</v>
      </c>
      <c r="H1073" s="0">
        <v>-0.005938</v>
      </c>
      <c r="I1073" s="0">
        <v>0.0035</v>
      </c>
      <c r="J1073" s="0">
        <v>-0.006381</v>
      </c>
      <c r="K1073" s="0">
        <v>1016.959961</v>
      </c>
      <c r="L1073" s="0">
        <v>31.38957</v>
      </c>
      <c r="W1073" s="0">
        <f t="shared" si="16"/>
        <v>57486.847104940411</v>
      </c>
    </row>
    <row r="1074">
      <c r="A1074" s="0">
        <v>46.18125</v>
      </c>
      <c r="B1074" s="0">
        <v>-6.552948</v>
      </c>
      <c r="C1074" s="0">
        <v>-53615.257812</v>
      </c>
      <c r="D1074" s="0">
        <v>20759.101562</v>
      </c>
      <c r="E1074" s="0">
        <v>-0.082071</v>
      </c>
      <c r="F1074" s="0">
        <v>10.022059</v>
      </c>
      <c r="G1074" s="0">
        <v>-0.050118</v>
      </c>
      <c r="H1074" s="0">
        <v>-0.008216</v>
      </c>
      <c r="I1074" s="0">
        <v>0.004153</v>
      </c>
      <c r="J1074" s="0">
        <v>-0.005377</v>
      </c>
      <c r="K1074" s="0">
        <v>1016.959961</v>
      </c>
      <c r="L1074" s="0">
        <v>31.38957</v>
      </c>
      <c r="W1074" s="0">
        <f t="shared" si="16"/>
        <v>57493.792802786855</v>
      </c>
    </row>
    <row r="1075">
      <c r="A1075" s="0">
        <v>46.1925</v>
      </c>
      <c r="B1075" s="0">
        <v>31.392485</v>
      </c>
      <c r="C1075" s="0">
        <v>-53611.117187</v>
      </c>
      <c r="D1075" s="0">
        <v>20765.123047</v>
      </c>
      <c r="E1075" s="0">
        <v>-0.066616</v>
      </c>
      <c r="F1075" s="0">
        <v>10.015115</v>
      </c>
      <c r="G1075" s="0">
        <v>-0.042023</v>
      </c>
      <c r="H1075" s="0">
        <v>-0.012206</v>
      </c>
      <c r="I1075" s="0">
        <v>0.002727</v>
      </c>
      <c r="J1075" s="0">
        <v>-0.005161</v>
      </c>
      <c r="K1075" s="0">
        <v>1016.959961</v>
      </c>
      <c r="L1075" s="0">
        <v>31.38957</v>
      </c>
      <c r="W1075" s="0">
        <f t="shared" si="16"/>
        <v>57492.114299992587</v>
      </c>
    </row>
    <row r="1076">
      <c r="A1076" s="0">
        <v>46.20375</v>
      </c>
      <c r="B1076" s="0">
        <v>76.482094</v>
      </c>
      <c r="C1076" s="0">
        <v>-53657.464844</v>
      </c>
      <c r="D1076" s="0">
        <v>20825.625</v>
      </c>
      <c r="E1076" s="0">
        <v>-0.077504</v>
      </c>
      <c r="F1076" s="0">
        <v>10.032828</v>
      </c>
      <c r="G1076" s="0">
        <v>-0.046463</v>
      </c>
      <c r="H1076" s="0">
        <v>-0.010451</v>
      </c>
      <c r="I1076" s="0">
        <v>0.003534</v>
      </c>
      <c r="J1076" s="0">
        <v>-0.005732</v>
      </c>
      <c r="K1076" s="0">
        <v>1016.929993</v>
      </c>
      <c r="L1076" s="0">
        <v>31.399336</v>
      </c>
      <c r="W1076" s="0">
        <f t="shared" si="16"/>
        <v>57557.241417882629</v>
      </c>
    </row>
    <row r="1077">
      <c r="A1077" s="0">
        <v>46.215</v>
      </c>
      <c r="B1077" s="0">
        <v>77.998886</v>
      </c>
      <c r="C1077" s="0">
        <v>-53616.851562</v>
      </c>
      <c r="D1077" s="0">
        <v>20858.298828</v>
      </c>
      <c r="E1077" s="0">
        <v>-0.07179</v>
      </c>
      <c r="F1077" s="0">
        <v>10.024657</v>
      </c>
      <c r="G1077" s="0">
        <v>-0.036899</v>
      </c>
      <c r="H1077" s="0">
        <v>-0.012708</v>
      </c>
      <c r="I1077" s="0">
        <v>0.003092</v>
      </c>
      <c r="J1077" s="0">
        <v>-0.005629</v>
      </c>
      <c r="K1077" s="0">
        <v>1016.929993</v>
      </c>
      <c r="L1077" s="0">
        <v>31.399336</v>
      </c>
      <c r="W1077" s="0">
        <f t="shared" si="16"/>
        <v>57531.22182994122</v>
      </c>
    </row>
    <row r="1078">
      <c r="A1078" s="0">
        <v>46.22625</v>
      </c>
      <c r="B1078" s="0">
        <v>-7.036797</v>
      </c>
      <c r="C1078" s="0">
        <v>-53619.488281</v>
      </c>
      <c r="D1078" s="0">
        <v>20872.601562</v>
      </c>
      <c r="E1078" s="0">
        <v>-0.082203</v>
      </c>
      <c r="F1078" s="0">
        <v>10.023228</v>
      </c>
      <c r="G1078" s="0">
        <v>-0.044947</v>
      </c>
      <c r="H1078" s="0">
        <v>-0.012401</v>
      </c>
      <c r="I1078" s="0">
        <v>0.003196</v>
      </c>
      <c r="J1078" s="0">
        <v>-0.005553</v>
      </c>
      <c r="K1078" s="0">
        <v>1016.929993</v>
      </c>
      <c r="L1078" s="0">
        <v>31.399336</v>
      </c>
      <c r="W1078" s="0">
        <f t="shared" si="16"/>
        <v>57538.813586993718</v>
      </c>
    </row>
    <row r="1079">
      <c r="A1079" s="0">
        <v>46.2375</v>
      </c>
      <c r="B1079" s="0">
        <v>40.827953</v>
      </c>
      <c r="C1079" s="0">
        <v>-53612.324219</v>
      </c>
      <c r="D1079" s="0">
        <v>20808.134766</v>
      </c>
      <c r="E1079" s="0">
        <v>-0.085709</v>
      </c>
      <c r="F1079" s="0">
        <v>10.023273</v>
      </c>
      <c r="G1079" s="0">
        <v>-0.039923</v>
      </c>
      <c r="H1079" s="0">
        <v>-0.009278</v>
      </c>
      <c r="I1079" s="0">
        <v>0.002755</v>
      </c>
      <c r="J1079" s="0">
        <v>-0.006274</v>
      </c>
      <c r="K1079" s="0">
        <v>1016.929993</v>
      </c>
      <c r="L1079" s="0">
        <v>31.399336</v>
      </c>
      <c r="W1079" s="0">
        <f t="shared" si="16"/>
        <v>57508.794523315635</v>
      </c>
    </row>
    <row r="1080">
      <c r="A1080" s="0">
        <v>46.24875</v>
      </c>
      <c r="B1080" s="0">
        <v>-118.458939</v>
      </c>
      <c r="C1080" s="0">
        <v>-53601.339844</v>
      </c>
      <c r="D1080" s="0">
        <v>20805.050781</v>
      </c>
      <c r="E1080" s="0">
        <v>-0.08133</v>
      </c>
      <c r="F1080" s="0">
        <v>10.027703</v>
      </c>
      <c r="G1080" s="0">
        <v>-0.042615</v>
      </c>
      <c r="H1080" s="0">
        <v>-0.011715</v>
      </c>
      <c r="I1080" s="0">
        <v>0.002544</v>
      </c>
      <c r="J1080" s="0">
        <v>-0.006004</v>
      </c>
      <c r="K1080" s="0">
        <v>1016.929993</v>
      </c>
      <c r="L1080" s="0">
        <v>31.399336</v>
      </c>
      <c r="W1080" s="0">
        <f t="shared" si="16"/>
        <v>57497.546065829629</v>
      </c>
    </row>
    <row r="1081">
      <c r="A1081" s="0">
        <v>46.26</v>
      </c>
      <c r="B1081" s="0">
        <v>-28.929903</v>
      </c>
      <c r="C1081" s="0">
        <v>-53586.191406</v>
      </c>
      <c r="D1081" s="0">
        <v>20717.828125</v>
      </c>
      <c r="E1081" s="0">
        <v>-0.080046</v>
      </c>
      <c r="F1081" s="0">
        <v>10.025076</v>
      </c>
      <c r="G1081" s="0">
        <v>-0.037198</v>
      </c>
      <c r="H1081" s="0">
        <v>-0.021135</v>
      </c>
      <c r="I1081" s="0">
        <v>0.000416</v>
      </c>
      <c r="J1081" s="0">
        <v>-0.006606</v>
      </c>
      <c r="K1081" s="0">
        <v>1016.929993</v>
      </c>
      <c r="L1081" s="0">
        <v>31.399336</v>
      </c>
      <c r="W1081" s="0">
        <f t="shared" si="16"/>
        <v>57451.798479741228</v>
      </c>
    </row>
    <row r="1082">
      <c r="A1082" s="0">
        <v>46.27125</v>
      </c>
      <c r="B1082" s="0">
        <v>-2.132014</v>
      </c>
      <c r="C1082" s="0">
        <v>-53602.761719</v>
      </c>
      <c r="D1082" s="0">
        <v>20778.736328</v>
      </c>
      <c r="E1082" s="0">
        <v>-0.078338</v>
      </c>
      <c r="F1082" s="0">
        <v>10.020598</v>
      </c>
      <c r="G1082" s="0">
        <v>-0.042095</v>
      </c>
      <c r="H1082" s="0">
        <v>-0.020647</v>
      </c>
      <c r="I1082" s="0">
        <v>0.000649</v>
      </c>
      <c r="J1082" s="0">
        <v>-0.006473</v>
      </c>
      <c r="K1082" s="0">
        <v>1016.929993</v>
      </c>
      <c r="L1082" s="0">
        <v>31.399336</v>
      </c>
      <c r="W1082" s="0">
        <f t="shared" si="16"/>
        <v>57489.233355802571</v>
      </c>
    </row>
    <row r="1083">
      <c r="A1083" s="0">
        <v>46.2825</v>
      </c>
      <c r="B1083" s="0">
        <v>-2.881214</v>
      </c>
      <c r="C1083" s="0">
        <v>-53602.917969</v>
      </c>
      <c r="D1083" s="0">
        <v>20790.978516</v>
      </c>
      <c r="E1083" s="0">
        <v>-0.082517</v>
      </c>
      <c r="F1083" s="0">
        <v>10.020716</v>
      </c>
      <c r="G1083" s="0">
        <v>-0.039726</v>
      </c>
      <c r="H1083" s="0">
        <v>-0.021574</v>
      </c>
      <c r="I1083" s="0">
        <v>0.001324</v>
      </c>
      <c r="J1083" s="0">
        <v>-0.006914</v>
      </c>
      <c r="K1083" s="0">
        <v>1016.929993</v>
      </c>
      <c r="L1083" s="0">
        <v>31.399336</v>
      </c>
      <c r="W1083" s="0">
        <f t="shared" si="16"/>
        <v>57493.804977106105</v>
      </c>
    </row>
    <row r="1084">
      <c r="A1084" s="0">
        <v>46.29375</v>
      </c>
      <c r="B1084" s="0">
        <v>-14.370838</v>
      </c>
      <c r="C1084" s="0">
        <v>-53609.054687</v>
      </c>
      <c r="D1084" s="0">
        <v>20954.310547</v>
      </c>
      <c r="E1084" s="0">
        <v>-0.083016</v>
      </c>
      <c r="F1084" s="0">
        <v>10.041731</v>
      </c>
      <c r="G1084" s="0">
        <v>-0.053458</v>
      </c>
      <c r="H1084" s="0">
        <v>-0.020751</v>
      </c>
      <c r="I1084" s="0">
        <v>0.002172</v>
      </c>
      <c r="J1084" s="0">
        <v>-0.005786</v>
      </c>
      <c r="K1084" s="0">
        <v>1016.929993</v>
      </c>
      <c r="L1084" s="0">
        <v>31.399336</v>
      </c>
      <c r="W1084" s="0">
        <f t="shared" si="16"/>
        <v>57558.788047133661</v>
      </c>
    </row>
    <row r="1085">
      <c r="A1085" s="0">
        <v>46.305</v>
      </c>
      <c r="B1085" s="0">
        <v>-25.090881</v>
      </c>
      <c r="C1085" s="0">
        <v>-53609.222656</v>
      </c>
      <c r="D1085" s="0">
        <v>20894.699219</v>
      </c>
      <c r="E1085" s="0">
        <v>-0.081193</v>
      </c>
      <c r="F1085" s="0">
        <v>10.024184</v>
      </c>
      <c r="G1085" s="0">
        <v>-0.051479</v>
      </c>
      <c r="H1085" s="0">
        <v>-0.020506</v>
      </c>
      <c r="I1085" s="0">
        <v>0.001066</v>
      </c>
      <c r="J1085" s="0">
        <v>-0.007935</v>
      </c>
      <c r="K1085" s="0">
        <v>1016.909973</v>
      </c>
      <c r="L1085" s="0">
        <v>31.404219</v>
      </c>
      <c r="W1085" s="0">
        <f t="shared" si="16"/>
        <v>57537.273473682879</v>
      </c>
    </row>
    <row r="1086">
      <c r="A1086" s="0">
        <v>46.31625</v>
      </c>
      <c r="B1086" s="0">
        <v>-35.093323</v>
      </c>
      <c r="C1086" s="0">
        <v>-53613.550781</v>
      </c>
      <c r="D1086" s="0">
        <v>20739.216797</v>
      </c>
      <c r="E1086" s="0">
        <v>-0.069262</v>
      </c>
      <c r="F1086" s="0">
        <v>10.013504</v>
      </c>
      <c r="G1086" s="0">
        <v>-0.042851</v>
      </c>
      <c r="H1086" s="0">
        <v>-0.018783</v>
      </c>
      <c r="I1086" s="0">
        <v>0.000453</v>
      </c>
      <c r="J1086" s="0">
        <v>-0.006228</v>
      </c>
      <c r="K1086" s="0">
        <v>1016.909973</v>
      </c>
      <c r="L1086" s="0">
        <v>31.404219</v>
      </c>
      <c r="W1086" s="0">
        <f t="shared" si="16"/>
        <v>57485.034332782234</v>
      </c>
    </row>
    <row r="1087">
      <c r="A1087" s="0">
        <v>46.3275</v>
      </c>
      <c r="B1087" s="0">
        <v>1.175188</v>
      </c>
      <c r="C1087" s="0">
        <v>-53601.367187</v>
      </c>
      <c r="D1087" s="0">
        <v>20873.257812</v>
      </c>
      <c r="E1087" s="0">
        <v>-0.071534</v>
      </c>
      <c r="F1087" s="0">
        <v>10.021449</v>
      </c>
      <c r="G1087" s="0">
        <v>-0.047775</v>
      </c>
      <c r="H1087" s="0">
        <v>-0.018237</v>
      </c>
      <c r="I1087" s="0">
        <v>0.000779</v>
      </c>
      <c r="J1087" s="0">
        <v>-0.007026</v>
      </c>
      <c r="K1087" s="0">
        <v>1016.909973</v>
      </c>
      <c r="L1087" s="0">
        <v>31.404219</v>
      </c>
      <c r="W1087" s="0">
        <f t="shared" si="16"/>
        <v>57522.164922600808</v>
      </c>
    </row>
    <row r="1088">
      <c r="A1088" s="0">
        <v>46.33875</v>
      </c>
      <c r="B1088" s="0">
        <v>-59.178215</v>
      </c>
      <c r="C1088" s="0">
        <v>-53611.425781</v>
      </c>
      <c r="D1088" s="0">
        <v>20700.931641</v>
      </c>
      <c r="E1088" s="0">
        <v>-0.077869</v>
      </c>
      <c r="F1088" s="0">
        <v>10.028758</v>
      </c>
      <c r="G1088" s="0">
        <v>-0.038811</v>
      </c>
      <c r="H1088" s="0">
        <v>-0.014117</v>
      </c>
      <c r="I1088" s="0">
        <v>0.001798</v>
      </c>
      <c r="J1088" s="0">
        <v>-0.006836</v>
      </c>
      <c r="K1088" s="0">
        <v>1016.909973</v>
      </c>
      <c r="L1088" s="0">
        <v>31.404219</v>
      </c>
      <c r="W1088" s="0">
        <f t="shared" si="16"/>
        <v>57469.270459421678</v>
      </c>
    </row>
    <row r="1089">
      <c r="A1089" s="0">
        <v>46.35</v>
      </c>
      <c r="B1089" s="0">
        <v>29.714643</v>
      </c>
      <c r="C1089" s="0">
        <v>-53623.539062</v>
      </c>
      <c r="D1089" s="0">
        <v>20872.255859</v>
      </c>
      <c r="E1089" s="0">
        <v>-0.075599</v>
      </c>
      <c r="F1089" s="0">
        <v>10.008748</v>
      </c>
      <c r="G1089" s="0">
        <v>-0.047264</v>
      </c>
      <c r="H1089" s="0">
        <v>-0.014003</v>
      </c>
      <c r="I1089" s="0">
        <v>0.000664</v>
      </c>
      <c r="J1089" s="0">
        <v>-0.00673</v>
      </c>
      <c r="K1089" s="0">
        <v>1016.909973</v>
      </c>
      <c r="L1089" s="0">
        <v>31.404219</v>
      </c>
      <c r="W1089" s="0">
        <f t="shared" si="16"/>
        <v>57542.470307916126</v>
      </c>
    </row>
    <row r="1090">
      <c r="A1090" s="0">
        <v>46.36125</v>
      </c>
      <c r="B1090" s="0">
        <v>47.412914</v>
      </c>
      <c r="C1090" s="0">
        <v>-53630.546875</v>
      </c>
      <c r="D1090" s="0">
        <v>20751.648437</v>
      </c>
      <c r="E1090" s="0">
        <v>-0.065623</v>
      </c>
      <c r="F1090" s="0">
        <v>9.981016</v>
      </c>
      <c r="G1090" s="0">
        <v>-0.049123</v>
      </c>
      <c r="H1090" s="0">
        <v>-0.012332</v>
      </c>
      <c r="I1090" s="0">
        <v>0.002383</v>
      </c>
      <c r="J1090" s="0">
        <v>-0.006021</v>
      </c>
      <c r="K1090" s="0">
        <v>1016.909973</v>
      </c>
      <c r="L1090" s="0">
        <v>31.404219</v>
      </c>
      <c r="W1090" s="0">
        <f ref="W1090:W1153" t="shared" si="17">SQRT((B1090)^2+(C1090)^2+(D1090)^2)</f>
        <v>57505.379913090139</v>
      </c>
    </row>
    <row r="1091">
      <c r="A1091" s="0">
        <v>46.3725</v>
      </c>
      <c r="B1091" s="0">
        <v>29.767004</v>
      </c>
      <c r="C1091" s="0">
        <v>-53590.1875</v>
      </c>
      <c r="D1091" s="0">
        <v>20728.107422</v>
      </c>
      <c r="E1091" s="0">
        <v>-0.069073</v>
      </c>
      <c r="F1091" s="0">
        <v>9.962966</v>
      </c>
      <c r="G1091" s="0">
        <v>-0.035811</v>
      </c>
      <c r="H1091" s="0">
        <v>-0.009146</v>
      </c>
      <c r="I1091" s="0">
        <v>0.003406</v>
      </c>
      <c r="J1091" s="0">
        <v>-0.006136</v>
      </c>
      <c r="K1091" s="0">
        <v>1016.909973</v>
      </c>
      <c r="L1091" s="0">
        <v>31.404219</v>
      </c>
      <c r="W1091" s="0">
        <f t="shared" si="17"/>
        <v>57459.233545685718</v>
      </c>
    </row>
    <row r="1092">
      <c r="A1092" s="0">
        <v>46.38375</v>
      </c>
      <c r="B1092" s="0">
        <v>24.095657</v>
      </c>
      <c r="C1092" s="0">
        <v>-53599.492187</v>
      </c>
      <c r="D1092" s="0">
        <v>20754.335937</v>
      </c>
      <c r="E1092" s="0">
        <v>-0.081408</v>
      </c>
      <c r="F1092" s="0">
        <v>9.952681</v>
      </c>
      <c r="G1092" s="0">
        <v>-0.036943</v>
      </c>
      <c r="H1092" s="0">
        <v>-0.012741</v>
      </c>
      <c r="I1092" s="0">
        <v>0.002426</v>
      </c>
      <c r="J1092" s="0">
        <v>-0.004328</v>
      </c>
      <c r="K1092" s="0">
        <v>1016.909973</v>
      </c>
      <c r="L1092" s="0">
        <v>31.404219</v>
      </c>
      <c r="W1092" s="0">
        <f t="shared" si="17"/>
        <v>57477.3747094525</v>
      </c>
    </row>
    <row r="1093">
      <c r="A1093" s="0">
        <v>46.395</v>
      </c>
      <c r="B1093" s="0">
        <v>246.556824</v>
      </c>
      <c r="C1093" s="0">
        <v>-53609.527344</v>
      </c>
      <c r="D1093" s="0">
        <v>20831.845703</v>
      </c>
      <c r="E1093" s="0">
        <v>-0.084808</v>
      </c>
      <c r="F1093" s="0">
        <v>9.948652</v>
      </c>
      <c r="G1093" s="0">
        <v>-0.047098</v>
      </c>
      <c r="H1093" s="0">
        <v>-0.007597</v>
      </c>
      <c r="I1093" s="0">
        <v>0.002932</v>
      </c>
      <c r="J1093" s="0">
        <v>-0.005913</v>
      </c>
      <c r="K1093" s="0">
        <v>1016.909973</v>
      </c>
      <c r="L1093" s="0">
        <v>31.404219</v>
      </c>
      <c r="W1093" s="0">
        <f t="shared" si="17"/>
        <v>57515.284991975343</v>
      </c>
    </row>
    <row r="1094">
      <c r="A1094" s="0">
        <v>46.40625</v>
      </c>
      <c r="B1094" s="0">
        <v>158.234573</v>
      </c>
      <c r="C1094" s="0">
        <v>-53599.109375</v>
      </c>
      <c r="D1094" s="0">
        <v>20937.111328</v>
      </c>
      <c r="E1094" s="0">
        <v>-0.083888</v>
      </c>
      <c r="F1094" s="0">
        <v>9.951447</v>
      </c>
      <c r="G1094" s="0">
        <v>-0.04917</v>
      </c>
      <c r="H1094" s="0">
        <v>-0.006222</v>
      </c>
      <c r="I1094" s="0">
        <v>0.002956</v>
      </c>
      <c r="J1094" s="0">
        <v>-0.006329</v>
      </c>
      <c r="K1094" s="0">
        <v>1016.929993</v>
      </c>
      <c r="L1094" s="0">
        <v>31.411444</v>
      </c>
      <c r="W1094" s="0">
        <f t="shared" si="17"/>
        <v>57543.480905610595</v>
      </c>
    </row>
    <row r="1095">
      <c r="A1095" s="0">
        <v>46.4175</v>
      </c>
      <c r="B1095" s="0">
        <v>71.270096</v>
      </c>
      <c r="C1095" s="0">
        <v>-53604.222656</v>
      </c>
      <c r="D1095" s="0">
        <v>21008</v>
      </c>
      <c r="E1095" s="0">
        <v>-0.070574</v>
      </c>
      <c r="F1095" s="0">
        <v>9.965605</v>
      </c>
      <c r="G1095" s="0">
        <v>-0.028348</v>
      </c>
      <c r="H1095" s="0">
        <v>-0.005471</v>
      </c>
      <c r="I1095" s="0">
        <v>0.003229</v>
      </c>
      <c r="J1095" s="0">
        <v>-0.005053</v>
      </c>
      <c r="K1095" s="0">
        <v>1016.929993</v>
      </c>
      <c r="L1095" s="0">
        <v>31.411444</v>
      </c>
      <c r="W1095" s="0">
        <f t="shared" si="17"/>
        <v>57573.898860339541</v>
      </c>
    </row>
    <row r="1096">
      <c r="A1096" s="0">
        <v>46.42875</v>
      </c>
      <c r="B1096" s="0">
        <v>4.41017</v>
      </c>
      <c r="C1096" s="0">
        <v>-53596.636719</v>
      </c>
      <c r="D1096" s="0">
        <v>20712.275391</v>
      </c>
      <c r="E1096" s="0">
        <v>-0.085536</v>
      </c>
      <c r="F1096" s="0">
        <v>9.957806</v>
      </c>
      <c r="G1096" s="0">
        <v>-0.046287</v>
      </c>
      <c r="H1096" s="0">
        <v>-0.004478</v>
      </c>
      <c r="I1096" s="0">
        <v>0.003246</v>
      </c>
      <c r="J1096" s="0">
        <v>-0.005244</v>
      </c>
      <c r="K1096" s="0">
        <v>1016.929993</v>
      </c>
      <c r="L1096" s="0">
        <v>31.411444</v>
      </c>
      <c r="W1096" s="0">
        <f t="shared" si="17"/>
        <v>57459.532184927179</v>
      </c>
    </row>
    <row r="1097">
      <c r="A1097" s="0">
        <v>46.44</v>
      </c>
      <c r="B1097" s="0">
        <v>96.341347</v>
      </c>
      <c r="C1097" s="0">
        <v>-53622.164062</v>
      </c>
      <c r="D1097" s="0">
        <v>20823.603516</v>
      </c>
      <c r="E1097" s="0">
        <v>-0.07954</v>
      </c>
      <c r="F1097" s="0">
        <v>9.942165</v>
      </c>
      <c r="G1097" s="0">
        <v>-0.039939</v>
      </c>
      <c r="H1097" s="0">
        <v>0.001674</v>
      </c>
      <c r="I1097" s="0">
        <v>0.003233</v>
      </c>
      <c r="J1097" s="0">
        <v>-0.005629</v>
      </c>
      <c r="K1097" s="0">
        <v>1016.929993</v>
      </c>
      <c r="L1097" s="0">
        <v>31.411444</v>
      </c>
      <c r="W1097" s="0">
        <f t="shared" si="17"/>
        <v>57523.63187194246</v>
      </c>
    </row>
    <row r="1098">
      <c r="A1098" s="0">
        <v>46.45125</v>
      </c>
      <c r="B1098" s="0">
        <v>88.174934</v>
      </c>
      <c r="C1098" s="0">
        <v>-53627.429687</v>
      </c>
      <c r="D1098" s="0">
        <v>20824.822266</v>
      </c>
      <c r="E1098" s="0">
        <v>-0.082448</v>
      </c>
      <c r="F1098" s="0">
        <v>9.956611</v>
      </c>
      <c r="G1098" s="0">
        <v>-0.03007</v>
      </c>
      <c r="H1098" s="0">
        <v>0.002251</v>
      </c>
      <c r="I1098" s="0">
        <v>0.003151</v>
      </c>
      <c r="J1098" s="0">
        <v>-0.005795</v>
      </c>
      <c r="K1098" s="0">
        <v>1016.929993</v>
      </c>
      <c r="L1098" s="0">
        <v>31.411444</v>
      </c>
      <c r="W1098" s="0">
        <f t="shared" si="17"/>
        <v>57528.968459929856</v>
      </c>
    </row>
    <row r="1099">
      <c r="A1099" s="0">
        <v>46.4625</v>
      </c>
      <c r="B1099" s="0">
        <v>16.950069</v>
      </c>
      <c r="C1099" s="0">
        <v>-53599.660156</v>
      </c>
      <c r="D1099" s="0">
        <v>20843.058594</v>
      </c>
      <c r="E1099" s="0">
        <v>-0.086837</v>
      </c>
      <c r="F1099" s="0">
        <v>9.956734</v>
      </c>
      <c r="G1099" s="0">
        <v>-0.047498</v>
      </c>
      <c r="H1099" s="0">
        <v>0.001913</v>
      </c>
      <c r="I1099" s="0">
        <v>0.00339</v>
      </c>
      <c r="J1099" s="0">
        <v>-0.006564</v>
      </c>
      <c r="K1099" s="0">
        <v>1016.929993</v>
      </c>
      <c r="L1099" s="0">
        <v>31.411444</v>
      </c>
      <c r="W1099" s="0">
        <f t="shared" si="17"/>
        <v>57509.624826601415</v>
      </c>
    </row>
    <row r="1100">
      <c r="A1100" s="0">
        <v>46.47375</v>
      </c>
      <c r="B1100" s="0">
        <v>-37.973145</v>
      </c>
      <c r="C1100" s="0">
        <v>-53595.132812</v>
      </c>
      <c r="D1100" s="0">
        <v>20818.753906</v>
      </c>
      <c r="E1100" s="0">
        <v>-0.094358</v>
      </c>
      <c r="F1100" s="0">
        <v>9.948536</v>
      </c>
      <c r="G1100" s="0">
        <v>-0.053864</v>
      </c>
      <c r="H1100" s="0">
        <v>0.009472</v>
      </c>
      <c r="I1100" s="0">
        <v>0.005705</v>
      </c>
      <c r="J1100" s="0">
        <v>-0.008059</v>
      </c>
      <c r="K1100" s="0">
        <v>1016.929993</v>
      </c>
      <c r="L1100" s="0">
        <v>31.411444</v>
      </c>
      <c r="W1100" s="0">
        <f t="shared" si="17"/>
        <v>57496.610485264704</v>
      </c>
    </row>
    <row r="1101">
      <c r="A1101" s="0">
        <v>46.485</v>
      </c>
      <c r="B1101" s="0">
        <v>-74.108017</v>
      </c>
      <c r="C1101" s="0">
        <v>-53633.230469</v>
      </c>
      <c r="D1101" s="0">
        <v>20817.572266</v>
      </c>
      <c r="E1101" s="0">
        <v>-0.074579</v>
      </c>
      <c r="F1101" s="0">
        <v>9.946671</v>
      </c>
      <c r="G1101" s="0">
        <v>-0.051045</v>
      </c>
      <c r="H1101" s="0">
        <v>0.013901</v>
      </c>
      <c r="I1101" s="0">
        <v>0.005264</v>
      </c>
      <c r="J1101" s="0">
        <v>-0.010204</v>
      </c>
      <c r="K1101" s="0">
        <v>1016.929993</v>
      </c>
      <c r="L1101" s="0">
        <v>31.411444</v>
      </c>
      <c r="W1101" s="0">
        <f t="shared" si="17"/>
        <v>57531.732266543011</v>
      </c>
    </row>
    <row r="1102">
      <c r="A1102" s="0">
        <v>46.49625</v>
      </c>
      <c r="B1102" s="0">
        <v>-45.024857</v>
      </c>
      <c r="C1102" s="0">
        <v>-53624.488281</v>
      </c>
      <c r="D1102" s="0">
        <v>20758.056641</v>
      </c>
      <c r="E1102" s="0">
        <v>-0.077916</v>
      </c>
      <c r="F1102" s="0">
        <v>9.945685</v>
      </c>
      <c r="G1102" s="0">
        <v>-0.033644</v>
      </c>
      <c r="H1102" s="0">
        <v>0.013031</v>
      </c>
      <c r="I1102" s="0">
        <v>0.006155</v>
      </c>
      <c r="J1102" s="0">
        <v>-0.010783</v>
      </c>
      <c r="K1102" s="0">
        <v>1016.929993</v>
      </c>
      <c r="L1102" s="0">
        <v>31.411444</v>
      </c>
      <c r="W1102" s="0">
        <f t="shared" si="17"/>
        <v>57502.040712898335</v>
      </c>
    </row>
    <row r="1103">
      <c r="A1103" s="0">
        <v>46.5075</v>
      </c>
      <c r="B1103" s="0">
        <v>63.436268</v>
      </c>
      <c r="C1103" s="0">
        <v>-53615.261719</v>
      </c>
      <c r="D1103" s="0">
        <v>20736.490234</v>
      </c>
      <c r="E1103" s="0">
        <v>-0.081059</v>
      </c>
      <c r="F1103" s="0">
        <v>9.954352</v>
      </c>
      <c r="G1103" s="0">
        <v>-0.023116</v>
      </c>
      <c r="H1103" s="0">
        <v>0.01363</v>
      </c>
      <c r="I1103" s="0">
        <v>0.005214</v>
      </c>
      <c r="J1103" s="0">
        <v>-0.010921</v>
      </c>
      <c r="K1103" s="0">
        <v>1016.959961</v>
      </c>
      <c r="L1103" s="0">
        <v>31.416327</v>
      </c>
      <c r="W1103" s="0">
        <f t="shared" si="17"/>
        <v>57485.6707413399</v>
      </c>
    </row>
    <row r="1104">
      <c r="A1104" s="0">
        <v>46.51875</v>
      </c>
      <c r="B1104" s="0">
        <v>43.626274</v>
      </c>
      <c r="C1104" s="0">
        <v>-53636.207031</v>
      </c>
      <c r="D1104" s="0">
        <v>20774.054687</v>
      </c>
      <c r="E1104" s="0">
        <v>-0.079875</v>
      </c>
      <c r="F1104" s="0">
        <v>9.958315</v>
      </c>
      <c r="G1104" s="0">
        <v>-0.037417</v>
      </c>
      <c r="H1104" s="0">
        <v>0.015585</v>
      </c>
      <c r="I1104" s="0">
        <v>0.004369</v>
      </c>
      <c r="J1104" s="0">
        <v>-0.011631</v>
      </c>
      <c r="K1104" s="0">
        <v>1016.959961</v>
      </c>
      <c r="L1104" s="0">
        <v>31.416327</v>
      </c>
      <c r="W1104" s="0">
        <f t="shared" si="17"/>
        <v>57518.74438878637</v>
      </c>
    </row>
    <row r="1105">
      <c r="A1105" s="0">
        <v>46.53</v>
      </c>
      <c r="B1105" s="0">
        <v>93.640472</v>
      </c>
      <c r="C1105" s="0">
        <v>-53583.851562</v>
      </c>
      <c r="D1105" s="0">
        <v>20774.894531</v>
      </c>
      <c r="E1105" s="0">
        <v>-0.080829</v>
      </c>
      <c r="F1105" s="0">
        <v>9.963155</v>
      </c>
      <c r="G1105" s="0">
        <v>-0.051312</v>
      </c>
      <c r="H1105" s="0">
        <v>0.016337</v>
      </c>
      <c r="I1105" s="0">
        <v>0.006222</v>
      </c>
      <c r="J1105" s="0">
        <v>-0.012817</v>
      </c>
      <c r="K1105" s="0">
        <v>1016.959961</v>
      </c>
      <c r="L1105" s="0">
        <v>31.416327</v>
      </c>
      <c r="W1105" s="0">
        <f t="shared" si="17"/>
        <v>57470.289363553929</v>
      </c>
    </row>
    <row r="1106">
      <c r="A1106" s="0">
        <v>46.54125</v>
      </c>
      <c r="B1106" s="0">
        <v>17.345186</v>
      </c>
      <c r="C1106" s="0">
        <v>-53608.28125</v>
      </c>
      <c r="D1106" s="0">
        <v>20729.535156</v>
      </c>
      <c r="E1106" s="0">
        <v>-0.072807</v>
      </c>
      <c r="F1106" s="0">
        <v>9.946499</v>
      </c>
      <c r="G1106" s="0">
        <v>-0.056744</v>
      </c>
      <c r="H1106" s="0">
        <v>0.013166</v>
      </c>
      <c r="I1106" s="0">
        <v>0.005401</v>
      </c>
      <c r="J1106" s="0">
        <v>-0.011385</v>
      </c>
      <c r="K1106" s="0">
        <v>1016.959961</v>
      </c>
      <c r="L1106" s="0">
        <v>31.416327</v>
      </c>
      <c r="W1106" s="0">
        <f t="shared" si="17"/>
        <v>57476.619135248548</v>
      </c>
    </row>
    <row r="1107">
      <c r="A1107" s="0">
        <v>46.5525</v>
      </c>
      <c r="B1107" s="0">
        <v>72.622421</v>
      </c>
      <c r="C1107" s="0">
        <v>-53603.488281</v>
      </c>
      <c r="D1107" s="0">
        <v>20839.464844</v>
      </c>
      <c r="E1107" s="0">
        <v>-0.070148</v>
      </c>
      <c r="F1107" s="0">
        <v>9.958955</v>
      </c>
      <c r="G1107" s="0">
        <v>-0.067134</v>
      </c>
      <c r="H1107" s="0">
        <v>0.012838</v>
      </c>
      <c r="I1107" s="0">
        <v>0.006491</v>
      </c>
      <c r="J1107" s="0">
        <v>-0.013075</v>
      </c>
      <c r="K1107" s="0">
        <v>1016.959961</v>
      </c>
      <c r="L1107" s="0">
        <v>31.416327</v>
      </c>
      <c r="W1107" s="0">
        <f t="shared" si="17"/>
        <v>57511.9337606696</v>
      </c>
    </row>
    <row r="1108">
      <c r="A1108" s="0">
        <v>46.56375</v>
      </c>
      <c r="B1108" s="0">
        <v>80.354485</v>
      </c>
      <c r="C1108" s="0">
        <v>-53585.070312</v>
      </c>
      <c r="D1108" s="0">
        <v>20806.492187</v>
      </c>
      <c r="E1108" s="0">
        <v>-0.075822</v>
      </c>
      <c r="F1108" s="0">
        <v>9.963804</v>
      </c>
      <c r="G1108" s="0">
        <v>-0.049684</v>
      </c>
      <c r="H1108" s="0">
        <v>0.011942</v>
      </c>
      <c r="I1108" s="0">
        <v>0.006386</v>
      </c>
      <c r="J1108" s="0">
        <v>-0.013534</v>
      </c>
      <c r="K1108" s="0">
        <v>1016.959961</v>
      </c>
      <c r="L1108" s="0">
        <v>31.416327</v>
      </c>
      <c r="W1108" s="0">
        <f t="shared" si="17"/>
        <v>57482.835127652987</v>
      </c>
    </row>
    <row r="1109">
      <c r="A1109" s="0">
        <v>46.575</v>
      </c>
      <c r="B1109" s="0">
        <v>64.538696</v>
      </c>
      <c r="C1109" s="0">
        <v>-53610.703125</v>
      </c>
      <c r="D1109" s="0">
        <v>20853.65625</v>
      </c>
      <c r="E1109" s="0">
        <v>-0.07788</v>
      </c>
      <c r="F1109" s="0">
        <v>10.006945</v>
      </c>
      <c r="G1109" s="0">
        <v>-0.044724</v>
      </c>
      <c r="H1109" s="0">
        <v>0.018594</v>
      </c>
      <c r="I1109" s="0">
        <v>0.007605</v>
      </c>
      <c r="J1109" s="0">
        <v>-0.015272</v>
      </c>
      <c r="K1109" s="0">
        <v>1016.959961</v>
      </c>
      <c r="L1109" s="0">
        <v>31.416327</v>
      </c>
      <c r="W1109" s="0">
        <f t="shared" si="17"/>
        <v>57523.791893383823</v>
      </c>
    </row>
    <row r="1110">
      <c r="A1110" s="0">
        <v>46.58625</v>
      </c>
      <c r="B1110" s="0">
        <v>-39.805176</v>
      </c>
      <c r="C1110" s="0">
        <v>-53615.703125</v>
      </c>
      <c r="D1110" s="0">
        <v>20829.673828</v>
      </c>
      <c r="E1110" s="0">
        <v>-0.0788</v>
      </c>
      <c r="F1110" s="0">
        <v>10.035928</v>
      </c>
      <c r="G1110" s="0">
        <v>-0.054162</v>
      </c>
      <c r="H1110" s="0">
        <v>0.019901</v>
      </c>
      <c r="I1110" s="0">
        <v>0.008238</v>
      </c>
      <c r="J1110" s="0">
        <v>-0.014672</v>
      </c>
      <c r="K1110" s="0">
        <v>1016.959961</v>
      </c>
      <c r="L1110" s="0">
        <v>31.416327</v>
      </c>
      <c r="W1110" s="0">
        <f t="shared" si="17"/>
        <v>57519.7402447285</v>
      </c>
    </row>
    <row r="1111">
      <c r="A1111" s="0">
        <v>46.5975</v>
      </c>
      <c r="B1111" s="0">
        <v>-136.077103</v>
      </c>
      <c r="C1111" s="0">
        <v>-53624.195312</v>
      </c>
      <c r="D1111" s="0">
        <v>20901.736328</v>
      </c>
      <c r="E1111" s="0">
        <v>-0.066245</v>
      </c>
      <c r="F1111" s="0">
        <v>10.027102</v>
      </c>
      <c r="G1111" s="0">
        <v>-0.043939</v>
      </c>
      <c r="H1111" s="0">
        <v>0.019412</v>
      </c>
      <c r="I1111" s="0">
        <v>0.007535</v>
      </c>
      <c r="J1111" s="0">
        <v>-0.014083</v>
      </c>
      <c r="K1111" s="0">
        <v>1016.959961</v>
      </c>
      <c r="L1111" s="0">
        <v>31.416327</v>
      </c>
      <c r="W1111" s="0">
        <f t="shared" si="17"/>
        <v>57553.934890350625</v>
      </c>
    </row>
    <row r="1112">
      <c r="A1112" s="0">
        <v>46.60875</v>
      </c>
      <c r="B1112" s="0">
        <v>33.008469</v>
      </c>
      <c r="C1112" s="0">
        <v>-53603.035156</v>
      </c>
      <c r="D1112" s="0">
        <v>20686.691406</v>
      </c>
      <c r="E1112" s="0">
        <v>-0.089639</v>
      </c>
      <c r="F1112" s="0">
        <v>10.017253</v>
      </c>
      <c r="G1112" s="0">
        <v>-0.040516</v>
      </c>
      <c r="H1112" s="0">
        <v>0.014066</v>
      </c>
      <c r="I1112" s="0">
        <v>0.007429</v>
      </c>
      <c r="J1112" s="0">
        <v>-0.012488</v>
      </c>
      <c r="K1112" s="0">
        <v>1016.929993</v>
      </c>
      <c r="L1112" s="0">
        <v>31.426092</v>
      </c>
      <c r="W1112" s="0">
        <f t="shared" si="17"/>
        <v>57456.293552764713</v>
      </c>
    </row>
    <row r="1113">
      <c r="A1113" s="0">
        <v>46.62</v>
      </c>
      <c r="B1113" s="0">
        <v>-115.134102</v>
      </c>
      <c r="C1113" s="0">
        <v>-53620.746094</v>
      </c>
      <c r="D1113" s="0">
        <v>20877.445312</v>
      </c>
      <c r="E1113" s="0">
        <v>-0.07251</v>
      </c>
      <c r="F1113" s="0">
        <v>10.021233</v>
      </c>
      <c r="G1113" s="0">
        <v>-0.045875</v>
      </c>
      <c r="H1113" s="0">
        <v>0.015727</v>
      </c>
      <c r="I1113" s="0">
        <v>0.007633</v>
      </c>
      <c r="J1113" s="0">
        <v>-0.012758</v>
      </c>
      <c r="K1113" s="0">
        <v>1016.929993</v>
      </c>
      <c r="L1113" s="0">
        <v>31.426092</v>
      </c>
      <c r="W1113" s="0">
        <f t="shared" si="17"/>
        <v>57541.8577236972</v>
      </c>
    </row>
    <row r="1114">
      <c r="A1114" s="0">
        <v>46.63125</v>
      </c>
      <c r="B1114" s="0">
        <v>-42.848564</v>
      </c>
      <c r="C1114" s="0">
        <v>-53649.9375</v>
      </c>
      <c r="D1114" s="0">
        <v>20864.933594</v>
      </c>
      <c r="E1114" s="0">
        <v>-0.07638</v>
      </c>
      <c r="F1114" s="0">
        <v>10.027038</v>
      </c>
      <c r="G1114" s="0">
        <v>-0.041767</v>
      </c>
      <c r="H1114" s="0">
        <v>0.013428</v>
      </c>
      <c r="I1114" s="0">
        <v>0.006788</v>
      </c>
      <c r="J1114" s="0">
        <v>-0.012434</v>
      </c>
      <c r="K1114" s="0">
        <v>1016.929993</v>
      </c>
      <c r="L1114" s="0">
        <v>31.426092</v>
      </c>
      <c r="W1114" s="0">
        <f t="shared" si="17"/>
        <v>57564.4255042589</v>
      </c>
    </row>
    <row r="1115">
      <c r="A1115" s="0">
        <v>46.6425</v>
      </c>
      <c r="B1115" s="0">
        <v>11.117621</v>
      </c>
      <c r="C1115" s="0">
        <v>-53610.574219</v>
      </c>
      <c r="D1115" s="0">
        <v>20860.753906</v>
      </c>
      <c r="E1115" s="0">
        <v>-0.075267</v>
      </c>
      <c r="F1115" s="0">
        <v>10.020613</v>
      </c>
      <c r="G1115" s="0">
        <v>-0.050924</v>
      </c>
      <c r="H1115" s="0">
        <v>0.011033</v>
      </c>
      <c r="I1115" s="0">
        <v>0.007061</v>
      </c>
      <c r="J1115" s="0">
        <v>-0.012017</v>
      </c>
      <c r="K1115" s="0">
        <v>1016.929993</v>
      </c>
      <c r="L1115" s="0">
        <v>31.426092</v>
      </c>
      <c r="W1115" s="0">
        <f t="shared" si="17"/>
        <v>57526.210071749891</v>
      </c>
    </row>
    <row r="1116">
      <c r="A1116" s="0">
        <v>46.65375</v>
      </c>
      <c r="B1116" s="0">
        <v>44.102791</v>
      </c>
      <c r="C1116" s="0">
        <v>-53617.742187</v>
      </c>
      <c r="D1116" s="0">
        <v>20705.574219</v>
      </c>
      <c r="E1116" s="0">
        <v>-0.088972</v>
      </c>
      <c r="F1116" s="0">
        <v>10.017796</v>
      </c>
      <c r="G1116" s="0">
        <v>-0.048591</v>
      </c>
      <c r="H1116" s="0">
        <v>0.010956</v>
      </c>
      <c r="I1116" s="0">
        <v>0.006506</v>
      </c>
      <c r="J1116" s="0">
        <v>-0.012435</v>
      </c>
      <c r="K1116" s="0">
        <v>1016.929993</v>
      </c>
      <c r="L1116" s="0">
        <v>31.426092</v>
      </c>
      <c r="W1116" s="0">
        <f t="shared" si="17"/>
        <v>57476.821641652132</v>
      </c>
    </row>
    <row r="1117">
      <c r="A1117" s="0">
        <v>46.665</v>
      </c>
      <c r="B1117" s="0">
        <v>111.402336</v>
      </c>
      <c r="C1117" s="0">
        <v>-53610.582031</v>
      </c>
      <c r="D1117" s="0">
        <v>20685.083984</v>
      </c>
      <c r="E1117" s="0">
        <v>-0.0851</v>
      </c>
      <c r="F1117" s="0">
        <v>10.022016</v>
      </c>
      <c r="G1117" s="0">
        <v>-0.040264</v>
      </c>
      <c r="H1117" s="0">
        <v>0.010011</v>
      </c>
      <c r="I1117" s="0">
        <v>0.005755</v>
      </c>
      <c r="J1117" s="0">
        <v>-0.01112</v>
      </c>
      <c r="K1117" s="0">
        <v>1016.929993</v>
      </c>
      <c r="L1117" s="0">
        <v>31.426092</v>
      </c>
      <c r="W1117" s="0">
        <f t="shared" si="17"/>
        <v>57462.85422434374</v>
      </c>
    </row>
    <row r="1118">
      <c r="A1118" s="0">
        <v>46.67625</v>
      </c>
      <c r="B1118" s="0">
        <v>120.777405</v>
      </c>
      <c r="C1118" s="0">
        <v>-53597.824219</v>
      </c>
      <c r="D1118" s="0">
        <v>20816.160156</v>
      </c>
      <c r="E1118" s="0">
        <v>-0.080083</v>
      </c>
      <c r="F1118" s="0">
        <v>10.039158</v>
      </c>
      <c r="G1118" s="0">
        <v>-0.032093000000000003</v>
      </c>
      <c r="H1118" s="0">
        <v>0.007109</v>
      </c>
      <c r="I1118" s="0">
        <v>0.005795</v>
      </c>
      <c r="J1118" s="0">
        <v>-0.009909</v>
      </c>
      <c r="K1118" s="0">
        <v>1016.929993</v>
      </c>
      <c r="L1118" s="0">
        <v>31.426092</v>
      </c>
      <c r="W1118" s="0">
        <f t="shared" si="17"/>
        <v>57498.294512382054</v>
      </c>
    </row>
    <row r="1119">
      <c r="A1119" s="0">
        <v>46.6875</v>
      </c>
      <c r="B1119" s="0">
        <v>143.352432</v>
      </c>
      <c r="C1119" s="0">
        <v>-53605.09375</v>
      </c>
      <c r="D1119" s="0">
        <v>20866.544922</v>
      </c>
      <c r="E1119" s="0">
        <v>-0.08932</v>
      </c>
      <c r="F1119" s="0">
        <v>10.027622</v>
      </c>
      <c r="G1119" s="0">
        <v>-0.033756</v>
      </c>
      <c r="H1119" s="0">
        <v>0.002164</v>
      </c>
      <c r="I1119" s="0">
        <v>0.005428</v>
      </c>
      <c r="J1119" s="0">
        <v>-0.008945</v>
      </c>
      <c r="K1119" s="0">
        <v>1016.929993</v>
      </c>
      <c r="L1119" s="0">
        <v>31.426092</v>
      </c>
      <c r="W1119" s="0">
        <f t="shared" si="17"/>
        <v>57523.380662543583</v>
      </c>
    </row>
    <row r="1120">
      <c r="A1120" s="0">
        <v>46.69875</v>
      </c>
      <c r="B1120" s="0">
        <v>-21.452478</v>
      </c>
      <c r="C1120" s="0">
        <v>-53608.414062</v>
      </c>
      <c r="D1120" s="0">
        <v>20803.740234</v>
      </c>
      <c r="E1120" s="0">
        <v>-0.078057</v>
      </c>
      <c r="F1120" s="0">
        <v>10.026458</v>
      </c>
      <c r="G1120" s="0">
        <v>-0.040306</v>
      </c>
      <c r="H1120" s="0">
        <v>-0.000376</v>
      </c>
      <c r="I1120" s="0">
        <v>0.004392</v>
      </c>
      <c r="J1120" s="0">
        <v>-0.007844</v>
      </c>
      <c r="K1120" s="0">
        <v>1016.929993</v>
      </c>
      <c r="L1120" s="0">
        <v>31.426092</v>
      </c>
      <c r="W1120" s="0">
        <f t="shared" si="17"/>
        <v>57503.54881375064</v>
      </c>
    </row>
    <row r="1121">
      <c r="A1121" s="0">
        <v>46.71</v>
      </c>
      <c r="B1121" s="0">
        <v>-48.056141</v>
      </c>
      <c r="C1121" s="0">
        <v>-53597.460937</v>
      </c>
      <c r="D1121" s="0">
        <v>20685.996094</v>
      </c>
      <c r="E1121" s="0">
        <v>-0.070789</v>
      </c>
      <c r="F1121" s="0">
        <v>10.029452</v>
      </c>
      <c r="G1121" s="0">
        <v>-0.038046</v>
      </c>
      <c r="H1121" s="0">
        <v>-0.002304</v>
      </c>
      <c r="I1121" s="0">
        <v>0.004418</v>
      </c>
      <c r="J1121" s="0">
        <v>-0.00658</v>
      </c>
      <c r="K1121" s="0">
        <v>1016.959961</v>
      </c>
      <c r="L1121" s="0">
        <v>31.43371</v>
      </c>
      <c r="W1121" s="0">
        <f t="shared" si="17"/>
        <v>57450.853454817472</v>
      </c>
    </row>
    <row r="1122">
      <c r="A1122" s="0">
        <v>46.72125</v>
      </c>
      <c r="B1122" s="0">
        <v>-46.949059</v>
      </c>
      <c r="C1122" s="0">
        <v>-53590.992187</v>
      </c>
      <c r="D1122" s="0">
        <v>20853.720703</v>
      </c>
      <c r="E1122" s="0">
        <v>-0.070859</v>
      </c>
      <c r="F1122" s="0">
        <v>10.030314</v>
      </c>
      <c r="G1122" s="0">
        <v>-0.038574</v>
      </c>
      <c r="H1122" s="0">
        <v>-0.001132</v>
      </c>
      <c r="I1122" s="0">
        <v>0.005168</v>
      </c>
      <c r="J1122" s="0">
        <v>-0.006575</v>
      </c>
      <c r="K1122" s="0">
        <v>1016.959961</v>
      </c>
      <c r="L1122" s="0">
        <v>31.43371</v>
      </c>
      <c r="W1122" s="0">
        <f t="shared" si="17"/>
        <v>57505.428569483476</v>
      </c>
    </row>
    <row r="1123">
      <c r="A1123" s="0">
        <v>46.7325</v>
      </c>
      <c r="B1123" s="0">
        <v>83.61895</v>
      </c>
      <c r="C1123" s="0">
        <v>-53615.460937</v>
      </c>
      <c r="D1123" s="0">
        <v>20932.234375</v>
      </c>
      <c r="E1123" s="0">
        <v>-0.079844</v>
      </c>
      <c r="F1123" s="0">
        <v>10.003021</v>
      </c>
      <c r="G1123" s="0">
        <v>-0.044589</v>
      </c>
      <c r="H1123" s="0">
        <v>-0.004545</v>
      </c>
      <c r="I1123" s="0">
        <v>0.004088</v>
      </c>
      <c r="J1123" s="0">
        <v>-0.0063</v>
      </c>
      <c r="K1123" s="0">
        <v>1016.959961</v>
      </c>
      <c r="L1123" s="0">
        <v>31.43371</v>
      </c>
      <c r="W1123" s="0">
        <f t="shared" si="17"/>
        <v>57556.781351511519</v>
      </c>
    </row>
    <row r="1124">
      <c r="A1124" s="0">
        <v>46.74375</v>
      </c>
      <c r="B1124" s="0">
        <v>101.494316</v>
      </c>
      <c r="C1124" s="0">
        <v>-53595.261719</v>
      </c>
      <c r="D1124" s="0">
        <v>21022.470703</v>
      </c>
      <c r="E1124" s="0">
        <v>-0.079963</v>
      </c>
      <c r="F1124" s="0">
        <v>10.013831</v>
      </c>
      <c r="G1124" s="0">
        <v>-0.055622</v>
      </c>
      <c r="H1124" s="0">
        <v>-0.003052</v>
      </c>
      <c r="I1124" s="0">
        <v>0.005487</v>
      </c>
      <c r="J1124" s="0">
        <v>-0.006753</v>
      </c>
      <c r="K1124" s="0">
        <v>1016.959961</v>
      </c>
      <c r="L1124" s="0">
        <v>31.43371</v>
      </c>
      <c r="W1124" s="0">
        <f t="shared" si="17"/>
        <v>57570.883737205048</v>
      </c>
    </row>
    <row r="1125">
      <c r="A1125" s="0">
        <v>46.755</v>
      </c>
      <c r="B1125" s="0">
        <v>-26.714603</v>
      </c>
      <c r="C1125" s="0">
        <v>-53575.375</v>
      </c>
      <c r="D1125" s="0">
        <v>20933.587891</v>
      </c>
      <c r="E1125" s="0">
        <v>-0.07565</v>
      </c>
      <c r="F1125" s="0">
        <v>10.014923</v>
      </c>
      <c r="G1125" s="0">
        <v>-0.051137</v>
      </c>
      <c r="H1125" s="0">
        <v>-0.006182</v>
      </c>
      <c r="I1125" s="0">
        <v>0.004247</v>
      </c>
      <c r="J1125" s="0">
        <v>-0.005643</v>
      </c>
      <c r="K1125" s="0">
        <v>1016.959961</v>
      </c>
      <c r="L1125" s="0">
        <v>31.43371</v>
      </c>
      <c r="W1125" s="0">
        <f t="shared" si="17"/>
        <v>57519.880233279873</v>
      </c>
    </row>
    <row r="1126">
      <c r="A1126" s="0">
        <v>46.76625</v>
      </c>
      <c r="B1126" s="0">
        <v>21.400963</v>
      </c>
      <c r="C1126" s="0">
        <v>-53586.59375</v>
      </c>
      <c r="D1126" s="0">
        <v>20840.388672</v>
      </c>
      <c r="E1126" s="0">
        <v>-0.083352</v>
      </c>
      <c r="F1126" s="0">
        <v>10.023691</v>
      </c>
      <c r="G1126" s="0">
        <v>-0.051926</v>
      </c>
      <c r="H1126" s="0">
        <v>-0.007844</v>
      </c>
      <c r="I1126" s="0">
        <v>0.004325</v>
      </c>
      <c r="J1126" s="0">
        <v>-0.00534</v>
      </c>
      <c r="K1126" s="0">
        <v>1016.959961</v>
      </c>
      <c r="L1126" s="0">
        <v>31.43371</v>
      </c>
      <c r="W1126" s="0">
        <f t="shared" si="17"/>
        <v>57496.480655156476</v>
      </c>
    </row>
    <row r="1127">
      <c r="A1127" s="0">
        <v>46.7775</v>
      </c>
      <c r="B1127" s="0">
        <v>1.157006</v>
      </c>
      <c r="C1127" s="0">
        <v>-53592.101562</v>
      </c>
      <c r="D1127" s="0">
        <v>20906.841797</v>
      </c>
      <c r="E1127" s="0">
        <v>-0.078613</v>
      </c>
      <c r="F1127" s="0">
        <v>10.014133</v>
      </c>
      <c r="G1127" s="0">
        <v>-0.052331</v>
      </c>
      <c r="H1127" s="0">
        <v>-0.010575</v>
      </c>
      <c r="I1127" s="0">
        <v>0.004134</v>
      </c>
      <c r="J1127" s="0">
        <v>-0.005886</v>
      </c>
      <c r="K1127" s="0">
        <v>1016.959961</v>
      </c>
      <c r="L1127" s="0">
        <v>31.43371</v>
      </c>
      <c r="W1127" s="0">
        <f t="shared" si="17"/>
        <v>57525.728027511068</v>
      </c>
    </row>
    <row r="1128">
      <c r="A1128" s="0">
        <v>46.78875</v>
      </c>
      <c r="B1128" s="0">
        <v>211.617126</v>
      </c>
      <c r="C1128" s="0">
        <v>-53620.75</v>
      </c>
      <c r="D1128" s="0">
        <v>20874.263672</v>
      </c>
      <c r="E1128" s="0">
        <v>-0.082092</v>
      </c>
      <c r="F1128" s="0">
        <v>9.96704</v>
      </c>
      <c r="G1128" s="0">
        <v>-0.043839</v>
      </c>
      <c r="H1128" s="0">
        <v>-0.020159</v>
      </c>
      <c r="I1128" s="0">
        <v>0.00077</v>
      </c>
      <c r="J1128" s="0">
        <v>-0.006102</v>
      </c>
      <c r="K1128" s="0">
        <v>1016.959961</v>
      </c>
      <c r="L1128" s="0">
        <v>31.43371</v>
      </c>
      <c r="W1128" s="0">
        <f t="shared" si="17"/>
        <v>57540.981015435384</v>
      </c>
    </row>
    <row r="1129">
      <c r="A1129" s="0">
        <v>46.8</v>
      </c>
      <c r="B1129" s="0">
        <v>73.199501</v>
      </c>
      <c r="C1129" s="0">
        <v>-53588.761719</v>
      </c>
      <c r="D1129" s="0">
        <v>20706.386719</v>
      </c>
      <c r="E1129" s="0">
        <v>-0.081121</v>
      </c>
      <c r="F1129" s="0">
        <v>9.959371</v>
      </c>
      <c r="G1129" s="0">
        <v>-0.047192</v>
      </c>
      <c r="H1129" s="0">
        <v>-0.020715</v>
      </c>
      <c r="I1129" s="0">
        <v>0.000713</v>
      </c>
      <c r="J1129" s="0">
        <v>-0.007067</v>
      </c>
      <c r="K1129" s="0">
        <v>1016.899963</v>
      </c>
      <c r="L1129" s="0">
        <v>31.438593</v>
      </c>
      <c r="W1129" s="0">
        <f t="shared" si="17"/>
        <v>57450.110458549039</v>
      </c>
    </row>
    <row r="1130">
      <c r="A1130" s="0">
        <v>46.81125</v>
      </c>
      <c r="B1130" s="0">
        <v>112.778397</v>
      </c>
      <c r="C1130" s="0">
        <v>-53578.566406</v>
      </c>
      <c r="D1130" s="0">
        <v>20709.972656</v>
      </c>
      <c r="E1130" s="0">
        <v>-0.070196</v>
      </c>
      <c r="F1130" s="0">
        <v>9.964612</v>
      </c>
      <c r="G1130" s="0">
        <v>-0.03361</v>
      </c>
      <c r="H1130" s="0">
        <v>-0.019286</v>
      </c>
      <c r="I1130" s="0">
        <v>0.002067</v>
      </c>
      <c r="J1130" s="0">
        <v>-0.006487</v>
      </c>
      <c r="K1130" s="0">
        <v>1016.899963</v>
      </c>
      <c r="L1130" s="0">
        <v>31.438593</v>
      </c>
      <c r="W1130" s="0">
        <f t="shared" si="17"/>
        <v>57441.957352629</v>
      </c>
    </row>
    <row r="1131">
      <c r="A1131" s="0">
        <v>46.8225</v>
      </c>
      <c r="B1131" s="0">
        <v>-64.005005</v>
      </c>
      <c r="C1131" s="0">
        <v>-53574.796875</v>
      </c>
      <c r="D1131" s="0">
        <v>20741.591797</v>
      </c>
      <c r="E1131" s="0">
        <v>-0.078119</v>
      </c>
      <c r="F1131" s="0">
        <v>9.946547</v>
      </c>
      <c r="G1131" s="0">
        <v>-0.047358</v>
      </c>
      <c r="H1131" s="0">
        <v>-0.019469</v>
      </c>
      <c r="I1131" s="0">
        <v>0.001138</v>
      </c>
      <c r="J1131" s="0">
        <v>-0.006457</v>
      </c>
      <c r="K1131" s="0">
        <v>1016.899963</v>
      </c>
      <c r="L1131" s="0">
        <v>31.438593</v>
      </c>
      <c r="W1131" s="0">
        <f t="shared" si="17"/>
        <v>57449.77447398338</v>
      </c>
    </row>
    <row r="1132">
      <c r="A1132" s="0">
        <v>46.83375</v>
      </c>
      <c r="B1132" s="0">
        <v>20.483112</v>
      </c>
      <c r="C1132" s="0">
        <v>-53548.59375</v>
      </c>
      <c r="D1132" s="0">
        <v>20753.804687</v>
      </c>
      <c r="E1132" s="0">
        <v>-0.072113</v>
      </c>
      <c r="F1132" s="0">
        <v>9.958198</v>
      </c>
      <c r="G1132" s="0">
        <v>-0.040816</v>
      </c>
      <c r="H1132" s="0">
        <v>-0.0209</v>
      </c>
      <c r="I1132" s="0">
        <v>0.001367</v>
      </c>
      <c r="J1132" s="0">
        <v>-0.005844</v>
      </c>
      <c r="K1132" s="0">
        <v>1016.899963</v>
      </c>
      <c r="L1132" s="0">
        <v>31.438593</v>
      </c>
      <c r="W1132" s="0">
        <f t="shared" si="17"/>
        <v>57429.719842138875</v>
      </c>
    </row>
    <row r="1133">
      <c r="A1133" s="0">
        <v>46.845</v>
      </c>
      <c r="B1133" s="0">
        <v>39.348763</v>
      </c>
      <c r="C1133" s="0">
        <v>-53587.707031</v>
      </c>
      <c r="D1133" s="0">
        <v>20754.126953</v>
      </c>
      <c r="E1133" s="0">
        <v>-0.078766</v>
      </c>
      <c r="F1133" s="0">
        <v>9.963506</v>
      </c>
      <c r="G1133" s="0">
        <v>-0.034813</v>
      </c>
      <c r="H1133" s="0">
        <v>-0.018197</v>
      </c>
      <c r="I1133" s="0">
        <v>0.000919</v>
      </c>
      <c r="J1133" s="0">
        <v>-0.006823</v>
      </c>
      <c r="K1133" s="0">
        <v>1016.899963</v>
      </c>
      <c r="L1133" s="0">
        <v>31.438593</v>
      </c>
      <c r="W1133" s="0">
        <f t="shared" si="17"/>
        <v>57466.317776125848</v>
      </c>
    </row>
    <row r="1134">
      <c r="A1134" s="0">
        <v>46.85625</v>
      </c>
      <c r="B1134" s="0">
        <v>-88.937401</v>
      </c>
      <c r="C1134" s="0">
        <v>-53607.816406</v>
      </c>
      <c r="D1134" s="0">
        <v>20889.255859</v>
      </c>
      <c r="E1134" s="0">
        <v>-0.07386</v>
      </c>
      <c r="F1134" s="0">
        <v>9.955256</v>
      </c>
      <c r="G1134" s="0">
        <v>-0.040664</v>
      </c>
      <c r="H1134" s="0">
        <v>-0.015081</v>
      </c>
      <c r="I1134" s="0">
        <v>0.001693</v>
      </c>
      <c r="J1134" s="0">
        <v>-0.008132</v>
      </c>
      <c r="K1134" s="0">
        <v>1016.899963</v>
      </c>
      <c r="L1134" s="0">
        <v>31.438593</v>
      </c>
      <c r="W1134" s="0">
        <f t="shared" si="17"/>
        <v>57534.049918491444</v>
      </c>
    </row>
    <row r="1135">
      <c r="A1135" s="0">
        <v>46.8675</v>
      </c>
      <c r="B1135" s="0">
        <v>-5.186374</v>
      </c>
      <c r="C1135" s="0">
        <v>-53603.308594</v>
      </c>
      <c r="D1135" s="0">
        <v>20774.523437</v>
      </c>
      <c r="E1135" s="0">
        <v>-0.076464</v>
      </c>
      <c r="F1135" s="0">
        <v>9.945629</v>
      </c>
      <c r="G1135" s="0">
        <v>-0.042844</v>
      </c>
      <c r="H1135" s="0">
        <v>-0.016418</v>
      </c>
      <c r="I1135" s="0">
        <v>0.002393</v>
      </c>
      <c r="J1135" s="0">
        <v>-0.006755</v>
      </c>
      <c r="K1135" s="0">
        <v>1016.899963</v>
      </c>
      <c r="L1135" s="0">
        <v>31.438593</v>
      </c>
      <c r="W1135" s="0">
        <f t="shared" si="17"/>
        <v>57488.220907908886</v>
      </c>
    </row>
    <row r="1136">
      <c r="A1136" s="0">
        <v>46.87875</v>
      </c>
      <c r="B1136" s="0">
        <v>93.404228</v>
      </c>
      <c r="C1136" s="0">
        <v>-53577.710937</v>
      </c>
      <c r="D1136" s="0">
        <v>20726.644531</v>
      </c>
      <c r="E1136" s="0">
        <v>-0.07721</v>
      </c>
      <c r="F1136" s="0">
        <v>9.946849</v>
      </c>
      <c r="G1136" s="0">
        <v>-0.048455</v>
      </c>
      <c r="H1136" s="0">
        <v>-0.013788</v>
      </c>
      <c r="I1136" s="0">
        <v>0.002413</v>
      </c>
      <c r="J1136" s="0">
        <v>-0.007651</v>
      </c>
      <c r="K1136" s="0">
        <v>1016.899963</v>
      </c>
      <c r="L1136" s="0">
        <v>31.438593</v>
      </c>
      <c r="W1136" s="0">
        <f t="shared" si="17"/>
        <v>57447.137675544553</v>
      </c>
    </row>
    <row r="1137">
      <c r="A1137" s="0">
        <v>46.89</v>
      </c>
      <c r="B1137" s="0">
        <v>47.083645</v>
      </c>
      <c r="C1137" s="0">
        <v>-53543.289062</v>
      </c>
      <c r="D1137" s="0">
        <v>20801.970703</v>
      </c>
      <c r="E1137" s="0">
        <v>-0.073997</v>
      </c>
      <c r="F1137" s="0">
        <v>9.960358</v>
      </c>
      <c r="G1137" s="0">
        <v>-0.03385</v>
      </c>
      <c r="H1137" s="0">
        <v>-0.015426</v>
      </c>
      <c r="I1137" s="0">
        <v>0.001213</v>
      </c>
      <c r="J1137" s="0">
        <v>-0.007115</v>
      </c>
      <c r="K1137" s="0">
        <v>1016.899963</v>
      </c>
      <c r="L1137" s="0">
        <v>31.438593</v>
      </c>
      <c r="W1137" s="0">
        <f t="shared" si="17"/>
        <v>57442.214490520695</v>
      </c>
    </row>
    <row r="1138">
      <c r="A1138" s="0">
        <v>46.90125</v>
      </c>
      <c r="B1138" s="0">
        <v>26.991385</v>
      </c>
      <c r="C1138" s="0">
        <v>-53585.691406</v>
      </c>
      <c r="D1138" s="0">
        <v>20773.060547</v>
      </c>
      <c r="E1138" s="0">
        <v>-0.07361</v>
      </c>
      <c r="F1138" s="0">
        <v>9.951284</v>
      </c>
      <c r="G1138" s="0">
        <v>-0.048092</v>
      </c>
      <c r="H1138" s="0">
        <v>-0.015256</v>
      </c>
      <c r="I1138" s="0">
        <v>0.000943</v>
      </c>
      <c r="J1138" s="0">
        <v>-0.006433</v>
      </c>
      <c r="K1138" s="0">
        <v>1016.909973</v>
      </c>
      <c r="L1138" s="0">
        <v>31.448164</v>
      </c>
      <c r="W1138" s="0">
        <f t="shared" si="17"/>
        <v>57471.271923311862</v>
      </c>
    </row>
    <row r="1139">
      <c r="A1139" s="0">
        <v>46.9125</v>
      </c>
      <c r="B1139" s="0">
        <v>14.945083</v>
      </c>
      <c r="C1139" s="0">
        <v>-53574.363281</v>
      </c>
      <c r="D1139" s="0">
        <v>20858.277344</v>
      </c>
      <c r="E1139" s="0">
        <v>-0.082249</v>
      </c>
      <c r="F1139" s="0">
        <v>9.944214</v>
      </c>
      <c r="G1139" s="0">
        <v>-0.043237</v>
      </c>
      <c r="H1139" s="0">
        <v>-0.015432</v>
      </c>
      <c r="I1139" s="0">
        <v>0.001062</v>
      </c>
      <c r="J1139" s="0">
        <v>-0.005833</v>
      </c>
      <c r="K1139" s="0">
        <v>1016.909973</v>
      </c>
      <c r="L1139" s="0">
        <v>31.448164</v>
      </c>
      <c r="W1139" s="0">
        <f t="shared" si="17"/>
        <v>57491.567712833246</v>
      </c>
    </row>
    <row r="1140">
      <c r="A1140" s="0">
        <v>46.92375</v>
      </c>
      <c r="B1140" s="0">
        <v>-20.037411</v>
      </c>
      <c r="C1140" s="0">
        <v>-53554.492187</v>
      </c>
      <c r="D1140" s="0">
        <v>20848.957031</v>
      </c>
      <c r="E1140" s="0">
        <v>-0.069711</v>
      </c>
      <c r="F1140" s="0">
        <v>9.946479</v>
      </c>
      <c r="G1140" s="0">
        <v>-0.047196</v>
      </c>
      <c r="H1140" s="0">
        <v>-0.015558</v>
      </c>
      <c r="I1140" s="0">
        <v>0.002239</v>
      </c>
      <c r="J1140" s="0">
        <v>-0.005485</v>
      </c>
      <c r="K1140" s="0">
        <v>1016.909973</v>
      </c>
      <c r="L1140" s="0">
        <v>31.448164</v>
      </c>
      <c r="W1140" s="0">
        <f t="shared" si="17"/>
        <v>57469.670646226674</v>
      </c>
    </row>
    <row r="1141">
      <c r="A1141" s="0">
        <v>46.935</v>
      </c>
      <c r="B1141" s="0">
        <v>-49.147209</v>
      </c>
      <c r="C1141" s="0">
        <v>-53553.011719</v>
      </c>
      <c r="D1141" s="0">
        <v>20848.496094</v>
      </c>
      <c r="E1141" s="0">
        <v>-0.081708</v>
      </c>
      <c r="F1141" s="0">
        <v>9.959384</v>
      </c>
      <c r="G1141" s="0">
        <v>-0.047056</v>
      </c>
      <c r="H1141" s="0">
        <v>-0.014918</v>
      </c>
      <c r="I1141" s="0">
        <v>0.002499</v>
      </c>
      <c r="J1141" s="0">
        <v>-0.006515</v>
      </c>
      <c r="K1141" s="0">
        <v>1016.909973</v>
      </c>
      <c r="L1141" s="0">
        <v>31.448164</v>
      </c>
      <c r="W1141" s="0">
        <f t="shared" si="17"/>
        <v>57468.141339398106</v>
      </c>
    </row>
    <row r="1142">
      <c r="A1142" s="0">
        <v>46.94625</v>
      </c>
      <c r="B1142" s="0">
        <v>-120.944916</v>
      </c>
      <c r="C1142" s="0">
        <v>-53592.972656</v>
      </c>
      <c r="D1142" s="0">
        <v>20917.205078</v>
      </c>
      <c r="E1142" s="0">
        <v>-0.076926</v>
      </c>
      <c r="F1142" s="0">
        <v>9.954576</v>
      </c>
      <c r="G1142" s="0">
        <v>-0.039451</v>
      </c>
      <c r="H1142" s="0">
        <v>-0.012066</v>
      </c>
      <c r="I1142" s="0">
        <v>0.002022</v>
      </c>
      <c r="J1142" s="0">
        <v>-0.006483</v>
      </c>
      <c r="K1142" s="0">
        <v>1016.909973</v>
      </c>
      <c r="L1142" s="0">
        <v>31.448164</v>
      </c>
      <c r="W1142" s="0">
        <f t="shared" si="17"/>
        <v>57530.433807286543</v>
      </c>
    </row>
    <row r="1143">
      <c r="A1143" s="0">
        <v>46.9575</v>
      </c>
      <c r="B1143" s="0">
        <v>-48.945076</v>
      </c>
      <c r="C1143" s="0">
        <v>-53586.964844</v>
      </c>
      <c r="D1143" s="0">
        <v>20916.8125</v>
      </c>
      <c r="E1143" s="0">
        <v>-0.074227</v>
      </c>
      <c r="F1143" s="0">
        <v>9.945946</v>
      </c>
      <c r="G1143" s="0">
        <v>-0.033526</v>
      </c>
      <c r="H1143" s="0">
        <v>-0.008872</v>
      </c>
      <c r="I1143" s="0">
        <v>0.001627</v>
      </c>
      <c r="J1143" s="0">
        <v>-0.008072</v>
      </c>
      <c r="K1143" s="0">
        <v>1016.909973</v>
      </c>
      <c r="L1143" s="0">
        <v>31.448164</v>
      </c>
      <c r="W1143" s="0">
        <f t="shared" si="17"/>
        <v>57524.588151265481</v>
      </c>
    </row>
    <row r="1144">
      <c r="A1144" s="0">
        <v>46.96875</v>
      </c>
      <c r="B1144" s="0">
        <v>15.074456</v>
      </c>
      <c r="C1144" s="0">
        <v>-53592.207031</v>
      </c>
      <c r="D1144" s="0">
        <v>20779.337891</v>
      </c>
      <c r="E1144" s="0">
        <v>-0.077186</v>
      </c>
      <c r="F1144" s="0">
        <v>9.958052</v>
      </c>
      <c r="G1144" s="0">
        <v>-0.037785</v>
      </c>
      <c r="H1144" s="0">
        <v>-0.009258</v>
      </c>
      <c r="I1144" s="0">
        <v>0.001742</v>
      </c>
      <c r="J1144" s="0">
        <v>-0.007069</v>
      </c>
      <c r="K1144" s="0">
        <v>1016.909973</v>
      </c>
      <c r="L1144" s="0">
        <v>31.448164</v>
      </c>
      <c r="W1144" s="0">
        <f t="shared" si="17"/>
        <v>57479.611732171063</v>
      </c>
    </row>
    <row r="1145">
      <c r="A1145" s="0">
        <v>46.98</v>
      </c>
      <c r="B1145" s="0">
        <v>59.517448</v>
      </c>
      <c r="C1145" s="0">
        <v>-53566.15625</v>
      </c>
      <c r="D1145" s="0">
        <v>20707.587891</v>
      </c>
      <c r="E1145" s="0">
        <v>-0.068615</v>
      </c>
      <c r="F1145" s="0">
        <v>9.961938</v>
      </c>
      <c r="G1145" s="0">
        <v>-0.029883</v>
      </c>
      <c r="H1145" s="0">
        <v>-0.006867</v>
      </c>
      <c r="I1145" s="0">
        <v>0.002679</v>
      </c>
      <c r="J1145" s="0">
        <v>-0.00592</v>
      </c>
      <c r="K1145" s="0">
        <v>1016.909973</v>
      </c>
      <c r="L1145" s="0">
        <v>31.448164</v>
      </c>
      <c r="W1145" s="0">
        <f t="shared" si="17"/>
        <v>57429.442222517886</v>
      </c>
    </row>
    <row r="1146">
      <c r="A1146" s="0">
        <v>46.99125</v>
      </c>
      <c r="B1146" s="0">
        <v>94.338074</v>
      </c>
      <c r="C1146" s="0">
        <v>-53585.101562</v>
      </c>
      <c r="D1146" s="0">
        <v>20795.037109</v>
      </c>
      <c r="E1146" s="0">
        <v>-0.072354</v>
      </c>
      <c r="F1146" s="0">
        <v>9.96087</v>
      </c>
      <c r="G1146" s="0">
        <v>-0.033452</v>
      </c>
      <c r="H1146" s="0">
        <v>-0.004224</v>
      </c>
      <c r="I1146" s="0">
        <v>0.0016</v>
      </c>
      <c r="J1146" s="0">
        <v>-0.005857</v>
      </c>
      <c r="K1146" s="0">
        <v>1016.909973</v>
      </c>
      <c r="L1146" s="0">
        <v>31.448164</v>
      </c>
      <c r="W1146" s="0">
        <f t="shared" si="17"/>
        <v>57478.740221465785</v>
      </c>
    </row>
    <row r="1147">
      <c r="A1147" s="0">
        <v>47.0025</v>
      </c>
      <c r="B1147" s="0">
        <v>158.130066</v>
      </c>
      <c r="C1147" s="0">
        <v>-53598.941406</v>
      </c>
      <c r="D1147" s="0">
        <v>20702.236328</v>
      </c>
      <c r="E1147" s="0">
        <v>-0.085937</v>
      </c>
      <c r="F1147" s="0">
        <v>10.023396</v>
      </c>
      <c r="G1147" s="0">
        <v>-0.043001</v>
      </c>
      <c r="H1147" s="0">
        <v>0.000802</v>
      </c>
      <c r="I1147" s="0">
        <v>0.0035</v>
      </c>
      <c r="J1147" s="0">
        <v>-0.005486</v>
      </c>
      <c r="K1147" s="0">
        <v>1016.909973</v>
      </c>
      <c r="L1147" s="0">
        <v>31.455585</v>
      </c>
      <c r="W1147" s="0">
        <f t="shared" si="17"/>
        <v>57458.2815087778</v>
      </c>
    </row>
    <row r="1148">
      <c r="A1148" s="0">
        <v>47.01375</v>
      </c>
      <c r="B1148" s="0">
        <v>209.995285</v>
      </c>
      <c r="C1148" s="0">
        <v>-53594.851562</v>
      </c>
      <c r="D1148" s="0">
        <v>20799.392578</v>
      </c>
      <c r="E1148" s="0">
        <v>-0.065381</v>
      </c>
      <c r="F1148" s="0">
        <v>10.033818</v>
      </c>
      <c r="G1148" s="0">
        <v>-0.035191</v>
      </c>
      <c r="H1148" s="0">
        <v>0.00186</v>
      </c>
      <c r="I1148" s="0">
        <v>0.004438</v>
      </c>
      <c r="J1148" s="0">
        <v>-0.005396</v>
      </c>
      <c r="K1148" s="0">
        <v>1016.909973</v>
      </c>
      <c r="L1148" s="0">
        <v>31.455585</v>
      </c>
      <c r="W1148" s="0">
        <f t="shared" si="17"/>
        <v>57489.711632485145</v>
      </c>
    </row>
    <row r="1149">
      <c r="A1149" s="0">
        <v>47.025</v>
      </c>
      <c r="B1149" s="0">
        <v>163.176529</v>
      </c>
      <c r="C1149" s="0">
        <v>-53578.628906</v>
      </c>
      <c r="D1149" s="0">
        <v>20743.261719</v>
      </c>
      <c r="E1149" s="0">
        <v>-0.074589</v>
      </c>
      <c r="F1149" s="0">
        <v>10.03042</v>
      </c>
      <c r="G1149" s="0">
        <v>-0.053417</v>
      </c>
      <c r="H1149" s="0">
        <v>0.00657</v>
      </c>
      <c r="I1149" s="0">
        <v>0.004848</v>
      </c>
      <c r="J1149" s="0">
        <v>-0.006333</v>
      </c>
      <c r="K1149" s="0">
        <v>1016.909973</v>
      </c>
      <c r="L1149" s="0">
        <v>31.455585</v>
      </c>
      <c r="W1149" s="0">
        <f t="shared" si="17"/>
        <v>57454.147011067929</v>
      </c>
    </row>
    <row r="1150">
      <c r="A1150" s="0">
        <v>47.03625</v>
      </c>
      <c r="B1150" s="0">
        <v>77.105042</v>
      </c>
      <c r="C1150" s="0">
        <v>-53605.214844</v>
      </c>
      <c r="D1150" s="0">
        <v>20788.117187</v>
      </c>
      <c r="E1150" s="0">
        <v>-0.076301</v>
      </c>
      <c r="F1150" s="0">
        <v>10.019236</v>
      </c>
      <c r="G1150" s="0">
        <v>-0.045264</v>
      </c>
      <c r="H1150" s="0">
        <v>0.008345</v>
      </c>
      <c r="I1150" s="0">
        <v>0.005032</v>
      </c>
      <c r="J1150" s="0">
        <v>-0.008345</v>
      </c>
      <c r="K1150" s="0">
        <v>1016.909973</v>
      </c>
      <c r="L1150" s="0">
        <v>31.455585</v>
      </c>
      <c r="W1150" s="0">
        <f t="shared" si="17"/>
        <v>57494.963430193995</v>
      </c>
    </row>
    <row r="1151">
      <c r="A1151" s="0">
        <v>47.0475</v>
      </c>
      <c r="B1151" s="0">
        <v>-107.626381</v>
      </c>
      <c r="C1151" s="0">
        <v>-53594.234375</v>
      </c>
      <c r="D1151" s="0">
        <v>20826.707031</v>
      </c>
      <c r="E1151" s="0">
        <v>-0.085526</v>
      </c>
      <c r="F1151" s="0">
        <v>10.026224</v>
      </c>
      <c r="G1151" s="0">
        <v>-0.052701</v>
      </c>
      <c r="H1151" s="0">
        <v>0.009906</v>
      </c>
      <c r="I1151" s="0">
        <v>0.004743</v>
      </c>
      <c r="J1151" s="0">
        <v>-0.00824</v>
      </c>
      <c r="K1151" s="0">
        <v>1016.909973</v>
      </c>
      <c r="L1151" s="0">
        <v>31.455585</v>
      </c>
      <c r="W1151" s="0">
        <f t="shared" si="17"/>
        <v>57498.741442186576</v>
      </c>
    </row>
    <row r="1152">
      <c r="A1152" s="0">
        <v>47.05875</v>
      </c>
      <c r="B1152" s="0">
        <v>-13.649382</v>
      </c>
      <c r="C1152" s="0">
        <v>-53644.636719</v>
      </c>
      <c r="D1152" s="0">
        <v>20843.566406</v>
      </c>
      <c r="E1152" s="0">
        <v>-0.077929</v>
      </c>
      <c r="F1152" s="0">
        <v>10.033915</v>
      </c>
      <c r="G1152" s="0">
        <v>-0.042361</v>
      </c>
      <c r="H1152" s="0">
        <v>0.009353</v>
      </c>
      <c r="I1152" s="0">
        <v>0.004723</v>
      </c>
      <c r="J1152" s="0">
        <v>-0.009862</v>
      </c>
      <c r="K1152" s="0">
        <v>1016.909973</v>
      </c>
      <c r="L1152" s="0">
        <v>31.455585</v>
      </c>
      <c r="W1152" s="0">
        <f t="shared" si="17"/>
        <v>57551.728866650425</v>
      </c>
    </row>
    <row r="1153">
      <c r="A1153" s="0">
        <v>47.07</v>
      </c>
      <c r="B1153" s="0">
        <v>-25.430567</v>
      </c>
      <c r="C1153" s="0">
        <v>-53544.292969</v>
      </c>
      <c r="D1153" s="0">
        <v>20837.363281</v>
      </c>
      <c r="E1153" s="0">
        <v>-0.074665</v>
      </c>
      <c r="F1153" s="0">
        <v>10.029394</v>
      </c>
      <c r="G1153" s="0">
        <v>-0.05637</v>
      </c>
      <c r="H1153" s="0">
        <v>0.01075</v>
      </c>
      <c r="I1153" s="0">
        <v>0.00454</v>
      </c>
      <c r="J1153" s="0">
        <v>-0.010395</v>
      </c>
      <c r="K1153" s="0">
        <v>1016.909973</v>
      </c>
      <c r="L1153" s="0">
        <v>31.455585</v>
      </c>
      <c r="W1153" s="0">
        <f t="shared" si="17"/>
        <v>57455.962830399149</v>
      </c>
    </row>
    <row r="1154">
      <c r="A1154" s="0">
        <v>47.08125</v>
      </c>
      <c r="B1154" s="0">
        <v>49.15379</v>
      </c>
      <c r="C1154" s="0">
        <v>-53595.777344</v>
      </c>
      <c r="D1154" s="0">
        <v>20795.355469</v>
      </c>
      <c r="E1154" s="0">
        <v>-0.080062</v>
      </c>
      <c r="F1154" s="0">
        <v>10.015273</v>
      </c>
      <c r="G1154" s="0">
        <v>-0.055972</v>
      </c>
      <c r="H1154" s="0">
        <v>0.008946</v>
      </c>
      <c r="I1154" s="0">
        <v>0.004517</v>
      </c>
      <c r="J1154" s="0">
        <v>-0.010289</v>
      </c>
      <c r="K1154" s="0">
        <v>1016.909973</v>
      </c>
      <c r="L1154" s="0">
        <v>31.455585</v>
      </c>
      <c r="W1154" s="0">
        <f ref="W1154:W1217" t="shared" si="18">SQRT((B1154)^2+(C1154)^2+(D1154)^2)</f>
        <v>57488.75171966046</v>
      </c>
    </row>
    <row r="1155">
      <c r="A1155" s="0">
        <v>47.0925</v>
      </c>
      <c r="B1155" s="0">
        <v>41.287796</v>
      </c>
      <c r="C1155" s="0">
        <v>-53587.972656</v>
      </c>
      <c r="D1155" s="0">
        <v>20763.375</v>
      </c>
      <c r="E1155" s="0">
        <v>-0.071802</v>
      </c>
      <c r="F1155" s="0">
        <v>10.029292</v>
      </c>
      <c r="G1155" s="0">
        <v>-0.046994</v>
      </c>
      <c r="H1155" s="0">
        <v>0.011974</v>
      </c>
      <c r="I1155" s="0">
        <v>0.004416</v>
      </c>
      <c r="J1155" s="0">
        <v>-0.010629</v>
      </c>
      <c r="K1155" s="0">
        <v>1016.909973</v>
      </c>
      <c r="L1155" s="0">
        <v>31.455585</v>
      </c>
      <c r="W1155" s="0">
        <f t="shared" si="18"/>
        <v>57469.907425129262</v>
      </c>
    </row>
    <row r="1156">
      <c r="A1156" s="0">
        <v>47.10375</v>
      </c>
      <c r="B1156" s="0">
        <v>69.40126</v>
      </c>
      <c r="C1156" s="0">
        <v>-53620.886719</v>
      </c>
      <c r="D1156" s="0">
        <v>20805.314453</v>
      </c>
      <c r="E1156" s="0">
        <v>-0.078861</v>
      </c>
      <c r="F1156" s="0">
        <v>10.038634</v>
      </c>
      <c r="G1156" s="0">
        <v>-0.043702</v>
      </c>
      <c r="H1156" s="0">
        <v>0.018011</v>
      </c>
      <c r="I1156" s="0">
        <v>0.006785</v>
      </c>
      <c r="J1156" s="0">
        <v>-0.013246</v>
      </c>
      <c r="K1156" s="0">
        <v>1016.899963</v>
      </c>
      <c r="L1156" s="0">
        <v>31.462812</v>
      </c>
      <c r="W1156" s="0">
        <f t="shared" si="18"/>
        <v>57515.784081892954</v>
      </c>
    </row>
    <row r="1157">
      <c r="A1157" s="0">
        <v>47.115</v>
      </c>
      <c r="B1157" s="0">
        <v>47.849274</v>
      </c>
      <c r="C1157" s="0">
        <v>-53593.492187</v>
      </c>
      <c r="D1157" s="0">
        <v>20815.746094</v>
      </c>
      <c r="E1157" s="0">
        <v>-0.079818</v>
      </c>
      <c r="F1157" s="0">
        <v>10.024313</v>
      </c>
      <c r="G1157" s="0">
        <v>-0.043765</v>
      </c>
      <c r="H1157" s="0">
        <v>0.020495</v>
      </c>
      <c r="I1157" s="0">
        <v>0.006644</v>
      </c>
      <c r="J1157" s="0">
        <v>-0.014338</v>
      </c>
      <c r="K1157" s="0">
        <v>1016.899963</v>
      </c>
      <c r="L1157" s="0">
        <v>31.462812</v>
      </c>
      <c r="W1157" s="0">
        <f t="shared" si="18"/>
        <v>57493.999511261427</v>
      </c>
    </row>
    <row r="1158">
      <c r="A1158" s="0">
        <v>47.12625</v>
      </c>
      <c r="B1158" s="0">
        <v>29.03363</v>
      </c>
      <c r="C1158" s="0">
        <v>-53577.277344</v>
      </c>
      <c r="D1158" s="0">
        <v>20727.189453</v>
      </c>
      <c r="E1158" s="0">
        <v>-0.076613</v>
      </c>
      <c r="F1158" s="0">
        <v>10.016853</v>
      </c>
      <c r="G1158" s="0">
        <v>-0.048018</v>
      </c>
      <c r="H1158" s="0">
        <v>0.02124</v>
      </c>
      <c r="I1158" s="0">
        <v>0.008096</v>
      </c>
      <c r="J1158" s="0">
        <v>-0.014867</v>
      </c>
      <c r="K1158" s="0">
        <v>1016.899963</v>
      </c>
      <c r="L1158" s="0">
        <v>31.462812</v>
      </c>
      <c r="W1158" s="0">
        <f t="shared" si="18"/>
        <v>57446.861299535951</v>
      </c>
    </row>
    <row r="1159">
      <c r="A1159" s="0">
        <v>47.1375</v>
      </c>
      <c r="B1159" s="0">
        <v>11.468594</v>
      </c>
      <c r="C1159" s="0">
        <v>-53583.605469</v>
      </c>
      <c r="D1159" s="0">
        <v>20860.742187</v>
      </c>
      <c r="E1159" s="0">
        <v>-0.0787</v>
      </c>
      <c r="F1159" s="0">
        <v>10.019127</v>
      </c>
      <c r="G1159" s="0">
        <v>-0.035892</v>
      </c>
      <c r="H1159" s="0">
        <v>0.020615</v>
      </c>
      <c r="I1159" s="0">
        <v>0.007117</v>
      </c>
      <c r="J1159" s="0">
        <v>-0.015257</v>
      </c>
      <c r="K1159" s="0">
        <v>1016.899963</v>
      </c>
      <c r="L1159" s="0">
        <v>31.462812</v>
      </c>
      <c r="W1159" s="0">
        <f t="shared" si="18"/>
        <v>57501.073652398671</v>
      </c>
    </row>
    <row r="1160">
      <c r="A1160" s="0">
        <v>47.14875</v>
      </c>
      <c r="B1160" s="0">
        <v>-33.229156</v>
      </c>
      <c r="C1160" s="0">
        <v>-53588.058594</v>
      </c>
      <c r="D1160" s="0">
        <v>20995.771484</v>
      </c>
      <c r="E1160" s="0">
        <v>-0.083847</v>
      </c>
      <c r="F1160" s="0">
        <v>10.029806</v>
      </c>
      <c r="G1160" s="0">
        <v>-0.042569</v>
      </c>
      <c r="H1160" s="0">
        <v>0.019663</v>
      </c>
      <c r="I1160" s="0">
        <v>0.007801</v>
      </c>
      <c r="J1160" s="0">
        <v>-0.014621</v>
      </c>
      <c r="K1160" s="0">
        <v>1016.899963</v>
      </c>
      <c r="L1160" s="0">
        <v>31.462812</v>
      </c>
      <c r="W1160" s="0">
        <f t="shared" si="18"/>
        <v>57554.35299140399</v>
      </c>
    </row>
    <row r="1161">
      <c r="A1161" s="0">
        <v>47.16</v>
      </c>
      <c r="B1161" s="0">
        <v>-95.866409</v>
      </c>
      <c r="C1161" s="0">
        <v>-53609.605469</v>
      </c>
      <c r="D1161" s="0">
        <v>20903.640625</v>
      </c>
      <c r="E1161" s="0">
        <v>-0.078111</v>
      </c>
      <c r="F1161" s="0">
        <v>10.028785</v>
      </c>
      <c r="G1161" s="0">
        <v>-0.049451</v>
      </c>
      <c r="H1161" s="0">
        <v>0.017835</v>
      </c>
      <c r="I1161" s="0">
        <v>0.007112</v>
      </c>
      <c r="J1161" s="0">
        <v>-0.014985</v>
      </c>
      <c r="K1161" s="0">
        <v>1016.899963</v>
      </c>
      <c r="L1161" s="0">
        <v>31.462812</v>
      </c>
      <c r="W1161" s="0">
        <f t="shared" si="18"/>
        <v>57540.952201795895</v>
      </c>
    </row>
    <row r="1162">
      <c r="A1162" s="0">
        <v>47.17125</v>
      </c>
      <c r="B1162" s="0">
        <v>-80.448654</v>
      </c>
      <c r="C1162" s="0">
        <v>-53595.664062</v>
      </c>
      <c r="D1162" s="0">
        <v>20836.880859</v>
      </c>
      <c r="E1162" s="0">
        <v>-0.084817</v>
      </c>
      <c r="F1162" s="0">
        <v>10.020294</v>
      </c>
      <c r="G1162" s="0">
        <v>-0.05426</v>
      </c>
      <c r="H1162" s="0">
        <v>0.015285</v>
      </c>
      <c r="I1162" s="0">
        <v>0.006932</v>
      </c>
      <c r="J1162" s="0">
        <v>-0.014824</v>
      </c>
      <c r="K1162" s="0">
        <v>1016.899963</v>
      </c>
      <c r="L1162" s="0">
        <v>31.462812</v>
      </c>
      <c r="W1162" s="0">
        <f t="shared" si="18"/>
        <v>57503.715377050641</v>
      </c>
    </row>
    <row r="1163">
      <c r="A1163" s="0">
        <v>47.1825</v>
      </c>
      <c r="B1163" s="0">
        <v>20.033375</v>
      </c>
      <c r="C1163" s="0">
        <v>-53611.0625</v>
      </c>
      <c r="D1163" s="0">
        <v>20847.144531</v>
      </c>
      <c r="E1163" s="0">
        <v>-0.08901</v>
      </c>
      <c r="F1163" s="0">
        <v>10.017673</v>
      </c>
      <c r="G1163" s="0">
        <v>-0.049165</v>
      </c>
      <c r="H1163" s="0">
        <v>0.015657</v>
      </c>
      <c r="I1163" s="0">
        <v>0.006996</v>
      </c>
      <c r="J1163" s="0">
        <v>-0.013759</v>
      </c>
      <c r="K1163" s="0">
        <v>1016.899963</v>
      </c>
      <c r="L1163" s="0">
        <v>31.462812</v>
      </c>
      <c r="W1163" s="0">
        <f t="shared" si="18"/>
        <v>57521.733795248409</v>
      </c>
    </row>
    <row r="1164">
      <c r="A1164" s="0">
        <v>47.19375</v>
      </c>
      <c r="B1164" s="0">
        <v>63.664177</v>
      </c>
      <c r="C1164" s="0">
        <v>-53624.609375</v>
      </c>
      <c r="D1164" s="0">
        <v>20842.597656</v>
      </c>
      <c r="E1164" s="0">
        <v>-0.091261</v>
      </c>
      <c r="F1164" s="0">
        <v>10.029471</v>
      </c>
      <c r="G1164" s="0">
        <v>-0.045386</v>
      </c>
      <c r="H1164" s="0">
        <v>0.010505</v>
      </c>
      <c r="I1164" s="0">
        <v>0.006657</v>
      </c>
      <c r="J1164" s="0">
        <v>-0.013112</v>
      </c>
      <c r="K1164" s="0">
        <v>1016.899963</v>
      </c>
      <c r="L1164" s="0">
        <v>31.462812</v>
      </c>
      <c r="W1164" s="0">
        <f t="shared" si="18"/>
        <v>57532.744248807285</v>
      </c>
    </row>
    <row r="1165">
      <c r="A1165" s="0">
        <v>47.205</v>
      </c>
      <c r="B1165" s="0">
        <v>48.422646</v>
      </c>
      <c r="C1165" s="0">
        <v>-53592.957031</v>
      </c>
      <c r="D1165" s="0">
        <v>20795.003906</v>
      </c>
      <c r="E1165" s="0">
        <v>-0.078659</v>
      </c>
      <c r="F1165" s="0">
        <v>9.98594</v>
      </c>
      <c r="G1165" s="0">
        <v>-0.043089</v>
      </c>
      <c r="H1165" s="0">
        <v>0.011318</v>
      </c>
      <c r="I1165" s="0">
        <v>0.00789</v>
      </c>
      <c r="J1165" s="0">
        <v>-0.01177</v>
      </c>
      <c r="K1165" s="0">
        <v>1016.949951</v>
      </c>
      <c r="L1165" s="0">
        <v>31.467695</v>
      </c>
      <c r="W1165" s="0">
        <f t="shared" si="18"/>
        <v>57485.994603292835</v>
      </c>
    </row>
    <row r="1166">
      <c r="A1166" s="0">
        <v>47.21625</v>
      </c>
      <c r="B1166" s="0">
        <v>-1.347742</v>
      </c>
      <c r="C1166" s="0">
        <v>-53593.820312</v>
      </c>
      <c r="D1166" s="0">
        <v>20843.259766</v>
      </c>
      <c r="E1166" s="0">
        <v>-0.07552</v>
      </c>
      <c r="F1166" s="0">
        <v>9.949589</v>
      </c>
      <c r="G1166" s="0">
        <v>-0.053184</v>
      </c>
      <c r="H1166" s="0">
        <v>0.010667</v>
      </c>
      <c r="I1166" s="0">
        <v>0.006432</v>
      </c>
      <c r="J1166" s="0">
        <v>-0.009998</v>
      </c>
      <c r="K1166" s="0">
        <v>1016.949951</v>
      </c>
      <c r="L1166" s="0">
        <v>31.467695</v>
      </c>
      <c r="W1166" s="0">
        <f t="shared" si="18"/>
        <v>57504.25249600508</v>
      </c>
    </row>
    <row r="1167">
      <c r="A1167" s="0">
        <v>47.2275</v>
      </c>
      <c r="B1167" s="0">
        <v>-3.232195</v>
      </c>
      <c r="C1167" s="0">
        <v>-53593.113281</v>
      </c>
      <c r="D1167" s="0">
        <v>20873.882812</v>
      </c>
      <c r="E1167" s="0">
        <v>-0.082548</v>
      </c>
      <c r="F1167" s="0">
        <v>9.957143</v>
      </c>
      <c r="G1167" s="0">
        <v>-0.048615</v>
      </c>
      <c r="H1167" s="0">
        <v>0.010648</v>
      </c>
      <c r="I1167" s="0">
        <v>0.006267</v>
      </c>
      <c r="J1167" s="0">
        <v>-0.011235</v>
      </c>
      <c r="K1167" s="0">
        <v>1016.949951</v>
      </c>
      <c r="L1167" s="0">
        <v>31.467695</v>
      </c>
      <c r="W1167" s="0">
        <f t="shared" si="18"/>
        <v>57514.700601205353</v>
      </c>
    </row>
    <row r="1168">
      <c r="A1168" s="0">
        <v>47.23875</v>
      </c>
      <c r="B1168" s="0">
        <v>-93.646263</v>
      </c>
      <c r="C1168" s="0">
        <v>-53582.359375</v>
      </c>
      <c r="D1168" s="0">
        <v>20826.046875</v>
      </c>
      <c r="E1168" s="0">
        <v>-0.08609</v>
      </c>
      <c r="F1168" s="0">
        <v>9.963906</v>
      </c>
      <c r="G1168" s="0">
        <v>-0.056953</v>
      </c>
      <c r="H1168" s="0">
        <v>0.009269</v>
      </c>
      <c r="I1168" s="0">
        <v>0.005935</v>
      </c>
      <c r="J1168" s="0">
        <v>-0.010466</v>
      </c>
      <c r="K1168" s="0">
        <v>1016.949951</v>
      </c>
      <c r="L1168" s="0">
        <v>31.467695</v>
      </c>
      <c r="W1168" s="0">
        <f t="shared" si="18"/>
        <v>57487.409354170079</v>
      </c>
    </row>
    <row r="1169">
      <c r="A1169" s="0">
        <v>47.25</v>
      </c>
      <c r="B1169" s="0">
        <v>-33.89006</v>
      </c>
      <c r="C1169" s="0">
        <v>-53590.644531</v>
      </c>
      <c r="D1169" s="0">
        <v>20810.714844</v>
      </c>
      <c r="E1169" s="0">
        <v>-0.070254</v>
      </c>
      <c r="F1169" s="0">
        <v>9.954361</v>
      </c>
      <c r="G1169" s="0">
        <v>-0.043231</v>
      </c>
      <c r="H1169" s="0">
        <v>0.003747</v>
      </c>
      <c r="I1169" s="0">
        <v>0.005519</v>
      </c>
      <c r="J1169" s="0">
        <v>-0.008357</v>
      </c>
      <c r="K1169" s="0">
        <v>1016.949951</v>
      </c>
      <c r="L1169" s="0">
        <v>31.467695</v>
      </c>
      <c r="W1169" s="0">
        <f t="shared" si="18"/>
        <v>57489.513670776942</v>
      </c>
    </row>
    <row r="1170">
      <c r="A1170" s="0">
        <v>47.26125</v>
      </c>
      <c r="B1170" s="0">
        <v>-12.232376</v>
      </c>
      <c r="C1170" s="0">
        <v>-53589.71875</v>
      </c>
      <c r="D1170" s="0">
        <v>20683.865234</v>
      </c>
      <c r="E1170" s="0">
        <v>-0.070547</v>
      </c>
      <c r="F1170" s="0">
        <v>9.946848</v>
      </c>
      <c r="G1170" s="0">
        <v>-0.042708</v>
      </c>
      <c r="H1170" s="0">
        <v>0.002444</v>
      </c>
      <c r="I1170" s="0">
        <v>0.005491</v>
      </c>
      <c r="J1170" s="0">
        <v>-0.00734</v>
      </c>
      <c r="K1170" s="0">
        <v>1016.949951</v>
      </c>
      <c r="L1170" s="0">
        <v>31.467695</v>
      </c>
      <c r="W1170" s="0">
        <f t="shared" si="18"/>
        <v>57442.844518298341</v>
      </c>
    </row>
    <row r="1171">
      <c r="A1171" s="0">
        <v>47.2725</v>
      </c>
      <c r="B1171" s="0">
        <v>123.135666</v>
      </c>
      <c r="C1171" s="0">
        <v>-53587.179687</v>
      </c>
      <c r="D1171" s="0">
        <v>20717.949219</v>
      </c>
      <c r="E1171" s="0">
        <v>-0.078142</v>
      </c>
      <c r="F1171" s="0">
        <v>9.951981</v>
      </c>
      <c r="G1171" s="0">
        <v>-0.038731</v>
      </c>
      <c r="H1171" s="0">
        <v>0.001449</v>
      </c>
      <c r="I1171" s="0">
        <v>0.005537</v>
      </c>
      <c r="J1171" s="0">
        <v>-0.006285</v>
      </c>
      <c r="K1171" s="0">
        <v>1016.949951</v>
      </c>
      <c r="L1171" s="0">
        <v>31.467695</v>
      </c>
      <c r="W1171" s="0">
        <f t="shared" si="18"/>
        <v>57452.888604839791</v>
      </c>
    </row>
    <row r="1172">
      <c r="A1172" s="0">
        <v>47.28375</v>
      </c>
      <c r="B1172" s="0">
        <v>34.619862</v>
      </c>
      <c r="C1172" s="0">
        <v>-53581.972656</v>
      </c>
      <c r="D1172" s="0">
        <v>20743.085937</v>
      </c>
      <c r="E1172" s="0">
        <v>-0.090993</v>
      </c>
      <c r="F1172" s="0">
        <v>9.959035</v>
      </c>
      <c r="G1172" s="0">
        <v>-0.042301</v>
      </c>
      <c r="H1172" s="0">
        <v>0.001358</v>
      </c>
      <c r="I1172" s="0">
        <v>0.005558</v>
      </c>
      <c r="J1172" s="0">
        <v>-0.006422</v>
      </c>
      <c r="K1172" s="0">
        <v>1016.949951</v>
      </c>
      <c r="L1172" s="0">
        <v>31.467695</v>
      </c>
      <c r="W1172" s="0">
        <f t="shared" si="18"/>
        <v>57456.980484819629</v>
      </c>
    </row>
    <row r="1173">
      <c r="A1173" s="0">
        <v>47.295</v>
      </c>
      <c r="B1173" s="0">
        <v>-72.075706</v>
      </c>
      <c r="C1173" s="0">
        <v>-53583.425781</v>
      </c>
      <c r="D1173" s="0">
        <v>20807.033203</v>
      </c>
      <c r="E1173" s="0">
        <v>-0.088842</v>
      </c>
      <c r="F1173" s="0">
        <v>9.946246</v>
      </c>
      <c r="G1173" s="0">
        <v>-0.042645</v>
      </c>
      <c r="H1173" s="0">
        <v>-0.000186</v>
      </c>
      <c r="I1173" s="0">
        <v>0.005202</v>
      </c>
      <c r="J1173" s="0">
        <v>-0.006927</v>
      </c>
      <c r="K1173" s="0">
        <v>1016.949951</v>
      </c>
      <c r="L1173" s="0">
        <v>31.467695</v>
      </c>
      <c r="W1173" s="0">
        <f t="shared" si="18"/>
        <v>57481.486967945384</v>
      </c>
    </row>
    <row r="1174">
      <c r="A1174" s="0">
        <v>47.30625</v>
      </c>
      <c r="B1174" s="0">
        <v>-43.830357</v>
      </c>
      <c r="C1174" s="0">
        <v>-53573.515625</v>
      </c>
      <c r="D1174" s="0">
        <v>20736.359375</v>
      </c>
      <c r="E1174" s="0">
        <v>-0.077769</v>
      </c>
      <c r="F1174" s="0">
        <v>9.954846</v>
      </c>
      <c r="G1174" s="0">
        <v>-0.042547</v>
      </c>
      <c r="H1174" s="0">
        <v>-0.002163</v>
      </c>
      <c r="I1174" s="0">
        <v>0.005114</v>
      </c>
      <c r="J1174" s="0">
        <v>-0.005375</v>
      </c>
      <c r="K1174" s="0">
        <v>1016.889954</v>
      </c>
      <c r="L1174" s="0">
        <v>31.475117</v>
      </c>
      <c r="W1174" s="0">
        <f t="shared" si="18"/>
        <v>57446.671771752488</v>
      </c>
    </row>
    <row r="1175">
      <c r="A1175" s="0">
        <v>47.3175</v>
      </c>
      <c r="B1175" s="0">
        <v>-60.81361</v>
      </c>
      <c r="C1175" s="0">
        <v>-53585.578125</v>
      </c>
      <c r="D1175" s="0">
        <v>20779.574219</v>
      </c>
      <c r="E1175" s="0">
        <v>-0.082488</v>
      </c>
      <c r="F1175" s="0">
        <v>9.960553</v>
      </c>
      <c r="G1175" s="0">
        <v>-0.045014</v>
      </c>
      <c r="H1175" s="0">
        <v>-0.011759</v>
      </c>
      <c r="I1175" s="0">
        <v>0.002976</v>
      </c>
      <c r="J1175" s="0">
        <v>-0.006309</v>
      </c>
      <c r="K1175" s="0">
        <v>1016.889954</v>
      </c>
      <c r="L1175" s="0">
        <v>31.475117</v>
      </c>
      <c r="W1175" s="0">
        <f t="shared" si="18"/>
        <v>57473.546836858513</v>
      </c>
    </row>
    <row r="1176">
      <c r="A1176" s="0">
        <v>47.32875</v>
      </c>
      <c r="B1176" s="0">
        <v>-23.015095</v>
      </c>
      <c r="C1176" s="0">
        <v>-53593.691406</v>
      </c>
      <c r="D1176" s="0">
        <v>20732.244141</v>
      </c>
      <c r="E1176" s="0">
        <v>-0.088253</v>
      </c>
      <c r="F1176" s="0">
        <v>9.958802</v>
      </c>
      <c r="G1176" s="0">
        <v>-0.043504</v>
      </c>
      <c r="H1176" s="0">
        <v>-0.013233</v>
      </c>
      <c r="I1176" s="0">
        <v>0.002929</v>
      </c>
      <c r="J1176" s="0">
        <v>-0.006593</v>
      </c>
      <c r="K1176" s="0">
        <v>1016.889954</v>
      </c>
      <c r="L1176" s="0">
        <v>31.475117</v>
      </c>
      <c r="W1176" s="0">
        <f t="shared" si="18"/>
        <v>57463.990771074932</v>
      </c>
    </row>
    <row r="1177">
      <c r="A1177" s="0">
        <v>47.34</v>
      </c>
      <c r="B1177" s="0">
        <v>25.458467</v>
      </c>
      <c r="C1177" s="0">
        <v>-53588.9375</v>
      </c>
      <c r="D1177" s="0">
        <v>20611.912109</v>
      </c>
      <c r="E1177" s="0">
        <v>-0.068356</v>
      </c>
      <c r="F1177" s="0">
        <v>9.943651</v>
      </c>
      <c r="G1177" s="0">
        <v>-0.044103</v>
      </c>
      <c r="H1177" s="0">
        <v>-0.014581</v>
      </c>
      <c r="I1177" s="0">
        <v>0.003093</v>
      </c>
      <c r="J1177" s="0">
        <v>-0.006658</v>
      </c>
      <c r="K1177" s="0">
        <v>1016.889954</v>
      </c>
      <c r="L1177" s="0">
        <v>31.475117</v>
      </c>
      <c r="W1177" s="0">
        <f t="shared" si="18"/>
        <v>57416.250237207139</v>
      </c>
    </row>
    <row r="1178">
      <c r="A1178" s="0">
        <v>47.35125</v>
      </c>
      <c r="B1178" s="0">
        <v>-26.655184</v>
      </c>
      <c r="C1178" s="0">
        <v>-53587.71875</v>
      </c>
      <c r="D1178" s="0">
        <v>20715.539062</v>
      </c>
      <c r="E1178" s="0">
        <v>-0.061478</v>
      </c>
      <c r="F1178" s="0">
        <v>9.94537</v>
      </c>
      <c r="G1178" s="0">
        <v>-0.04972</v>
      </c>
      <c r="H1178" s="0">
        <v>-0.014763</v>
      </c>
      <c r="I1178" s="0">
        <v>0.002529</v>
      </c>
      <c r="J1178" s="0">
        <v>-0.006258</v>
      </c>
      <c r="K1178" s="0">
        <v>1016.889954</v>
      </c>
      <c r="L1178" s="0">
        <v>31.475117</v>
      </c>
      <c r="W1178" s="0">
        <f t="shared" si="18"/>
        <v>57452.39655538473</v>
      </c>
    </row>
    <row r="1179">
      <c r="A1179" s="0">
        <v>47.3625</v>
      </c>
      <c r="B1179" s="0">
        <v>16.233673</v>
      </c>
      <c r="C1179" s="0">
        <v>-53648.765625</v>
      </c>
      <c r="D1179" s="0">
        <v>20843.533203</v>
      </c>
      <c r="E1179" s="0">
        <v>-0.064708</v>
      </c>
      <c r="F1179" s="0">
        <v>9.954933</v>
      </c>
      <c r="G1179" s="0">
        <v>-0.037613</v>
      </c>
      <c r="H1179" s="0">
        <v>-0.015725</v>
      </c>
      <c r="I1179" s="0">
        <v>0.002061</v>
      </c>
      <c r="J1179" s="0">
        <v>-0.005594</v>
      </c>
      <c r="K1179" s="0">
        <v>1016.889954</v>
      </c>
      <c r="L1179" s="0">
        <v>31.475117</v>
      </c>
      <c r="W1179" s="0">
        <f t="shared" si="18"/>
        <v>57555.566133979468</v>
      </c>
    </row>
    <row r="1180">
      <c r="A1180" s="0">
        <v>47.37375</v>
      </c>
      <c r="B1180" s="0">
        <v>-45.871597</v>
      </c>
      <c r="C1180" s="0">
        <v>-53613.015625</v>
      </c>
      <c r="D1180" s="0">
        <v>20706.470703</v>
      </c>
      <c r="E1180" s="0">
        <v>-0.08178</v>
      </c>
      <c r="F1180" s="0">
        <v>9.951274</v>
      </c>
      <c r="G1180" s="0">
        <v>-0.058629</v>
      </c>
      <c r="H1180" s="0">
        <v>-0.016463</v>
      </c>
      <c r="I1180" s="0">
        <v>0.001852</v>
      </c>
      <c r="J1180" s="0">
        <v>-0.005813</v>
      </c>
      <c r="K1180" s="0">
        <v>1016.889954</v>
      </c>
      <c r="L1180" s="0">
        <v>31.475117</v>
      </c>
      <c r="W1180" s="0">
        <f t="shared" si="18"/>
        <v>57472.73682002713</v>
      </c>
    </row>
    <row r="1181">
      <c r="A1181" s="0">
        <v>47.385</v>
      </c>
      <c r="B1181" s="0">
        <v>-85.721283</v>
      </c>
      <c r="C1181" s="0">
        <v>-53594.371094</v>
      </c>
      <c r="D1181" s="0">
        <v>20658.511719</v>
      </c>
      <c r="E1181" s="0">
        <v>-0.068981</v>
      </c>
      <c r="F1181" s="0">
        <v>9.960234</v>
      </c>
      <c r="G1181" s="0">
        <v>-0.040446</v>
      </c>
      <c r="H1181" s="0">
        <v>-0.015791</v>
      </c>
      <c r="I1181" s="0">
        <v>0.002531</v>
      </c>
      <c r="J1181" s="0">
        <v>-0.005579</v>
      </c>
      <c r="K1181" s="0">
        <v>1016.889954</v>
      </c>
      <c r="L1181" s="0">
        <v>31.475117</v>
      </c>
      <c r="W1181" s="0">
        <f t="shared" si="18"/>
        <v>57438.123816362619</v>
      </c>
    </row>
    <row r="1182">
      <c r="A1182" s="0">
        <v>47.39625</v>
      </c>
      <c r="B1182" s="0">
        <v>40.166794</v>
      </c>
      <c r="C1182" s="0">
        <v>-53590.1875</v>
      </c>
      <c r="D1182" s="0">
        <v>20753.121094</v>
      </c>
      <c r="E1182" s="0">
        <v>-0.071013</v>
      </c>
      <c r="F1182" s="0">
        <v>9.963288</v>
      </c>
      <c r="G1182" s="0">
        <v>-0.039133</v>
      </c>
      <c r="H1182" s="0">
        <v>-0.01526</v>
      </c>
      <c r="I1182" s="0">
        <v>0.002169</v>
      </c>
      <c r="J1182" s="0">
        <v>-0.006839</v>
      </c>
      <c r="K1182" s="0">
        <v>1016.889954</v>
      </c>
      <c r="L1182" s="0">
        <v>31.475117</v>
      </c>
      <c r="W1182" s="0">
        <f t="shared" si="18"/>
        <v>57468.268155554542</v>
      </c>
    </row>
    <row r="1183">
      <c r="A1183" s="0">
        <v>47.4075</v>
      </c>
      <c r="B1183" s="0">
        <v>114.8535</v>
      </c>
      <c r="C1183" s="0">
        <v>-53593.988281</v>
      </c>
      <c r="D1183" s="0">
        <v>20817.287109</v>
      </c>
      <c r="E1183" s="0">
        <v>-0.07387</v>
      </c>
      <c r="F1183" s="0">
        <v>9.963401</v>
      </c>
      <c r="G1183" s="0">
        <v>-0.033884</v>
      </c>
      <c r="H1183" s="0">
        <v>-0.013905</v>
      </c>
      <c r="I1183" s="0">
        <v>0.002161</v>
      </c>
      <c r="J1183" s="0">
        <v>-0.007232</v>
      </c>
      <c r="K1183" s="0">
        <v>1016.889954</v>
      </c>
      <c r="L1183" s="0">
        <v>31.482344</v>
      </c>
      <c r="W1183" s="0">
        <f t="shared" si="18"/>
        <v>57495.114694806594</v>
      </c>
    </row>
    <row r="1184">
      <c r="A1184" s="0">
        <v>47.41875</v>
      </c>
      <c r="B1184" s="0">
        <v>99.384171</v>
      </c>
      <c r="C1184" s="0">
        <v>-53593.238281</v>
      </c>
      <c r="D1184" s="0">
        <v>20870.830078</v>
      </c>
      <c r="E1184" s="0">
        <v>-0.079908</v>
      </c>
      <c r="F1184" s="0">
        <v>10.006017</v>
      </c>
      <c r="G1184" s="0">
        <v>-0.043441</v>
      </c>
      <c r="H1184" s="0">
        <v>-0.018738</v>
      </c>
      <c r="I1184" s="0">
        <v>0.00078</v>
      </c>
      <c r="J1184" s="0">
        <v>-0.007589</v>
      </c>
      <c r="K1184" s="0">
        <v>1016.889954</v>
      </c>
      <c r="L1184" s="0">
        <v>31.482344</v>
      </c>
      <c r="W1184" s="0">
        <f t="shared" si="18"/>
        <v>57513.794995655073</v>
      </c>
    </row>
    <row r="1185">
      <c r="A1185" s="0">
        <v>47.43</v>
      </c>
      <c r="B1185" s="0">
        <v>-17.660946</v>
      </c>
      <c r="C1185" s="0">
        <v>-53574.054687</v>
      </c>
      <c r="D1185" s="0">
        <v>20728.974609</v>
      </c>
      <c r="E1185" s="0">
        <v>-0.089235</v>
      </c>
      <c r="F1185" s="0">
        <v>10.028197</v>
      </c>
      <c r="G1185" s="0">
        <v>-0.048327</v>
      </c>
      <c r="H1185" s="0">
        <v>-0.022867</v>
      </c>
      <c r="I1185" s="0">
        <v>0.000256</v>
      </c>
      <c r="J1185" s="0">
        <v>-0.00812</v>
      </c>
      <c r="K1185" s="0">
        <v>1016.889954</v>
      </c>
      <c r="L1185" s="0">
        <v>31.482344</v>
      </c>
      <c r="W1185" s="0">
        <f t="shared" si="18"/>
        <v>57444.495261558768</v>
      </c>
    </row>
    <row r="1186">
      <c r="A1186" s="0">
        <v>47.44125</v>
      </c>
      <c r="B1186" s="0">
        <v>55.623951</v>
      </c>
      <c r="C1186" s="0">
        <v>-53567.65625</v>
      </c>
      <c r="D1186" s="0">
        <v>20831.511719</v>
      </c>
      <c r="E1186" s="0">
        <v>-0.07813</v>
      </c>
      <c r="F1186" s="0">
        <v>10.037868</v>
      </c>
      <c r="G1186" s="0">
        <v>-0.043775</v>
      </c>
      <c r="H1186" s="0">
        <v>-0.02151</v>
      </c>
      <c r="I1186" s="0">
        <v>0.001193</v>
      </c>
      <c r="J1186" s="0">
        <v>-0.00864</v>
      </c>
      <c r="K1186" s="0">
        <v>1016.889954</v>
      </c>
      <c r="L1186" s="0">
        <v>31.482344</v>
      </c>
      <c r="W1186" s="0">
        <f t="shared" si="18"/>
        <v>57475.636322192404</v>
      </c>
    </row>
    <row r="1187">
      <c r="A1187" s="0">
        <v>47.4525</v>
      </c>
      <c r="B1187" s="0">
        <v>18.29615</v>
      </c>
      <c r="C1187" s="0">
        <v>-53582.398437</v>
      </c>
      <c r="D1187" s="0">
        <v>20773.115234</v>
      </c>
      <c r="E1187" s="0">
        <v>-0.070041</v>
      </c>
      <c r="F1187" s="0">
        <v>10.026531</v>
      </c>
      <c r="G1187" s="0">
        <v>-0.051234</v>
      </c>
      <c r="H1187" s="0">
        <v>-0.020266</v>
      </c>
      <c r="I1187" s="0">
        <v>0.000603</v>
      </c>
      <c r="J1187" s="0">
        <v>-0.006375</v>
      </c>
      <c r="K1187" s="0">
        <v>1016.889954</v>
      </c>
      <c r="L1187" s="0">
        <v>31.482344</v>
      </c>
      <c r="W1187" s="0">
        <f t="shared" si="18"/>
        <v>57468.217942925359</v>
      </c>
    </row>
    <row r="1188">
      <c r="A1188" s="0">
        <v>47.46375</v>
      </c>
      <c r="B1188" s="0">
        <v>74.171829</v>
      </c>
      <c r="C1188" s="0">
        <v>-53590.085937</v>
      </c>
      <c r="D1188" s="0">
        <v>20747.558594</v>
      </c>
      <c r="E1188" s="0">
        <v>-0.081215</v>
      </c>
      <c r="F1188" s="0">
        <v>10.020729</v>
      </c>
      <c r="G1188" s="0">
        <v>-0.051179</v>
      </c>
      <c r="H1188" s="0">
        <v>-0.018209</v>
      </c>
      <c r="I1188" s="0">
        <v>0.001253</v>
      </c>
      <c r="J1188" s="0">
        <v>-0.006924</v>
      </c>
      <c r="K1188" s="0">
        <v>1016.889954</v>
      </c>
      <c r="L1188" s="0">
        <v>31.482344</v>
      </c>
      <c r="W1188" s="0">
        <f t="shared" si="18"/>
        <v>57466.19875898114</v>
      </c>
    </row>
    <row r="1189">
      <c r="A1189" s="0">
        <v>47.475</v>
      </c>
      <c r="B1189" s="0">
        <v>-30.371494</v>
      </c>
      <c r="C1189" s="0">
        <v>-53584.671875</v>
      </c>
      <c r="D1189" s="0">
        <v>20707.666016</v>
      </c>
      <c r="E1189" s="0">
        <v>-0.071474</v>
      </c>
      <c r="F1189" s="0">
        <v>10.035744</v>
      </c>
      <c r="G1189" s="0">
        <v>-0.045048</v>
      </c>
      <c r="H1189" s="0">
        <v>-0.017606</v>
      </c>
      <c r="I1189" s="0">
        <v>0.001308</v>
      </c>
      <c r="J1189" s="0">
        <v>-0.00652</v>
      </c>
      <c r="K1189" s="0">
        <v>1016.889954</v>
      </c>
      <c r="L1189" s="0">
        <v>31.482344</v>
      </c>
      <c r="W1189" s="0">
        <f t="shared" si="18"/>
        <v>57446.718045587819</v>
      </c>
    </row>
    <row r="1190">
      <c r="A1190" s="0">
        <v>47.48625</v>
      </c>
      <c r="B1190" s="0">
        <v>65.864044</v>
      </c>
      <c r="C1190" s="0">
        <v>-53590.277344</v>
      </c>
      <c r="D1190" s="0">
        <v>20791.517578</v>
      </c>
      <c r="E1190" s="0">
        <v>-0.081773</v>
      </c>
      <c r="F1190" s="0">
        <v>10.03716</v>
      </c>
      <c r="G1190" s="0">
        <v>-0.040359</v>
      </c>
      <c r="H1190" s="0">
        <v>-0.017762</v>
      </c>
      <c r="I1190" s="0">
        <v>0.000536</v>
      </c>
      <c r="J1190" s="0">
        <v>-0.006204</v>
      </c>
      <c r="K1190" s="0">
        <v>1016.889954</v>
      </c>
      <c r="L1190" s="0">
        <v>31.482344</v>
      </c>
      <c r="W1190" s="0">
        <f t="shared" si="18"/>
        <v>57482.252627010144</v>
      </c>
    </row>
    <row r="1191">
      <c r="A1191" s="0">
        <v>47.4975</v>
      </c>
      <c r="B1191" s="0">
        <v>122.291901</v>
      </c>
      <c r="C1191" s="0">
        <v>-53591.507812</v>
      </c>
      <c r="D1191" s="0">
        <v>20777.289062</v>
      </c>
      <c r="E1191" s="0">
        <v>-0.083368</v>
      </c>
      <c r="F1191" s="0">
        <v>10.014243</v>
      </c>
      <c r="G1191" s="0">
        <v>-0.046651</v>
      </c>
      <c r="H1191" s="0">
        <v>-0.014311</v>
      </c>
      <c r="I1191" s="0">
        <v>0.001145</v>
      </c>
      <c r="J1191" s="0">
        <v>-0.006498</v>
      </c>
      <c r="K1191" s="0">
        <v>1016.889954</v>
      </c>
      <c r="L1191" s="0">
        <v>31.482344</v>
      </c>
      <c r="W1191" s="0">
        <f t="shared" si="18"/>
        <v>57478.34727650589</v>
      </c>
    </row>
    <row r="1192">
      <c r="A1192" s="0">
        <v>47.50875</v>
      </c>
      <c r="B1192" s="0">
        <v>-6.455326</v>
      </c>
      <c r="C1192" s="0">
        <v>-53572.894531</v>
      </c>
      <c r="D1192" s="0">
        <v>20715.074219</v>
      </c>
      <c r="E1192" s="0">
        <v>-0.071453</v>
      </c>
      <c r="F1192" s="0">
        <v>10.019016</v>
      </c>
      <c r="G1192" s="0">
        <v>-0.048712</v>
      </c>
      <c r="H1192" s="0">
        <v>-0.012387</v>
      </c>
      <c r="I1192" s="0">
        <v>0.001828</v>
      </c>
      <c r="J1192" s="0">
        <v>-0.007038</v>
      </c>
      <c r="K1192" s="0">
        <v>1016.919983</v>
      </c>
      <c r="L1192" s="0">
        <v>31.489569</v>
      </c>
      <c r="W1192" s="0">
        <f t="shared" si="18"/>
        <v>57438.396304210662</v>
      </c>
    </row>
    <row r="1193">
      <c r="A1193" s="0">
        <v>47.52</v>
      </c>
      <c r="B1193" s="0">
        <v>88.35498</v>
      </c>
      <c r="C1193" s="0">
        <v>-53584.503906</v>
      </c>
      <c r="D1193" s="0">
        <v>20877.410156</v>
      </c>
      <c r="E1193" s="0">
        <v>-0.067806</v>
      </c>
      <c r="F1193" s="0">
        <v>10.029116</v>
      </c>
      <c r="G1193" s="0">
        <v>-0.037239</v>
      </c>
      <c r="H1193" s="0">
        <v>-0.006178</v>
      </c>
      <c r="I1193" s="0">
        <v>0.002912</v>
      </c>
      <c r="J1193" s="0">
        <v>-0.007207</v>
      </c>
      <c r="K1193" s="0">
        <v>1016.919983</v>
      </c>
      <c r="L1193" s="0">
        <v>31.489569</v>
      </c>
      <c r="W1193" s="0">
        <f t="shared" si="18"/>
        <v>57508.026572613948</v>
      </c>
    </row>
    <row r="1194">
      <c r="A1194" s="0">
        <v>47.53125</v>
      </c>
      <c r="B1194" s="0">
        <v>75.469604</v>
      </c>
      <c r="C1194" s="0">
        <v>-53588.179687</v>
      </c>
      <c r="D1194" s="0">
        <v>20932.525391</v>
      </c>
      <c r="E1194" s="0">
        <v>-0.072572</v>
      </c>
      <c r="F1194" s="0">
        <v>10.045396</v>
      </c>
      <c r="G1194" s="0">
        <v>-0.039357</v>
      </c>
      <c r="H1194" s="0">
        <v>-0.006132</v>
      </c>
      <c r="I1194" s="0">
        <v>0.002523</v>
      </c>
      <c r="J1194" s="0">
        <v>-0.005616</v>
      </c>
      <c r="K1194" s="0">
        <v>1016.919983</v>
      </c>
      <c r="L1194" s="0">
        <v>31.489569</v>
      </c>
      <c r="W1194" s="0">
        <f t="shared" si="18"/>
        <v>57531.46371397296</v>
      </c>
    </row>
    <row r="1195">
      <c r="A1195" s="0">
        <v>47.5425</v>
      </c>
      <c r="B1195" s="0">
        <v>-19.888746</v>
      </c>
      <c r="C1195" s="0">
        <v>-53577.8125</v>
      </c>
      <c r="D1195" s="0">
        <v>20913.365234</v>
      </c>
      <c r="E1195" s="0">
        <v>-0.06404</v>
      </c>
      <c r="F1195" s="0">
        <v>10.020215</v>
      </c>
      <c r="G1195" s="0">
        <v>-0.050426</v>
      </c>
      <c r="H1195" s="0">
        <v>-0.006591</v>
      </c>
      <c r="I1195" s="0">
        <v>0.003065</v>
      </c>
      <c r="J1195" s="0">
        <v>-0.00465</v>
      </c>
      <c r="K1195" s="0">
        <v>1016.919983</v>
      </c>
      <c r="L1195" s="0">
        <v>31.489569</v>
      </c>
      <c r="W1195" s="0">
        <f t="shared" si="18"/>
        <v>57514.791430188227</v>
      </c>
    </row>
    <row r="1196">
      <c r="A1196" s="0">
        <v>47.55375</v>
      </c>
      <c r="B1196" s="0">
        <v>131.182922</v>
      </c>
      <c r="C1196" s="0">
        <v>-53569.53125</v>
      </c>
      <c r="D1196" s="0">
        <v>20792.919922</v>
      </c>
      <c r="E1196" s="0">
        <v>-0.073936</v>
      </c>
      <c r="F1196" s="0">
        <v>10.010072</v>
      </c>
      <c r="G1196" s="0">
        <v>-0.052871</v>
      </c>
      <c r="H1196" s="0">
        <v>-0.006414</v>
      </c>
      <c r="I1196" s="0">
        <v>0.00314</v>
      </c>
      <c r="J1196" s="0">
        <v>-0.0047</v>
      </c>
      <c r="K1196" s="0">
        <v>1016.919983</v>
      </c>
      <c r="L1196" s="0">
        <v>31.489569</v>
      </c>
      <c r="W1196" s="0">
        <f t="shared" si="18"/>
        <v>57463.531097440013</v>
      </c>
    </row>
    <row r="1197">
      <c r="A1197" s="0">
        <v>47.565</v>
      </c>
      <c r="B1197" s="0">
        <v>-2.950798</v>
      </c>
      <c r="C1197" s="0">
        <v>-53548.101562</v>
      </c>
      <c r="D1197" s="0">
        <v>20875.029297</v>
      </c>
      <c r="E1197" s="0">
        <v>-0.080267</v>
      </c>
      <c r="F1197" s="0">
        <v>10.026599</v>
      </c>
      <c r="G1197" s="0">
        <v>-0.042822</v>
      </c>
      <c r="H1197" s="0">
        <v>-0.002082</v>
      </c>
      <c r="I1197" s="0">
        <v>0.003814</v>
      </c>
      <c r="J1197" s="0">
        <v>-0.004919</v>
      </c>
      <c r="K1197" s="0">
        <v>1016.919983</v>
      </c>
      <c r="L1197" s="0">
        <v>31.489569</v>
      </c>
      <c r="W1197" s="0">
        <f t="shared" si="18"/>
        <v>57473.1766805358</v>
      </c>
    </row>
    <row r="1198">
      <c r="A1198" s="0">
        <v>47.57625</v>
      </c>
      <c r="B1198" s="0">
        <v>-14.026802</v>
      </c>
      <c r="C1198" s="0">
        <v>-53546.574219</v>
      </c>
      <c r="D1198" s="0">
        <v>20865.572266</v>
      </c>
      <c r="E1198" s="0">
        <v>-0.085699</v>
      </c>
      <c r="F1198" s="0">
        <v>10.035955</v>
      </c>
      <c r="G1198" s="0">
        <v>-0.040256</v>
      </c>
      <c r="H1198" s="0">
        <v>-0.00424</v>
      </c>
      <c r="I1198" s="0">
        <v>0.002524</v>
      </c>
      <c r="J1198" s="0">
        <v>-0.005843</v>
      </c>
      <c r="K1198" s="0">
        <v>1016.919983</v>
      </c>
      <c r="L1198" s="0">
        <v>31.489569</v>
      </c>
      <c r="W1198" s="0">
        <f t="shared" si="18"/>
        <v>57468.320954502567</v>
      </c>
    </row>
    <row r="1199">
      <c r="A1199" s="0">
        <v>47.5875</v>
      </c>
      <c r="B1199" s="0">
        <v>18.455631</v>
      </c>
      <c r="C1199" s="0">
        <v>-53581.496094</v>
      </c>
      <c r="D1199" s="0">
        <v>20733.728516</v>
      </c>
      <c r="E1199" s="0">
        <v>-0.074899</v>
      </c>
      <c r="F1199" s="0">
        <v>10.018017</v>
      </c>
      <c r="G1199" s="0">
        <v>-0.052519</v>
      </c>
      <c r="H1199" s="0">
        <v>0.002316</v>
      </c>
      <c r="I1199" s="0">
        <v>0.003746</v>
      </c>
      <c r="J1199" s="0">
        <v>-0.007711</v>
      </c>
      <c r="K1199" s="0">
        <v>1016.919983</v>
      </c>
      <c r="L1199" s="0">
        <v>31.489569</v>
      </c>
      <c r="W1199" s="0">
        <f t="shared" si="18"/>
        <v>57453.151022871192</v>
      </c>
    </row>
    <row r="1200">
      <c r="A1200" s="0">
        <v>47.59875</v>
      </c>
      <c r="B1200" s="0">
        <v>176.94574</v>
      </c>
      <c r="C1200" s="0">
        <v>-53570.8125</v>
      </c>
      <c r="D1200" s="0">
        <v>20736.8125</v>
      </c>
      <c r="E1200" s="0">
        <v>-0.07731</v>
      </c>
      <c r="F1200" s="0">
        <v>10.016747</v>
      </c>
      <c r="G1200" s="0">
        <v>-0.044039</v>
      </c>
      <c r="H1200" s="0">
        <v>0.003905</v>
      </c>
      <c r="I1200" s="0">
        <v>0.003765</v>
      </c>
      <c r="J1200" s="0">
        <v>-0.007352</v>
      </c>
      <c r="K1200" s="0">
        <v>1016.919983</v>
      </c>
      <c r="L1200" s="0">
        <v>31.489569</v>
      </c>
      <c r="W1200" s="0">
        <f t="shared" si="18"/>
        <v>57444.570277487641</v>
      </c>
    </row>
    <row r="1201">
      <c r="A1201" s="0">
        <v>47.61</v>
      </c>
      <c r="B1201" s="0">
        <v>131.420883</v>
      </c>
      <c r="C1201" s="0">
        <v>-53567.238281</v>
      </c>
      <c r="D1201" s="0">
        <v>20732.666016</v>
      </c>
      <c r="E1201" s="0">
        <v>-0.080037</v>
      </c>
      <c r="F1201" s="0">
        <v>10.017811</v>
      </c>
      <c r="G1201" s="0">
        <v>-0.044022</v>
      </c>
      <c r="H1201" s="0">
        <v>0.001725</v>
      </c>
      <c r="I1201" s="0">
        <v>0.003784</v>
      </c>
      <c r="J1201" s="0">
        <v>-0.006982</v>
      </c>
      <c r="K1201" s="0">
        <v>1016.919983</v>
      </c>
      <c r="L1201" s="0">
        <v>31.496992</v>
      </c>
      <c r="W1201" s="0">
        <f t="shared" si="18"/>
        <v>57439.6181100895</v>
      </c>
    </row>
    <row r="1202">
      <c r="A1202" s="0">
        <v>47.62125</v>
      </c>
      <c r="B1202" s="0">
        <v>15.061626</v>
      </c>
      <c r="C1202" s="0">
        <v>-53579.191406</v>
      </c>
      <c r="D1202" s="0">
        <v>20867.322266</v>
      </c>
      <c r="E1202" s="0">
        <v>-0.078029</v>
      </c>
      <c r="F1202" s="0">
        <v>10.032341</v>
      </c>
      <c r="G1202" s="0">
        <v>-0.040186</v>
      </c>
      <c r="H1202" s="0">
        <v>0.002647</v>
      </c>
      <c r="I1202" s="0">
        <v>0.003848</v>
      </c>
      <c r="J1202" s="0">
        <v>-0.007824</v>
      </c>
      <c r="K1202" s="0">
        <v>1016.919983</v>
      </c>
      <c r="L1202" s="0">
        <v>31.496992</v>
      </c>
      <c r="W1202" s="0">
        <f t="shared" si="18"/>
        <v>57499.348840890896</v>
      </c>
    </row>
    <row r="1203">
      <c r="A1203" s="0">
        <v>47.6325</v>
      </c>
      <c r="B1203" s="0">
        <v>-30.534992</v>
      </c>
      <c r="C1203" s="0">
        <v>-53581.199219</v>
      </c>
      <c r="D1203" s="0">
        <v>20837.486328</v>
      </c>
      <c r="E1203" s="0">
        <v>-0.07514</v>
      </c>
      <c r="F1203" s="0">
        <v>9.956799</v>
      </c>
      <c r="G1203" s="0">
        <v>-0.038396</v>
      </c>
      <c r="H1203" s="0">
        <v>0.01456</v>
      </c>
      <c r="I1203" s="0">
        <v>0.005996</v>
      </c>
      <c r="J1203" s="0">
        <v>-0.009667</v>
      </c>
      <c r="K1203" s="0">
        <v>1016.919983</v>
      </c>
      <c r="L1203" s="0">
        <v>31.496992</v>
      </c>
      <c r="W1203" s="0">
        <f t="shared" si="18"/>
        <v>57490.405100342519</v>
      </c>
    </row>
    <row r="1204">
      <c r="A1204" s="0">
        <v>47.64375</v>
      </c>
      <c r="B1204" s="0">
        <v>-39.19326</v>
      </c>
      <c r="C1204" s="0">
        <v>-53572.90625</v>
      </c>
      <c r="D1204" s="0">
        <v>20771.835937</v>
      </c>
      <c r="E1204" s="0">
        <v>-0.073123</v>
      </c>
      <c r="F1204" s="0">
        <v>9.943252</v>
      </c>
      <c r="G1204" s="0">
        <v>-0.056173</v>
      </c>
      <c r="H1204" s="0">
        <v>0.016293</v>
      </c>
      <c r="I1204" s="0">
        <v>0.006383</v>
      </c>
      <c r="J1204" s="0">
        <v>-0.010904</v>
      </c>
      <c r="K1204" s="0">
        <v>1016.919983</v>
      </c>
      <c r="L1204" s="0">
        <v>31.496992</v>
      </c>
      <c r="W1204" s="0">
        <f t="shared" si="18"/>
        <v>57458.915656115219</v>
      </c>
    </row>
    <row r="1205">
      <c r="A1205" s="0">
        <v>47.655</v>
      </c>
      <c r="B1205" s="0">
        <v>-75.574463</v>
      </c>
      <c r="C1205" s="0">
        <v>-53571.125</v>
      </c>
      <c r="D1205" s="0">
        <v>20791.460937</v>
      </c>
      <c r="E1205" s="0">
        <v>-0.083234</v>
      </c>
      <c r="F1205" s="0">
        <v>9.957554</v>
      </c>
      <c r="G1205" s="0">
        <v>-0.059282</v>
      </c>
      <c r="H1205" s="0">
        <v>0.017182</v>
      </c>
      <c r="I1205" s="0">
        <v>0.006545</v>
      </c>
      <c r="J1205" s="0">
        <v>-0.011723</v>
      </c>
      <c r="K1205" s="0">
        <v>1016.919983</v>
      </c>
      <c r="L1205" s="0">
        <v>31.496992</v>
      </c>
      <c r="W1205" s="0">
        <f t="shared" si="18"/>
        <v>57464.388913133669</v>
      </c>
    </row>
    <row r="1206">
      <c r="A1206" s="0">
        <v>47.66625</v>
      </c>
      <c r="B1206" s="0">
        <v>4.801308</v>
      </c>
      <c r="C1206" s="0">
        <v>-53587.734375</v>
      </c>
      <c r="D1206" s="0">
        <v>20853.525391</v>
      </c>
      <c r="E1206" s="0">
        <v>-0.078864</v>
      </c>
      <c r="F1206" s="0">
        <v>9.958182</v>
      </c>
      <c r="G1206" s="0">
        <v>-0.046347</v>
      </c>
      <c r="H1206" s="0">
        <v>0.017483</v>
      </c>
      <c r="I1206" s="0">
        <v>0.006963</v>
      </c>
      <c r="J1206" s="0">
        <v>-0.012786</v>
      </c>
      <c r="K1206" s="0">
        <v>1016.919983</v>
      </c>
      <c r="L1206" s="0">
        <v>31.496992</v>
      </c>
      <c r="W1206" s="0">
        <f t="shared" si="18"/>
        <v>57502.302734161844</v>
      </c>
    </row>
    <row r="1207">
      <c r="A1207" s="0">
        <v>47.6775</v>
      </c>
      <c r="B1207" s="0">
        <v>102.285973</v>
      </c>
      <c r="C1207" s="0">
        <v>-53574.695312</v>
      </c>
      <c r="D1207" s="0">
        <v>20745.345703</v>
      </c>
      <c r="E1207" s="0">
        <v>-0.074305</v>
      </c>
      <c r="F1207" s="0">
        <v>9.939925</v>
      </c>
      <c r="G1207" s="0">
        <v>-0.042632</v>
      </c>
      <c r="H1207" s="0">
        <v>0.016742</v>
      </c>
      <c r="I1207" s="0">
        <v>0.006723</v>
      </c>
      <c r="J1207" s="0">
        <v>-0.012468</v>
      </c>
      <c r="K1207" s="0">
        <v>1016.919983</v>
      </c>
      <c r="L1207" s="0">
        <v>31.496992</v>
      </c>
      <c r="W1207" s="0">
        <f t="shared" si="18"/>
        <v>57451.09057738493</v>
      </c>
    </row>
    <row r="1208">
      <c r="A1208" s="0">
        <v>47.68875</v>
      </c>
      <c r="B1208" s="0">
        <v>-92.146729</v>
      </c>
      <c r="C1208" s="0">
        <v>-53552.171875</v>
      </c>
      <c r="D1208" s="0">
        <v>20822.828125</v>
      </c>
      <c r="E1208" s="0">
        <v>-0.076027</v>
      </c>
      <c r="F1208" s="0">
        <v>9.947127</v>
      </c>
      <c r="G1208" s="0">
        <v>-0.052764</v>
      </c>
      <c r="H1208" s="0">
        <v>0.016831</v>
      </c>
      <c r="I1208" s="0">
        <v>0.005602</v>
      </c>
      <c r="J1208" s="0">
        <v>-0.012419</v>
      </c>
      <c r="K1208" s="0">
        <v>1016.919983</v>
      </c>
      <c r="L1208" s="0">
        <v>31.496992</v>
      </c>
      <c r="W1208" s="0">
        <f t="shared" si="18"/>
        <v>57458.104516878186</v>
      </c>
    </row>
    <row r="1209">
      <c r="A1209" s="0">
        <v>47.7</v>
      </c>
      <c r="B1209" s="0">
        <v>-28.327433</v>
      </c>
      <c r="C1209" s="0">
        <v>-53542.972656</v>
      </c>
      <c r="D1209" s="0">
        <v>20882.962891</v>
      </c>
      <c r="E1209" s="0">
        <v>-0.069585</v>
      </c>
      <c r="F1209" s="0">
        <v>9.95633</v>
      </c>
      <c r="G1209" s="0">
        <v>-0.045505</v>
      </c>
      <c r="H1209" s="0">
        <v>0.017674</v>
      </c>
      <c r="I1209" s="0">
        <v>0.006619</v>
      </c>
      <c r="J1209" s="0">
        <v>-0.014523</v>
      </c>
      <c r="K1209" s="0">
        <v>1016.919983</v>
      </c>
      <c r="L1209" s="0">
        <v>31.501875</v>
      </c>
      <c r="W1209" s="0">
        <f t="shared" si="18"/>
        <v>57471.287286709587</v>
      </c>
    </row>
    <row r="1210">
      <c r="A1210" s="0">
        <v>47.71125</v>
      </c>
      <c r="B1210" s="0">
        <v>-62.696728</v>
      </c>
      <c r="C1210" s="0">
        <v>-53559.707031</v>
      </c>
      <c r="D1210" s="0">
        <v>20835.966797</v>
      </c>
      <c r="E1210" s="0">
        <v>-0.08657</v>
      </c>
      <c r="F1210" s="0">
        <v>9.949544</v>
      </c>
      <c r="G1210" s="0">
        <v>-0.050489</v>
      </c>
      <c r="H1210" s="0">
        <v>0.0151</v>
      </c>
      <c r="I1210" s="0">
        <v>0.005971</v>
      </c>
      <c r="J1210" s="0">
        <v>-0.01469</v>
      </c>
      <c r="K1210" s="0">
        <v>1016.919983</v>
      </c>
      <c r="L1210" s="0">
        <v>31.501875</v>
      </c>
      <c r="W1210" s="0">
        <f t="shared" si="18"/>
        <v>57469.850012784438</v>
      </c>
    </row>
    <row r="1211">
      <c r="A1211" s="0">
        <v>47.7225</v>
      </c>
      <c r="B1211" s="0">
        <v>54.272877</v>
      </c>
      <c r="C1211" s="0">
        <v>-53589.824219</v>
      </c>
      <c r="D1211" s="0">
        <v>20817.828125</v>
      </c>
      <c r="E1211" s="0">
        <v>-0.076159</v>
      </c>
      <c r="F1211" s="0">
        <v>9.945168</v>
      </c>
      <c r="G1211" s="0">
        <v>-0.044065</v>
      </c>
      <c r="H1211" s="0">
        <v>0.012029</v>
      </c>
      <c r="I1211" s="0">
        <v>0.006747</v>
      </c>
      <c r="J1211" s="0">
        <v>-0.014148</v>
      </c>
      <c r="K1211" s="0">
        <v>1016.919983</v>
      </c>
      <c r="L1211" s="0">
        <v>31.501875</v>
      </c>
      <c r="W1211" s="0">
        <f t="shared" si="18"/>
        <v>57491.33998447538</v>
      </c>
    </row>
    <row r="1212">
      <c r="A1212" s="0">
        <v>47.73375</v>
      </c>
      <c r="B1212" s="0">
        <v>-33.119381</v>
      </c>
      <c r="C1212" s="0">
        <v>-53578.152344</v>
      </c>
      <c r="D1212" s="0">
        <v>20855.703125</v>
      </c>
      <c r="E1212" s="0">
        <v>-0.072976</v>
      </c>
      <c r="F1212" s="0">
        <v>9.949044</v>
      </c>
      <c r="G1212" s="0">
        <v>-0.043481</v>
      </c>
      <c r="H1212" s="0">
        <v>0.015365</v>
      </c>
      <c r="I1212" s="0">
        <v>0.006998</v>
      </c>
      <c r="J1212" s="0">
        <v>-0.014764</v>
      </c>
      <c r="K1212" s="0">
        <v>1016.919983</v>
      </c>
      <c r="L1212" s="0">
        <v>31.501875</v>
      </c>
      <c r="W1212" s="0">
        <f t="shared" si="18"/>
        <v>57494.172385802769</v>
      </c>
    </row>
    <row r="1213">
      <c r="A1213" s="0">
        <v>47.745</v>
      </c>
      <c r="B1213" s="0">
        <v>-3.193753</v>
      </c>
      <c r="C1213" s="0">
        <v>-53566.324219</v>
      </c>
      <c r="D1213" s="0">
        <v>20816.900391</v>
      </c>
      <c r="E1213" s="0">
        <v>-0.08653</v>
      </c>
      <c r="F1213" s="0">
        <v>9.953594</v>
      </c>
      <c r="G1213" s="0">
        <v>-0.049837</v>
      </c>
      <c r="H1213" s="0">
        <v>0.017087</v>
      </c>
      <c r="I1213" s="0">
        <v>0.007526</v>
      </c>
      <c r="J1213" s="0">
        <v>-0.014445</v>
      </c>
      <c r="K1213" s="0">
        <v>1016.919983</v>
      </c>
      <c r="L1213" s="0">
        <v>31.501875</v>
      </c>
      <c r="W1213" s="0">
        <f t="shared" si="18"/>
        <v>57469.073791247938</v>
      </c>
    </row>
    <row r="1214">
      <c r="A1214" s="0">
        <v>47.75625</v>
      </c>
      <c r="B1214" s="0">
        <v>-88.993057</v>
      </c>
      <c r="C1214" s="0">
        <v>-53578.632812</v>
      </c>
      <c r="D1214" s="0">
        <v>20811.751953</v>
      </c>
      <c r="E1214" s="0">
        <v>-0.070015</v>
      </c>
      <c r="F1214" s="0">
        <v>9.955044</v>
      </c>
      <c r="G1214" s="0">
        <v>-0.054211</v>
      </c>
      <c r="H1214" s="0">
        <v>0.017606</v>
      </c>
      <c r="I1214" s="0">
        <v>0.006899</v>
      </c>
      <c r="J1214" s="0">
        <v>-0.014119</v>
      </c>
      <c r="K1214" s="0">
        <v>1016.919983</v>
      </c>
      <c r="L1214" s="0">
        <v>31.501875</v>
      </c>
      <c r="W1214" s="0">
        <f t="shared" si="18"/>
        <v>57478.751144405673</v>
      </c>
    </row>
    <row r="1215">
      <c r="A1215" s="0">
        <v>47.7675</v>
      </c>
      <c r="B1215" s="0">
        <v>-92.94545</v>
      </c>
      <c r="C1215" s="0">
        <v>-53594.210937</v>
      </c>
      <c r="D1215" s="0">
        <v>20791.548828</v>
      </c>
      <c r="E1215" s="0">
        <v>-0.086375</v>
      </c>
      <c r="F1215" s="0">
        <v>9.944232</v>
      </c>
      <c r="G1215" s="0">
        <v>-0.048155</v>
      </c>
      <c r="H1215" s="0">
        <v>0.016547</v>
      </c>
      <c r="I1215" s="0">
        <v>0.007339</v>
      </c>
      <c r="J1215" s="0">
        <v>-0.013369</v>
      </c>
      <c r="K1215" s="0">
        <v>1016.919983</v>
      </c>
      <c r="L1215" s="0">
        <v>31.501875</v>
      </c>
      <c r="W1215" s="0">
        <f t="shared" si="18"/>
        <v>57485.968613944693</v>
      </c>
    </row>
    <row r="1216">
      <c r="A1216" s="0">
        <v>47.77875</v>
      </c>
      <c r="B1216" s="0">
        <v>-2.94454</v>
      </c>
      <c r="C1216" s="0">
        <v>-53581.859375</v>
      </c>
      <c r="D1216" s="0">
        <v>20807.400391</v>
      </c>
      <c r="E1216" s="0">
        <v>-0.086069</v>
      </c>
      <c r="F1216" s="0">
        <v>9.96299</v>
      </c>
      <c r="G1216" s="0">
        <v>-0.045923</v>
      </c>
      <c r="H1216" s="0">
        <v>0.013038</v>
      </c>
      <c r="I1216" s="0">
        <v>0.006896</v>
      </c>
      <c r="J1216" s="0">
        <v>-0.012454</v>
      </c>
      <c r="K1216" s="0">
        <v>1016.919983</v>
      </c>
      <c r="L1216" s="0">
        <v>31.501875</v>
      </c>
      <c r="W1216" s="0">
        <f t="shared" si="18"/>
        <v>57480.114594388011</v>
      </c>
    </row>
    <row r="1217">
      <c r="A1217" s="0">
        <v>47.79</v>
      </c>
      <c r="B1217" s="0">
        <v>-70.897728</v>
      </c>
      <c r="C1217" s="0">
        <v>-53589.164062</v>
      </c>
      <c r="D1217" s="0">
        <v>20865.949219</v>
      </c>
      <c r="E1217" s="0">
        <v>-0.078399</v>
      </c>
      <c r="F1217" s="0">
        <v>9.96069</v>
      </c>
      <c r="G1217" s="0">
        <v>-0.050197</v>
      </c>
      <c r="H1217" s="0">
        <v>0.011937</v>
      </c>
      <c r="I1217" s="0">
        <v>0.007038</v>
      </c>
      <c r="J1217" s="0">
        <v>-0.011379</v>
      </c>
      <c r="K1217" s="0">
        <v>1016.919983</v>
      </c>
      <c r="L1217" s="0">
        <v>31.501875</v>
      </c>
      <c r="W1217" s="0">
        <f t="shared" si="18"/>
        <v>57508.18522751065</v>
      </c>
    </row>
    <row r="1218">
      <c r="A1218" s="0">
        <v>47.80125</v>
      </c>
      <c r="B1218" s="0">
        <v>32.923893</v>
      </c>
      <c r="C1218" s="0">
        <v>-53604.382812</v>
      </c>
      <c r="D1218" s="0">
        <v>20708.984375</v>
      </c>
      <c r="E1218" s="0">
        <v>-0.076607</v>
      </c>
      <c r="F1218" s="0">
        <v>9.955044</v>
      </c>
      <c r="G1218" s="0">
        <v>-0.042916</v>
      </c>
      <c r="H1218" s="0">
        <v>0.012094</v>
      </c>
      <c r="I1218" s="0">
        <v>0.007248</v>
      </c>
      <c r="J1218" s="0">
        <v>-0.01158</v>
      </c>
      <c r="K1218" s="0">
        <v>1016.929993</v>
      </c>
      <c r="L1218" s="0">
        <v>31.506758</v>
      </c>
      <c r="W1218" s="0">
        <f ref="W1218:W1281" t="shared" si="19">SQRT((B1218)^2+(C1218)^2+(D1218)^2)</f>
        <v>57465.580780865392</v>
      </c>
    </row>
    <row r="1219">
      <c r="A1219" s="0">
        <v>47.8125</v>
      </c>
      <c r="B1219" s="0">
        <v>-4.796106</v>
      </c>
      <c r="C1219" s="0">
        <v>-53561.148437</v>
      </c>
      <c r="D1219" s="0">
        <v>20774.519531</v>
      </c>
      <c r="E1219" s="0">
        <v>-0.084087</v>
      </c>
      <c r="F1219" s="0">
        <v>9.943277</v>
      </c>
      <c r="G1219" s="0">
        <v>-0.049472</v>
      </c>
      <c r="H1219" s="0">
        <v>0.00914</v>
      </c>
      <c r="I1219" s="0">
        <v>0.006682</v>
      </c>
      <c r="J1219" s="0">
        <v>-0.011324</v>
      </c>
      <c r="K1219" s="0">
        <v>1016.929993</v>
      </c>
      <c r="L1219" s="0">
        <v>31.506758</v>
      </c>
      <c r="W1219" s="0">
        <f t="shared" si="19"/>
        <v>57448.910404261638</v>
      </c>
    </row>
    <row r="1220">
      <c r="A1220" s="0">
        <v>47.82375</v>
      </c>
      <c r="B1220" s="0">
        <v>-116.553337</v>
      </c>
      <c r="C1220" s="0">
        <v>-53597.183594</v>
      </c>
      <c r="D1220" s="0">
        <v>20810.775391</v>
      </c>
      <c r="E1220" s="0">
        <v>-0.072638</v>
      </c>
      <c r="F1220" s="0">
        <v>9.958834</v>
      </c>
      <c r="G1220" s="0">
        <v>-0.046254</v>
      </c>
      <c r="H1220" s="0">
        <v>0.007089</v>
      </c>
      <c r="I1220" s="0">
        <v>0.006651</v>
      </c>
      <c r="J1220" s="0">
        <v>-0.010189</v>
      </c>
      <c r="K1220" s="0">
        <v>1016.929993</v>
      </c>
      <c r="L1220" s="0">
        <v>31.506758</v>
      </c>
      <c r="W1220" s="0">
        <f t="shared" si="19"/>
        <v>57495.739374878554</v>
      </c>
    </row>
    <row r="1221">
      <c r="A1221" s="0">
        <v>47.835</v>
      </c>
      <c r="B1221" s="0">
        <v>-51.770058</v>
      </c>
      <c r="C1221" s="0">
        <v>-53589.875</v>
      </c>
      <c r="D1221" s="0">
        <v>20798.099609</v>
      </c>
      <c r="E1221" s="0">
        <v>-0.077358</v>
      </c>
      <c r="F1221" s="0">
        <v>9.966076</v>
      </c>
      <c r="G1221" s="0">
        <v>-0.039101</v>
      </c>
      <c r="H1221" s="0">
        <v>0.006862</v>
      </c>
      <c r="I1221" s="0">
        <v>0.006388</v>
      </c>
      <c r="J1221" s="0">
        <v>-0.008739</v>
      </c>
      <c r="K1221" s="0">
        <v>1016.929993</v>
      </c>
      <c r="L1221" s="0">
        <v>31.506758</v>
      </c>
      <c r="W1221" s="0">
        <f t="shared" si="19"/>
        <v>57484.244189172539</v>
      </c>
    </row>
    <row r="1222">
      <c r="A1222" s="0">
        <v>47.84625</v>
      </c>
      <c r="B1222" s="0">
        <v>106.345924</v>
      </c>
      <c r="C1222" s="0">
        <v>-53575.707031</v>
      </c>
      <c r="D1222" s="0">
        <v>20763.298828</v>
      </c>
      <c r="E1222" s="0">
        <v>-0.084275</v>
      </c>
      <c r="F1222" s="0">
        <v>10.024954</v>
      </c>
      <c r="G1222" s="0">
        <v>-0.040776</v>
      </c>
      <c r="H1222" s="0">
        <v>-0.000605</v>
      </c>
      <c r="I1222" s="0">
        <v>0.004827</v>
      </c>
      <c r="J1222" s="0">
        <v>-0.007191</v>
      </c>
      <c r="K1222" s="0">
        <v>1016.929993</v>
      </c>
      <c r="L1222" s="0">
        <v>31.506758</v>
      </c>
      <c r="W1222" s="0">
        <f t="shared" si="19"/>
        <v>57458.526534779157</v>
      </c>
    </row>
    <row r="1223">
      <c r="A1223" s="0">
        <v>47.8575</v>
      </c>
      <c r="B1223" s="0">
        <v>-45.549458</v>
      </c>
      <c r="C1223" s="0">
        <v>-53570.675781</v>
      </c>
      <c r="D1223" s="0">
        <v>20782.662109</v>
      </c>
      <c r="E1223" s="0">
        <v>-0.073366</v>
      </c>
      <c r="F1223" s="0">
        <v>10.026337</v>
      </c>
      <c r="G1223" s="0">
        <v>-0.043559</v>
      </c>
      <c r="H1223" s="0">
        <v>-0.00275</v>
      </c>
      <c r="I1223" s="0">
        <v>0.004176</v>
      </c>
      <c r="J1223" s="0">
        <v>-0.006848</v>
      </c>
      <c r="K1223" s="0">
        <v>1016.929993</v>
      </c>
      <c r="L1223" s="0">
        <v>31.506758</v>
      </c>
      <c r="W1223" s="0">
        <f t="shared" si="19"/>
        <v>57460.75550080253</v>
      </c>
    </row>
    <row r="1224">
      <c r="A1224" s="0">
        <v>47.86875</v>
      </c>
      <c r="B1224" s="0">
        <v>144.378189</v>
      </c>
      <c r="C1224" s="0">
        <v>-53574.074219</v>
      </c>
      <c r="D1224" s="0">
        <v>20812.955078</v>
      </c>
      <c r="E1224" s="0">
        <v>-0.085031</v>
      </c>
      <c r="F1224" s="0">
        <v>10.036725</v>
      </c>
      <c r="G1224" s="0">
        <v>-0.047742</v>
      </c>
      <c r="H1224" s="0">
        <v>-0.00196</v>
      </c>
      <c r="I1224" s="0">
        <v>0.004611</v>
      </c>
      <c r="J1224" s="0">
        <v>-0.006178</v>
      </c>
      <c r="K1224" s="0">
        <v>1016.929993</v>
      </c>
      <c r="L1224" s="0">
        <v>31.506758</v>
      </c>
      <c r="W1224" s="0">
        <f t="shared" si="19"/>
        <v>57475.050000528281</v>
      </c>
    </row>
    <row r="1225">
      <c r="A1225" s="0">
        <v>47.88</v>
      </c>
      <c r="B1225" s="0">
        <v>124.575409</v>
      </c>
      <c r="C1225" s="0">
        <v>-53608.050781</v>
      </c>
      <c r="D1225" s="0">
        <v>20884.150391</v>
      </c>
      <c r="E1225" s="0">
        <v>-0.079323</v>
      </c>
      <c r="F1225" s="0">
        <v>10.031739</v>
      </c>
      <c r="G1225" s="0">
        <v>-0.037608</v>
      </c>
      <c r="H1225" s="0">
        <v>-0.00316</v>
      </c>
      <c r="I1225" s="0">
        <v>0.003674</v>
      </c>
      <c r="J1225" s="0">
        <v>-0.005062</v>
      </c>
      <c r="K1225" s="0">
        <v>1016.929993</v>
      </c>
      <c r="L1225" s="0">
        <v>31.506758</v>
      </c>
      <c r="W1225" s="0">
        <f t="shared" si="19"/>
        <v>57532.480957496584</v>
      </c>
    </row>
    <row r="1226">
      <c r="A1226" s="0">
        <v>47.89125</v>
      </c>
      <c r="B1226" s="0">
        <v>89.408455</v>
      </c>
      <c r="C1226" s="0">
        <v>-53601.015625</v>
      </c>
      <c r="D1226" s="0">
        <v>20776.957031</v>
      </c>
      <c r="E1226" s="0">
        <v>-0.090761</v>
      </c>
      <c r="F1226" s="0">
        <v>10.015822</v>
      </c>
      <c r="G1226" s="0">
        <v>-0.041567</v>
      </c>
      <c r="H1226" s="0">
        <v>-0.006371</v>
      </c>
      <c r="I1226" s="0">
        <v>0.003508</v>
      </c>
      <c r="J1226" s="0">
        <v>-0.005185</v>
      </c>
      <c r="K1226" s="0">
        <v>1016.929993</v>
      </c>
      <c r="L1226" s="0">
        <v>31.506758</v>
      </c>
      <c r="W1226" s="0">
        <f t="shared" si="19"/>
        <v>57487.031697343184</v>
      </c>
    </row>
    <row r="1227">
      <c r="A1227" s="0">
        <v>47.9025</v>
      </c>
      <c r="B1227" s="0">
        <v>-41.631927</v>
      </c>
      <c r="C1227" s="0">
        <v>-53556.945312</v>
      </c>
      <c r="D1227" s="0">
        <v>20831.4375</v>
      </c>
      <c r="E1227" s="0">
        <v>-0.080465</v>
      </c>
      <c r="F1227" s="0">
        <v>10.022527</v>
      </c>
      <c r="G1227" s="0">
        <v>-0.054413</v>
      </c>
      <c r="H1227" s="0">
        <v>-0.007262</v>
      </c>
      <c r="I1227" s="0">
        <v>0.003851</v>
      </c>
      <c r="J1227" s="0">
        <v>-0.005286</v>
      </c>
      <c r="K1227" s="0">
        <v>1016.949951</v>
      </c>
      <c r="L1227" s="0">
        <v>31.513983</v>
      </c>
      <c r="W1227" s="0">
        <f t="shared" si="19"/>
        <v>57465.615046619932</v>
      </c>
    </row>
    <row r="1228">
      <c r="A1228" s="0">
        <v>47.91375</v>
      </c>
      <c r="B1228" s="0">
        <v>-41.911766</v>
      </c>
      <c r="C1228" s="0">
        <v>-53561.347656</v>
      </c>
      <c r="D1228" s="0">
        <v>20896.634766</v>
      </c>
      <c r="E1228" s="0">
        <v>-0.08797</v>
      </c>
      <c r="F1228" s="0">
        <v>10.033256</v>
      </c>
      <c r="G1228" s="0">
        <v>-0.052315</v>
      </c>
      <c r="H1228" s="0">
        <v>-0.010132</v>
      </c>
      <c r="I1228" s="0">
        <v>0.003434</v>
      </c>
      <c r="J1228" s="0">
        <v>-0.004703</v>
      </c>
      <c r="K1228" s="0">
        <v>1016.949951</v>
      </c>
      <c r="L1228" s="0">
        <v>31.513983</v>
      </c>
      <c r="W1228" s="0">
        <f t="shared" si="19"/>
        <v>57493.382783296249</v>
      </c>
    </row>
    <row r="1229">
      <c r="A1229" s="0">
        <v>47.925</v>
      </c>
      <c r="B1229" s="0">
        <v>0.370553</v>
      </c>
      <c r="C1229" s="0">
        <v>-53587.847656</v>
      </c>
      <c r="D1229" s="0">
        <v>20835.017578</v>
      </c>
      <c r="E1229" s="0">
        <v>-0.07677</v>
      </c>
      <c r="F1229" s="0">
        <v>10.029827</v>
      </c>
      <c r="G1229" s="0">
        <v>-0.051029</v>
      </c>
      <c r="H1229" s="0">
        <v>-0.010357</v>
      </c>
      <c r="I1229" s="0">
        <v>0.003329</v>
      </c>
      <c r="J1229" s="0">
        <v>-0.00441</v>
      </c>
      <c r="K1229" s="0">
        <v>1016.949951</v>
      </c>
      <c r="L1229" s="0">
        <v>31.513983</v>
      </c>
      <c r="W1229" s="0">
        <f t="shared" si="19"/>
        <v>57495.6987436064</v>
      </c>
    </row>
    <row r="1230">
      <c r="A1230" s="0">
        <v>47.93625</v>
      </c>
      <c r="B1230" s="0">
        <v>8.388293</v>
      </c>
      <c r="C1230" s="0">
        <v>-53593.089844</v>
      </c>
      <c r="D1230" s="0">
        <v>20857.488281</v>
      </c>
      <c r="E1230" s="0">
        <v>-0.077795</v>
      </c>
      <c r="F1230" s="0">
        <v>10.021444</v>
      </c>
      <c r="G1230" s="0">
        <v>-0.048219</v>
      </c>
      <c r="H1230" s="0">
        <v>-0.010355</v>
      </c>
      <c r="I1230" s="0">
        <v>0.003477</v>
      </c>
      <c r="J1230" s="0">
        <v>-0.005245</v>
      </c>
      <c r="K1230" s="0">
        <v>1016.949951</v>
      </c>
      <c r="L1230" s="0">
        <v>31.513983</v>
      </c>
      <c r="W1230" s="0">
        <f t="shared" si="19"/>
        <v>57508.731222159367</v>
      </c>
    </row>
    <row r="1231">
      <c r="A1231" s="0">
        <v>47.9475</v>
      </c>
      <c r="B1231" s="0">
        <v>35.822887</v>
      </c>
      <c r="C1231" s="0">
        <v>-53578.164062</v>
      </c>
      <c r="D1231" s="0">
        <v>20925.490234</v>
      </c>
      <c r="E1231" s="0">
        <v>-0.079928</v>
      </c>
      <c r="F1231" s="0">
        <v>10.018622</v>
      </c>
      <c r="G1231" s="0">
        <v>-0.057847</v>
      </c>
      <c r="H1231" s="0">
        <v>-0.019072</v>
      </c>
      <c r="I1231" s="0">
        <v>0.00217</v>
      </c>
      <c r="J1231" s="0">
        <v>-0.007172</v>
      </c>
      <c r="K1231" s="0">
        <v>1016.949951</v>
      </c>
      <c r="L1231" s="0">
        <v>31.513983</v>
      </c>
      <c r="W1231" s="0">
        <f t="shared" si="19"/>
        <v>57519.536585990078</v>
      </c>
    </row>
    <row r="1232">
      <c r="A1232" s="0">
        <v>47.95875</v>
      </c>
      <c r="B1232" s="0">
        <v>-36.539932</v>
      </c>
      <c r="C1232" s="0">
        <v>-53560.539062</v>
      </c>
      <c r="D1232" s="0">
        <v>20817.902344</v>
      </c>
      <c r="E1232" s="0">
        <v>-0.071055</v>
      </c>
      <c r="F1232" s="0">
        <v>10.037938</v>
      </c>
      <c r="G1232" s="0">
        <v>-0.044565</v>
      </c>
      <c r="H1232" s="0">
        <v>-0.020863</v>
      </c>
      <c r="I1232" s="0">
        <v>0.000544</v>
      </c>
      <c r="J1232" s="0">
        <v>-0.006367</v>
      </c>
      <c r="K1232" s="0">
        <v>1016.949951</v>
      </c>
      <c r="L1232" s="0">
        <v>31.513983</v>
      </c>
      <c r="W1232" s="0">
        <f t="shared" si="19"/>
        <v>57464.056050569379</v>
      </c>
    </row>
    <row r="1233">
      <c r="A1233" s="0">
        <v>47.97</v>
      </c>
      <c r="B1233" s="0">
        <v>60.102192</v>
      </c>
      <c r="C1233" s="0">
        <v>-53568.621094</v>
      </c>
      <c r="D1233" s="0">
        <v>20817.210937</v>
      </c>
      <c r="E1233" s="0">
        <v>-0.075701</v>
      </c>
      <c r="F1233" s="0">
        <v>10.019919</v>
      </c>
      <c r="G1233" s="0">
        <v>-0.042218</v>
      </c>
      <c r="H1233" s="0">
        <v>-0.020007</v>
      </c>
      <c r="I1233" s="0">
        <v>0.001045</v>
      </c>
      <c r="J1233" s="0">
        <v>-0.006569</v>
      </c>
      <c r="K1233" s="0">
        <v>1016.949951</v>
      </c>
      <c r="L1233" s="0">
        <v>31.513983</v>
      </c>
      <c r="W1233" s="0">
        <f t="shared" si="19"/>
        <v>57471.358513450657</v>
      </c>
    </row>
    <row r="1234">
      <c r="A1234" s="0">
        <v>47.98125</v>
      </c>
      <c r="B1234" s="0">
        <v>-53.557545</v>
      </c>
      <c r="C1234" s="0">
        <v>-53579.097656</v>
      </c>
      <c r="D1234" s="0">
        <v>20805.607422</v>
      </c>
      <c r="E1234" s="0">
        <v>-0.075645</v>
      </c>
      <c r="F1234" s="0">
        <v>10.010338</v>
      </c>
      <c r="G1234" s="0">
        <v>-0.039903</v>
      </c>
      <c r="H1234" s="0">
        <v>-0.019428</v>
      </c>
      <c r="I1234" s="0">
        <v>0.001344</v>
      </c>
      <c r="J1234" s="0">
        <v>-0.007313</v>
      </c>
      <c r="K1234" s="0">
        <v>1016.949951</v>
      </c>
      <c r="L1234" s="0">
        <v>31.513983</v>
      </c>
      <c r="W1234" s="0">
        <f t="shared" si="19"/>
        <v>57476.916011910318</v>
      </c>
    </row>
    <row r="1235">
      <c r="A1235" s="0">
        <v>47.9925</v>
      </c>
      <c r="B1235" s="0">
        <v>-26.729692</v>
      </c>
      <c r="C1235" s="0">
        <v>-53572.152344</v>
      </c>
      <c r="D1235" s="0">
        <v>20697.328125</v>
      </c>
      <c r="E1235" s="0">
        <v>-0.087408</v>
      </c>
      <c r="F1235" s="0">
        <v>10.014764</v>
      </c>
      <c r="G1235" s="0">
        <v>-0.042584</v>
      </c>
      <c r="H1235" s="0">
        <v>-0.019486</v>
      </c>
      <c r="I1235" s="0">
        <v>0.001336</v>
      </c>
      <c r="J1235" s="0">
        <v>-0.007243</v>
      </c>
      <c r="K1235" s="0">
        <v>1016.949951</v>
      </c>
      <c r="L1235" s="0">
        <v>31.513983</v>
      </c>
      <c r="W1235" s="0">
        <f t="shared" si="19"/>
        <v>57431.312128133512</v>
      </c>
    </row>
    <row r="1236">
      <c r="A1236" s="0">
        <v>48.00375</v>
      </c>
      <c r="B1236" s="0">
        <v>6.996247</v>
      </c>
      <c r="C1236" s="0">
        <v>-53576.625</v>
      </c>
      <c r="D1236" s="0">
        <v>20803.150391</v>
      </c>
      <c r="E1236" s="0">
        <v>-0.066438</v>
      </c>
      <c r="F1236" s="0">
        <v>10.03811</v>
      </c>
      <c r="G1236" s="0">
        <v>-0.043152</v>
      </c>
      <c r="H1236" s="0">
        <v>-0.018169</v>
      </c>
      <c r="I1236" s="0">
        <v>0.00174</v>
      </c>
      <c r="J1236" s="0">
        <v>-0.006854</v>
      </c>
      <c r="K1236" s="0">
        <v>1016.919983</v>
      </c>
      <c r="L1236" s="0">
        <v>31.523748</v>
      </c>
      <c r="W1236" s="0">
        <f t="shared" si="19"/>
        <v>57473.697127718006</v>
      </c>
    </row>
    <row r="1237">
      <c r="A1237" s="0">
        <v>48.015</v>
      </c>
      <c r="B1237" s="0">
        <v>-50.500683</v>
      </c>
      <c r="C1237" s="0">
        <v>-53548.96875</v>
      </c>
      <c r="D1237" s="0">
        <v>20868.335937</v>
      </c>
      <c r="E1237" s="0">
        <v>-0.067642</v>
      </c>
      <c r="F1237" s="0">
        <v>10.019926</v>
      </c>
      <c r="G1237" s="0">
        <v>-0.039875</v>
      </c>
      <c r="H1237" s="0">
        <v>-0.015146</v>
      </c>
      <c r="I1237" s="0">
        <v>0.002377</v>
      </c>
      <c r="J1237" s="0">
        <v>-0.00736</v>
      </c>
      <c r="K1237" s="0">
        <v>1016.919983</v>
      </c>
      <c r="L1237" s="0">
        <v>31.523748</v>
      </c>
      <c r="W1237" s="0">
        <f t="shared" si="19"/>
        <v>57471.576011859514</v>
      </c>
    </row>
    <row r="1238">
      <c r="A1238" s="0">
        <v>48.02625</v>
      </c>
      <c r="B1238" s="0">
        <v>132.48674</v>
      </c>
      <c r="C1238" s="0">
        <v>-53610.699219</v>
      </c>
      <c r="D1238" s="0">
        <v>20784.083984</v>
      </c>
      <c r="E1238" s="0">
        <v>-0.073928</v>
      </c>
      <c r="F1238" s="0">
        <v>10.015645</v>
      </c>
      <c r="G1238" s="0">
        <v>-0.048793</v>
      </c>
      <c r="H1238" s="0">
        <v>-0.015603</v>
      </c>
      <c r="I1238" s="0">
        <v>0.002153</v>
      </c>
      <c r="J1238" s="0">
        <v>-0.008146</v>
      </c>
      <c r="K1238" s="0">
        <v>1016.919983</v>
      </c>
      <c r="L1238" s="0">
        <v>31.523748</v>
      </c>
      <c r="W1238" s="0">
        <f t="shared" si="19"/>
        <v>57498.719729575962</v>
      </c>
    </row>
    <row r="1239">
      <c r="A1239" s="0">
        <v>48.0375</v>
      </c>
      <c r="B1239" s="0">
        <v>219.688889</v>
      </c>
      <c r="C1239" s="0">
        <v>-53574</v>
      </c>
      <c r="D1239" s="0">
        <v>20850.533203</v>
      </c>
      <c r="E1239" s="0">
        <v>-0.076443</v>
      </c>
      <c r="F1239" s="0">
        <v>10.014361</v>
      </c>
      <c r="G1239" s="0">
        <v>-0.040481</v>
      </c>
      <c r="H1239" s="0">
        <v>-0.014813</v>
      </c>
      <c r="I1239" s="0">
        <v>0.0024</v>
      </c>
      <c r="J1239" s="0">
        <v>-0.007226</v>
      </c>
      <c r="K1239" s="0">
        <v>1016.919983</v>
      </c>
      <c r="L1239" s="0">
        <v>31.523748</v>
      </c>
      <c r="W1239" s="0">
        <f t="shared" si="19"/>
        <v>57488.837821418478</v>
      </c>
    </row>
    <row r="1240">
      <c r="A1240" s="0">
        <v>48.04875</v>
      </c>
      <c r="B1240" s="0">
        <v>-46.196953</v>
      </c>
      <c r="C1240" s="0">
        <v>-53559.367187</v>
      </c>
      <c r="D1240" s="0">
        <v>20824.650391</v>
      </c>
      <c r="E1240" s="0">
        <v>-0.084001</v>
      </c>
      <c r="F1240" s="0">
        <v>9.97472</v>
      </c>
      <c r="G1240" s="0">
        <v>-0.048124</v>
      </c>
      <c r="H1240" s="0">
        <v>-0.016757</v>
      </c>
      <c r="I1240" s="0">
        <v>0.001702</v>
      </c>
      <c r="J1240" s="0">
        <v>-0.006924</v>
      </c>
      <c r="K1240" s="0">
        <v>1016.919983</v>
      </c>
      <c r="L1240" s="0">
        <v>31.523748</v>
      </c>
      <c r="W1240" s="0">
        <f t="shared" si="19"/>
        <v>57465.415786695004</v>
      </c>
    </row>
    <row r="1241">
      <c r="A1241" s="0">
        <v>48.06</v>
      </c>
      <c r="B1241" s="0">
        <v>-13.345057</v>
      </c>
      <c r="C1241" s="0">
        <v>-53584.628906</v>
      </c>
      <c r="D1241" s="0">
        <v>20748.236328</v>
      </c>
      <c r="E1241" s="0">
        <v>-0.084375</v>
      </c>
      <c r="F1241" s="0">
        <v>9.944958</v>
      </c>
      <c r="G1241" s="0">
        <v>-0.040909</v>
      </c>
      <c r="H1241" s="0">
        <v>-0.01952</v>
      </c>
      <c r="I1241" s="0">
        <v>0.000964</v>
      </c>
      <c r="J1241" s="0">
        <v>-0.005982</v>
      </c>
      <c r="K1241" s="0">
        <v>1016.919983</v>
      </c>
      <c r="L1241" s="0">
        <v>31.523748</v>
      </c>
      <c r="W1241" s="0">
        <f t="shared" si="19"/>
        <v>57461.308232643081</v>
      </c>
    </row>
    <row r="1242">
      <c r="A1242" s="0">
        <v>48.07125</v>
      </c>
      <c r="B1242" s="0">
        <v>-139.986908</v>
      </c>
      <c r="C1242" s="0">
        <v>-53575.9375</v>
      </c>
      <c r="D1242" s="0">
        <v>20818.634766</v>
      </c>
      <c r="E1242" s="0">
        <v>-0.086112</v>
      </c>
      <c r="F1242" s="0">
        <v>9.949792</v>
      </c>
      <c r="G1242" s="0">
        <v>-0.053059</v>
      </c>
      <c r="H1242" s="0">
        <v>-0.017569</v>
      </c>
      <c r="I1242" s="0">
        <v>0.001216</v>
      </c>
      <c r="J1242" s="0">
        <v>-0.005566</v>
      </c>
      <c r="K1242" s="0">
        <v>1016.919983</v>
      </c>
      <c r="L1242" s="0">
        <v>31.523748</v>
      </c>
      <c r="W1242" s="0">
        <f t="shared" si="19"/>
        <v>57478.832876620087</v>
      </c>
    </row>
    <row r="1243">
      <c r="A1243" s="0">
        <v>48.0825</v>
      </c>
      <c r="B1243" s="0">
        <v>-136.193573</v>
      </c>
      <c r="C1243" s="0">
        <v>-53571.1875</v>
      </c>
      <c r="D1243" s="0">
        <v>20736.564453</v>
      </c>
      <c r="E1243" s="0">
        <v>-0.075641</v>
      </c>
      <c r="F1243" s="0">
        <v>9.965336</v>
      </c>
      <c r="G1243" s="0">
        <v>-0.048974</v>
      </c>
      <c r="H1243" s="0">
        <v>-0.016249</v>
      </c>
      <c r="I1243" s="0">
        <v>0.001078</v>
      </c>
      <c r="J1243" s="0">
        <v>-0.005143</v>
      </c>
      <c r="K1243" s="0">
        <v>1016.919983</v>
      </c>
      <c r="L1243" s="0">
        <v>31.523748</v>
      </c>
      <c r="W1243" s="0">
        <f t="shared" si="19"/>
        <v>57444.719375786888</v>
      </c>
    </row>
    <row r="1244">
      <c r="A1244" s="0">
        <v>48.09375</v>
      </c>
      <c r="B1244" s="0">
        <v>1.755829</v>
      </c>
      <c r="C1244" s="0">
        <v>-53576.53125</v>
      </c>
      <c r="D1244" s="0">
        <v>21035.517578</v>
      </c>
      <c r="E1244" s="0">
        <v>-0.082251</v>
      </c>
      <c r="F1244" s="0">
        <v>9.960512</v>
      </c>
      <c r="G1244" s="0">
        <v>-0.048331</v>
      </c>
      <c r="H1244" s="0">
        <v>-0.014227</v>
      </c>
      <c r="I1244" s="0">
        <v>0.002101</v>
      </c>
      <c r="J1244" s="0">
        <v>-0.006447</v>
      </c>
      <c r="K1244" s="0">
        <v>1016.919983</v>
      </c>
      <c r="L1244" s="0">
        <v>31.523748</v>
      </c>
      <c r="W1244" s="0">
        <f t="shared" si="19"/>
        <v>57558.124566732615</v>
      </c>
    </row>
    <row r="1245">
      <c r="A1245" s="0">
        <v>48.105</v>
      </c>
      <c r="B1245" s="0">
        <v>56.089504</v>
      </c>
      <c r="C1245" s="0">
        <v>-53576.195312</v>
      </c>
      <c r="D1245" s="0">
        <v>20833.556641</v>
      </c>
      <c r="E1245" s="0">
        <v>-0.070119</v>
      </c>
      <c r="F1245" s="0">
        <v>9.940086</v>
      </c>
      <c r="G1245" s="0">
        <v>-0.037437</v>
      </c>
      <c r="H1245" s="0">
        <v>-0.011664</v>
      </c>
      <c r="I1245" s="0">
        <v>0.001826</v>
      </c>
      <c r="J1245" s="0">
        <v>-0.005576</v>
      </c>
      <c r="K1245" s="0">
        <v>1016.959961</v>
      </c>
      <c r="L1245" s="0">
        <v>31.528631</v>
      </c>
      <c r="W1245" s="0">
        <f t="shared" si="19"/>
        <v>57484.336409632364</v>
      </c>
    </row>
    <row r="1246">
      <c r="A1246" s="0">
        <v>48.11625</v>
      </c>
      <c r="B1246" s="0">
        <v>105.98912</v>
      </c>
      <c r="C1246" s="0">
        <v>-53576.53125</v>
      </c>
      <c r="D1246" s="0">
        <v>20770.955078</v>
      </c>
      <c r="E1246" s="0">
        <v>-0.083436</v>
      </c>
      <c r="F1246" s="0">
        <v>9.950033</v>
      </c>
      <c r="G1246" s="0">
        <v>-0.044532</v>
      </c>
      <c r="H1246" s="0">
        <v>-0.009613</v>
      </c>
      <c r="I1246" s="0">
        <v>0.002233</v>
      </c>
      <c r="J1246" s="0">
        <v>-0.006124</v>
      </c>
      <c r="K1246" s="0">
        <v>1016.959961</v>
      </c>
      <c r="L1246" s="0">
        <v>31.528631</v>
      </c>
      <c r="W1246" s="0">
        <f t="shared" si="19"/>
        <v>57462.061478231692</v>
      </c>
    </row>
    <row r="1247">
      <c r="A1247" s="0">
        <v>48.1275</v>
      </c>
      <c r="B1247" s="0">
        <v>-4.655778</v>
      </c>
      <c r="C1247" s="0">
        <v>-53580.800781</v>
      </c>
      <c r="D1247" s="0">
        <v>20766.033203</v>
      </c>
      <c r="E1247" s="0">
        <v>-0.067643</v>
      </c>
      <c r="F1247" s="0">
        <v>9.959795</v>
      </c>
      <c r="G1247" s="0">
        <v>-0.041027</v>
      </c>
      <c r="H1247" s="0">
        <v>-0.007311</v>
      </c>
      <c r="I1247" s="0">
        <v>0.002177</v>
      </c>
      <c r="J1247" s="0">
        <v>-0.007201</v>
      </c>
      <c r="K1247" s="0">
        <v>1016.959961</v>
      </c>
      <c r="L1247" s="0">
        <v>31.528631</v>
      </c>
      <c r="W1247" s="0">
        <f t="shared" si="19"/>
        <v>57464.165955816126</v>
      </c>
    </row>
    <row r="1248">
      <c r="A1248" s="0">
        <v>48.13875</v>
      </c>
      <c r="B1248" s="0">
        <v>39.391972</v>
      </c>
      <c r="C1248" s="0">
        <v>-53581.972656</v>
      </c>
      <c r="D1248" s="0">
        <v>20738.642578</v>
      </c>
      <c r="E1248" s="0">
        <v>-0.074972</v>
      </c>
      <c r="F1248" s="0">
        <v>9.963909</v>
      </c>
      <c r="G1248" s="0">
        <v>-0.045173</v>
      </c>
      <c r="H1248" s="0">
        <v>-0.007237</v>
      </c>
      <c r="I1248" s="0">
        <v>0.002288</v>
      </c>
      <c r="J1248" s="0">
        <v>-0.006136</v>
      </c>
      <c r="K1248" s="0">
        <v>1016.959961</v>
      </c>
      <c r="L1248" s="0">
        <v>31.528631</v>
      </c>
      <c r="W1248" s="0">
        <f t="shared" si="19"/>
        <v>57455.379568964854</v>
      </c>
    </row>
    <row r="1249">
      <c r="A1249" s="0">
        <v>48.15</v>
      </c>
      <c r="B1249" s="0">
        <v>83.024872</v>
      </c>
      <c r="C1249" s="0">
        <v>-53578.214844</v>
      </c>
      <c r="D1249" s="0">
        <v>20784.783203</v>
      </c>
      <c r="E1249" s="0">
        <v>-0.079889</v>
      </c>
      <c r="F1249" s="0">
        <v>9.946622</v>
      </c>
      <c r="G1249" s="0">
        <v>-0.043777</v>
      </c>
      <c r="H1249" s="0">
        <v>-0.003167</v>
      </c>
      <c r="I1249" s="0">
        <v>0.002992</v>
      </c>
      <c r="J1249" s="0">
        <v>-0.005481</v>
      </c>
      <c r="K1249" s="0">
        <v>1016.959961</v>
      </c>
      <c r="L1249" s="0">
        <v>31.528631</v>
      </c>
      <c r="W1249" s="0">
        <f t="shared" si="19"/>
        <v>57468.59326445101</v>
      </c>
    </row>
    <row r="1250">
      <c r="A1250" s="0">
        <v>48.16125</v>
      </c>
      <c r="B1250" s="0">
        <v>91.520004</v>
      </c>
      <c r="C1250" s="0">
        <v>-53563.605469</v>
      </c>
      <c r="D1250" s="0">
        <v>20638.369141</v>
      </c>
      <c r="E1250" s="0">
        <v>-0.083741</v>
      </c>
      <c r="F1250" s="0">
        <v>9.962345</v>
      </c>
      <c r="G1250" s="0">
        <v>-0.047704</v>
      </c>
      <c r="H1250" s="0">
        <v>0.001683</v>
      </c>
      <c r="I1250" s="0">
        <v>0.003985</v>
      </c>
      <c r="J1250" s="0">
        <v>-0.00575</v>
      </c>
      <c r="K1250" s="0">
        <v>1016.959961</v>
      </c>
      <c r="L1250" s="0">
        <v>31.528631</v>
      </c>
      <c r="W1250" s="0">
        <f t="shared" si="19"/>
        <v>57402.181905830024</v>
      </c>
    </row>
    <row r="1251">
      <c r="A1251" s="0">
        <v>48.1725</v>
      </c>
      <c r="B1251" s="0">
        <v>61.797443</v>
      </c>
      <c r="C1251" s="0">
        <v>-53563.605469</v>
      </c>
      <c r="D1251" s="0">
        <v>20702.710937</v>
      </c>
      <c r="E1251" s="0">
        <v>-0.086085</v>
      </c>
      <c r="F1251" s="0">
        <v>9.954902</v>
      </c>
      <c r="G1251" s="0">
        <v>-0.050562</v>
      </c>
      <c r="H1251" s="0">
        <v>0.003896</v>
      </c>
      <c r="I1251" s="0">
        <v>0.004737</v>
      </c>
      <c r="J1251" s="0">
        <v>-0.007628</v>
      </c>
      <c r="K1251" s="0">
        <v>1016.959961</v>
      </c>
      <c r="L1251" s="0">
        <v>31.528631</v>
      </c>
      <c r="W1251" s="0">
        <f t="shared" si="19"/>
        <v>57425.307051017386</v>
      </c>
    </row>
    <row r="1252">
      <c r="A1252" s="0">
        <v>48.18375</v>
      </c>
      <c r="B1252" s="0">
        <v>43.70092</v>
      </c>
      <c r="C1252" s="0">
        <v>-53573.917969</v>
      </c>
      <c r="D1252" s="0">
        <v>20759.728516</v>
      </c>
      <c r="E1252" s="0">
        <v>-0.081961</v>
      </c>
      <c r="F1252" s="0">
        <v>9.953367</v>
      </c>
      <c r="G1252" s="0">
        <v>-0.048825</v>
      </c>
      <c r="H1252" s="0">
        <v>0.00611</v>
      </c>
      <c r="I1252" s="0">
        <v>0.00457</v>
      </c>
      <c r="J1252" s="0">
        <v>-0.007011</v>
      </c>
      <c r="K1252" s="0">
        <v>1016.959961</v>
      </c>
      <c r="L1252" s="0">
        <v>31.528631</v>
      </c>
      <c r="W1252" s="0">
        <f t="shared" si="19"/>
        <v>57455.486460194326</v>
      </c>
    </row>
    <row r="1253">
      <c r="A1253" s="0">
        <v>48.195</v>
      </c>
      <c r="B1253" s="0">
        <v>50.869141</v>
      </c>
      <c r="C1253" s="0">
        <v>-53544.867187</v>
      </c>
      <c r="D1253" s="0">
        <v>20750.099609</v>
      </c>
      <c r="E1253" s="0">
        <v>-0.071415</v>
      </c>
      <c r="F1253" s="0">
        <v>9.951752</v>
      </c>
      <c r="G1253" s="0">
        <v>-0.050904</v>
      </c>
      <c r="H1253" s="0">
        <v>0.005344</v>
      </c>
      <c r="I1253" s="0">
        <v>0.004551</v>
      </c>
      <c r="J1253" s="0">
        <v>-0.007848</v>
      </c>
      <c r="K1253" s="0">
        <v>1016.959961</v>
      </c>
      <c r="L1253" s="0">
        <v>31.528631</v>
      </c>
      <c r="W1253" s="0">
        <f t="shared" si="19"/>
        <v>57424.925106841867</v>
      </c>
    </row>
    <row r="1254">
      <c r="A1254" s="0">
        <v>48.20625</v>
      </c>
      <c r="B1254" s="0">
        <v>2.309748</v>
      </c>
      <c r="C1254" s="0">
        <v>-53568.851562</v>
      </c>
      <c r="D1254" s="0">
        <v>20809.673828</v>
      </c>
      <c r="E1254" s="0">
        <v>-0.087067</v>
      </c>
      <c r="F1254" s="0">
        <v>9.956118</v>
      </c>
      <c r="G1254" s="0">
        <v>-0.041438</v>
      </c>
      <c r="H1254" s="0">
        <v>0.00861</v>
      </c>
      <c r="I1254" s="0">
        <v>0.003672</v>
      </c>
      <c r="J1254" s="0">
        <v>-0.008774</v>
      </c>
      <c r="K1254" s="0">
        <v>1016.919983</v>
      </c>
      <c r="L1254" s="0">
        <v>31.533514</v>
      </c>
      <c r="W1254" s="0">
        <f t="shared" si="19"/>
        <v>57468.812305756539</v>
      </c>
    </row>
    <row r="1255">
      <c r="A1255" s="0">
        <v>48.2175</v>
      </c>
      <c r="B1255" s="0">
        <v>-1.392891</v>
      </c>
      <c r="C1255" s="0">
        <v>-53577.523437</v>
      </c>
      <c r="D1255" s="0">
        <v>20761.328125</v>
      </c>
      <c r="E1255" s="0">
        <v>-0.082478</v>
      </c>
      <c r="F1255" s="0">
        <v>9.960608</v>
      </c>
      <c r="G1255" s="0">
        <v>-0.039509</v>
      </c>
      <c r="H1255" s="0">
        <v>0.012315</v>
      </c>
      <c r="I1255" s="0">
        <v>0.00458</v>
      </c>
      <c r="J1255" s="0">
        <v>-0.009924</v>
      </c>
      <c r="K1255" s="0">
        <v>1016.919983</v>
      </c>
      <c r="L1255" s="0">
        <v>31.533514</v>
      </c>
      <c r="W1255" s="0">
        <f t="shared" si="19"/>
        <v>57459.409717611496</v>
      </c>
    </row>
    <row r="1256">
      <c r="A1256" s="0">
        <v>48.22875</v>
      </c>
      <c r="B1256" s="0">
        <v>-25.139576</v>
      </c>
      <c r="C1256" s="0">
        <v>-53602.5625</v>
      </c>
      <c r="D1256" s="0">
        <v>20774.496094</v>
      </c>
      <c r="E1256" s="0">
        <v>-0.073589</v>
      </c>
      <c r="F1256" s="0">
        <v>9.959167</v>
      </c>
      <c r="G1256" s="0">
        <v>-0.05477</v>
      </c>
      <c r="H1256" s="0">
        <v>0.010819</v>
      </c>
      <c r="I1256" s="0">
        <v>0.004618</v>
      </c>
      <c r="J1256" s="0">
        <v>-0.010469</v>
      </c>
      <c r="K1256" s="0">
        <v>1016.919983</v>
      </c>
      <c r="L1256" s="0">
        <v>31.533514</v>
      </c>
      <c r="W1256" s="0">
        <f t="shared" si="19"/>
        <v>57487.5206155589</v>
      </c>
    </row>
    <row r="1257">
      <c r="A1257" s="0">
        <v>48.24</v>
      </c>
      <c r="B1257" s="0">
        <v>-17.834965</v>
      </c>
      <c r="C1257" s="0">
        <v>-53578.023437</v>
      </c>
      <c r="D1257" s="0">
        <v>20787.822266</v>
      </c>
      <c r="E1257" s="0">
        <v>-0.083659</v>
      </c>
      <c r="F1257" s="0">
        <v>9.950226</v>
      </c>
      <c r="G1257" s="0">
        <v>-0.057698</v>
      </c>
      <c r="H1257" s="0">
        <v>0.009119</v>
      </c>
      <c r="I1257" s="0">
        <v>0.004471</v>
      </c>
      <c r="J1257" s="0">
        <v>-0.009947</v>
      </c>
      <c r="K1257" s="0">
        <v>1016.919983</v>
      </c>
      <c r="L1257" s="0">
        <v>31.533514</v>
      </c>
      <c r="W1257" s="0">
        <f t="shared" si="19"/>
        <v>57469.456827644572</v>
      </c>
    </row>
    <row r="1258">
      <c r="A1258" s="0">
        <v>48.25125</v>
      </c>
      <c r="B1258" s="0">
        <v>-18.550924</v>
      </c>
      <c r="C1258" s="0">
        <v>-53563.230469</v>
      </c>
      <c r="D1258" s="0">
        <v>20762.601562</v>
      </c>
      <c r="E1258" s="0">
        <v>-0.076093</v>
      </c>
      <c r="F1258" s="0">
        <v>9.963238</v>
      </c>
      <c r="G1258" s="0">
        <v>-0.044451</v>
      </c>
      <c r="H1258" s="0">
        <v>0.01253</v>
      </c>
      <c r="I1258" s="0">
        <v>0.004515</v>
      </c>
      <c r="J1258" s="0">
        <v>-0.010479</v>
      </c>
      <c r="K1258" s="0">
        <v>1016.919983</v>
      </c>
      <c r="L1258" s="0">
        <v>31.533514</v>
      </c>
      <c r="W1258" s="0">
        <f t="shared" si="19"/>
        <v>57446.545814647172</v>
      </c>
    </row>
    <row r="1259">
      <c r="A1259" s="0">
        <v>48.2625</v>
      </c>
      <c r="B1259" s="0">
        <v>110.82383</v>
      </c>
      <c r="C1259" s="0">
        <v>-53569.625</v>
      </c>
      <c r="D1259" s="0">
        <v>20845.59375</v>
      </c>
      <c r="E1259" s="0">
        <v>-0.077222</v>
      </c>
      <c r="F1259" s="0">
        <v>10.017831</v>
      </c>
      <c r="G1259" s="0">
        <v>-0.050256</v>
      </c>
      <c r="H1259" s="0">
        <v>0.018601</v>
      </c>
      <c r="I1259" s="0">
        <v>0.006595</v>
      </c>
      <c r="J1259" s="0">
        <v>-0.012867</v>
      </c>
      <c r="K1259" s="0">
        <v>1016.919983</v>
      </c>
      <c r="L1259" s="0">
        <v>31.533514</v>
      </c>
      <c r="W1259" s="0">
        <f t="shared" si="19"/>
        <v>57482.656370003984</v>
      </c>
    </row>
    <row r="1260">
      <c r="A1260" s="0">
        <v>48.27375</v>
      </c>
      <c r="B1260" s="0">
        <v>-58.33923</v>
      </c>
      <c r="C1260" s="0">
        <v>-53558.277344</v>
      </c>
      <c r="D1260" s="0">
        <v>20876.181641</v>
      </c>
      <c r="E1260" s="0">
        <v>-0.084169</v>
      </c>
      <c r="F1260" s="0">
        <v>10.014857</v>
      </c>
      <c r="G1260" s="0">
        <v>-0.037321</v>
      </c>
      <c r="H1260" s="0">
        <v>0.018191</v>
      </c>
      <c r="I1260" s="0">
        <v>0.006197</v>
      </c>
      <c r="J1260" s="0">
        <v>-0.01261</v>
      </c>
      <c r="K1260" s="0">
        <v>1016.919983</v>
      </c>
      <c r="L1260" s="0">
        <v>31.533514</v>
      </c>
      <c r="W1260" s="0">
        <f t="shared" si="19"/>
        <v>57483.105652274964</v>
      </c>
    </row>
    <row r="1261">
      <c r="A1261" s="0">
        <v>48.285</v>
      </c>
      <c r="B1261" s="0">
        <v>-68.410629</v>
      </c>
      <c r="C1261" s="0">
        <v>-53563.734375</v>
      </c>
      <c r="D1261" s="0">
        <v>20677.949219</v>
      </c>
      <c r="E1261" s="0">
        <v>-0.073753</v>
      </c>
      <c r="F1261" s="0">
        <v>10.016784</v>
      </c>
      <c r="G1261" s="0">
        <v>-0.038269</v>
      </c>
      <c r="H1261" s="0">
        <v>0.022415</v>
      </c>
      <c r="I1261" s="0">
        <v>0.00771</v>
      </c>
      <c r="J1261" s="0">
        <v>-0.014331</v>
      </c>
      <c r="K1261" s="0">
        <v>1016.919983</v>
      </c>
      <c r="L1261" s="0">
        <v>31.533514</v>
      </c>
      <c r="W1261" s="0">
        <f t="shared" si="19"/>
        <v>57416.5124690908</v>
      </c>
    </row>
    <row r="1262">
      <c r="A1262" s="0">
        <v>48.29625</v>
      </c>
      <c r="B1262" s="0">
        <v>12.399927</v>
      </c>
      <c r="C1262" s="0">
        <v>-53598.597656</v>
      </c>
      <c r="D1262" s="0">
        <v>20793.644531</v>
      </c>
      <c r="E1262" s="0">
        <v>-0.087308</v>
      </c>
      <c r="F1262" s="0">
        <v>10.038931</v>
      </c>
      <c r="G1262" s="0">
        <v>-0.047906</v>
      </c>
      <c r="H1262" s="0">
        <v>0.017641</v>
      </c>
      <c r="I1262" s="0">
        <v>0.006575</v>
      </c>
      <c r="J1262" s="0">
        <v>-0.013875</v>
      </c>
      <c r="K1262" s="0">
        <v>1016.919983</v>
      </c>
      <c r="L1262" s="0">
        <v>31.533514</v>
      </c>
      <c r="W1262" s="0">
        <f t="shared" si="19"/>
        <v>57490.742535903504</v>
      </c>
    </row>
    <row r="1263">
      <c r="A1263" s="0">
        <v>48.3075</v>
      </c>
      <c r="B1263" s="0">
        <v>-89.703293</v>
      </c>
      <c r="C1263" s="0">
        <v>-53560.46875</v>
      </c>
      <c r="D1263" s="0">
        <v>20868.876953</v>
      </c>
      <c r="E1263" s="0">
        <v>-0.083067</v>
      </c>
      <c r="F1263" s="0">
        <v>10.027122</v>
      </c>
      <c r="G1263" s="0">
        <v>-0.045378</v>
      </c>
      <c r="H1263" s="0">
        <v>0.019902</v>
      </c>
      <c r="I1263" s="0">
        <v>0.007171</v>
      </c>
      <c r="J1263" s="0">
        <v>-0.014706</v>
      </c>
      <c r="K1263" s="0">
        <v>1016.899963</v>
      </c>
      <c r="L1263" s="0">
        <v>31.540741</v>
      </c>
      <c r="W1263" s="0">
        <f t="shared" si="19"/>
        <v>57482.53547539423</v>
      </c>
    </row>
    <row r="1264">
      <c r="A1264" s="0">
        <v>48.31875</v>
      </c>
      <c r="B1264" s="0">
        <v>57.438641</v>
      </c>
      <c r="C1264" s="0">
        <v>-53574.4375</v>
      </c>
      <c r="D1264" s="0">
        <v>20887.919922</v>
      </c>
      <c r="E1264" s="0">
        <v>-0.061233</v>
      </c>
      <c r="F1264" s="0">
        <v>10.020215</v>
      </c>
      <c r="G1264" s="0">
        <v>-0.048985</v>
      </c>
      <c r="H1264" s="0">
        <v>0.01751</v>
      </c>
      <c r="I1264" s="0">
        <v>0.007325</v>
      </c>
      <c r="J1264" s="0">
        <v>-0.013942</v>
      </c>
      <c r="K1264" s="0">
        <v>1016.899963</v>
      </c>
      <c r="L1264" s="0">
        <v>31.540741</v>
      </c>
      <c r="W1264" s="0">
        <f t="shared" si="19"/>
        <v>57502.424742846888</v>
      </c>
    </row>
    <row r="1265">
      <c r="A1265" s="0">
        <v>48.33</v>
      </c>
      <c r="B1265" s="0">
        <v>13.822183</v>
      </c>
      <c r="C1265" s="0">
        <v>-53591.753906</v>
      </c>
      <c r="D1265" s="0">
        <v>20846.765625</v>
      </c>
      <c r="E1265" s="0">
        <v>-0.076378</v>
      </c>
      <c r="F1265" s="0">
        <v>10.022391</v>
      </c>
      <c r="G1265" s="0">
        <v>-0.04625</v>
      </c>
      <c r="H1265" s="0">
        <v>0.015474</v>
      </c>
      <c r="I1265" s="0">
        <v>0.006659</v>
      </c>
      <c r="J1265" s="0">
        <v>-0.015543</v>
      </c>
      <c r="K1265" s="0">
        <v>1016.899963</v>
      </c>
      <c r="L1265" s="0">
        <v>31.540741</v>
      </c>
      <c r="W1265" s="0">
        <f t="shared" si="19"/>
        <v>57503.599146468136</v>
      </c>
    </row>
    <row r="1266">
      <c r="A1266" s="0">
        <v>48.34125</v>
      </c>
      <c r="B1266" s="0">
        <v>52.095295</v>
      </c>
      <c r="C1266" s="0">
        <v>-53568.398437</v>
      </c>
      <c r="D1266" s="0">
        <v>20880.810547</v>
      </c>
      <c r="E1266" s="0">
        <v>-0.080473</v>
      </c>
      <c r="F1266" s="0">
        <v>10.034321</v>
      </c>
      <c r="G1266" s="0">
        <v>-0.046754</v>
      </c>
      <c r="H1266" s="0">
        <v>0.013588</v>
      </c>
      <c r="I1266" s="0">
        <v>0.006323</v>
      </c>
      <c r="J1266" s="0">
        <v>-0.014419</v>
      </c>
      <c r="K1266" s="0">
        <v>1016.899963</v>
      </c>
      <c r="L1266" s="0">
        <v>31.540741</v>
      </c>
      <c r="W1266" s="0">
        <f t="shared" si="19"/>
        <v>57494.210787910226</v>
      </c>
    </row>
    <row r="1267">
      <c r="A1267" s="0">
        <v>48.3525</v>
      </c>
      <c r="B1267" s="0">
        <v>-23.042162</v>
      </c>
      <c r="C1267" s="0">
        <v>-53581.359375</v>
      </c>
      <c r="D1267" s="0">
        <v>20910.230469</v>
      </c>
      <c r="E1267" s="0">
        <v>-0.082641</v>
      </c>
      <c r="F1267" s="0">
        <v>10.019933</v>
      </c>
      <c r="G1267" s="0">
        <v>-0.045476</v>
      </c>
      <c r="H1267" s="0">
        <v>0.013386</v>
      </c>
      <c r="I1267" s="0">
        <v>0.007805</v>
      </c>
      <c r="J1267" s="0">
        <v>-0.014595</v>
      </c>
      <c r="K1267" s="0">
        <v>1016.899963</v>
      </c>
      <c r="L1267" s="0">
        <v>31.540741</v>
      </c>
      <c r="W1267" s="0">
        <f t="shared" si="19"/>
        <v>57516.956992532439</v>
      </c>
    </row>
    <row r="1268">
      <c r="A1268" s="0">
        <v>48.36375</v>
      </c>
      <c r="B1268" s="0">
        <v>33.294971</v>
      </c>
      <c r="C1268" s="0">
        <v>-53571.023437</v>
      </c>
      <c r="D1268" s="0">
        <v>20888.009766</v>
      </c>
      <c r="E1268" s="0">
        <v>-0.083815</v>
      </c>
      <c r="F1268" s="0">
        <v>10.026428</v>
      </c>
      <c r="G1268" s="0">
        <v>-0.042792</v>
      </c>
      <c r="H1268" s="0">
        <v>0.011487</v>
      </c>
      <c r="I1268" s="0">
        <v>0.006345</v>
      </c>
      <c r="J1268" s="0">
        <v>-0.012238</v>
      </c>
      <c r="K1268" s="0">
        <v>1016.899963</v>
      </c>
      <c r="L1268" s="0">
        <v>31.540741</v>
      </c>
      <c r="W1268" s="0">
        <f t="shared" si="19"/>
        <v>57499.257496312144</v>
      </c>
    </row>
    <row r="1269">
      <c r="A1269" s="0">
        <v>48.375</v>
      </c>
      <c r="B1269" s="0">
        <v>-56.502674</v>
      </c>
      <c r="C1269" s="0">
        <v>-53564.222656</v>
      </c>
      <c r="D1269" s="0">
        <v>20950.917969</v>
      </c>
      <c r="E1269" s="0">
        <v>-0.072887</v>
      </c>
      <c r="F1269" s="0">
        <v>10.024844</v>
      </c>
      <c r="G1269" s="0">
        <v>-0.050918</v>
      </c>
      <c r="H1269" s="0">
        <v>0.013082</v>
      </c>
      <c r="I1269" s="0">
        <v>0.006665</v>
      </c>
      <c r="J1269" s="0">
        <v>-0.012213</v>
      </c>
      <c r="K1269" s="0">
        <v>1016.899963</v>
      </c>
      <c r="L1269" s="0">
        <v>31.540741</v>
      </c>
      <c r="W1269" s="0">
        <f t="shared" si="19"/>
        <v>57515.824822717092</v>
      </c>
    </row>
    <row r="1270">
      <c r="A1270" s="0">
        <v>48.38625</v>
      </c>
      <c r="B1270" s="0">
        <v>-40.538769</v>
      </c>
      <c r="C1270" s="0">
        <v>-53556.949219</v>
      </c>
      <c r="D1270" s="0">
        <v>21004.558594</v>
      </c>
      <c r="E1270" s="0">
        <v>-0.072248</v>
      </c>
      <c r="F1270" s="0">
        <v>10.033176</v>
      </c>
      <c r="G1270" s="0">
        <v>-0.050661</v>
      </c>
      <c r="H1270" s="0">
        <v>0.011223</v>
      </c>
      <c r="I1270" s="0">
        <v>0.006891</v>
      </c>
      <c r="J1270" s="0">
        <v>-0.010929</v>
      </c>
      <c r="K1270" s="0">
        <v>1016.899963</v>
      </c>
      <c r="L1270" s="0">
        <v>31.540741</v>
      </c>
      <c r="W1270" s="0">
        <f t="shared" si="19"/>
        <v>57528.601015209089</v>
      </c>
    </row>
    <row r="1271">
      <c r="A1271" s="0">
        <v>48.3975</v>
      </c>
      <c r="B1271" s="0">
        <v>-116.923805</v>
      </c>
      <c r="C1271" s="0">
        <v>-53552.941406</v>
      </c>
      <c r="D1271" s="0">
        <v>20908.056641</v>
      </c>
      <c r="E1271" s="0">
        <v>-0.071223</v>
      </c>
      <c r="F1271" s="0">
        <v>10.025156</v>
      </c>
      <c r="G1271" s="0">
        <v>-0.039055</v>
      </c>
      <c r="H1271" s="0">
        <v>0.010606</v>
      </c>
      <c r="I1271" s="0">
        <v>0.006348</v>
      </c>
      <c r="J1271" s="0">
        <v>-0.010561</v>
      </c>
      <c r="K1271" s="0">
        <v>1016.899963</v>
      </c>
      <c r="L1271" s="0">
        <v>31.540741</v>
      </c>
      <c r="W1271" s="0">
        <f t="shared" si="19"/>
        <v>57489.808113385705</v>
      </c>
    </row>
    <row r="1272">
      <c r="A1272" s="0">
        <v>48.40875</v>
      </c>
      <c r="B1272" s="0">
        <v>-50.053875</v>
      </c>
      <c r="C1272" s="0">
        <v>-53561.585937</v>
      </c>
      <c r="D1272" s="0">
        <v>20811.816406</v>
      </c>
      <c r="E1272" s="0">
        <v>-0.074037</v>
      </c>
      <c r="F1272" s="0">
        <v>10.017493</v>
      </c>
      <c r="G1272" s="0">
        <v>-0.041818</v>
      </c>
      <c r="H1272" s="0">
        <v>0.008759</v>
      </c>
      <c r="I1272" s="0">
        <v>0.006161</v>
      </c>
      <c r="J1272" s="0">
        <v>-0.010355</v>
      </c>
      <c r="K1272" s="0">
        <v>1016.929993</v>
      </c>
      <c r="L1272" s="0">
        <v>31.550507</v>
      </c>
      <c r="W1272" s="0">
        <f t="shared" si="19"/>
        <v>57462.837517773951</v>
      </c>
    </row>
    <row r="1273">
      <c r="A1273" s="0">
        <v>48.42</v>
      </c>
      <c r="B1273" s="0">
        <v>-6.713134</v>
      </c>
      <c r="C1273" s="0">
        <v>-53556.976562</v>
      </c>
      <c r="D1273" s="0">
        <v>20908.195312</v>
      </c>
      <c r="E1273" s="0">
        <v>-0.073395</v>
      </c>
      <c r="F1273" s="0">
        <v>10.024088</v>
      </c>
      <c r="G1273" s="0">
        <v>-0.050142</v>
      </c>
      <c r="H1273" s="0">
        <v>0.006407</v>
      </c>
      <c r="I1273" s="0">
        <v>0.006292</v>
      </c>
      <c r="J1273" s="0">
        <v>-0.008864</v>
      </c>
      <c r="K1273" s="0">
        <v>1016.929993</v>
      </c>
      <c r="L1273" s="0">
        <v>31.550507</v>
      </c>
      <c r="W1273" s="0">
        <f t="shared" si="19"/>
        <v>57493.498891035713</v>
      </c>
    </row>
    <row r="1274">
      <c r="A1274" s="0">
        <v>48.43125</v>
      </c>
      <c r="B1274" s="0">
        <v>84.416328</v>
      </c>
      <c r="C1274" s="0">
        <v>-53565.003906</v>
      </c>
      <c r="D1274" s="0">
        <v>20879.158203</v>
      </c>
      <c r="E1274" s="0">
        <v>-0.082908</v>
      </c>
      <c r="F1274" s="0">
        <v>10.034682</v>
      </c>
      <c r="G1274" s="0">
        <v>-0.040416</v>
      </c>
      <c r="H1274" s="0">
        <v>0.004091</v>
      </c>
      <c r="I1274" s="0">
        <v>0.006174</v>
      </c>
      <c r="J1274" s="0">
        <v>-0.008335</v>
      </c>
      <c r="K1274" s="0">
        <v>1016.929993</v>
      </c>
      <c r="L1274" s="0">
        <v>31.550507</v>
      </c>
      <c r="W1274" s="0">
        <f t="shared" si="19"/>
        <v>57490.486315842994</v>
      </c>
    </row>
    <row r="1275">
      <c r="A1275" s="0">
        <v>48.4425</v>
      </c>
      <c r="B1275" s="0">
        <v>42.428223</v>
      </c>
      <c r="C1275" s="0">
        <v>-53546.1875</v>
      </c>
      <c r="D1275" s="0">
        <v>20794.521484</v>
      </c>
      <c r="E1275" s="0">
        <v>-0.082838</v>
      </c>
      <c r="F1275" s="0">
        <v>10.014479</v>
      </c>
      <c r="G1275" s="0">
        <v>-0.049487</v>
      </c>
      <c r="H1275" s="0">
        <v>0.002747</v>
      </c>
      <c r="I1275" s="0">
        <v>0.005721</v>
      </c>
      <c r="J1275" s="0">
        <v>-0.008185</v>
      </c>
      <c r="K1275" s="0">
        <v>1016.929993</v>
      </c>
      <c r="L1275" s="0">
        <v>31.550507</v>
      </c>
      <c r="W1275" s="0">
        <f t="shared" si="19"/>
        <v>57442.215483804248</v>
      </c>
    </row>
    <row r="1276">
      <c r="A1276" s="0">
        <v>48.45375</v>
      </c>
      <c r="B1276" s="0">
        <v>-116.972504</v>
      </c>
      <c r="C1276" s="0">
        <v>-53549.824219</v>
      </c>
      <c r="D1276" s="0">
        <v>20814.191406</v>
      </c>
      <c r="E1276" s="0">
        <v>-0.069625</v>
      </c>
      <c r="F1276" s="0">
        <v>10.010859</v>
      </c>
      <c r="G1276" s="0">
        <v>-0.041257</v>
      </c>
      <c r="H1276" s="0">
        <v>0.001373</v>
      </c>
      <c r="I1276" s="0">
        <v>0.004932</v>
      </c>
      <c r="J1276" s="0">
        <v>-0.006691</v>
      </c>
      <c r="K1276" s="0">
        <v>1016.929993</v>
      </c>
      <c r="L1276" s="0">
        <v>31.550507</v>
      </c>
      <c r="W1276" s="0">
        <f t="shared" si="19"/>
        <v>57452.832135048789</v>
      </c>
    </row>
    <row r="1277">
      <c r="A1277" s="0">
        <v>48.465</v>
      </c>
      <c r="B1277" s="0">
        <v>-47.956554</v>
      </c>
      <c r="C1277" s="0">
        <v>-53553.777344</v>
      </c>
      <c r="D1277" s="0">
        <v>20839.535156</v>
      </c>
      <c r="E1277" s="0">
        <v>-0.089116</v>
      </c>
      <c r="F1277" s="0">
        <v>10.019144</v>
      </c>
      <c r="G1277" s="0">
        <v>-0.041025</v>
      </c>
      <c r="H1277" s="0">
        <v>-0.004024</v>
      </c>
      <c r="I1277" s="0">
        <v>0.003996</v>
      </c>
      <c r="J1277" s="0">
        <v>-0.005626</v>
      </c>
      <c r="K1277" s="0">
        <v>1016.929993</v>
      </c>
      <c r="L1277" s="0">
        <v>31.550507</v>
      </c>
      <c r="W1277" s="0">
        <f t="shared" si="19"/>
        <v>57465.60356561096</v>
      </c>
    </row>
    <row r="1278">
      <c r="A1278" s="0">
        <v>48.47625</v>
      </c>
      <c r="B1278" s="0">
        <v>33.733902</v>
      </c>
      <c r="C1278" s="0">
        <v>-53525.9375</v>
      </c>
      <c r="D1278" s="0">
        <v>20831.966797</v>
      </c>
      <c r="E1278" s="0">
        <v>-0.06968</v>
      </c>
      <c r="F1278" s="0">
        <v>9.963225</v>
      </c>
      <c r="G1278" s="0">
        <v>-0.043579</v>
      </c>
      <c r="H1278" s="0">
        <v>-0.006656</v>
      </c>
      <c r="I1278" s="0">
        <v>0.003993</v>
      </c>
      <c r="J1278" s="0">
        <v>-0.005687</v>
      </c>
      <c r="K1278" s="0">
        <v>1016.929993</v>
      </c>
      <c r="L1278" s="0">
        <v>31.550507</v>
      </c>
      <c r="W1278" s="0">
        <f t="shared" si="19"/>
        <v>57436.9041980969</v>
      </c>
    </row>
    <row r="1279">
      <c r="A1279" s="0">
        <v>48.4875</v>
      </c>
      <c r="B1279" s="0">
        <v>44.498753</v>
      </c>
      <c r="C1279" s="0">
        <v>-53545.554687</v>
      </c>
      <c r="D1279" s="0">
        <v>20874.525391</v>
      </c>
      <c r="E1279" s="0">
        <v>-0.079272</v>
      </c>
      <c r="F1279" s="0">
        <v>9.946925</v>
      </c>
      <c r="G1279" s="0">
        <v>-0.036554</v>
      </c>
      <c r="H1279" s="0">
        <v>-0.009918</v>
      </c>
      <c r="I1279" s="0">
        <v>0.003223</v>
      </c>
      <c r="J1279" s="0">
        <v>-0.006191</v>
      </c>
      <c r="K1279" s="0">
        <v>1016.929993</v>
      </c>
      <c r="L1279" s="0">
        <v>31.550507</v>
      </c>
      <c r="W1279" s="0">
        <f t="shared" si="19"/>
        <v>57470.637869933467</v>
      </c>
    </row>
    <row r="1280">
      <c r="A1280" s="0">
        <v>48.49875</v>
      </c>
      <c r="B1280" s="0">
        <v>-31.56514</v>
      </c>
      <c r="C1280" s="0">
        <v>-53567.902344</v>
      </c>
      <c r="D1280" s="0">
        <v>20816.220703</v>
      </c>
      <c r="E1280" s="0">
        <v>-0.08674</v>
      </c>
      <c r="F1280" s="0">
        <v>9.950571</v>
      </c>
      <c r="G1280" s="0">
        <v>-0.0356</v>
      </c>
      <c r="H1280" s="0">
        <v>-0.008923</v>
      </c>
      <c r="I1280" s="0">
        <v>0.003006</v>
      </c>
      <c r="J1280" s="0">
        <v>-0.006211</v>
      </c>
      <c r="K1280" s="0">
        <v>1016.929993</v>
      </c>
      <c r="L1280" s="0">
        <v>31.550507</v>
      </c>
      <c r="W1280" s="0">
        <f t="shared" si="19"/>
        <v>57470.307135514682</v>
      </c>
    </row>
    <row r="1281">
      <c r="A1281" s="0">
        <v>48.51</v>
      </c>
      <c r="B1281" s="0">
        <v>-89.553017</v>
      </c>
      <c r="C1281" s="0">
        <v>-53583.726562</v>
      </c>
      <c r="D1281" s="0">
        <v>20839.519531</v>
      </c>
      <c r="E1281" s="0">
        <v>-0.086881</v>
      </c>
      <c r="F1281" s="0">
        <v>9.953434</v>
      </c>
      <c r="G1281" s="0">
        <v>-0.046634</v>
      </c>
      <c r="H1281" s="0">
        <v>-0.012048</v>
      </c>
      <c r="I1281" s="0">
        <v>0.002356</v>
      </c>
      <c r="J1281" s="0">
        <v>-0.007224</v>
      </c>
      <c r="K1281" s="0">
        <v>1016.899963</v>
      </c>
      <c r="L1281" s="0">
        <v>31.557928</v>
      </c>
      <c r="W1281" s="0">
        <f t="shared" si="19"/>
        <v>57493.559172284411</v>
      </c>
    </row>
    <row r="1282">
      <c r="A1282" s="0">
        <v>48.52125</v>
      </c>
      <c r="B1282" s="0">
        <v>-37.91114</v>
      </c>
      <c r="C1282" s="0">
        <v>-53594.8125</v>
      </c>
      <c r="D1282" s="0">
        <v>20857.798828</v>
      </c>
      <c r="E1282" s="0">
        <v>-0.084313</v>
      </c>
      <c r="F1282" s="0">
        <v>9.949409</v>
      </c>
      <c r="G1282" s="0">
        <v>-0.058033</v>
      </c>
      <c r="H1282" s="0">
        <v>-0.010489</v>
      </c>
      <c r="I1282" s="0">
        <v>0.003453</v>
      </c>
      <c r="J1282" s="0">
        <v>-0.006744</v>
      </c>
      <c r="K1282" s="0">
        <v>1016.899963</v>
      </c>
      <c r="L1282" s="0">
        <v>31.557928</v>
      </c>
      <c r="W1282" s="0">
        <f ref="W1282:W1345" t="shared" si="20">SQRT((B1282)^2+(C1282)^2+(D1282)^2)</f>
        <v>57510.461101559689</v>
      </c>
    </row>
    <row r="1283">
      <c r="A1283" s="0">
        <v>48.5325</v>
      </c>
      <c r="B1283" s="0">
        <v>32.245544</v>
      </c>
      <c r="C1283" s="0">
        <v>-53625.484375</v>
      </c>
      <c r="D1283" s="0">
        <v>20871.177734</v>
      </c>
      <c r="E1283" s="0">
        <v>-0.071452</v>
      </c>
      <c r="F1283" s="0">
        <v>9.943357</v>
      </c>
      <c r="G1283" s="0">
        <v>-0.048853</v>
      </c>
      <c r="H1283" s="0">
        <v>-0.011269</v>
      </c>
      <c r="I1283" s="0">
        <v>0.002874</v>
      </c>
      <c r="J1283" s="0">
        <v>-0.006173</v>
      </c>
      <c r="K1283" s="0">
        <v>1016.899963</v>
      </c>
      <c r="L1283" s="0">
        <v>31.557928</v>
      </c>
      <c r="W1283" s="0">
        <f t="shared" si="20"/>
        <v>57543.893457366044</v>
      </c>
    </row>
    <row r="1284">
      <c r="A1284" s="0">
        <v>48.54375</v>
      </c>
      <c r="B1284" s="0">
        <v>-33.079067</v>
      </c>
      <c r="C1284" s="0">
        <v>-53579.210937</v>
      </c>
      <c r="D1284" s="0">
        <v>20790.136719</v>
      </c>
      <c r="E1284" s="0">
        <v>-0.080661</v>
      </c>
      <c r="F1284" s="0">
        <v>9.949306</v>
      </c>
      <c r="G1284" s="0">
        <v>-0.046554</v>
      </c>
      <c r="H1284" s="0">
        <v>-0.01271</v>
      </c>
      <c r="I1284" s="0">
        <v>0.00309</v>
      </c>
      <c r="J1284" s="0">
        <v>-0.005579</v>
      </c>
      <c r="K1284" s="0">
        <v>1016.899963</v>
      </c>
      <c r="L1284" s="0">
        <v>31.557928</v>
      </c>
      <c r="W1284" s="0">
        <f t="shared" si="20"/>
        <v>57471.407879491926</v>
      </c>
    </row>
    <row r="1285">
      <c r="A1285" s="0">
        <v>48.555</v>
      </c>
      <c r="B1285" s="0">
        <v>-23.792826</v>
      </c>
      <c r="C1285" s="0">
        <v>-53586.769531</v>
      </c>
      <c r="D1285" s="0">
        <v>20821.482422</v>
      </c>
      <c r="E1285" s="0">
        <v>-0.078421</v>
      </c>
      <c r="F1285" s="0">
        <v>9.962762</v>
      </c>
      <c r="G1285" s="0">
        <v>-0.05145</v>
      </c>
      <c r="H1285" s="0">
        <v>-0.012057</v>
      </c>
      <c r="I1285" s="0">
        <v>0.003007</v>
      </c>
      <c r="J1285" s="0">
        <v>-0.005478</v>
      </c>
      <c r="K1285" s="0">
        <v>1016.899963</v>
      </c>
      <c r="L1285" s="0">
        <v>31.557928</v>
      </c>
      <c r="W1285" s="0">
        <f t="shared" si="20"/>
        <v>57489.795312879083</v>
      </c>
    </row>
    <row r="1286">
      <c r="A1286" s="0">
        <v>48.56625</v>
      </c>
      <c r="B1286" s="0">
        <v>-105.332146</v>
      </c>
      <c r="C1286" s="0">
        <v>-53579.433594</v>
      </c>
      <c r="D1286" s="0">
        <v>20807.779297</v>
      </c>
      <c r="E1286" s="0">
        <v>-0.071962</v>
      </c>
      <c r="F1286" s="0">
        <v>9.958274</v>
      </c>
      <c r="G1286" s="0">
        <v>-0.046343</v>
      </c>
      <c r="H1286" s="0">
        <v>-0.010301</v>
      </c>
      <c r="I1286" s="0">
        <v>0.003278</v>
      </c>
      <c r="J1286" s="0">
        <v>-0.005995</v>
      </c>
      <c r="K1286" s="0">
        <v>1016.899963</v>
      </c>
      <c r="L1286" s="0">
        <v>31.557928</v>
      </c>
      <c r="W1286" s="0">
        <f t="shared" si="20"/>
        <v>57478.086940916</v>
      </c>
    </row>
    <row r="1287">
      <c r="A1287" s="0">
        <v>48.5775</v>
      </c>
      <c r="B1287" s="0">
        <v>45.999954</v>
      </c>
      <c r="C1287" s="0">
        <v>-53558.441406</v>
      </c>
      <c r="D1287" s="0">
        <v>20608.554687</v>
      </c>
      <c r="E1287" s="0">
        <v>-0.078203</v>
      </c>
      <c r="F1287" s="0">
        <v>9.947052</v>
      </c>
      <c r="G1287" s="0">
        <v>-0.042161</v>
      </c>
      <c r="H1287" s="0">
        <v>-0.019524</v>
      </c>
      <c r="I1287" s="0">
        <v>0.002161</v>
      </c>
      <c r="J1287" s="0">
        <v>-0.006822</v>
      </c>
      <c r="K1287" s="0">
        <v>1016.899963</v>
      </c>
      <c r="L1287" s="0">
        <v>31.557928</v>
      </c>
      <c r="W1287" s="0">
        <f t="shared" si="20"/>
        <v>57386.59502116128</v>
      </c>
    </row>
    <row r="1288">
      <c r="A1288" s="0">
        <v>48.58875</v>
      </c>
      <c r="B1288" s="0">
        <v>45.690403</v>
      </c>
      <c r="C1288" s="0">
        <v>-53554.128906</v>
      </c>
      <c r="D1288" s="0">
        <v>20748.267578</v>
      </c>
      <c r="E1288" s="0">
        <v>-0.085183</v>
      </c>
      <c r="F1288" s="0">
        <v>9.945361</v>
      </c>
      <c r="G1288" s="0">
        <v>-0.053663</v>
      </c>
      <c r="H1288" s="0">
        <v>-0.02128</v>
      </c>
      <c r="I1288" s="0">
        <v>0.000932</v>
      </c>
      <c r="J1288" s="0">
        <v>-0.00706</v>
      </c>
      <c r="K1288" s="0">
        <v>1016.899963</v>
      </c>
      <c r="L1288" s="0">
        <v>31.557928</v>
      </c>
      <c r="W1288" s="0">
        <f t="shared" si="20"/>
        <v>57432.894912076976</v>
      </c>
    </row>
    <row r="1289">
      <c r="A1289" s="0">
        <v>48.6</v>
      </c>
      <c r="B1289" s="0">
        <v>-90.890587</v>
      </c>
      <c r="C1289" s="0">
        <v>-53573.996094</v>
      </c>
      <c r="D1289" s="0">
        <v>20845.814453</v>
      </c>
      <c r="E1289" s="0">
        <v>-0.080425</v>
      </c>
      <c r="F1289" s="0">
        <v>9.956917</v>
      </c>
      <c r="G1289" s="0">
        <v>-0.043055</v>
      </c>
      <c r="H1289" s="0">
        <v>-0.022509</v>
      </c>
      <c r="I1289" s="0">
        <v>0.001613</v>
      </c>
      <c r="J1289" s="0">
        <v>-0.007716</v>
      </c>
      <c r="K1289" s="0">
        <v>1016.899963</v>
      </c>
      <c r="L1289" s="0">
        <v>31.560272</v>
      </c>
      <c r="W1289" s="0">
        <f t="shared" si="20"/>
        <v>57486.774990319616</v>
      </c>
    </row>
    <row r="1290">
      <c r="A1290" s="0">
        <v>48.61125</v>
      </c>
      <c r="B1290" s="0">
        <v>5.109796</v>
      </c>
      <c r="C1290" s="0">
        <v>-53549.621094</v>
      </c>
      <c r="D1290" s="0">
        <v>20857.359375</v>
      </c>
      <c r="E1290" s="0">
        <v>-0.080939</v>
      </c>
      <c r="F1290" s="0">
        <v>9.950394</v>
      </c>
      <c r="G1290" s="0">
        <v>-0.047679</v>
      </c>
      <c r="H1290" s="0">
        <v>-0.021135</v>
      </c>
      <c r="I1290" s="0">
        <v>0.000593</v>
      </c>
      <c r="J1290" s="0">
        <v>-0.00728</v>
      </c>
      <c r="K1290" s="0">
        <v>1016.899963</v>
      </c>
      <c r="L1290" s="0">
        <v>31.560272</v>
      </c>
      <c r="W1290" s="0">
        <f t="shared" si="20"/>
        <v>57468.177155003672</v>
      </c>
    </row>
    <row r="1291">
      <c r="A1291" s="0">
        <v>48.6225</v>
      </c>
      <c r="B1291" s="0">
        <v>-43.675419</v>
      </c>
      <c r="C1291" s="0">
        <v>-53564.945312</v>
      </c>
      <c r="D1291" s="0">
        <v>20841.400391</v>
      </c>
      <c r="E1291" s="0">
        <v>-0.075084</v>
      </c>
      <c r="F1291" s="0">
        <v>9.938211</v>
      </c>
      <c r="G1291" s="0">
        <v>-0.044995</v>
      </c>
      <c r="H1291" s="0">
        <v>-0.021008</v>
      </c>
      <c r="I1291" s="0">
        <v>0.000387</v>
      </c>
      <c r="J1291" s="0">
        <v>-0.006758</v>
      </c>
      <c r="K1291" s="0">
        <v>1016.899963</v>
      </c>
      <c r="L1291" s="0">
        <v>31.560272</v>
      </c>
      <c r="W1291" s="0">
        <f t="shared" si="20"/>
        <v>57476.684351811309</v>
      </c>
    </row>
    <row r="1292">
      <c r="A1292" s="0">
        <v>48.63375</v>
      </c>
      <c r="B1292" s="0">
        <v>-55.274395</v>
      </c>
      <c r="C1292" s="0">
        <v>-53528.773437</v>
      </c>
      <c r="D1292" s="0">
        <v>20928.292969</v>
      </c>
      <c r="E1292" s="0">
        <v>-0.077125</v>
      </c>
      <c r="F1292" s="0">
        <v>9.958648</v>
      </c>
      <c r="G1292" s="0">
        <v>-0.054228</v>
      </c>
      <c r="H1292" s="0">
        <v>-0.016407</v>
      </c>
      <c r="I1292" s="0">
        <v>0.001168</v>
      </c>
      <c r="J1292" s="0">
        <v>-0.008388</v>
      </c>
      <c r="K1292" s="0">
        <v>1016.899963</v>
      </c>
      <c r="L1292" s="0">
        <v>31.560272</v>
      </c>
      <c r="W1292" s="0">
        <f t="shared" si="20"/>
        <v>57474.569050361</v>
      </c>
    </row>
    <row r="1293">
      <c r="A1293" s="0">
        <v>48.645</v>
      </c>
      <c r="B1293" s="0">
        <v>-58.593578</v>
      </c>
      <c r="C1293" s="0">
        <v>-53567.058594</v>
      </c>
      <c r="D1293" s="0">
        <v>20942.380859</v>
      </c>
      <c r="E1293" s="0">
        <v>-0.085687</v>
      </c>
      <c r="F1293" s="0">
        <v>9.962313</v>
      </c>
      <c r="G1293" s="0">
        <v>-0.042926</v>
      </c>
      <c r="H1293" s="0">
        <v>-0.016586</v>
      </c>
      <c r="I1293" s="0">
        <v>0.001632</v>
      </c>
      <c r="J1293" s="0">
        <v>-0.007869</v>
      </c>
      <c r="K1293" s="0">
        <v>1016.899963</v>
      </c>
      <c r="L1293" s="0">
        <v>31.560272</v>
      </c>
      <c r="W1293" s="0">
        <f t="shared" si="20"/>
        <v>57515.358954489908</v>
      </c>
    </row>
    <row r="1294">
      <c r="A1294" s="0">
        <v>48.65625</v>
      </c>
      <c r="B1294" s="0">
        <v>24.950529</v>
      </c>
      <c r="C1294" s="0">
        <v>-53569.808594</v>
      </c>
      <c r="D1294" s="0">
        <v>20813.052734</v>
      </c>
      <c r="E1294" s="0">
        <v>-0.084782</v>
      </c>
      <c r="F1294" s="0">
        <v>9.959994</v>
      </c>
      <c r="G1294" s="0">
        <v>-0.043792</v>
      </c>
      <c r="H1294" s="0">
        <v>-0.016101</v>
      </c>
      <c r="I1294" s="0">
        <v>0.001107</v>
      </c>
      <c r="J1294" s="0">
        <v>-0.007094</v>
      </c>
      <c r="K1294" s="0">
        <v>1016.899963</v>
      </c>
      <c r="L1294" s="0">
        <v>31.560272</v>
      </c>
      <c r="W1294" s="0">
        <f t="shared" si="20"/>
        <v>57470.933344038865</v>
      </c>
    </row>
    <row r="1295">
      <c r="A1295" s="0">
        <v>48.6675</v>
      </c>
      <c r="B1295" s="0">
        <v>-5.848341</v>
      </c>
      <c r="C1295" s="0">
        <v>-53561.105469</v>
      </c>
      <c r="D1295" s="0">
        <v>20822.318359</v>
      </c>
      <c r="E1295" s="0">
        <v>-0.072327</v>
      </c>
      <c r="F1295" s="0">
        <v>9.948141</v>
      </c>
      <c r="G1295" s="0">
        <v>-0.039601</v>
      </c>
      <c r="H1295" s="0">
        <v>-0.014897</v>
      </c>
      <c r="I1295" s="0">
        <v>0.002058</v>
      </c>
      <c r="J1295" s="0">
        <v>-0.006539</v>
      </c>
      <c r="K1295" s="0">
        <v>1016.899963</v>
      </c>
      <c r="L1295" s="0">
        <v>31.560272</v>
      </c>
      <c r="W1295" s="0">
        <f t="shared" si="20"/>
        <v>57466.172615791831</v>
      </c>
    </row>
    <row r="1296">
      <c r="A1296" s="0">
        <v>48.67875</v>
      </c>
      <c r="B1296" s="0">
        <v>-71.031738</v>
      </c>
      <c r="C1296" s="0">
        <v>-53591.875</v>
      </c>
      <c r="D1296" s="0">
        <v>20811.068359</v>
      </c>
      <c r="E1296" s="0">
        <v>-0.079962</v>
      </c>
      <c r="F1296" s="0">
        <v>9.988152</v>
      </c>
      <c r="G1296" s="0">
        <v>-0.0391</v>
      </c>
      <c r="H1296" s="0">
        <v>-0.013095</v>
      </c>
      <c r="I1296" s="0">
        <v>0.002458</v>
      </c>
      <c r="J1296" s="0">
        <v>-0.006688</v>
      </c>
      <c r="K1296" s="0">
        <v>1016.899963</v>
      </c>
      <c r="L1296" s="0">
        <v>31.560272</v>
      </c>
      <c r="W1296" s="0">
        <f t="shared" si="20"/>
        <v>57490.822552529193</v>
      </c>
    </row>
    <row r="1297">
      <c r="A1297" s="0">
        <v>48.69</v>
      </c>
      <c r="B1297" s="0">
        <v>-40.935856</v>
      </c>
      <c r="C1297" s="0">
        <v>-53588.363281</v>
      </c>
      <c r="D1297" s="0">
        <v>20710.523437</v>
      </c>
      <c r="E1297" s="0">
        <v>-0.08251</v>
      </c>
      <c r="F1297" s="0">
        <v>10.023638</v>
      </c>
      <c r="G1297" s="0">
        <v>-0.04852</v>
      </c>
      <c r="H1297" s="0">
        <v>-0.012332</v>
      </c>
      <c r="I1297" s="0">
        <v>0.002294</v>
      </c>
      <c r="J1297" s="0">
        <v>-0.005588</v>
      </c>
      <c r="K1297" s="0">
        <v>1016.899963</v>
      </c>
      <c r="L1297" s="0">
        <v>31.560272</v>
      </c>
      <c r="W1297" s="0">
        <f t="shared" si="20"/>
        <v>57451.197863188732</v>
      </c>
    </row>
    <row r="1298">
      <c r="A1298" s="0">
        <v>48.70125</v>
      </c>
      <c r="B1298" s="0">
        <v>17.082264</v>
      </c>
      <c r="C1298" s="0">
        <v>-53562</v>
      </c>
      <c r="D1298" s="0">
        <v>20645.339844</v>
      </c>
      <c r="E1298" s="0">
        <v>-0.071472</v>
      </c>
      <c r="F1298" s="0">
        <v>10.02107</v>
      </c>
      <c r="G1298" s="0">
        <v>-0.05103</v>
      </c>
      <c r="H1298" s="0">
        <v>-0.012302</v>
      </c>
      <c r="I1298" s="0">
        <v>0.001411</v>
      </c>
      <c r="J1298" s="0">
        <v>-0.005029</v>
      </c>
      <c r="K1298" s="0">
        <v>1016.919983</v>
      </c>
      <c r="L1298" s="0">
        <v>31.567499</v>
      </c>
      <c r="W1298" s="0">
        <f t="shared" si="20"/>
        <v>57403.120063965143</v>
      </c>
    </row>
    <row r="1299">
      <c r="A1299" s="0">
        <v>48.7125</v>
      </c>
      <c r="B1299" s="0">
        <v>-24.902418</v>
      </c>
      <c r="C1299" s="0">
        <v>-53593.417969</v>
      </c>
      <c r="D1299" s="0">
        <v>20844.322266</v>
      </c>
      <c r="E1299" s="0">
        <v>-0.070619</v>
      </c>
      <c r="F1299" s="0">
        <v>10.028811</v>
      </c>
      <c r="G1299" s="0">
        <v>-0.038123</v>
      </c>
      <c r="H1299" s="0">
        <v>-0.011518</v>
      </c>
      <c r="I1299" s="0">
        <v>0.001315</v>
      </c>
      <c r="J1299" s="0">
        <v>-0.004592</v>
      </c>
      <c r="K1299" s="0">
        <v>1016.919983</v>
      </c>
      <c r="L1299" s="0">
        <v>31.567499</v>
      </c>
      <c r="W1299" s="0">
        <f t="shared" si="20"/>
        <v>57504.268019506322</v>
      </c>
    </row>
    <row r="1300">
      <c r="A1300" s="0">
        <v>48.72375</v>
      </c>
      <c r="B1300" s="0">
        <v>13.278836</v>
      </c>
      <c r="C1300" s="0">
        <v>-53535.546875</v>
      </c>
      <c r="D1300" s="0">
        <v>20851.058594</v>
      </c>
      <c r="E1300" s="0">
        <v>-0.088963</v>
      </c>
      <c r="F1300" s="0">
        <v>10.042196</v>
      </c>
      <c r="G1300" s="0">
        <v>-0.046066</v>
      </c>
      <c r="H1300" s="0">
        <v>-0.006908</v>
      </c>
      <c r="I1300" s="0">
        <v>0.002673</v>
      </c>
      <c r="J1300" s="0">
        <v>-0.005342</v>
      </c>
      <c r="K1300" s="0">
        <v>1016.919983</v>
      </c>
      <c r="L1300" s="0">
        <v>31.567499</v>
      </c>
      <c r="W1300" s="0">
        <f t="shared" si="20"/>
        <v>57452.777130642076</v>
      </c>
    </row>
    <row r="1301">
      <c r="A1301" s="0">
        <v>48.735</v>
      </c>
      <c r="B1301" s="0">
        <v>-77.88488</v>
      </c>
      <c r="C1301" s="0">
        <v>-53583.382812</v>
      </c>
      <c r="D1301" s="0">
        <v>20933.453125</v>
      </c>
      <c r="E1301" s="0">
        <v>-0.075576</v>
      </c>
      <c r="F1301" s="0">
        <v>10.038673</v>
      </c>
      <c r="G1301" s="0">
        <v>-0.03621</v>
      </c>
      <c r="H1301" s="0">
        <v>-0.005788</v>
      </c>
      <c r="I1301" s="0">
        <v>0.002074</v>
      </c>
      <c r="J1301" s="0">
        <v>-0.005653</v>
      </c>
      <c r="K1301" s="0">
        <v>1016.919983</v>
      </c>
      <c r="L1301" s="0">
        <v>31.567499</v>
      </c>
      <c r="W1301" s="0">
        <f t="shared" si="20"/>
        <v>57527.336452928554</v>
      </c>
    </row>
    <row r="1302">
      <c r="A1302" s="0">
        <v>48.74625</v>
      </c>
      <c r="B1302" s="0">
        <v>-67.790543</v>
      </c>
      <c r="C1302" s="0">
        <v>-53567.074219</v>
      </c>
      <c r="D1302" s="0">
        <v>20849.310547</v>
      </c>
      <c r="E1302" s="0">
        <v>-0.088552</v>
      </c>
      <c r="F1302" s="0">
        <v>10.023099</v>
      </c>
      <c r="G1302" s="0">
        <v>-0.045693</v>
      </c>
      <c r="H1302" s="0">
        <v>-0.005452</v>
      </c>
      <c r="I1302" s="0">
        <v>0.001929</v>
      </c>
      <c r="J1302" s="0">
        <v>-0.006486</v>
      </c>
      <c r="K1302" s="0">
        <v>1016.919983</v>
      </c>
      <c r="L1302" s="0">
        <v>31.567499</v>
      </c>
      <c r="W1302" s="0">
        <f t="shared" si="20"/>
        <v>57481.560401809038</v>
      </c>
    </row>
    <row r="1303">
      <c r="A1303" s="0">
        <v>48.7575</v>
      </c>
      <c r="B1303" s="0">
        <v>-111.62442</v>
      </c>
      <c r="C1303" s="0">
        <v>-53554.035156</v>
      </c>
      <c r="D1303" s="0">
        <v>20859.441406</v>
      </c>
      <c r="E1303" s="0">
        <v>-0.082324</v>
      </c>
      <c r="F1303" s="0">
        <v>10.030175</v>
      </c>
      <c r="G1303" s="0">
        <v>-0.033283</v>
      </c>
      <c r="H1303" s="0">
        <v>-0.006404</v>
      </c>
      <c r="I1303" s="0">
        <v>0.002357</v>
      </c>
      <c r="J1303" s="0">
        <v>-0.005371</v>
      </c>
      <c r="K1303" s="0">
        <v>1016.919983</v>
      </c>
      <c r="L1303" s="0">
        <v>31.567499</v>
      </c>
      <c r="W1303" s="0">
        <f t="shared" si="20"/>
        <v>57473.15405710366</v>
      </c>
    </row>
    <row r="1304">
      <c r="A1304" s="0">
        <v>48.76875</v>
      </c>
      <c r="B1304" s="0">
        <v>-24.98628</v>
      </c>
      <c r="C1304" s="0">
        <v>-53582.234375</v>
      </c>
      <c r="D1304" s="0">
        <v>20675.896484</v>
      </c>
      <c r="E1304" s="0">
        <v>-0.071289</v>
      </c>
      <c r="F1304" s="0">
        <v>10.03236</v>
      </c>
      <c r="G1304" s="0">
        <v>-0.041557</v>
      </c>
      <c r="H1304" s="0">
        <v>-0.004502</v>
      </c>
      <c r="I1304" s="0">
        <v>0.002449</v>
      </c>
      <c r="J1304" s="0">
        <v>-0.005921</v>
      </c>
      <c r="K1304" s="0">
        <v>1016.919983</v>
      </c>
      <c r="L1304" s="0">
        <v>31.567499</v>
      </c>
      <c r="W1304" s="0">
        <f t="shared" si="20"/>
        <v>57432.997138828679</v>
      </c>
    </row>
    <row r="1305">
      <c r="A1305" s="0">
        <v>48.78</v>
      </c>
      <c r="B1305" s="0">
        <v>-81.804245</v>
      </c>
      <c r="C1305" s="0">
        <v>-53574.902344</v>
      </c>
      <c r="D1305" s="0">
        <v>20790.324219</v>
      </c>
      <c r="E1305" s="0">
        <v>-0.079104</v>
      </c>
      <c r="F1305" s="0">
        <v>10.020254</v>
      </c>
      <c r="G1305" s="0">
        <v>-0.048111</v>
      </c>
      <c r="H1305" s="0">
        <v>0.000542</v>
      </c>
      <c r="I1305" s="0">
        <v>0.00375</v>
      </c>
      <c r="J1305" s="0">
        <v>-0.007063</v>
      </c>
      <c r="K1305" s="0">
        <v>1016.919983</v>
      </c>
      <c r="L1305" s="0">
        <v>31.567499</v>
      </c>
      <c r="W1305" s="0">
        <f t="shared" si="20"/>
        <v>57467.507638967385</v>
      </c>
    </row>
    <row r="1306">
      <c r="A1306" s="0">
        <v>48.79125</v>
      </c>
      <c r="B1306" s="0">
        <v>68.848701</v>
      </c>
      <c r="C1306" s="0">
        <v>-53564.507812</v>
      </c>
      <c r="D1306" s="0">
        <v>20846.072266</v>
      </c>
      <c r="E1306" s="0">
        <v>-0.083053</v>
      </c>
      <c r="F1306" s="0">
        <v>10.015884</v>
      </c>
      <c r="G1306" s="0">
        <v>-0.046015</v>
      </c>
      <c r="H1306" s="0">
        <v>0.005397</v>
      </c>
      <c r="I1306" s="0">
        <v>0.005343</v>
      </c>
      <c r="J1306" s="0">
        <v>-0.006142</v>
      </c>
      <c r="K1306" s="0">
        <v>1016.919983</v>
      </c>
      <c r="L1306" s="0">
        <v>31.567499</v>
      </c>
      <c r="W1306" s="0">
        <f t="shared" si="20"/>
        <v>57477.995495708907</v>
      </c>
    </row>
    <row r="1307">
      <c r="A1307" s="0">
        <v>48.8025</v>
      </c>
      <c r="B1307" s="0">
        <v>25.118034</v>
      </c>
      <c r="C1307" s="0">
        <v>-53593.863281</v>
      </c>
      <c r="D1307" s="0">
        <v>20702.171875</v>
      </c>
      <c r="E1307" s="0">
        <v>-0.076545</v>
      </c>
      <c r="F1307" s="0">
        <v>10.021233</v>
      </c>
      <c r="G1307" s="0">
        <v>-0.053982</v>
      </c>
      <c r="H1307" s="0">
        <v>0.008377</v>
      </c>
      <c r="I1307" s="0">
        <v>0.00487</v>
      </c>
      <c r="J1307" s="0">
        <v>-0.007264</v>
      </c>
      <c r="K1307" s="0">
        <v>1016.899963</v>
      </c>
      <c r="L1307" s="0">
        <v>31.579803</v>
      </c>
      <c r="W1307" s="0">
        <f t="shared" si="20"/>
        <v>57453.309153087022</v>
      </c>
    </row>
    <row r="1308">
      <c r="A1308" s="0">
        <v>48.81375</v>
      </c>
      <c r="B1308" s="0">
        <v>-3.807285</v>
      </c>
      <c r="C1308" s="0">
        <v>-53551.386719</v>
      </c>
      <c r="D1308" s="0">
        <v>20836.115234</v>
      </c>
      <c r="E1308" s="0">
        <v>-0.083133</v>
      </c>
      <c r="F1308" s="0">
        <v>10.037241</v>
      </c>
      <c r="G1308" s="0">
        <v>-0.037515</v>
      </c>
      <c r="H1308" s="0">
        <v>0.010077</v>
      </c>
      <c r="I1308" s="0">
        <v>0.004777</v>
      </c>
      <c r="J1308" s="0">
        <v>-0.00845</v>
      </c>
      <c r="K1308" s="0">
        <v>1016.899963</v>
      </c>
      <c r="L1308" s="0">
        <v>31.579803</v>
      </c>
      <c r="W1308" s="0">
        <f t="shared" si="20"/>
        <v>57462.115624712562</v>
      </c>
    </row>
    <row r="1309">
      <c r="A1309" s="0">
        <v>48.825</v>
      </c>
      <c r="B1309" s="0">
        <v>116.275665</v>
      </c>
      <c r="C1309" s="0">
        <v>-53578.808594</v>
      </c>
      <c r="D1309" s="0">
        <v>20745.707031</v>
      </c>
      <c r="E1309" s="0">
        <v>-0.082839</v>
      </c>
      <c r="F1309" s="0">
        <v>10.02389</v>
      </c>
      <c r="G1309" s="0">
        <v>-0.051593</v>
      </c>
      <c r="H1309" s="0">
        <v>0.013365</v>
      </c>
      <c r="I1309" s="0">
        <v>0.005893</v>
      </c>
      <c r="J1309" s="0">
        <v>-0.00914</v>
      </c>
      <c r="K1309" s="0">
        <v>1016.899963</v>
      </c>
      <c r="L1309" s="0">
        <v>31.579803</v>
      </c>
      <c r="W1309" s="0">
        <f t="shared" si="20"/>
        <v>57455.083418256756</v>
      </c>
    </row>
    <row r="1310">
      <c r="A1310" s="0">
        <v>48.83625</v>
      </c>
      <c r="B1310" s="0">
        <v>86.114174</v>
      </c>
      <c r="C1310" s="0">
        <v>-53582.582031</v>
      </c>
      <c r="D1310" s="0">
        <v>20945.214844</v>
      </c>
      <c r="E1310" s="0">
        <v>-0.090871</v>
      </c>
      <c r="F1310" s="0">
        <v>10.021855</v>
      </c>
      <c r="G1310" s="0">
        <v>-0.044992</v>
      </c>
      <c r="H1310" s="0">
        <v>0.012104</v>
      </c>
      <c r="I1310" s="0">
        <v>0.00514</v>
      </c>
      <c r="J1310" s="0">
        <v>-0.010079</v>
      </c>
      <c r="K1310" s="0">
        <v>1016.899963</v>
      </c>
      <c r="L1310" s="0">
        <v>31.579803</v>
      </c>
      <c r="W1310" s="0">
        <f t="shared" si="20"/>
        <v>57530.883337744133</v>
      </c>
    </row>
    <row r="1311">
      <c r="A1311" s="0">
        <v>48.8475</v>
      </c>
      <c r="B1311" s="0">
        <v>8.446426</v>
      </c>
      <c r="C1311" s="0">
        <v>-53575.289062</v>
      </c>
      <c r="D1311" s="0">
        <v>20810.841797</v>
      </c>
      <c r="E1311" s="0">
        <v>-0.088702</v>
      </c>
      <c r="F1311" s="0">
        <v>10.023602</v>
      </c>
      <c r="G1311" s="0">
        <v>-0.051306</v>
      </c>
      <c r="H1311" s="0">
        <v>0.013012</v>
      </c>
      <c r="I1311" s="0">
        <v>0.005528</v>
      </c>
      <c r="J1311" s="0">
        <v>-0.011291</v>
      </c>
      <c r="K1311" s="0">
        <v>1016.899963</v>
      </c>
      <c r="L1311" s="0">
        <v>31.579803</v>
      </c>
      <c r="W1311" s="0">
        <f t="shared" si="20"/>
        <v>57475.236456396866</v>
      </c>
    </row>
    <row r="1312">
      <c r="A1312" s="0">
        <v>48.85875</v>
      </c>
      <c r="B1312" s="0">
        <v>-68.007034</v>
      </c>
      <c r="C1312" s="0">
        <v>-53557.949219</v>
      </c>
      <c r="D1312" s="0">
        <v>20770.070312</v>
      </c>
      <c r="E1312" s="0">
        <v>-0.078009</v>
      </c>
      <c r="F1312" s="0">
        <v>10.030295</v>
      </c>
      <c r="G1312" s="0">
        <v>-0.048478</v>
      </c>
      <c r="H1312" s="0">
        <v>0.012305</v>
      </c>
      <c r="I1312" s="0">
        <v>0.00522</v>
      </c>
      <c r="J1312" s="0">
        <v>-0.011094</v>
      </c>
      <c r="K1312" s="0">
        <v>1016.899963</v>
      </c>
      <c r="L1312" s="0">
        <v>31.579803</v>
      </c>
      <c r="W1312" s="0">
        <f t="shared" si="20"/>
        <v>57444.358907268521</v>
      </c>
    </row>
    <row r="1313">
      <c r="A1313" s="0">
        <v>48.87</v>
      </c>
      <c r="B1313" s="0">
        <v>-134.75386</v>
      </c>
      <c r="C1313" s="0">
        <v>-53578.683594</v>
      </c>
      <c r="D1313" s="0">
        <v>20824.294922</v>
      </c>
      <c r="E1313" s="0">
        <v>-0.074246</v>
      </c>
      <c r="F1313" s="0">
        <v>10.01439</v>
      </c>
      <c r="G1313" s="0">
        <v>-0.043007</v>
      </c>
      <c r="H1313" s="0">
        <v>0.013726</v>
      </c>
      <c r="I1313" s="0">
        <v>0.005826</v>
      </c>
      <c r="J1313" s="0">
        <v>-0.012066</v>
      </c>
      <c r="K1313" s="0">
        <v>1016.899963</v>
      </c>
      <c r="L1313" s="0">
        <v>31.579803</v>
      </c>
      <c r="W1313" s="0">
        <f t="shared" si="20"/>
        <v>57483.430249657031</v>
      </c>
    </row>
    <row r="1314">
      <c r="A1314" s="0">
        <v>48.88125</v>
      </c>
      <c r="B1314" s="0">
        <v>-30.676838</v>
      </c>
      <c r="C1314" s="0">
        <v>-53576.328125</v>
      </c>
      <c r="D1314" s="0">
        <v>20702.537109</v>
      </c>
      <c r="E1314" s="0">
        <v>-0.070025</v>
      </c>
      <c r="F1314" s="0">
        <v>10.016436</v>
      </c>
      <c r="G1314" s="0">
        <v>-0.051721</v>
      </c>
      <c r="H1314" s="0">
        <v>0.011314</v>
      </c>
      <c r="I1314" s="0">
        <v>0.005856</v>
      </c>
      <c r="J1314" s="0">
        <v>-0.012148</v>
      </c>
      <c r="K1314" s="0">
        <v>1016.899963</v>
      </c>
      <c r="L1314" s="0">
        <v>31.579803</v>
      </c>
      <c r="W1314" s="0">
        <f t="shared" si="20"/>
        <v>57437.086618103967</v>
      </c>
    </row>
    <row r="1315">
      <c r="A1315" s="0">
        <v>48.8925</v>
      </c>
      <c r="B1315" s="0">
        <v>37.898899</v>
      </c>
      <c r="C1315" s="0">
        <v>-53554.144531</v>
      </c>
      <c r="D1315" s="0">
        <v>20834.613281</v>
      </c>
      <c r="E1315" s="0">
        <v>-0.064579</v>
      </c>
      <c r="F1315" s="0">
        <v>9.974077</v>
      </c>
      <c r="G1315" s="0">
        <v>-0.047162</v>
      </c>
      <c r="H1315" s="0">
        <v>0.019378</v>
      </c>
      <c r="I1315" s="0">
        <v>0.007156</v>
      </c>
      <c r="J1315" s="0">
        <v>-0.015041</v>
      </c>
      <c r="K1315" s="0">
        <v>1016.899963</v>
      </c>
      <c r="L1315" s="0">
        <v>31.579803</v>
      </c>
      <c r="W1315" s="0">
        <f t="shared" si="20"/>
        <v>57464.153551084382</v>
      </c>
    </row>
    <row r="1316">
      <c r="A1316" s="0">
        <v>48.90375</v>
      </c>
      <c r="B1316" s="0">
        <v>8.703586</v>
      </c>
      <c r="C1316" s="0">
        <v>-53548.429687</v>
      </c>
      <c r="D1316" s="0">
        <v>20821.642578</v>
      </c>
      <c r="E1316" s="0">
        <v>-0.065927</v>
      </c>
      <c r="F1316" s="0">
        <v>9.959908</v>
      </c>
      <c r="G1316" s="0">
        <v>-0.045727</v>
      </c>
      <c r="H1316" s="0">
        <v>0.021301</v>
      </c>
      <c r="I1316" s="0">
        <v>0.006943</v>
      </c>
      <c r="J1316" s="0">
        <v>-0.014364</v>
      </c>
      <c r="K1316" s="0">
        <v>1016.899963</v>
      </c>
      <c r="L1316" s="0">
        <v>31.579803</v>
      </c>
      <c r="W1316" s="0">
        <f t="shared" si="20"/>
        <v>57454.113841760496</v>
      </c>
    </row>
    <row r="1317">
      <c r="A1317" s="0">
        <v>48.915</v>
      </c>
      <c r="B1317" s="0">
        <v>87.628242</v>
      </c>
      <c r="C1317" s="0">
        <v>-53571.214844</v>
      </c>
      <c r="D1317" s="0">
        <v>20780.375</v>
      </c>
      <c r="E1317" s="0">
        <v>-0.081933</v>
      </c>
      <c r="F1317" s="0">
        <v>9.941815</v>
      </c>
      <c r="G1317" s="0">
        <v>-0.033872</v>
      </c>
      <c r="H1317" s="0">
        <v>0.019947</v>
      </c>
      <c r="I1317" s="0">
        <v>0.007396</v>
      </c>
      <c r="J1317" s="0">
        <v>-0.015192</v>
      </c>
      <c r="K1317" s="0">
        <v>1016.899963</v>
      </c>
      <c r="L1317" s="0">
        <v>31.579803</v>
      </c>
      <c r="W1317" s="0">
        <f t="shared" si="20"/>
        <v>57460.479668302694</v>
      </c>
    </row>
    <row r="1318">
      <c r="A1318" s="0">
        <v>48.92625</v>
      </c>
      <c r="B1318" s="0">
        <v>100.016808</v>
      </c>
      <c r="C1318" s="0">
        <v>-53554.789062</v>
      </c>
      <c r="D1318" s="0">
        <v>20740.857422</v>
      </c>
      <c r="E1318" s="0">
        <v>-0.07446</v>
      </c>
      <c r="F1318" s="0">
        <v>9.950301</v>
      </c>
      <c r="G1318" s="0">
        <v>-0.043516</v>
      </c>
      <c r="H1318" s="0">
        <v>0.017587</v>
      </c>
      <c r="I1318" s="0">
        <v>0.006876</v>
      </c>
      <c r="J1318" s="0">
        <v>-0.013517</v>
      </c>
      <c r="K1318" s="0">
        <v>1016.899963</v>
      </c>
      <c r="L1318" s="0">
        <v>31.579803</v>
      </c>
      <c r="W1318" s="0">
        <f t="shared" si="20"/>
        <v>57430.902843651435</v>
      </c>
    </row>
    <row r="1319">
      <c r="A1319" s="0">
        <v>48.9375</v>
      </c>
      <c r="B1319" s="0">
        <v>19.686232</v>
      </c>
      <c r="C1319" s="0">
        <v>-53556.714844</v>
      </c>
      <c r="D1319" s="0">
        <v>20851.927734</v>
      </c>
      <c r="E1319" s="0">
        <v>-0.075484</v>
      </c>
      <c r="F1319" s="0">
        <v>9.958528</v>
      </c>
      <c r="G1319" s="0">
        <v>-0.040381</v>
      </c>
      <c r="H1319" s="0">
        <v>0.01817</v>
      </c>
      <c r="I1319" s="0">
        <v>0.00756</v>
      </c>
      <c r="J1319" s="0">
        <v>-0.013793</v>
      </c>
      <c r="K1319" s="0">
        <v>1016.899963</v>
      </c>
      <c r="L1319" s="0">
        <v>31.579803</v>
      </c>
      <c r="W1319" s="0">
        <f t="shared" si="20"/>
        <v>57472.819511950336</v>
      </c>
    </row>
    <row r="1320">
      <c r="A1320" s="0">
        <v>48.94875</v>
      </c>
      <c r="B1320" s="0">
        <v>69.744919</v>
      </c>
      <c r="C1320" s="0">
        <v>-53551.628906</v>
      </c>
      <c r="D1320" s="0">
        <v>20822.371094</v>
      </c>
      <c r="E1320" s="0">
        <v>-0.070663</v>
      </c>
      <c r="F1320" s="0">
        <v>9.954652</v>
      </c>
      <c r="G1320" s="0">
        <v>-0.042769</v>
      </c>
      <c r="H1320" s="0">
        <v>0.016217</v>
      </c>
      <c r="I1320" s="0">
        <v>0.007064</v>
      </c>
      <c r="J1320" s="0">
        <v>-0.013193</v>
      </c>
      <c r="K1320" s="0">
        <v>1016.899963</v>
      </c>
      <c r="L1320" s="0">
        <v>31.579803</v>
      </c>
      <c r="W1320" s="0">
        <f t="shared" si="20"/>
        <v>57457.401270993</v>
      </c>
    </row>
    <row r="1321">
      <c r="A1321" s="0">
        <v>48.96</v>
      </c>
      <c r="B1321" s="0">
        <v>-39.391079</v>
      </c>
      <c r="C1321" s="0">
        <v>-53560.242187</v>
      </c>
      <c r="D1321" s="0">
        <v>20788.226562</v>
      </c>
      <c r="E1321" s="0">
        <v>-0.075535</v>
      </c>
      <c r="F1321" s="0">
        <v>9.943967</v>
      </c>
      <c r="G1321" s="0">
        <v>-0.047105</v>
      </c>
      <c r="H1321" s="0">
        <v>0.015389</v>
      </c>
      <c r="I1321" s="0">
        <v>0.006691</v>
      </c>
      <c r="J1321" s="0">
        <v>-0.014143</v>
      </c>
      <c r="K1321" s="0">
        <v>1016.899963</v>
      </c>
      <c r="L1321" s="0">
        <v>31.579803</v>
      </c>
      <c r="W1321" s="0">
        <f t="shared" si="20"/>
        <v>57453.03698134888</v>
      </c>
    </row>
    <row r="1322">
      <c r="A1322" s="0">
        <v>48.97125</v>
      </c>
      <c r="B1322" s="0">
        <v>71.170845</v>
      </c>
      <c r="C1322" s="0">
        <v>-53559.253906</v>
      </c>
      <c r="D1322" s="0">
        <v>20695.775391</v>
      </c>
      <c r="E1322" s="0">
        <v>-0.067839</v>
      </c>
      <c r="F1322" s="0">
        <v>9.95436</v>
      </c>
      <c r="G1322" s="0">
        <v>-0.036614</v>
      </c>
      <c r="H1322" s="0">
        <v>0.014526</v>
      </c>
      <c r="I1322" s="0">
        <v>0.007454</v>
      </c>
      <c r="J1322" s="0">
        <v>-0.013499</v>
      </c>
      <c r="K1322" s="0">
        <v>1016.899963</v>
      </c>
      <c r="L1322" s="0">
        <v>31.579803</v>
      </c>
      <c r="W1322" s="0">
        <f t="shared" si="20"/>
        <v>57418.758810089894</v>
      </c>
    </row>
    <row r="1323">
      <c r="A1323" s="0">
        <v>48.9825</v>
      </c>
      <c r="B1323" s="0">
        <v>-6.8168</v>
      </c>
      <c r="C1323" s="0">
        <v>-53565.90625</v>
      </c>
      <c r="D1323" s="0">
        <v>20719.023437</v>
      </c>
      <c r="E1323" s="0">
        <v>-0.073564</v>
      </c>
      <c r="F1323" s="0">
        <v>9.960466</v>
      </c>
      <c r="G1323" s="0">
        <v>-0.042551</v>
      </c>
      <c r="H1323" s="0">
        <v>0.014148</v>
      </c>
      <c r="I1323" s="0">
        <v>0.007015</v>
      </c>
      <c r="J1323" s="0">
        <v>-0.013601</v>
      </c>
      <c r="K1323" s="0">
        <v>1016.899963</v>
      </c>
      <c r="L1323" s="0">
        <v>31.579803</v>
      </c>
      <c r="W1323" s="0">
        <f t="shared" si="20"/>
        <v>57433.302978633459</v>
      </c>
    </row>
    <row r="1324">
      <c r="A1324" s="0">
        <v>48.99375</v>
      </c>
      <c r="B1324" s="0">
        <v>-58.949875</v>
      </c>
      <c r="C1324" s="0">
        <v>-53587.492187</v>
      </c>
      <c r="D1324" s="0">
        <v>20864.167969</v>
      </c>
      <c r="E1324" s="0">
        <v>-0.073874</v>
      </c>
      <c r="F1324" s="0">
        <v>9.963223</v>
      </c>
      <c r="G1324" s="0">
        <v>-0.027406</v>
      </c>
      <c r="H1324" s="0">
        <v>0.009514</v>
      </c>
      <c r="I1324" s="0">
        <v>0.007083</v>
      </c>
      <c r="J1324" s="0">
        <v>-0.012581</v>
      </c>
      <c r="K1324" s="0">
        <v>1016.899963</v>
      </c>
      <c r="L1324" s="0">
        <v>31.579803</v>
      </c>
      <c r="W1324" s="0">
        <f t="shared" si="20"/>
        <v>57505.967507887341</v>
      </c>
    </row>
    <row r="1325">
      <c r="A1325" s="0">
        <v>49.005</v>
      </c>
      <c r="B1325" s="0">
        <v>-87.948425</v>
      </c>
      <c r="C1325" s="0">
        <v>-53550.601562</v>
      </c>
      <c r="D1325" s="0">
        <v>20747.238281</v>
      </c>
      <c r="E1325" s="0">
        <v>-0.073272</v>
      </c>
      <c r="F1325" s="0">
        <v>9.942859</v>
      </c>
      <c r="G1325" s="0">
        <v>-0.044041</v>
      </c>
      <c r="H1325" s="0">
        <v>0.007936</v>
      </c>
      <c r="I1325" s="0">
        <v>0.00723</v>
      </c>
      <c r="J1325" s="0">
        <v>-0.010468</v>
      </c>
      <c r="K1325" s="0">
        <v>1016.969971</v>
      </c>
      <c r="L1325" s="0">
        <v>31.589569</v>
      </c>
      <c r="W1325" s="0">
        <f t="shared" si="20"/>
        <v>57429.283112939243</v>
      </c>
    </row>
    <row r="1326">
      <c r="A1326" s="0">
        <v>49.01625</v>
      </c>
      <c r="B1326" s="0">
        <v>58.577988</v>
      </c>
      <c r="C1326" s="0">
        <v>-53561.152344</v>
      </c>
      <c r="D1326" s="0">
        <v>20824.269531</v>
      </c>
      <c r="E1326" s="0">
        <v>-0.07507</v>
      </c>
      <c r="F1326" s="0">
        <v>9.956778</v>
      </c>
      <c r="G1326" s="0">
        <v>-0.044182</v>
      </c>
      <c r="H1326" s="0">
        <v>0.004712</v>
      </c>
      <c r="I1326" s="0">
        <v>0.006493</v>
      </c>
      <c r="J1326" s="0">
        <v>-0.009051</v>
      </c>
      <c r="K1326" s="0">
        <v>1016.969971</v>
      </c>
      <c r="L1326" s="0">
        <v>31.589569</v>
      </c>
      <c r="W1326" s="0">
        <f t="shared" si="20"/>
        <v>57466.9528798734</v>
      </c>
    </row>
    <row r="1327">
      <c r="A1327" s="0">
        <v>49.0275</v>
      </c>
      <c r="B1327" s="0">
        <v>-135.316833</v>
      </c>
      <c r="C1327" s="0">
        <v>-53585.511719</v>
      </c>
      <c r="D1327" s="0">
        <v>20809.453125</v>
      </c>
      <c r="E1327" s="0">
        <v>-0.078405</v>
      </c>
      <c r="F1327" s="0">
        <v>9.958187</v>
      </c>
      <c r="G1327" s="0">
        <v>-0.050615</v>
      </c>
      <c r="H1327" s="0">
        <v>0.00654</v>
      </c>
      <c r="I1327" s="0">
        <v>0.00598</v>
      </c>
      <c r="J1327" s="0">
        <v>-0.009076</v>
      </c>
      <c r="K1327" s="0">
        <v>1016.969971</v>
      </c>
      <c r="L1327" s="0">
        <v>31.589569</v>
      </c>
      <c r="W1327" s="0">
        <f t="shared" si="20"/>
        <v>57484.421508735322</v>
      </c>
    </row>
    <row r="1328">
      <c r="A1328" s="0">
        <v>49.03875</v>
      </c>
      <c r="B1328" s="0">
        <v>41.24699</v>
      </c>
      <c r="C1328" s="0">
        <v>-53573.921875</v>
      </c>
      <c r="D1328" s="0">
        <v>20857.445312</v>
      </c>
      <c r="E1328" s="0">
        <v>-0.071361</v>
      </c>
      <c r="F1328" s="0">
        <v>9.957322</v>
      </c>
      <c r="G1328" s="0">
        <v>-0.056026</v>
      </c>
      <c r="H1328" s="0">
        <v>0.00326</v>
      </c>
      <c r="I1328" s="0">
        <v>0.005423</v>
      </c>
      <c r="J1328" s="0">
        <v>-0.008494</v>
      </c>
      <c r="K1328" s="0">
        <v>1016.969971</v>
      </c>
      <c r="L1328" s="0">
        <v>31.589569</v>
      </c>
      <c r="W1328" s="0">
        <f t="shared" si="20"/>
        <v>57490.86737322597</v>
      </c>
    </row>
    <row r="1329">
      <c r="A1329" s="0">
        <v>49.05</v>
      </c>
      <c r="B1329" s="0">
        <v>-12.466684</v>
      </c>
      <c r="C1329" s="0">
        <v>-53572.859375</v>
      </c>
      <c r="D1329" s="0">
        <v>20682.742187</v>
      </c>
      <c r="E1329" s="0">
        <v>-0.077904</v>
      </c>
      <c r="F1329" s="0">
        <v>9.947042</v>
      </c>
      <c r="G1329" s="0">
        <v>-0.046507</v>
      </c>
      <c r="H1329" s="0">
        <v>0.001868</v>
      </c>
      <c r="I1329" s="0">
        <v>0.005862</v>
      </c>
      <c r="J1329" s="0">
        <v>-0.007379</v>
      </c>
      <c r="K1329" s="0">
        <v>1016.969971</v>
      </c>
      <c r="L1329" s="0">
        <v>31.589569</v>
      </c>
      <c r="W1329" s="0">
        <f t="shared" si="20"/>
        <v>57426.711915324253</v>
      </c>
    </row>
    <row r="1330">
      <c r="A1330" s="0">
        <v>49.06125</v>
      </c>
      <c r="B1330" s="0">
        <v>66.398666</v>
      </c>
      <c r="C1330" s="0">
        <v>-53578.664062</v>
      </c>
      <c r="D1330" s="0">
        <v>20769.498047</v>
      </c>
      <c r="E1330" s="0">
        <v>-0.085544</v>
      </c>
      <c r="F1330" s="0">
        <v>9.960335</v>
      </c>
      <c r="G1330" s="0">
        <v>-0.04124</v>
      </c>
      <c r="H1330" s="0">
        <v>0.00172</v>
      </c>
      <c r="I1330" s="0">
        <v>0.005425</v>
      </c>
      <c r="J1330" s="0">
        <v>-0.007005</v>
      </c>
      <c r="K1330" s="0">
        <v>1016.969971</v>
      </c>
      <c r="L1330" s="0">
        <v>31.589569</v>
      </c>
      <c r="W1330" s="0">
        <f t="shared" si="20"/>
        <v>57463.46404956661</v>
      </c>
    </row>
    <row r="1331">
      <c r="A1331" s="0">
        <v>49.0725</v>
      </c>
      <c r="B1331" s="0">
        <v>103.207062</v>
      </c>
      <c r="C1331" s="0">
        <v>-53569.148437</v>
      </c>
      <c r="D1331" s="0">
        <v>20875.097656</v>
      </c>
      <c r="E1331" s="0">
        <v>-0.06718</v>
      </c>
      <c r="F1331" s="0">
        <v>9.967871</v>
      </c>
      <c r="G1331" s="0">
        <v>-0.044021</v>
      </c>
      <c r="H1331" s="0">
        <v>-0.000437</v>
      </c>
      <c r="I1331" s="0">
        <v>0.005369</v>
      </c>
      <c r="J1331" s="0">
        <v>-0.00671</v>
      </c>
      <c r="K1331" s="0">
        <v>1016.969971</v>
      </c>
      <c r="L1331" s="0">
        <v>31.589569</v>
      </c>
      <c r="W1331" s="0">
        <f t="shared" si="20"/>
        <v>57492.904067463169</v>
      </c>
    </row>
    <row r="1332">
      <c r="A1332" s="0">
        <v>49.08375</v>
      </c>
      <c r="B1332" s="0">
        <v>-64.250526</v>
      </c>
      <c r="C1332" s="0">
        <v>-53555.914062</v>
      </c>
      <c r="D1332" s="0">
        <v>20854.388672</v>
      </c>
      <c r="E1332" s="0">
        <v>-0.076662</v>
      </c>
      <c r="F1332" s="0">
        <v>9.95976</v>
      </c>
      <c r="G1332" s="0">
        <v>-0.045277</v>
      </c>
      <c r="H1332" s="0">
        <v>0.000407</v>
      </c>
      <c r="I1332" s="0">
        <v>0.004756</v>
      </c>
      <c r="J1332" s="0">
        <v>-0.006137</v>
      </c>
      <c r="K1332" s="0">
        <v>1016.969971</v>
      </c>
      <c r="L1332" s="0">
        <v>31.589569</v>
      </c>
      <c r="W1332" s="0">
        <f t="shared" si="20"/>
        <v>57472.998756192137</v>
      </c>
    </row>
    <row r="1333">
      <c r="A1333" s="0">
        <v>49.095</v>
      </c>
      <c r="B1333" s="0">
        <v>-8.108769</v>
      </c>
      <c r="C1333" s="0">
        <v>-53568.765625</v>
      </c>
      <c r="D1333" s="0">
        <v>20829.375</v>
      </c>
      <c r="E1333" s="0">
        <v>-0.08331</v>
      </c>
      <c r="F1333" s="0">
        <v>9.977247</v>
      </c>
      <c r="G1333" s="0">
        <v>-0.054727</v>
      </c>
      <c r="H1333" s="0">
        <v>-0.001374</v>
      </c>
      <c r="I1333" s="0">
        <v>0.005401</v>
      </c>
      <c r="J1333" s="0">
        <v>-0.006884</v>
      </c>
      <c r="K1333" s="0">
        <v>1016.969971</v>
      </c>
      <c r="L1333" s="0">
        <v>31.589569</v>
      </c>
      <c r="W1333" s="0">
        <f t="shared" si="20"/>
        <v>57475.869538693725</v>
      </c>
    </row>
    <row r="1334">
      <c r="A1334" s="0">
        <v>49.10625</v>
      </c>
      <c r="B1334" s="0">
        <v>-66.724701</v>
      </c>
      <c r="C1334" s="0">
        <v>-53575.960937</v>
      </c>
      <c r="D1334" s="0">
        <v>20780.125</v>
      </c>
      <c r="E1334" s="0">
        <v>-0.089362</v>
      </c>
      <c r="F1334" s="0">
        <v>10.028434</v>
      </c>
      <c r="G1334" s="0">
        <v>-0.047605</v>
      </c>
      <c r="H1334" s="0">
        <v>-0.010409</v>
      </c>
      <c r="I1334" s="0">
        <v>0.003362</v>
      </c>
      <c r="J1334" s="0">
        <v>-0.005692</v>
      </c>
      <c r="K1334" s="0">
        <v>1016.929993</v>
      </c>
      <c r="L1334" s="0">
        <v>31.594452</v>
      </c>
      <c r="W1334" s="0">
        <f t="shared" si="20"/>
        <v>57464.786065244327</v>
      </c>
    </row>
    <row r="1335">
      <c r="A1335" s="0">
        <v>49.1175</v>
      </c>
      <c r="B1335" s="0">
        <v>-38.869717</v>
      </c>
      <c r="C1335" s="0">
        <v>-53575.085937</v>
      </c>
      <c r="D1335" s="0">
        <v>20823.419922</v>
      </c>
      <c r="E1335" s="0">
        <v>-0.076386</v>
      </c>
      <c r="F1335" s="0">
        <v>10.025267</v>
      </c>
      <c r="G1335" s="0">
        <v>-0.036362</v>
      </c>
      <c r="H1335" s="0">
        <v>-0.012574</v>
      </c>
      <c r="I1335" s="0">
        <v>0.003047</v>
      </c>
      <c r="J1335" s="0">
        <v>-0.005488</v>
      </c>
      <c r="K1335" s="0">
        <v>1016.929993</v>
      </c>
      <c r="L1335" s="0">
        <v>31.594452</v>
      </c>
      <c r="W1335" s="0">
        <f t="shared" si="20"/>
        <v>57479.615180164365</v>
      </c>
    </row>
    <row r="1336">
      <c r="A1336" s="0">
        <v>49.12875</v>
      </c>
      <c r="B1336" s="0">
        <v>51.966011</v>
      </c>
      <c r="C1336" s="0">
        <v>-53557.59375</v>
      </c>
      <c r="D1336" s="0">
        <v>20854.107422</v>
      </c>
      <c r="E1336" s="0">
        <v>-0.079339</v>
      </c>
      <c r="F1336" s="0">
        <v>10.021864</v>
      </c>
      <c r="G1336" s="0">
        <v>-0.040349</v>
      </c>
      <c r="H1336" s="0">
        <v>-0.015853</v>
      </c>
      <c r="I1336" s="0">
        <v>0.002388</v>
      </c>
      <c r="J1336" s="0">
        <v>-0.004612</v>
      </c>
      <c r="K1336" s="0">
        <v>1016.929993</v>
      </c>
      <c r="L1336" s="0">
        <v>31.594452</v>
      </c>
      <c r="W1336" s="0">
        <f t="shared" si="20"/>
        <v>57474.449498230548</v>
      </c>
    </row>
    <row r="1337">
      <c r="A1337" s="0">
        <v>49.14</v>
      </c>
      <c r="B1337" s="0">
        <v>-29.810553</v>
      </c>
      <c r="C1337" s="0">
        <v>-53557.371094</v>
      </c>
      <c r="D1337" s="0">
        <v>20861.248047</v>
      </c>
      <c r="E1337" s="0">
        <v>-0.068601</v>
      </c>
      <c r="F1337" s="0">
        <v>10.027718</v>
      </c>
      <c r="G1337" s="0">
        <v>-0.046294</v>
      </c>
      <c r="H1337" s="0">
        <v>-0.014693</v>
      </c>
      <c r="I1337" s="0">
        <v>0.002997</v>
      </c>
      <c r="J1337" s="0">
        <v>-0.006659</v>
      </c>
      <c r="K1337" s="0">
        <v>1016.929993</v>
      </c>
      <c r="L1337" s="0">
        <v>31.594452</v>
      </c>
      <c r="W1337" s="0">
        <f t="shared" si="20"/>
        <v>57476.81756367482</v>
      </c>
    </row>
    <row r="1338">
      <c r="A1338" s="0">
        <v>49.15125</v>
      </c>
      <c r="B1338" s="0">
        <v>45.982258</v>
      </c>
      <c r="C1338" s="0">
        <v>-53565.796875</v>
      </c>
      <c r="D1338" s="0">
        <v>20926.982422</v>
      </c>
      <c r="E1338" s="0">
        <v>-0.06557</v>
      </c>
      <c r="F1338" s="0">
        <v>10.026513</v>
      </c>
      <c r="G1338" s="0">
        <v>-0.051502</v>
      </c>
      <c r="H1338" s="0">
        <v>-0.014836</v>
      </c>
      <c r="I1338" s="0">
        <v>0.002451</v>
      </c>
      <c r="J1338" s="0">
        <v>-0.006434</v>
      </c>
      <c r="K1338" s="0">
        <v>1016.929993</v>
      </c>
      <c r="L1338" s="0">
        <v>31.594452</v>
      </c>
      <c r="W1338" s="0">
        <f t="shared" si="20"/>
        <v>57508.567209699351</v>
      </c>
    </row>
    <row r="1339">
      <c r="A1339" s="0">
        <v>49.1625</v>
      </c>
      <c r="B1339" s="0">
        <v>-35.191227</v>
      </c>
      <c r="C1339" s="0">
        <v>-53557.53125</v>
      </c>
      <c r="D1339" s="0">
        <v>20878.855469</v>
      </c>
      <c r="E1339" s="0">
        <v>-0.078278</v>
      </c>
      <c r="F1339" s="0">
        <v>10.027335</v>
      </c>
      <c r="G1339" s="0">
        <v>-0.058935</v>
      </c>
      <c r="H1339" s="0">
        <v>-0.015129</v>
      </c>
      <c r="I1339" s="0">
        <v>0.002877</v>
      </c>
      <c r="J1339" s="0">
        <v>-0.005267</v>
      </c>
      <c r="K1339" s="0">
        <v>1016.929993</v>
      </c>
      <c r="L1339" s="0">
        <v>31.594452</v>
      </c>
      <c r="W1339" s="0">
        <f t="shared" si="20"/>
        <v>57483.3627905725</v>
      </c>
    </row>
    <row r="1340">
      <c r="A1340" s="0">
        <v>49.17375</v>
      </c>
      <c r="B1340" s="0">
        <v>4.668226</v>
      </c>
      <c r="C1340" s="0">
        <v>-53594.636719</v>
      </c>
      <c r="D1340" s="0">
        <v>20741.855469</v>
      </c>
      <c r="E1340" s="0">
        <v>-0.072351</v>
      </c>
      <c r="F1340" s="0">
        <v>10.012427</v>
      </c>
      <c r="G1340" s="0">
        <v>-0.049073</v>
      </c>
      <c r="H1340" s="0">
        <v>-0.014481</v>
      </c>
      <c r="I1340" s="0">
        <v>0.002969</v>
      </c>
      <c r="J1340" s="0">
        <v>-0.00574</v>
      </c>
      <c r="K1340" s="0">
        <v>1016.929993</v>
      </c>
      <c r="L1340" s="0">
        <v>31.594452</v>
      </c>
      <c r="W1340" s="0">
        <f t="shared" si="20"/>
        <v>57468.336282955</v>
      </c>
    </row>
    <row r="1341">
      <c r="A1341" s="0">
        <v>49.185</v>
      </c>
      <c r="B1341" s="0">
        <v>-0.826648</v>
      </c>
      <c r="C1341" s="0">
        <v>-53557.199219</v>
      </c>
      <c r="D1341" s="0">
        <v>20723.052734</v>
      </c>
      <c r="E1341" s="0">
        <v>-0.080012</v>
      </c>
      <c r="F1341" s="0">
        <v>10.028723</v>
      </c>
      <c r="G1341" s="0">
        <v>-0.037356</v>
      </c>
      <c r="H1341" s="0">
        <v>-0.015205</v>
      </c>
      <c r="I1341" s="0">
        <v>0.002991</v>
      </c>
      <c r="J1341" s="0">
        <v>-0.005963</v>
      </c>
      <c r="K1341" s="0">
        <v>1016.929993</v>
      </c>
      <c r="L1341" s="0">
        <v>31.594452</v>
      </c>
      <c r="W1341" s="0">
        <f t="shared" si="20"/>
        <v>57426.635836370791</v>
      </c>
    </row>
    <row r="1342">
      <c r="A1342" s="0">
        <v>49.19625</v>
      </c>
      <c r="B1342" s="0">
        <v>-142.818039</v>
      </c>
      <c r="C1342" s="0">
        <v>-53558.449219</v>
      </c>
      <c r="D1342" s="0">
        <v>20754</v>
      </c>
      <c r="E1342" s="0">
        <v>-0.083127</v>
      </c>
      <c r="F1342" s="0">
        <v>10.033667</v>
      </c>
      <c r="G1342" s="0">
        <v>-0.05235</v>
      </c>
      <c r="H1342" s="0">
        <v>-0.012971</v>
      </c>
      <c r="I1342" s="0">
        <v>0.002655</v>
      </c>
      <c r="J1342" s="0">
        <v>-0.006428</v>
      </c>
      <c r="K1342" s="0">
        <v>1016.929993</v>
      </c>
      <c r="L1342" s="0">
        <v>31.594452</v>
      </c>
      <c r="W1342" s="0">
        <f t="shared" si="20"/>
        <v>57439.153856376281</v>
      </c>
    </row>
    <row r="1343">
      <c r="A1343" s="0">
        <v>49.2075</v>
      </c>
      <c r="B1343" s="0">
        <v>40.262695</v>
      </c>
      <c r="C1343" s="0">
        <v>-53572.027344</v>
      </c>
      <c r="D1343" s="0">
        <v>20761.089844</v>
      </c>
      <c r="E1343" s="0">
        <v>-0.080664</v>
      </c>
      <c r="F1343" s="0">
        <v>10.024425</v>
      </c>
      <c r="G1343" s="0">
        <v>-0.04869</v>
      </c>
      <c r="H1343" s="0">
        <v>-0.019744</v>
      </c>
      <c r="I1343" s="0">
        <v>0.001218</v>
      </c>
      <c r="J1343" s="0">
        <v>-0.008402</v>
      </c>
      <c r="K1343" s="0">
        <v>1016.949951</v>
      </c>
      <c r="L1343" s="0">
        <v>31.604023</v>
      </c>
      <c r="W1343" s="0">
        <f t="shared" si="20"/>
        <v>57454.212955548632</v>
      </c>
    </row>
    <row r="1344">
      <c r="A1344" s="0">
        <v>49.21875</v>
      </c>
      <c r="B1344" s="0">
        <v>62.801193</v>
      </c>
      <c r="C1344" s="0">
        <v>-53555.316406</v>
      </c>
      <c r="D1344" s="0">
        <v>20753.074219</v>
      </c>
      <c r="E1344" s="0">
        <v>-0.069976</v>
      </c>
      <c r="F1344" s="0">
        <v>10.019645</v>
      </c>
      <c r="G1344" s="0">
        <v>-0.041054</v>
      </c>
      <c r="H1344" s="0">
        <v>-0.02009</v>
      </c>
      <c r="I1344" s="0">
        <v>0.00079</v>
      </c>
      <c r="J1344" s="0">
        <v>-0.007595</v>
      </c>
      <c r="K1344" s="0">
        <v>1016.949951</v>
      </c>
      <c r="L1344" s="0">
        <v>31.604023</v>
      </c>
      <c r="W1344" s="0">
        <f t="shared" si="20"/>
        <v>57435.754969147376</v>
      </c>
    </row>
    <row r="1345">
      <c r="A1345" s="0">
        <v>49.23</v>
      </c>
      <c r="B1345" s="0">
        <v>-60.483147</v>
      </c>
      <c r="C1345" s="0">
        <v>-53570.464844</v>
      </c>
      <c r="D1345" s="0">
        <v>20806.275391</v>
      </c>
      <c r="E1345" s="0">
        <v>-0.085378</v>
      </c>
      <c r="F1345" s="0">
        <v>10.025908</v>
      </c>
      <c r="G1345" s="0">
        <v>-0.045635</v>
      </c>
      <c r="H1345" s="0">
        <v>-0.021692</v>
      </c>
      <c r="I1345" s="0">
        <v>0.000709</v>
      </c>
      <c r="J1345" s="0">
        <v>-0.006751</v>
      </c>
      <c r="K1345" s="0">
        <v>1016.949951</v>
      </c>
      <c r="L1345" s="0">
        <v>31.604023</v>
      </c>
      <c r="W1345" s="0">
        <f t="shared" si="20"/>
        <v>57469.11742370369</v>
      </c>
    </row>
    <row r="1346">
      <c r="A1346" s="0">
        <v>49.24125</v>
      </c>
      <c r="B1346" s="0">
        <v>-119.165504</v>
      </c>
      <c r="C1346" s="0">
        <v>-53572.742187</v>
      </c>
      <c r="D1346" s="0">
        <v>20732.384766</v>
      </c>
      <c r="E1346" s="0">
        <v>-0.08076</v>
      </c>
      <c r="F1346" s="0">
        <v>10.025012</v>
      </c>
      <c r="G1346" s="0">
        <v>-0.040054</v>
      </c>
      <c r="H1346" s="0">
        <v>-0.02116</v>
      </c>
      <c r="I1346" s="0">
        <v>0.000162</v>
      </c>
      <c r="J1346" s="0">
        <v>-0.006557</v>
      </c>
      <c r="K1346" s="0">
        <v>1016.949951</v>
      </c>
      <c r="L1346" s="0">
        <v>31.604023</v>
      </c>
      <c r="W1346" s="0">
        <f ref="W1346:W1409" t="shared" si="21">SQRT((B1346)^2+(C1346)^2+(D1346)^2)</f>
        <v>57444.622759119782</v>
      </c>
    </row>
    <row r="1347">
      <c r="A1347" s="0">
        <v>49.2525</v>
      </c>
      <c r="B1347" s="0">
        <v>114.364792</v>
      </c>
      <c r="C1347" s="0">
        <v>-53576.351562</v>
      </c>
      <c r="D1347" s="0">
        <v>20754.845703</v>
      </c>
      <c r="E1347" s="0">
        <v>-0.076961</v>
      </c>
      <c r="F1347" s="0">
        <v>10.022582</v>
      </c>
      <c r="G1347" s="0">
        <v>-0.042594</v>
      </c>
      <c r="H1347" s="0">
        <v>-0.019997</v>
      </c>
      <c r="I1347" s="0">
        <v>0.000299</v>
      </c>
      <c r="J1347" s="0">
        <v>-0.006725</v>
      </c>
      <c r="K1347" s="0">
        <v>1016.949951</v>
      </c>
      <c r="L1347" s="0">
        <v>31.604023</v>
      </c>
      <c r="W1347" s="0">
        <f t="shared" si="21"/>
        <v>57456.088851887638</v>
      </c>
    </row>
    <row r="1348">
      <c r="A1348" s="0">
        <v>49.26375</v>
      </c>
      <c r="B1348" s="0">
        <v>-20.729229</v>
      </c>
      <c r="C1348" s="0">
        <v>-53556.71875</v>
      </c>
      <c r="D1348" s="0">
        <v>20735.458984</v>
      </c>
      <c r="E1348" s="0">
        <v>-0.081024</v>
      </c>
      <c r="F1348" s="0">
        <v>10.014648</v>
      </c>
      <c r="G1348" s="0">
        <v>-0.044079</v>
      </c>
      <c r="H1348" s="0">
        <v>-0.019087</v>
      </c>
      <c r="I1348" s="0">
        <v>0.001492</v>
      </c>
      <c r="J1348" s="0">
        <v>-0.007066</v>
      </c>
      <c r="K1348" s="0">
        <v>1016.949951</v>
      </c>
      <c r="L1348" s="0">
        <v>31.604023</v>
      </c>
      <c r="W1348" s="0">
        <f t="shared" si="21"/>
        <v>57430.669613410246</v>
      </c>
    </row>
    <row r="1349">
      <c r="A1349" s="0">
        <v>49.275</v>
      </c>
      <c r="B1349" s="0">
        <v>-37.603573</v>
      </c>
      <c r="C1349" s="0">
        <v>-53569.460937</v>
      </c>
      <c r="D1349" s="0">
        <v>20864.019531</v>
      </c>
      <c r="E1349" s="0">
        <v>-0.069827</v>
      </c>
      <c r="F1349" s="0">
        <v>10.011542</v>
      </c>
      <c r="G1349" s="0">
        <v>-0.032917</v>
      </c>
      <c r="H1349" s="0">
        <v>-0.015338</v>
      </c>
      <c r="I1349" s="0">
        <v>0.001835</v>
      </c>
      <c r="J1349" s="0">
        <v>-0.006104</v>
      </c>
      <c r="K1349" s="0">
        <v>1016.949951</v>
      </c>
      <c r="L1349" s="0">
        <v>31.604023</v>
      </c>
      <c r="W1349" s="0">
        <f t="shared" si="21"/>
        <v>57489.093488238454</v>
      </c>
    </row>
    <row r="1350">
      <c r="A1350" s="0">
        <v>49.28625</v>
      </c>
      <c r="B1350" s="0">
        <v>11.208658</v>
      </c>
      <c r="C1350" s="0">
        <v>-53571.359375</v>
      </c>
      <c r="D1350" s="0">
        <v>20746.271484</v>
      </c>
      <c r="E1350" s="0">
        <v>-0.080651</v>
      </c>
      <c r="F1350" s="0">
        <v>10.035262</v>
      </c>
      <c r="G1350" s="0">
        <v>-0.039513</v>
      </c>
      <c r="H1350" s="0">
        <v>-0.014854</v>
      </c>
      <c r="I1350" s="0">
        <v>0.001228</v>
      </c>
      <c r="J1350" s="0">
        <v>-0.00617</v>
      </c>
      <c r="K1350" s="0">
        <v>1016.949951</v>
      </c>
      <c r="L1350" s="0">
        <v>31.604023</v>
      </c>
      <c r="W1350" s="0">
        <f t="shared" si="21"/>
        <v>57448.224092718883</v>
      </c>
    </row>
    <row r="1351">
      <c r="A1351" s="0">
        <v>49.2975</v>
      </c>
      <c r="B1351" s="0">
        <v>19.47591</v>
      </c>
      <c r="C1351" s="0">
        <v>-53565.792969</v>
      </c>
      <c r="D1351" s="0">
        <v>20734.314453</v>
      </c>
      <c r="E1351" s="0">
        <v>-0.093817</v>
      </c>
      <c r="F1351" s="0">
        <v>10.018518</v>
      </c>
      <c r="G1351" s="0">
        <v>-0.050281</v>
      </c>
      <c r="H1351" s="0">
        <v>-0.014387</v>
      </c>
      <c r="I1351" s="0">
        <v>0.001868</v>
      </c>
      <c r="J1351" s="0">
        <v>-0.006454</v>
      </c>
      <c r="K1351" s="0">
        <v>1016.949951</v>
      </c>
      <c r="L1351" s="0">
        <v>31.604023</v>
      </c>
      <c r="W1351" s="0">
        <f t="shared" si="21"/>
        <v>57438.718226860918</v>
      </c>
    </row>
    <row r="1352">
      <c r="A1352" s="0">
        <v>49.30875</v>
      </c>
      <c r="B1352" s="0">
        <v>83.274986</v>
      </c>
      <c r="C1352" s="0">
        <v>-53559.488281</v>
      </c>
      <c r="D1352" s="0">
        <v>20702.646484</v>
      </c>
      <c r="E1352" s="0">
        <v>-0.07603</v>
      </c>
      <c r="F1352" s="0">
        <v>9.979823</v>
      </c>
      <c r="G1352" s="0">
        <v>-0.037399</v>
      </c>
      <c r="H1352" s="0">
        <v>-0.009073</v>
      </c>
      <c r="I1352" s="0">
        <v>0.002594</v>
      </c>
      <c r="J1352" s="0">
        <v>-0.007334</v>
      </c>
      <c r="K1352" s="0">
        <v>1016.919983</v>
      </c>
      <c r="L1352" s="0">
        <v>31.616327</v>
      </c>
      <c r="W1352" s="0">
        <f t="shared" si="21"/>
        <v>57421.470645459325</v>
      </c>
    </row>
    <row r="1353">
      <c r="A1353" s="0">
        <v>49.32</v>
      </c>
      <c r="B1353" s="0">
        <v>-52.809105</v>
      </c>
      <c r="C1353" s="0">
        <v>-53574.792969</v>
      </c>
      <c r="D1353" s="0">
        <v>20728.783203</v>
      </c>
      <c r="E1353" s="0">
        <v>-0.080668</v>
      </c>
      <c r="F1353" s="0">
        <v>9.959828</v>
      </c>
      <c r="G1353" s="0">
        <v>-0.039266</v>
      </c>
      <c r="H1353" s="0">
        <v>-0.007687</v>
      </c>
      <c r="I1353" s="0">
        <v>0.00283</v>
      </c>
      <c r="J1353" s="0">
        <v>-0.006777</v>
      </c>
      <c r="K1353" s="0">
        <v>1016.919983</v>
      </c>
      <c r="L1353" s="0">
        <v>31.616327</v>
      </c>
      <c r="W1353" s="0">
        <f t="shared" si="21"/>
        <v>57445.136291506504</v>
      </c>
    </row>
    <row r="1354">
      <c r="A1354" s="0">
        <v>49.33125</v>
      </c>
      <c r="B1354" s="0">
        <v>92.247841</v>
      </c>
      <c r="C1354" s="0">
        <v>-53565.644531</v>
      </c>
      <c r="D1354" s="0">
        <v>20798.441406</v>
      </c>
      <c r="E1354" s="0">
        <v>-0.067487</v>
      </c>
      <c r="F1354" s="0">
        <v>9.960063</v>
      </c>
      <c r="G1354" s="0">
        <v>-0.05293</v>
      </c>
      <c r="H1354" s="0">
        <v>-0.008302</v>
      </c>
      <c r="I1354" s="0">
        <v>0.001858</v>
      </c>
      <c r="J1354" s="0">
        <v>-0.00612</v>
      </c>
      <c r="K1354" s="0">
        <v>1016.919983</v>
      </c>
      <c r="L1354" s="0">
        <v>31.616327</v>
      </c>
      <c r="W1354" s="0">
        <f t="shared" si="21"/>
        <v>57461.83036246265</v>
      </c>
    </row>
    <row r="1355">
      <c r="A1355" s="0">
        <v>49.3425</v>
      </c>
      <c r="B1355" s="0">
        <v>111.866638</v>
      </c>
      <c r="C1355" s="0">
        <v>-53572.453125</v>
      </c>
      <c r="D1355" s="0">
        <v>20945.294922</v>
      </c>
      <c r="E1355" s="0">
        <v>-0.07922</v>
      </c>
      <c r="F1355" s="0">
        <v>9.944976</v>
      </c>
      <c r="G1355" s="0">
        <v>-0.047321</v>
      </c>
      <c r="H1355" s="0">
        <v>-0.007592</v>
      </c>
      <c r="I1355" s="0">
        <v>0.002477</v>
      </c>
      <c r="J1355" s="0">
        <v>-0.005393</v>
      </c>
      <c r="K1355" s="0">
        <v>1016.919983</v>
      </c>
      <c r="L1355" s="0">
        <v>31.616327</v>
      </c>
      <c r="W1355" s="0">
        <f t="shared" si="21"/>
        <v>57521.523166068706</v>
      </c>
    </row>
    <row r="1356">
      <c r="A1356" s="0">
        <v>49.35375</v>
      </c>
      <c r="B1356" s="0">
        <v>83.717201</v>
      </c>
      <c r="C1356" s="0">
        <v>-53580.5625</v>
      </c>
      <c r="D1356" s="0">
        <v>20946.351562</v>
      </c>
      <c r="E1356" s="0">
        <v>-0.074662</v>
      </c>
      <c r="F1356" s="0">
        <v>9.956043</v>
      </c>
      <c r="G1356" s="0">
        <v>-0.051011</v>
      </c>
      <c r="H1356" s="0">
        <v>-0.003305</v>
      </c>
      <c r="I1356" s="0">
        <v>0.002802</v>
      </c>
      <c r="J1356" s="0">
        <v>-0.005693</v>
      </c>
      <c r="K1356" s="0">
        <v>1016.919983</v>
      </c>
      <c r="L1356" s="0">
        <v>31.616327</v>
      </c>
      <c r="W1356" s="0">
        <f t="shared" si="21"/>
        <v>57529.4127394418</v>
      </c>
    </row>
    <row r="1357">
      <c r="A1357" s="0">
        <v>49.365</v>
      </c>
      <c r="B1357" s="0">
        <v>115.785271</v>
      </c>
      <c r="C1357" s="0">
        <v>-53550.183594</v>
      </c>
      <c r="D1357" s="0">
        <v>20804.949219</v>
      </c>
      <c r="E1357" s="0">
        <v>-0.083866</v>
      </c>
      <c r="F1357" s="0">
        <v>9.961721</v>
      </c>
      <c r="G1357" s="0">
        <v>-0.051213</v>
      </c>
      <c r="H1357" s="0">
        <v>-0.005463</v>
      </c>
      <c r="I1357" s="0">
        <v>0.002974</v>
      </c>
      <c r="J1357" s="0">
        <v>-0.005939</v>
      </c>
      <c r="K1357" s="0">
        <v>1016.919983</v>
      </c>
      <c r="L1357" s="0">
        <v>31.616327</v>
      </c>
      <c r="W1357" s="0">
        <f t="shared" si="21"/>
        <v>57449.817068335877</v>
      </c>
    </row>
    <row r="1358">
      <c r="A1358" s="0">
        <v>49.37625</v>
      </c>
      <c r="B1358" s="0">
        <v>77.839249</v>
      </c>
      <c r="C1358" s="0">
        <v>-53564.429687</v>
      </c>
      <c r="D1358" s="0">
        <v>20742.425781</v>
      </c>
      <c r="E1358" s="0">
        <v>-0.083466</v>
      </c>
      <c r="F1358" s="0">
        <v>9.957108</v>
      </c>
      <c r="G1358" s="0">
        <v>-0.047666</v>
      </c>
      <c r="H1358" s="0">
        <v>-0.004182</v>
      </c>
      <c r="I1358" s="0">
        <v>0.003181</v>
      </c>
      <c r="J1358" s="0">
        <v>-0.00558</v>
      </c>
      <c r="K1358" s="0">
        <v>1016.919983</v>
      </c>
      <c r="L1358" s="0">
        <v>31.616327</v>
      </c>
      <c r="W1358" s="0">
        <f t="shared" si="21"/>
        <v>57440.424910706795</v>
      </c>
    </row>
    <row r="1359">
      <c r="A1359" s="0">
        <v>49.3875</v>
      </c>
      <c r="B1359" s="0">
        <v>-26.917057</v>
      </c>
      <c r="C1359" s="0">
        <v>-53558.210937</v>
      </c>
      <c r="D1359" s="0">
        <v>20712.957031</v>
      </c>
      <c r="E1359" s="0">
        <v>-0.079686</v>
      </c>
      <c r="F1359" s="0">
        <v>9.948206</v>
      </c>
      <c r="G1359" s="0">
        <v>-0.045063</v>
      </c>
      <c r="H1359" s="0">
        <v>-0.000964</v>
      </c>
      <c r="I1359" s="0">
        <v>0.002985</v>
      </c>
      <c r="J1359" s="0">
        <v>-0.00502</v>
      </c>
      <c r="K1359" s="0">
        <v>1016.919983</v>
      </c>
      <c r="L1359" s="0">
        <v>31.616327</v>
      </c>
      <c r="W1359" s="0">
        <f t="shared" si="21"/>
        <v>57423.943370933666</v>
      </c>
    </row>
    <row r="1360">
      <c r="A1360" s="0">
        <v>49.39875</v>
      </c>
      <c r="B1360" s="0">
        <v>-10.993249</v>
      </c>
      <c r="C1360" s="0">
        <v>-53577.523437</v>
      </c>
      <c r="D1360" s="0">
        <v>20761.583984</v>
      </c>
      <c r="E1360" s="0">
        <v>-0.073054</v>
      </c>
      <c r="F1360" s="0">
        <v>9.957328</v>
      </c>
      <c r="G1360" s="0">
        <v>-0.034777</v>
      </c>
      <c r="H1360" s="0">
        <v>-0.001281</v>
      </c>
      <c r="I1360" s="0">
        <v>0.003274</v>
      </c>
      <c r="J1360" s="0">
        <v>-0.006205</v>
      </c>
      <c r="K1360" s="0">
        <v>1016.919983</v>
      </c>
      <c r="L1360" s="0">
        <v>31.616327</v>
      </c>
      <c r="W1360" s="0">
        <f t="shared" si="21"/>
        <v>57459.503200240892</v>
      </c>
    </row>
    <row r="1361">
      <c r="A1361" s="0">
        <v>49.41</v>
      </c>
      <c r="B1361" s="0">
        <v>-4.870927</v>
      </c>
      <c r="C1361" s="0">
        <v>-53556.128906</v>
      </c>
      <c r="D1361" s="0">
        <v>20856.326172</v>
      </c>
      <c r="E1361" s="0">
        <v>-0.072937</v>
      </c>
      <c r="F1361" s="0">
        <v>9.956735</v>
      </c>
      <c r="G1361" s="0">
        <v>-0.037665</v>
      </c>
      <c r="H1361" s="0">
        <v>0.005725</v>
      </c>
      <c r="I1361" s="0">
        <v>0.004051</v>
      </c>
      <c r="J1361" s="0">
        <v>-0.006865</v>
      </c>
      <c r="K1361" s="0">
        <v>1016.929993</v>
      </c>
      <c r="L1361" s="0">
        <v>31.62121</v>
      </c>
      <c r="W1361" s="0">
        <f t="shared" si="21"/>
        <v>57473.866309087563</v>
      </c>
    </row>
    <row r="1362">
      <c r="A1362" s="0">
        <v>49.42125</v>
      </c>
      <c r="B1362" s="0">
        <v>-39.008179</v>
      </c>
      <c r="C1362" s="0">
        <v>-53580.679687</v>
      </c>
      <c r="D1362" s="0">
        <v>20891.638672</v>
      </c>
      <c r="E1362" s="0">
        <v>-0.067075</v>
      </c>
      <c r="F1362" s="0">
        <v>9.952427</v>
      </c>
      <c r="G1362" s="0">
        <v>-0.037684</v>
      </c>
      <c r="H1362" s="0">
        <v>0.010525</v>
      </c>
      <c r="I1362" s="0">
        <v>0.005369</v>
      </c>
      <c r="J1362" s="0">
        <v>-0.007244</v>
      </c>
      <c r="K1362" s="0">
        <v>1016.929993</v>
      </c>
      <c r="L1362" s="0">
        <v>31.62121</v>
      </c>
      <c r="W1362" s="0">
        <f t="shared" si="21"/>
        <v>57509.575930972831</v>
      </c>
    </row>
    <row r="1363">
      <c r="A1363" s="0">
        <v>49.4325</v>
      </c>
      <c r="B1363" s="0">
        <v>-135.498718</v>
      </c>
      <c r="C1363" s="0">
        <v>-53564.886719</v>
      </c>
      <c r="D1363" s="0">
        <v>20782.005859</v>
      </c>
      <c r="E1363" s="0">
        <v>-0.072546</v>
      </c>
      <c r="F1363" s="0">
        <v>9.937126</v>
      </c>
      <c r="G1363" s="0">
        <v>-0.043997</v>
      </c>
      <c r="H1363" s="0">
        <v>0.014136</v>
      </c>
      <c r="I1363" s="0">
        <v>0.00628</v>
      </c>
      <c r="J1363" s="0">
        <v>-0.00884</v>
      </c>
      <c r="K1363" s="0">
        <v>1016.929993</v>
      </c>
      <c r="L1363" s="0">
        <v>31.62121</v>
      </c>
      <c r="W1363" s="0">
        <f t="shared" si="21"/>
        <v>57455.262741070052</v>
      </c>
    </row>
    <row r="1364">
      <c r="A1364" s="0">
        <v>49.44375</v>
      </c>
      <c r="B1364" s="0">
        <v>-9.941549</v>
      </c>
      <c r="C1364" s="0">
        <v>-53559.535156</v>
      </c>
      <c r="D1364" s="0">
        <v>20637.742187</v>
      </c>
      <c r="E1364" s="0">
        <v>-0.085696</v>
      </c>
      <c r="F1364" s="0">
        <v>9.955026</v>
      </c>
      <c r="G1364" s="0">
        <v>-0.0456</v>
      </c>
      <c r="H1364" s="0">
        <v>0.012923</v>
      </c>
      <c r="I1364" s="0">
        <v>0.005874</v>
      </c>
      <c r="J1364" s="0">
        <v>-0.010615</v>
      </c>
      <c r="K1364" s="0">
        <v>1016.929993</v>
      </c>
      <c r="L1364" s="0">
        <v>31.62121</v>
      </c>
      <c r="W1364" s="0">
        <f t="shared" si="21"/>
        <v>57398.086270696134</v>
      </c>
    </row>
    <row r="1365">
      <c r="A1365" s="0">
        <v>49.455</v>
      </c>
      <c r="B1365" s="0">
        <v>-5.10083</v>
      </c>
      <c r="C1365" s="0">
        <v>-53572.410156</v>
      </c>
      <c r="D1365" s="0">
        <v>20747.560547</v>
      </c>
      <c r="E1365" s="0">
        <v>-0.069728</v>
      </c>
      <c r="F1365" s="0">
        <v>9.956792</v>
      </c>
      <c r="G1365" s="0">
        <v>-0.044635</v>
      </c>
      <c r="H1365" s="0">
        <v>0.013724</v>
      </c>
      <c r="I1365" s="0">
        <v>0.005719</v>
      </c>
      <c r="J1365" s="0">
        <v>-0.01065</v>
      </c>
      <c r="K1365" s="0">
        <v>1016.929993</v>
      </c>
      <c r="L1365" s="0">
        <v>31.62121</v>
      </c>
      <c r="W1365" s="0">
        <f t="shared" si="21"/>
        <v>57449.668620389704</v>
      </c>
    </row>
    <row r="1366">
      <c r="A1366" s="0">
        <v>49.46625</v>
      </c>
      <c r="B1366" s="0">
        <v>45.140121</v>
      </c>
      <c r="C1366" s="0">
        <v>-53580.664062</v>
      </c>
      <c r="D1366" s="0">
        <v>20688.992187</v>
      </c>
      <c r="E1366" s="0">
        <v>-0.082681</v>
      </c>
      <c r="F1366" s="0">
        <v>9.95285</v>
      </c>
      <c r="G1366" s="0">
        <v>-0.043208</v>
      </c>
      <c r="H1366" s="0">
        <v>0.014884</v>
      </c>
      <c r="I1366" s="0">
        <v>0.005477</v>
      </c>
      <c r="J1366" s="0">
        <v>-0.010689</v>
      </c>
      <c r="K1366" s="0">
        <v>1016.929993</v>
      </c>
      <c r="L1366" s="0">
        <v>31.62121</v>
      </c>
      <c r="W1366" s="0">
        <f t="shared" si="21"/>
        <v>57436.2602949493</v>
      </c>
    </row>
    <row r="1367">
      <c r="A1367" s="0">
        <v>49.4775</v>
      </c>
      <c r="B1367" s="0">
        <v>95.352829</v>
      </c>
      <c r="C1367" s="0">
        <v>-53560.117187</v>
      </c>
      <c r="D1367" s="0">
        <v>20831.998047</v>
      </c>
      <c r="E1367" s="0">
        <v>-0.07996</v>
      </c>
      <c r="F1367" s="0">
        <v>9.932937</v>
      </c>
      <c r="G1367" s="0">
        <v>-0.047664</v>
      </c>
      <c r="H1367" s="0">
        <v>0.014477</v>
      </c>
      <c r="I1367" s="0">
        <v>0.005807</v>
      </c>
      <c r="J1367" s="0">
        <v>-0.011638</v>
      </c>
      <c r="K1367" s="0">
        <v>1016.929993</v>
      </c>
      <c r="L1367" s="0">
        <v>31.62121</v>
      </c>
      <c r="W1367" s="0">
        <f t="shared" si="21"/>
        <v>57468.8384072393</v>
      </c>
    </row>
    <row r="1368">
      <c r="A1368" s="0">
        <v>49.48875</v>
      </c>
      <c r="B1368" s="0">
        <v>26.464207</v>
      </c>
      <c r="C1368" s="0">
        <v>-53553.601562</v>
      </c>
      <c r="D1368" s="0">
        <v>20891.339844</v>
      </c>
      <c r="E1368" s="0">
        <v>-0.078371</v>
      </c>
      <c r="F1368" s="0">
        <v>9.956534</v>
      </c>
      <c r="G1368" s="0">
        <v>-0.04719</v>
      </c>
      <c r="H1368" s="0">
        <v>0.013746</v>
      </c>
      <c r="I1368" s="0">
        <v>0.005681</v>
      </c>
      <c r="J1368" s="0">
        <v>-0.011384</v>
      </c>
      <c r="K1368" s="0">
        <v>1016.929993</v>
      </c>
      <c r="L1368" s="0">
        <v>31.62121</v>
      </c>
      <c r="W1368" s="0">
        <f t="shared" si="21"/>
        <v>57484.232804249928</v>
      </c>
    </row>
    <row r="1369">
      <c r="A1369" s="0">
        <v>49.5</v>
      </c>
      <c r="B1369" s="0">
        <v>68.473831</v>
      </c>
      <c r="C1369" s="0">
        <v>-53518.65625</v>
      </c>
      <c r="D1369" s="0">
        <v>20806.158203</v>
      </c>
      <c r="E1369" s="0">
        <v>-0.072877</v>
      </c>
      <c r="F1369" s="0">
        <v>9.970247</v>
      </c>
      <c r="G1369" s="0">
        <v>-0.040438</v>
      </c>
      <c r="H1369" s="0">
        <v>0.012725</v>
      </c>
      <c r="I1369" s="0">
        <v>0.006169</v>
      </c>
      <c r="J1369" s="0">
        <v>-0.012913</v>
      </c>
      <c r="K1369" s="0">
        <v>1016.929993</v>
      </c>
      <c r="L1369" s="0">
        <v>31.626093</v>
      </c>
      <c r="W1369" s="0">
        <f t="shared" si="21"/>
        <v>57420.79305129336</v>
      </c>
    </row>
    <row r="1370">
      <c r="A1370" s="0">
        <v>49.51125</v>
      </c>
      <c r="B1370" s="0">
        <v>84.861687</v>
      </c>
      <c r="C1370" s="0">
        <v>-53554.941406</v>
      </c>
      <c r="D1370" s="0">
        <v>20768.058594</v>
      </c>
      <c r="E1370" s="0">
        <v>-0.087159</v>
      </c>
      <c r="F1370" s="0">
        <v>9.95721</v>
      </c>
      <c r="G1370" s="0">
        <v>-0.055087</v>
      </c>
      <c r="H1370" s="0">
        <v>0.011856</v>
      </c>
      <c r="I1370" s="0">
        <v>0.005672</v>
      </c>
      <c r="J1370" s="0">
        <v>-0.012004</v>
      </c>
      <c r="K1370" s="0">
        <v>1016.929993</v>
      </c>
      <c r="L1370" s="0">
        <v>31.626093</v>
      </c>
      <c r="W1370" s="0">
        <f t="shared" si="21"/>
        <v>57440.849647875431</v>
      </c>
    </row>
    <row r="1371">
      <c r="A1371" s="0">
        <v>49.5225</v>
      </c>
      <c r="B1371" s="0">
        <v>128.574493</v>
      </c>
      <c r="C1371" s="0">
        <v>-53551.695312</v>
      </c>
      <c r="D1371" s="0">
        <v>20781.183594</v>
      </c>
      <c r="E1371" s="0">
        <v>-0.070424</v>
      </c>
      <c r="F1371" s="0">
        <v>10.010033</v>
      </c>
      <c r="G1371" s="0">
        <v>-0.043309</v>
      </c>
      <c r="H1371" s="0">
        <v>0.020337</v>
      </c>
      <c r="I1371" s="0">
        <v>0.007496</v>
      </c>
      <c r="J1371" s="0">
        <v>-0.013356</v>
      </c>
      <c r="K1371" s="0">
        <v>1016.929993</v>
      </c>
      <c r="L1371" s="0">
        <v>31.626093</v>
      </c>
      <c r="W1371" s="0">
        <f t="shared" si="21"/>
        <v>57442.651346861319</v>
      </c>
    </row>
    <row r="1372">
      <c r="A1372" s="0">
        <v>49.53375</v>
      </c>
      <c r="B1372" s="0">
        <v>65.213326</v>
      </c>
      <c r="C1372" s="0">
        <v>-53551.640625</v>
      </c>
      <c r="D1372" s="0">
        <v>20673.753906</v>
      </c>
      <c r="E1372" s="0">
        <v>-0.07641</v>
      </c>
      <c r="F1372" s="0">
        <v>10.023558</v>
      </c>
      <c r="G1372" s="0">
        <v>-0.043381</v>
      </c>
      <c r="H1372" s="0">
        <v>0.021652</v>
      </c>
      <c r="I1372" s="0">
        <v>0.007757</v>
      </c>
      <c r="J1372" s="0">
        <v>-0.015223</v>
      </c>
      <c r="K1372" s="0">
        <v>1016.929993</v>
      </c>
      <c r="L1372" s="0">
        <v>31.626093</v>
      </c>
      <c r="W1372" s="0">
        <f t="shared" si="21"/>
        <v>57403.7156199221</v>
      </c>
    </row>
    <row r="1373">
      <c r="A1373" s="0">
        <v>49.545</v>
      </c>
      <c r="B1373" s="0">
        <v>-10.924356</v>
      </c>
      <c r="C1373" s="0">
        <v>-53548.367187</v>
      </c>
      <c r="D1373" s="0">
        <v>20694.058594</v>
      </c>
      <c r="E1373" s="0">
        <v>-0.078802</v>
      </c>
      <c r="F1373" s="0">
        <v>10.029119</v>
      </c>
      <c r="G1373" s="0">
        <v>-0.038479</v>
      </c>
      <c r="H1373" s="0">
        <v>0.02226</v>
      </c>
      <c r="I1373" s="0">
        <v>0.007946</v>
      </c>
      <c r="J1373" s="0">
        <v>-0.015277</v>
      </c>
      <c r="K1373" s="0">
        <v>1016.929993</v>
      </c>
      <c r="L1373" s="0">
        <v>31.626093</v>
      </c>
      <c r="W1373" s="0">
        <f t="shared" si="21"/>
        <v>57407.942036161148</v>
      </c>
    </row>
    <row r="1374">
      <c r="A1374" s="0">
        <v>49.55625</v>
      </c>
      <c r="B1374" s="0">
        <v>-115.439148</v>
      </c>
      <c r="C1374" s="0">
        <v>-53546.214844</v>
      </c>
      <c r="D1374" s="0">
        <v>20704.716797</v>
      </c>
      <c r="E1374" s="0">
        <v>-0.069283</v>
      </c>
      <c r="F1374" s="0">
        <v>10.024922</v>
      </c>
      <c r="G1374" s="0">
        <v>-0.039369</v>
      </c>
      <c r="H1374" s="0">
        <v>0.019155</v>
      </c>
      <c r="I1374" s="0">
        <v>0.007412</v>
      </c>
      <c r="J1374" s="0">
        <v>-0.014825</v>
      </c>
      <c r="K1374" s="0">
        <v>1016.929993</v>
      </c>
      <c r="L1374" s="0">
        <v>31.626093</v>
      </c>
      <c r="W1374" s="0">
        <f t="shared" si="21"/>
        <v>57409.892422479519</v>
      </c>
    </row>
    <row r="1375">
      <c r="A1375" s="0">
        <v>49.5675</v>
      </c>
      <c r="B1375" s="0">
        <v>-112.743713</v>
      </c>
      <c r="C1375" s="0">
        <v>-53590.882812</v>
      </c>
      <c r="D1375" s="0">
        <v>20792.214844</v>
      </c>
      <c r="E1375" s="0">
        <v>-0.073303</v>
      </c>
      <c r="F1375" s="0">
        <v>10.020461</v>
      </c>
      <c r="G1375" s="0">
        <v>-0.037339</v>
      </c>
      <c r="H1375" s="0">
        <v>0.015932</v>
      </c>
      <c r="I1375" s="0">
        <v>0.006562</v>
      </c>
      <c r="J1375" s="0">
        <v>-0.014482</v>
      </c>
      <c r="K1375" s="0">
        <v>1016.929993</v>
      </c>
      <c r="L1375" s="0">
        <v>31.626093</v>
      </c>
      <c r="W1375" s="0">
        <f t="shared" si="21"/>
        <v>57483.14213605057</v>
      </c>
    </row>
    <row r="1376">
      <c r="A1376" s="0">
        <v>49.57875</v>
      </c>
      <c r="B1376" s="0">
        <v>127.704971</v>
      </c>
      <c r="C1376" s="0">
        <v>-53584.394531</v>
      </c>
      <c r="D1376" s="0">
        <v>20824.841797</v>
      </c>
      <c r="E1376" s="0">
        <v>-0.098269</v>
      </c>
      <c r="F1376" s="0">
        <v>10.035004</v>
      </c>
      <c r="G1376" s="0">
        <v>-0.047473</v>
      </c>
      <c r="H1376" s="0">
        <v>0.017677</v>
      </c>
      <c r="I1376" s="0">
        <v>0.007098</v>
      </c>
      <c r="J1376" s="0">
        <v>-0.013931</v>
      </c>
      <c r="K1376" s="0">
        <v>1016.929993</v>
      </c>
      <c r="L1376" s="0">
        <v>31.626093</v>
      </c>
      <c r="W1376" s="0">
        <f t="shared" si="21"/>
        <v>57488.935297877615</v>
      </c>
    </row>
    <row r="1377">
      <c r="A1377" s="0">
        <v>49.59</v>
      </c>
      <c r="B1377" s="0">
        <v>43.073494</v>
      </c>
      <c r="C1377" s="0">
        <v>-53569.453125</v>
      </c>
      <c r="D1377" s="0">
        <v>20822.357422</v>
      </c>
      <c r="E1377" s="0">
        <v>-0.071001</v>
      </c>
      <c r="F1377" s="0">
        <v>10.032468</v>
      </c>
      <c r="G1377" s="0">
        <v>-0.039254</v>
      </c>
      <c r="H1377" s="0">
        <v>0.012499</v>
      </c>
      <c r="I1377" s="0">
        <v>0.007201</v>
      </c>
      <c r="J1377" s="0">
        <v>-0.011911</v>
      </c>
      <c r="K1377" s="0">
        <v>1016.929993</v>
      </c>
      <c r="L1377" s="0">
        <v>31.626093</v>
      </c>
      <c r="W1377" s="0">
        <f t="shared" si="21"/>
        <v>57473.983088411194</v>
      </c>
    </row>
    <row r="1378">
      <c r="A1378" s="0">
        <v>49.60125</v>
      </c>
      <c r="B1378" s="0">
        <v>16.822197</v>
      </c>
      <c r="C1378" s="0">
        <v>-53582.195312</v>
      </c>
      <c r="D1378" s="0">
        <v>20827.785156</v>
      </c>
      <c r="E1378" s="0">
        <v>-0.075938</v>
      </c>
      <c r="F1378" s="0">
        <v>10.013046</v>
      </c>
      <c r="G1378" s="0">
        <v>-0.030119</v>
      </c>
      <c r="H1378" s="0">
        <v>0.012663</v>
      </c>
      <c r="I1378" s="0">
        <v>0.006475</v>
      </c>
      <c r="J1378" s="0">
        <v>-0.012846</v>
      </c>
      <c r="K1378" s="0">
        <v>1016.919983</v>
      </c>
      <c r="L1378" s="0">
        <v>31.638203</v>
      </c>
      <c r="W1378" s="0">
        <f t="shared" si="21"/>
        <v>57487.812377443282</v>
      </c>
    </row>
    <row r="1379">
      <c r="A1379" s="0">
        <v>49.6125</v>
      </c>
      <c r="B1379" s="0">
        <v>9.111455</v>
      </c>
      <c r="C1379" s="0">
        <v>-53540.679687</v>
      </c>
      <c r="D1379" s="0">
        <v>20848.585937</v>
      </c>
      <c r="E1379" s="0">
        <v>-0.08295</v>
      </c>
      <c r="F1379" s="0">
        <v>10.019032</v>
      </c>
      <c r="G1379" s="0">
        <v>-0.032936</v>
      </c>
      <c r="H1379" s="0">
        <v>0.011385</v>
      </c>
      <c r="I1379" s="0">
        <v>0.006897</v>
      </c>
      <c r="J1379" s="0">
        <v>-0.013332</v>
      </c>
      <c r="K1379" s="0">
        <v>1016.919983</v>
      </c>
      <c r="L1379" s="0">
        <v>31.638203</v>
      </c>
      <c r="W1379" s="0">
        <f t="shared" si="21"/>
        <v>57456.66192824833</v>
      </c>
    </row>
    <row r="1380">
      <c r="A1380" s="0">
        <v>49.62375</v>
      </c>
      <c r="B1380" s="0">
        <v>-23.867418</v>
      </c>
      <c r="C1380" s="0">
        <v>-53553.78125</v>
      </c>
      <c r="D1380" s="0">
        <v>20778.509766</v>
      </c>
      <c r="E1380" s="0">
        <v>-0.080053</v>
      </c>
      <c r="F1380" s="0">
        <v>10.026661</v>
      </c>
      <c r="G1380" s="0">
        <v>-0.045161</v>
      </c>
      <c r="H1380" s="0">
        <v>0.009964</v>
      </c>
      <c r="I1380" s="0">
        <v>0.006629</v>
      </c>
      <c r="J1380" s="0">
        <v>-0.01133</v>
      </c>
      <c r="K1380" s="0">
        <v>1016.919983</v>
      </c>
      <c r="L1380" s="0">
        <v>31.638203</v>
      </c>
      <c r="W1380" s="0">
        <f t="shared" si="21"/>
        <v>57443.489830634862</v>
      </c>
    </row>
    <row r="1381">
      <c r="A1381" s="0">
        <v>49.635</v>
      </c>
      <c r="B1381" s="0">
        <v>-86.636368</v>
      </c>
      <c r="C1381" s="0">
        <v>-53581.386719</v>
      </c>
      <c r="D1381" s="0">
        <v>20898.544922</v>
      </c>
      <c r="E1381" s="0">
        <v>-0.073649</v>
      </c>
      <c r="F1381" s="0">
        <v>10.026395</v>
      </c>
      <c r="G1381" s="0">
        <v>-0.057397</v>
      </c>
      <c r="H1381" s="0">
        <v>0.007165</v>
      </c>
      <c r="I1381" s="0">
        <v>0.00578</v>
      </c>
      <c r="J1381" s="0">
        <v>-0.0095</v>
      </c>
      <c r="K1381" s="0">
        <v>1016.919983</v>
      </c>
      <c r="L1381" s="0">
        <v>31.638203</v>
      </c>
      <c r="W1381" s="0">
        <f t="shared" si="21"/>
        <v>57512.795867077635</v>
      </c>
    </row>
    <row r="1382">
      <c r="A1382" s="0">
        <v>49.64625</v>
      </c>
      <c r="B1382" s="0">
        <v>-55.973953</v>
      </c>
      <c r="C1382" s="0">
        <v>-53564.585937</v>
      </c>
      <c r="D1382" s="0">
        <v>20784.308594</v>
      </c>
      <c r="E1382" s="0">
        <v>-0.056188</v>
      </c>
      <c r="F1382" s="0">
        <v>10.017344</v>
      </c>
      <c r="G1382" s="0">
        <v>-0.043351</v>
      </c>
      <c r="H1382" s="0">
        <v>0.005235</v>
      </c>
      <c r="I1382" s="0">
        <v>0.006327</v>
      </c>
      <c r="J1382" s="0">
        <v>-0.0098</v>
      </c>
      <c r="K1382" s="0">
        <v>1016.919983</v>
      </c>
      <c r="L1382" s="0">
        <v>31.638203</v>
      </c>
      <c r="W1382" s="0">
        <f t="shared" si="21"/>
        <v>57455.682777391965</v>
      </c>
    </row>
    <row r="1383">
      <c r="A1383" s="0">
        <v>49.6575</v>
      </c>
      <c r="B1383" s="0">
        <v>63.651672</v>
      </c>
      <c r="C1383" s="0">
        <v>-53546.480469</v>
      </c>
      <c r="D1383" s="0">
        <v>20717.126953</v>
      </c>
      <c r="E1383" s="0">
        <v>-0.082733</v>
      </c>
      <c r="F1383" s="0">
        <v>10.013239</v>
      </c>
      <c r="G1383" s="0">
        <v>-0.055472</v>
      </c>
      <c r="H1383" s="0">
        <v>0.00548</v>
      </c>
      <c r="I1383" s="0">
        <v>0.005708</v>
      </c>
      <c r="J1383" s="0">
        <v>-0.008726</v>
      </c>
      <c r="K1383" s="0">
        <v>1016.919983</v>
      </c>
      <c r="L1383" s="0">
        <v>31.638203</v>
      </c>
      <c r="W1383" s="0">
        <f t="shared" si="21"/>
        <v>57414.536237254986</v>
      </c>
    </row>
    <row r="1384">
      <c r="A1384" s="0">
        <v>49.66875</v>
      </c>
      <c r="B1384" s="0">
        <v>18.206224</v>
      </c>
      <c r="C1384" s="0">
        <v>-53558.101562</v>
      </c>
      <c r="D1384" s="0">
        <v>20780.242187</v>
      </c>
      <c r="E1384" s="0">
        <v>-0.074959</v>
      </c>
      <c r="F1384" s="0">
        <v>10.027667</v>
      </c>
      <c r="G1384" s="0">
        <v>-0.036427</v>
      </c>
      <c r="H1384" s="0">
        <v>0.003243</v>
      </c>
      <c r="I1384" s="0">
        <v>0.005886</v>
      </c>
      <c r="J1384" s="0">
        <v>-0.007467</v>
      </c>
      <c r="K1384" s="0">
        <v>1016.919983</v>
      </c>
      <c r="L1384" s="0">
        <v>31.638203</v>
      </c>
      <c r="W1384" s="0">
        <f t="shared" si="21"/>
        <v>57448.142178337446</v>
      </c>
    </row>
    <row r="1385">
      <c r="A1385" s="0">
        <v>49.68</v>
      </c>
      <c r="B1385" s="0">
        <v>8.440727</v>
      </c>
      <c r="C1385" s="0">
        <v>-53551.898437</v>
      </c>
      <c r="D1385" s="0">
        <v>20706.396484</v>
      </c>
      <c r="E1385" s="0">
        <v>-0.083207</v>
      </c>
      <c r="F1385" s="0">
        <v>10.0134</v>
      </c>
      <c r="G1385" s="0">
        <v>-0.046236</v>
      </c>
      <c r="H1385" s="0">
        <v>0.003189</v>
      </c>
      <c r="I1385" s="0">
        <v>0.005347</v>
      </c>
      <c r="J1385" s="0">
        <v>-0.007677</v>
      </c>
      <c r="K1385" s="0">
        <v>1016.919983</v>
      </c>
      <c r="L1385" s="0">
        <v>31.638203</v>
      </c>
      <c r="W1385" s="0">
        <f t="shared" si="21"/>
        <v>57415.6838573333</v>
      </c>
    </row>
    <row r="1386">
      <c r="A1386" s="0">
        <v>49.69125</v>
      </c>
      <c r="B1386" s="0">
        <v>-68.063705</v>
      </c>
      <c r="C1386" s="0">
        <v>-53556.003906</v>
      </c>
      <c r="D1386" s="0">
        <v>20815.542969</v>
      </c>
      <c r="E1386" s="0">
        <v>-0.086218</v>
      </c>
      <c r="F1386" s="0">
        <v>10.011229</v>
      </c>
      <c r="G1386" s="0">
        <v>-0.053683</v>
      </c>
      <c r="H1386" s="0">
        <v>0.000505</v>
      </c>
      <c r="I1386" s="0">
        <v>0.00565</v>
      </c>
      <c r="J1386" s="0">
        <v>-0.007076</v>
      </c>
      <c r="K1386" s="0">
        <v>1016.919983</v>
      </c>
      <c r="L1386" s="0">
        <v>31.638203</v>
      </c>
      <c r="W1386" s="0">
        <f t="shared" si="21"/>
        <v>57459.002916355159</v>
      </c>
    </row>
    <row r="1387">
      <c r="A1387" s="0">
        <v>49.7025</v>
      </c>
      <c r="B1387" s="0">
        <v>-42.858471</v>
      </c>
      <c r="C1387" s="0">
        <v>-53570.570312</v>
      </c>
      <c r="D1387" s="0">
        <v>20821.949219</v>
      </c>
      <c r="E1387" s="0">
        <v>-0.081112</v>
      </c>
      <c r="F1387" s="0">
        <v>10.016315</v>
      </c>
      <c r="G1387" s="0">
        <v>-0.051369</v>
      </c>
      <c r="H1387" s="0">
        <v>-0.000431</v>
      </c>
      <c r="I1387" s="0">
        <v>0.005791</v>
      </c>
      <c r="J1387" s="0">
        <v>-0.006096</v>
      </c>
      <c r="K1387" s="0">
        <v>1016.909973</v>
      </c>
      <c r="L1387" s="0">
        <v>31.640547</v>
      </c>
      <c r="W1387" s="0">
        <f t="shared" si="21"/>
        <v>57474.876334621957</v>
      </c>
    </row>
    <row r="1388">
      <c r="A1388" s="0">
        <v>49.71375</v>
      </c>
      <c r="B1388" s="0">
        <v>127.237572</v>
      </c>
      <c r="C1388" s="0">
        <v>-53571.285156</v>
      </c>
      <c r="D1388" s="0">
        <v>20786.947266</v>
      </c>
      <c r="E1388" s="0">
        <v>-0.078411</v>
      </c>
      <c r="F1388" s="0">
        <v>10.031363</v>
      </c>
      <c r="G1388" s="0">
        <v>-0.050736</v>
      </c>
      <c r="H1388" s="0">
        <v>-0.003777</v>
      </c>
      <c r="I1388" s="0">
        <v>0.004984</v>
      </c>
      <c r="J1388" s="0">
        <v>-0.005901</v>
      </c>
      <c r="K1388" s="0">
        <v>1016.909973</v>
      </c>
      <c r="L1388" s="0">
        <v>31.640547</v>
      </c>
      <c r="W1388" s="0">
        <f t="shared" si="21"/>
        <v>57462.996435137793</v>
      </c>
    </row>
    <row r="1389">
      <c r="A1389" s="0">
        <v>49.725</v>
      </c>
      <c r="B1389" s="0">
        <v>155.352661</v>
      </c>
      <c r="C1389" s="0">
        <v>-53567.722656</v>
      </c>
      <c r="D1389" s="0">
        <v>20781.296875</v>
      </c>
      <c r="E1389" s="0">
        <v>-0.072516</v>
      </c>
      <c r="F1389" s="0">
        <v>10.024206</v>
      </c>
      <c r="G1389" s="0">
        <v>-0.047402</v>
      </c>
      <c r="H1389" s="0">
        <v>-0.005093</v>
      </c>
      <c r="I1389" s="0">
        <v>0.004284</v>
      </c>
      <c r="J1389" s="0">
        <v>-0.005911</v>
      </c>
      <c r="K1389" s="0">
        <v>1016.909973</v>
      </c>
      <c r="L1389" s="0">
        <v>31.640547</v>
      </c>
      <c r="W1389" s="0">
        <f t="shared" si="21"/>
        <v>57457.700483105829</v>
      </c>
    </row>
    <row r="1390">
      <c r="A1390" s="0">
        <v>49.73625</v>
      </c>
      <c r="B1390" s="0">
        <v>-27.01721</v>
      </c>
      <c r="C1390" s="0">
        <v>-53581.210937</v>
      </c>
      <c r="D1390" s="0">
        <v>20951.769531</v>
      </c>
      <c r="E1390" s="0">
        <v>-0.076095</v>
      </c>
      <c r="F1390" s="0">
        <v>9.971226</v>
      </c>
      <c r="G1390" s="0">
        <v>-0.049139</v>
      </c>
      <c r="H1390" s="0">
        <v>-0.012655</v>
      </c>
      <c r="I1390" s="0">
        <v>0.002458</v>
      </c>
      <c r="J1390" s="0">
        <v>-0.005824</v>
      </c>
      <c r="K1390" s="0">
        <v>1016.909973</v>
      </c>
      <c r="L1390" s="0">
        <v>31.640547</v>
      </c>
      <c r="W1390" s="0">
        <f t="shared" si="21"/>
        <v>57531.934974282456</v>
      </c>
    </row>
    <row r="1391">
      <c r="A1391" s="0">
        <v>49.7475</v>
      </c>
      <c r="B1391" s="0">
        <v>15.567609</v>
      </c>
      <c r="C1391" s="0">
        <v>-53564.738281</v>
      </c>
      <c r="D1391" s="0">
        <v>20944.152344</v>
      </c>
      <c r="E1391" s="0">
        <v>-0.082783</v>
      </c>
      <c r="F1391" s="0">
        <v>9.960932</v>
      </c>
      <c r="G1391" s="0">
        <v>-0.047986</v>
      </c>
      <c r="H1391" s="0">
        <v>-0.013492</v>
      </c>
      <c r="I1391" s="0">
        <v>0.0023</v>
      </c>
      <c r="J1391" s="0">
        <v>-0.007179</v>
      </c>
      <c r="K1391" s="0">
        <v>1016.909973</v>
      </c>
      <c r="L1391" s="0">
        <v>31.640547</v>
      </c>
      <c r="W1391" s="0">
        <f t="shared" si="21"/>
        <v>57513.815269647668</v>
      </c>
    </row>
    <row r="1392">
      <c r="A1392" s="0">
        <v>49.75875</v>
      </c>
      <c r="B1392" s="0">
        <v>0.102198</v>
      </c>
      <c r="C1392" s="0">
        <v>-53542.914062</v>
      </c>
      <c r="D1392" s="0">
        <v>20832.990234</v>
      </c>
      <c r="E1392" s="0">
        <v>-0.078787</v>
      </c>
      <c r="F1392" s="0">
        <v>9.959156</v>
      </c>
      <c r="G1392" s="0">
        <v>-0.049255</v>
      </c>
      <c r="H1392" s="0">
        <v>-0.014956</v>
      </c>
      <c r="I1392" s="0">
        <v>0.002159</v>
      </c>
      <c r="J1392" s="0">
        <v>-0.006196</v>
      </c>
      <c r="K1392" s="0">
        <v>1016.909973</v>
      </c>
      <c r="L1392" s="0">
        <v>31.640547</v>
      </c>
      <c r="W1392" s="0">
        <f t="shared" si="21"/>
        <v>57453.086325724071</v>
      </c>
    </row>
    <row r="1393">
      <c r="A1393" s="0">
        <v>49.77</v>
      </c>
      <c r="B1393" s="0">
        <v>-144.883987</v>
      </c>
      <c r="C1393" s="0">
        <v>-53550.894531</v>
      </c>
      <c r="D1393" s="0">
        <v>20860.605469</v>
      </c>
      <c r="E1393" s="0">
        <v>-0.076163</v>
      </c>
      <c r="F1393" s="0">
        <v>9.944022</v>
      </c>
      <c r="G1393" s="0">
        <v>-0.047983</v>
      </c>
      <c r="H1393" s="0">
        <v>-0.016969</v>
      </c>
      <c r="I1393" s="0">
        <v>0.001741</v>
      </c>
      <c r="J1393" s="0">
        <v>-0.007012</v>
      </c>
      <c r="K1393" s="0">
        <v>1016.909973</v>
      </c>
      <c r="L1393" s="0">
        <v>31.640547</v>
      </c>
      <c r="W1393" s="0">
        <f t="shared" si="21"/>
        <v>57470.72434703818</v>
      </c>
    </row>
    <row r="1394">
      <c r="A1394" s="0">
        <v>49.78125</v>
      </c>
      <c r="B1394" s="0">
        <v>-106.731949</v>
      </c>
      <c r="C1394" s="0">
        <v>-53562.484375</v>
      </c>
      <c r="D1394" s="0">
        <v>20725.759766</v>
      </c>
      <c r="E1394" s="0">
        <v>-0.086027</v>
      </c>
      <c r="F1394" s="0">
        <v>9.945777</v>
      </c>
      <c r="G1394" s="0">
        <v>-0.04829</v>
      </c>
      <c r="H1394" s="0">
        <v>-0.018726</v>
      </c>
      <c r="I1394" s="0">
        <v>0.001622</v>
      </c>
      <c r="J1394" s="0">
        <v>-0.006721</v>
      </c>
      <c r="K1394" s="0">
        <v>1016.909973</v>
      </c>
      <c r="L1394" s="0">
        <v>31.640547</v>
      </c>
      <c r="W1394" s="0">
        <f t="shared" si="21"/>
        <v>57432.640910975017</v>
      </c>
    </row>
    <row r="1395">
      <c r="A1395" s="0">
        <v>49.7925</v>
      </c>
      <c r="B1395" s="0">
        <v>26.907778</v>
      </c>
      <c r="C1395" s="0">
        <v>-53552.980469</v>
      </c>
      <c r="D1395" s="0">
        <v>20880.324219</v>
      </c>
      <c r="E1395" s="0">
        <v>-0.07599</v>
      </c>
      <c r="F1395" s="0">
        <v>9.960747</v>
      </c>
      <c r="G1395" s="0">
        <v>-0.052145</v>
      </c>
      <c r="H1395" s="0">
        <v>-0.0162</v>
      </c>
      <c r="I1395" s="0">
        <v>0.002993</v>
      </c>
      <c r="J1395" s="0">
        <v>-0.004637</v>
      </c>
      <c r="K1395" s="0">
        <v>1016.909973</v>
      </c>
      <c r="L1395" s="0">
        <v>31.640547</v>
      </c>
      <c r="W1395" s="0">
        <f t="shared" si="21"/>
        <v>57479.6518833593</v>
      </c>
    </row>
    <row r="1396">
      <c r="A1396" s="0">
        <v>49.80375</v>
      </c>
      <c r="B1396" s="0">
        <v>32.983543</v>
      </c>
      <c r="C1396" s="0">
        <v>-53551.980469</v>
      </c>
      <c r="D1396" s="0">
        <v>20858.128906</v>
      </c>
      <c r="E1396" s="0">
        <v>-0.076481</v>
      </c>
      <c r="F1396" s="0">
        <v>9.95834</v>
      </c>
      <c r="G1396" s="0">
        <v>-0.048297</v>
      </c>
      <c r="H1396" s="0">
        <v>-0.015456</v>
      </c>
      <c r="I1396" s="0">
        <v>0.002555</v>
      </c>
      <c r="J1396" s="0">
        <v>-0.007</v>
      </c>
      <c r="K1396" s="0">
        <v>1016.929993</v>
      </c>
      <c r="L1396" s="0">
        <v>31.650312</v>
      </c>
      <c r="W1396" s="0">
        <f t="shared" si="21"/>
        <v>57470.664182046647</v>
      </c>
    </row>
    <row r="1397">
      <c r="A1397" s="0">
        <v>49.815</v>
      </c>
      <c r="B1397" s="0">
        <v>148.424805</v>
      </c>
      <c r="C1397" s="0">
        <v>-53561.878906</v>
      </c>
      <c r="D1397" s="0">
        <v>20760.986328</v>
      </c>
      <c r="E1397" s="0">
        <v>-0.074352</v>
      </c>
      <c r="F1397" s="0">
        <v>9.949115</v>
      </c>
      <c r="G1397" s="0">
        <v>-0.059783</v>
      </c>
      <c r="H1397" s="0">
        <v>-0.015001</v>
      </c>
      <c r="I1397" s="0">
        <v>0.001605</v>
      </c>
      <c r="J1397" s="0">
        <v>-0.006779</v>
      </c>
      <c r="K1397" s="0">
        <v>1016.929993</v>
      </c>
      <c r="L1397" s="0">
        <v>31.650312</v>
      </c>
      <c r="W1397" s="0">
        <f t="shared" si="21"/>
        <v>57444.8905924204</v>
      </c>
    </row>
    <row r="1398">
      <c r="A1398" s="0">
        <v>49.82625</v>
      </c>
      <c r="B1398" s="0">
        <v>-34.650791</v>
      </c>
      <c r="C1398" s="0">
        <v>-53579.113281</v>
      </c>
      <c r="D1398" s="0">
        <v>20843.035156</v>
      </c>
      <c r="E1398" s="0">
        <v>-0.083419</v>
      </c>
      <c r="F1398" s="0">
        <v>9.952758</v>
      </c>
      <c r="G1398" s="0">
        <v>-0.03935</v>
      </c>
      <c r="H1398" s="0">
        <v>-0.013548</v>
      </c>
      <c r="I1398" s="0">
        <v>0.00276</v>
      </c>
      <c r="J1398" s="0">
        <v>-0.006585</v>
      </c>
      <c r="K1398" s="0">
        <v>1016.929993</v>
      </c>
      <c r="L1398" s="0">
        <v>31.650312</v>
      </c>
      <c r="W1398" s="0">
        <f t="shared" si="21"/>
        <v>57490.474821224081</v>
      </c>
    </row>
    <row r="1399">
      <c r="A1399" s="0">
        <v>49.8375</v>
      </c>
      <c r="B1399" s="0">
        <v>70.93956</v>
      </c>
      <c r="C1399" s="0">
        <v>-53560.640625</v>
      </c>
      <c r="D1399" s="0">
        <v>20824.572266</v>
      </c>
      <c r="E1399" s="0">
        <v>-0.083337</v>
      </c>
      <c r="F1399" s="0">
        <v>9.952762</v>
      </c>
      <c r="G1399" s="0">
        <v>-0.041512</v>
      </c>
      <c r="H1399" s="0">
        <v>-0.019852</v>
      </c>
      <c r="I1399" s="0">
        <v>0.0007</v>
      </c>
      <c r="J1399" s="0">
        <v>-0.007442</v>
      </c>
      <c r="K1399" s="0">
        <v>1016.929993</v>
      </c>
      <c r="L1399" s="0">
        <v>31.650312</v>
      </c>
      <c r="W1399" s="0">
        <f t="shared" si="21"/>
        <v>57466.599574391294</v>
      </c>
    </row>
    <row r="1400">
      <c r="A1400" s="0">
        <v>49.84875</v>
      </c>
      <c r="B1400" s="0">
        <v>69.066261</v>
      </c>
      <c r="C1400" s="0">
        <v>-53559.082031</v>
      </c>
      <c r="D1400" s="0">
        <v>20830.462891</v>
      </c>
      <c r="E1400" s="0">
        <v>-0.073228</v>
      </c>
      <c r="F1400" s="0">
        <v>9.953735</v>
      </c>
      <c r="G1400" s="0">
        <v>-0.048635</v>
      </c>
      <c r="H1400" s="0">
        <v>-0.021099</v>
      </c>
      <c r="I1400" s="0">
        <v>0.000307</v>
      </c>
      <c r="J1400" s="0">
        <v>-0.007204</v>
      </c>
      <c r="K1400" s="0">
        <v>1016.929993</v>
      </c>
      <c r="L1400" s="0">
        <v>31.650312</v>
      </c>
      <c r="W1400" s="0">
        <f t="shared" si="21"/>
        <v>57467.279580689421</v>
      </c>
    </row>
    <row r="1401">
      <c r="A1401" s="0">
        <v>49.86</v>
      </c>
      <c r="B1401" s="0">
        <v>35.779663</v>
      </c>
      <c r="C1401" s="0">
        <v>-53530.96875</v>
      </c>
      <c r="D1401" s="0">
        <v>20833.804687</v>
      </c>
      <c r="E1401" s="0">
        <v>-0.069852</v>
      </c>
      <c r="F1401" s="0">
        <v>9.94066</v>
      </c>
      <c r="G1401" s="0">
        <v>-0.05302</v>
      </c>
      <c r="H1401" s="0">
        <v>-0.020479</v>
      </c>
      <c r="I1401" s="0">
        <v>0.000692</v>
      </c>
      <c r="J1401" s="0">
        <v>-0.007824</v>
      </c>
      <c r="K1401" s="0">
        <v>1016.929993</v>
      </c>
      <c r="L1401" s="0">
        <v>31.650312</v>
      </c>
      <c r="W1401" s="0">
        <f t="shared" si="21"/>
        <v>57442.260690486612</v>
      </c>
    </row>
    <row r="1402">
      <c r="A1402" s="0">
        <v>49.87125</v>
      </c>
      <c r="B1402" s="0">
        <v>41.092564</v>
      </c>
      <c r="C1402" s="0">
        <v>-53553.890625</v>
      </c>
      <c r="D1402" s="0">
        <v>20778.205078</v>
      </c>
      <c r="E1402" s="0">
        <v>-0.070201</v>
      </c>
      <c r="F1402" s="0">
        <v>9.952554</v>
      </c>
      <c r="G1402" s="0">
        <v>-0.046209</v>
      </c>
      <c r="H1402" s="0">
        <v>-0.018638</v>
      </c>
      <c r="I1402" s="0">
        <v>0.000893</v>
      </c>
      <c r="J1402" s="0">
        <v>-0.007281</v>
      </c>
      <c r="K1402" s="0">
        <v>1016.929993</v>
      </c>
      <c r="L1402" s="0">
        <v>31.650312</v>
      </c>
      <c r="W1402" s="0">
        <f t="shared" si="21"/>
        <v>57443.49132788417</v>
      </c>
    </row>
    <row r="1403">
      <c r="A1403" s="0">
        <v>49.8825</v>
      </c>
      <c r="B1403" s="0">
        <v>5.733755</v>
      </c>
      <c r="C1403" s="0">
        <v>-53535.347656</v>
      </c>
      <c r="D1403" s="0">
        <v>20676.324219</v>
      </c>
      <c r="E1403" s="0">
        <v>-0.077051</v>
      </c>
      <c r="F1403" s="0">
        <v>9.953786</v>
      </c>
      <c r="G1403" s="0">
        <v>-0.039783</v>
      </c>
      <c r="H1403" s="0">
        <v>-0.019702</v>
      </c>
      <c r="I1403" s="0">
        <v>-7.52054E-05</v>
      </c>
      <c r="J1403" s="0">
        <v>-0.00655</v>
      </c>
      <c r="K1403" s="0">
        <v>1016.929993</v>
      </c>
      <c r="L1403" s="0">
        <v>31.650312</v>
      </c>
      <c r="W1403" s="0">
        <f t="shared" si="21"/>
        <v>57389.405509500946</v>
      </c>
    </row>
    <row r="1404">
      <c r="A1404" s="0">
        <v>49.89375</v>
      </c>
      <c r="B1404" s="0">
        <v>41.661488</v>
      </c>
      <c r="C1404" s="0">
        <v>-53549.335937</v>
      </c>
      <c r="D1404" s="0">
        <v>20841.255859</v>
      </c>
      <c r="E1404" s="0">
        <v>-0.07038</v>
      </c>
      <c r="F1404" s="0">
        <v>9.955619</v>
      </c>
      <c r="G1404" s="0">
        <v>-0.054483</v>
      </c>
      <c r="H1404" s="0">
        <v>-0.017311</v>
      </c>
      <c r="I1404" s="0">
        <v>0.001034</v>
      </c>
      <c r="J1404" s="0">
        <v>-0.006972</v>
      </c>
      <c r="K1404" s="0">
        <v>1016.929993</v>
      </c>
      <c r="L1404" s="0">
        <v>31.650312</v>
      </c>
      <c r="W1404" s="0">
        <f t="shared" si="21"/>
        <v>57462.083679184179</v>
      </c>
    </row>
    <row r="1405">
      <c r="A1405" s="0">
        <v>49.905</v>
      </c>
      <c r="B1405" s="0">
        <v>102.832558</v>
      </c>
      <c r="C1405" s="0">
        <v>-53551.90625</v>
      </c>
      <c r="D1405" s="0">
        <v>20797.425781</v>
      </c>
      <c r="E1405" s="0">
        <v>-0.080027</v>
      </c>
      <c r="F1405" s="0">
        <v>9.948212</v>
      </c>
      <c r="G1405" s="0">
        <v>-0.044696</v>
      </c>
      <c r="H1405" s="0">
        <v>-0.016785</v>
      </c>
      <c r="I1405" s="0">
        <v>0.000603</v>
      </c>
      <c r="J1405" s="0">
        <v>-0.007136</v>
      </c>
      <c r="K1405" s="0">
        <v>1016.909973</v>
      </c>
      <c r="L1405" s="0">
        <v>31.657734</v>
      </c>
      <c r="W1405" s="0">
        <f t="shared" si="21"/>
        <v>57448.674107066887</v>
      </c>
    </row>
    <row r="1406">
      <c r="A1406" s="0">
        <v>49.91625</v>
      </c>
      <c r="B1406" s="0">
        <v>40.666142</v>
      </c>
      <c r="C1406" s="0">
        <v>-53552.242187</v>
      </c>
      <c r="D1406" s="0">
        <v>20710.583984</v>
      </c>
      <c r="E1406" s="0">
        <v>-0.068392</v>
      </c>
      <c r="F1406" s="0">
        <v>9.95793</v>
      </c>
      <c r="G1406" s="0">
        <v>-0.053595</v>
      </c>
      <c r="H1406" s="0">
        <v>-0.013064</v>
      </c>
      <c r="I1406" s="0">
        <v>0.001254</v>
      </c>
      <c r="J1406" s="0">
        <v>-0.00754</v>
      </c>
      <c r="K1406" s="0">
        <v>1016.909973</v>
      </c>
      <c r="L1406" s="0">
        <v>31.657734</v>
      </c>
      <c r="W1406" s="0">
        <f t="shared" si="21"/>
        <v>57417.528560088038</v>
      </c>
    </row>
    <row r="1407">
      <c r="A1407" s="0">
        <v>49.9275</v>
      </c>
      <c r="B1407" s="0">
        <v>-32.659927</v>
      </c>
      <c r="C1407" s="0">
        <v>-53534.652344</v>
      </c>
      <c r="D1407" s="0">
        <v>20840.160156</v>
      </c>
      <c r="E1407" s="0">
        <v>-0.06959</v>
      </c>
      <c r="F1407" s="0">
        <v>9.968865</v>
      </c>
      <c r="G1407" s="0">
        <v>-0.04269</v>
      </c>
      <c r="H1407" s="0">
        <v>-0.011039</v>
      </c>
      <c r="I1407" s="0">
        <v>0.002148</v>
      </c>
      <c r="J1407" s="0">
        <v>-0.00758</v>
      </c>
      <c r="K1407" s="0">
        <v>1016.909973</v>
      </c>
      <c r="L1407" s="0">
        <v>31.657734</v>
      </c>
      <c r="W1407" s="0">
        <f t="shared" si="21"/>
        <v>57447.996863176239</v>
      </c>
    </row>
    <row r="1408">
      <c r="A1408" s="0">
        <v>49.93875</v>
      </c>
      <c r="B1408" s="0">
        <v>-17.627159</v>
      </c>
      <c r="C1408" s="0">
        <v>-53555.199219</v>
      </c>
      <c r="D1408" s="0">
        <v>20773.464844</v>
      </c>
      <c r="E1408" s="0">
        <v>-0.077619</v>
      </c>
      <c r="F1408" s="0">
        <v>10.005311</v>
      </c>
      <c r="G1408" s="0">
        <v>-0.048123</v>
      </c>
      <c r="H1408" s="0">
        <v>-0.01249</v>
      </c>
      <c r="I1408" s="0">
        <v>0.00253</v>
      </c>
      <c r="J1408" s="0">
        <v>-0.006383</v>
      </c>
      <c r="K1408" s="0">
        <v>1016.909973</v>
      </c>
      <c r="L1408" s="0">
        <v>31.657734</v>
      </c>
      <c r="W1408" s="0">
        <f t="shared" si="21"/>
        <v>57442.984913115513</v>
      </c>
    </row>
    <row r="1409">
      <c r="A1409" s="0">
        <v>49.95</v>
      </c>
      <c r="B1409" s="0">
        <v>76.521172</v>
      </c>
      <c r="C1409" s="0">
        <v>-53553.5</v>
      </c>
      <c r="D1409" s="0">
        <v>20775.097656</v>
      </c>
      <c r="E1409" s="0">
        <v>-0.075759</v>
      </c>
      <c r="F1409" s="0">
        <v>10.032741</v>
      </c>
      <c r="G1409" s="0">
        <v>-0.058703</v>
      </c>
      <c r="H1409" s="0">
        <v>-0.008599</v>
      </c>
      <c r="I1409" s="0">
        <v>0.002935</v>
      </c>
      <c r="J1409" s="0">
        <v>-0.005827</v>
      </c>
      <c r="K1409" s="0">
        <v>1016.909973</v>
      </c>
      <c r="L1409" s="0">
        <v>31.657734</v>
      </c>
      <c r="W1409" s="0">
        <f t="shared" si="21"/>
        <v>57442.039486390982</v>
      </c>
    </row>
    <row r="1410">
      <c r="A1410" s="0">
        <v>49.96125</v>
      </c>
      <c r="B1410" s="0">
        <v>58.596359</v>
      </c>
      <c r="C1410" s="0">
        <v>-53554.96875</v>
      </c>
      <c r="D1410" s="0">
        <v>20675.332031</v>
      </c>
      <c r="E1410" s="0">
        <v>-0.085075</v>
      </c>
      <c r="F1410" s="0">
        <v>10.03519</v>
      </c>
      <c r="G1410" s="0">
        <v>-0.058174</v>
      </c>
      <c r="H1410" s="0">
        <v>-0.006341</v>
      </c>
      <c r="I1410" s="0">
        <v>0.002212</v>
      </c>
      <c r="J1410" s="0">
        <v>-0.005842</v>
      </c>
      <c r="K1410" s="0">
        <v>1016.909973</v>
      </c>
      <c r="L1410" s="0">
        <v>31.657734</v>
      </c>
      <c r="W1410" s="0">
        <f ref="W1410:W1473" t="shared" si="22">SQRT((B1410)^2+(C1410)^2+(D1410)^2)</f>
        <v>57407.381632842822</v>
      </c>
    </row>
    <row r="1411">
      <c r="A1411" s="0">
        <v>49.9725</v>
      </c>
      <c r="B1411" s="0">
        <v>-6.504098</v>
      </c>
      <c r="C1411" s="0">
        <v>-53556.488281</v>
      </c>
      <c r="D1411" s="0">
        <v>20786.384766</v>
      </c>
      <c r="E1411" s="0">
        <v>-0.083601</v>
      </c>
      <c r="F1411" s="0">
        <v>10.037931</v>
      </c>
      <c r="G1411" s="0">
        <v>-0.040927</v>
      </c>
      <c r="H1411" s="0">
        <v>-0.007247</v>
      </c>
      <c r="I1411" s="0">
        <v>0.002538</v>
      </c>
      <c r="J1411" s="0">
        <v>-0.005406</v>
      </c>
      <c r="K1411" s="0">
        <v>1016.909973</v>
      </c>
      <c r="L1411" s="0">
        <v>31.657734</v>
      </c>
      <c r="W1411" s="0">
        <f t="shared" si="22"/>
        <v>57448.857873210829</v>
      </c>
    </row>
    <row r="1412">
      <c r="A1412" s="0">
        <v>49.98375</v>
      </c>
      <c r="B1412" s="0">
        <v>-17.057209</v>
      </c>
      <c r="C1412" s="0">
        <v>-53581.121094</v>
      </c>
      <c r="D1412" s="0">
        <v>20855.046875</v>
      </c>
      <c r="E1412" s="0">
        <v>-0.076625</v>
      </c>
      <c r="F1412" s="0">
        <v>10.018752</v>
      </c>
      <c r="G1412" s="0">
        <v>-0.044203</v>
      </c>
      <c r="H1412" s="0">
        <v>-0.006839</v>
      </c>
      <c r="I1412" s="0">
        <v>0.003467</v>
      </c>
      <c r="J1412" s="0">
        <v>-0.005376</v>
      </c>
      <c r="K1412" s="0">
        <v>1016.909973</v>
      </c>
      <c r="L1412" s="0">
        <v>31.657734</v>
      </c>
      <c r="W1412" s="0">
        <f t="shared" si="22"/>
        <v>57496.6938944903</v>
      </c>
    </row>
    <row r="1413">
      <c r="A1413" s="0">
        <v>49.995</v>
      </c>
      <c r="B1413" s="0">
        <v>-14.738051</v>
      </c>
      <c r="C1413" s="0">
        <v>-53572.386719</v>
      </c>
      <c r="D1413" s="0">
        <v>20682.648437</v>
      </c>
      <c r="E1413" s="0">
        <v>-0.077643</v>
      </c>
      <c r="F1413" s="0">
        <v>10.023781</v>
      </c>
      <c r="G1413" s="0">
        <v>-0.048195</v>
      </c>
      <c r="H1413" s="0">
        <v>-0.005952</v>
      </c>
      <c r="I1413" s="0">
        <v>0.003124</v>
      </c>
      <c r="J1413" s="0">
        <v>-0.005069</v>
      </c>
      <c r="K1413" s="0">
        <v>1016.909973</v>
      </c>
      <c r="L1413" s="0">
        <v>31.657734</v>
      </c>
      <c r="W1413" s="0">
        <f t="shared" si="22"/>
        <v>57426.237751996028</v>
      </c>
    </row>
    <row r="1414">
      <c r="A1414" s="0">
        <v>50.00625</v>
      </c>
      <c r="B1414" s="0">
        <v>-43.354969</v>
      </c>
      <c r="C1414" s="0">
        <v>-53557.730469</v>
      </c>
      <c r="D1414" s="0">
        <v>20774.626953</v>
      </c>
      <c r="E1414" s="0">
        <v>-0.074654</v>
      </c>
      <c r="F1414" s="0">
        <v>10.038644</v>
      </c>
      <c r="G1414" s="0">
        <v>-0.058227</v>
      </c>
      <c r="H1414" s="0">
        <v>-0.006035</v>
      </c>
      <c r="I1414" s="0">
        <v>0.002859</v>
      </c>
      <c r="J1414" s="0">
        <v>-0.006185</v>
      </c>
      <c r="K1414" s="0">
        <v>1016.919983</v>
      </c>
      <c r="L1414" s="0">
        <v>31.662617</v>
      </c>
      <c r="W1414" s="0">
        <f t="shared" si="22"/>
        <v>57445.778762931768</v>
      </c>
    </row>
    <row r="1415">
      <c r="A1415" s="0">
        <v>50.0175</v>
      </c>
      <c r="B1415" s="0">
        <v>7.712746</v>
      </c>
      <c r="C1415" s="0">
        <v>-53576.792969</v>
      </c>
      <c r="D1415" s="0">
        <v>20841.072266</v>
      </c>
      <c r="E1415" s="0">
        <v>-0.074668</v>
      </c>
      <c r="F1415" s="0">
        <v>10.031607</v>
      </c>
      <c r="G1415" s="0">
        <v>-0.047854</v>
      </c>
      <c r="H1415" s="0">
        <v>-0.004752</v>
      </c>
      <c r="I1415" s="0">
        <v>0.002701</v>
      </c>
      <c r="J1415" s="0">
        <v>-0.006067</v>
      </c>
      <c r="K1415" s="0">
        <v>1016.919983</v>
      </c>
      <c r="L1415" s="0">
        <v>31.662617</v>
      </c>
      <c r="W1415" s="0">
        <f t="shared" si="22"/>
        <v>57487.590813376177</v>
      </c>
    </row>
    <row r="1416">
      <c r="A1416" s="0">
        <v>50.02875</v>
      </c>
      <c r="B1416" s="0">
        <v>-24.860008</v>
      </c>
      <c r="C1416" s="0">
        <v>-53550.109375</v>
      </c>
      <c r="D1416" s="0">
        <v>20853.904297</v>
      </c>
      <c r="E1416" s="0">
        <v>-0.072408</v>
      </c>
      <c r="F1416" s="0">
        <v>10.02278</v>
      </c>
      <c r="G1416" s="0">
        <v>-0.034397</v>
      </c>
      <c r="H1416" s="0">
        <v>-0.00097</v>
      </c>
      <c r="I1416" s="0">
        <v>0.002721</v>
      </c>
      <c r="J1416" s="0">
        <v>-0.007283</v>
      </c>
      <c r="K1416" s="0">
        <v>1016.919983</v>
      </c>
      <c r="L1416" s="0">
        <v>31.662617</v>
      </c>
      <c r="W1416" s="0">
        <f t="shared" si="22"/>
        <v>57467.3834146196</v>
      </c>
    </row>
    <row r="1417">
      <c r="A1417" s="0">
        <v>50.04</v>
      </c>
      <c r="B1417" s="0">
        <v>56.69632</v>
      </c>
      <c r="C1417" s="0">
        <v>-53560.988281</v>
      </c>
      <c r="D1417" s="0">
        <v>20778.990234</v>
      </c>
      <c r="E1417" s="0">
        <v>-0.078985</v>
      </c>
      <c r="F1417" s="0">
        <v>10.020835</v>
      </c>
      <c r="G1417" s="0">
        <v>-0.038258</v>
      </c>
      <c r="H1417" s="0">
        <v>0.003706</v>
      </c>
      <c r="I1417" s="0">
        <v>0.004305</v>
      </c>
      <c r="J1417" s="0">
        <v>-0.006911</v>
      </c>
      <c r="K1417" s="0">
        <v>1016.919983</v>
      </c>
      <c r="L1417" s="0">
        <v>31.662617</v>
      </c>
      <c r="W1417" s="0">
        <f t="shared" si="22"/>
        <v>57450.405701394207</v>
      </c>
    </row>
    <row r="1418">
      <c r="A1418" s="0">
        <v>50.05125</v>
      </c>
      <c r="B1418" s="0">
        <v>10.148677</v>
      </c>
      <c r="C1418" s="0">
        <v>-53568.4375</v>
      </c>
      <c r="D1418" s="0">
        <v>20917.763672</v>
      </c>
      <c r="E1418" s="0">
        <v>-0.082733</v>
      </c>
      <c r="F1418" s="0">
        <v>10.038674</v>
      </c>
      <c r="G1418" s="0">
        <v>-0.043016</v>
      </c>
      <c r="H1418" s="0">
        <v>0.010386</v>
      </c>
      <c r="I1418" s="0">
        <v>0.005773</v>
      </c>
      <c r="J1418" s="0">
        <v>-0.007634</v>
      </c>
      <c r="K1418" s="0">
        <v>1016.919983</v>
      </c>
      <c r="L1418" s="0">
        <v>31.662617</v>
      </c>
      <c r="W1418" s="0">
        <f t="shared" si="22"/>
        <v>57507.6554575536</v>
      </c>
    </row>
    <row r="1419">
      <c r="A1419" s="0">
        <v>50.0625</v>
      </c>
      <c r="B1419" s="0">
        <v>-15.422491</v>
      </c>
      <c r="C1419" s="0">
        <v>-53553.441406</v>
      </c>
      <c r="D1419" s="0">
        <v>20848.748047</v>
      </c>
      <c r="E1419" s="0">
        <v>-0.085344</v>
      </c>
      <c r="F1419" s="0">
        <v>10.021322</v>
      </c>
      <c r="G1419" s="0">
        <v>-0.051524</v>
      </c>
      <c r="H1419" s="0">
        <v>0.013548</v>
      </c>
      <c r="I1419" s="0">
        <v>0.006201</v>
      </c>
      <c r="J1419" s="0">
        <v>-0.009205</v>
      </c>
      <c r="K1419" s="0">
        <v>1016.919983</v>
      </c>
      <c r="L1419" s="0">
        <v>31.662617</v>
      </c>
      <c r="W1419" s="0">
        <f t="shared" si="22"/>
        <v>57468.614211640692</v>
      </c>
    </row>
    <row r="1420">
      <c r="A1420" s="0">
        <v>50.07375</v>
      </c>
      <c r="B1420" s="0">
        <v>33.985527</v>
      </c>
      <c r="C1420" s="0">
        <v>-53546.152344</v>
      </c>
      <c r="D1420" s="0">
        <v>20846.810547</v>
      </c>
      <c r="E1420" s="0">
        <v>-0.083805</v>
      </c>
      <c r="F1420" s="0">
        <v>10.019859</v>
      </c>
      <c r="G1420" s="0">
        <v>-0.055648</v>
      </c>
      <c r="H1420" s="0">
        <v>0.015372</v>
      </c>
      <c r="I1420" s="0">
        <v>0.005915</v>
      </c>
      <c r="J1420" s="0">
        <v>-0.010816</v>
      </c>
      <c r="K1420" s="0">
        <v>1016.919983</v>
      </c>
      <c r="L1420" s="0">
        <v>31.662617</v>
      </c>
      <c r="W1420" s="0">
        <f t="shared" si="22"/>
        <v>57461.126823665865</v>
      </c>
    </row>
    <row r="1421">
      <c r="A1421" s="0">
        <v>50.085</v>
      </c>
      <c r="B1421" s="0">
        <v>9.797627</v>
      </c>
      <c r="C1421" s="0">
        <v>-53558.144531</v>
      </c>
      <c r="D1421" s="0">
        <v>20765.447266</v>
      </c>
      <c r="E1421" s="0">
        <v>-0.071456</v>
      </c>
      <c r="F1421" s="0">
        <v>10.022338</v>
      </c>
      <c r="G1421" s="0">
        <v>-0.055551</v>
      </c>
      <c r="H1421" s="0">
        <v>0.015586</v>
      </c>
      <c r="I1421" s="0">
        <v>0.005596</v>
      </c>
      <c r="J1421" s="0">
        <v>-0.010221</v>
      </c>
      <c r="K1421" s="0">
        <v>1016.919983</v>
      </c>
      <c r="L1421" s="0">
        <v>31.662617</v>
      </c>
      <c r="W1421" s="0">
        <f t="shared" si="22"/>
        <v>57442.830203202968</v>
      </c>
    </row>
    <row r="1422">
      <c r="A1422" s="0">
        <v>50.09625</v>
      </c>
      <c r="B1422" s="0">
        <v>39.973335</v>
      </c>
      <c r="C1422" s="0">
        <v>-53555.214844</v>
      </c>
      <c r="D1422" s="0">
        <v>20621.523437</v>
      </c>
      <c r="E1422" s="0">
        <v>-0.069687</v>
      </c>
      <c r="F1422" s="0">
        <v>10.025488</v>
      </c>
      <c r="G1422" s="0">
        <v>-0.046052</v>
      </c>
      <c r="H1422" s="0">
        <v>0.012841</v>
      </c>
      <c r="I1422" s="0">
        <v>0.004874</v>
      </c>
      <c r="J1422" s="0">
        <v>-0.010155</v>
      </c>
      <c r="K1422" s="0">
        <v>1016.919983</v>
      </c>
      <c r="L1422" s="0">
        <v>31.662617</v>
      </c>
      <c r="W1422" s="0">
        <f t="shared" si="22"/>
        <v>57388.238025899082</v>
      </c>
    </row>
    <row r="1423">
      <c r="A1423" s="0">
        <v>50.1075</v>
      </c>
      <c r="B1423" s="0">
        <v>81.060326</v>
      </c>
      <c r="C1423" s="0">
        <v>-53573.796875</v>
      </c>
      <c r="D1423" s="0">
        <v>20684.25</v>
      </c>
      <c r="E1423" s="0">
        <v>-0.068682</v>
      </c>
      <c r="F1423" s="0">
        <v>10.023168</v>
      </c>
      <c r="G1423" s="0">
        <v>-0.041431</v>
      </c>
      <c r="H1423" s="0">
        <v>0.013726</v>
      </c>
      <c r="I1423" s="0">
        <v>0.00548</v>
      </c>
      <c r="J1423" s="0">
        <v>-0.011891</v>
      </c>
      <c r="K1423" s="0">
        <v>1016.899963</v>
      </c>
      <c r="L1423" s="0">
        <v>31.669844</v>
      </c>
      <c r="W1423" s="0">
        <f t="shared" si="22"/>
        <v>57428.1854183354</v>
      </c>
    </row>
    <row r="1424">
      <c r="A1424" s="0">
        <v>50.11875</v>
      </c>
      <c r="B1424" s="0">
        <v>14.097528</v>
      </c>
      <c r="C1424" s="0">
        <v>-53560.5</v>
      </c>
      <c r="D1424" s="0">
        <v>20816.222656</v>
      </c>
      <c r="E1424" s="0">
        <v>-0.082389</v>
      </c>
      <c r="F1424" s="0">
        <v>10.02894</v>
      </c>
      <c r="G1424" s="0">
        <v>-0.044931</v>
      </c>
      <c r="H1424" s="0">
        <v>0.012171</v>
      </c>
      <c r="I1424" s="0">
        <v>0.00618</v>
      </c>
      <c r="J1424" s="0">
        <v>-0.01103</v>
      </c>
      <c r="K1424" s="0">
        <v>1016.899963</v>
      </c>
      <c r="L1424" s="0">
        <v>31.669844</v>
      </c>
      <c r="W1424" s="0">
        <f t="shared" si="22"/>
        <v>57463.401262494583</v>
      </c>
    </row>
    <row r="1425">
      <c r="A1425" s="0">
        <v>50.13</v>
      </c>
      <c r="B1425" s="0">
        <v>-109.637802</v>
      </c>
      <c r="C1425" s="0">
        <v>-53556.425781</v>
      </c>
      <c r="D1425" s="0">
        <v>20795.134766</v>
      </c>
      <c r="E1425" s="0">
        <v>-0.090098</v>
      </c>
      <c r="F1425" s="0">
        <v>10.018458</v>
      </c>
      <c r="G1425" s="0">
        <v>-0.045272</v>
      </c>
      <c r="H1425" s="0">
        <v>0.012371</v>
      </c>
      <c r="I1425" s="0">
        <v>0.005989</v>
      </c>
      <c r="J1425" s="0">
        <v>-0.012805</v>
      </c>
      <c r="K1425" s="0">
        <v>1016.899963</v>
      </c>
      <c r="L1425" s="0">
        <v>31.669844</v>
      </c>
      <c r="W1425" s="0">
        <f t="shared" si="22"/>
        <v>57452.070396283292</v>
      </c>
    </row>
    <row r="1426">
      <c r="A1426" s="0">
        <v>50.14125</v>
      </c>
      <c r="B1426" s="0">
        <v>-20.475588</v>
      </c>
      <c r="C1426" s="0">
        <v>-53550.347656</v>
      </c>
      <c r="D1426" s="0">
        <v>20703.494141</v>
      </c>
      <c r="E1426" s="0">
        <v>-0.073167</v>
      </c>
      <c r="F1426" s="0">
        <v>10.035875</v>
      </c>
      <c r="G1426" s="0">
        <v>-0.043789</v>
      </c>
      <c r="H1426" s="0">
        <v>0.011889</v>
      </c>
      <c r="I1426" s="0">
        <v>0.005134</v>
      </c>
      <c r="J1426" s="0">
        <v>-0.013305</v>
      </c>
      <c r="K1426" s="0">
        <v>1016.899963</v>
      </c>
      <c r="L1426" s="0">
        <v>31.669844</v>
      </c>
      <c r="W1426" s="0">
        <f t="shared" si="22"/>
        <v>57413.193805732408</v>
      </c>
    </row>
    <row r="1427">
      <c r="A1427" s="0">
        <v>50.1525</v>
      </c>
      <c r="B1427" s="0">
        <v>-32.347839</v>
      </c>
      <c r="C1427" s="0">
        <v>-53562.875</v>
      </c>
      <c r="D1427" s="0">
        <v>20791.408203</v>
      </c>
      <c r="E1427" s="0">
        <v>-0.080138</v>
      </c>
      <c r="F1427" s="0">
        <v>9.970343</v>
      </c>
      <c r="G1427" s="0">
        <v>-0.051033</v>
      </c>
      <c r="H1427" s="0">
        <v>0.018699</v>
      </c>
      <c r="I1427" s="0">
        <v>0.00773</v>
      </c>
      <c r="J1427" s="0">
        <v>-0.013781</v>
      </c>
      <c r="K1427" s="0">
        <v>1016.899963</v>
      </c>
      <c r="L1427" s="0">
        <v>31.669844</v>
      </c>
      <c r="W1427" s="0">
        <f t="shared" si="22"/>
        <v>57456.638256271908</v>
      </c>
    </row>
    <row r="1428">
      <c r="A1428" s="0">
        <v>50.16375</v>
      </c>
      <c r="B1428" s="0">
        <v>44.861725</v>
      </c>
      <c r="C1428" s="0">
        <v>-53563.277344</v>
      </c>
      <c r="D1428" s="0">
        <v>20846.287109</v>
      </c>
      <c r="E1428" s="0">
        <v>-0.071958</v>
      </c>
      <c r="F1428" s="0">
        <v>9.959751</v>
      </c>
      <c r="G1428" s="0">
        <v>-0.040426</v>
      </c>
      <c r="H1428" s="0">
        <v>0.019048</v>
      </c>
      <c r="I1428" s="0">
        <v>0.007548</v>
      </c>
      <c r="J1428" s="0">
        <v>-0.01345</v>
      </c>
      <c r="K1428" s="0">
        <v>1016.899963</v>
      </c>
      <c r="L1428" s="0">
        <v>31.669844</v>
      </c>
      <c r="W1428" s="0">
        <f t="shared" si="22"/>
        <v>57476.903001427396</v>
      </c>
    </row>
    <row r="1429">
      <c r="A1429" s="0">
        <v>50.175</v>
      </c>
      <c r="B1429" s="0">
        <v>-14.134226</v>
      </c>
      <c r="C1429" s="0">
        <v>-53583.625</v>
      </c>
      <c r="D1429" s="0">
        <v>20796.339844</v>
      </c>
      <c r="E1429" s="0">
        <v>-0.087079</v>
      </c>
      <c r="F1429" s="0">
        <v>9.956933</v>
      </c>
      <c r="G1429" s="0">
        <v>-0.046328</v>
      </c>
      <c r="H1429" s="0">
        <v>0.01944</v>
      </c>
      <c r="I1429" s="0">
        <v>0.007625</v>
      </c>
      <c r="J1429" s="0">
        <v>-0.014073</v>
      </c>
      <c r="K1429" s="0">
        <v>1016.899963</v>
      </c>
      <c r="L1429" s="0">
        <v>31.669844</v>
      </c>
      <c r="W1429" s="0">
        <f t="shared" si="22"/>
        <v>57477.759340671168</v>
      </c>
    </row>
    <row r="1430">
      <c r="A1430" s="0">
        <v>50.18625</v>
      </c>
      <c r="B1430" s="0">
        <v>-54.017265</v>
      </c>
      <c r="C1430" s="0">
        <v>-53567.660156</v>
      </c>
      <c r="D1430" s="0">
        <v>20782.138672</v>
      </c>
      <c r="E1430" s="0">
        <v>-0.068746</v>
      </c>
      <c r="F1430" s="0">
        <v>9.960625</v>
      </c>
      <c r="G1430" s="0">
        <v>-0.048379</v>
      </c>
      <c r="H1430" s="0">
        <v>0.019675</v>
      </c>
      <c r="I1430" s="0">
        <v>0.008097</v>
      </c>
      <c r="J1430" s="0">
        <v>-0.014806</v>
      </c>
      <c r="K1430" s="0">
        <v>1016.899963</v>
      </c>
      <c r="L1430" s="0">
        <v>31.669844</v>
      </c>
      <c r="W1430" s="0">
        <f t="shared" si="22"/>
        <v>57457.762053841485</v>
      </c>
    </row>
    <row r="1431">
      <c r="A1431" s="0">
        <v>50.1975</v>
      </c>
      <c r="B1431" s="0">
        <v>116.526443</v>
      </c>
      <c r="C1431" s="0">
        <v>-53556.164062</v>
      </c>
      <c r="D1431" s="0">
        <v>20601.191406</v>
      </c>
      <c r="E1431" s="0">
        <v>-0.078671</v>
      </c>
      <c r="F1431" s="0">
        <v>9.941245</v>
      </c>
      <c r="G1431" s="0">
        <v>-0.046713</v>
      </c>
      <c r="H1431" s="0">
        <v>0.018115</v>
      </c>
      <c r="I1431" s="0">
        <v>0.00697</v>
      </c>
      <c r="J1431" s="0">
        <v>-0.014937</v>
      </c>
      <c r="K1431" s="0">
        <v>1016.899963</v>
      </c>
      <c r="L1431" s="0">
        <v>31.669844</v>
      </c>
      <c r="W1431" s="0">
        <f t="shared" si="22"/>
        <v>57381.9255061594</v>
      </c>
    </row>
    <row r="1432">
      <c r="A1432" s="0">
        <v>50.20875</v>
      </c>
      <c r="B1432" s="0">
        <v>105.722832</v>
      </c>
      <c r="C1432" s="0">
        <v>-53555.203125</v>
      </c>
      <c r="D1432" s="0">
        <v>20795.595703</v>
      </c>
      <c r="E1432" s="0">
        <v>-0.075884</v>
      </c>
      <c r="F1432" s="0">
        <v>9.943876</v>
      </c>
      <c r="G1432" s="0">
        <v>-0.043542</v>
      </c>
      <c r="H1432" s="0">
        <v>0.01606</v>
      </c>
      <c r="I1432" s="0">
        <v>0.007082</v>
      </c>
      <c r="J1432" s="0">
        <v>-0.014602</v>
      </c>
      <c r="K1432" s="0">
        <v>1016.909973</v>
      </c>
      <c r="L1432" s="0">
        <v>31.677069</v>
      </c>
      <c r="W1432" s="0">
        <f t="shared" si="22"/>
        <v>57451.090152579767</v>
      </c>
    </row>
    <row r="1433">
      <c r="A1433" s="0">
        <v>50.22</v>
      </c>
      <c r="B1433" s="0">
        <v>108.331871</v>
      </c>
      <c r="C1433" s="0">
        <v>-53533.890625</v>
      </c>
      <c r="D1433" s="0">
        <v>20707.246094</v>
      </c>
      <c r="E1433" s="0">
        <v>-0.083431</v>
      </c>
      <c r="F1433" s="0">
        <v>9.961368</v>
      </c>
      <c r="G1433" s="0">
        <v>-0.056582</v>
      </c>
      <c r="H1433" s="0">
        <v>0.014022</v>
      </c>
      <c r="I1433" s="0">
        <v>0.007272</v>
      </c>
      <c r="J1433" s="0">
        <v>-0.013935</v>
      </c>
      <c r="K1433" s="0">
        <v>1016.909973</v>
      </c>
      <c r="L1433" s="0">
        <v>31.677069</v>
      </c>
      <c r="W1433" s="0">
        <f t="shared" si="22"/>
        <v>57399.296354931175</v>
      </c>
    </row>
    <row r="1434">
      <c r="A1434" s="0">
        <v>50.23125</v>
      </c>
      <c r="B1434" s="0">
        <v>130.203796</v>
      </c>
      <c r="C1434" s="0">
        <v>-53542.648437</v>
      </c>
      <c r="D1434" s="0">
        <v>20649.591797</v>
      </c>
      <c r="E1434" s="0">
        <v>-0.080305</v>
      </c>
      <c r="F1434" s="0">
        <v>9.963083</v>
      </c>
      <c r="G1434" s="0">
        <v>-0.04458</v>
      </c>
      <c r="H1434" s="0">
        <v>0.013464</v>
      </c>
      <c r="I1434" s="0">
        <v>0.006632</v>
      </c>
      <c r="J1434" s="0">
        <v>-0.01335</v>
      </c>
      <c r="K1434" s="0">
        <v>1016.909973</v>
      </c>
      <c r="L1434" s="0">
        <v>31.677069</v>
      </c>
      <c r="W1434" s="0">
        <f t="shared" si="22"/>
        <v>57386.738851928167</v>
      </c>
    </row>
    <row r="1435">
      <c r="A1435" s="0">
        <v>50.2425</v>
      </c>
      <c r="B1435" s="0">
        <v>119.046776</v>
      </c>
      <c r="C1435" s="0">
        <v>-53545.753906</v>
      </c>
      <c r="D1435" s="0">
        <v>20771.970703</v>
      </c>
      <c r="E1435" s="0">
        <v>-0.086791</v>
      </c>
      <c r="F1435" s="0">
        <v>9.944464</v>
      </c>
      <c r="G1435" s="0">
        <v>-0.045037</v>
      </c>
      <c r="H1435" s="0">
        <v>0.012251</v>
      </c>
      <c r="I1435" s="0">
        <v>0.006825</v>
      </c>
      <c r="J1435" s="0">
        <v>-0.012294</v>
      </c>
      <c r="K1435" s="0">
        <v>1016.909973</v>
      </c>
      <c r="L1435" s="0">
        <v>31.677069</v>
      </c>
      <c r="W1435" s="0">
        <f t="shared" si="22"/>
        <v>57433.7592395194</v>
      </c>
    </row>
    <row r="1436">
      <c r="A1436" s="0">
        <v>50.25375</v>
      </c>
      <c r="B1436" s="0">
        <v>145.525665</v>
      </c>
      <c r="C1436" s="0">
        <v>-53539.496094</v>
      </c>
      <c r="D1436" s="0">
        <v>20853.166016</v>
      </c>
      <c r="E1436" s="0">
        <v>-0.076495</v>
      </c>
      <c r="F1436" s="0">
        <v>9.960606</v>
      </c>
      <c r="G1436" s="0">
        <v>-0.037657</v>
      </c>
      <c r="H1436" s="0">
        <v>0.011281</v>
      </c>
      <c r="I1436" s="0">
        <v>0.007128</v>
      </c>
      <c r="J1436" s="0">
        <v>-0.010007</v>
      </c>
      <c r="K1436" s="0">
        <v>1016.909973</v>
      </c>
      <c r="L1436" s="0">
        <v>31.677069</v>
      </c>
      <c r="W1436" s="0">
        <f t="shared" si="22"/>
        <v>57457.404680419328</v>
      </c>
    </row>
    <row r="1437">
      <c r="A1437" s="0">
        <v>50.265</v>
      </c>
      <c r="B1437" s="0">
        <v>-23.61499</v>
      </c>
      <c r="C1437" s="0">
        <v>-53520.152344</v>
      </c>
      <c r="D1437" s="0">
        <v>20788.478516</v>
      </c>
      <c r="E1437" s="0">
        <v>-0.079912</v>
      </c>
      <c r="F1437" s="0">
        <v>9.970747</v>
      </c>
      <c r="G1437" s="0">
        <v>-0.04336</v>
      </c>
      <c r="H1437" s="0">
        <v>0.008986</v>
      </c>
      <c r="I1437" s="0">
        <v>0.006606</v>
      </c>
      <c r="J1437" s="0">
        <v>-0.009762</v>
      </c>
      <c r="K1437" s="0">
        <v>1016.909973</v>
      </c>
      <c r="L1437" s="0">
        <v>31.677069</v>
      </c>
      <c r="W1437" s="0">
        <f t="shared" si="22"/>
        <v>57415.7478711452</v>
      </c>
    </row>
    <row r="1438">
      <c r="A1438" s="0">
        <v>50.27625</v>
      </c>
      <c r="B1438" s="0">
        <v>78.632706</v>
      </c>
      <c r="C1438" s="0">
        <v>-53551.746094</v>
      </c>
      <c r="D1438" s="0">
        <v>20714.544922</v>
      </c>
      <c r="E1438" s="0">
        <v>-0.075023</v>
      </c>
      <c r="F1438" s="0">
        <v>9.97597</v>
      </c>
      <c r="G1438" s="0">
        <v>-0.032592</v>
      </c>
      <c r="H1438" s="0">
        <v>0.007467</v>
      </c>
      <c r="I1438" s="0">
        <v>0.006313</v>
      </c>
      <c r="J1438" s="0">
        <v>-0.009292</v>
      </c>
      <c r="K1438" s="0">
        <v>1016.909973</v>
      </c>
      <c r="L1438" s="0">
        <v>31.677069</v>
      </c>
      <c r="W1438" s="0">
        <f t="shared" si="22"/>
        <v>57418.53415182465</v>
      </c>
    </row>
    <row r="1439">
      <c r="A1439" s="0">
        <v>50.2875</v>
      </c>
      <c r="B1439" s="0">
        <v>14.087055</v>
      </c>
      <c r="C1439" s="0">
        <v>-53530.375</v>
      </c>
      <c r="D1439" s="0">
        <v>20795.714844</v>
      </c>
      <c r="E1439" s="0">
        <v>-0.079309</v>
      </c>
      <c r="F1439" s="0">
        <v>9.951225</v>
      </c>
      <c r="G1439" s="0">
        <v>-0.041667</v>
      </c>
      <c r="H1439" s="0">
        <v>0.004156</v>
      </c>
      <c r="I1439" s="0">
        <v>0.006373</v>
      </c>
      <c r="J1439" s="0">
        <v>-0.008459</v>
      </c>
      <c r="K1439" s="0">
        <v>1016.909973</v>
      </c>
      <c r="L1439" s="0">
        <v>31.677069</v>
      </c>
      <c r="W1439" s="0">
        <f t="shared" si="22"/>
        <v>57427.893936298111</v>
      </c>
    </row>
    <row r="1440">
      <c r="A1440" s="0">
        <v>50.29875</v>
      </c>
      <c r="B1440" s="0">
        <v>43.736382</v>
      </c>
      <c r="C1440" s="0">
        <v>-53549.15625</v>
      </c>
      <c r="D1440" s="0">
        <v>20797.484375</v>
      </c>
      <c r="E1440" s="0">
        <v>-0.068195</v>
      </c>
      <c r="F1440" s="0">
        <v>9.954163</v>
      </c>
      <c r="G1440" s="0">
        <v>-0.044698</v>
      </c>
      <c r="H1440" s="0">
        <v>0.004222</v>
      </c>
      <c r="I1440" s="0">
        <v>0.006128</v>
      </c>
      <c r="J1440" s="0">
        <v>-0.009124</v>
      </c>
      <c r="K1440" s="0">
        <v>1016.909973</v>
      </c>
      <c r="L1440" s="0">
        <v>31.677069</v>
      </c>
      <c r="W1440" s="0">
        <f t="shared" si="22"/>
        <v>57446.056472889359</v>
      </c>
    </row>
    <row r="1441">
      <c r="A1441" s="0">
        <v>50.31</v>
      </c>
      <c r="B1441" s="0">
        <v>-18.001787</v>
      </c>
      <c r="C1441" s="0">
        <v>-53548.4375</v>
      </c>
      <c r="D1441" s="0">
        <v>20885.984375</v>
      </c>
      <c r="E1441" s="0">
        <v>-0.068437</v>
      </c>
      <c r="F1441" s="0">
        <v>9.957273</v>
      </c>
      <c r="G1441" s="0">
        <v>-0.050296</v>
      </c>
      <c r="H1441" s="0">
        <v>0.003068</v>
      </c>
      <c r="I1441" s="0">
        <v>0.005736</v>
      </c>
      <c r="J1441" s="0">
        <v>-0.007925</v>
      </c>
      <c r="K1441" s="0">
        <v>1016.909973</v>
      </c>
      <c r="L1441" s="0">
        <v>31.684492</v>
      </c>
      <c r="W1441" s="0">
        <f t="shared" si="22"/>
        <v>57477.472335415776</v>
      </c>
    </row>
    <row r="1442">
      <c r="A1442" s="0">
        <v>50.32125</v>
      </c>
      <c r="B1442" s="0">
        <v>92.135391</v>
      </c>
      <c r="C1442" s="0">
        <v>-53555.8125</v>
      </c>
      <c r="D1442" s="0">
        <v>20881.65625</v>
      </c>
      <c r="E1442" s="0">
        <v>-0.083021</v>
      </c>
      <c r="F1442" s="0">
        <v>9.95105</v>
      </c>
      <c r="G1442" s="0">
        <v>-0.042131</v>
      </c>
      <c r="H1442" s="0">
        <v>-0.000564</v>
      </c>
      <c r="I1442" s="0">
        <v>0.004619</v>
      </c>
      <c r="J1442" s="0">
        <v>-0.005705</v>
      </c>
      <c r="K1442" s="0">
        <v>1016.909973</v>
      </c>
      <c r="L1442" s="0">
        <v>31.684492</v>
      </c>
      <c r="W1442" s="0">
        <f t="shared" si="22"/>
        <v>57482.8418678878</v>
      </c>
    </row>
    <row r="1443">
      <c r="A1443" s="0">
        <v>50.3325</v>
      </c>
      <c r="B1443" s="0">
        <v>96.806206</v>
      </c>
      <c r="C1443" s="0">
        <v>-53573.792969</v>
      </c>
      <c r="D1443" s="0">
        <v>20805.861328</v>
      </c>
      <c r="E1443" s="0">
        <v>-0.065979</v>
      </c>
      <c r="F1443" s="0">
        <v>9.947593</v>
      </c>
      <c r="G1443" s="0">
        <v>-0.0404</v>
      </c>
      <c r="H1443" s="0">
        <v>-0.000903</v>
      </c>
      <c r="I1443" s="0">
        <v>0.005772</v>
      </c>
      <c r="J1443" s="0">
        <v>-0.006125</v>
      </c>
      <c r="K1443" s="0">
        <v>1016.909973</v>
      </c>
      <c r="L1443" s="0">
        <v>31.684492</v>
      </c>
      <c r="W1443" s="0">
        <f t="shared" si="22"/>
        <v>57472.119589647642</v>
      </c>
    </row>
    <row r="1444">
      <c r="A1444" s="0">
        <v>50.34375</v>
      </c>
      <c r="B1444" s="0">
        <v>45.287834</v>
      </c>
      <c r="C1444" s="0">
        <v>-53558.796875</v>
      </c>
      <c r="D1444" s="0">
        <v>20943.767578</v>
      </c>
      <c r="E1444" s="0">
        <v>-0.077768</v>
      </c>
      <c r="F1444" s="0">
        <v>9.959726</v>
      </c>
      <c r="G1444" s="0">
        <v>-0.048802</v>
      </c>
      <c r="H1444" s="0">
        <v>-0.001077</v>
      </c>
      <c r="I1444" s="0">
        <v>0.005991</v>
      </c>
      <c r="J1444" s="0">
        <v>-0.00587</v>
      </c>
      <c r="K1444" s="0">
        <v>1016.909973</v>
      </c>
      <c r="L1444" s="0">
        <v>31.684492</v>
      </c>
      <c r="W1444" s="0">
        <f t="shared" si="22"/>
        <v>57508.157456544388</v>
      </c>
    </row>
    <row r="1445">
      <c r="A1445" s="0">
        <v>50.355</v>
      </c>
      <c r="B1445" s="0">
        <v>-12.653293</v>
      </c>
      <c r="C1445" s="0">
        <v>-53556.964844</v>
      </c>
      <c r="D1445" s="0">
        <v>20825.816406</v>
      </c>
      <c r="E1445" s="0">
        <v>-0.072325</v>
      </c>
      <c r="F1445" s="0">
        <v>9.954967</v>
      </c>
      <c r="G1445" s="0">
        <v>-0.045615</v>
      </c>
      <c r="H1445" s="0">
        <v>-0.00375</v>
      </c>
      <c r="I1445" s="0">
        <v>0.003836</v>
      </c>
      <c r="J1445" s="0">
        <v>-0.006047</v>
      </c>
      <c r="K1445" s="0">
        <v>1016.909973</v>
      </c>
      <c r="L1445" s="0">
        <v>31.684492</v>
      </c>
      <c r="W1445" s="0">
        <f t="shared" si="22"/>
        <v>57463.582140201586</v>
      </c>
    </row>
    <row r="1446">
      <c r="A1446" s="0">
        <v>50.36625</v>
      </c>
      <c r="B1446" s="0">
        <v>-111.620308</v>
      </c>
      <c r="C1446" s="0">
        <v>-53568.992187</v>
      </c>
      <c r="D1446" s="0">
        <v>20794.509766</v>
      </c>
      <c r="E1446" s="0">
        <v>-0.066235</v>
      </c>
      <c r="F1446" s="0">
        <v>10.009838</v>
      </c>
      <c r="G1446" s="0">
        <v>-0.042915</v>
      </c>
      <c r="H1446" s="0">
        <v>-0.011616</v>
      </c>
      <c r="I1446" s="0">
        <v>0.002414</v>
      </c>
      <c r="J1446" s="0">
        <v>-0.00573</v>
      </c>
      <c r="K1446" s="0">
        <v>1016.909973</v>
      </c>
      <c r="L1446" s="0">
        <v>31.684492</v>
      </c>
      <c r="W1446" s="0">
        <f t="shared" si="22"/>
        <v>57463.562536900674</v>
      </c>
    </row>
    <row r="1447">
      <c r="A1447" s="0">
        <v>50.3775</v>
      </c>
      <c r="B1447" s="0">
        <v>-45.281734</v>
      </c>
      <c r="C1447" s="0">
        <v>-53569.289062</v>
      </c>
      <c r="D1447" s="0">
        <v>20889.537109</v>
      </c>
      <c r="E1447" s="0">
        <v>-0.074741</v>
      </c>
      <c r="F1447" s="0">
        <v>10.015647</v>
      </c>
      <c r="G1447" s="0">
        <v>-0.045686</v>
      </c>
      <c r="H1447" s="0">
        <v>-0.014944</v>
      </c>
      <c r="I1447" s="0">
        <v>0.001477</v>
      </c>
      <c r="J1447" s="0">
        <v>-0.005954</v>
      </c>
      <c r="K1447" s="0">
        <v>1016.909973</v>
      </c>
      <c r="L1447" s="0">
        <v>31.684492</v>
      </c>
      <c r="W1447" s="0">
        <f t="shared" si="22"/>
        <v>57498.204682162344</v>
      </c>
    </row>
    <row r="1448">
      <c r="A1448" s="0">
        <v>50.38875</v>
      </c>
      <c r="B1448" s="0">
        <v>-50.465942</v>
      </c>
      <c r="C1448" s="0">
        <v>-53545.570312</v>
      </c>
      <c r="D1448" s="0">
        <v>20817.925781</v>
      </c>
      <c r="E1448" s="0">
        <v>-0.067411</v>
      </c>
      <c r="F1448" s="0">
        <v>10.042961</v>
      </c>
      <c r="G1448" s="0">
        <v>-0.048187</v>
      </c>
      <c r="H1448" s="0">
        <v>-0.016525</v>
      </c>
      <c r="I1448" s="0">
        <v>0.002277</v>
      </c>
      <c r="J1448" s="0">
        <v>-0.005372</v>
      </c>
      <c r="K1448" s="0">
        <v>1016.909973</v>
      </c>
      <c r="L1448" s="0">
        <v>31.684492</v>
      </c>
      <c r="W1448" s="0">
        <f t="shared" si="22"/>
        <v>57450.123417377123</v>
      </c>
    </row>
    <row r="1449">
      <c r="A1449" s="0">
        <v>50.4</v>
      </c>
      <c r="B1449" s="0">
        <v>94.138107</v>
      </c>
      <c r="C1449" s="0">
        <v>-53543.167969</v>
      </c>
      <c r="D1449" s="0">
        <v>20819.265625</v>
      </c>
      <c r="E1449" s="0">
        <v>-0.082299</v>
      </c>
      <c r="F1449" s="0">
        <v>10.040339</v>
      </c>
      <c r="G1449" s="0">
        <v>-0.051101</v>
      </c>
      <c r="H1449" s="0">
        <v>-0.015161</v>
      </c>
      <c r="I1449" s="0">
        <v>0.002639</v>
      </c>
      <c r="J1449" s="0">
        <v>-0.006132</v>
      </c>
      <c r="K1449" s="0">
        <v>1016.919983</v>
      </c>
      <c r="L1449" s="0">
        <v>31.694258</v>
      </c>
      <c r="W1449" s="0">
        <f t="shared" si="22"/>
        <v>57448.424863559529</v>
      </c>
    </row>
    <row r="1450">
      <c r="A1450" s="0">
        <v>50.41125</v>
      </c>
      <c r="B1450" s="0">
        <v>-32.82058</v>
      </c>
      <c r="C1450" s="0">
        <v>-53526.839844</v>
      </c>
      <c r="D1450" s="0">
        <v>20876.357422</v>
      </c>
      <c r="E1450" s="0">
        <v>-0.072836</v>
      </c>
      <c r="F1450" s="0">
        <v>10.014539</v>
      </c>
      <c r="G1450" s="0">
        <v>-0.05108</v>
      </c>
      <c r="H1450" s="0">
        <v>-0.013337</v>
      </c>
      <c r="I1450" s="0">
        <v>0.001917</v>
      </c>
      <c r="J1450" s="0">
        <v>-0.005577</v>
      </c>
      <c r="K1450" s="0">
        <v>1016.919983</v>
      </c>
      <c r="L1450" s="0">
        <v>31.694258</v>
      </c>
      <c r="W1450" s="0">
        <f t="shared" si="22"/>
        <v>57453.859401147216</v>
      </c>
    </row>
    <row r="1451">
      <c r="A1451" s="0">
        <v>50.4225</v>
      </c>
      <c r="B1451" s="0">
        <v>36.12822</v>
      </c>
      <c r="C1451" s="0">
        <v>-53536.871094</v>
      </c>
      <c r="D1451" s="0">
        <v>20792.824219</v>
      </c>
      <c r="E1451" s="0">
        <v>-0.078927</v>
      </c>
      <c r="F1451" s="0">
        <v>10.017787</v>
      </c>
      <c r="G1451" s="0">
        <v>-0.047802</v>
      </c>
      <c r="H1451" s="0">
        <v>-0.015674</v>
      </c>
      <c r="I1451" s="0">
        <v>0.002965</v>
      </c>
      <c r="J1451" s="0">
        <v>-0.006212</v>
      </c>
      <c r="K1451" s="0">
        <v>1016.919983</v>
      </c>
      <c r="L1451" s="0">
        <v>31.694258</v>
      </c>
      <c r="W1451" s="0">
        <f t="shared" si="22"/>
        <v>57432.91226105539</v>
      </c>
    </row>
    <row r="1452">
      <c r="A1452" s="0">
        <v>50.43375</v>
      </c>
      <c r="B1452" s="0">
        <v>54.488541</v>
      </c>
      <c r="C1452" s="0">
        <v>-53541.9375</v>
      </c>
      <c r="D1452" s="0">
        <v>20842.410156</v>
      </c>
      <c r="E1452" s="0">
        <v>-0.071584</v>
      </c>
      <c r="F1452" s="0">
        <v>10.035818</v>
      </c>
      <c r="G1452" s="0">
        <v>-0.049766</v>
      </c>
      <c r="H1452" s="0">
        <v>-0.016431</v>
      </c>
      <c r="I1452" s="0">
        <v>0.00278</v>
      </c>
      <c r="J1452" s="0">
        <v>-0.005793</v>
      </c>
      <c r="K1452" s="0">
        <v>1016.919983</v>
      </c>
      <c r="L1452" s="0">
        <v>31.694258</v>
      </c>
      <c r="W1452" s="0">
        <f t="shared" si="22"/>
        <v>57455.618536100876</v>
      </c>
    </row>
    <row r="1453">
      <c r="A1453" s="0">
        <v>50.445</v>
      </c>
      <c r="B1453" s="0">
        <v>40.643154</v>
      </c>
      <c r="C1453" s="0">
        <v>-53553.867187</v>
      </c>
      <c r="D1453" s="0">
        <v>20740.847656</v>
      </c>
      <c r="E1453" s="0">
        <v>-0.073499</v>
      </c>
      <c r="F1453" s="0">
        <v>10.027061</v>
      </c>
      <c r="G1453" s="0">
        <v>-0.04039</v>
      </c>
      <c r="H1453" s="0">
        <v>-0.017548</v>
      </c>
      <c r="I1453" s="0">
        <v>0.002401</v>
      </c>
      <c r="J1453" s="0">
        <v>-0.005382</v>
      </c>
      <c r="K1453" s="0">
        <v>1016.919983</v>
      </c>
      <c r="L1453" s="0">
        <v>31.694258</v>
      </c>
      <c r="W1453" s="0">
        <f t="shared" si="22"/>
        <v>57429.966951393973</v>
      </c>
    </row>
    <row r="1454">
      <c r="A1454" s="0">
        <v>50.45625</v>
      </c>
      <c r="B1454" s="0">
        <v>-56.971287</v>
      </c>
      <c r="C1454" s="0">
        <v>-53535.605469</v>
      </c>
      <c r="D1454" s="0">
        <v>20740.117187</v>
      </c>
      <c r="E1454" s="0">
        <v>-0.073274</v>
      </c>
      <c r="F1454" s="0">
        <v>10.022553</v>
      </c>
      <c r="G1454" s="0">
        <v>-0.035151</v>
      </c>
      <c r="H1454" s="0">
        <v>-0.012963</v>
      </c>
      <c r="I1454" s="0">
        <v>0.002844</v>
      </c>
      <c r="J1454" s="0">
        <v>-0.006799</v>
      </c>
      <c r="K1454" s="0">
        <v>1016.919983</v>
      </c>
      <c r="L1454" s="0">
        <v>31.694258</v>
      </c>
      <c r="W1454" s="0">
        <f t="shared" si="22"/>
        <v>57412.688141128339</v>
      </c>
    </row>
    <row r="1455">
      <c r="A1455" s="0">
        <v>50.4675</v>
      </c>
      <c r="B1455" s="0">
        <v>68.840691</v>
      </c>
      <c r="C1455" s="0">
        <v>-53535.3125</v>
      </c>
      <c r="D1455" s="0">
        <v>20845.5625</v>
      </c>
      <c r="E1455" s="0">
        <v>-0.087174</v>
      </c>
      <c r="F1455" s="0">
        <v>10.01598</v>
      </c>
      <c r="G1455" s="0">
        <v>-0.048185</v>
      </c>
      <c r="H1455" s="0">
        <v>-0.02019</v>
      </c>
      <c r="I1455" s="0">
        <v>0.001329</v>
      </c>
      <c r="J1455" s="0">
        <v>-0.007853</v>
      </c>
      <c r="K1455" s="0">
        <v>1016.919983</v>
      </c>
      <c r="L1455" s="0">
        <v>31.694258</v>
      </c>
      <c r="W1455" s="0">
        <f t="shared" si="22"/>
        <v>57450.603995561265</v>
      </c>
    </row>
    <row r="1456">
      <c r="A1456" s="0">
        <v>50.47875</v>
      </c>
      <c r="B1456" s="0">
        <v>32.072678</v>
      </c>
      <c r="C1456" s="0">
        <v>-53552.484375</v>
      </c>
      <c r="D1456" s="0">
        <v>20806.939453</v>
      </c>
      <c r="E1456" s="0">
        <v>-0.074096</v>
      </c>
      <c r="F1456" s="0">
        <v>10.031424</v>
      </c>
      <c r="G1456" s="0">
        <v>-0.036293</v>
      </c>
      <c r="H1456" s="0">
        <v>-0.021946</v>
      </c>
      <c r="I1456" s="0">
        <v>0.000456</v>
      </c>
      <c r="J1456" s="0">
        <v>-0.007333</v>
      </c>
      <c r="K1456" s="0">
        <v>1016.919983</v>
      </c>
      <c r="L1456" s="0">
        <v>31.694258</v>
      </c>
      <c r="W1456" s="0">
        <f t="shared" si="22"/>
        <v>57452.574709860484</v>
      </c>
    </row>
    <row r="1457">
      <c r="A1457" s="0">
        <v>50.49</v>
      </c>
      <c r="B1457" s="0">
        <v>7.252412</v>
      </c>
      <c r="C1457" s="0">
        <v>-53559.550781</v>
      </c>
      <c r="D1457" s="0">
        <v>20732.144531</v>
      </c>
      <c r="E1457" s="0">
        <v>-0.071922</v>
      </c>
      <c r="F1457" s="0">
        <v>10.02213</v>
      </c>
      <c r="G1457" s="0">
        <v>-0.052018</v>
      </c>
      <c r="H1457" s="0">
        <v>-0.020035</v>
      </c>
      <c r="I1457" s="0">
        <v>0.000516</v>
      </c>
      <c r="J1457" s="0">
        <v>-0.007748</v>
      </c>
      <c r="K1457" s="0">
        <v>1016.919983</v>
      </c>
      <c r="L1457" s="0">
        <v>31.694258</v>
      </c>
      <c r="W1457" s="0">
        <f t="shared" si="22"/>
        <v>57432.110785816243</v>
      </c>
    </row>
    <row r="1458">
      <c r="A1458" s="0">
        <v>50.50125</v>
      </c>
      <c r="B1458" s="0">
        <v>71.824356</v>
      </c>
      <c r="C1458" s="0">
        <v>-53559.097656</v>
      </c>
      <c r="D1458" s="0">
        <v>20820.109375</v>
      </c>
      <c r="E1458" s="0">
        <v>-0.089223</v>
      </c>
      <c r="F1458" s="0">
        <v>10.022447</v>
      </c>
      <c r="G1458" s="0">
        <v>-0.036731</v>
      </c>
      <c r="H1458" s="0">
        <v>-0.020007</v>
      </c>
      <c r="I1458" s="0">
        <v>0.000726</v>
      </c>
      <c r="J1458" s="0">
        <v>-0.007705</v>
      </c>
      <c r="K1458" s="0">
        <v>1016.899963</v>
      </c>
      <c r="L1458" s="0">
        <v>31.6966</v>
      </c>
      <c r="W1458" s="0">
        <f t="shared" si="22"/>
        <v>57463.545442741546</v>
      </c>
    </row>
    <row r="1459">
      <c r="A1459" s="0">
        <v>50.5125</v>
      </c>
      <c r="B1459" s="0">
        <v>41.667061</v>
      </c>
      <c r="C1459" s="0">
        <v>-53595.910156</v>
      </c>
      <c r="D1459" s="0">
        <v>20746.357422</v>
      </c>
      <c r="E1459" s="0">
        <v>-0.093874</v>
      </c>
      <c r="F1459" s="0">
        <v>10.013279</v>
      </c>
      <c r="G1459" s="0">
        <v>-0.031005</v>
      </c>
      <c r="H1459" s="0">
        <v>-0.019193</v>
      </c>
      <c r="I1459" s="0">
        <v>0.001532</v>
      </c>
      <c r="J1459" s="0">
        <v>-0.00675</v>
      </c>
      <c r="K1459" s="0">
        <v>1016.899963</v>
      </c>
      <c r="L1459" s="0">
        <v>31.6966</v>
      </c>
      <c r="W1459" s="0">
        <f t="shared" si="22"/>
        <v>57471.163794335771</v>
      </c>
    </row>
    <row r="1460">
      <c r="A1460" s="0">
        <v>50.52375</v>
      </c>
      <c r="B1460" s="0">
        <v>-4.285018</v>
      </c>
      <c r="C1460" s="0">
        <v>-53558.855469</v>
      </c>
      <c r="D1460" s="0">
        <v>20844.689453</v>
      </c>
      <c r="E1460" s="0">
        <v>-0.087073</v>
      </c>
      <c r="F1460" s="0">
        <v>10.034119</v>
      </c>
      <c r="G1460" s="0">
        <v>-0.039315</v>
      </c>
      <c r="H1460" s="0">
        <v>-0.016913</v>
      </c>
      <c r="I1460" s="0">
        <v>0.0013</v>
      </c>
      <c r="J1460" s="0">
        <v>-0.007249</v>
      </c>
      <c r="K1460" s="0">
        <v>1016.899963</v>
      </c>
      <c r="L1460" s="0">
        <v>31.6966</v>
      </c>
      <c r="W1460" s="0">
        <f t="shared" si="22"/>
        <v>57472.185410880455</v>
      </c>
    </row>
    <row r="1461">
      <c r="A1461" s="0">
        <v>50.535</v>
      </c>
      <c r="B1461" s="0">
        <v>-81.099823</v>
      </c>
      <c r="C1461" s="0">
        <v>-53553.847656</v>
      </c>
      <c r="D1461" s="0">
        <v>20727.144531</v>
      </c>
      <c r="E1461" s="0">
        <v>-0.070451</v>
      </c>
      <c r="F1461" s="0">
        <v>10.028051</v>
      </c>
      <c r="G1461" s="0">
        <v>-0.026062</v>
      </c>
      <c r="H1461" s="0">
        <v>-0.014323</v>
      </c>
      <c r="I1461" s="0">
        <v>0.001858</v>
      </c>
      <c r="J1461" s="0">
        <v>-0.006808</v>
      </c>
      <c r="K1461" s="0">
        <v>1016.899963</v>
      </c>
      <c r="L1461" s="0">
        <v>31.6966</v>
      </c>
      <c r="W1461" s="0">
        <f t="shared" si="22"/>
        <v>57425.044156293952</v>
      </c>
    </row>
    <row r="1462">
      <c r="A1462" s="0">
        <v>50.54625</v>
      </c>
      <c r="B1462" s="0">
        <v>-0.350686</v>
      </c>
      <c r="C1462" s="0">
        <v>-53525.9375</v>
      </c>
      <c r="D1462" s="0">
        <v>20788.304687</v>
      </c>
      <c r="E1462" s="0">
        <v>-0.081345</v>
      </c>
      <c r="F1462" s="0">
        <v>10.027015</v>
      </c>
      <c r="G1462" s="0">
        <v>-0.043025</v>
      </c>
      <c r="H1462" s="0">
        <v>-0.014191</v>
      </c>
      <c r="I1462" s="0">
        <v>0.00143</v>
      </c>
      <c r="J1462" s="0">
        <v>-0.005531</v>
      </c>
      <c r="K1462" s="0">
        <v>1016.899963</v>
      </c>
      <c r="L1462" s="0">
        <v>31.6966</v>
      </c>
      <c r="W1462" s="0">
        <f t="shared" si="22"/>
        <v>57421.072761978532</v>
      </c>
    </row>
    <row r="1463">
      <c r="A1463" s="0">
        <v>50.5575</v>
      </c>
      <c r="B1463" s="0">
        <v>100.629898</v>
      </c>
      <c r="C1463" s="0">
        <v>-53535.082031</v>
      </c>
      <c r="D1463" s="0">
        <v>20699.220703</v>
      </c>
      <c r="E1463" s="0">
        <v>-0.07236</v>
      </c>
      <c r="F1463" s="0">
        <v>10.020187</v>
      </c>
      <c r="G1463" s="0">
        <v>-0.054969</v>
      </c>
      <c r="H1463" s="0">
        <v>-0.012884</v>
      </c>
      <c r="I1463" s="0">
        <v>0.001848</v>
      </c>
      <c r="J1463" s="0">
        <v>-0.006534</v>
      </c>
      <c r="K1463" s="0">
        <v>1016.899963</v>
      </c>
      <c r="L1463" s="0">
        <v>31.6966</v>
      </c>
      <c r="W1463" s="0">
        <f t="shared" si="22"/>
        <v>57397.498831863522</v>
      </c>
    </row>
    <row r="1464">
      <c r="A1464" s="0">
        <v>50.56875</v>
      </c>
      <c r="B1464" s="0">
        <v>-18.49247</v>
      </c>
      <c r="C1464" s="0">
        <v>-53544.234375</v>
      </c>
      <c r="D1464" s="0">
        <v>20779.228516</v>
      </c>
      <c r="E1464" s="0">
        <v>-0.081193</v>
      </c>
      <c r="F1464" s="0">
        <v>9.985047</v>
      </c>
      <c r="G1464" s="0">
        <v>-0.045265</v>
      </c>
      <c r="H1464" s="0">
        <v>-0.013785</v>
      </c>
      <c r="I1464" s="0">
        <v>0.002307</v>
      </c>
      <c r="J1464" s="0">
        <v>-0.005195</v>
      </c>
      <c r="K1464" s="0">
        <v>1016.899963</v>
      </c>
      <c r="L1464" s="0">
        <v>31.6966</v>
      </c>
      <c r="W1464" s="0">
        <f t="shared" si="22"/>
        <v>57434.847562229377</v>
      </c>
    </row>
    <row r="1465">
      <c r="A1465" s="0">
        <v>50.58</v>
      </c>
      <c r="B1465" s="0">
        <v>53.408451</v>
      </c>
      <c r="C1465" s="0">
        <v>-53568.589844</v>
      </c>
      <c r="D1465" s="0">
        <v>20784.923828</v>
      </c>
      <c r="E1465" s="0">
        <v>-0.080576</v>
      </c>
      <c r="F1465" s="0">
        <v>9.944396</v>
      </c>
      <c r="G1465" s="0">
        <v>-0.041699</v>
      </c>
      <c r="H1465" s="0">
        <v>-0.013273</v>
      </c>
      <c r="I1465" s="0">
        <v>0.002123</v>
      </c>
      <c r="J1465" s="0">
        <v>-0.005397</v>
      </c>
      <c r="K1465" s="0">
        <v>1016.899963</v>
      </c>
      <c r="L1465" s="0">
        <v>31.6966</v>
      </c>
      <c r="W1465" s="0">
        <f t="shared" si="22"/>
        <v>57459.635648628166</v>
      </c>
    </row>
    <row r="1466">
      <c r="A1466" s="0">
        <v>50.59125</v>
      </c>
      <c r="B1466" s="0">
        <v>84.116318</v>
      </c>
      <c r="C1466" s="0">
        <v>-53550.296875</v>
      </c>
      <c r="D1466" s="0">
        <v>20845.660156</v>
      </c>
      <c r="E1466" s="0">
        <v>-0.071768</v>
      </c>
      <c r="F1466" s="0">
        <v>9.946813</v>
      </c>
      <c r="G1466" s="0">
        <v>-0.049694</v>
      </c>
      <c r="H1466" s="0">
        <v>-0.009724</v>
      </c>
      <c r="I1466" s="0">
        <v>0.002498</v>
      </c>
      <c r="J1466" s="0">
        <v>-0.005678</v>
      </c>
      <c r="K1466" s="0">
        <v>1016.899963</v>
      </c>
      <c r="L1466" s="0">
        <v>31.6966</v>
      </c>
      <c r="W1466" s="0">
        <f t="shared" si="22"/>
        <v>57464.623189359161</v>
      </c>
    </row>
    <row r="1467">
      <c r="A1467" s="0">
        <v>50.6025</v>
      </c>
      <c r="B1467" s="0">
        <v>132.53447</v>
      </c>
      <c r="C1467" s="0">
        <v>-53536.707031</v>
      </c>
      <c r="D1467" s="0">
        <v>20768.287109</v>
      </c>
      <c r="E1467" s="0">
        <v>-0.083304</v>
      </c>
      <c r="F1467" s="0">
        <v>9.967092</v>
      </c>
      <c r="G1467" s="0">
        <v>-0.050567</v>
      </c>
      <c r="H1467" s="0">
        <v>-0.01017</v>
      </c>
      <c r="I1467" s="0">
        <v>0.001695</v>
      </c>
      <c r="J1467" s="0">
        <v>-0.005239</v>
      </c>
      <c r="K1467" s="0">
        <v>1016.97998</v>
      </c>
      <c r="L1467" s="0">
        <v>31.706366</v>
      </c>
      <c r="W1467" s="0">
        <f t="shared" si="22"/>
        <v>57424.022103564974</v>
      </c>
    </row>
    <row r="1468">
      <c r="A1468" s="0">
        <v>50.61375</v>
      </c>
      <c r="B1468" s="0">
        <v>85.372025</v>
      </c>
      <c r="C1468" s="0">
        <v>-53542.460937</v>
      </c>
      <c r="D1468" s="0">
        <v>20860.552734</v>
      </c>
      <c r="E1468" s="0">
        <v>-0.087495</v>
      </c>
      <c r="F1468" s="0">
        <v>9.949592</v>
      </c>
      <c r="G1468" s="0">
        <v>-0.046777</v>
      </c>
      <c r="H1468" s="0">
        <v>-0.009456</v>
      </c>
      <c r="I1468" s="0">
        <v>0.001912</v>
      </c>
      <c r="J1468" s="0">
        <v>-0.006025</v>
      </c>
      <c r="K1468" s="0">
        <v>1016.97998</v>
      </c>
      <c r="L1468" s="0">
        <v>31.706366</v>
      </c>
      <c r="W1468" s="0">
        <f t="shared" si="22"/>
        <v>57462.7276757797</v>
      </c>
    </row>
    <row r="1469">
      <c r="A1469" s="0">
        <v>50.625</v>
      </c>
      <c r="B1469" s="0">
        <v>59.22316</v>
      </c>
      <c r="C1469" s="0">
        <v>-53542.273437</v>
      </c>
      <c r="D1469" s="0">
        <v>20785.435547</v>
      </c>
      <c r="E1469" s="0">
        <v>-0.086512</v>
      </c>
      <c r="F1469" s="0">
        <v>9.951165</v>
      </c>
      <c r="G1469" s="0">
        <v>-0.048613</v>
      </c>
      <c r="H1469" s="0">
        <v>-0.005714</v>
      </c>
      <c r="I1469" s="0">
        <v>0.00224</v>
      </c>
      <c r="J1469" s="0">
        <v>-0.006798</v>
      </c>
      <c r="K1469" s="0">
        <v>1016.97998</v>
      </c>
      <c r="L1469" s="0">
        <v>31.706366</v>
      </c>
      <c r="W1469" s="0">
        <f t="shared" si="22"/>
        <v>57435.293009295667</v>
      </c>
    </row>
    <row r="1470">
      <c r="A1470" s="0">
        <v>50.63625</v>
      </c>
      <c r="B1470" s="0">
        <v>-12.146714</v>
      </c>
      <c r="C1470" s="0">
        <v>-53549.5</v>
      </c>
      <c r="D1470" s="0">
        <v>20850.123047</v>
      </c>
      <c r="E1470" s="0">
        <v>-0.085641</v>
      </c>
      <c r="F1470" s="0">
        <v>9.945215</v>
      </c>
      <c r="G1470" s="0">
        <v>-0.036765</v>
      </c>
      <c r="H1470" s="0">
        <v>-0.006062</v>
      </c>
      <c r="I1470" s="0">
        <v>0.001979</v>
      </c>
      <c r="J1470" s="0">
        <v>-0.006116</v>
      </c>
      <c r="K1470" s="0">
        <v>1016.97998</v>
      </c>
      <c r="L1470" s="0">
        <v>31.706366</v>
      </c>
      <c r="W1470" s="0">
        <f t="shared" si="22"/>
        <v>57465.4394298669</v>
      </c>
    </row>
    <row r="1471">
      <c r="A1471" s="0">
        <v>50.6475</v>
      </c>
      <c r="B1471" s="0">
        <v>31.21557</v>
      </c>
      <c r="C1471" s="0">
        <v>-53530.96875</v>
      </c>
      <c r="D1471" s="0">
        <v>20787.8125</v>
      </c>
      <c r="E1471" s="0">
        <v>-0.091146</v>
      </c>
      <c r="F1471" s="0">
        <v>9.94378</v>
      </c>
      <c r="G1471" s="0">
        <v>-0.034358</v>
      </c>
      <c r="H1471" s="0">
        <v>-0.006009</v>
      </c>
      <c r="I1471" s="0">
        <v>0.002557</v>
      </c>
      <c r="J1471" s="0">
        <v>-0.004403</v>
      </c>
      <c r="K1471" s="0">
        <v>1016.97998</v>
      </c>
      <c r="L1471" s="0">
        <v>31.706366</v>
      </c>
      <c r="W1471" s="0">
        <f t="shared" si="22"/>
        <v>57425.593059718965</v>
      </c>
    </row>
    <row r="1472">
      <c r="A1472" s="0">
        <v>50.65875</v>
      </c>
      <c r="B1472" s="0">
        <v>22.934912</v>
      </c>
      <c r="C1472" s="0">
        <v>-53549.316406</v>
      </c>
      <c r="D1472" s="0">
        <v>20802.697266</v>
      </c>
      <c r="E1472" s="0">
        <v>-0.089521</v>
      </c>
      <c r="F1472" s="0">
        <v>9.959601</v>
      </c>
      <c r="G1472" s="0">
        <v>-0.04505</v>
      </c>
      <c r="H1472" s="0">
        <v>-0.00075</v>
      </c>
      <c r="I1472" s="0">
        <v>0.003066</v>
      </c>
      <c r="J1472" s="0">
        <v>-0.00649</v>
      </c>
      <c r="K1472" s="0">
        <v>1016.97998</v>
      </c>
      <c r="L1472" s="0">
        <v>31.706366</v>
      </c>
      <c r="W1472" s="0">
        <f t="shared" si="22"/>
        <v>57448.081143767835</v>
      </c>
    </row>
    <row r="1473">
      <c r="A1473" s="0">
        <v>50.67</v>
      </c>
      <c r="B1473" s="0">
        <v>35.057014</v>
      </c>
      <c r="C1473" s="0">
        <v>-53546.554687</v>
      </c>
      <c r="D1473" s="0">
        <v>20852.527344</v>
      </c>
      <c r="E1473" s="0">
        <v>-0.076358</v>
      </c>
      <c r="F1473" s="0">
        <v>9.946735</v>
      </c>
      <c r="G1473" s="0">
        <v>-0.045236</v>
      </c>
      <c r="H1473" s="0">
        <v>0.004056</v>
      </c>
      <c r="I1473" s="0">
        <v>0.003416</v>
      </c>
      <c r="J1473" s="0">
        <v>-0.005732</v>
      </c>
      <c r="K1473" s="0">
        <v>1016.97998</v>
      </c>
      <c r="L1473" s="0">
        <v>31.706366</v>
      </c>
      <c r="W1473" s="0">
        <f t="shared" si="22"/>
        <v>57463.576676659977</v>
      </c>
    </row>
    <row r="1474">
      <c r="A1474" s="0">
        <v>50.68125</v>
      </c>
      <c r="B1474" s="0">
        <v>10.078487</v>
      </c>
      <c r="C1474" s="0">
        <v>-53553.515625</v>
      </c>
      <c r="D1474" s="0">
        <v>20801.578125</v>
      </c>
      <c r="E1474" s="0">
        <v>-0.064068</v>
      </c>
      <c r="F1474" s="0">
        <v>9.956003</v>
      </c>
      <c r="G1474" s="0">
        <v>-0.052893</v>
      </c>
      <c r="H1474" s="0">
        <v>0.007929</v>
      </c>
      <c r="I1474" s="0">
        <v>0.004171</v>
      </c>
      <c r="J1474" s="0">
        <v>-0.007602</v>
      </c>
      <c r="K1474" s="0">
        <v>1016.97998</v>
      </c>
      <c r="L1474" s="0">
        <v>31.706366</v>
      </c>
      <c r="W1474" s="0">
        <f ref="W1474:W1537" t="shared" si="23">SQRT((B1474)^2+(C1474)^2+(D1474)^2)</f>
        <v>57451.586486915206</v>
      </c>
    </row>
    <row r="1475">
      <c r="A1475" s="0">
        <v>50.6925</v>
      </c>
      <c r="B1475" s="0">
        <v>-78.017357</v>
      </c>
      <c r="C1475" s="0">
        <v>-53545.105469</v>
      </c>
      <c r="D1475" s="0">
        <v>20847.285156</v>
      </c>
      <c r="E1475" s="0">
        <v>-0.065977</v>
      </c>
      <c r="F1475" s="0">
        <v>9.96737</v>
      </c>
      <c r="G1475" s="0">
        <v>-0.042424</v>
      </c>
      <c r="H1475" s="0">
        <v>0.009386</v>
      </c>
      <c r="I1475" s="0">
        <v>0.004618</v>
      </c>
      <c r="J1475" s="0">
        <v>-0.00855</v>
      </c>
      <c r="K1475" s="0">
        <v>1016.97998</v>
      </c>
      <c r="L1475" s="0">
        <v>31.706366</v>
      </c>
      <c r="W1475" s="0">
        <f t="shared" si="23"/>
        <v>57460.366382141219</v>
      </c>
    </row>
    <row r="1476">
      <c r="A1476" s="0">
        <v>50.70375</v>
      </c>
      <c r="B1476" s="0">
        <v>2.726639</v>
      </c>
      <c r="C1476" s="0">
        <v>-53550.546875</v>
      </c>
      <c r="D1476" s="0">
        <v>20784.007812</v>
      </c>
      <c r="E1476" s="0">
        <v>-0.077149</v>
      </c>
      <c r="F1476" s="0">
        <v>9.961013</v>
      </c>
      <c r="G1476" s="0">
        <v>-0.047343</v>
      </c>
      <c r="H1476" s="0">
        <v>0.010999</v>
      </c>
      <c r="I1476" s="0">
        <v>0.006378</v>
      </c>
      <c r="J1476" s="0">
        <v>-0.008309</v>
      </c>
      <c r="K1476" s="0">
        <v>1016.959961</v>
      </c>
      <c r="L1476" s="0">
        <v>31.711248</v>
      </c>
      <c r="W1476" s="0">
        <f t="shared" si="23"/>
        <v>57442.45867627368</v>
      </c>
    </row>
    <row r="1477">
      <c r="A1477" s="0">
        <v>50.715</v>
      </c>
      <c r="B1477" s="0">
        <v>96.544106</v>
      </c>
      <c r="C1477" s="0">
        <v>-53559.84375</v>
      </c>
      <c r="D1477" s="0">
        <v>20776.84375</v>
      </c>
      <c r="E1477" s="0">
        <v>-0.07835</v>
      </c>
      <c r="F1477" s="0">
        <v>9.935389</v>
      </c>
      <c r="G1477" s="0">
        <v>-0.048645</v>
      </c>
      <c r="H1477" s="0">
        <v>0.013389</v>
      </c>
      <c r="I1477" s="0">
        <v>0.005841</v>
      </c>
      <c r="J1477" s="0">
        <v>-0.009436</v>
      </c>
      <c r="K1477" s="0">
        <v>1016.959961</v>
      </c>
      <c r="L1477" s="0">
        <v>31.711248</v>
      </c>
      <c r="W1477" s="0">
        <f t="shared" si="23"/>
        <v>57448.615470703306</v>
      </c>
    </row>
    <row r="1478">
      <c r="A1478" s="0">
        <v>50.72625</v>
      </c>
      <c r="B1478" s="0">
        <v>96.451286</v>
      </c>
      <c r="C1478" s="0">
        <v>-53549.003906</v>
      </c>
      <c r="D1478" s="0">
        <v>20772.751953</v>
      </c>
      <c r="E1478" s="0">
        <v>-0.069887</v>
      </c>
      <c r="F1478" s="0">
        <v>9.953005</v>
      </c>
      <c r="G1478" s="0">
        <v>-0.051028</v>
      </c>
      <c r="H1478" s="0">
        <v>0.013568</v>
      </c>
      <c r="I1478" s="0">
        <v>0.005816</v>
      </c>
      <c r="J1478" s="0">
        <v>-0.010016</v>
      </c>
      <c r="K1478" s="0">
        <v>1016.959961</v>
      </c>
      <c r="L1478" s="0">
        <v>31.711248</v>
      </c>
      <c r="W1478" s="0">
        <f t="shared" si="23"/>
        <v>57437.029396341866</v>
      </c>
    </row>
    <row r="1479">
      <c r="A1479" s="0">
        <v>50.7375</v>
      </c>
      <c r="B1479" s="0">
        <v>157.380417</v>
      </c>
      <c r="C1479" s="0">
        <v>-53574.566406</v>
      </c>
      <c r="D1479" s="0">
        <v>20854.392578</v>
      </c>
      <c r="E1479" s="0">
        <v>-0.078985</v>
      </c>
      <c r="F1479" s="0">
        <v>9.961395</v>
      </c>
      <c r="G1479" s="0">
        <v>-0.040209</v>
      </c>
      <c r="H1479" s="0">
        <v>0.014776</v>
      </c>
      <c r="I1479" s="0">
        <v>0.005811</v>
      </c>
      <c r="J1479" s="0">
        <v>-0.010926</v>
      </c>
      <c r="K1479" s="0">
        <v>1016.959961</v>
      </c>
      <c r="L1479" s="0">
        <v>31.711248</v>
      </c>
      <c r="W1479" s="0">
        <f t="shared" si="23"/>
        <v>57490.561172977781</v>
      </c>
    </row>
    <row r="1480">
      <c r="A1480" s="0">
        <v>50.74875</v>
      </c>
      <c r="B1480" s="0">
        <v>102.046616</v>
      </c>
      <c r="C1480" s="0">
        <v>-53575.0625</v>
      </c>
      <c r="D1480" s="0">
        <v>20738.052734</v>
      </c>
      <c r="E1480" s="0">
        <v>-0.084698</v>
      </c>
      <c r="F1480" s="0">
        <v>9.955959</v>
      </c>
      <c r="G1480" s="0">
        <v>-0.04347</v>
      </c>
      <c r="H1480" s="0">
        <v>0.012736</v>
      </c>
      <c r="I1480" s="0">
        <v>0.005067</v>
      </c>
      <c r="J1480" s="0">
        <v>-0.011146</v>
      </c>
      <c r="K1480" s="0">
        <v>1016.959961</v>
      </c>
      <c r="L1480" s="0">
        <v>31.711248</v>
      </c>
      <c r="W1480" s="0">
        <f t="shared" si="23"/>
        <v>57448.7995226089</v>
      </c>
    </row>
    <row r="1481">
      <c r="A1481" s="0">
        <v>50.76</v>
      </c>
      <c r="B1481" s="0">
        <v>-11.154374</v>
      </c>
      <c r="C1481" s="0">
        <v>-53541.277344</v>
      </c>
      <c r="D1481" s="0">
        <v>20813.298828</v>
      </c>
      <c r="E1481" s="0">
        <v>-0.071039</v>
      </c>
      <c r="F1481" s="0">
        <v>9.947222</v>
      </c>
      <c r="G1481" s="0">
        <v>-0.047282</v>
      </c>
      <c r="H1481" s="0">
        <v>0.013766</v>
      </c>
      <c r="I1481" s="0">
        <v>0.006026</v>
      </c>
      <c r="J1481" s="0">
        <v>-0.01146</v>
      </c>
      <c r="K1481" s="0">
        <v>1016.959961</v>
      </c>
      <c r="L1481" s="0">
        <v>31.711248</v>
      </c>
      <c r="W1481" s="0">
        <f t="shared" si="23"/>
        <v>57444.424552351586</v>
      </c>
    </row>
    <row r="1482">
      <c r="A1482" s="0">
        <v>50.77125</v>
      </c>
      <c r="B1482" s="0">
        <v>-16.197227</v>
      </c>
      <c r="C1482" s="0">
        <v>-53534.527344</v>
      </c>
      <c r="D1482" s="0">
        <v>20785.4375</v>
      </c>
      <c r="E1482" s="0">
        <v>-0.088049</v>
      </c>
      <c r="F1482" s="0">
        <v>9.953523</v>
      </c>
      <c r="G1482" s="0">
        <v>-0.048451</v>
      </c>
      <c r="H1482" s="0">
        <v>0.011753</v>
      </c>
      <c r="I1482" s="0">
        <v>0.005053</v>
      </c>
      <c r="J1482" s="0">
        <v>-0.011803</v>
      </c>
      <c r="K1482" s="0">
        <v>1016.959961</v>
      </c>
      <c r="L1482" s="0">
        <v>31.711248</v>
      </c>
      <c r="W1482" s="0">
        <f t="shared" si="23"/>
        <v>57428.044476214338</v>
      </c>
    </row>
    <row r="1483">
      <c r="A1483" s="0">
        <v>50.7825</v>
      </c>
      <c r="B1483" s="0">
        <v>-19.230888</v>
      </c>
      <c r="C1483" s="0">
        <v>-53546.035156</v>
      </c>
      <c r="D1483" s="0">
        <v>20766.326172</v>
      </c>
      <c r="E1483" s="0">
        <v>-0.078431</v>
      </c>
      <c r="F1483" s="0">
        <v>10.016973</v>
      </c>
      <c r="G1483" s="0">
        <v>-0.045813</v>
      </c>
      <c r="H1483" s="0">
        <v>0.02192</v>
      </c>
      <c r="I1483" s="0">
        <v>0.008006</v>
      </c>
      <c r="J1483" s="0">
        <v>-0.013912</v>
      </c>
      <c r="K1483" s="0">
        <v>1016.959961</v>
      </c>
      <c r="L1483" s="0">
        <v>31.711248</v>
      </c>
      <c r="W1483" s="0">
        <f t="shared" si="23"/>
        <v>57431.860090341259</v>
      </c>
    </row>
    <row r="1484">
      <c r="A1484" s="0">
        <v>50.79375</v>
      </c>
      <c r="B1484" s="0">
        <v>62.54221</v>
      </c>
      <c r="C1484" s="0">
        <v>-53536.613281</v>
      </c>
      <c r="D1484" s="0">
        <v>20810.957031</v>
      </c>
      <c r="E1484" s="0">
        <v>-0.075886</v>
      </c>
      <c r="F1484" s="0">
        <v>10.019901</v>
      </c>
      <c r="G1484" s="0">
        <v>-0.050564</v>
      </c>
      <c r="H1484" s="0">
        <v>0.020148</v>
      </c>
      <c r="I1484" s="0">
        <v>0.007203</v>
      </c>
      <c r="J1484" s="0">
        <v>-0.013596</v>
      </c>
      <c r="K1484" s="0">
        <v>1016.959961</v>
      </c>
      <c r="L1484" s="0">
        <v>31.711248</v>
      </c>
      <c r="W1484" s="0">
        <f t="shared" si="23"/>
        <v>57439.261883083993</v>
      </c>
    </row>
    <row r="1485">
      <c r="A1485" s="0">
        <v>50.805</v>
      </c>
      <c r="B1485" s="0">
        <v>-60.907593</v>
      </c>
      <c r="C1485" s="0">
        <v>-53539.28125</v>
      </c>
      <c r="D1485" s="0">
        <v>20817.451172</v>
      </c>
      <c r="E1485" s="0">
        <v>-0.075013</v>
      </c>
      <c r="F1485" s="0">
        <v>10.022367</v>
      </c>
      <c r="G1485" s="0">
        <v>-0.046097</v>
      </c>
      <c r="H1485" s="0">
        <v>0.020702</v>
      </c>
      <c r="I1485" s="0">
        <v>0.007185</v>
      </c>
      <c r="J1485" s="0">
        <v>-0.014386</v>
      </c>
      <c r="K1485" s="0">
        <v>1016.969971</v>
      </c>
      <c r="L1485" s="0">
        <v>31.721014</v>
      </c>
      <c r="W1485" s="0">
        <f t="shared" si="23"/>
        <v>57444.099956393176</v>
      </c>
    </row>
    <row r="1486">
      <c r="A1486" s="0">
        <v>50.81625</v>
      </c>
      <c r="B1486" s="0">
        <v>-52.516907</v>
      </c>
      <c r="C1486" s="0">
        <v>-53550.742187</v>
      </c>
      <c r="D1486" s="0">
        <v>20875.060547</v>
      </c>
      <c r="E1486" s="0">
        <v>-0.082031</v>
      </c>
      <c r="F1486" s="0">
        <v>10.030498</v>
      </c>
      <c r="G1486" s="0">
        <v>-0.040317</v>
      </c>
      <c r="H1486" s="0">
        <v>0.019378</v>
      </c>
      <c r="I1486" s="0">
        <v>0.007157</v>
      </c>
      <c r="J1486" s="0">
        <v>-0.014795</v>
      </c>
      <c r="K1486" s="0">
        <v>1016.969971</v>
      </c>
      <c r="L1486" s="0">
        <v>31.721014</v>
      </c>
      <c r="W1486" s="0">
        <f t="shared" si="23"/>
        <v>57475.672241783992</v>
      </c>
    </row>
    <row r="1487">
      <c r="A1487" s="0">
        <v>50.8275</v>
      </c>
      <c r="B1487" s="0">
        <v>56.43372</v>
      </c>
      <c r="C1487" s="0">
        <v>-53561.820312</v>
      </c>
      <c r="D1487" s="0">
        <v>20915.800781</v>
      </c>
      <c r="E1487" s="0">
        <v>-0.070194</v>
      </c>
      <c r="F1487" s="0">
        <v>10.038718</v>
      </c>
      <c r="G1487" s="0">
        <v>-0.053122</v>
      </c>
      <c r="H1487" s="0">
        <v>0.017174</v>
      </c>
      <c r="I1487" s="0">
        <v>0.007989</v>
      </c>
      <c r="J1487" s="0">
        <v>-0.014263</v>
      </c>
      <c r="K1487" s="0">
        <v>1016.969971</v>
      </c>
      <c r="L1487" s="0">
        <v>31.721014</v>
      </c>
      <c r="W1487" s="0">
        <f t="shared" si="23"/>
        <v>57500.804361419236</v>
      </c>
    </row>
    <row r="1488">
      <c r="A1488" s="0">
        <v>50.83875</v>
      </c>
      <c r="B1488" s="0">
        <v>-67.388</v>
      </c>
      <c r="C1488" s="0">
        <v>-53524.148437</v>
      </c>
      <c r="D1488" s="0">
        <v>20872.1875</v>
      </c>
      <c r="E1488" s="0">
        <v>-0.082554</v>
      </c>
      <c r="F1488" s="0">
        <v>10.027417</v>
      </c>
      <c r="G1488" s="0">
        <v>-0.04875</v>
      </c>
      <c r="H1488" s="0">
        <v>0.016705</v>
      </c>
      <c r="I1488" s="0">
        <v>0.00735</v>
      </c>
      <c r="J1488" s="0">
        <v>-0.013544</v>
      </c>
      <c r="K1488" s="0">
        <v>1016.969971</v>
      </c>
      <c r="L1488" s="0">
        <v>31.721014</v>
      </c>
      <c r="W1488" s="0">
        <f t="shared" si="23"/>
        <v>57449.866997963625</v>
      </c>
    </row>
    <row r="1489">
      <c r="A1489" s="0">
        <v>50.85</v>
      </c>
      <c r="B1489" s="0">
        <v>29.098209</v>
      </c>
      <c r="C1489" s="0">
        <v>-53533.5625</v>
      </c>
      <c r="D1489" s="0">
        <v>20681.261719</v>
      </c>
      <c r="E1489" s="0">
        <v>-0.073675</v>
      </c>
      <c r="F1489" s="0">
        <v>10.02086</v>
      </c>
      <c r="G1489" s="0">
        <v>-0.056762</v>
      </c>
      <c r="H1489" s="0">
        <v>0.016619</v>
      </c>
      <c r="I1489" s="0">
        <v>0.007766</v>
      </c>
      <c r="J1489" s="0">
        <v>-0.014825</v>
      </c>
      <c r="K1489" s="0">
        <v>1016.969971</v>
      </c>
      <c r="L1489" s="0">
        <v>31.721014</v>
      </c>
      <c r="W1489" s="0">
        <f t="shared" si="23"/>
        <v>57389.526456810461</v>
      </c>
    </row>
    <row r="1490">
      <c r="A1490" s="0">
        <v>50.86125</v>
      </c>
      <c r="B1490" s="0">
        <v>6.655104</v>
      </c>
      <c r="C1490" s="0">
        <v>-53537.433594</v>
      </c>
      <c r="D1490" s="0">
        <v>20650.515625</v>
      </c>
      <c r="E1490" s="0">
        <v>-0.076927</v>
      </c>
      <c r="F1490" s="0">
        <v>10.042104</v>
      </c>
      <c r="G1490" s="0">
        <v>-0.04806</v>
      </c>
      <c r="H1490" s="0">
        <v>0.015542</v>
      </c>
      <c r="I1490" s="0">
        <v>0.00791</v>
      </c>
      <c r="J1490" s="0">
        <v>-0.014416</v>
      </c>
      <c r="K1490" s="0">
        <v>1016.969971</v>
      </c>
      <c r="L1490" s="0">
        <v>31.721014</v>
      </c>
      <c r="W1490" s="0">
        <f t="shared" si="23"/>
        <v>57382.058482601838</v>
      </c>
    </row>
    <row r="1491">
      <c r="A1491" s="0">
        <v>50.8725</v>
      </c>
      <c r="B1491" s="0">
        <v>93.50042</v>
      </c>
      <c r="C1491" s="0">
        <v>-53536.820312</v>
      </c>
      <c r="D1491" s="0">
        <v>20874.458984</v>
      </c>
      <c r="E1491" s="0">
        <v>-0.080534</v>
      </c>
      <c r="F1491" s="0">
        <v>10.013144</v>
      </c>
      <c r="G1491" s="0">
        <v>-0.049396</v>
      </c>
      <c r="H1491" s="0">
        <v>0.011254</v>
      </c>
      <c r="I1491" s="0">
        <v>0.007673</v>
      </c>
      <c r="J1491" s="0">
        <v>-0.013598</v>
      </c>
      <c r="K1491" s="0">
        <v>1016.969971</v>
      </c>
      <c r="L1491" s="0">
        <v>31.721014</v>
      </c>
      <c r="W1491" s="0">
        <f t="shared" si="23"/>
        <v>57462.534832033074</v>
      </c>
    </row>
    <row r="1492">
      <c r="A1492" s="0">
        <v>50.88375</v>
      </c>
      <c r="B1492" s="0">
        <v>85.383408</v>
      </c>
      <c r="C1492" s="0">
        <v>-53581.117187</v>
      </c>
      <c r="D1492" s="0">
        <v>20855.298828</v>
      </c>
      <c r="E1492" s="0">
        <v>-0.077656</v>
      </c>
      <c r="F1492" s="0">
        <v>10.027088</v>
      </c>
      <c r="G1492" s="0">
        <v>-0.043495</v>
      </c>
      <c r="H1492" s="0">
        <v>0.011001</v>
      </c>
      <c r="I1492" s="0">
        <v>0.006536</v>
      </c>
      <c r="J1492" s="0">
        <v>-0.010949</v>
      </c>
      <c r="K1492" s="0">
        <v>1016.969971</v>
      </c>
      <c r="L1492" s="0">
        <v>31.721014</v>
      </c>
      <c r="W1492" s="0">
        <f t="shared" si="23"/>
        <v>57496.842509294082</v>
      </c>
    </row>
    <row r="1493">
      <c r="A1493" s="0">
        <v>50.895</v>
      </c>
      <c r="B1493" s="0">
        <v>116.467972</v>
      </c>
      <c r="C1493" s="0">
        <v>-53526.289062</v>
      </c>
      <c r="D1493" s="0">
        <v>20881.826172</v>
      </c>
      <c r="E1493" s="0">
        <v>-0.080723</v>
      </c>
      <c r="F1493" s="0">
        <v>10.019496</v>
      </c>
      <c r="G1493" s="0">
        <v>-0.042194</v>
      </c>
      <c r="H1493" s="0">
        <v>0.013726</v>
      </c>
      <c r="I1493" s="0">
        <v>0.007905</v>
      </c>
      <c r="J1493" s="0">
        <v>-0.011551</v>
      </c>
      <c r="K1493" s="0">
        <v>1016.969971</v>
      </c>
      <c r="L1493" s="0">
        <v>31.721014</v>
      </c>
      <c r="W1493" s="0">
        <f t="shared" si="23"/>
        <v>57455.442299358438</v>
      </c>
    </row>
    <row r="1494">
      <c r="A1494" s="0">
        <v>50.90625</v>
      </c>
      <c r="B1494" s="0">
        <v>118.919312</v>
      </c>
      <c r="C1494" s="0">
        <v>-53528.78125</v>
      </c>
      <c r="D1494" s="0">
        <v>20877.048828</v>
      </c>
      <c r="E1494" s="0">
        <v>-0.081299</v>
      </c>
      <c r="F1494" s="0">
        <v>10.033544</v>
      </c>
      <c r="G1494" s="0">
        <v>-0.051266</v>
      </c>
      <c r="H1494" s="0">
        <v>0.009634</v>
      </c>
      <c r="I1494" s="0">
        <v>0.006929</v>
      </c>
      <c r="J1494" s="0">
        <v>-0.01125</v>
      </c>
      <c r="K1494" s="0">
        <v>1016.959961</v>
      </c>
      <c r="L1494" s="0">
        <v>31.725897</v>
      </c>
      <c r="W1494" s="0">
        <f t="shared" si="23"/>
        <v>57456.033031177969</v>
      </c>
    </row>
    <row r="1495">
      <c r="A1495" s="0">
        <v>50.9175</v>
      </c>
      <c r="B1495" s="0">
        <v>78.265411</v>
      </c>
      <c r="C1495" s="0">
        <v>-53534.394531</v>
      </c>
      <c r="D1495" s="0">
        <v>20726.71875</v>
      </c>
      <c r="E1495" s="0">
        <v>-0.081844</v>
      </c>
      <c r="F1495" s="0">
        <v>10.021996</v>
      </c>
      <c r="G1495" s="0">
        <v>-0.050559</v>
      </c>
      <c r="H1495" s="0">
        <v>0.008925</v>
      </c>
      <c r="I1495" s="0">
        <v>0.006669</v>
      </c>
      <c r="J1495" s="0">
        <v>-0.009539</v>
      </c>
      <c r="K1495" s="0">
        <v>1016.959961</v>
      </c>
      <c r="L1495" s="0">
        <v>31.725897</v>
      </c>
      <c r="W1495" s="0">
        <f t="shared" si="23"/>
        <v>57406.74519093486</v>
      </c>
    </row>
    <row r="1496">
      <c r="A1496" s="0">
        <v>50.92875</v>
      </c>
      <c r="B1496" s="0">
        <v>93.671165</v>
      </c>
      <c r="C1496" s="0">
        <v>-53538.84375</v>
      </c>
      <c r="D1496" s="0">
        <v>20779.769531</v>
      </c>
      <c r="E1496" s="0">
        <v>-0.071329</v>
      </c>
      <c r="F1496" s="0">
        <v>10.011149</v>
      </c>
      <c r="G1496" s="0">
        <v>-0.040593</v>
      </c>
      <c r="H1496" s="0">
        <v>0.008032</v>
      </c>
      <c r="I1496" s="0">
        <v>0.00629</v>
      </c>
      <c r="J1496" s="0">
        <v>-0.009617</v>
      </c>
      <c r="K1496" s="0">
        <v>1016.959961</v>
      </c>
      <c r="L1496" s="0">
        <v>31.725897</v>
      </c>
      <c r="W1496" s="0">
        <f t="shared" si="23"/>
        <v>57430.091294856415</v>
      </c>
    </row>
    <row r="1497">
      <c r="A1497" s="0">
        <v>50.94</v>
      </c>
      <c r="B1497" s="0">
        <v>37.819324</v>
      </c>
      <c r="C1497" s="0">
        <v>-53533.886719</v>
      </c>
      <c r="D1497" s="0">
        <v>20850.875</v>
      </c>
      <c r="E1497" s="0">
        <v>-0.077532</v>
      </c>
      <c r="F1497" s="0">
        <v>10.019572</v>
      </c>
      <c r="G1497" s="0">
        <v>-0.040568</v>
      </c>
      <c r="H1497" s="0">
        <v>0.008909</v>
      </c>
      <c r="I1497" s="0">
        <v>0.006627</v>
      </c>
      <c r="J1497" s="0">
        <v>-0.0087</v>
      </c>
      <c r="K1497" s="0">
        <v>1016.959961</v>
      </c>
      <c r="L1497" s="0">
        <v>31.725897</v>
      </c>
      <c r="W1497" s="0">
        <f t="shared" si="23"/>
        <v>57451.174451090359</v>
      </c>
    </row>
    <row r="1498">
      <c r="A1498" s="0">
        <v>50.95125</v>
      </c>
      <c r="B1498" s="0">
        <v>9.934737</v>
      </c>
      <c r="C1498" s="0">
        <v>-53548.402344</v>
      </c>
      <c r="D1498" s="0">
        <v>20642.523437</v>
      </c>
      <c r="E1498" s="0">
        <v>-0.069301</v>
      </c>
      <c r="F1498" s="0">
        <v>10.031008</v>
      </c>
      <c r="G1498" s="0">
        <v>-0.040972</v>
      </c>
      <c r="H1498" s="0">
        <v>0.005233</v>
      </c>
      <c r="I1498" s="0">
        <v>0.005933</v>
      </c>
      <c r="J1498" s="0">
        <v>-0.007644</v>
      </c>
      <c r="K1498" s="0">
        <v>1016.959961</v>
      </c>
      <c r="L1498" s="0">
        <v>31.725897</v>
      </c>
      <c r="W1498" s="0">
        <f t="shared" si="23"/>
        <v>57389.4177191318</v>
      </c>
    </row>
    <row r="1499">
      <c r="A1499" s="0">
        <v>50.9625</v>
      </c>
      <c r="B1499" s="0">
        <v>-96.814262</v>
      </c>
      <c r="C1499" s="0">
        <v>-53534.550781</v>
      </c>
      <c r="D1499" s="0">
        <v>20841.970703</v>
      </c>
      <c r="E1499" s="0">
        <v>-0.074786</v>
      </c>
      <c r="F1499" s="0">
        <v>10.015356</v>
      </c>
      <c r="G1499" s="0">
        <v>-0.040764</v>
      </c>
      <c r="H1499" s="0">
        <v>0.004546</v>
      </c>
      <c r="I1499" s="0">
        <v>0.006303</v>
      </c>
      <c r="J1499" s="0">
        <v>-0.006858</v>
      </c>
      <c r="K1499" s="0">
        <v>1016.959961</v>
      </c>
      <c r="L1499" s="0">
        <v>31.725897</v>
      </c>
      <c r="W1499" s="0">
        <f t="shared" si="23"/>
        <v>57448.631342352317</v>
      </c>
    </row>
    <row r="1500">
      <c r="A1500" s="0">
        <v>50.97375</v>
      </c>
      <c r="B1500" s="0">
        <v>-8.647432</v>
      </c>
      <c r="C1500" s="0">
        <v>-53529.335937</v>
      </c>
      <c r="D1500" s="0">
        <v>20732.707031</v>
      </c>
      <c r="E1500" s="0">
        <v>-0.082204</v>
      </c>
      <c r="F1500" s="0">
        <v>10.018634</v>
      </c>
      <c r="G1500" s="0">
        <v>-0.049439</v>
      </c>
      <c r="H1500" s="0">
        <v>0.001139</v>
      </c>
      <c r="I1500" s="0">
        <v>0.005205</v>
      </c>
      <c r="J1500" s="0">
        <v>-0.006664</v>
      </c>
      <c r="K1500" s="0">
        <v>1016.959961</v>
      </c>
      <c r="L1500" s="0">
        <v>31.725897</v>
      </c>
      <c r="W1500" s="0">
        <f t="shared" si="23"/>
        <v>57404.137668530107</v>
      </c>
    </row>
    <row r="1501">
      <c r="A1501" s="0">
        <v>50.985</v>
      </c>
      <c r="B1501" s="0">
        <v>4.983335</v>
      </c>
      <c r="C1501" s="0">
        <v>-53542.566406</v>
      </c>
      <c r="D1501" s="0">
        <v>20781.873047</v>
      </c>
      <c r="E1501" s="0">
        <v>-0.075569</v>
      </c>
      <c r="F1501" s="0">
        <v>10.023998</v>
      </c>
      <c r="G1501" s="0">
        <v>-0.049248</v>
      </c>
      <c r="H1501" s="0">
        <v>-0.00314</v>
      </c>
      <c r="I1501" s="0">
        <v>0.004953</v>
      </c>
      <c r="J1501" s="0">
        <v>-0.005279</v>
      </c>
      <c r="K1501" s="0">
        <v>1016.959961</v>
      </c>
      <c r="L1501" s="0">
        <v>31.725897</v>
      </c>
      <c r="W1501" s="0">
        <f t="shared" si="23"/>
        <v>57434.246660996367</v>
      </c>
    </row>
    <row r="1502">
      <c r="A1502" s="0">
        <v>50.99625</v>
      </c>
      <c r="B1502" s="0">
        <v>33.237633</v>
      </c>
      <c r="C1502" s="0">
        <v>-53543.109375</v>
      </c>
      <c r="D1502" s="0">
        <v>20969.677734</v>
      </c>
      <c r="E1502" s="0">
        <v>-0.071065</v>
      </c>
      <c r="F1502" s="0">
        <v>9.960228</v>
      </c>
      <c r="G1502" s="0">
        <v>-0.04745</v>
      </c>
      <c r="H1502" s="0">
        <v>-0.005376</v>
      </c>
      <c r="I1502" s="0">
        <v>0.00351</v>
      </c>
      <c r="J1502" s="0">
        <v>-0.005798</v>
      </c>
      <c r="K1502" s="0">
        <v>1016.959961</v>
      </c>
      <c r="L1502" s="0">
        <v>31.725897</v>
      </c>
      <c r="W1502" s="0">
        <f t="shared" si="23"/>
        <v>57502.98297089705</v>
      </c>
    </row>
    <row r="1503">
      <c r="A1503" s="0">
        <v>51.0075</v>
      </c>
      <c r="B1503" s="0">
        <v>-60.604023</v>
      </c>
      <c r="C1503" s="0">
        <v>-53555.140625</v>
      </c>
      <c r="D1503" s="0">
        <v>20861.089844</v>
      </c>
      <c r="E1503" s="0">
        <v>-0.077347</v>
      </c>
      <c r="F1503" s="0">
        <v>9.942338</v>
      </c>
      <c r="G1503" s="0">
        <v>-0.03317</v>
      </c>
      <c r="H1503" s="0">
        <v>-0.006637</v>
      </c>
      <c r="I1503" s="0">
        <v>0.003063</v>
      </c>
      <c r="J1503" s="0">
        <v>-0.00604</v>
      </c>
      <c r="K1503" s="0">
        <v>1016.919983</v>
      </c>
      <c r="L1503" s="0">
        <v>31.733124</v>
      </c>
      <c r="W1503" s="0">
        <f t="shared" si="23"/>
        <v>57474.705999166006</v>
      </c>
    </row>
    <row r="1504">
      <c r="A1504" s="0">
        <v>51.01875</v>
      </c>
      <c r="B1504" s="0">
        <v>53.103264</v>
      </c>
      <c r="C1504" s="0">
        <v>-53595.21875</v>
      </c>
      <c r="D1504" s="0">
        <v>20765.632812</v>
      </c>
      <c r="E1504" s="0">
        <v>-0.072986</v>
      </c>
      <c r="F1504" s="0">
        <v>9.959646</v>
      </c>
      <c r="G1504" s="0">
        <v>-0.048305</v>
      </c>
      <c r="H1504" s="0">
        <v>-0.011102</v>
      </c>
      <c r="I1504" s="0">
        <v>0.003157</v>
      </c>
      <c r="J1504" s="0">
        <v>-0.00585</v>
      </c>
      <c r="K1504" s="0">
        <v>1016.919983</v>
      </c>
      <c r="L1504" s="0">
        <v>31.733124</v>
      </c>
      <c r="W1504" s="0">
        <f t="shared" si="23"/>
        <v>57477.489497191942</v>
      </c>
    </row>
    <row r="1505">
      <c r="A1505" s="0">
        <v>51.03</v>
      </c>
      <c r="B1505" s="0">
        <v>-3.965821</v>
      </c>
      <c r="C1505" s="0">
        <v>-53527.09375</v>
      </c>
      <c r="D1505" s="0">
        <v>20771.517578</v>
      </c>
      <c r="E1505" s="0">
        <v>-0.084364</v>
      </c>
      <c r="F1505" s="0">
        <v>9.961496</v>
      </c>
      <c r="G1505" s="0">
        <v>-0.047856</v>
      </c>
      <c r="H1505" s="0">
        <v>-0.010827</v>
      </c>
      <c r="I1505" s="0">
        <v>0.003185</v>
      </c>
      <c r="J1505" s="0">
        <v>-0.006075</v>
      </c>
      <c r="K1505" s="0">
        <v>1016.919983</v>
      </c>
      <c r="L1505" s="0">
        <v>31.733124</v>
      </c>
      <c r="W1505" s="0">
        <f t="shared" si="23"/>
        <v>57416.075480149186</v>
      </c>
    </row>
    <row r="1506">
      <c r="A1506" s="0">
        <v>51.04125</v>
      </c>
      <c r="B1506" s="0">
        <v>26.087828</v>
      </c>
      <c r="C1506" s="0">
        <v>-53527.933594</v>
      </c>
      <c r="D1506" s="0">
        <v>20856.6875</v>
      </c>
      <c r="E1506" s="0">
        <v>-0.081522</v>
      </c>
      <c r="F1506" s="0">
        <v>9.952676</v>
      </c>
      <c r="G1506" s="0">
        <v>-0.049146</v>
      </c>
      <c r="H1506" s="0">
        <v>-0.011664</v>
      </c>
      <c r="I1506" s="0">
        <v>0.003214</v>
      </c>
      <c r="J1506" s="0">
        <v>-0.005565</v>
      </c>
      <c r="K1506" s="0">
        <v>1016.919983</v>
      </c>
      <c r="L1506" s="0">
        <v>31.733124</v>
      </c>
      <c r="W1506" s="0">
        <f t="shared" si="23"/>
        <v>57447.730754931479</v>
      </c>
    </row>
    <row r="1507">
      <c r="A1507" s="0">
        <v>51.0525</v>
      </c>
      <c r="B1507" s="0">
        <v>45.017445</v>
      </c>
      <c r="C1507" s="0">
        <v>-53529.972656</v>
      </c>
      <c r="D1507" s="0">
        <v>20910.279297</v>
      </c>
      <c r="E1507" s="0">
        <v>-0.088362</v>
      </c>
      <c r="F1507" s="0">
        <v>9.946211</v>
      </c>
      <c r="G1507" s="0">
        <v>-0.048448</v>
      </c>
      <c r="H1507" s="0">
        <v>-0.013561</v>
      </c>
      <c r="I1507" s="0">
        <v>0.003075</v>
      </c>
      <c r="J1507" s="0">
        <v>-0.005182</v>
      </c>
      <c r="K1507" s="0">
        <v>1016.919983</v>
      </c>
      <c r="L1507" s="0">
        <v>31.733124</v>
      </c>
      <c r="W1507" s="0">
        <f t="shared" si="23"/>
        <v>57469.12022469988</v>
      </c>
    </row>
    <row r="1508">
      <c r="A1508" s="0">
        <v>51.06375</v>
      </c>
      <c r="B1508" s="0">
        <v>-83.698563</v>
      </c>
      <c r="C1508" s="0">
        <v>-53546.882812</v>
      </c>
      <c r="D1508" s="0">
        <v>20826.949219</v>
      </c>
      <c r="E1508" s="0">
        <v>-0.075498</v>
      </c>
      <c r="F1508" s="0">
        <v>9.954141</v>
      </c>
      <c r="G1508" s="0">
        <v>-0.044528</v>
      </c>
      <c r="H1508" s="0">
        <v>-0.012638</v>
      </c>
      <c r="I1508" s="0">
        <v>0.003067</v>
      </c>
      <c r="J1508" s="0">
        <v>-0.00527</v>
      </c>
      <c r="K1508" s="0">
        <v>1016.919983</v>
      </c>
      <c r="L1508" s="0">
        <v>31.733124</v>
      </c>
      <c r="W1508" s="0">
        <f t="shared" si="23"/>
        <v>57454.6558435634</v>
      </c>
    </row>
    <row r="1509">
      <c r="A1509" s="0">
        <v>51.075</v>
      </c>
      <c r="B1509" s="0">
        <v>-88.981247</v>
      </c>
      <c r="C1509" s="0">
        <v>-53560.023437</v>
      </c>
      <c r="D1509" s="0">
        <v>20905.269531</v>
      </c>
      <c r="E1509" s="0">
        <v>-0.08057</v>
      </c>
      <c r="F1509" s="0">
        <v>9.955798</v>
      </c>
      <c r="G1509" s="0">
        <v>-0.054011</v>
      </c>
      <c r="H1509" s="0">
        <v>-0.013969</v>
      </c>
      <c r="I1509" s="0">
        <v>0.002994</v>
      </c>
      <c r="J1509" s="0">
        <v>-0.005581</v>
      </c>
      <c r="K1509" s="0">
        <v>1016.919983</v>
      </c>
      <c r="L1509" s="0">
        <v>31.733124</v>
      </c>
      <c r="W1509" s="0">
        <f t="shared" si="23"/>
        <v>57495.341745206315</v>
      </c>
    </row>
    <row r="1510">
      <c r="A1510" s="0">
        <v>51.08625</v>
      </c>
      <c r="B1510" s="0">
        <v>-37.234692</v>
      </c>
      <c r="C1510" s="0">
        <v>-53538.636719</v>
      </c>
      <c r="D1510" s="0">
        <v>20818.011719</v>
      </c>
      <c r="E1510" s="0">
        <v>-0.084547</v>
      </c>
      <c r="F1510" s="0">
        <v>9.967517</v>
      </c>
      <c r="G1510" s="0">
        <v>-0.048826</v>
      </c>
      <c r="H1510" s="0">
        <v>-0.01319</v>
      </c>
      <c r="I1510" s="0">
        <v>0.003706</v>
      </c>
      <c r="J1510" s="0">
        <v>-0.005779</v>
      </c>
      <c r="K1510" s="0">
        <v>1016.919983</v>
      </c>
      <c r="L1510" s="0">
        <v>31.733124</v>
      </c>
      <c r="W1510" s="0">
        <f t="shared" si="23"/>
        <v>57443.682159866505</v>
      </c>
    </row>
    <row r="1511">
      <c r="A1511" s="0">
        <v>51.0975</v>
      </c>
      <c r="B1511" s="0">
        <v>26.400131</v>
      </c>
      <c r="C1511" s="0">
        <v>-53540.398437</v>
      </c>
      <c r="D1511" s="0">
        <v>20797.462891</v>
      </c>
      <c r="E1511" s="0">
        <v>-0.080688</v>
      </c>
      <c r="F1511" s="0">
        <v>9.943301</v>
      </c>
      <c r="G1511" s="0">
        <v>-0.050449</v>
      </c>
      <c r="H1511" s="0">
        <v>-0.020704</v>
      </c>
      <c r="I1511" s="0">
        <v>0.001218</v>
      </c>
      <c r="J1511" s="0">
        <v>-0.005962</v>
      </c>
      <c r="K1511" s="0">
        <v>1016.919983</v>
      </c>
      <c r="L1511" s="0">
        <v>31.733124</v>
      </c>
      <c r="W1511" s="0">
        <f t="shared" si="23"/>
        <v>57437.87447723106</v>
      </c>
    </row>
    <row r="1512">
      <c r="A1512" s="0">
        <v>51.10875</v>
      </c>
      <c r="B1512" s="0">
        <v>-39.249779</v>
      </c>
      <c r="C1512" s="0">
        <v>-53530.367187</v>
      </c>
      <c r="D1512" s="0">
        <v>20747.21875</v>
      </c>
      <c r="E1512" s="0">
        <v>-0.089114</v>
      </c>
      <c r="F1512" s="0">
        <v>9.95902</v>
      </c>
      <c r="G1512" s="0">
        <v>-0.052557</v>
      </c>
      <c r="H1512" s="0">
        <v>-0.020677</v>
      </c>
      <c r="I1512" s="0">
        <v>0.001056</v>
      </c>
      <c r="J1512" s="0">
        <v>-0.007187</v>
      </c>
      <c r="K1512" s="0">
        <v>1016.909973</v>
      </c>
      <c r="L1512" s="0">
        <v>31.738007</v>
      </c>
      <c r="W1512" s="0">
        <f t="shared" si="23"/>
        <v>57410.354794066108</v>
      </c>
    </row>
    <row r="1513">
      <c r="A1513" s="0">
        <v>51.12</v>
      </c>
      <c r="B1513" s="0">
        <v>-62.038589</v>
      </c>
      <c r="C1513" s="0">
        <v>-53528.320312</v>
      </c>
      <c r="D1513" s="0">
        <v>20728.146484</v>
      </c>
      <c r="E1513" s="0">
        <v>-0.076528</v>
      </c>
      <c r="F1513" s="0">
        <v>9.963923</v>
      </c>
      <c r="G1513" s="0">
        <v>-0.058519</v>
      </c>
      <c r="H1513" s="0">
        <v>-0.020805</v>
      </c>
      <c r="I1513" s="0">
        <v>0.001453</v>
      </c>
      <c r="J1513" s="0">
        <v>-0.008171</v>
      </c>
      <c r="K1513" s="0">
        <v>1016.909973</v>
      </c>
      <c r="L1513" s="0">
        <v>31.738007</v>
      </c>
      <c r="W1513" s="0">
        <f t="shared" si="23"/>
        <v>57401.576466790168</v>
      </c>
    </row>
    <row r="1514">
      <c r="A1514" s="0">
        <v>51.13125</v>
      </c>
      <c r="B1514" s="0">
        <v>62.552761</v>
      </c>
      <c r="C1514" s="0">
        <v>-53550.15625</v>
      </c>
      <c r="D1514" s="0">
        <v>20842.082031</v>
      </c>
      <c r="E1514" s="0">
        <v>-0.081202</v>
      </c>
      <c r="F1514" s="0">
        <v>9.95231</v>
      </c>
      <c r="G1514" s="0">
        <v>-0.052884</v>
      </c>
      <c r="H1514" s="0">
        <v>-0.021319</v>
      </c>
      <c r="I1514" s="0">
        <v>0.001173</v>
      </c>
      <c r="J1514" s="0">
        <v>-0.008249</v>
      </c>
      <c r="K1514" s="0">
        <v>1016.909973</v>
      </c>
      <c r="L1514" s="0">
        <v>31.738007</v>
      </c>
      <c r="W1514" s="0">
        <f t="shared" si="23"/>
        <v>57463.166729951939</v>
      </c>
    </row>
    <row r="1515">
      <c r="A1515" s="0">
        <v>51.1425</v>
      </c>
      <c r="B1515" s="0">
        <v>148.159729</v>
      </c>
      <c r="C1515" s="0">
        <v>-53538.539062</v>
      </c>
      <c r="D1515" s="0">
        <v>20860.095703</v>
      </c>
      <c r="E1515" s="0">
        <v>-0.081109</v>
      </c>
      <c r="F1515" s="0">
        <v>9.949621</v>
      </c>
      <c r="G1515" s="0">
        <v>-0.047291</v>
      </c>
      <c r="H1515" s="0">
        <v>-0.018243</v>
      </c>
      <c r="I1515" s="0">
        <v>0.001532</v>
      </c>
      <c r="J1515" s="0">
        <v>-0.007364</v>
      </c>
      <c r="K1515" s="0">
        <v>1016.909973</v>
      </c>
      <c r="L1515" s="0">
        <v>31.738007</v>
      </c>
      <c r="W1515" s="0">
        <f t="shared" si="23"/>
        <v>57459.035050520266</v>
      </c>
    </row>
    <row r="1516">
      <c r="A1516" s="0">
        <v>51.15375</v>
      </c>
      <c r="B1516" s="0">
        <v>32.200272</v>
      </c>
      <c r="C1516" s="0">
        <v>-53531.101562</v>
      </c>
      <c r="D1516" s="0">
        <v>20887.65625</v>
      </c>
      <c r="E1516" s="0">
        <v>-0.082111</v>
      </c>
      <c r="F1516" s="0">
        <v>9.955579</v>
      </c>
      <c r="G1516" s="0">
        <v>-0.052432</v>
      </c>
      <c r="H1516" s="0">
        <v>-0.018417</v>
      </c>
      <c r="I1516" s="0">
        <v>0.001744</v>
      </c>
      <c r="J1516" s="0">
        <v>-0.006407</v>
      </c>
      <c r="K1516" s="0">
        <v>1016.909973</v>
      </c>
      <c r="L1516" s="0">
        <v>31.738007</v>
      </c>
      <c r="W1516" s="0">
        <f t="shared" si="23"/>
        <v>57461.935704576121</v>
      </c>
    </row>
    <row r="1517">
      <c r="A1517" s="0">
        <v>51.165</v>
      </c>
      <c r="B1517" s="0">
        <v>-60.761959</v>
      </c>
      <c r="C1517" s="0">
        <v>-53526.421875</v>
      </c>
      <c r="D1517" s="0">
        <v>20878.900391</v>
      </c>
      <c r="E1517" s="0">
        <v>-0.082924</v>
      </c>
      <c r="F1517" s="0">
        <v>9.951862</v>
      </c>
      <c r="G1517" s="0">
        <v>-0.035246</v>
      </c>
      <c r="H1517" s="0">
        <v>-0.017302</v>
      </c>
      <c r="I1517" s="0">
        <v>0.001896</v>
      </c>
      <c r="J1517" s="0">
        <v>-0.007246</v>
      </c>
      <c r="K1517" s="0">
        <v>1016.909973</v>
      </c>
      <c r="L1517" s="0">
        <v>31.738007</v>
      </c>
      <c r="W1517" s="0">
        <f t="shared" si="23"/>
        <v>57454.416821454557</v>
      </c>
    </row>
    <row r="1518">
      <c r="A1518" s="0">
        <v>51.17625</v>
      </c>
      <c r="B1518" s="0">
        <v>148.368637</v>
      </c>
      <c r="C1518" s="0">
        <v>-53539.433594</v>
      </c>
      <c r="D1518" s="0">
        <v>20765.855469</v>
      </c>
      <c r="E1518" s="0">
        <v>-0.080001</v>
      </c>
      <c r="F1518" s="0">
        <v>9.954375</v>
      </c>
      <c r="G1518" s="0">
        <v>-0.043701</v>
      </c>
      <c r="H1518" s="0">
        <v>-0.016682</v>
      </c>
      <c r="I1518" s="0">
        <v>0.002442</v>
      </c>
      <c r="J1518" s="0">
        <v>-0.007137</v>
      </c>
      <c r="K1518" s="0">
        <v>1016.909973</v>
      </c>
      <c r="L1518" s="0">
        <v>31.738007</v>
      </c>
      <c r="W1518" s="0">
        <f t="shared" si="23"/>
        <v>57425.723471090707</v>
      </c>
    </row>
    <row r="1519">
      <c r="A1519" s="0">
        <v>51.1875</v>
      </c>
      <c r="B1519" s="0">
        <v>10.237232</v>
      </c>
      <c r="C1519" s="0">
        <v>-53531.363281</v>
      </c>
      <c r="D1519" s="0">
        <v>20782.183594</v>
      </c>
      <c r="E1519" s="0">
        <v>-0.081471</v>
      </c>
      <c r="F1519" s="0">
        <v>9.951555</v>
      </c>
      <c r="G1519" s="0">
        <v>-0.036222</v>
      </c>
      <c r="H1519" s="0">
        <v>-0.014073</v>
      </c>
      <c r="I1519" s="0">
        <v>0.002074</v>
      </c>
      <c r="J1519" s="0">
        <v>-0.006414</v>
      </c>
      <c r="K1519" s="0">
        <v>1016.909973</v>
      </c>
      <c r="L1519" s="0">
        <v>31.738007</v>
      </c>
      <c r="W1519" s="0">
        <f t="shared" si="23"/>
        <v>57423.915875339226</v>
      </c>
    </row>
    <row r="1520">
      <c r="A1520" s="0">
        <v>51.19875</v>
      </c>
      <c r="B1520" s="0">
        <v>-26.616713</v>
      </c>
      <c r="C1520" s="0">
        <v>-53541.667969</v>
      </c>
      <c r="D1520" s="0">
        <v>20750.435547</v>
      </c>
      <c r="E1520" s="0">
        <v>-0.074851</v>
      </c>
      <c r="F1520" s="0">
        <v>10.023803</v>
      </c>
      <c r="G1520" s="0">
        <v>-0.03765</v>
      </c>
      <c r="H1520" s="0">
        <v>-0.013599</v>
      </c>
      <c r="I1520" s="0">
        <v>0.001502</v>
      </c>
      <c r="J1520" s="0">
        <v>-0.00704</v>
      </c>
      <c r="K1520" s="0">
        <v>1016.909973</v>
      </c>
      <c r="L1520" s="0">
        <v>31.738007</v>
      </c>
      <c r="W1520" s="0">
        <f t="shared" si="23"/>
        <v>57422.047096409347</v>
      </c>
    </row>
    <row r="1521">
      <c r="A1521" s="0">
        <v>51.21</v>
      </c>
      <c r="B1521" s="0">
        <v>-83.139885</v>
      </c>
      <c r="C1521" s="0">
        <v>-53536.6875</v>
      </c>
      <c r="D1521" s="0">
        <v>20869.808594</v>
      </c>
      <c r="E1521" s="0">
        <v>-0.080133</v>
      </c>
      <c r="F1521" s="0">
        <v>10.036363</v>
      </c>
      <c r="G1521" s="0">
        <v>-0.045742</v>
      </c>
      <c r="H1521" s="0">
        <v>-0.017252</v>
      </c>
      <c r="I1521" s="0">
        <v>0.001161</v>
      </c>
      <c r="J1521" s="0">
        <v>-0.005877</v>
      </c>
      <c r="K1521" s="0">
        <v>1016.929993</v>
      </c>
      <c r="L1521" s="0">
        <v>31.742889</v>
      </c>
      <c r="W1521" s="0">
        <f t="shared" si="23"/>
        <v>57460.7059777665</v>
      </c>
    </row>
    <row r="1522">
      <c r="A1522" s="0">
        <v>51.22125</v>
      </c>
      <c r="B1522" s="0">
        <v>17.73123</v>
      </c>
      <c r="C1522" s="0">
        <v>-53536.1875</v>
      </c>
      <c r="D1522" s="0">
        <v>20807.998047</v>
      </c>
      <c r="E1522" s="0">
        <v>-0.07815</v>
      </c>
      <c r="F1522" s="0">
        <v>10.022185</v>
      </c>
      <c r="G1522" s="0">
        <v>-0.035532</v>
      </c>
      <c r="H1522" s="0">
        <v>-0.014951</v>
      </c>
      <c r="I1522" s="0">
        <v>0.001133</v>
      </c>
      <c r="J1522" s="0">
        <v>-0.005739</v>
      </c>
      <c r="K1522" s="0">
        <v>1016.929993</v>
      </c>
      <c r="L1522" s="0">
        <v>31.742889</v>
      </c>
      <c r="W1522" s="0">
        <f t="shared" si="23"/>
        <v>57437.761700432136</v>
      </c>
    </row>
    <row r="1523">
      <c r="A1523" s="0">
        <v>51.2325</v>
      </c>
      <c r="B1523" s="0">
        <v>-63.429821</v>
      </c>
      <c r="C1523" s="0">
        <v>-53533.777344</v>
      </c>
      <c r="D1523" s="0">
        <v>20738.587891</v>
      </c>
      <c r="E1523" s="0">
        <v>-0.077892</v>
      </c>
      <c r="F1523" s="0">
        <v>10.032698</v>
      </c>
      <c r="G1523" s="0">
        <v>-0.050268</v>
      </c>
      <c r="H1523" s="0">
        <v>-0.01411</v>
      </c>
      <c r="I1523" s="0">
        <v>0.001803</v>
      </c>
      <c r="J1523" s="0">
        <v>-0.006502</v>
      </c>
      <c r="K1523" s="0">
        <v>1016.929993</v>
      </c>
      <c r="L1523" s="0">
        <v>31.742889</v>
      </c>
      <c r="W1523" s="0">
        <f t="shared" si="23"/>
        <v>57410.437794637066</v>
      </c>
    </row>
    <row r="1524">
      <c r="A1524" s="0">
        <v>51.24375</v>
      </c>
      <c r="B1524" s="0">
        <v>60.818142</v>
      </c>
      <c r="C1524" s="0">
        <v>-53502.6875</v>
      </c>
      <c r="D1524" s="0">
        <v>20835.070312</v>
      </c>
      <c r="E1524" s="0">
        <v>-0.090084</v>
      </c>
      <c r="F1524" s="0">
        <v>10.037798</v>
      </c>
      <c r="G1524" s="0">
        <v>-0.041885</v>
      </c>
      <c r="H1524" s="0">
        <v>-0.011812</v>
      </c>
      <c r="I1524" s="0">
        <v>0.001095</v>
      </c>
      <c r="J1524" s="0">
        <v>-0.006343</v>
      </c>
      <c r="K1524" s="0">
        <v>1016.929993</v>
      </c>
      <c r="L1524" s="0">
        <v>31.742889</v>
      </c>
      <c r="W1524" s="0">
        <f t="shared" si="23"/>
        <v>57416.386367264844</v>
      </c>
    </row>
    <row r="1525">
      <c r="A1525" s="0">
        <v>51.255</v>
      </c>
      <c r="B1525" s="0">
        <v>-39.86702</v>
      </c>
      <c r="C1525" s="0">
        <v>-53532.746094</v>
      </c>
      <c r="D1525" s="0">
        <v>20831.474609</v>
      </c>
      <c r="E1525" s="0">
        <v>-0.085268</v>
      </c>
      <c r="F1525" s="0">
        <v>10.03064</v>
      </c>
      <c r="G1525" s="0">
        <v>-0.048913</v>
      </c>
      <c r="H1525" s="0">
        <v>-0.011541</v>
      </c>
      <c r="I1525" s="0">
        <v>0.001606</v>
      </c>
      <c r="J1525" s="0">
        <v>-0.004695</v>
      </c>
      <c r="K1525" s="0">
        <v>1016.929993</v>
      </c>
      <c r="L1525" s="0">
        <v>31.742889</v>
      </c>
      <c r="W1525" s="0">
        <f t="shared" si="23"/>
        <v>57443.0746751022</v>
      </c>
    </row>
    <row r="1526">
      <c r="A1526" s="0">
        <v>51.26625</v>
      </c>
      <c r="B1526" s="0">
        <v>17.653502</v>
      </c>
      <c r="C1526" s="0">
        <v>-53545.769531</v>
      </c>
      <c r="D1526" s="0">
        <v>20771.523437</v>
      </c>
      <c r="E1526" s="0">
        <v>-0.081323</v>
      </c>
      <c r="F1526" s="0">
        <v>10.03259</v>
      </c>
      <c r="G1526" s="0">
        <v>-0.037806</v>
      </c>
      <c r="H1526" s="0">
        <v>-0.009164</v>
      </c>
      <c r="I1526" s="0">
        <v>0.001422</v>
      </c>
      <c r="J1526" s="0">
        <v>-0.006082</v>
      </c>
      <c r="K1526" s="0">
        <v>1016.929993</v>
      </c>
      <c r="L1526" s="0">
        <v>31.742889</v>
      </c>
      <c r="W1526" s="0">
        <f t="shared" si="23"/>
        <v>57433.491380961168</v>
      </c>
    </row>
    <row r="1527">
      <c r="A1527" s="0">
        <v>51.2775</v>
      </c>
      <c r="B1527" s="0">
        <v>-31.261923</v>
      </c>
      <c r="C1527" s="0">
        <v>-53535.078125</v>
      </c>
      <c r="D1527" s="0">
        <v>20724.806641</v>
      </c>
      <c r="E1527" s="0">
        <v>-0.073978</v>
      </c>
      <c r="F1527" s="0">
        <v>10.023164</v>
      </c>
      <c r="G1527" s="0">
        <v>-0.040746</v>
      </c>
      <c r="H1527" s="0">
        <v>-0.00681</v>
      </c>
      <c r="I1527" s="0">
        <v>0.002008</v>
      </c>
      <c r="J1527" s="0">
        <v>-0.00606</v>
      </c>
      <c r="K1527" s="0">
        <v>1016.929993</v>
      </c>
      <c r="L1527" s="0">
        <v>31.742889</v>
      </c>
      <c r="W1527" s="0">
        <f t="shared" si="23"/>
        <v>57406.6475023975</v>
      </c>
    </row>
    <row r="1528">
      <c r="A1528" s="0">
        <v>51.28875</v>
      </c>
      <c r="B1528" s="0">
        <v>85.173851</v>
      </c>
      <c r="C1528" s="0">
        <v>-53578.910156</v>
      </c>
      <c r="D1528" s="0">
        <v>20736.890625</v>
      </c>
      <c r="E1528" s="0">
        <v>-0.079158</v>
      </c>
      <c r="F1528" s="0">
        <v>10.034523</v>
      </c>
      <c r="G1528" s="0">
        <v>-0.046239</v>
      </c>
      <c r="H1528" s="0">
        <v>-0.006622</v>
      </c>
      <c r="I1528" s="0">
        <v>0.002242</v>
      </c>
      <c r="J1528" s="0">
        <v>-0.006018</v>
      </c>
      <c r="K1528" s="0">
        <v>1016.929993</v>
      </c>
      <c r="L1528" s="0">
        <v>31.742889</v>
      </c>
      <c r="W1528" s="0">
        <f t="shared" si="23"/>
        <v>57451.940793003909</v>
      </c>
    </row>
    <row r="1529">
      <c r="A1529" s="0">
        <v>51.3</v>
      </c>
      <c r="B1529" s="0">
        <v>94.258644</v>
      </c>
      <c r="C1529" s="0">
        <v>-53550.609375</v>
      </c>
      <c r="D1529" s="0">
        <v>20836.402344</v>
      </c>
      <c r="E1529" s="0">
        <v>-0.082921</v>
      </c>
      <c r="F1529" s="0">
        <v>10.032632</v>
      </c>
      <c r="G1529" s="0">
        <v>-0.035034</v>
      </c>
      <c r="H1529" s="0">
        <v>-0.002296</v>
      </c>
      <c r="I1529" s="0">
        <v>0.00399</v>
      </c>
      <c r="J1529" s="0">
        <v>-0.004966</v>
      </c>
      <c r="K1529" s="0">
        <v>1016.919983</v>
      </c>
      <c r="L1529" s="0">
        <v>31.747772</v>
      </c>
      <c r="W1529" s="0">
        <f t="shared" si="23"/>
        <v>57461.572479065129</v>
      </c>
    </row>
    <row r="1530">
      <c r="A1530" s="0">
        <v>51.31125</v>
      </c>
      <c r="B1530" s="0">
        <v>-4.168684</v>
      </c>
      <c r="C1530" s="0">
        <v>-53542.480469</v>
      </c>
      <c r="D1530" s="0">
        <v>20837.597656</v>
      </c>
      <c r="E1530" s="0">
        <v>-0.082919</v>
      </c>
      <c r="F1530" s="0">
        <v>10.016029</v>
      </c>
      <c r="G1530" s="0">
        <v>-0.049085</v>
      </c>
      <c r="H1530" s="0">
        <v>0.003609</v>
      </c>
      <c r="I1530" s="0">
        <v>0.004883</v>
      </c>
      <c r="J1530" s="0">
        <v>-0.004967</v>
      </c>
      <c r="K1530" s="0">
        <v>1016.919983</v>
      </c>
      <c r="L1530" s="0">
        <v>31.747772</v>
      </c>
      <c r="W1530" s="0">
        <f t="shared" si="23"/>
        <v>57454.353257386072</v>
      </c>
    </row>
    <row r="1531">
      <c r="A1531" s="0">
        <v>51.3225</v>
      </c>
      <c r="B1531" s="0">
        <v>58.997108</v>
      </c>
      <c r="C1531" s="0">
        <v>-53544.289062</v>
      </c>
      <c r="D1531" s="0">
        <v>20765.712891</v>
      </c>
      <c r="E1531" s="0">
        <v>-0.066105</v>
      </c>
      <c r="F1531" s="0">
        <v>10.021752</v>
      </c>
      <c r="G1531" s="0">
        <v>-0.0464</v>
      </c>
      <c r="H1531" s="0">
        <v>0.004891</v>
      </c>
      <c r="I1531" s="0">
        <v>0.004629</v>
      </c>
      <c r="J1531" s="0">
        <v>-0.005871</v>
      </c>
      <c r="K1531" s="0">
        <v>1016.919983</v>
      </c>
      <c r="L1531" s="0">
        <v>31.747772</v>
      </c>
      <c r="W1531" s="0">
        <f t="shared" si="23"/>
        <v>57430.037468951814</v>
      </c>
    </row>
    <row r="1532">
      <c r="A1532" s="0">
        <v>51.33375</v>
      </c>
      <c r="B1532" s="0">
        <v>-19.564119</v>
      </c>
      <c r="C1532" s="0">
        <v>-53522.617187</v>
      </c>
      <c r="D1532" s="0">
        <v>20830.585937</v>
      </c>
      <c r="E1532" s="0">
        <v>-0.067378</v>
      </c>
      <c r="F1532" s="0">
        <v>10.050254</v>
      </c>
      <c r="G1532" s="0">
        <v>-0.04707</v>
      </c>
      <c r="H1532" s="0">
        <v>0.006173</v>
      </c>
      <c r="I1532" s="0">
        <v>0.004901</v>
      </c>
      <c r="J1532" s="0">
        <v>-0.006339</v>
      </c>
      <c r="K1532" s="0">
        <v>1016.919983</v>
      </c>
      <c r="L1532" s="0">
        <v>31.747772</v>
      </c>
      <c r="W1532" s="0">
        <f t="shared" si="23"/>
        <v>57433.302567235696</v>
      </c>
    </row>
    <row r="1533">
      <c r="A1533" s="0">
        <v>51.345</v>
      </c>
      <c r="B1533" s="0">
        <v>-26.107407</v>
      </c>
      <c r="C1533" s="0">
        <v>-53527.144531</v>
      </c>
      <c r="D1533" s="0">
        <v>20759.318359</v>
      </c>
      <c r="E1533" s="0">
        <v>-0.078623</v>
      </c>
      <c r="F1533" s="0">
        <v>10.039024</v>
      </c>
      <c r="G1533" s="0">
        <v>-0.045825</v>
      </c>
      <c r="H1533" s="0">
        <v>0.006957</v>
      </c>
      <c r="I1533" s="0">
        <v>0.004442</v>
      </c>
      <c r="J1533" s="0">
        <v>-0.006494</v>
      </c>
      <c r="K1533" s="0">
        <v>1016.919983</v>
      </c>
      <c r="L1533" s="0">
        <v>31.747772</v>
      </c>
      <c r="W1533" s="0">
        <f t="shared" si="23"/>
        <v>57411.716417205105</v>
      </c>
    </row>
    <row r="1534">
      <c r="A1534" s="0">
        <v>51.35625</v>
      </c>
      <c r="B1534" s="0">
        <v>64.33606</v>
      </c>
      <c r="C1534" s="0">
        <v>-53528.390625</v>
      </c>
      <c r="D1534" s="0">
        <v>20737.033203</v>
      </c>
      <c r="E1534" s="0">
        <v>-0.077244</v>
      </c>
      <c r="F1534" s="0">
        <v>10.020077</v>
      </c>
      <c r="G1534" s="0">
        <v>-0.048318</v>
      </c>
      <c r="H1534" s="0">
        <v>0.007997</v>
      </c>
      <c r="I1534" s="0">
        <v>0.004644</v>
      </c>
      <c r="J1534" s="0">
        <v>-0.007592</v>
      </c>
      <c r="K1534" s="0">
        <v>1016.919983</v>
      </c>
      <c r="L1534" s="0">
        <v>31.747772</v>
      </c>
      <c r="W1534" s="0">
        <f t="shared" si="23"/>
        <v>57404.854220645218</v>
      </c>
    </row>
    <row r="1535">
      <c r="A1535" s="0">
        <v>51.3675</v>
      </c>
      <c r="B1535" s="0">
        <v>2.530931</v>
      </c>
      <c r="C1535" s="0">
        <v>-53533.515625</v>
      </c>
      <c r="D1535" s="0">
        <v>20816.027344</v>
      </c>
      <c r="E1535" s="0">
        <v>-0.070954</v>
      </c>
      <c r="F1535" s="0">
        <v>10.023522</v>
      </c>
      <c r="G1535" s="0">
        <v>-0.034019</v>
      </c>
      <c r="H1535" s="0">
        <v>0.008788</v>
      </c>
      <c r="I1535" s="0">
        <v>0.004857</v>
      </c>
      <c r="J1535" s="0">
        <v>-0.008226</v>
      </c>
      <c r="K1535" s="0">
        <v>1016.919983</v>
      </c>
      <c r="L1535" s="0">
        <v>31.747772</v>
      </c>
      <c r="W1535" s="0">
        <f t="shared" si="23"/>
        <v>57438.178034856624</v>
      </c>
    </row>
    <row r="1536">
      <c r="A1536" s="0">
        <v>51.37875</v>
      </c>
      <c r="B1536" s="0">
        <v>-126.43364</v>
      </c>
      <c r="C1536" s="0">
        <v>-53529.992187</v>
      </c>
      <c r="D1536" s="0">
        <v>20677.730469</v>
      </c>
      <c r="E1536" s="0">
        <v>-0.08004</v>
      </c>
      <c r="F1536" s="0">
        <v>10.031023</v>
      </c>
      <c r="G1536" s="0">
        <v>-0.054647</v>
      </c>
      <c r="H1536" s="0">
        <v>0.008209</v>
      </c>
      <c r="I1536" s="0">
        <v>0.004663</v>
      </c>
      <c r="J1536" s="0">
        <v>-0.008146</v>
      </c>
      <c r="K1536" s="0">
        <v>1016.919983</v>
      </c>
      <c r="L1536" s="0">
        <v>31.747772</v>
      </c>
      <c r="W1536" s="0">
        <f t="shared" si="23"/>
        <v>57385.0554269508</v>
      </c>
    </row>
    <row r="1537">
      <c r="A1537" s="0">
        <v>51.39</v>
      </c>
      <c r="B1537" s="0">
        <v>10.006567</v>
      </c>
      <c r="C1537" s="0">
        <v>-53547.75</v>
      </c>
      <c r="D1537" s="0">
        <v>20853.667969</v>
      </c>
      <c r="E1537" s="0">
        <v>-0.080227</v>
      </c>
      <c r="F1537" s="0">
        <v>10.024673</v>
      </c>
      <c r="G1537" s="0">
        <v>-0.045185</v>
      </c>
      <c r="H1537" s="0">
        <v>0.008276</v>
      </c>
      <c r="I1537" s="0">
        <v>0.00361</v>
      </c>
      <c r="J1537" s="0">
        <v>-0.009559</v>
      </c>
      <c r="K1537" s="0">
        <v>1016.919983</v>
      </c>
      <c r="L1537" s="0">
        <v>31.747772</v>
      </c>
      <c r="W1537" s="0">
        <f t="shared" si="23"/>
        <v>57465.094604944134</v>
      </c>
    </row>
    <row r="1538">
      <c r="A1538" s="0">
        <v>51.40125</v>
      </c>
      <c r="B1538" s="0">
        <v>47.769466</v>
      </c>
      <c r="C1538" s="0">
        <v>-53541.109375</v>
      </c>
      <c r="D1538" s="0">
        <v>20892.669922</v>
      </c>
      <c r="E1538" s="0">
        <v>-0.07139</v>
      </c>
      <c r="F1538" s="0">
        <v>10.015564</v>
      </c>
      <c r="G1538" s="0">
        <v>-0.042007</v>
      </c>
      <c r="H1538" s="0">
        <v>0.010182</v>
      </c>
      <c r="I1538" s="0">
        <v>0.004366</v>
      </c>
      <c r="J1538" s="0">
        <v>-0.010601</v>
      </c>
      <c r="K1538" s="0">
        <v>1016.909973</v>
      </c>
      <c r="L1538" s="0">
        <v>31.757538</v>
      </c>
      <c r="W1538" s="0">
        <f ref="W1538:W1601" t="shared" si="24">SQRT((B1538)^2+(C1538)^2+(D1538)^2)</f>
        <v>57473.092238866346</v>
      </c>
    </row>
    <row r="1539">
      <c r="A1539" s="0">
        <v>51.4125</v>
      </c>
      <c r="B1539" s="0">
        <v>98.006943</v>
      </c>
      <c r="C1539" s="0">
        <v>-53548.890625</v>
      </c>
      <c r="D1539" s="0">
        <v>20723.960937</v>
      </c>
      <c r="E1539" s="0">
        <v>-0.072871</v>
      </c>
      <c r="F1539" s="0">
        <v>9.974665</v>
      </c>
      <c r="G1539" s="0">
        <v>-0.041798</v>
      </c>
      <c r="H1539" s="0">
        <v>0.018955</v>
      </c>
      <c r="I1539" s="0">
        <v>0.007353</v>
      </c>
      <c r="J1539" s="0">
        <v>-0.012074</v>
      </c>
      <c r="K1539" s="0">
        <v>1016.909973</v>
      </c>
      <c r="L1539" s="0">
        <v>31.757538</v>
      </c>
      <c r="W1539" s="0">
        <f t="shared" si="24"/>
        <v>57419.298580245573</v>
      </c>
    </row>
    <row r="1540">
      <c r="A1540" s="0">
        <v>51.42375</v>
      </c>
      <c r="B1540" s="0">
        <v>18.252605</v>
      </c>
      <c r="C1540" s="0">
        <v>-53547.320312</v>
      </c>
      <c r="D1540" s="0">
        <v>20780.298828</v>
      </c>
      <c r="E1540" s="0">
        <v>-0.079642</v>
      </c>
      <c r="F1540" s="0">
        <v>9.955776</v>
      </c>
      <c r="G1540" s="0">
        <v>-0.045042</v>
      </c>
      <c r="H1540" s="0">
        <v>0.018304</v>
      </c>
      <c r="I1540" s="0">
        <v>0.007355</v>
      </c>
      <c r="J1540" s="0">
        <v>-0.011968</v>
      </c>
      <c r="K1540" s="0">
        <v>1016.909973</v>
      </c>
      <c r="L1540" s="0">
        <v>31.757538</v>
      </c>
      <c r="W1540" s="0">
        <f t="shared" si="24"/>
        <v>57438.111608360661</v>
      </c>
    </row>
    <row r="1541">
      <c r="A1541" s="0">
        <v>51.435</v>
      </c>
      <c r="B1541" s="0">
        <v>117.809135</v>
      </c>
      <c r="C1541" s="0">
        <v>-53545.222656</v>
      </c>
      <c r="D1541" s="0">
        <v>20783.919922</v>
      </c>
      <c r="E1541" s="0">
        <v>-0.072681</v>
      </c>
      <c r="F1541" s="0">
        <v>9.94045</v>
      </c>
      <c r="G1541" s="0">
        <v>-0.047467</v>
      </c>
      <c r="H1541" s="0">
        <v>0.020379</v>
      </c>
      <c r="I1541" s="0">
        <v>0.00685</v>
      </c>
      <c r="J1541" s="0">
        <v>-0.012825</v>
      </c>
      <c r="K1541" s="0">
        <v>1016.909973</v>
      </c>
      <c r="L1541" s="0">
        <v>31.757538</v>
      </c>
      <c r="W1541" s="0">
        <f t="shared" si="24"/>
        <v>57437.584172708841</v>
      </c>
    </row>
    <row r="1542">
      <c r="A1542" s="0">
        <v>51.44625</v>
      </c>
      <c r="B1542" s="0">
        <v>-6.591035</v>
      </c>
      <c r="C1542" s="0">
        <v>-53542.535156</v>
      </c>
      <c r="D1542" s="0">
        <v>20831.572266</v>
      </c>
      <c r="E1542" s="0">
        <v>-0.074658</v>
      </c>
      <c r="F1542" s="0">
        <v>9.958423</v>
      </c>
      <c r="G1542" s="0">
        <v>-0.042005</v>
      </c>
      <c r="H1542" s="0">
        <v>0.018278</v>
      </c>
      <c r="I1542" s="0">
        <v>0.007869</v>
      </c>
      <c r="J1542" s="0">
        <v>-0.013819</v>
      </c>
      <c r="K1542" s="0">
        <v>1016.909973</v>
      </c>
      <c r="L1542" s="0">
        <v>31.757538</v>
      </c>
      <c r="W1542" s="0">
        <f t="shared" si="24"/>
        <v>57452.2194301214</v>
      </c>
    </row>
    <row r="1543">
      <c r="A1543" s="0">
        <v>51.4575</v>
      </c>
      <c r="B1543" s="0">
        <v>109.177734</v>
      </c>
      <c r="C1543" s="0">
        <v>-53539.929687</v>
      </c>
      <c r="D1543" s="0">
        <v>20822.384766</v>
      </c>
      <c r="E1543" s="0">
        <v>-0.073425</v>
      </c>
      <c r="F1543" s="0">
        <v>9.955623</v>
      </c>
      <c r="G1543" s="0">
        <v>-0.050696</v>
      </c>
      <c r="H1543" s="0">
        <v>0.017673</v>
      </c>
      <c r="I1543" s="0">
        <v>0.006816</v>
      </c>
      <c r="J1543" s="0">
        <v>-0.014243</v>
      </c>
      <c r="K1543" s="0">
        <v>1016.909973</v>
      </c>
      <c r="L1543" s="0">
        <v>31.757538</v>
      </c>
      <c r="W1543" s="0">
        <f t="shared" si="24"/>
        <v>57446.563848587619</v>
      </c>
    </row>
    <row r="1544">
      <c r="A1544" s="0">
        <v>51.46875</v>
      </c>
      <c r="B1544" s="0">
        <v>181.826202</v>
      </c>
      <c r="C1544" s="0">
        <v>-53546.390625</v>
      </c>
      <c r="D1544" s="0">
        <v>20847.775391</v>
      </c>
      <c r="E1544" s="0">
        <v>-0.082702</v>
      </c>
      <c r="F1544" s="0">
        <v>9.960073</v>
      </c>
      <c r="G1544" s="0">
        <v>-0.044624</v>
      </c>
      <c r="H1544" s="0">
        <v>0.016066</v>
      </c>
      <c r="I1544" s="0">
        <v>0.00686</v>
      </c>
      <c r="J1544" s="0">
        <v>-0.01279</v>
      </c>
      <c r="K1544" s="0">
        <v>1016.909973</v>
      </c>
      <c r="L1544" s="0">
        <v>31.757538</v>
      </c>
      <c r="W1544" s="0">
        <f t="shared" si="24"/>
        <v>57461.976545246049</v>
      </c>
    </row>
    <row r="1545">
      <c r="A1545" s="0">
        <v>51.48</v>
      </c>
      <c r="B1545" s="0">
        <v>52.470745</v>
      </c>
      <c r="C1545" s="0">
        <v>-53532.746094</v>
      </c>
      <c r="D1545" s="0">
        <v>20814.230469</v>
      </c>
      <c r="E1545" s="0">
        <v>-0.086283</v>
      </c>
      <c r="F1545" s="0">
        <v>9.942566</v>
      </c>
      <c r="G1545" s="0">
        <v>-0.048037</v>
      </c>
      <c r="H1545" s="0">
        <v>0.016522</v>
      </c>
      <c r="I1545" s="0">
        <v>0.007375</v>
      </c>
      <c r="J1545" s="0">
        <v>-0.014865</v>
      </c>
      <c r="K1545" s="0">
        <v>1016.909973</v>
      </c>
      <c r="L1545" s="0">
        <v>31.757538</v>
      </c>
      <c r="W1545" s="0">
        <f t="shared" si="24"/>
        <v>57436.833543993365</v>
      </c>
    </row>
    <row r="1546">
      <c r="A1546" s="0">
        <v>51.49125</v>
      </c>
      <c r="B1546" s="0">
        <v>28.913399</v>
      </c>
      <c r="C1546" s="0">
        <v>-53531.410156</v>
      </c>
      <c r="D1546" s="0">
        <v>20922.882812</v>
      </c>
      <c r="E1546" s="0">
        <v>-0.079918</v>
      </c>
      <c r="F1546" s="0">
        <v>9.951158</v>
      </c>
      <c r="G1546" s="0">
        <v>-0.044933</v>
      </c>
      <c r="H1546" s="0">
        <v>0.016128</v>
      </c>
      <c r="I1546" s="0">
        <v>0.006928</v>
      </c>
      <c r="J1546" s="0">
        <v>-0.014861</v>
      </c>
      <c r="K1546" s="0">
        <v>1016.909973</v>
      </c>
      <c r="L1546" s="0">
        <v>31.757538</v>
      </c>
      <c r="W1546" s="0">
        <f t="shared" si="24"/>
        <v>57475.03574978641</v>
      </c>
    </row>
    <row r="1547">
      <c r="A1547" s="0">
        <v>51.5025</v>
      </c>
      <c r="B1547" s="0">
        <v>-1.645466</v>
      </c>
      <c r="C1547" s="0">
        <v>-53534.4375</v>
      </c>
      <c r="D1547" s="0">
        <v>20796.392578</v>
      </c>
      <c r="E1547" s="0">
        <v>-0.075379</v>
      </c>
      <c r="F1547" s="0">
        <v>9.960791</v>
      </c>
      <c r="G1547" s="0">
        <v>-0.038048</v>
      </c>
      <c r="H1547" s="0">
        <v>0.013593</v>
      </c>
      <c r="I1547" s="0">
        <v>0.006549</v>
      </c>
      <c r="J1547" s="0">
        <v>-0.015126</v>
      </c>
      <c r="K1547" s="0">
        <v>1016.929993</v>
      </c>
      <c r="L1547" s="0">
        <v>31.762421</v>
      </c>
      <c r="W1547" s="0">
        <f t="shared" si="24"/>
        <v>57431.924444574011</v>
      </c>
    </row>
    <row r="1548">
      <c r="A1548" s="0">
        <v>51.51375</v>
      </c>
      <c r="B1548" s="0">
        <v>-82.346016</v>
      </c>
      <c r="C1548" s="0">
        <v>-53518.339844</v>
      </c>
      <c r="D1548" s="0">
        <v>20773.703125</v>
      </c>
      <c r="E1548" s="0">
        <v>-0.079652</v>
      </c>
      <c r="F1548" s="0">
        <v>9.956385</v>
      </c>
      <c r="G1548" s="0">
        <v>-0.047126</v>
      </c>
      <c r="H1548" s="0">
        <v>0.017561</v>
      </c>
      <c r="I1548" s="0">
        <v>0.007241</v>
      </c>
      <c r="J1548" s="0">
        <v>-0.013798</v>
      </c>
      <c r="K1548" s="0">
        <v>1016.929993</v>
      </c>
      <c r="L1548" s="0">
        <v>31.762421</v>
      </c>
      <c r="W1548" s="0">
        <f t="shared" si="24"/>
        <v>57408.764331327176</v>
      </c>
    </row>
    <row r="1549">
      <c r="A1549" s="0">
        <v>51.525</v>
      </c>
      <c r="B1549" s="0">
        <v>-37.616756</v>
      </c>
      <c r="C1549" s="0">
        <v>-53503.359375</v>
      </c>
      <c r="D1549" s="0">
        <v>20721.195312</v>
      </c>
      <c r="E1549" s="0">
        <v>-0.071801</v>
      </c>
      <c r="F1549" s="0">
        <v>9.953401</v>
      </c>
      <c r="G1549" s="0">
        <v>-0.062865</v>
      </c>
      <c r="H1549" s="0">
        <v>0.019315</v>
      </c>
      <c r="I1549" s="0">
        <v>0.008164</v>
      </c>
      <c r="J1549" s="0">
        <v>-0.013649</v>
      </c>
      <c r="K1549" s="0">
        <v>1016.929993</v>
      </c>
      <c r="L1549" s="0">
        <v>31.762421</v>
      </c>
      <c r="W1549" s="0">
        <f t="shared" si="24"/>
        <v>57375.768531574227</v>
      </c>
    </row>
    <row r="1550">
      <c r="A1550" s="0">
        <v>51.53625</v>
      </c>
      <c r="B1550" s="0">
        <v>93.764305</v>
      </c>
      <c r="C1550" s="0">
        <v>-53515.015625</v>
      </c>
      <c r="D1550" s="0">
        <v>20790.921875</v>
      </c>
      <c r="E1550" s="0">
        <v>-0.078585</v>
      </c>
      <c r="F1550" s="0">
        <v>9.95171</v>
      </c>
      <c r="G1550" s="0">
        <v>-0.052093</v>
      </c>
      <c r="H1550" s="0">
        <v>0.017793</v>
      </c>
      <c r="I1550" s="0">
        <v>0.007481</v>
      </c>
      <c r="J1550" s="0">
        <v>-0.013165</v>
      </c>
      <c r="K1550" s="0">
        <v>1016.929993</v>
      </c>
      <c r="L1550" s="0">
        <v>31.762421</v>
      </c>
      <c r="W1550" s="0">
        <f t="shared" si="24"/>
        <v>57411.916197782841</v>
      </c>
    </row>
    <row r="1551">
      <c r="A1551" s="0">
        <v>51.5475</v>
      </c>
      <c r="B1551" s="0">
        <v>148.707001</v>
      </c>
      <c r="C1551" s="0">
        <v>-53542.046875</v>
      </c>
      <c r="D1551" s="0">
        <v>20764.453125</v>
      </c>
      <c r="E1551" s="0">
        <v>-0.075699</v>
      </c>
      <c r="F1551" s="0">
        <v>9.949416</v>
      </c>
      <c r="G1551" s="0">
        <v>-0.047731</v>
      </c>
      <c r="H1551" s="0">
        <v>0.016259</v>
      </c>
      <c r="I1551" s="0">
        <v>0.007711</v>
      </c>
      <c r="J1551" s="0">
        <v>-0.012552</v>
      </c>
      <c r="K1551" s="0">
        <v>1016.929993</v>
      </c>
      <c r="L1551" s="0">
        <v>31.762421</v>
      </c>
      <c r="W1551" s="0">
        <f t="shared" si="24"/>
        <v>57427.65371245081</v>
      </c>
    </row>
    <row r="1552">
      <c r="A1552" s="0">
        <v>51.55875</v>
      </c>
      <c r="B1552" s="0">
        <v>66.112694</v>
      </c>
      <c r="C1552" s="0">
        <v>-53546.355469</v>
      </c>
      <c r="D1552" s="0">
        <v>20800.167969</v>
      </c>
      <c r="E1552" s="0">
        <v>-0.084174</v>
      </c>
      <c r="F1552" s="0">
        <v>9.959144</v>
      </c>
      <c r="G1552" s="0">
        <v>-0.028987</v>
      </c>
      <c r="H1552" s="0">
        <v>0.013379</v>
      </c>
      <c r="I1552" s="0">
        <v>0.007749</v>
      </c>
      <c r="J1552" s="0">
        <v>-0.0117</v>
      </c>
      <c r="K1552" s="0">
        <v>1016.929993</v>
      </c>
      <c r="L1552" s="0">
        <v>31.762421</v>
      </c>
      <c r="W1552" s="0">
        <f t="shared" si="24"/>
        <v>57444.43874248775</v>
      </c>
    </row>
    <row r="1553">
      <c r="A1553" s="0">
        <v>51.57</v>
      </c>
      <c r="B1553" s="0">
        <v>-49.220158</v>
      </c>
      <c r="C1553" s="0">
        <v>-53545.171875</v>
      </c>
      <c r="D1553" s="0">
        <v>20740.089844</v>
      </c>
      <c r="E1553" s="0">
        <v>-0.081463</v>
      </c>
      <c r="F1553" s="0">
        <v>9.952905</v>
      </c>
      <c r="G1553" s="0">
        <v>-0.041213</v>
      </c>
      <c r="H1553" s="0">
        <v>0.013226</v>
      </c>
      <c r="I1553" s="0">
        <v>0.00737</v>
      </c>
      <c r="J1553" s="0">
        <v>-0.01203</v>
      </c>
      <c r="K1553" s="0">
        <v>1016.929993</v>
      </c>
      <c r="L1553" s="0">
        <v>31.762421</v>
      </c>
      <c r="W1553" s="0">
        <f t="shared" si="24"/>
        <v>57421.591587872557</v>
      </c>
    </row>
    <row r="1554">
      <c r="A1554" s="0">
        <v>51.58125</v>
      </c>
      <c r="B1554" s="0">
        <v>-20.439341</v>
      </c>
      <c r="C1554" s="0">
        <v>-53549.601562</v>
      </c>
      <c r="D1554" s="0">
        <v>20734.060547</v>
      </c>
      <c r="E1554" s="0">
        <v>-0.081281</v>
      </c>
      <c r="F1554" s="0">
        <v>9.956703</v>
      </c>
      <c r="G1554" s="0">
        <v>-0.04181</v>
      </c>
      <c r="H1554" s="0">
        <v>0.013369</v>
      </c>
      <c r="I1554" s="0">
        <v>0.006738</v>
      </c>
      <c r="J1554" s="0">
        <v>-0.01155</v>
      </c>
      <c r="K1554" s="0">
        <v>1016.929993</v>
      </c>
      <c r="L1554" s="0">
        <v>31.762421</v>
      </c>
      <c r="W1554" s="0">
        <f t="shared" si="24"/>
        <v>57423.527512529879</v>
      </c>
    </row>
    <row r="1555">
      <c r="A1555" s="0">
        <v>51.5925</v>
      </c>
      <c r="B1555" s="0">
        <v>19.533741</v>
      </c>
      <c r="C1555" s="0">
        <v>-53560.152344</v>
      </c>
      <c r="D1555" s="0">
        <v>20662.888672</v>
      </c>
      <c r="E1555" s="0">
        <v>-0.072334</v>
      </c>
      <c r="F1555" s="0">
        <v>9.968493</v>
      </c>
      <c r="G1555" s="0">
        <v>-0.033783</v>
      </c>
      <c r="H1555" s="0">
        <v>0.010607</v>
      </c>
      <c r="I1555" s="0">
        <v>0.007024</v>
      </c>
      <c r="J1555" s="0">
        <v>-0.010373</v>
      </c>
      <c r="K1555" s="0">
        <v>1016.929993</v>
      </c>
      <c r="L1555" s="0">
        <v>31.762421</v>
      </c>
      <c r="W1555" s="0">
        <f t="shared" si="24"/>
        <v>57407.710884087617</v>
      </c>
    </row>
    <row r="1556">
      <c r="A1556" s="0">
        <v>51.60375</v>
      </c>
      <c r="B1556" s="0">
        <v>-57.231152</v>
      </c>
      <c r="C1556" s="0">
        <v>-53546.335937</v>
      </c>
      <c r="D1556" s="0">
        <v>20717.878906</v>
      </c>
      <c r="E1556" s="0">
        <v>-0.078432</v>
      </c>
      <c r="F1556" s="0">
        <v>9.963671</v>
      </c>
      <c r="G1556" s="0">
        <v>-0.03731</v>
      </c>
      <c r="H1556" s="0">
        <v>0.00904</v>
      </c>
      <c r="I1556" s="0">
        <v>0.007365</v>
      </c>
      <c r="J1556" s="0">
        <v>-0.010561</v>
      </c>
      <c r="K1556" s="0">
        <v>1016.919983</v>
      </c>
      <c r="L1556" s="0">
        <v>31.772186</v>
      </c>
      <c r="W1556" s="0">
        <f t="shared" si="24"/>
        <v>57414.666018766475</v>
      </c>
    </row>
    <row r="1557">
      <c r="A1557" s="0">
        <v>51.615</v>
      </c>
      <c r="B1557" s="0">
        <v>44.996536</v>
      </c>
      <c r="C1557" s="0">
        <v>-53544.457031</v>
      </c>
      <c r="D1557" s="0">
        <v>20701.283203</v>
      </c>
      <c r="E1557" s="0">
        <v>-0.077725</v>
      </c>
      <c r="F1557" s="0">
        <v>10.004637</v>
      </c>
      <c r="G1557" s="0">
        <v>-0.045102</v>
      </c>
      <c r="H1557" s="0">
        <v>0.00437</v>
      </c>
      <c r="I1557" s="0">
        <v>0.005408</v>
      </c>
      <c r="J1557" s="0">
        <v>-0.008425</v>
      </c>
      <c r="K1557" s="0">
        <v>1016.919983</v>
      </c>
      <c r="L1557" s="0">
        <v>31.772186</v>
      </c>
      <c r="W1557" s="0">
        <f t="shared" si="24"/>
        <v>57406.91621820203</v>
      </c>
    </row>
    <row r="1558">
      <c r="A1558" s="0">
        <v>51.62625</v>
      </c>
      <c r="B1558" s="0">
        <v>-51.358078</v>
      </c>
      <c r="C1558" s="0">
        <v>-53546.964844</v>
      </c>
      <c r="D1558" s="0">
        <v>20729.757812</v>
      </c>
      <c r="E1558" s="0">
        <v>-0.071606</v>
      </c>
      <c r="F1558" s="0">
        <v>10.034369</v>
      </c>
      <c r="G1558" s="0">
        <v>-0.045114</v>
      </c>
      <c r="H1558" s="0">
        <v>0.000375</v>
      </c>
      <c r="I1558" s="0">
        <v>0.005347</v>
      </c>
      <c r="J1558" s="0">
        <v>-0.007071</v>
      </c>
      <c r="K1558" s="0">
        <v>1016.919983</v>
      </c>
      <c r="L1558" s="0">
        <v>31.772186</v>
      </c>
      <c r="W1558" s="0">
        <f t="shared" si="24"/>
        <v>57419.534486104312</v>
      </c>
    </row>
    <row r="1559">
      <c r="A1559" s="0">
        <v>51.6375</v>
      </c>
      <c r="B1559" s="0">
        <v>-24.258932</v>
      </c>
      <c r="C1559" s="0">
        <v>-53571.023437</v>
      </c>
      <c r="D1559" s="0">
        <v>20870.386719</v>
      </c>
      <c r="E1559" s="0">
        <v>-0.078125</v>
      </c>
      <c r="F1559" s="0">
        <v>10.032676</v>
      </c>
      <c r="G1559" s="0">
        <v>-0.053164</v>
      </c>
      <c r="H1559" s="0">
        <v>-0.000214</v>
      </c>
      <c r="I1559" s="0">
        <v>0.004892</v>
      </c>
      <c r="J1559" s="0">
        <v>-0.007275</v>
      </c>
      <c r="K1559" s="0">
        <v>1016.919983</v>
      </c>
      <c r="L1559" s="0">
        <v>31.772186</v>
      </c>
      <c r="W1559" s="0">
        <f t="shared" si="24"/>
        <v>57492.853315729575</v>
      </c>
    </row>
    <row r="1560">
      <c r="A1560" s="0">
        <v>51.64875</v>
      </c>
      <c r="B1560" s="0">
        <v>-33.015503</v>
      </c>
      <c r="C1560" s="0">
        <v>-53566.800781</v>
      </c>
      <c r="D1560" s="0">
        <v>20806.183594</v>
      </c>
      <c r="E1560" s="0">
        <v>-0.074621</v>
      </c>
      <c r="F1560" s="0">
        <v>10.018258</v>
      </c>
      <c r="G1560" s="0">
        <v>-0.039422</v>
      </c>
      <c r="H1560" s="0">
        <v>0.000304</v>
      </c>
      <c r="I1560" s="0">
        <v>0.004572</v>
      </c>
      <c r="J1560" s="0">
        <v>-0.007008</v>
      </c>
      <c r="K1560" s="0">
        <v>1016.919983</v>
      </c>
      <c r="L1560" s="0">
        <v>31.772186</v>
      </c>
      <c r="W1560" s="0">
        <f t="shared" si="24"/>
        <v>57465.646360952167</v>
      </c>
    </row>
    <row r="1561">
      <c r="A1561" s="0">
        <v>51.66</v>
      </c>
      <c r="B1561" s="0">
        <v>-40.757137</v>
      </c>
      <c r="C1561" s="0">
        <v>-53550.203125</v>
      </c>
      <c r="D1561" s="0">
        <v>20823.152344</v>
      </c>
      <c r="E1561" s="0">
        <v>-0.084792</v>
      </c>
      <c r="F1561" s="0">
        <v>10.023</v>
      </c>
      <c r="G1561" s="0">
        <v>-0.039973</v>
      </c>
      <c r="H1561" s="0">
        <v>-0.003637</v>
      </c>
      <c r="I1561" s="0">
        <v>0.004829</v>
      </c>
      <c r="J1561" s="0">
        <v>-0.005961</v>
      </c>
      <c r="K1561" s="0">
        <v>1016.919983</v>
      </c>
      <c r="L1561" s="0">
        <v>31.772186</v>
      </c>
      <c r="W1561" s="0">
        <f t="shared" si="24"/>
        <v>57456.327670800616</v>
      </c>
    </row>
    <row r="1562">
      <c r="A1562" s="0">
        <v>51.67125</v>
      </c>
      <c r="B1562" s="0">
        <v>17.982157</v>
      </c>
      <c r="C1562" s="0">
        <v>-53528.101562</v>
      </c>
      <c r="D1562" s="0">
        <v>20837.199219</v>
      </c>
      <c r="E1562" s="0">
        <v>-0.078366</v>
      </c>
      <c r="F1562" s="0">
        <v>10.02561</v>
      </c>
      <c r="G1562" s="0">
        <v>-0.047145</v>
      </c>
      <c r="H1562" s="0">
        <v>-0.00359</v>
      </c>
      <c r="I1562" s="0">
        <v>0.005131</v>
      </c>
      <c r="J1562" s="0">
        <v>-0.00578</v>
      </c>
      <c r="K1562" s="0">
        <v>1016.919983</v>
      </c>
      <c r="L1562" s="0">
        <v>31.772186</v>
      </c>
      <c r="W1562" s="0">
        <f t="shared" si="24"/>
        <v>57440.811723739171</v>
      </c>
    </row>
    <row r="1563">
      <c r="A1563" s="0">
        <v>51.6825</v>
      </c>
      <c r="B1563" s="0">
        <v>-26.708271</v>
      </c>
      <c r="C1563" s="0">
        <v>-53541.855469</v>
      </c>
      <c r="D1563" s="0">
        <v>20942.597656</v>
      </c>
      <c r="E1563" s="0">
        <v>-0.078319</v>
      </c>
      <c r="F1563" s="0">
        <v>10.023879</v>
      </c>
      <c r="G1563" s="0">
        <v>-0.04895</v>
      </c>
      <c r="H1563" s="0">
        <v>-0.002682</v>
      </c>
      <c r="I1563" s="0">
        <v>0.00414</v>
      </c>
      <c r="J1563" s="0">
        <v>-0.006577</v>
      </c>
      <c r="K1563" s="0">
        <v>1016.919983</v>
      </c>
      <c r="L1563" s="0">
        <v>31.772186</v>
      </c>
      <c r="W1563" s="0">
        <f t="shared" si="24"/>
        <v>57491.942017782996</v>
      </c>
    </row>
    <row r="1564">
      <c r="A1564" s="0">
        <v>51.69375</v>
      </c>
      <c r="B1564" s="0">
        <v>0.448131</v>
      </c>
      <c r="C1564" s="0">
        <v>-53545.066406</v>
      </c>
      <c r="D1564" s="0">
        <v>20765.140625</v>
      </c>
      <c r="E1564" s="0">
        <v>-0.085836</v>
      </c>
      <c r="F1564" s="0">
        <v>10.018845</v>
      </c>
      <c r="G1564" s="0">
        <v>-0.047568</v>
      </c>
      <c r="H1564" s="0">
        <v>-0.004164</v>
      </c>
      <c r="I1564" s="0">
        <v>0.003929</v>
      </c>
      <c r="J1564" s="0">
        <v>-0.005226</v>
      </c>
      <c r="K1564" s="0">
        <v>1016.919983</v>
      </c>
      <c r="L1564" s="0">
        <v>31.772186</v>
      </c>
      <c r="W1564" s="0">
        <f t="shared" si="24"/>
        <v>57430.525000210444</v>
      </c>
    </row>
    <row r="1565">
      <c r="A1565" s="0">
        <v>51.705</v>
      </c>
      <c r="B1565" s="0">
        <v>54.574604</v>
      </c>
      <c r="C1565" s="0">
        <v>-53576.742187</v>
      </c>
      <c r="D1565" s="0">
        <v>20753.185547</v>
      </c>
      <c r="E1565" s="0">
        <v>-0.078052</v>
      </c>
      <c r="F1565" s="0">
        <v>10.021374</v>
      </c>
      <c r="G1565" s="0">
        <v>-0.049804</v>
      </c>
      <c r="H1565" s="0">
        <v>-0.005617</v>
      </c>
      <c r="I1565" s="0">
        <v>0.004152</v>
      </c>
      <c r="J1565" s="0">
        <v>-0.005676</v>
      </c>
      <c r="K1565" s="0">
        <v>1016.899963</v>
      </c>
      <c r="L1565" s="0">
        <v>31.777069</v>
      </c>
      <c r="W1565" s="0">
        <f t="shared" si="24"/>
        <v>57455.765525383766</v>
      </c>
    </row>
    <row r="1566">
      <c r="A1566" s="0">
        <v>51.71625</v>
      </c>
      <c r="B1566" s="0">
        <v>28.728241</v>
      </c>
      <c r="C1566" s="0">
        <v>-53544.074219</v>
      </c>
      <c r="D1566" s="0">
        <v>20727.705078</v>
      </c>
      <c r="E1566" s="0">
        <v>-0.08091</v>
      </c>
      <c r="F1566" s="0">
        <v>10.037565</v>
      </c>
      <c r="G1566" s="0">
        <v>-0.04576</v>
      </c>
      <c r="H1566" s="0">
        <v>-0.008302</v>
      </c>
      <c r="I1566" s="0">
        <v>0.003734</v>
      </c>
      <c r="J1566" s="0">
        <v>-0.005917</v>
      </c>
      <c r="K1566" s="0">
        <v>1016.899963</v>
      </c>
      <c r="L1566" s="0">
        <v>31.777069</v>
      </c>
      <c r="W1566" s="0">
        <f t="shared" si="24"/>
        <v>57416.081955164431</v>
      </c>
    </row>
    <row r="1567">
      <c r="A1567" s="0">
        <v>51.7275</v>
      </c>
      <c r="B1567" s="0">
        <v>86.055389</v>
      </c>
      <c r="C1567" s="0">
        <v>-53534.804687</v>
      </c>
      <c r="D1567" s="0">
        <v>20749.982422</v>
      </c>
      <c r="E1567" s="0">
        <v>-0.075449</v>
      </c>
      <c r="F1567" s="0">
        <v>10.03176</v>
      </c>
      <c r="G1567" s="0">
        <v>-0.046262</v>
      </c>
      <c r="H1567" s="0">
        <v>-0.019019</v>
      </c>
      <c r="I1567" s="0">
        <v>0.000406</v>
      </c>
      <c r="J1567" s="0">
        <v>-0.006026</v>
      </c>
      <c r="K1567" s="0">
        <v>1016.899963</v>
      </c>
      <c r="L1567" s="0">
        <v>31.777069</v>
      </c>
      <c r="W1567" s="0">
        <f t="shared" si="24"/>
        <v>57415.54222437094</v>
      </c>
    </row>
    <row r="1568">
      <c r="A1568" s="0">
        <v>51.73875</v>
      </c>
      <c r="B1568" s="0">
        <v>40.341579</v>
      </c>
      <c r="C1568" s="0">
        <v>-53553.257812</v>
      </c>
      <c r="D1568" s="0">
        <v>20680.582031</v>
      </c>
      <c r="E1568" s="0">
        <v>-0.087006</v>
      </c>
      <c r="F1568" s="0">
        <v>10.026239</v>
      </c>
      <c r="G1568" s="0">
        <v>-0.056325</v>
      </c>
      <c r="H1568" s="0">
        <v>-0.017492</v>
      </c>
      <c r="I1568" s="0">
        <v>0.00207</v>
      </c>
      <c r="J1568" s="0">
        <v>-0.006614</v>
      </c>
      <c r="K1568" s="0">
        <v>1016.899963</v>
      </c>
      <c r="L1568" s="0">
        <v>31.777069</v>
      </c>
      <c r="W1568" s="0">
        <f t="shared" si="24"/>
        <v>57407.660837752788</v>
      </c>
    </row>
    <row r="1569">
      <c r="A1569" s="0">
        <v>51.75</v>
      </c>
      <c r="B1569" s="0">
        <v>-47.068817</v>
      </c>
      <c r="C1569" s="0">
        <v>-53540.550781</v>
      </c>
      <c r="D1569" s="0">
        <v>20818.005859</v>
      </c>
      <c r="E1569" s="0">
        <v>-0.094658</v>
      </c>
      <c r="F1569" s="0">
        <v>10.018129</v>
      </c>
      <c r="G1569" s="0">
        <v>-0.056536</v>
      </c>
      <c r="H1569" s="0">
        <v>-0.019105</v>
      </c>
      <c r="I1569" s="0">
        <v>0.002601</v>
      </c>
      <c r="J1569" s="0">
        <v>-0.0063</v>
      </c>
      <c r="K1569" s="0">
        <v>1016.899963</v>
      </c>
      <c r="L1569" s="0">
        <v>31.777069</v>
      </c>
      <c r="W1569" s="0">
        <f t="shared" si="24"/>
        <v>57445.471199666659</v>
      </c>
    </row>
    <row r="1570">
      <c r="A1570" s="0">
        <v>51.76125</v>
      </c>
      <c r="B1570" s="0">
        <v>47.980984</v>
      </c>
      <c r="C1570" s="0">
        <v>-53516.117187</v>
      </c>
      <c r="D1570" s="0">
        <v>20755.753906</v>
      </c>
      <c r="E1570" s="0">
        <v>-0.089106</v>
      </c>
      <c r="F1570" s="0">
        <v>10.022808</v>
      </c>
      <c r="G1570" s="0">
        <v>-0.039883</v>
      </c>
      <c r="H1570" s="0">
        <v>-0.017056</v>
      </c>
      <c r="I1570" s="0">
        <v>0.001514</v>
      </c>
      <c r="J1570" s="0">
        <v>-0.006943</v>
      </c>
      <c r="K1570" s="0">
        <v>1016.899963</v>
      </c>
      <c r="L1570" s="0">
        <v>31.777069</v>
      </c>
      <c r="W1570" s="0">
        <f t="shared" si="24"/>
        <v>57400.160462789449</v>
      </c>
    </row>
    <row r="1571">
      <c r="A1571" s="0">
        <v>51.7725</v>
      </c>
      <c r="B1571" s="0">
        <v>23.385967</v>
      </c>
      <c r="C1571" s="0">
        <v>-53546.929687</v>
      </c>
      <c r="D1571" s="0">
        <v>20699.283203</v>
      </c>
      <c r="E1571" s="0">
        <v>-0.086055</v>
      </c>
      <c r="F1571" s="0">
        <v>10.01938</v>
      </c>
      <c r="G1571" s="0">
        <v>-0.052156</v>
      </c>
      <c r="H1571" s="0">
        <v>-0.015172</v>
      </c>
      <c r="I1571" s="0">
        <v>0.002157</v>
      </c>
      <c r="J1571" s="0">
        <v>-0.006604</v>
      </c>
      <c r="K1571" s="0">
        <v>1016.899963</v>
      </c>
      <c r="L1571" s="0">
        <v>31.777069</v>
      </c>
      <c r="W1571" s="0">
        <f t="shared" si="24"/>
        <v>57408.488491911827</v>
      </c>
    </row>
    <row r="1572">
      <c r="A1572" s="0">
        <v>51.78375</v>
      </c>
      <c r="B1572" s="0">
        <v>93.668999</v>
      </c>
      <c r="C1572" s="0">
        <v>-53545.003906</v>
      </c>
      <c r="D1572" s="0">
        <v>20713.017578</v>
      </c>
      <c r="E1572" s="0">
        <v>-0.082295</v>
      </c>
      <c r="F1572" s="0">
        <v>10.023526</v>
      </c>
      <c r="G1572" s="0">
        <v>-0.041906</v>
      </c>
      <c r="H1572" s="0">
        <v>-0.017152</v>
      </c>
      <c r="I1572" s="0">
        <v>0.002092</v>
      </c>
      <c r="J1572" s="0">
        <v>-0.00651</v>
      </c>
      <c r="K1572" s="0">
        <v>1016.899963</v>
      </c>
      <c r="L1572" s="0">
        <v>31.777069</v>
      </c>
      <c r="W1572" s="0">
        <f t="shared" si="24"/>
        <v>57411.717570209184</v>
      </c>
    </row>
    <row r="1573">
      <c r="A1573" s="0">
        <v>51.795</v>
      </c>
      <c r="B1573" s="0">
        <v>-8.775481</v>
      </c>
      <c r="C1573" s="0">
        <v>-53542.035156</v>
      </c>
      <c r="D1573" s="0">
        <v>20724.625</v>
      </c>
      <c r="E1573" s="0">
        <v>-0.074405</v>
      </c>
      <c r="F1573" s="0">
        <v>10.014918</v>
      </c>
      <c r="G1573" s="0">
        <v>-0.039692</v>
      </c>
      <c r="H1573" s="0">
        <v>-0.01723</v>
      </c>
      <c r="I1573" s="0">
        <v>0.002182</v>
      </c>
      <c r="J1573" s="0">
        <v>-0.006975</v>
      </c>
      <c r="K1573" s="0">
        <v>1016.899963</v>
      </c>
      <c r="L1573" s="0">
        <v>31.777069</v>
      </c>
      <c r="W1573" s="0">
        <f t="shared" si="24"/>
        <v>57413.061989812311</v>
      </c>
    </row>
    <row r="1574">
      <c r="A1574" s="0">
        <v>51.80625</v>
      </c>
      <c r="B1574" s="0">
        <v>-13.684019</v>
      </c>
      <c r="C1574" s="0">
        <v>-53532.585937</v>
      </c>
      <c r="D1574" s="0">
        <v>20898.626953</v>
      </c>
      <c r="E1574" s="0">
        <v>-0.073488</v>
      </c>
      <c r="F1574" s="0">
        <v>10.025527</v>
      </c>
      <c r="G1574" s="0">
        <v>-0.051114</v>
      </c>
      <c r="H1574" s="0">
        <v>-0.015458</v>
      </c>
      <c r="I1574" s="0">
        <v>0.002334</v>
      </c>
      <c r="J1574" s="0">
        <v>-0.006143</v>
      </c>
      <c r="K1574" s="0">
        <v>1016.919983</v>
      </c>
      <c r="L1574" s="0">
        <v>31.784296</v>
      </c>
      <c r="W1574" s="0">
        <f t="shared" si="24"/>
        <v>57467.299857182472</v>
      </c>
    </row>
    <row r="1575">
      <c r="A1575" s="0">
        <v>51.8175</v>
      </c>
      <c r="B1575" s="0">
        <v>-89.764626</v>
      </c>
      <c r="C1575" s="0">
        <v>-53535.175781</v>
      </c>
      <c r="D1575" s="0">
        <v>20849.40625</v>
      </c>
      <c r="E1575" s="0">
        <v>-0.080457</v>
      </c>
      <c r="F1575" s="0">
        <v>10.021792</v>
      </c>
      <c r="G1575" s="0">
        <v>-0.046365</v>
      </c>
      <c r="H1575" s="0">
        <v>-0.01372</v>
      </c>
      <c r="I1575" s="0">
        <v>0.002537</v>
      </c>
      <c r="J1575" s="0">
        <v>-0.007936</v>
      </c>
      <c r="K1575" s="0">
        <v>1016.919983</v>
      </c>
      <c r="L1575" s="0">
        <v>31.784296</v>
      </c>
      <c r="W1575" s="0">
        <f t="shared" si="24"/>
        <v>57451.900269427024</v>
      </c>
    </row>
    <row r="1576">
      <c r="A1576" s="0">
        <v>51.82875</v>
      </c>
      <c r="B1576" s="0">
        <v>-29.868174</v>
      </c>
      <c r="C1576" s="0">
        <v>-53532.15625</v>
      </c>
      <c r="D1576" s="0">
        <v>20795.462891</v>
      </c>
      <c r="E1576" s="0">
        <v>-0.066681</v>
      </c>
      <c r="F1576" s="0">
        <v>9.970759</v>
      </c>
      <c r="G1576" s="0">
        <v>-0.044414</v>
      </c>
      <c r="H1576" s="0">
        <v>-0.020238</v>
      </c>
      <c r="I1576" s="0">
        <v>0.000965</v>
      </c>
      <c r="J1576" s="0">
        <v>-0.007608</v>
      </c>
      <c r="K1576" s="0">
        <v>1016.919983</v>
      </c>
      <c r="L1576" s="0">
        <v>31.784296</v>
      </c>
      <c r="W1576" s="0">
        <f t="shared" si="24"/>
        <v>57429.469105444376</v>
      </c>
    </row>
    <row r="1577">
      <c r="A1577" s="0">
        <v>51.84</v>
      </c>
      <c r="B1577" s="0">
        <v>-35.717136</v>
      </c>
      <c r="C1577" s="0">
        <v>-53553.730469</v>
      </c>
      <c r="D1577" s="0">
        <v>20832.689453</v>
      </c>
      <c r="E1577" s="0">
        <v>-0.074004</v>
      </c>
      <c r="F1577" s="0">
        <v>9.969445</v>
      </c>
      <c r="G1577" s="0">
        <v>-0.034011</v>
      </c>
      <c r="H1577" s="0">
        <v>-0.020669</v>
      </c>
      <c r="I1577" s="0">
        <v>0.000836</v>
      </c>
      <c r="J1577" s="0">
        <v>-0.007039</v>
      </c>
      <c r="K1577" s="0">
        <v>1016.919983</v>
      </c>
      <c r="L1577" s="0">
        <v>31.784296</v>
      </c>
      <c r="W1577" s="0">
        <f t="shared" si="24"/>
        <v>57463.068772083876</v>
      </c>
    </row>
    <row r="1578">
      <c r="A1578" s="0">
        <v>51.85125</v>
      </c>
      <c r="B1578" s="0">
        <v>-39.68132</v>
      </c>
      <c r="C1578" s="0">
        <v>-53556.15625</v>
      </c>
      <c r="D1578" s="0">
        <v>20949.138672</v>
      </c>
      <c r="E1578" s="0">
        <v>-0.085579</v>
      </c>
      <c r="F1578" s="0">
        <v>9.949871</v>
      </c>
      <c r="G1578" s="0">
        <v>-0.043907</v>
      </c>
      <c r="H1578" s="0">
        <v>-0.019445</v>
      </c>
      <c r="I1578" s="0">
        <v>0.000984</v>
      </c>
      <c r="J1578" s="0">
        <v>-0.007443</v>
      </c>
      <c r="K1578" s="0">
        <v>1016.919983</v>
      </c>
      <c r="L1578" s="0">
        <v>31.784296</v>
      </c>
      <c r="W1578" s="0">
        <f t="shared" si="24"/>
        <v>57507.650430010239</v>
      </c>
    </row>
    <row r="1579">
      <c r="A1579" s="0">
        <v>51.8625</v>
      </c>
      <c r="B1579" s="0">
        <v>37.391014</v>
      </c>
      <c r="C1579" s="0">
        <v>-53546.945312</v>
      </c>
      <c r="D1579" s="0">
        <v>20767.470703</v>
      </c>
      <c r="E1579" s="0">
        <v>-0.078475</v>
      </c>
      <c r="F1579" s="0">
        <v>9.935199</v>
      </c>
      <c r="G1579" s="0">
        <v>-0.036715</v>
      </c>
      <c r="H1579" s="0">
        <v>-0.019065</v>
      </c>
      <c r="I1579" s="0">
        <v>0.000942</v>
      </c>
      <c r="J1579" s="0">
        <v>-0.007114</v>
      </c>
      <c r="K1579" s="0">
        <v>1016.919983</v>
      </c>
      <c r="L1579" s="0">
        <v>31.784296</v>
      </c>
      <c r="W1579" s="0">
        <f t="shared" si="24"/>
        <v>57433.131463765843</v>
      </c>
    </row>
    <row r="1580">
      <c r="A1580" s="0">
        <v>51.87375</v>
      </c>
      <c r="B1580" s="0">
        <v>-18.422396</v>
      </c>
      <c r="C1580" s="0">
        <v>-53555.535156</v>
      </c>
      <c r="D1580" s="0">
        <v>20946.005859</v>
      </c>
      <c r="E1580" s="0">
        <v>-0.084407</v>
      </c>
      <c r="F1580" s="0">
        <v>9.946319</v>
      </c>
      <c r="G1580" s="0">
        <v>-0.043086</v>
      </c>
      <c r="H1580" s="0">
        <v>-0.019164</v>
      </c>
      <c r="I1580" s="0">
        <v>0.000752</v>
      </c>
      <c r="J1580" s="0">
        <v>-0.005929</v>
      </c>
      <c r="K1580" s="0">
        <v>1016.919983</v>
      </c>
      <c r="L1580" s="0">
        <v>31.784296</v>
      </c>
      <c r="W1580" s="0">
        <f t="shared" si="24"/>
        <v>57505.920101112104</v>
      </c>
    </row>
    <row r="1581">
      <c r="A1581" s="0">
        <v>51.885</v>
      </c>
      <c r="B1581" s="0">
        <v>-17.507812</v>
      </c>
      <c r="C1581" s="0">
        <v>-53537.128906</v>
      </c>
      <c r="D1581" s="0">
        <v>20840.412109</v>
      </c>
      <c r="E1581" s="0">
        <v>-0.065721</v>
      </c>
      <c r="F1581" s="0">
        <v>9.956316</v>
      </c>
      <c r="G1581" s="0">
        <v>-0.042284</v>
      </c>
      <c r="H1581" s="0">
        <v>-0.015041</v>
      </c>
      <c r="I1581" s="0">
        <v>0.001832</v>
      </c>
      <c r="J1581" s="0">
        <v>-0.006424</v>
      </c>
      <c r="K1581" s="0">
        <v>1016.919983</v>
      </c>
      <c r="L1581" s="0">
        <v>31.784296</v>
      </c>
      <c r="W1581" s="0">
        <f t="shared" si="24"/>
        <v>57450.389510377521</v>
      </c>
    </row>
    <row r="1582">
      <c r="A1582" s="0">
        <v>51.89625</v>
      </c>
      <c r="B1582" s="0">
        <v>110.794785</v>
      </c>
      <c r="C1582" s="0">
        <v>-53529.628906</v>
      </c>
      <c r="D1582" s="0">
        <v>20830.330078</v>
      </c>
      <c r="E1582" s="0">
        <v>-0.081096</v>
      </c>
      <c r="F1582" s="0">
        <v>9.952005</v>
      </c>
      <c r="G1582" s="0">
        <v>-0.049539</v>
      </c>
      <c r="H1582" s="0">
        <v>-0.01673</v>
      </c>
      <c r="I1582" s="0">
        <v>0.001669</v>
      </c>
      <c r="J1582" s="0">
        <v>-0.005956</v>
      </c>
      <c r="K1582" s="0">
        <v>1016.919983</v>
      </c>
      <c r="L1582" s="0">
        <v>31.784296</v>
      </c>
      <c r="W1582" s="0">
        <f t="shared" si="24"/>
        <v>57439.847644791727</v>
      </c>
    </row>
    <row r="1583">
      <c r="A1583" s="0">
        <v>51.9075</v>
      </c>
      <c r="B1583" s="0">
        <v>12.604062</v>
      </c>
      <c r="C1583" s="0">
        <v>-53509.863281</v>
      </c>
      <c r="D1583" s="0">
        <v>20814.611328</v>
      </c>
      <c r="E1583" s="0">
        <v>-0.085463</v>
      </c>
      <c r="F1583" s="0">
        <v>9.95151</v>
      </c>
      <c r="G1583" s="0">
        <v>-0.046789</v>
      </c>
      <c r="H1583" s="0">
        <v>-0.01472</v>
      </c>
      <c r="I1583" s="0">
        <v>0.001353</v>
      </c>
      <c r="J1583" s="0">
        <v>-0.005728</v>
      </c>
      <c r="K1583" s="0">
        <v>1016.919983</v>
      </c>
      <c r="L1583" s="0">
        <v>31.791523</v>
      </c>
      <c r="W1583" s="0">
        <f t="shared" si="24"/>
        <v>57415.6221942199</v>
      </c>
    </row>
    <row r="1584">
      <c r="A1584" s="0">
        <v>51.91875</v>
      </c>
      <c r="B1584" s="0">
        <v>-68.536598</v>
      </c>
      <c r="C1584" s="0">
        <v>-53526.011719</v>
      </c>
      <c r="D1584" s="0">
        <v>20875.416016</v>
      </c>
      <c r="E1584" s="0">
        <v>-0.077489</v>
      </c>
      <c r="F1584" s="0">
        <v>9.955112</v>
      </c>
      <c r="G1584" s="0">
        <v>-0.045747</v>
      </c>
      <c r="H1584" s="0">
        <v>-0.011101</v>
      </c>
      <c r="I1584" s="0">
        <v>0.001886</v>
      </c>
      <c r="J1584" s="0">
        <v>-0.005989</v>
      </c>
      <c r="K1584" s="0">
        <v>1016.919983</v>
      </c>
      <c r="L1584" s="0">
        <v>31.791523</v>
      </c>
      <c r="W1584" s="0">
        <f t="shared" si="24"/>
        <v>57452.777318845612</v>
      </c>
    </row>
    <row r="1585">
      <c r="A1585" s="0">
        <v>51.93</v>
      </c>
      <c r="B1585" s="0">
        <v>-45.34837</v>
      </c>
      <c r="C1585" s="0">
        <v>-53561.632812</v>
      </c>
      <c r="D1585" s="0">
        <v>20958.466797</v>
      </c>
      <c r="E1585" s="0">
        <v>-0.078854</v>
      </c>
      <c r="F1585" s="0">
        <v>9.951136</v>
      </c>
      <c r="G1585" s="0">
        <v>-0.040193</v>
      </c>
      <c r="H1585" s="0">
        <v>-0.008963</v>
      </c>
      <c r="I1585" s="0">
        <v>0.002664</v>
      </c>
      <c r="J1585" s="0">
        <v>-0.005932</v>
      </c>
      <c r="K1585" s="0">
        <v>1016.919983</v>
      </c>
      <c r="L1585" s="0">
        <v>31.791523</v>
      </c>
      <c r="W1585" s="0">
        <f t="shared" si="24"/>
        <v>57516.1533522812</v>
      </c>
    </row>
    <row r="1586">
      <c r="A1586" s="0">
        <v>51.94125</v>
      </c>
      <c r="B1586" s="0">
        <v>-26.753059</v>
      </c>
      <c r="C1586" s="0">
        <v>-53565.921875</v>
      </c>
      <c r="D1586" s="0">
        <v>20800.404297</v>
      </c>
      <c r="E1586" s="0">
        <v>-0.08277</v>
      </c>
      <c r="F1586" s="0">
        <v>9.950367</v>
      </c>
      <c r="G1586" s="0">
        <v>-0.033912</v>
      </c>
      <c r="H1586" s="0">
        <v>-0.008371</v>
      </c>
      <c r="I1586" s="0">
        <v>0.001987</v>
      </c>
      <c r="J1586" s="0">
        <v>-0.005058</v>
      </c>
      <c r="K1586" s="0">
        <v>1016.919983</v>
      </c>
      <c r="L1586" s="0">
        <v>31.791523</v>
      </c>
      <c r="W1586" s="0">
        <f t="shared" si="24"/>
        <v>57462.7315828566</v>
      </c>
    </row>
    <row r="1587">
      <c r="A1587" s="0">
        <v>51.9525</v>
      </c>
      <c r="B1587" s="0">
        <v>153.753265</v>
      </c>
      <c r="C1587" s="0">
        <v>-53544.046875</v>
      </c>
      <c r="D1587" s="0">
        <v>20777.015625</v>
      </c>
      <c r="E1587" s="0">
        <v>-0.070667</v>
      </c>
      <c r="F1587" s="0">
        <v>9.945189</v>
      </c>
      <c r="G1587" s="0">
        <v>-0.034894</v>
      </c>
      <c r="H1587" s="0">
        <v>-0.004315</v>
      </c>
      <c r="I1587" s="0">
        <v>0.003494</v>
      </c>
      <c r="J1587" s="0">
        <v>-0.005089</v>
      </c>
      <c r="K1587" s="0">
        <v>1016.919983</v>
      </c>
      <c r="L1587" s="0">
        <v>31.791523</v>
      </c>
      <c r="W1587" s="0">
        <f t="shared" si="24"/>
        <v>57434.075026069586</v>
      </c>
    </row>
    <row r="1588">
      <c r="A1588" s="0">
        <v>51.96375</v>
      </c>
      <c r="B1588" s="0">
        <v>169.567947</v>
      </c>
      <c r="C1588" s="0">
        <v>-53520.59375</v>
      </c>
      <c r="D1588" s="0">
        <v>20790.378906</v>
      </c>
      <c r="E1588" s="0">
        <v>-0.08141</v>
      </c>
      <c r="F1588" s="0">
        <v>9.953684</v>
      </c>
      <c r="G1588" s="0">
        <v>-0.044609</v>
      </c>
      <c r="H1588" s="0">
        <v>-0.004457</v>
      </c>
      <c r="I1588" s="0">
        <v>0.002706</v>
      </c>
      <c r="J1588" s="0">
        <v>-0.005272</v>
      </c>
      <c r="K1588" s="0">
        <v>1016.919983</v>
      </c>
      <c r="L1588" s="0">
        <v>31.791523</v>
      </c>
      <c r="W1588" s="0">
        <f t="shared" si="24"/>
        <v>57417.092957552617</v>
      </c>
    </row>
    <row r="1589">
      <c r="A1589" s="0">
        <v>51.975</v>
      </c>
      <c r="B1589" s="0">
        <v>156.889648</v>
      </c>
      <c r="C1589" s="0">
        <v>-53560.34375</v>
      </c>
      <c r="D1589" s="0">
        <v>20933.9375</v>
      </c>
      <c r="E1589" s="0">
        <v>-0.083237</v>
      </c>
      <c r="F1589" s="0">
        <v>9.955968</v>
      </c>
      <c r="G1589" s="0">
        <v>-0.0407</v>
      </c>
      <c r="H1589" s="0">
        <v>-0.003636</v>
      </c>
      <c r="I1589" s="0">
        <v>0.002967</v>
      </c>
      <c r="J1589" s="0">
        <v>-0.005424</v>
      </c>
      <c r="K1589" s="0">
        <v>1016.919983</v>
      </c>
      <c r="L1589" s="0">
        <v>31.791523</v>
      </c>
      <c r="W1589" s="0">
        <f t="shared" si="24"/>
        <v>57506.215109618541</v>
      </c>
    </row>
    <row r="1590">
      <c r="A1590" s="0">
        <v>51.98625</v>
      </c>
      <c r="B1590" s="0">
        <v>57.72596</v>
      </c>
      <c r="C1590" s="0">
        <v>-53539.730469</v>
      </c>
      <c r="D1590" s="0">
        <v>20885.603516</v>
      </c>
      <c r="E1590" s="0">
        <v>-0.075626</v>
      </c>
      <c r="F1590" s="0">
        <v>9.95913</v>
      </c>
      <c r="G1590" s="0">
        <v>-0.042501</v>
      </c>
      <c r="H1590" s="0">
        <v>-0.003498</v>
      </c>
      <c r="I1590" s="0">
        <v>0.004203</v>
      </c>
      <c r="J1590" s="0">
        <v>-0.005492</v>
      </c>
      <c r="K1590" s="0">
        <v>1016.919983</v>
      </c>
      <c r="L1590" s="0">
        <v>31.791523</v>
      </c>
      <c r="W1590" s="0">
        <f t="shared" si="24"/>
        <v>57469.248343850617</v>
      </c>
    </row>
    <row r="1591">
      <c r="A1591" s="0">
        <v>51.9975</v>
      </c>
      <c r="B1591" s="0">
        <v>33.740826</v>
      </c>
      <c r="C1591" s="0">
        <v>-53539.875</v>
      </c>
      <c r="D1591" s="0">
        <v>20852.380859</v>
      </c>
      <c r="E1591" s="0">
        <v>-0.082313</v>
      </c>
      <c r="F1591" s="0">
        <v>9.954361</v>
      </c>
      <c r="G1591" s="0">
        <v>-0.044</v>
      </c>
      <c r="H1591" s="0">
        <v>-0.002697</v>
      </c>
      <c r="I1591" s="0">
        <v>0.002097</v>
      </c>
      <c r="J1591" s="0">
        <v>-0.006048</v>
      </c>
      <c r="K1591" s="0">
        <v>1016.919983</v>
      </c>
      <c r="L1591" s="0">
        <v>31.791523</v>
      </c>
      <c r="W1591" s="0">
        <f t="shared" si="24"/>
        <v>57457.298413236887</v>
      </c>
    </row>
    <row r="1592">
      <c r="A1592" s="0">
        <v>52.00875</v>
      </c>
      <c r="B1592" s="0">
        <v>-16.73992</v>
      </c>
      <c r="C1592" s="0">
        <v>-53551.289062</v>
      </c>
      <c r="D1592" s="0">
        <v>20825.742187</v>
      </c>
      <c r="E1592" s="0">
        <v>-0.087017</v>
      </c>
      <c r="F1592" s="0">
        <v>9.951563</v>
      </c>
      <c r="G1592" s="0">
        <v>-0.055544</v>
      </c>
      <c r="H1592" s="0">
        <v>-0.002145</v>
      </c>
      <c r="I1592" s="0">
        <v>0.00223</v>
      </c>
      <c r="J1592" s="0">
        <v>-0.005761</v>
      </c>
      <c r="K1592" s="0">
        <v>1016.929993</v>
      </c>
      <c r="L1592" s="0">
        <v>31.798944</v>
      </c>
      <c r="W1592" s="0">
        <f t="shared" si="24"/>
        <v>57458.266403244314</v>
      </c>
    </row>
    <row r="1593">
      <c r="A1593" s="0">
        <v>52.02</v>
      </c>
      <c r="B1593" s="0">
        <v>16.34453</v>
      </c>
      <c r="C1593" s="0">
        <v>-53537.796875</v>
      </c>
      <c r="D1593" s="0">
        <v>20820.5625</v>
      </c>
      <c r="E1593" s="0">
        <v>-0.07865</v>
      </c>
      <c r="F1593" s="0">
        <v>9.958815</v>
      </c>
      <c r="G1593" s="0">
        <v>-0.043984</v>
      </c>
      <c r="H1593" s="0">
        <v>-0.000426</v>
      </c>
      <c r="I1593" s="0">
        <v>0.003397</v>
      </c>
      <c r="J1593" s="0">
        <v>-0.005919</v>
      </c>
      <c r="K1593" s="0">
        <v>1016.929993</v>
      </c>
      <c r="L1593" s="0">
        <v>31.798944</v>
      </c>
      <c r="W1593" s="0">
        <f t="shared" si="24"/>
        <v>57443.814150775426</v>
      </c>
    </row>
    <row r="1594">
      <c r="A1594" s="0">
        <v>52.03125</v>
      </c>
      <c r="B1594" s="0">
        <v>29.334568</v>
      </c>
      <c r="C1594" s="0">
        <v>-53527.988281</v>
      </c>
      <c r="D1594" s="0">
        <v>20828.410156</v>
      </c>
      <c r="E1594" s="0">
        <v>-0.077337</v>
      </c>
      <c r="F1594" s="0">
        <v>9.99548</v>
      </c>
      <c r="G1594" s="0">
        <v>-0.038451</v>
      </c>
      <c r="H1594" s="0">
        <v>0.004595</v>
      </c>
      <c r="I1594" s="0">
        <v>0.004595</v>
      </c>
      <c r="J1594" s="0">
        <v>-0.006253</v>
      </c>
      <c r="K1594" s="0">
        <v>1016.929993</v>
      </c>
      <c r="L1594" s="0">
        <v>31.798944</v>
      </c>
      <c r="W1594" s="0">
        <f t="shared" si="24"/>
        <v>57437.52309731258</v>
      </c>
    </row>
    <row r="1595">
      <c r="A1595" s="0">
        <v>52.0425</v>
      </c>
      <c r="B1595" s="0">
        <v>20.580786</v>
      </c>
      <c r="C1595" s="0">
        <v>-53529.921875</v>
      </c>
      <c r="D1595" s="0">
        <v>20798.380859</v>
      </c>
      <c r="E1595" s="0">
        <v>-0.084871</v>
      </c>
      <c r="F1595" s="0">
        <v>10.017155</v>
      </c>
      <c r="G1595" s="0">
        <v>-0.055893</v>
      </c>
      <c r="H1595" s="0">
        <v>0.013227</v>
      </c>
      <c r="I1595" s="0">
        <v>0.00563</v>
      </c>
      <c r="J1595" s="0">
        <v>-0.008332</v>
      </c>
      <c r="K1595" s="0">
        <v>1016.929993</v>
      </c>
      <c r="L1595" s="0">
        <v>31.798944</v>
      </c>
      <c r="W1595" s="0">
        <f t="shared" si="24"/>
        <v>57428.438999056671</v>
      </c>
    </row>
    <row r="1596">
      <c r="A1596" s="0">
        <v>52.05375</v>
      </c>
      <c r="B1596" s="0">
        <v>95.311256</v>
      </c>
      <c r="C1596" s="0">
        <v>-53531.15625</v>
      </c>
      <c r="D1596" s="0">
        <v>20758.228516</v>
      </c>
      <c r="E1596" s="0">
        <v>-0.076139</v>
      </c>
      <c r="F1596" s="0">
        <v>10.036076</v>
      </c>
      <c r="G1596" s="0">
        <v>-0.053669</v>
      </c>
      <c r="H1596" s="0">
        <v>0.012797</v>
      </c>
      <c r="I1596" s="0">
        <v>0.005264</v>
      </c>
      <c r="J1596" s="0">
        <v>-0.009017</v>
      </c>
      <c r="K1596" s="0">
        <v>1016.929993</v>
      </c>
      <c r="L1596" s="0">
        <v>31.798944</v>
      </c>
      <c r="W1596" s="0">
        <f t="shared" si="24"/>
        <v>57415.13585127105</v>
      </c>
    </row>
    <row r="1597">
      <c r="A1597" s="0">
        <v>52.065</v>
      </c>
      <c r="B1597" s="0">
        <v>-80.333916</v>
      </c>
      <c r="C1597" s="0">
        <v>-53521.222656</v>
      </c>
      <c r="D1597" s="0">
        <v>20872.337891</v>
      </c>
      <c r="E1597" s="0">
        <v>-0.078231</v>
      </c>
      <c r="F1597" s="0">
        <v>10.032536</v>
      </c>
      <c r="G1597" s="0">
        <v>-0.05482</v>
      </c>
      <c r="H1597" s="0">
        <v>0.015989</v>
      </c>
      <c r="I1597" s="0">
        <v>0.006083</v>
      </c>
      <c r="J1597" s="0">
        <v>-0.011201</v>
      </c>
      <c r="K1597" s="0">
        <v>1016.929993</v>
      </c>
      <c r="L1597" s="0">
        <v>31.798944</v>
      </c>
      <c r="W1597" s="0">
        <f t="shared" si="24"/>
        <v>57447.212440354851</v>
      </c>
    </row>
    <row r="1598">
      <c r="A1598" s="0">
        <v>52.07625</v>
      </c>
      <c r="B1598" s="0">
        <v>-52.129292</v>
      </c>
      <c r="C1598" s="0">
        <v>-53513.199219</v>
      </c>
      <c r="D1598" s="0">
        <v>20780.578125</v>
      </c>
      <c r="E1598" s="0">
        <v>-0.066036</v>
      </c>
      <c r="F1598" s="0">
        <v>10.02272</v>
      </c>
      <c r="G1598" s="0">
        <v>-0.04907</v>
      </c>
      <c r="H1598" s="0">
        <v>0.013699</v>
      </c>
      <c r="I1598" s="0">
        <v>0.005851</v>
      </c>
      <c r="J1598" s="0">
        <v>-0.010638</v>
      </c>
      <c r="K1598" s="0">
        <v>1016.929993</v>
      </c>
      <c r="L1598" s="0">
        <v>31.798944</v>
      </c>
      <c r="W1598" s="0">
        <f t="shared" si="24"/>
        <v>57406.425035223147</v>
      </c>
    </row>
    <row r="1599">
      <c r="A1599" s="0">
        <v>52.0875</v>
      </c>
      <c r="B1599" s="0">
        <v>165.888489</v>
      </c>
      <c r="C1599" s="0">
        <v>-53519.914062</v>
      </c>
      <c r="D1599" s="0">
        <v>20901.347656</v>
      </c>
      <c r="E1599" s="0">
        <v>-0.0666</v>
      </c>
      <c r="F1599" s="0">
        <v>10.027018</v>
      </c>
      <c r="G1599" s="0">
        <v>-0.04598</v>
      </c>
      <c r="H1599" s="0">
        <v>0.014604</v>
      </c>
      <c r="I1599" s="0">
        <v>0.005625</v>
      </c>
      <c r="J1599" s="0">
        <v>-0.010793</v>
      </c>
      <c r="K1599" s="0">
        <v>1016.929993</v>
      </c>
      <c r="L1599" s="0">
        <v>31.798944</v>
      </c>
      <c r="W1599" s="0">
        <f t="shared" si="24"/>
        <v>57456.723314435752</v>
      </c>
    </row>
    <row r="1600">
      <c r="A1600" s="0">
        <v>52.09875</v>
      </c>
      <c r="B1600" s="0">
        <v>11.434661</v>
      </c>
      <c r="C1600" s="0">
        <v>-53537.71875</v>
      </c>
      <c r="D1600" s="0">
        <v>20827.986328</v>
      </c>
      <c r="E1600" s="0">
        <v>-0.08535</v>
      </c>
      <c r="F1600" s="0">
        <v>10.039073</v>
      </c>
      <c r="G1600" s="0">
        <v>-0.049862</v>
      </c>
      <c r="H1600" s="0">
        <v>0.013132</v>
      </c>
      <c r="I1600" s="0">
        <v>0.005982</v>
      </c>
      <c r="J1600" s="0">
        <v>-0.011084</v>
      </c>
      <c r="K1600" s="0">
        <v>1016.929993</v>
      </c>
      <c r="L1600" s="0">
        <v>31.798944</v>
      </c>
      <c r="W1600" s="0">
        <f t="shared" si="24"/>
        <v>57446.431344209086</v>
      </c>
    </row>
    <row r="1601">
      <c r="A1601" s="0">
        <v>52.11</v>
      </c>
      <c r="B1601" s="0">
        <v>-18.162628</v>
      </c>
      <c r="C1601" s="0">
        <v>-53525.410156</v>
      </c>
      <c r="D1601" s="0">
        <v>20757.257812</v>
      </c>
      <c r="E1601" s="0">
        <v>-0.069062</v>
      </c>
      <c r="F1601" s="0">
        <v>10.024706</v>
      </c>
      <c r="G1601" s="0">
        <v>-0.058071</v>
      </c>
      <c r="H1601" s="0">
        <v>0.013074</v>
      </c>
      <c r="I1601" s="0">
        <v>0.005635</v>
      </c>
      <c r="J1601" s="0">
        <v>-0.011298</v>
      </c>
      <c r="K1601" s="0">
        <v>1016.949951</v>
      </c>
      <c r="L1601" s="0">
        <v>31.803827</v>
      </c>
      <c r="W1601" s="0">
        <f t="shared" si="24"/>
        <v>57409.351277670074</v>
      </c>
    </row>
    <row r="1602">
      <c r="A1602" s="0">
        <v>52.12125</v>
      </c>
      <c r="B1602" s="0">
        <v>-38.684277</v>
      </c>
      <c r="C1602" s="0">
        <v>-53526.808594</v>
      </c>
      <c r="D1602" s="0">
        <v>20846.623047</v>
      </c>
      <c r="E1602" s="0">
        <v>-0.071079</v>
      </c>
      <c r="F1602" s="0">
        <v>10.025635</v>
      </c>
      <c r="G1602" s="0">
        <v>-0.056458</v>
      </c>
      <c r="H1602" s="0">
        <v>0.012355</v>
      </c>
      <c r="I1602" s="0">
        <v>0.005574</v>
      </c>
      <c r="J1602" s="0">
        <v>-0.012118</v>
      </c>
      <c r="K1602" s="0">
        <v>1016.949951</v>
      </c>
      <c r="L1602" s="0">
        <v>31.803827</v>
      </c>
      <c r="W1602" s="0">
        <f ref="W1602:W1665" t="shared" si="25">SQRT((B1602)^2+(C1602)^2+(D1602)^2)</f>
        <v>57443.036368177047</v>
      </c>
    </row>
    <row r="1603">
      <c r="A1603" s="0">
        <v>52.1325</v>
      </c>
      <c r="B1603" s="0">
        <v>-68.725998</v>
      </c>
      <c r="C1603" s="0">
        <v>-53543.910156</v>
      </c>
      <c r="D1603" s="0">
        <v>20865.144531</v>
      </c>
      <c r="E1603" s="0">
        <v>-0.079549</v>
      </c>
      <c r="F1603" s="0">
        <v>10.033469</v>
      </c>
      <c r="G1603" s="0">
        <v>-0.041386</v>
      </c>
      <c r="H1603" s="0">
        <v>0.013518</v>
      </c>
      <c r="I1603" s="0">
        <v>0.005879</v>
      </c>
      <c r="J1603" s="0">
        <v>-0.012318</v>
      </c>
      <c r="K1603" s="0">
        <v>1016.949951</v>
      </c>
      <c r="L1603" s="0">
        <v>31.803827</v>
      </c>
      <c r="W1603" s="0">
        <f t="shared" si="25"/>
        <v>57465.72277763606</v>
      </c>
    </row>
    <row r="1604">
      <c r="A1604" s="0">
        <v>52.14375</v>
      </c>
      <c r="B1604" s="0">
        <v>-79.005852</v>
      </c>
      <c r="C1604" s="0">
        <v>-53556.457031</v>
      </c>
      <c r="D1604" s="0">
        <v>20888.324219</v>
      </c>
      <c r="E1604" s="0">
        <v>-0.082417</v>
      </c>
      <c r="F1604" s="0">
        <v>10.030808</v>
      </c>
      <c r="G1604" s="0">
        <v>-0.03416</v>
      </c>
      <c r="H1604" s="0">
        <v>0.021041</v>
      </c>
      <c r="I1604" s="0">
        <v>0.008134</v>
      </c>
      <c r="J1604" s="0">
        <v>-0.014186</v>
      </c>
      <c r="K1604" s="0">
        <v>1016.949951</v>
      </c>
      <c r="L1604" s="0">
        <v>31.803827</v>
      </c>
      <c r="W1604" s="0">
        <f t="shared" si="25"/>
        <v>57485.845390983523</v>
      </c>
    </row>
    <row r="1605">
      <c r="A1605" s="0">
        <v>52.155</v>
      </c>
      <c r="B1605" s="0">
        <v>-127.673332</v>
      </c>
      <c r="C1605" s="0">
        <v>-53541.3125</v>
      </c>
      <c r="D1605" s="0">
        <v>20732.244141</v>
      </c>
      <c r="E1605" s="0">
        <v>-0.078916</v>
      </c>
      <c r="F1605" s="0">
        <v>10.03121</v>
      </c>
      <c r="G1605" s="0">
        <v>-0.04722</v>
      </c>
      <c r="H1605" s="0">
        <v>0.020721</v>
      </c>
      <c r="I1605" s="0">
        <v>0.007993</v>
      </c>
      <c r="J1605" s="0">
        <v>-0.015611</v>
      </c>
      <c r="K1605" s="0">
        <v>1016.949951</v>
      </c>
      <c r="L1605" s="0">
        <v>31.803827</v>
      </c>
      <c r="W1605" s="0">
        <f t="shared" si="25"/>
        <v>57415.2801249318</v>
      </c>
    </row>
    <row r="1606">
      <c r="A1606" s="0">
        <v>52.16625</v>
      </c>
      <c r="B1606" s="0">
        <v>-61.723618</v>
      </c>
      <c r="C1606" s="0">
        <v>-53552.472656</v>
      </c>
      <c r="D1606" s="0">
        <v>20791.214844</v>
      </c>
      <c r="E1606" s="0">
        <v>-0.080817</v>
      </c>
      <c r="F1606" s="0">
        <v>10.021942</v>
      </c>
      <c r="G1606" s="0">
        <v>-0.051038</v>
      </c>
      <c r="H1606" s="0">
        <v>0.021215</v>
      </c>
      <c r="I1606" s="0">
        <v>0.007821</v>
      </c>
      <c r="J1606" s="0">
        <v>-0.014963</v>
      </c>
      <c r="K1606" s="0">
        <v>1016.949951</v>
      </c>
      <c r="L1606" s="0">
        <v>31.803827</v>
      </c>
      <c r="W1606" s="0">
        <f t="shared" si="25"/>
        <v>57446.895060272946</v>
      </c>
    </row>
    <row r="1607">
      <c r="A1607" s="0">
        <v>52.1775</v>
      </c>
      <c r="B1607" s="0">
        <v>-13.0546</v>
      </c>
      <c r="C1607" s="0">
        <v>-53536.75</v>
      </c>
      <c r="D1607" s="0">
        <v>20810.925781</v>
      </c>
      <c r="E1607" s="0">
        <v>-0.06412</v>
      </c>
      <c r="F1607" s="0">
        <v>10.017671</v>
      </c>
      <c r="G1607" s="0">
        <v>-0.051207</v>
      </c>
      <c r="H1607" s="0">
        <v>0.016624</v>
      </c>
      <c r="I1607" s="0">
        <v>0.007004</v>
      </c>
      <c r="J1607" s="0">
        <v>-0.013569</v>
      </c>
      <c r="K1607" s="0">
        <v>1016.949951</v>
      </c>
      <c r="L1607" s="0">
        <v>31.803827</v>
      </c>
      <c r="W1607" s="0">
        <f t="shared" si="25"/>
        <v>57439.345424955631</v>
      </c>
    </row>
    <row r="1608">
      <c r="A1608" s="0">
        <v>52.18875</v>
      </c>
      <c r="B1608" s="0">
        <v>98.429886</v>
      </c>
      <c r="C1608" s="0">
        <v>-53526.425781</v>
      </c>
      <c r="D1608" s="0">
        <v>20801.611328</v>
      </c>
      <c r="E1608" s="0">
        <v>-0.081238</v>
      </c>
      <c r="F1608" s="0">
        <v>10.030123</v>
      </c>
      <c r="G1608" s="0">
        <v>-0.052456</v>
      </c>
      <c r="H1608" s="0">
        <v>0.017692</v>
      </c>
      <c r="I1608" s="0">
        <v>0.007247</v>
      </c>
      <c r="J1608" s="0">
        <v>-0.014806</v>
      </c>
      <c r="K1608" s="0">
        <v>1016.949951</v>
      </c>
      <c r="L1608" s="0">
        <v>31.803827</v>
      </c>
      <c r="W1608" s="0">
        <f t="shared" si="25"/>
        <v>57426.43101545261</v>
      </c>
    </row>
    <row r="1609">
      <c r="A1609" s="0">
        <v>52.2</v>
      </c>
      <c r="B1609" s="0">
        <v>72.826462</v>
      </c>
      <c r="C1609" s="0">
        <v>-53547.335937</v>
      </c>
      <c r="D1609" s="0">
        <v>20851.751953</v>
      </c>
      <c r="E1609" s="0">
        <v>-0.082451</v>
      </c>
      <c r="F1609" s="0">
        <v>10.015492</v>
      </c>
      <c r="G1609" s="0">
        <v>-0.045168</v>
      </c>
      <c r="H1609" s="0">
        <v>0.016125</v>
      </c>
      <c r="I1609" s="0">
        <v>0.007279</v>
      </c>
      <c r="J1609" s="0">
        <v>-0.013728</v>
      </c>
      <c r="K1609" s="0">
        <v>1016.919983</v>
      </c>
      <c r="L1609" s="0">
        <v>31.811054</v>
      </c>
      <c r="W1609" s="0">
        <f t="shared" si="25"/>
        <v>57464.058759827771</v>
      </c>
    </row>
    <row r="1610">
      <c r="A1610" s="0">
        <v>52.21125</v>
      </c>
      <c r="B1610" s="0">
        <v>-72.103928</v>
      </c>
      <c r="C1610" s="0">
        <v>-53521.855469</v>
      </c>
      <c r="D1610" s="0">
        <v>20769.583984</v>
      </c>
      <c r="E1610" s="0">
        <v>-0.085689</v>
      </c>
      <c r="F1610" s="0">
        <v>10.00593</v>
      </c>
      <c r="G1610" s="0">
        <v>-0.048005</v>
      </c>
      <c r="H1610" s="0">
        <v>0.013777</v>
      </c>
      <c r="I1610" s="0">
        <v>0.006705</v>
      </c>
      <c r="J1610" s="0">
        <v>-0.013652</v>
      </c>
      <c r="K1610" s="0">
        <v>1016.919983</v>
      </c>
      <c r="L1610" s="0">
        <v>31.811054</v>
      </c>
      <c r="W1610" s="0">
        <f t="shared" si="25"/>
        <v>57410.537627594007</v>
      </c>
    </row>
    <row r="1611">
      <c r="A1611" s="0">
        <v>52.2225</v>
      </c>
      <c r="B1611" s="0">
        <v>-44.059849</v>
      </c>
      <c r="C1611" s="0">
        <v>-53521.683594</v>
      </c>
      <c r="D1611" s="0">
        <v>20826.966797</v>
      </c>
      <c r="E1611" s="0">
        <v>-0.089155</v>
      </c>
      <c r="F1611" s="0">
        <v>10.021029</v>
      </c>
      <c r="G1611" s="0">
        <v>-0.050131</v>
      </c>
      <c r="H1611" s="0">
        <v>0.014108</v>
      </c>
      <c r="I1611" s="0">
        <v>0.007272</v>
      </c>
      <c r="J1611" s="0">
        <v>-0.013853</v>
      </c>
      <c r="K1611" s="0">
        <v>1016.919983</v>
      </c>
      <c r="L1611" s="0">
        <v>31.811054</v>
      </c>
      <c r="W1611" s="0">
        <f t="shared" si="25"/>
        <v>57431.133559854825</v>
      </c>
    </row>
    <row r="1612">
      <c r="A1612" s="0">
        <v>52.23375</v>
      </c>
      <c r="B1612" s="0">
        <v>-40.985771</v>
      </c>
      <c r="C1612" s="0">
        <v>-53557.507812</v>
      </c>
      <c r="D1612" s="0">
        <v>20769.433594</v>
      </c>
      <c r="E1612" s="0">
        <v>-0.096693</v>
      </c>
      <c r="F1612" s="0">
        <v>10.029342</v>
      </c>
      <c r="G1612" s="0">
        <v>-0.051617</v>
      </c>
      <c r="H1612" s="0">
        <v>0.012274</v>
      </c>
      <c r="I1612" s="0">
        <v>0.007272</v>
      </c>
      <c r="J1612" s="0">
        <v>-0.012942</v>
      </c>
      <c r="K1612" s="0">
        <v>1016.919983</v>
      </c>
      <c r="L1612" s="0">
        <v>31.811054</v>
      </c>
      <c r="W1612" s="0">
        <f t="shared" si="25"/>
        <v>57443.691513354555</v>
      </c>
    </row>
    <row r="1613">
      <c r="A1613" s="0">
        <v>52.245</v>
      </c>
      <c r="B1613" s="0">
        <v>38.75967</v>
      </c>
      <c r="C1613" s="0">
        <v>-53536.453125</v>
      </c>
      <c r="D1613" s="0">
        <v>20687.791016</v>
      </c>
      <c r="E1613" s="0">
        <v>-0.080631</v>
      </c>
      <c r="F1613" s="0">
        <v>9.957511</v>
      </c>
      <c r="G1613" s="0">
        <v>-0.053616</v>
      </c>
      <c r="H1613" s="0">
        <v>0.012049</v>
      </c>
      <c r="I1613" s="0">
        <v>0.007129</v>
      </c>
      <c r="J1613" s="0">
        <v>-0.012057</v>
      </c>
      <c r="K1613" s="0">
        <v>1016.919983</v>
      </c>
      <c r="L1613" s="0">
        <v>31.811054</v>
      </c>
      <c r="W1613" s="0">
        <f t="shared" si="25"/>
        <v>57394.581735901091</v>
      </c>
    </row>
    <row r="1614">
      <c r="A1614" s="0">
        <v>52.25625</v>
      </c>
      <c r="B1614" s="0">
        <v>-91.401886</v>
      </c>
      <c r="C1614" s="0">
        <v>-53546.5625</v>
      </c>
      <c r="D1614" s="0">
        <v>20876.763672</v>
      </c>
      <c r="E1614" s="0">
        <v>-0.077572</v>
      </c>
      <c r="F1614" s="0">
        <v>9.942075</v>
      </c>
      <c r="G1614" s="0">
        <v>-0.047833</v>
      </c>
      <c r="H1614" s="0">
        <v>0.012569</v>
      </c>
      <c r="I1614" s="0">
        <v>0.007731</v>
      </c>
      <c r="J1614" s="0">
        <v>-0.011587</v>
      </c>
      <c r="K1614" s="0">
        <v>1016.919983</v>
      </c>
      <c r="L1614" s="0">
        <v>31.811054</v>
      </c>
      <c r="W1614" s="0">
        <f t="shared" si="25"/>
        <v>57472.445321977641</v>
      </c>
    </row>
    <row r="1615">
      <c r="A1615" s="0">
        <v>52.2675</v>
      </c>
      <c r="B1615" s="0">
        <v>78.744743</v>
      </c>
      <c r="C1615" s="0">
        <v>-53520.542969</v>
      </c>
      <c r="D1615" s="0">
        <v>20851.128906</v>
      </c>
      <c r="E1615" s="0">
        <v>-0.070786</v>
      </c>
      <c r="F1615" s="0">
        <v>9.963112</v>
      </c>
      <c r="G1615" s="0">
        <v>-0.061509</v>
      </c>
      <c r="H1615" s="0">
        <v>0.008107</v>
      </c>
      <c r="I1615" s="0">
        <v>0.00646</v>
      </c>
      <c r="J1615" s="0">
        <v>-0.009963</v>
      </c>
      <c r="K1615" s="0">
        <v>1016.919983</v>
      </c>
      <c r="L1615" s="0">
        <v>31.811054</v>
      </c>
      <c r="W1615" s="0">
        <f t="shared" si="25"/>
        <v>57438.874441320266</v>
      </c>
    </row>
    <row r="1616">
      <c r="A1616" s="0">
        <v>52.27875</v>
      </c>
      <c r="B1616" s="0">
        <v>-75.775894</v>
      </c>
      <c r="C1616" s="0">
        <v>-53520.871094</v>
      </c>
      <c r="D1616" s="0">
        <v>20811.044922</v>
      </c>
      <c r="E1616" s="0">
        <v>-0.086738</v>
      </c>
      <c r="F1616" s="0">
        <v>9.954632</v>
      </c>
      <c r="G1616" s="0">
        <v>-0.043903</v>
      </c>
      <c r="H1616" s="0">
        <v>0.009509</v>
      </c>
      <c r="I1616" s="0">
        <v>0.007295</v>
      </c>
      <c r="J1616" s="0">
        <v>-0.010982</v>
      </c>
      <c r="K1616" s="0">
        <v>1016.919983</v>
      </c>
      <c r="L1616" s="0">
        <v>31.811054</v>
      </c>
      <c r="W1616" s="0">
        <f t="shared" si="25"/>
        <v>57424.637355338855</v>
      </c>
    </row>
    <row r="1617">
      <c r="A1617" s="0">
        <v>52.29</v>
      </c>
      <c r="B1617" s="0">
        <v>-152.500305</v>
      </c>
      <c r="C1617" s="0">
        <v>-53541.773437</v>
      </c>
      <c r="D1617" s="0">
        <v>20747.501953</v>
      </c>
      <c r="E1617" s="0">
        <v>-0.078806</v>
      </c>
      <c r="F1617" s="0">
        <v>9.940901</v>
      </c>
      <c r="G1617" s="0">
        <v>-0.039685</v>
      </c>
      <c r="H1617" s="0">
        <v>0.007232</v>
      </c>
      <c r="I1617" s="0">
        <v>0.006639</v>
      </c>
      <c r="J1617" s="0">
        <v>-0.010061</v>
      </c>
      <c r="K1617" s="0">
        <v>1016.919983</v>
      </c>
      <c r="L1617" s="0">
        <v>31.811054</v>
      </c>
      <c r="W1617" s="0">
        <f t="shared" si="25"/>
        <v>57421.281737799996</v>
      </c>
    </row>
    <row r="1618">
      <c r="A1618" s="0">
        <v>52.30125</v>
      </c>
      <c r="B1618" s="0">
        <v>-1.804826</v>
      </c>
      <c r="C1618" s="0">
        <v>-53524.550781</v>
      </c>
      <c r="D1618" s="0">
        <v>20808.410156</v>
      </c>
      <c r="E1618" s="0">
        <v>-0.079307</v>
      </c>
      <c r="F1618" s="0">
        <v>9.943797</v>
      </c>
      <c r="G1618" s="0">
        <v>-0.047915</v>
      </c>
      <c r="H1618" s="0">
        <v>0.006775</v>
      </c>
      <c r="I1618" s="0">
        <v>0.007044</v>
      </c>
      <c r="J1618" s="0">
        <v>-0.008386</v>
      </c>
      <c r="K1618" s="0">
        <v>1016.899963</v>
      </c>
      <c r="L1618" s="0">
        <v>31.813593</v>
      </c>
      <c r="W1618" s="0">
        <f t="shared" si="25"/>
        <v>57427.062198806307</v>
      </c>
    </row>
    <row r="1619">
      <c r="A1619" s="0">
        <v>52.3125</v>
      </c>
      <c r="B1619" s="0">
        <v>9.067025</v>
      </c>
      <c r="C1619" s="0">
        <v>-53535.460937</v>
      </c>
      <c r="D1619" s="0">
        <v>20769.601562</v>
      </c>
      <c r="E1619" s="0">
        <v>-0.078527</v>
      </c>
      <c r="F1619" s="0">
        <v>9.956673</v>
      </c>
      <c r="G1619" s="0">
        <v>-0.046365</v>
      </c>
      <c r="H1619" s="0">
        <v>0.005122</v>
      </c>
      <c r="I1619" s="0">
        <v>0.00708</v>
      </c>
      <c r="J1619" s="0">
        <v>-0.008812</v>
      </c>
      <c r="K1619" s="0">
        <v>1016.899963</v>
      </c>
      <c r="L1619" s="0">
        <v>31.813593</v>
      </c>
      <c r="W1619" s="0">
        <f t="shared" si="25"/>
        <v>57423.183549784386</v>
      </c>
    </row>
    <row r="1620">
      <c r="A1620" s="0">
        <v>52.32375</v>
      </c>
      <c r="B1620" s="0">
        <v>100.502831</v>
      </c>
      <c r="C1620" s="0">
        <v>-53568.894531</v>
      </c>
      <c r="D1620" s="0">
        <v>20804.548828</v>
      </c>
      <c r="E1620" s="0">
        <v>-0.07744</v>
      </c>
      <c r="F1620" s="0">
        <v>9.950332</v>
      </c>
      <c r="G1620" s="0">
        <v>-0.047833</v>
      </c>
      <c r="H1620" s="0">
        <v>0.003047</v>
      </c>
      <c r="I1620" s="0">
        <v>0.006075</v>
      </c>
      <c r="J1620" s="0">
        <v>-0.007861</v>
      </c>
      <c r="K1620" s="0">
        <v>1016.899963</v>
      </c>
      <c r="L1620" s="0">
        <v>31.813593</v>
      </c>
      <c r="W1620" s="0">
        <f t="shared" si="25"/>
        <v>57467.084613969033</v>
      </c>
    </row>
    <row r="1621">
      <c r="A1621" s="0">
        <v>52.335</v>
      </c>
      <c r="B1621" s="0">
        <v>41.459248</v>
      </c>
      <c r="C1621" s="0">
        <v>-53531.5</v>
      </c>
      <c r="D1621" s="0">
        <v>20836.335937</v>
      </c>
      <c r="E1621" s="0">
        <v>-0.075328</v>
      </c>
      <c r="F1621" s="0">
        <v>9.950039</v>
      </c>
      <c r="G1621" s="0">
        <v>-0.038943</v>
      </c>
      <c r="H1621" s="0">
        <v>0.002168</v>
      </c>
      <c r="I1621" s="0">
        <v>0.005568</v>
      </c>
      <c r="J1621" s="0">
        <v>-0.006482</v>
      </c>
      <c r="K1621" s="0">
        <v>1016.899963</v>
      </c>
      <c r="L1621" s="0">
        <v>31.813593</v>
      </c>
      <c r="W1621" s="0">
        <f t="shared" si="25"/>
        <v>57443.677688660937</v>
      </c>
    </row>
    <row r="1622">
      <c r="A1622" s="0">
        <v>52.34625</v>
      </c>
      <c r="B1622" s="0">
        <v>31.146042</v>
      </c>
      <c r="C1622" s="0">
        <v>-53516.855469</v>
      </c>
      <c r="D1622" s="0">
        <v>20739.263672</v>
      </c>
      <c r="E1622" s="0">
        <v>-0.07642</v>
      </c>
      <c r="F1622" s="0">
        <v>9.949692</v>
      </c>
      <c r="G1622" s="0">
        <v>-0.052254</v>
      </c>
      <c r="H1622" s="0">
        <v>-0.003528</v>
      </c>
      <c r="I1622" s="0">
        <v>0.004057</v>
      </c>
      <c r="J1622" s="0">
        <v>-0.00573</v>
      </c>
      <c r="K1622" s="0">
        <v>1016.899963</v>
      </c>
      <c r="L1622" s="0">
        <v>31.813593</v>
      </c>
      <c r="W1622" s="0">
        <f t="shared" si="25"/>
        <v>57394.876487562084</v>
      </c>
    </row>
    <row r="1623">
      <c r="A1623" s="0">
        <v>52.3575</v>
      </c>
      <c r="B1623" s="0">
        <v>-61.952526</v>
      </c>
      <c r="C1623" s="0">
        <v>-53552.558594</v>
      </c>
      <c r="D1623" s="0">
        <v>20814.902344</v>
      </c>
      <c r="E1623" s="0">
        <v>-0.076647</v>
      </c>
      <c r="F1623" s="0">
        <v>9.956683</v>
      </c>
      <c r="G1623" s="0">
        <v>-0.047071</v>
      </c>
      <c r="H1623" s="0">
        <v>-0.00786</v>
      </c>
      <c r="I1623" s="0">
        <v>0.003908</v>
      </c>
      <c r="J1623" s="0">
        <v>-0.005746</v>
      </c>
      <c r="K1623" s="0">
        <v>1016.899963</v>
      </c>
      <c r="L1623" s="0">
        <v>31.813593</v>
      </c>
      <c r="W1623" s="0">
        <f t="shared" si="25"/>
        <v>57455.552644366217</v>
      </c>
    </row>
    <row r="1624">
      <c r="A1624" s="0">
        <v>52.36875</v>
      </c>
      <c r="B1624" s="0">
        <v>-104.269875</v>
      </c>
      <c r="C1624" s="0">
        <v>-53538.144531</v>
      </c>
      <c r="D1624" s="0">
        <v>20812.472656</v>
      </c>
      <c r="E1624" s="0">
        <v>-0.082022</v>
      </c>
      <c r="F1624" s="0">
        <v>9.955768</v>
      </c>
      <c r="G1624" s="0">
        <v>-0.052553</v>
      </c>
      <c r="H1624" s="0">
        <v>-0.007037</v>
      </c>
      <c r="I1624" s="0">
        <v>0.003744</v>
      </c>
      <c r="J1624" s="0">
        <v>-0.005709</v>
      </c>
      <c r="K1624" s="0">
        <v>1016.899963</v>
      </c>
      <c r="L1624" s="0">
        <v>31.813593</v>
      </c>
      <c r="W1624" s="0">
        <f t="shared" si="25"/>
        <v>57441.298819628246</v>
      </c>
    </row>
    <row r="1625">
      <c r="A1625" s="0">
        <v>52.38</v>
      </c>
      <c r="B1625" s="0">
        <v>25.990583</v>
      </c>
      <c r="C1625" s="0">
        <v>-53561.054687</v>
      </c>
      <c r="D1625" s="0">
        <v>20794.753906</v>
      </c>
      <c r="E1625" s="0">
        <v>-0.06086</v>
      </c>
      <c r="F1625" s="0">
        <v>9.950999</v>
      </c>
      <c r="G1625" s="0">
        <v>-0.037531</v>
      </c>
      <c r="H1625" s="0">
        <v>-0.007968</v>
      </c>
      <c r="I1625" s="0">
        <v>0.003014</v>
      </c>
      <c r="J1625" s="0">
        <v>-0.005595</v>
      </c>
      <c r="K1625" s="0">
        <v>1016.899963</v>
      </c>
      <c r="L1625" s="0">
        <v>31.813593</v>
      </c>
      <c r="W1625" s="0">
        <f t="shared" si="25"/>
        <v>57456.148885087241</v>
      </c>
    </row>
    <row r="1626">
      <c r="A1626" s="0">
        <v>52.39125</v>
      </c>
      <c r="B1626" s="0">
        <v>-49.671707</v>
      </c>
      <c r="C1626" s="0">
        <v>-53515.003906</v>
      </c>
      <c r="D1626" s="0">
        <v>20839.083984</v>
      </c>
      <c r="E1626" s="0">
        <v>-0.073495</v>
      </c>
      <c r="F1626" s="0">
        <v>9.954984</v>
      </c>
      <c r="G1626" s="0">
        <v>-0.041693</v>
      </c>
      <c r="H1626" s="0">
        <v>-0.010724</v>
      </c>
      <c r="I1626" s="0">
        <v>0.002156</v>
      </c>
      <c r="J1626" s="0">
        <v>-0.005721</v>
      </c>
      <c r="K1626" s="0">
        <v>1016.899963</v>
      </c>
      <c r="L1626" s="0">
        <v>31.813593</v>
      </c>
      <c r="W1626" s="0">
        <f t="shared" si="25"/>
        <v>57429.308994884108</v>
      </c>
    </row>
    <row r="1627">
      <c r="A1627" s="0">
        <v>52.4025</v>
      </c>
      <c r="B1627" s="0">
        <v>45.716412</v>
      </c>
      <c r="C1627" s="0">
        <v>-53521.769531</v>
      </c>
      <c r="D1627" s="0">
        <v>20792.513672</v>
      </c>
      <c r="E1627" s="0">
        <v>-0.081013</v>
      </c>
      <c r="F1627" s="0">
        <v>9.954314</v>
      </c>
      <c r="G1627" s="0">
        <v>-0.036865</v>
      </c>
      <c r="H1627" s="0">
        <v>-0.011776</v>
      </c>
      <c r="I1627" s="0">
        <v>0.004072</v>
      </c>
      <c r="J1627" s="0">
        <v>-0.005652</v>
      </c>
      <c r="K1627" s="0">
        <v>1016.949951</v>
      </c>
      <c r="L1627" s="0">
        <v>31.823164</v>
      </c>
      <c r="W1627" s="0">
        <f t="shared" si="25"/>
        <v>57418.729771043458</v>
      </c>
    </row>
    <row r="1628">
      <c r="A1628" s="0">
        <v>52.41375</v>
      </c>
      <c r="B1628" s="0">
        <v>85.989685</v>
      </c>
      <c r="C1628" s="0">
        <v>-53548.125</v>
      </c>
      <c r="D1628" s="0">
        <v>20736.115234</v>
      </c>
      <c r="E1628" s="0">
        <v>-0.087447</v>
      </c>
      <c r="F1628" s="0">
        <v>9.958153</v>
      </c>
      <c r="G1628" s="0">
        <v>-0.041218</v>
      </c>
      <c r="H1628" s="0">
        <v>-0.012104</v>
      </c>
      <c r="I1628" s="0">
        <v>0.003394</v>
      </c>
      <c r="J1628" s="0">
        <v>-0.004949</v>
      </c>
      <c r="K1628" s="0">
        <v>1016.949951</v>
      </c>
      <c r="L1628" s="0">
        <v>31.823164</v>
      </c>
      <c r="W1628" s="0">
        <f t="shared" si="25"/>
        <v>57422.953252504165</v>
      </c>
    </row>
    <row r="1629">
      <c r="A1629" s="0">
        <v>52.425</v>
      </c>
      <c r="B1629" s="0">
        <v>32.907135</v>
      </c>
      <c r="C1629" s="0">
        <v>-53521.367187</v>
      </c>
      <c r="D1629" s="0">
        <v>20789.294922</v>
      </c>
      <c r="E1629" s="0">
        <v>-0.081999</v>
      </c>
      <c r="F1629" s="0">
        <v>9.943914</v>
      </c>
      <c r="G1629" s="0">
        <v>-0.051723</v>
      </c>
      <c r="H1629" s="0">
        <v>-0.012686</v>
      </c>
      <c r="I1629" s="0">
        <v>0.002765</v>
      </c>
      <c r="J1629" s="0">
        <v>-0.00493</v>
      </c>
      <c r="K1629" s="0">
        <v>1016.949951</v>
      </c>
      <c r="L1629" s="0">
        <v>31.823164</v>
      </c>
      <c r="W1629" s="0">
        <f t="shared" si="25"/>
        <v>57417.180458457813</v>
      </c>
    </row>
    <row r="1630">
      <c r="A1630" s="0">
        <v>52.43625</v>
      </c>
      <c r="B1630" s="0">
        <v>33.668785</v>
      </c>
      <c r="C1630" s="0">
        <v>-53526.675781</v>
      </c>
      <c r="D1630" s="0">
        <v>21032.167969</v>
      </c>
      <c r="E1630" s="0">
        <v>-0.080573</v>
      </c>
      <c r="F1630" s="0">
        <v>9.954165</v>
      </c>
      <c r="G1630" s="0">
        <v>-0.041754</v>
      </c>
      <c r="H1630" s="0">
        <v>-0.009362</v>
      </c>
      <c r="I1630" s="0">
        <v>0.00311</v>
      </c>
      <c r="J1630" s="0">
        <v>-0.00665</v>
      </c>
      <c r="K1630" s="0">
        <v>1016.949951</v>
      </c>
      <c r="L1630" s="0">
        <v>31.823164</v>
      </c>
      <c r="W1630" s="0">
        <f t="shared" si="25"/>
        <v>57510.5055031479</v>
      </c>
    </row>
    <row r="1631">
      <c r="A1631" s="0">
        <v>52.4475</v>
      </c>
      <c r="B1631" s="0">
        <v>-4.666711</v>
      </c>
      <c r="C1631" s="0">
        <v>-53523.257812</v>
      </c>
      <c r="D1631" s="0">
        <v>20940.671875</v>
      </c>
      <c r="E1631" s="0">
        <v>-0.075499</v>
      </c>
      <c r="F1631" s="0">
        <v>9.989414</v>
      </c>
      <c r="G1631" s="0">
        <v>-0.045168</v>
      </c>
      <c r="H1631" s="0">
        <v>-0.015483</v>
      </c>
      <c r="I1631" s="0">
        <v>0.002737</v>
      </c>
      <c r="J1631" s="0">
        <v>-0.006413</v>
      </c>
      <c r="K1631" s="0">
        <v>1016.949951</v>
      </c>
      <c r="L1631" s="0">
        <v>31.823164</v>
      </c>
      <c r="W1631" s="0">
        <f t="shared" si="25"/>
        <v>57473.914841120983</v>
      </c>
    </row>
    <row r="1632">
      <c r="A1632" s="0">
        <v>52.45875</v>
      </c>
      <c r="B1632" s="0">
        <v>-69.312553</v>
      </c>
      <c r="C1632" s="0">
        <v>-53534.765625</v>
      </c>
      <c r="D1632" s="0">
        <v>20856.873047</v>
      </c>
      <c r="E1632" s="0">
        <v>-0.070309</v>
      </c>
      <c r="F1632" s="0">
        <v>10.027751</v>
      </c>
      <c r="G1632" s="0">
        <v>-0.040442</v>
      </c>
      <c r="H1632" s="0">
        <v>-0.020671</v>
      </c>
      <c r="I1632" s="0">
        <v>0.001745</v>
      </c>
      <c r="J1632" s="0">
        <v>-0.007306</v>
      </c>
      <c r="K1632" s="0">
        <v>1016.949951</v>
      </c>
      <c r="L1632" s="0">
        <v>31.823164</v>
      </c>
      <c r="W1632" s="0">
        <f t="shared" si="25"/>
        <v>57454.199916562757</v>
      </c>
    </row>
    <row r="1633">
      <c r="A1633" s="0">
        <v>52.47</v>
      </c>
      <c r="B1633" s="0">
        <v>-4.161009</v>
      </c>
      <c r="C1633" s="0">
        <v>-53531.25</v>
      </c>
      <c r="D1633" s="0">
        <v>20816.75</v>
      </c>
      <c r="E1633" s="0">
        <v>-0.086616</v>
      </c>
      <c r="F1633" s="0">
        <v>10.026539</v>
      </c>
      <c r="G1633" s="0">
        <v>-0.041655</v>
      </c>
      <c r="H1633" s="0">
        <v>-0.020061</v>
      </c>
      <c r="I1633" s="0">
        <v>0.001845</v>
      </c>
      <c r="J1633" s="0">
        <v>-0.00712</v>
      </c>
      <c r="K1633" s="0">
        <v>1016.949951</v>
      </c>
      <c r="L1633" s="0">
        <v>31.823164</v>
      </c>
      <c r="W1633" s="0">
        <f t="shared" si="25"/>
        <v>57436.328438010343</v>
      </c>
    </row>
    <row r="1634">
      <c r="A1634" s="0">
        <v>52.48125</v>
      </c>
      <c r="B1634" s="0">
        <v>8.052029</v>
      </c>
      <c r="C1634" s="0">
        <v>-53543.929687</v>
      </c>
      <c r="D1634" s="0">
        <v>20870.603516</v>
      </c>
      <c r="E1634" s="0">
        <v>-0.076928</v>
      </c>
      <c r="F1634" s="0">
        <v>10.047523</v>
      </c>
      <c r="G1634" s="0">
        <v>-0.044265</v>
      </c>
      <c r="H1634" s="0">
        <v>-0.019214</v>
      </c>
      <c r="I1634" s="0">
        <v>0.00181</v>
      </c>
      <c r="J1634" s="0">
        <v>-0.007473</v>
      </c>
      <c r="K1634" s="0">
        <v>1016.949951</v>
      </c>
      <c r="L1634" s="0">
        <v>31.823164</v>
      </c>
      <c r="W1634" s="0">
        <f t="shared" si="25"/>
        <v>57467.682764173143</v>
      </c>
    </row>
    <row r="1635">
      <c r="A1635" s="0">
        <v>52.4925</v>
      </c>
      <c r="B1635" s="0">
        <v>62.257881</v>
      </c>
      <c r="C1635" s="0">
        <v>-53548.417969</v>
      </c>
      <c r="D1635" s="0">
        <v>20742.058594</v>
      </c>
      <c r="E1635" s="0">
        <v>-0.091412</v>
      </c>
      <c r="F1635" s="0">
        <v>10.029699</v>
      </c>
      <c r="G1635" s="0">
        <v>-0.051993</v>
      </c>
      <c r="H1635" s="0">
        <v>-0.020615</v>
      </c>
      <c r="I1635" s="0">
        <v>0.001119</v>
      </c>
      <c r="J1635" s="0">
        <v>-0.007513</v>
      </c>
      <c r="K1635" s="0">
        <v>1016.949951</v>
      </c>
      <c r="L1635" s="0">
        <v>31.823164</v>
      </c>
      <c r="W1635" s="0">
        <f t="shared" si="25"/>
        <v>57425.342295396011</v>
      </c>
    </row>
    <row r="1636">
      <c r="A1636" s="0">
        <v>52.50375</v>
      </c>
      <c r="B1636" s="0">
        <v>30.06567</v>
      </c>
      <c r="C1636" s="0">
        <v>-53531.363281</v>
      </c>
      <c r="D1636" s="0">
        <v>20661.154297</v>
      </c>
      <c r="E1636" s="0">
        <v>-0.089368</v>
      </c>
      <c r="F1636" s="0">
        <v>10.020716</v>
      </c>
      <c r="G1636" s="0">
        <v>-0.047608</v>
      </c>
      <c r="H1636" s="0">
        <v>-0.018398</v>
      </c>
      <c r="I1636" s="0">
        <v>0.001623</v>
      </c>
      <c r="J1636" s="0">
        <v>-0.007453</v>
      </c>
      <c r="K1636" s="0">
        <v>1016.969971</v>
      </c>
      <c r="L1636" s="0">
        <v>31.828047</v>
      </c>
      <c r="W1636" s="0">
        <f t="shared" si="25"/>
        <v>57380.232271674788</v>
      </c>
    </row>
    <row r="1637">
      <c r="A1637" s="0">
        <v>52.515</v>
      </c>
      <c r="B1637" s="0">
        <v>-11.624273</v>
      </c>
      <c r="C1637" s="0">
        <v>-53549.746094</v>
      </c>
      <c r="D1637" s="0">
        <v>20769.470703</v>
      </c>
      <c r="E1637" s="0">
        <v>-0.083678</v>
      </c>
      <c r="F1637" s="0">
        <v>10.007832</v>
      </c>
      <c r="G1637" s="0">
        <v>-0.053177</v>
      </c>
      <c r="H1637" s="0">
        <v>-0.018135</v>
      </c>
      <c r="I1637" s="0">
        <v>0.001701</v>
      </c>
      <c r="J1637" s="0">
        <v>-0.006504</v>
      </c>
      <c r="K1637" s="0">
        <v>1016.969971</v>
      </c>
      <c r="L1637" s="0">
        <v>31.828047</v>
      </c>
      <c r="W1637" s="0">
        <f t="shared" si="25"/>
        <v>57436.454931849388</v>
      </c>
    </row>
    <row r="1638">
      <c r="A1638" s="0">
        <v>52.52625</v>
      </c>
      <c r="B1638" s="0">
        <v>19.75053</v>
      </c>
      <c r="C1638" s="0">
        <v>-53525.808594</v>
      </c>
      <c r="D1638" s="0">
        <v>20854.302734</v>
      </c>
      <c r="E1638" s="0">
        <v>-0.082856</v>
      </c>
      <c r="F1638" s="0">
        <v>10.017365</v>
      </c>
      <c r="G1638" s="0">
        <v>-0.046933</v>
      </c>
      <c r="H1638" s="0">
        <v>-0.016264</v>
      </c>
      <c r="I1638" s="0">
        <v>0.001741</v>
      </c>
      <c r="J1638" s="0">
        <v>-0.006781</v>
      </c>
      <c r="K1638" s="0">
        <v>1016.969971</v>
      </c>
      <c r="L1638" s="0">
        <v>31.828047</v>
      </c>
      <c r="W1638" s="0">
        <f t="shared" si="25"/>
        <v>57444.882437396278</v>
      </c>
    </row>
    <row r="1639">
      <c r="A1639" s="0">
        <v>52.5375</v>
      </c>
      <c r="B1639" s="0">
        <v>-0.438905</v>
      </c>
      <c r="C1639" s="0">
        <v>-53515.265625</v>
      </c>
      <c r="D1639" s="0">
        <v>20773.634766</v>
      </c>
      <c r="E1639" s="0">
        <v>-0.077321</v>
      </c>
      <c r="F1639" s="0">
        <v>10.014701</v>
      </c>
      <c r="G1639" s="0">
        <v>-0.045823</v>
      </c>
      <c r="H1639" s="0">
        <v>-0.015097</v>
      </c>
      <c r="I1639" s="0">
        <v>0.002115</v>
      </c>
      <c r="J1639" s="0">
        <v>-0.007582</v>
      </c>
      <c r="K1639" s="0">
        <v>1016.969971</v>
      </c>
      <c r="L1639" s="0">
        <v>31.828047</v>
      </c>
      <c r="W1639" s="0">
        <f t="shared" si="25"/>
        <v>57405.8146575598</v>
      </c>
    </row>
    <row r="1640">
      <c r="A1640" s="0">
        <v>52.54875</v>
      </c>
      <c r="B1640" s="0">
        <v>39.051914</v>
      </c>
      <c r="C1640" s="0">
        <v>-53537.3125</v>
      </c>
      <c r="D1640" s="0">
        <v>20694.339844</v>
      </c>
      <c r="E1640" s="0">
        <v>-0.079335</v>
      </c>
      <c r="F1640" s="0">
        <v>10.024486</v>
      </c>
      <c r="G1640" s="0">
        <v>-0.044779</v>
      </c>
      <c r="H1640" s="0">
        <v>-0.012975</v>
      </c>
      <c r="I1640" s="0">
        <v>0.002228</v>
      </c>
      <c r="J1640" s="0">
        <v>-0.007805</v>
      </c>
      <c r="K1640" s="0">
        <v>1016.969971</v>
      </c>
      <c r="L1640" s="0">
        <v>31.828047</v>
      </c>
      <c r="W1640" s="0">
        <f t="shared" si="25"/>
        <v>57397.7443490039</v>
      </c>
    </row>
    <row r="1641">
      <c r="A1641" s="0">
        <v>52.56</v>
      </c>
      <c r="B1641" s="0">
        <v>-36.328655</v>
      </c>
      <c r="C1641" s="0">
        <v>-53525.613281</v>
      </c>
      <c r="D1641" s="0">
        <v>20761.876953</v>
      </c>
      <c r="E1641" s="0">
        <v>-0.088141</v>
      </c>
      <c r="F1641" s="0">
        <v>10.028584</v>
      </c>
      <c r="G1641" s="0">
        <v>-0.04353</v>
      </c>
      <c r="H1641" s="0">
        <v>-0.017727</v>
      </c>
      <c r="I1641" s="0">
        <v>0.001744</v>
      </c>
      <c r="J1641" s="0">
        <v>-0.007061</v>
      </c>
      <c r="K1641" s="0">
        <v>1016.969971</v>
      </c>
      <c r="L1641" s="0">
        <v>31.828047</v>
      </c>
      <c r="W1641" s="0">
        <f t="shared" si="25"/>
        <v>57411.219561074038</v>
      </c>
    </row>
    <row r="1642">
      <c r="A1642" s="0">
        <v>52.57125</v>
      </c>
      <c r="B1642" s="0">
        <v>-22.784395</v>
      </c>
      <c r="C1642" s="0">
        <v>-53522.375</v>
      </c>
      <c r="D1642" s="0">
        <v>20827.220703</v>
      </c>
      <c r="E1642" s="0">
        <v>-0.075039</v>
      </c>
      <c r="F1642" s="0">
        <v>10.028831</v>
      </c>
      <c r="G1642" s="0">
        <v>-0.052039</v>
      </c>
      <c r="H1642" s="0">
        <v>-0.017535</v>
      </c>
      <c r="I1642" s="0">
        <v>0.001339</v>
      </c>
      <c r="J1642" s="0">
        <v>-0.006692</v>
      </c>
      <c r="K1642" s="0">
        <v>1016.969971</v>
      </c>
      <c r="L1642" s="0">
        <v>31.828047</v>
      </c>
      <c r="W1642" s="0">
        <f t="shared" si="25"/>
        <v>57431.857596466019</v>
      </c>
    </row>
    <row r="1643">
      <c r="A1643" s="0">
        <v>52.5825</v>
      </c>
      <c r="B1643" s="0">
        <v>-17.171246</v>
      </c>
      <c r="C1643" s="0">
        <v>-53522.71875</v>
      </c>
      <c r="D1643" s="0">
        <v>20700.787109</v>
      </c>
      <c r="E1643" s="0">
        <v>-0.078696</v>
      </c>
      <c r="F1643" s="0">
        <v>10.026401</v>
      </c>
      <c r="G1643" s="0">
        <v>-0.043207</v>
      </c>
      <c r="H1643" s="0">
        <v>-0.017458</v>
      </c>
      <c r="I1643" s="0">
        <v>0.000899</v>
      </c>
      <c r="J1643" s="0">
        <v>-0.005689</v>
      </c>
      <c r="K1643" s="0">
        <v>1016.969971</v>
      </c>
      <c r="L1643" s="0">
        <v>31.828047</v>
      </c>
      <c r="W1643" s="0">
        <f t="shared" si="25"/>
        <v>57386.447042620013</v>
      </c>
    </row>
    <row r="1644">
      <c r="A1644" s="0">
        <v>52.59375</v>
      </c>
      <c r="B1644" s="0">
        <v>-45.602821</v>
      </c>
      <c r="C1644" s="0">
        <v>-53540.613281</v>
      </c>
      <c r="D1644" s="0">
        <v>20750.777344</v>
      </c>
      <c r="E1644" s="0">
        <v>-0.080719</v>
      </c>
      <c r="F1644" s="0">
        <v>10.030226</v>
      </c>
      <c r="G1644" s="0">
        <v>-0.048753</v>
      </c>
      <c r="H1644" s="0">
        <v>-0.016188</v>
      </c>
      <c r="I1644" s="0">
        <v>0.000987</v>
      </c>
      <c r="J1644" s="0">
        <v>-0.006626</v>
      </c>
      <c r="K1644" s="0">
        <v>1016.969971</v>
      </c>
      <c r="L1644" s="0">
        <v>31.828047</v>
      </c>
      <c r="W1644" s="0">
        <f t="shared" si="25"/>
        <v>57421.199138498843</v>
      </c>
    </row>
    <row r="1645">
      <c r="A1645" s="0">
        <v>52.605</v>
      </c>
      <c r="B1645" s="0">
        <v>-48.058548</v>
      </c>
      <c r="C1645" s="0">
        <v>-53518.597656</v>
      </c>
      <c r="D1645" s="0">
        <v>20773.041016</v>
      </c>
      <c r="E1645" s="0">
        <v>-0.071789</v>
      </c>
      <c r="F1645" s="0">
        <v>10.013336</v>
      </c>
      <c r="G1645" s="0">
        <v>-0.045729</v>
      </c>
      <c r="H1645" s="0">
        <v>-0.014053</v>
      </c>
      <c r="I1645" s="0">
        <v>0.001652</v>
      </c>
      <c r="J1645" s="0">
        <v>-0.005842</v>
      </c>
      <c r="K1645" s="0">
        <v>1016.909973</v>
      </c>
      <c r="L1645" s="0">
        <v>31.83293</v>
      </c>
      <c r="W1645" s="0">
        <f t="shared" si="25"/>
        <v>57408.726146303423</v>
      </c>
    </row>
    <row r="1646">
      <c r="A1646" s="0">
        <v>52.61625</v>
      </c>
      <c r="B1646" s="0">
        <v>-67.432869</v>
      </c>
      <c r="C1646" s="0">
        <v>-53528.847656</v>
      </c>
      <c r="D1646" s="0">
        <v>20802.242187</v>
      </c>
      <c r="E1646" s="0">
        <v>-0.079163</v>
      </c>
      <c r="F1646" s="0">
        <v>10.020951</v>
      </c>
      <c r="G1646" s="0">
        <v>-0.038659</v>
      </c>
      <c r="H1646" s="0">
        <v>-0.009858</v>
      </c>
      <c r="I1646" s="0">
        <v>0.002494</v>
      </c>
      <c r="J1646" s="0">
        <v>-0.006585</v>
      </c>
      <c r="K1646" s="0">
        <v>1016.909973</v>
      </c>
      <c r="L1646" s="0">
        <v>31.83293</v>
      </c>
      <c r="W1646" s="0">
        <f t="shared" si="25"/>
        <v>57428.872168776572</v>
      </c>
    </row>
    <row r="1647">
      <c r="A1647" s="0">
        <v>52.6275</v>
      </c>
      <c r="B1647" s="0">
        <v>-122.355888</v>
      </c>
      <c r="C1647" s="0">
        <v>-53519.632812</v>
      </c>
      <c r="D1647" s="0">
        <v>20806.119141</v>
      </c>
      <c r="E1647" s="0">
        <v>-0.068661</v>
      </c>
      <c r="F1647" s="0">
        <v>10.027906</v>
      </c>
      <c r="G1647" s="0">
        <v>-0.043215</v>
      </c>
      <c r="H1647" s="0">
        <v>-0.010272</v>
      </c>
      <c r="I1647" s="0">
        <v>0.002013</v>
      </c>
      <c r="J1647" s="0">
        <v>-0.005878</v>
      </c>
      <c r="K1647" s="0">
        <v>1016.909973</v>
      </c>
      <c r="L1647" s="0">
        <v>31.83293</v>
      </c>
      <c r="W1647" s="0">
        <f t="shared" si="25"/>
        <v>57421.778629750945</v>
      </c>
    </row>
    <row r="1648">
      <c r="A1648" s="0">
        <v>52.63875</v>
      </c>
      <c r="B1648" s="0">
        <v>73.072388</v>
      </c>
      <c r="C1648" s="0">
        <v>-53528.058594</v>
      </c>
      <c r="D1648" s="0">
        <v>20800.244141</v>
      </c>
      <c r="E1648" s="0">
        <v>-0.084354</v>
      </c>
      <c r="F1648" s="0">
        <v>10.014379</v>
      </c>
      <c r="G1648" s="0">
        <v>-0.043535</v>
      </c>
      <c r="H1648" s="0">
        <v>-0.010184</v>
      </c>
      <c r="I1648" s="0">
        <v>0.00221</v>
      </c>
      <c r="J1648" s="0">
        <v>-0.006093</v>
      </c>
      <c r="K1648" s="0">
        <v>1016.909973</v>
      </c>
      <c r="L1648" s="0">
        <v>31.83293</v>
      </c>
      <c r="W1648" s="0">
        <f t="shared" si="25"/>
        <v>57427.4198684025</v>
      </c>
    </row>
    <row r="1649">
      <c r="A1649" s="0">
        <v>52.65</v>
      </c>
      <c r="B1649" s="0">
        <v>49.304001</v>
      </c>
      <c r="C1649" s="0">
        <v>-53540.363281</v>
      </c>
      <c r="D1649" s="0">
        <v>20812.376953</v>
      </c>
      <c r="E1649" s="0">
        <v>-0.070867</v>
      </c>
      <c r="F1649" s="0">
        <v>10.008681</v>
      </c>
      <c r="G1649" s="0">
        <v>-0.051014</v>
      </c>
      <c r="H1649" s="0">
        <v>-0.009036</v>
      </c>
      <c r="I1649" s="0">
        <v>0.002394</v>
      </c>
      <c r="J1649" s="0">
        <v>-0.006232</v>
      </c>
      <c r="K1649" s="0">
        <v>1016.909973</v>
      </c>
      <c r="L1649" s="0">
        <v>31.83293</v>
      </c>
      <c r="W1649" s="0">
        <f t="shared" si="25"/>
        <v>57443.258660871012</v>
      </c>
    </row>
    <row r="1650">
      <c r="A1650" s="0">
        <v>52.66125</v>
      </c>
      <c r="B1650" s="0">
        <v>-87.32943</v>
      </c>
      <c r="C1650" s="0">
        <v>-53532.25</v>
      </c>
      <c r="D1650" s="0">
        <v>20834.5625</v>
      </c>
      <c r="E1650" s="0">
        <v>-0.090978</v>
      </c>
      <c r="F1650" s="0">
        <v>9.974042</v>
      </c>
      <c r="G1650" s="0">
        <v>-0.04373</v>
      </c>
      <c r="H1650" s="0">
        <v>-0.005139</v>
      </c>
      <c r="I1650" s="0">
        <v>0.002778</v>
      </c>
      <c r="J1650" s="0">
        <v>-0.004697</v>
      </c>
      <c r="K1650" s="0">
        <v>1016.909973</v>
      </c>
      <c r="L1650" s="0">
        <v>31.83293</v>
      </c>
      <c r="W1650" s="0">
        <f t="shared" si="25"/>
        <v>57443.784790508456</v>
      </c>
    </row>
    <row r="1651">
      <c r="A1651" s="0">
        <v>52.6725</v>
      </c>
      <c r="B1651" s="0">
        <v>-54.0741</v>
      </c>
      <c r="C1651" s="0">
        <v>-53527.320312</v>
      </c>
      <c r="D1651" s="0">
        <v>20857.53125</v>
      </c>
      <c r="E1651" s="0">
        <v>-0.064286</v>
      </c>
      <c r="F1651" s="0">
        <v>9.945772</v>
      </c>
      <c r="G1651" s="0">
        <v>-0.034727</v>
      </c>
      <c r="H1651" s="0">
        <v>6.073583E-05</v>
      </c>
      <c r="I1651" s="0">
        <v>0.002847</v>
      </c>
      <c r="J1651" s="0">
        <v>-0.004755</v>
      </c>
      <c r="K1651" s="0">
        <v>1016.909973</v>
      </c>
      <c r="L1651" s="0">
        <v>31.83293</v>
      </c>
      <c r="W1651" s="0">
        <f t="shared" si="25"/>
        <v>57447.485181132739</v>
      </c>
    </row>
    <row r="1652">
      <c r="A1652" s="0">
        <v>52.68375</v>
      </c>
      <c r="B1652" s="0">
        <v>-51.808922</v>
      </c>
      <c r="C1652" s="0">
        <v>-53507.246094</v>
      </c>
      <c r="D1652" s="0">
        <v>20603.488281</v>
      </c>
      <c r="E1652" s="0">
        <v>-0.080478</v>
      </c>
      <c r="F1652" s="0">
        <v>9.949845</v>
      </c>
      <c r="G1652" s="0">
        <v>-0.039113</v>
      </c>
      <c r="H1652" s="0">
        <v>-0.00204</v>
      </c>
      <c r="I1652" s="0">
        <v>0.003684</v>
      </c>
      <c r="J1652" s="0">
        <v>-0.005002</v>
      </c>
      <c r="K1652" s="0">
        <v>1016.909973</v>
      </c>
      <c r="L1652" s="0">
        <v>31.83293</v>
      </c>
      <c r="W1652" s="0">
        <f t="shared" si="25"/>
        <v>57337.001997606938</v>
      </c>
    </row>
    <row r="1653">
      <c r="A1653" s="0">
        <v>52.695</v>
      </c>
      <c r="B1653" s="0">
        <v>80.448128</v>
      </c>
      <c r="C1653" s="0">
        <v>-53524.824219</v>
      </c>
      <c r="D1653" s="0">
        <v>20854.013672</v>
      </c>
      <c r="E1653" s="0">
        <v>-0.080123</v>
      </c>
      <c r="F1653" s="0">
        <v>9.954514</v>
      </c>
      <c r="G1653" s="0">
        <v>-0.04392</v>
      </c>
      <c r="H1653" s="0">
        <v>0.000462</v>
      </c>
      <c r="I1653" s="0">
        <v>0.004144</v>
      </c>
      <c r="J1653" s="0">
        <v>-0.005827</v>
      </c>
      <c r="K1653" s="0">
        <v>1016.909973</v>
      </c>
      <c r="L1653" s="0">
        <v>31.83293</v>
      </c>
      <c r="W1653" s="0">
        <f t="shared" si="25"/>
        <v>57443.913218095709</v>
      </c>
    </row>
    <row r="1654">
      <c r="A1654" s="0">
        <v>52.70625</v>
      </c>
      <c r="B1654" s="0">
        <v>21.293886</v>
      </c>
      <c r="C1654" s="0">
        <v>-53522.066406</v>
      </c>
      <c r="D1654" s="0">
        <v>20770.933594</v>
      </c>
      <c r="E1654" s="0">
        <v>-0.087207</v>
      </c>
      <c r="F1654" s="0">
        <v>9.954653</v>
      </c>
      <c r="G1654" s="0">
        <v>-0.039523</v>
      </c>
      <c r="H1654" s="0">
        <v>0.0023</v>
      </c>
      <c r="I1654" s="0">
        <v>0.003718</v>
      </c>
      <c r="J1654" s="0">
        <v>-0.006149</v>
      </c>
      <c r="K1654" s="0">
        <v>1016.919983</v>
      </c>
      <c r="L1654" s="0">
        <v>31.842695</v>
      </c>
      <c r="W1654" s="0">
        <f t="shared" si="25"/>
        <v>57411.181212061929</v>
      </c>
    </row>
    <row r="1655">
      <c r="A1655" s="0">
        <v>52.7175</v>
      </c>
      <c r="B1655" s="0">
        <v>-63.981483</v>
      </c>
      <c r="C1655" s="0">
        <v>-53503.648437</v>
      </c>
      <c r="D1655" s="0">
        <v>20728.068359</v>
      </c>
      <c r="E1655" s="0">
        <v>-0.083407</v>
      </c>
      <c r="F1655" s="0">
        <v>9.943233</v>
      </c>
      <c r="G1655" s="0">
        <v>-0.051454</v>
      </c>
      <c r="H1655" s="0">
        <v>0.004708</v>
      </c>
      <c r="I1655" s="0">
        <v>0.00385</v>
      </c>
      <c r="J1655" s="0">
        <v>-0.006958</v>
      </c>
      <c r="K1655" s="0">
        <v>1016.919983</v>
      </c>
      <c r="L1655" s="0">
        <v>31.842695</v>
      </c>
      <c r="W1655" s="0">
        <f t="shared" si="25"/>
        <v>57378.543965454861</v>
      </c>
    </row>
    <row r="1656">
      <c r="A1656" s="0">
        <v>52.72875</v>
      </c>
      <c r="B1656" s="0">
        <v>-222.839066</v>
      </c>
      <c r="C1656" s="0">
        <v>-53549.589844</v>
      </c>
      <c r="D1656" s="0">
        <v>20768.044922</v>
      </c>
      <c r="E1656" s="0">
        <v>-0.087531</v>
      </c>
      <c r="F1656" s="0">
        <v>9.947302</v>
      </c>
      <c r="G1656" s="0">
        <v>-0.047281</v>
      </c>
      <c r="H1656" s="0">
        <v>0.004954</v>
      </c>
      <c r="I1656" s="0">
        <v>0.003701</v>
      </c>
      <c r="J1656" s="0">
        <v>-0.007781</v>
      </c>
      <c r="K1656" s="0">
        <v>1016.919983</v>
      </c>
      <c r="L1656" s="0">
        <v>31.842695</v>
      </c>
      <c r="W1656" s="0">
        <f t="shared" si="25"/>
        <v>57436.224802751211</v>
      </c>
    </row>
    <row r="1657">
      <c r="A1657" s="0">
        <v>52.74</v>
      </c>
      <c r="B1657" s="0">
        <v>-102.346169</v>
      </c>
      <c r="C1657" s="0">
        <v>-53523.273437</v>
      </c>
      <c r="D1657" s="0">
        <v>20780.589844</v>
      </c>
      <c r="E1657" s="0">
        <v>-0.080762</v>
      </c>
      <c r="F1657" s="0">
        <v>9.964536</v>
      </c>
      <c r="G1657" s="0">
        <v>-0.047187</v>
      </c>
      <c r="H1657" s="0">
        <v>0.004097</v>
      </c>
      <c r="I1657" s="0">
        <v>0.004134</v>
      </c>
      <c r="J1657" s="0">
        <v>-0.007757</v>
      </c>
      <c r="K1657" s="0">
        <v>1016.919983</v>
      </c>
      <c r="L1657" s="0">
        <v>31.842695</v>
      </c>
      <c r="W1657" s="0">
        <f t="shared" si="25"/>
        <v>57415.887944146045</v>
      </c>
    </row>
    <row r="1658">
      <c r="A1658" s="0">
        <v>52.75125</v>
      </c>
      <c r="B1658" s="0">
        <v>48.586906</v>
      </c>
      <c r="C1658" s="0">
        <v>-53510.316406</v>
      </c>
      <c r="D1658" s="0">
        <v>20796.132812</v>
      </c>
      <c r="E1658" s="0">
        <v>-0.091693</v>
      </c>
      <c r="F1658" s="0">
        <v>9.955778</v>
      </c>
      <c r="G1658" s="0">
        <v>-0.039069</v>
      </c>
      <c r="H1658" s="0">
        <v>0.00588</v>
      </c>
      <c r="I1658" s="0">
        <v>0.004699</v>
      </c>
      <c r="J1658" s="0">
        <v>-0.008427</v>
      </c>
      <c r="K1658" s="0">
        <v>1016.919983</v>
      </c>
      <c r="L1658" s="0">
        <v>31.842695</v>
      </c>
      <c r="W1658" s="0">
        <f t="shared" si="25"/>
        <v>57409.367375821261</v>
      </c>
    </row>
    <row r="1659">
      <c r="A1659" s="0">
        <v>52.7625</v>
      </c>
      <c r="B1659" s="0">
        <v>232.948761</v>
      </c>
      <c r="C1659" s="0">
        <v>-53522.488281</v>
      </c>
      <c r="D1659" s="0">
        <v>20729.65625</v>
      </c>
      <c r="E1659" s="0">
        <v>-0.077102</v>
      </c>
      <c r="F1659" s="0">
        <v>9.952434</v>
      </c>
      <c r="G1659" s="0">
        <v>-0.054911</v>
      </c>
      <c r="H1659" s="0">
        <v>0.013964</v>
      </c>
      <c r="I1659" s="0">
        <v>0.005988</v>
      </c>
      <c r="J1659" s="0">
        <v>-0.00978</v>
      </c>
      <c r="K1659" s="0">
        <v>1016.919983</v>
      </c>
      <c r="L1659" s="0">
        <v>31.842695</v>
      </c>
      <c r="W1659" s="0">
        <f t="shared" si="25"/>
        <v>57397.122446671463</v>
      </c>
    </row>
    <row r="1660">
      <c r="A1660" s="0">
        <v>52.77375</v>
      </c>
      <c r="B1660" s="0">
        <v>166.385361</v>
      </c>
      <c r="C1660" s="0">
        <v>-53515.765625</v>
      </c>
      <c r="D1660" s="0">
        <v>20650.685547</v>
      </c>
      <c r="E1660" s="0">
        <v>-0.08139</v>
      </c>
      <c r="F1660" s="0">
        <v>9.946861</v>
      </c>
      <c r="G1660" s="0">
        <v>-0.046156</v>
      </c>
      <c r="H1660" s="0">
        <v>0.015917</v>
      </c>
      <c r="I1660" s="0">
        <v>0.006334</v>
      </c>
      <c r="J1660" s="0">
        <v>-0.010432</v>
      </c>
      <c r="K1660" s="0">
        <v>1016.919983</v>
      </c>
      <c r="L1660" s="0">
        <v>31.842695</v>
      </c>
      <c r="W1660" s="0">
        <f t="shared" si="25"/>
        <v>57362.144904800771</v>
      </c>
    </row>
    <row r="1661">
      <c r="A1661" s="0">
        <v>52.785</v>
      </c>
      <c r="B1661" s="0">
        <v>-52.75367</v>
      </c>
      <c r="C1661" s="0">
        <v>-53522.285156</v>
      </c>
      <c r="D1661" s="0">
        <v>20823.564453</v>
      </c>
      <c r="E1661" s="0">
        <v>-0.091134</v>
      </c>
      <c r="F1661" s="0">
        <v>9.958699</v>
      </c>
      <c r="G1661" s="0">
        <v>-0.049339</v>
      </c>
      <c r="H1661" s="0">
        <v>0.01846</v>
      </c>
      <c r="I1661" s="0">
        <v>0.006942</v>
      </c>
      <c r="J1661" s="0">
        <v>-0.010935</v>
      </c>
      <c r="K1661" s="0">
        <v>1016.919983</v>
      </c>
      <c r="L1661" s="0">
        <v>31.842695</v>
      </c>
      <c r="W1661" s="0">
        <f t="shared" si="25"/>
        <v>57430.467765795889</v>
      </c>
    </row>
    <row r="1662">
      <c r="A1662" s="0">
        <v>52.79625</v>
      </c>
      <c r="B1662" s="0">
        <v>-44.38657</v>
      </c>
      <c r="C1662" s="0">
        <v>-53532.941406</v>
      </c>
      <c r="D1662" s="0">
        <v>20829.373047</v>
      </c>
      <c r="E1662" s="0">
        <v>-0.090619</v>
      </c>
      <c r="F1662" s="0">
        <v>9.949747</v>
      </c>
      <c r="G1662" s="0">
        <v>-0.065314</v>
      </c>
      <c r="H1662" s="0">
        <v>0.015636</v>
      </c>
      <c r="I1662" s="0">
        <v>0.00659</v>
      </c>
      <c r="J1662" s="0">
        <v>-0.011462</v>
      </c>
      <c r="K1662" s="0">
        <v>1016.919983</v>
      </c>
      <c r="L1662" s="0">
        <v>31.842695</v>
      </c>
      <c r="W1662" s="0">
        <f t="shared" si="25"/>
        <v>57442.49791989303</v>
      </c>
    </row>
    <row r="1663">
      <c r="A1663" s="0">
        <v>52.8075</v>
      </c>
      <c r="B1663" s="0">
        <v>-60.853218</v>
      </c>
      <c r="C1663" s="0">
        <v>-53527.429687</v>
      </c>
      <c r="D1663" s="0">
        <v>20739.761719</v>
      </c>
      <c r="E1663" s="0">
        <v>-0.077949</v>
      </c>
      <c r="F1663" s="0">
        <v>9.942098</v>
      </c>
      <c r="G1663" s="0">
        <v>-0.050376</v>
      </c>
      <c r="H1663" s="0">
        <v>0.015851</v>
      </c>
      <c r="I1663" s="0">
        <v>0.006765</v>
      </c>
      <c r="J1663" s="0">
        <v>-0.01149</v>
      </c>
      <c r="K1663" s="0">
        <v>1016.929993</v>
      </c>
      <c r="L1663" s="0">
        <v>31.847578</v>
      </c>
      <c r="W1663" s="0">
        <f t="shared" si="25"/>
        <v>57404.940102501358</v>
      </c>
    </row>
    <row r="1664">
      <c r="A1664" s="0">
        <v>52.81875</v>
      </c>
      <c r="B1664" s="0">
        <v>31.385904</v>
      </c>
      <c r="C1664" s="0">
        <v>-53530.949219</v>
      </c>
      <c r="D1664" s="0">
        <v>20861.980469</v>
      </c>
      <c r="E1664" s="0">
        <v>-0.079329</v>
      </c>
      <c r="F1664" s="0">
        <v>9.949218</v>
      </c>
      <c r="G1664" s="0">
        <v>-0.048329</v>
      </c>
      <c r="H1664" s="0">
        <v>0.016595</v>
      </c>
      <c r="I1664" s="0">
        <v>0.006568</v>
      </c>
      <c r="J1664" s="0">
        <v>-0.012788</v>
      </c>
      <c r="K1664" s="0">
        <v>1016.929993</v>
      </c>
      <c r="L1664" s="0">
        <v>31.847578</v>
      </c>
      <c r="W1664" s="0">
        <f t="shared" si="25"/>
        <v>57452.465033722132</v>
      </c>
    </row>
    <row r="1665">
      <c r="A1665" s="0">
        <v>52.83</v>
      </c>
      <c r="B1665" s="0">
        <v>61.333057</v>
      </c>
      <c r="C1665" s="0">
        <v>-53506.078125</v>
      </c>
      <c r="D1665" s="0">
        <v>20852.464844</v>
      </c>
      <c r="E1665" s="0">
        <v>-0.094088</v>
      </c>
      <c r="F1665" s="0">
        <v>9.955909</v>
      </c>
      <c r="G1665" s="0">
        <v>-0.048079</v>
      </c>
      <c r="H1665" s="0">
        <v>0.016521</v>
      </c>
      <c r="I1665" s="0">
        <v>0.006032</v>
      </c>
      <c r="J1665" s="0">
        <v>-0.01244</v>
      </c>
      <c r="K1665" s="0">
        <v>1016.929993</v>
      </c>
      <c r="L1665" s="0">
        <v>31.847578</v>
      </c>
      <c r="W1665" s="0">
        <f t="shared" si="25"/>
        <v>57425.860447473839</v>
      </c>
    </row>
    <row r="1666">
      <c r="A1666" s="0">
        <v>52.84125</v>
      </c>
      <c r="B1666" s="0">
        <v>117.496887</v>
      </c>
      <c r="C1666" s="0">
        <v>-53516.609375</v>
      </c>
      <c r="D1666" s="0">
        <v>20899.429687</v>
      </c>
      <c r="E1666" s="0">
        <v>-0.091881</v>
      </c>
      <c r="F1666" s="0">
        <v>9.952854</v>
      </c>
      <c r="G1666" s="0">
        <v>-0.045036</v>
      </c>
      <c r="H1666" s="0">
        <v>0.013595</v>
      </c>
      <c r="I1666" s="0">
        <v>0.005775</v>
      </c>
      <c r="J1666" s="0">
        <v>-0.013253</v>
      </c>
      <c r="K1666" s="0">
        <v>1016.929993</v>
      </c>
      <c r="L1666" s="0">
        <v>31.847578</v>
      </c>
      <c r="W1666" s="0">
        <f ref="W1666:W1729" t="shared" si="26">SQRT((B1666)^2+(C1666)^2+(D1666)^2)</f>
        <v>57452.828004865434</v>
      </c>
    </row>
    <row r="1667">
      <c r="A1667" s="0">
        <v>52.8525</v>
      </c>
      <c r="B1667" s="0">
        <v>75.343948</v>
      </c>
      <c r="C1667" s="0">
        <v>-53527.511719</v>
      </c>
      <c r="D1667" s="0">
        <v>20804.9375</v>
      </c>
      <c r="E1667" s="0">
        <v>-0.082339</v>
      </c>
      <c r="F1667" s="0">
        <v>9.943906</v>
      </c>
      <c r="G1667" s="0">
        <v>-0.042029</v>
      </c>
      <c r="H1667" s="0">
        <v>0.014394</v>
      </c>
      <c r="I1667" s="0">
        <v>0.006125</v>
      </c>
      <c r="J1667" s="0">
        <v>-0.014186</v>
      </c>
      <c r="K1667" s="0">
        <v>1016.929993</v>
      </c>
      <c r="L1667" s="0">
        <v>31.847578</v>
      </c>
      <c r="W1667" s="0">
        <f t="shared" si="26"/>
        <v>57428.613181210363</v>
      </c>
    </row>
    <row r="1668">
      <c r="A1668" s="0">
        <v>52.86375</v>
      </c>
      <c r="B1668" s="0">
        <v>61.015633</v>
      </c>
      <c r="C1668" s="0">
        <v>-53533.761719</v>
      </c>
      <c r="D1668" s="0">
        <v>20793.119141</v>
      </c>
      <c r="E1668" s="0">
        <v>-0.079569</v>
      </c>
      <c r="F1668" s="0">
        <v>9.993373</v>
      </c>
      <c r="G1668" s="0">
        <v>-0.033888</v>
      </c>
      <c r="H1668" s="0">
        <v>0.014028</v>
      </c>
      <c r="I1668" s="0">
        <v>0.006938</v>
      </c>
      <c r="J1668" s="0">
        <v>-0.01355</v>
      </c>
      <c r="K1668" s="0">
        <v>1016.929993</v>
      </c>
      <c r="L1668" s="0">
        <v>31.847578</v>
      </c>
      <c r="W1668" s="0">
        <f t="shared" si="26"/>
        <v>57430.141653194281</v>
      </c>
    </row>
    <row r="1669">
      <c r="A1669" s="0">
        <v>52.875</v>
      </c>
      <c r="B1669" s="0">
        <v>46.860699</v>
      </c>
      <c r="C1669" s="0">
        <v>-53547.03125</v>
      </c>
      <c r="D1669" s="0">
        <v>20838.421875</v>
      </c>
      <c r="E1669" s="0">
        <v>-0.080614</v>
      </c>
      <c r="F1669" s="0">
        <v>10.009706</v>
      </c>
      <c r="G1669" s="0">
        <v>-0.049071</v>
      </c>
      <c r="H1669" s="0">
        <v>0.02121</v>
      </c>
      <c r="I1669" s="0">
        <v>0.007789</v>
      </c>
      <c r="J1669" s="0">
        <v>-0.015125</v>
      </c>
      <c r="K1669" s="0">
        <v>1016.929993</v>
      </c>
      <c r="L1669" s="0">
        <v>31.847578</v>
      </c>
      <c r="W1669" s="0">
        <f t="shared" si="26"/>
        <v>57458.912083801813</v>
      </c>
    </row>
    <row r="1670">
      <c r="A1670" s="0">
        <v>52.88625</v>
      </c>
      <c r="B1670" s="0">
        <v>-37.496864</v>
      </c>
      <c r="C1670" s="0">
        <v>-53539.042969</v>
      </c>
      <c r="D1670" s="0">
        <v>20869.287109</v>
      </c>
      <c r="E1670" s="0">
        <v>-0.075518</v>
      </c>
      <c r="F1670" s="0">
        <v>10.020169</v>
      </c>
      <c r="G1670" s="0">
        <v>-0.043843</v>
      </c>
      <c r="H1670" s="0">
        <v>0.020889</v>
      </c>
      <c r="I1670" s="0">
        <v>0.007747</v>
      </c>
      <c r="J1670" s="0">
        <v>-0.014049</v>
      </c>
      <c r="K1670" s="0">
        <v>1016.929993</v>
      </c>
      <c r="L1670" s="0">
        <v>31.847578</v>
      </c>
      <c r="W1670" s="0">
        <f t="shared" si="26"/>
        <v>57462.663290950164</v>
      </c>
    </row>
    <row r="1671">
      <c r="A1671" s="0">
        <v>52.8975</v>
      </c>
      <c r="B1671" s="0">
        <v>16.517406</v>
      </c>
      <c r="C1671" s="0">
        <v>-53569.5</v>
      </c>
      <c r="D1671" s="0">
        <v>20828.539062</v>
      </c>
      <c r="E1671" s="0">
        <v>-0.075689</v>
      </c>
      <c r="F1671" s="0">
        <v>10.030072</v>
      </c>
      <c r="G1671" s="0">
        <v>-0.037433</v>
      </c>
      <c r="H1671" s="0">
        <v>0.019148</v>
      </c>
      <c r="I1671" s="0">
        <v>0.007568</v>
      </c>
      <c r="J1671" s="0">
        <v>-0.014032</v>
      </c>
      <c r="K1671" s="0">
        <v>1016.929993</v>
      </c>
      <c r="L1671" s="0">
        <v>31.847578</v>
      </c>
      <c r="W1671" s="0">
        <f t="shared" si="26"/>
        <v>57476.252857436353</v>
      </c>
    </row>
    <row r="1672">
      <c r="A1672" s="0">
        <v>52.90875</v>
      </c>
      <c r="B1672" s="0">
        <v>-148.038208</v>
      </c>
      <c r="C1672" s="0">
        <v>-53569.039062</v>
      </c>
      <c r="D1672" s="0">
        <v>20785.785156</v>
      </c>
      <c r="E1672" s="0">
        <v>-0.086652</v>
      </c>
      <c r="F1672" s="0">
        <v>10.028358</v>
      </c>
      <c r="G1672" s="0">
        <v>-0.038583</v>
      </c>
      <c r="H1672" s="0">
        <v>0.017807</v>
      </c>
      <c r="I1672" s="0">
        <v>0.007422</v>
      </c>
      <c r="J1672" s="0">
        <v>-0.01315</v>
      </c>
      <c r="K1672" s="0">
        <v>1016.909973</v>
      </c>
      <c r="L1672" s="0">
        <v>31.852461</v>
      </c>
      <c r="W1672" s="0">
        <f t="shared" si="26"/>
        <v>57460.53189702041</v>
      </c>
    </row>
    <row r="1673">
      <c r="A1673" s="0">
        <v>52.92</v>
      </c>
      <c r="B1673" s="0">
        <v>113.982887</v>
      </c>
      <c r="C1673" s="0">
        <v>-53549.015625</v>
      </c>
      <c r="D1673" s="0">
        <v>20771.488281</v>
      </c>
      <c r="E1673" s="0">
        <v>-0.086867</v>
      </c>
      <c r="F1673" s="0">
        <v>10.029576</v>
      </c>
      <c r="G1673" s="0">
        <v>-0.046177</v>
      </c>
      <c r="H1673" s="0">
        <v>0.016891</v>
      </c>
      <c r="I1673" s="0">
        <v>0.007864</v>
      </c>
      <c r="J1673" s="0">
        <v>-0.013258</v>
      </c>
      <c r="K1673" s="0">
        <v>1016.909973</v>
      </c>
      <c r="L1673" s="0">
        <v>31.852461</v>
      </c>
      <c r="W1673" s="0">
        <f t="shared" si="26"/>
        <v>57436.615428772813</v>
      </c>
    </row>
    <row r="1674">
      <c r="A1674" s="0">
        <v>52.93125</v>
      </c>
      <c r="B1674" s="0">
        <v>117.368217</v>
      </c>
      <c r="C1674" s="0">
        <v>-53537.402344</v>
      </c>
      <c r="D1674" s="0">
        <v>20841.884766</v>
      </c>
      <c r="E1674" s="0">
        <v>-0.087181</v>
      </c>
      <c r="F1674" s="0">
        <v>10.02119</v>
      </c>
      <c r="G1674" s="0">
        <v>-0.061293</v>
      </c>
      <c r="H1674" s="0">
        <v>0.014584</v>
      </c>
      <c r="I1674" s="0">
        <v>0.006744</v>
      </c>
      <c r="J1674" s="0">
        <v>-0.012809</v>
      </c>
      <c r="K1674" s="0">
        <v>1016.909973</v>
      </c>
      <c r="L1674" s="0">
        <v>31.852461</v>
      </c>
      <c r="W1674" s="0">
        <f t="shared" si="26"/>
        <v>57451.295769903409</v>
      </c>
    </row>
    <row r="1675">
      <c r="A1675" s="0">
        <v>52.9425</v>
      </c>
      <c r="B1675" s="0">
        <v>80.779076</v>
      </c>
      <c r="C1675" s="0">
        <v>-53529.402344</v>
      </c>
      <c r="D1675" s="0">
        <v>20934.029297</v>
      </c>
      <c r="E1675" s="0">
        <v>-0.075165</v>
      </c>
      <c r="F1675" s="0">
        <v>10.029766</v>
      </c>
      <c r="G1675" s="0">
        <v>-0.040898</v>
      </c>
      <c r="H1675" s="0">
        <v>0.01113</v>
      </c>
      <c r="I1675" s="0">
        <v>0.007562</v>
      </c>
      <c r="J1675" s="0">
        <v>-0.011824</v>
      </c>
      <c r="K1675" s="0">
        <v>1016.909973</v>
      </c>
      <c r="L1675" s="0">
        <v>31.852461</v>
      </c>
      <c r="W1675" s="0">
        <f t="shared" si="26"/>
        <v>57477.273971306313</v>
      </c>
    </row>
    <row r="1676">
      <c r="A1676" s="0">
        <v>52.95375</v>
      </c>
      <c r="B1676" s="0">
        <v>-3.035357</v>
      </c>
      <c r="C1676" s="0">
        <v>-53542</v>
      </c>
      <c r="D1676" s="0">
        <v>20727.070312</v>
      </c>
      <c r="E1676" s="0">
        <v>-0.072581</v>
      </c>
      <c r="F1676" s="0">
        <v>10.037148</v>
      </c>
      <c r="G1676" s="0">
        <v>-0.058236</v>
      </c>
      <c r="H1676" s="0">
        <v>0.012503</v>
      </c>
      <c r="I1676" s="0">
        <v>0.007792</v>
      </c>
      <c r="J1676" s="0">
        <v>-0.01223</v>
      </c>
      <c r="K1676" s="0">
        <v>1016.909973</v>
      </c>
      <c r="L1676" s="0">
        <v>31.852461</v>
      </c>
      <c r="W1676" s="0">
        <f t="shared" si="26"/>
        <v>57413.911353712734</v>
      </c>
    </row>
    <row r="1677">
      <c r="A1677" s="0">
        <v>52.965</v>
      </c>
      <c r="B1677" s="0">
        <v>6.735867</v>
      </c>
      <c r="C1677" s="0">
        <v>-53530.621094</v>
      </c>
      <c r="D1677" s="0">
        <v>20709.986328</v>
      </c>
      <c r="E1677" s="0">
        <v>-0.071181</v>
      </c>
      <c r="F1677" s="0">
        <v>10.021319</v>
      </c>
      <c r="G1677" s="0">
        <v>-0.038916</v>
      </c>
      <c r="H1677" s="0">
        <v>0.011841</v>
      </c>
      <c r="I1677" s="0">
        <v>0.007507</v>
      </c>
      <c r="J1677" s="0">
        <v>-0.011846</v>
      </c>
      <c r="K1677" s="0">
        <v>1016.909973</v>
      </c>
      <c r="L1677" s="0">
        <v>31.852461</v>
      </c>
      <c r="W1677" s="0">
        <f t="shared" si="26"/>
        <v>57397.133846449593</v>
      </c>
    </row>
    <row r="1678">
      <c r="A1678" s="0">
        <v>52.97625</v>
      </c>
      <c r="B1678" s="0">
        <v>-18.253725</v>
      </c>
      <c r="C1678" s="0">
        <v>-53515.742187</v>
      </c>
      <c r="D1678" s="0">
        <v>20805.298828</v>
      </c>
      <c r="E1678" s="0">
        <v>-0.086487</v>
      </c>
      <c r="F1678" s="0">
        <v>10.022437</v>
      </c>
      <c r="G1678" s="0">
        <v>-0.042002</v>
      </c>
      <c r="H1678" s="0">
        <v>0.01069</v>
      </c>
      <c r="I1678" s="0">
        <v>0.007196</v>
      </c>
      <c r="J1678" s="0">
        <v>-0.010765</v>
      </c>
      <c r="K1678" s="0">
        <v>1016.909973</v>
      </c>
      <c r="L1678" s="0">
        <v>31.852461</v>
      </c>
      <c r="W1678" s="0">
        <f t="shared" si="26"/>
        <v>57417.727701001073</v>
      </c>
    </row>
    <row r="1679">
      <c r="A1679" s="0">
        <v>52.9875</v>
      </c>
      <c r="B1679" s="0">
        <v>-31.233589</v>
      </c>
      <c r="C1679" s="0">
        <v>-53500.035156</v>
      </c>
      <c r="D1679" s="0">
        <v>20716.167969</v>
      </c>
      <c r="E1679" s="0">
        <v>-0.087632</v>
      </c>
      <c r="F1679" s="0">
        <v>10.022852</v>
      </c>
      <c r="G1679" s="0">
        <v>-0.040071</v>
      </c>
      <c r="H1679" s="0">
        <v>0.010002</v>
      </c>
      <c r="I1679" s="0">
        <v>0.006636</v>
      </c>
      <c r="J1679" s="0">
        <v>-0.010273</v>
      </c>
      <c r="K1679" s="0">
        <v>1016.909973</v>
      </c>
      <c r="L1679" s="0">
        <v>31.852461</v>
      </c>
      <c r="W1679" s="0">
        <f t="shared" si="26"/>
        <v>57370.849327425327</v>
      </c>
    </row>
    <row r="1680">
      <c r="A1680" s="0">
        <v>52.99875</v>
      </c>
      <c r="B1680" s="0">
        <v>-2.009184</v>
      </c>
      <c r="C1680" s="0">
        <v>-53533.953125</v>
      </c>
      <c r="D1680" s="0">
        <v>20764.064453</v>
      </c>
      <c r="E1680" s="0">
        <v>-0.073952</v>
      </c>
      <c r="F1680" s="0">
        <v>10.032602</v>
      </c>
      <c r="G1680" s="0">
        <v>-0.055566</v>
      </c>
      <c r="H1680" s="0">
        <v>0.007607</v>
      </c>
      <c r="I1680" s="0">
        <v>0.005447</v>
      </c>
      <c r="J1680" s="0">
        <v>-0.008923</v>
      </c>
      <c r="K1680" s="0">
        <v>1016.909973</v>
      </c>
      <c r="L1680" s="0">
        <v>31.852461</v>
      </c>
      <c r="W1680" s="0">
        <f t="shared" si="26"/>
        <v>57419.77458885446</v>
      </c>
    </row>
    <row r="1681">
      <c r="A1681" s="0">
        <v>53.01</v>
      </c>
      <c r="B1681" s="0">
        <v>-90.674438</v>
      </c>
      <c r="C1681" s="0">
        <v>-53524.980469</v>
      </c>
      <c r="D1681" s="0">
        <v>20789.515625</v>
      </c>
      <c r="E1681" s="0">
        <v>-0.083493</v>
      </c>
      <c r="F1681" s="0">
        <v>10.02374</v>
      </c>
      <c r="G1681" s="0">
        <v>-0.050492</v>
      </c>
      <c r="H1681" s="0">
        <v>0.006425</v>
      </c>
      <c r="I1681" s="0">
        <v>0.006298</v>
      </c>
      <c r="J1681" s="0">
        <v>-0.008139</v>
      </c>
      <c r="K1681" s="0">
        <v>1016.909973</v>
      </c>
      <c r="L1681" s="0">
        <v>31.857344</v>
      </c>
      <c r="W1681" s="0">
        <f t="shared" si="26"/>
        <v>57420.690660968692</v>
      </c>
    </row>
    <row r="1682">
      <c r="A1682" s="0">
        <v>53.02125</v>
      </c>
      <c r="B1682" s="0">
        <v>77.189514</v>
      </c>
      <c r="C1682" s="0">
        <v>-53500.152344</v>
      </c>
      <c r="D1682" s="0">
        <v>20779.001953</v>
      </c>
      <c r="E1682" s="0">
        <v>-0.081856</v>
      </c>
      <c r="F1682" s="0">
        <v>10.029068</v>
      </c>
      <c r="G1682" s="0">
        <v>-0.03339</v>
      </c>
      <c r="H1682" s="0">
        <v>0.003105</v>
      </c>
      <c r="I1682" s="0">
        <v>0.006182</v>
      </c>
      <c r="J1682" s="0">
        <v>-0.007077</v>
      </c>
      <c r="K1682" s="0">
        <v>1016.909973</v>
      </c>
      <c r="L1682" s="0">
        <v>31.857344</v>
      </c>
      <c r="W1682" s="0">
        <f t="shared" si="26"/>
        <v>57393.720747265186</v>
      </c>
    </row>
    <row r="1683">
      <c r="A1683" s="0">
        <v>53.0325</v>
      </c>
      <c r="B1683" s="0">
        <v>-30.471783</v>
      </c>
      <c r="C1683" s="0">
        <v>-53513.390625</v>
      </c>
      <c r="D1683" s="0">
        <v>20879.558594</v>
      </c>
      <c r="E1683" s="0">
        <v>-0.081131</v>
      </c>
      <c r="F1683" s="0">
        <v>10.01066</v>
      </c>
      <c r="G1683" s="0">
        <v>-0.052955</v>
      </c>
      <c r="H1683" s="0">
        <v>0.001613</v>
      </c>
      <c r="I1683" s="0">
        <v>0.005615</v>
      </c>
      <c r="J1683" s="0">
        <v>-0.006816</v>
      </c>
      <c r="K1683" s="0">
        <v>1016.909973</v>
      </c>
      <c r="L1683" s="0">
        <v>31.857344</v>
      </c>
      <c r="W1683" s="0">
        <f t="shared" si="26"/>
        <v>57442.491866158423</v>
      </c>
    </row>
    <row r="1684">
      <c r="A1684" s="0">
        <v>53.04375</v>
      </c>
      <c r="B1684" s="0">
        <v>-7.711014</v>
      </c>
      <c r="C1684" s="0">
        <v>-53528.898437</v>
      </c>
      <c r="D1684" s="0">
        <v>20828.404297</v>
      </c>
      <c r="E1684" s="0">
        <v>-0.082922</v>
      </c>
      <c r="F1684" s="0">
        <v>10.019682</v>
      </c>
      <c r="G1684" s="0">
        <v>-0.054797</v>
      </c>
      <c r="H1684" s="0">
        <v>0.00194</v>
      </c>
      <c r="I1684" s="0">
        <v>0.005274</v>
      </c>
      <c r="J1684" s="0">
        <v>-0.006756</v>
      </c>
      <c r="K1684" s="0">
        <v>1016.909973</v>
      </c>
      <c r="L1684" s="0">
        <v>31.857344</v>
      </c>
      <c r="W1684" s="0">
        <f t="shared" si="26"/>
        <v>57438.362205913276</v>
      </c>
    </row>
    <row r="1685">
      <c r="A1685" s="0">
        <v>53.055</v>
      </c>
      <c r="B1685" s="0">
        <v>115.193626</v>
      </c>
      <c r="C1685" s="0">
        <v>-53533.875</v>
      </c>
      <c r="D1685" s="0">
        <v>20768.175781</v>
      </c>
      <c r="E1685" s="0">
        <v>-0.083607</v>
      </c>
      <c r="F1685" s="0">
        <v>10.021823</v>
      </c>
      <c r="G1685" s="0">
        <v>-0.044115</v>
      </c>
      <c r="H1685" s="0">
        <v>0.001535</v>
      </c>
      <c r="I1685" s="0">
        <v>0.005359</v>
      </c>
      <c r="J1685" s="0">
        <v>-0.006299</v>
      </c>
      <c r="K1685" s="0">
        <v>1016.909973</v>
      </c>
      <c r="L1685" s="0">
        <v>31.857344</v>
      </c>
      <c r="W1685" s="0">
        <f t="shared" si="26"/>
        <v>57421.304124493821</v>
      </c>
    </row>
    <row r="1686">
      <c r="A1686" s="0">
        <v>53.06625</v>
      </c>
      <c r="B1686" s="0">
        <v>-18.789047</v>
      </c>
      <c r="C1686" s="0">
        <v>-53580.273437</v>
      </c>
      <c r="D1686" s="0">
        <v>20743.017578</v>
      </c>
      <c r="E1686" s="0">
        <v>-0.089372</v>
      </c>
      <c r="F1686" s="0">
        <v>10.018096</v>
      </c>
      <c r="G1686" s="0">
        <v>-0.05008</v>
      </c>
      <c r="H1686" s="0">
        <v>-0.000461</v>
      </c>
      <c r="I1686" s="0">
        <v>0.005168</v>
      </c>
      <c r="J1686" s="0">
        <v>-0.006107</v>
      </c>
      <c r="K1686" s="0">
        <v>1016.909973</v>
      </c>
      <c r="L1686" s="0">
        <v>31.857344</v>
      </c>
      <c r="W1686" s="0">
        <f t="shared" si="26"/>
        <v>57455.363830135058</v>
      </c>
    </row>
    <row r="1687">
      <c r="A1687" s="0">
        <v>53.0775</v>
      </c>
      <c r="B1687" s="0">
        <v>10.161617</v>
      </c>
      <c r="C1687" s="0">
        <v>-53528.117187</v>
      </c>
      <c r="D1687" s="0">
        <v>20827.611328</v>
      </c>
      <c r="E1687" s="0">
        <v>-0.077398</v>
      </c>
      <c r="F1687" s="0">
        <v>9.990769</v>
      </c>
      <c r="G1687" s="0">
        <v>-0.038237</v>
      </c>
      <c r="H1687" s="0">
        <v>-0.006721</v>
      </c>
      <c r="I1687" s="0">
        <v>0.003774</v>
      </c>
      <c r="J1687" s="0">
        <v>-0.005371</v>
      </c>
      <c r="K1687" s="0">
        <v>1016.909973</v>
      </c>
      <c r="L1687" s="0">
        <v>31.857344</v>
      </c>
      <c r="W1687" s="0">
        <f t="shared" si="26"/>
        <v>57437.3469658366</v>
      </c>
    </row>
    <row r="1688">
      <c r="A1688" s="0">
        <v>53.08875</v>
      </c>
      <c r="B1688" s="0">
        <v>41.013939</v>
      </c>
      <c r="C1688" s="0">
        <v>-53537.589844</v>
      </c>
      <c r="D1688" s="0">
        <v>20844.013672</v>
      </c>
      <c r="E1688" s="0">
        <v>-0.078945</v>
      </c>
      <c r="F1688" s="0">
        <v>9.957954</v>
      </c>
      <c r="G1688" s="0">
        <v>-0.019862</v>
      </c>
      <c r="H1688" s="0">
        <v>-0.011255</v>
      </c>
      <c r="I1688" s="0">
        <v>0.003428</v>
      </c>
      <c r="J1688" s="0">
        <v>-0.0056</v>
      </c>
      <c r="K1688" s="0">
        <v>1016.909973</v>
      </c>
      <c r="L1688" s="0">
        <v>31.857344</v>
      </c>
      <c r="W1688" s="0">
        <f t="shared" si="26"/>
        <v>57452.137596490589</v>
      </c>
    </row>
    <row r="1689">
      <c r="A1689" s="0">
        <v>53.1</v>
      </c>
      <c r="B1689" s="0">
        <v>51.061043</v>
      </c>
      <c r="C1689" s="0">
        <v>-53523.535156</v>
      </c>
      <c r="D1689" s="0">
        <v>20774.191406</v>
      </c>
      <c r="E1689" s="0">
        <v>-0.09123</v>
      </c>
      <c r="F1689" s="0">
        <v>9.954159</v>
      </c>
      <c r="G1689" s="0">
        <v>-0.046765</v>
      </c>
      <c r="H1689" s="0">
        <v>-0.013118</v>
      </c>
      <c r="I1689" s="0">
        <v>0.001833</v>
      </c>
      <c r="J1689" s="0">
        <v>-0.006084</v>
      </c>
      <c r="K1689" s="0">
        <v>1016.909973</v>
      </c>
      <c r="L1689" s="0">
        <v>31.864569</v>
      </c>
      <c r="W1689" s="0">
        <f t="shared" si="26"/>
        <v>57413.747930254511</v>
      </c>
    </row>
    <row r="1690">
      <c r="A1690" s="0">
        <v>53.11125</v>
      </c>
      <c r="B1690" s="0">
        <v>59.274841</v>
      </c>
      <c r="C1690" s="0">
        <v>-53525.019531</v>
      </c>
      <c r="D1690" s="0">
        <v>20796.964844</v>
      </c>
      <c r="E1690" s="0">
        <v>-0.075918</v>
      </c>
      <c r="F1690" s="0">
        <v>9.942755</v>
      </c>
      <c r="G1690" s="0">
        <v>-0.049228</v>
      </c>
      <c r="H1690" s="0">
        <v>-0.014174</v>
      </c>
      <c r="I1690" s="0">
        <v>0.001909</v>
      </c>
      <c r="J1690" s="0">
        <v>-0.005456</v>
      </c>
      <c r="K1690" s="0">
        <v>1016.909973</v>
      </c>
      <c r="L1690" s="0">
        <v>31.864569</v>
      </c>
      <c r="W1690" s="0">
        <f t="shared" si="26"/>
        <v>57423.383529911218</v>
      </c>
    </row>
    <row r="1691">
      <c r="A1691" s="0">
        <v>53.1225</v>
      </c>
      <c r="B1691" s="0">
        <v>-58.08844</v>
      </c>
      <c r="C1691" s="0">
        <v>-53529.570312</v>
      </c>
      <c r="D1691" s="0">
        <v>20770.640625</v>
      </c>
      <c r="E1691" s="0">
        <v>-0.072233</v>
      </c>
      <c r="F1691" s="0">
        <v>9.952926</v>
      </c>
      <c r="G1691" s="0">
        <v>-0.033183</v>
      </c>
      <c r="H1691" s="0">
        <v>-0.015277</v>
      </c>
      <c r="I1691" s="0">
        <v>0.002307</v>
      </c>
      <c r="J1691" s="0">
        <v>-0.005147</v>
      </c>
      <c r="K1691" s="0">
        <v>1016.909973</v>
      </c>
      <c r="L1691" s="0">
        <v>31.864569</v>
      </c>
      <c r="W1691" s="0">
        <f t="shared" si="26"/>
        <v>57418.096311416615</v>
      </c>
    </row>
    <row r="1692">
      <c r="A1692" s="0">
        <v>53.13375</v>
      </c>
      <c r="B1692" s="0">
        <v>3.631762</v>
      </c>
      <c r="C1692" s="0">
        <v>-53544.644531</v>
      </c>
      <c r="D1692" s="0">
        <v>20725.220703</v>
      </c>
      <c r="E1692" s="0">
        <v>-0.090523</v>
      </c>
      <c r="F1692" s="0">
        <v>9.956091</v>
      </c>
      <c r="G1692" s="0">
        <v>-0.045992</v>
      </c>
      <c r="H1692" s="0">
        <v>-0.013475</v>
      </c>
      <c r="I1692" s="0">
        <v>0.002737</v>
      </c>
      <c r="J1692" s="0">
        <v>-0.005525</v>
      </c>
      <c r="K1692" s="0">
        <v>1016.909973</v>
      </c>
      <c r="L1692" s="0">
        <v>31.864569</v>
      </c>
      <c r="W1692" s="0">
        <f t="shared" si="26"/>
        <v>57415.709908777608</v>
      </c>
    </row>
    <row r="1693">
      <c r="A1693" s="0">
        <v>53.145</v>
      </c>
      <c r="B1693" s="0">
        <v>65.887093</v>
      </c>
      <c r="C1693" s="0">
        <v>-53532.296875</v>
      </c>
      <c r="D1693" s="0">
        <v>20924.726562</v>
      </c>
      <c r="E1693" s="0">
        <v>-0.081574</v>
      </c>
      <c r="F1693" s="0">
        <v>9.942652</v>
      </c>
      <c r="G1693" s="0">
        <v>-0.04729</v>
      </c>
      <c r="H1693" s="0">
        <v>-0.016045</v>
      </c>
      <c r="I1693" s="0">
        <v>0.00257</v>
      </c>
      <c r="J1693" s="0">
        <v>-0.00533</v>
      </c>
      <c r="K1693" s="0">
        <v>1016.909973</v>
      </c>
      <c r="L1693" s="0">
        <v>31.864569</v>
      </c>
      <c r="W1693" s="0">
        <f t="shared" si="26"/>
        <v>57476.563323815972</v>
      </c>
    </row>
    <row r="1694">
      <c r="A1694" s="0">
        <v>53.15625</v>
      </c>
      <c r="B1694" s="0">
        <v>-46.338322</v>
      </c>
      <c r="C1694" s="0">
        <v>-53536.34375</v>
      </c>
      <c r="D1694" s="0">
        <v>20777.447266</v>
      </c>
      <c r="E1694" s="0">
        <v>-0.081595</v>
      </c>
      <c r="F1694" s="0">
        <v>9.946876</v>
      </c>
      <c r="G1694" s="0">
        <v>-0.045196</v>
      </c>
      <c r="H1694" s="0">
        <v>-0.012027</v>
      </c>
      <c r="I1694" s="0">
        <v>0.00397</v>
      </c>
      <c r="J1694" s="0">
        <v>-0.005443</v>
      </c>
      <c r="K1694" s="0">
        <v>1016.909973</v>
      </c>
      <c r="L1694" s="0">
        <v>31.864569</v>
      </c>
      <c r="W1694" s="0">
        <f t="shared" si="26"/>
        <v>57426.8627407911</v>
      </c>
    </row>
    <row r="1695">
      <c r="A1695" s="0">
        <v>53.1675</v>
      </c>
      <c r="B1695" s="0">
        <v>111.31385</v>
      </c>
      <c r="C1695" s="0">
        <v>-53525.933594</v>
      </c>
      <c r="D1695" s="0">
        <v>20718.076172</v>
      </c>
      <c r="E1695" s="0">
        <v>-0.082237</v>
      </c>
      <c r="F1695" s="0">
        <v>9.951755</v>
      </c>
      <c r="G1695" s="0">
        <v>-0.044591</v>
      </c>
      <c r="H1695" s="0">
        <v>-0.012801</v>
      </c>
      <c r="I1695" s="0">
        <v>0.003677</v>
      </c>
      <c r="J1695" s="0">
        <v>-0.006666</v>
      </c>
      <c r="K1695" s="0">
        <v>1016.909973</v>
      </c>
      <c r="L1695" s="0">
        <v>31.864569</v>
      </c>
      <c r="W1695" s="0">
        <f t="shared" si="26"/>
        <v>57395.789376497763</v>
      </c>
    </row>
    <row r="1696">
      <c r="A1696" s="0">
        <v>53.17875</v>
      </c>
      <c r="B1696" s="0">
        <v>-50.23468</v>
      </c>
      <c r="C1696" s="0">
        <v>-53535.273437</v>
      </c>
      <c r="D1696" s="0">
        <v>20794.294922</v>
      </c>
      <c r="E1696" s="0">
        <v>-0.081452</v>
      </c>
      <c r="F1696" s="0">
        <v>9.952323</v>
      </c>
      <c r="G1696" s="0">
        <v>-0.043789</v>
      </c>
      <c r="H1696" s="0">
        <v>-0.019263</v>
      </c>
      <c r="I1696" s="0">
        <v>0.002128</v>
      </c>
      <c r="J1696" s="0">
        <v>-0.006684</v>
      </c>
      <c r="K1696" s="0">
        <v>1016.909973</v>
      </c>
      <c r="L1696" s="0">
        <v>31.864569</v>
      </c>
      <c r="W1696" s="0">
        <f t="shared" si="26"/>
        <v>57431.966071174575</v>
      </c>
    </row>
    <row r="1697">
      <c r="A1697" s="0">
        <v>53.19</v>
      </c>
      <c r="B1697" s="0">
        <v>68.008064</v>
      </c>
      <c r="C1697" s="0">
        <v>-53525.4375</v>
      </c>
      <c r="D1697" s="0">
        <v>20803.472656</v>
      </c>
      <c r="E1697" s="0">
        <v>-0.065716</v>
      </c>
      <c r="F1697" s="0">
        <v>9.945857</v>
      </c>
      <c r="G1697" s="0">
        <v>-0.037904</v>
      </c>
      <c r="H1697" s="0">
        <v>-0.022985</v>
      </c>
      <c r="I1697" s="0">
        <v>0.000575</v>
      </c>
      <c r="J1697" s="0">
        <v>-0.007857</v>
      </c>
      <c r="K1697" s="0">
        <v>1016.909973</v>
      </c>
      <c r="L1697" s="0">
        <v>31.864569</v>
      </c>
      <c r="W1697" s="0">
        <f t="shared" si="26"/>
        <v>57426.140034065626</v>
      </c>
    </row>
    <row r="1698">
      <c r="A1698" s="0">
        <v>53.20125</v>
      </c>
      <c r="B1698" s="0">
        <v>120.002998</v>
      </c>
      <c r="C1698" s="0">
        <v>-53541.640625</v>
      </c>
      <c r="D1698" s="0">
        <v>20809.242187</v>
      </c>
      <c r="E1698" s="0">
        <v>-0.069723</v>
      </c>
      <c r="F1698" s="0">
        <v>9.96263</v>
      </c>
      <c r="G1698" s="0">
        <v>-0.041035</v>
      </c>
      <c r="H1698" s="0">
        <v>-0.022733</v>
      </c>
      <c r="I1698" s="0">
        <v>0.00146</v>
      </c>
      <c r="J1698" s="0">
        <v>-0.006842</v>
      </c>
      <c r="K1698" s="0">
        <v>1016.899963</v>
      </c>
      <c r="L1698" s="0">
        <v>31.869452</v>
      </c>
      <c r="W1698" s="0">
        <f t="shared" si="26"/>
        <v>57443.417742448088</v>
      </c>
    </row>
    <row r="1699">
      <c r="A1699" s="0">
        <v>53.2125</v>
      </c>
      <c r="B1699" s="0">
        <v>-32.992187</v>
      </c>
      <c r="C1699" s="0">
        <v>-53536.761719</v>
      </c>
      <c r="D1699" s="0">
        <v>20770.398437</v>
      </c>
      <c r="E1699" s="0">
        <v>-0.078511</v>
      </c>
      <c r="F1699" s="0">
        <v>9.961754</v>
      </c>
      <c r="G1699" s="0">
        <v>-0.041439</v>
      </c>
      <c r="H1699" s="0">
        <v>-0.019843</v>
      </c>
      <c r="I1699" s="0">
        <v>0.001929</v>
      </c>
      <c r="J1699" s="0">
        <v>-0.007222</v>
      </c>
      <c r="K1699" s="0">
        <v>1016.899963</v>
      </c>
      <c r="L1699" s="0">
        <v>31.869452</v>
      </c>
      <c r="W1699" s="0">
        <f t="shared" si="26"/>
        <v>57424.693251885285</v>
      </c>
    </row>
    <row r="1700">
      <c r="A1700" s="0">
        <v>53.22375</v>
      </c>
      <c r="B1700" s="0">
        <v>-13.28117</v>
      </c>
      <c r="C1700" s="0">
        <v>-53524.914062</v>
      </c>
      <c r="D1700" s="0">
        <v>20796.492187</v>
      </c>
      <c r="E1700" s="0">
        <v>-0.075991</v>
      </c>
      <c r="F1700" s="0">
        <v>9.963485</v>
      </c>
      <c r="G1700" s="0">
        <v>-0.049677</v>
      </c>
      <c r="H1700" s="0">
        <v>-0.019806</v>
      </c>
      <c r="I1700" s="0">
        <v>0.000394</v>
      </c>
      <c r="J1700" s="0">
        <v>-0.00796</v>
      </c>
      <c r="K1700" s="0">
        <v>1016.899963</v>
      </c>
      <c r="L1700" s="0">
        <v>31.869452</v>
      </c>
      <c r="W1700" s="0">
        <f t="shared" si="26"/>
        <v>57423.08498346214</v>
      </c>
    </row>
    <row r="1701">
      <c r="A1701" s="0">
        <v>53.235</v>
      </c>
      <c r="B1701" s="0">
        <v>-34.315384</v>
      </c>
      <c r="C1701" s="0">
        <v>-53539.207031</v>
      </c>
      <c r="D1701" s="0">
        <v>20876.140625</v>
      </c>
      <c r="E1701" s="0">
        <v>-0.076485</v>
      </c>
      <c r="F1701" s="0">
        <v>9.94356</v>
      </c>
      <c r="G1701" s="0">
        <v>-0.04672</v>
      </c>
      <c r="H1701" s="0">
        <v>-0.018214</v>
      </c>
      <c r="I1701" s="0">
        <v>0.001181</v>
      </c>
      <c r="J1701" s="0">
        <v>-0.007255</v>
      </c>
      <c r="K1701" s="0">
        <v>1016.899963</v>
      </c>
      <c r="L1701" s="0">
        <v>31.869452</v>
      </c>
      <c r="W1701" s="0">
        <f t="shared" si="26"/>
        <v>57465.303570490549</v>
      </c>
    </row>
    <row r="1702">
      <c r="A1702" s="0">
        <v>53.24625</v>
      </c>
      <c r="B1702" s="0">
        <v>-28.614559</v>
      </c>
      <c r="C1702" s="0">
        <v>-53538.679687</v>
      </c>
      <c r="D1702" s="0">
        <v>20861.335937</v>
      </c>
      <c r="E1702" s="0">
        <v>-0.07728</v>
      </c>
      <c r="F1702" s="0">
        <v>9.95175</v>
      </c>
      <c r="G1702" s="0">
        <v>-0.05137</v>
      </c>
      <c r="H1702" s="0">
        <v>-0.014491</v>
      </c>
      <c r="I1702" s="0">
        <v>0.001772</v>
      </c>
      <c r="J1702" s="0">
        <v>-0.008527</v>
      </c>
      <c r="K1702" s="0">
        <v>1016.899963</v>
      </c>
      <c r="L1702" s="0">
        <v>31.869452</v>
      </c>
      <c r="W1702" s="0">
        <f t="shared" si="26"/>
        <v>57459.432458879557</v>
      </c>
    </row>
    <row r="1703">
      <c r="A1703" s="0">
        <v>53.2575</v>
      </c>
      <c r="B1703" s="0">
        <v>137.974503</v>
      </c>
      <c r="C1703" s="0">
        <v>-53531.171875</v>
      </c>
      <c r="D1703" s="0">
        <v>20763.626953</v>
      </c>
      <c r="E1703" s="0">
        <v>-0.071012</v>
      </c>
      <c r="F1703" s="0">
        <v>9.95451</v>
      </c>
      <c r="G1703" s="0">
        <v>-0.041683</v>
      </c>
      <c r="H1703" s="0">
        <v>-0.016411</v>
      </c>
      <c r="I1703" s="0">
        <v>0.001527</v>
      </c>
      <c r="J1703" s="0">
        <v>-0.006875</v>
      </c>
      <c r="K1703" s="0">
        <v>1016.899963</v>
      </c>
      <c r="L1703" s="0">
        <v>31.869452</v>
      </c>
      <c r="W1703" s="0">
        <f t="shared" si="26"/>
        <v>57417.18909453525</v>
      </c>
    </row>
    <row r="1704">
      <c r="A1704" s="0">
        <v>53.26875</v>
      </c>
      <c r="B1704" s="0">
        <v>68.817627</v>
      </c>
      <c r="C1704" s="0">
        <v>-53527.386719</v>
      </c>
      <c r="D1704" s="0">
        <v>20814.265625</v>
      </c>
      <c r="E1704" s="0">
        <v>-0.076453</v>
      </c>
      <c r="F1704" s="0">
        <v>9.94953</v>
      </c>
      <c r="G1704" s="0">
        <v>-0.037244</v>
      </c>
      <c r="H1704" s="0">
        <v>-0.01547</v>
      </c>
      <c r="I1704" s="0">
        <v>0.001718</v>
      </c>
      <c r="J1704" s="0">
        <v>-0.007393</v>
      </c>
      <c r="K1704" s="0">
        <v>1016.899963</v>
      </c>
      <c r="L1704" s="0">
        <v>31.869452</v>
      </c>
      <c r="W1704" s="0">
        <f t="shared" si="26"/>
        <v>57431.868490753637</v>
      </c>
    </row>
    <row r="1705">
      <c r="A1705" s="0">
        <v>53.28</v>
      </c>
      <c r="B1705" s="0">
        <v>108.910347</v>
      </c>
      <c r="C1705" s="0">
        <v>-53521.535156</v>
      </c>
      <c r="D1705" s="0">
        <v>20806.970703</v>
      </c>
      <c r="E1705" s="0">
        <v>-0.087471</v>
      </c>
      <c r="F1705" s="0">
        <v>9.966491</v>
      </c>
      <c r="G1705" s="0">
        <v>-0.043171</v>
      </c>
      <c r="H1705" s="0">
        <v>-0.013266</v>
      </c>
      <c r="I1705" s="0">
        <v>0.002329</v>
      </c>
      <c r="J1705" s="0">
        <v>-0.006498</v>
      </c>
      <c r="K1705" s="0">
        <v>1016.899963</v>
      </c>
      <c r="L1705" s="0">
        <v>31.869452</v>
      </c>
      <c r="W1705" s="0">
        <f t="shared" si="26"/>
        <v>57423.833177123655</v>
      </c>
    </row>
    <row r="1706">
      <c r="A1706" s="0">
        <v>53.29125</v>
      </c>
      <c r="B1706" s="0">
        <v>38.165432</v>
      </c>
      <c r="C1706" s="0">
        <v>-53545.058594</v>
      </c>
      <c r="D1706" s="0">
        <v>20697.6875</v>
      </c>
      <c r="E1706" s="0">
        <v>-0.0724</v>
      </c>
      <c r="F1706" s="0">
        <v>10.019803</v>
      </c>
      <c r="G1706" s="0">
        <v>-0.052266</v>
      </c>
      <c r="H1706" s="0">
        <v>-0.015106</v>
      </c>
      <c r="I1706" s="0">
        <v>0.001751</v>
      </c>
      <c r="J1706" s="0">
        <v>-0.006665</v>
      </c>
      <c r="K1706" s="0">
        <v>1016.899963</v>
      </c>
      <c r="L1706" s="0">
        <v>31.869452</v>
      </c>
      <c r="W1706" s="0">
        <f t="shared" si="26"/>
        <v>57406.175837471957</v>
      </c>
    </row>
    <row r="1707">
      <c r="A1707" s="0">
        <v>53.3025</v>
      </c>
      <c r="B1707" s="0">
        <v>66.42543</v>
      </c>
      <c r="C1707" s="0">
        <v>-53532.0625</v>
      </c>
      <c r="D1707" s="0">
        <v>20719.042969</v>
      </c>
      <c r="E1707" s="0">
        <v>-0.094969</v>
      </c>
      <c r="F1707" s="0">
        <v>10.027077</v>
      </c>
      <c r="G1707" s="0">
        <v>-0.05622</v>
      </c>
      <c r="H1707" s="0">
        <v>-0.015548</v>
      </c>
      <c r="I1707" s="0">
        <v>0.001378</v>
      </c>
      <c r="J1707" s="0">
        <v>-0.006029</v>
      </c>
      <c r="K1707" s="0">
        <v>1016.949951</v>
      </c>
      <c r="L1707" s="0">
        <v>31.876875</v>
      </c>
      <c r="W1707" s="0">
        <f t="shared" si="26"/>
        <v>57401.784548852884</v>
      </c>
    </row>
    <row r="1708">
      <c r="A1708" s="0">
        <v>53.31375</v>
      </c>
      <c r="B1708" s="0">
        <v>-27.995949</v>
      </c>
      <c r="C1708" s="0">
        <v>-53533.476562</v>
      </c>
      <c r="D1708" s="0">
        <v>20658.099609</v>
      </c>
      <c r="E1708" s="0">
        <v>-0.0804</v>
      </c>
      <c r="F1708" s="0">
        <v>10.01521</v>
      </c>
      <c r="G1708" s="0">
        <v>-0.042403</v>
      </c>
      <c r="H1708" s="0">
        <v>-0.015686</v>
      </c>
      <c r="I1708" s="0">
        <v>0.001432</v>
      </c>
      <c r="J1708" s="0">
        <v>-0.005125</v>
      </c>
      <c r="K1708" s="0">
        <v>1016.949951</v>
      </c>
      <c r="L1708" s="0">
        <v>31.876875</v>
      </c>
      <c r="W1708" s="0">
        <f t="shared" si="26"/>
        <v>57381.1029524767</v>
      </c>
    </row>
    <row r="1709">
      <c r="A1709" s="0">
        <v>53.325</v>
      </c>
      <c r="B1709" s="0">
        <v>-16.642675</v>
      </c>
      <c r="C1709" s="0">
        <v>-53504.515625</v>
      </c>
      <c r="D1709" s="0">
        <v>20724.605469</v>
      </c>
      <c r="E1709" s="0">
        <v>-0.076847</v>
      </c>
      <c r="F1709" s="0">
        <v>10.030311</v>
      </c>
      <c r="G1709" s="0">
        <v>-0.049803</v>
      </c>
      <c r="H1709" s="0">
        <v>-0.015158</v>
      </c>
      <c r="I1709" s="0">
        <v>0.001443</v>
      </c>
      <c r="J1709" s="0">
        <v>-0.005157</v>
      </c>
      <c r="K1709" s="0">
        <v>1016.949951</v>
      </c>
      <c r="L1709" s="0">
        <v>31.876875</v>
      </c>
      <c r="W1709" s="0">
        <f t="shared" si="26"/>
        <v>57378.068467753466</v>
      </c>
    </row>
    <row r="1710">
      <c r="A1710" s="0">
        <v>53.33625</v>
      </c>
      <c r="B1710" s="0">
        <v>90.771004</v>
      </c>
      <c r="C1710" s="0">
        <v>-53539.253906</v>
      </c>
      <c r="D1710" s="0">
        <v>20916.669922</v>
      </c>
      <c r="E1710" s="0">
        <v>-0.084436</v>
      </c>
      <c r="F1710" s="0">
        <v>10.023953</v>
      </c>
      <c r="G1710" s="0">
        <v>-0.047809</v>
      </c>
      <c r="H1710" s="0">
        <v>-0.011314</v>
      </c>
      <c r="I1710" s="0">
        <v>0.002453</v>
      </c>
      <c r="J1710" s="0">
        <v>-0.006014</v>
      </c>
      <c r="K1710" s="0">
        <v>1016.949951</v>
      </c>
      <c r="L1710" s="0">
        <v>31.876875</v>
      </c>
      <c r="W1710" s="0">
        <f t="shared" si="26"/>
        <v>57480.144648497568</v>
      </c>
    </row>
    <row r="1711">
      <c r="A1711" s="0">
        <v>53.3475</v>
      </c>
      <c r="B1711" s="0">
        <v>68.973389</v>
      </c>
      <c r="C1711" s="0">
        <v>-53553.21875</v>
      </c>
      <c r="D1711" s="0">
        <v>20795.839844</v>
      </c>
      <c r="E1711" s="0">
        <v>-0.077593</v>
      </c>
      <c r="F1711" s="0">
        <v>10.025906</v>
      </c>
      <c r="G1711" s="0">
        <v>-0.049169</v>
      </c>
      <c r="H1711" s="0">
        <v>-0.010624</v>
      </c>
      <c r="I1711" s="0">
        <v>0.002905</v>
      </c>
      <c r="J1711" s="0">
        <v>-0.005229</v>
      </c>
      <c r="K1711" s="0">
        <v>1016.949951</v>
      </c>
      <c r="L1711" s="0">
        <v>31.876875</v>
      </c>
      <c r="W1711" s="0">
        <f t="shared" si="26"/>
        <v>57449.27284684324</v>
      </c>
    </row>
    <row r="1712">
      <c r="A1712" s="0">
        <v>53.35875</v>
      </c>
      <c r="B1712" s="0">
        <v>80.647224</v>
      </c>
      <c r="C1712" s="0">
        <v>-53515.550781</v>
      </c>
      <c r="D1712" s="0">
        <v>20870.695312</v>
      </c>
      <c r="E1712" s="0">
        <v>-0.074014</v>
      </c>
      <c r="F1712" s="0">
        <v>10.016783</v>
      </c>
      <c r="G1712" s="0">
        <v>-0.042166</v>
      </c>
      <c r="H1712" s="0">
        <v>-0.008757</v>
      </c>
      <c r="I1712" s="0">
        <v>0.002865</v>
      </c>
      <c r="J1712" s="0">
        <v>-0.005568</v>
      </c>
      <c r="K1712" s="0">
        <v>1016.949951</v>
      </c>
      <c r="L1712" s="0">
        <v>31.876875</v>
      </c>
      <c r="W1712" s="0">
        <f t="shared" si="26"/>
        <v>57441.331828004018</v>
      </c>
    </row>
    <row r="1713">
      <c r="A1713" s="0">
        <v>53.37</v>
      </c>
      <c r="B1713" s="0">
        <v>39.514515</v>
      </c>
      <c r="C1713" s="0">
        <v>-53517.007812</v>
      </c>
      <c r="D1713" s="0">
        <v>20860.845703</v>
      </c>
      <c r="E1713" s="0">
        <v>-0.077761</v>
      </c>
      <c r="F1713" s="0">
        <v>10.031021</v>
      </c>
      <c r="G1713" s="0">
        <v>-0.041928</v>
      </c>
      <c r="H1713" s="0">
        <v>-0.006876</v>
      </c>
      <c r="I1713" s="0">
        <v>0.002422</v>
      </c>
      <c r="J1713" s="0">
        <v>-0.0062</v>
      </c>
      <c r="K1713" s="0">
        <v>1016.949951</v>
      </c>
      <c r="L1713" s="0">
        <v>31.876875</v>
      </c>
      <c r="W1713" s="0">
        <f t="shared" si="26"/>
        <v>57439.068324537948</v>
      </c>
    </row>
    <row r="1714">
      <c r="A1714" s="0">
        <v>53.38125</v>
      </c>
      <c r="B1714" s="0">
        <v>-0.553063</v>
      </c>
      <c r="C1714" s="0">
        <v>-53521.0625</v>
      </c>
      <c r="D1714" s="0">
        <v>20810.130859</v>
      </c>
      <c r="E1714" s="0">
        <v>-0.077308</v>
      </c>
      <c r="F1714" s="0">
        <v>10.037539</v>
      </c>
      <c r="G1714" s="0">
        <v>-0.034675</v>
      </c>
      <c r="H1714" s="0">
        <v>-0.008319</v>
      </c>
      <c r="I1714" s="0">
        <v>0.001692</v>
      </c>
      <c r="J1714" s="0">
        <v>-0.005591</v>
      </c>
      <c r="K1714" s="0">
        <v>1016.949951</v>
      </c>
      <c r="L1714" s="0">
        <v>31.876875</v>
      </c>
      <c r="W1714" s="0">
        <f t="shared" si="26"/>
        <v>57424.434501381809</v>
      </c>
    </row>
    <row r="1715">
      <c r="A1715" s="0">
        <v>53.3925</v>
      </c>
      <c r="B1715" s="0">
        <v>-27.156406</v>
      </c>
      <c r="C1715" s="0">
        <v>-53543.136719</v>
      </c>
      <c r="D1715" s="0">
        <v>20804.328125</v>
      </c>
      <c r="E1715" s="0">
        <v>-0.07502</v>
      </c>
      <c r="F1715" s="0">
        <v>10.03554</v>
      </c>
      <c r="G1715" s="0">
        <v>-0.055343</v>
      </c>
      <c r="H1715" s="0">
        <v>-0.000394</v>
      </c>
      <c r="I1715" s="0">
        <v>0.003368</v>
      </c>
      <c r="J1715" s="0">
        <v>-0.004638</v>
      </c>
      <c r="K1715" s="0">
        <v>1016.949951</v>
      </c>
      <c r="L1715" s="0">
        <v>31.876875</v>
      </c>
      <c r="W1715" s="0">
        <f t="shared" si="26"/>
        <v>57442.913365467277</v>
      </c>
    </row>
    <row r="1716">
      <c r="A1716" s="0">
        <v>53.40375</v>
      </c>
      <c r="B1716" s="0">
        <v>9.580926</v>
      </c>
      <c r="C1716" s="0">
        <v>-53508.265625</v>
      </c>
      <c r="D1716" s="0">
        <v>20821.140625</v>
      </c>
      <c r="E1716" s="0">
        <v>-0.086302</v>
      </c>
      <c r="F1716" s="0">
        <v>10.0173</v>
      </c>
      <c r="G1716" s="0">
        <v>-0.039996</v>
      </c>
      <c r="H1716" s="0">
        <v>-0.000553</v>
      </c>
      <c r="I1716" s="0">
        <v>0.004238</v>
      </c>
      <c r="J1716" s="0">
        <v>-0.005076</v>
      </c>
      <c r="K1716" s="0">
        <v>1016.909973</v>
      </c>
      <c r="L1716" s="0">
        <v>31.881758</v>
      </c>
      <c r="W1716" s="0">
        <f t="shared" si="26"/>
        <v>57416.500058047124</v>
      </c>
    </row>
    <row r="1717">
      <c r="A1717" s="0">
        <v>53.415</v>
      </c>
      <c r="B1717" s="0">
        <v>50.969345</v>
      </c>
      <c r="C1717" s="0">
        <v>-53547.578125</v>
      </c>
      <c r="D1717" s="0">
        <v>20692.794922</v>
      </c>
      <c r="E1717" s="0">
        <v>-0.084811</v>
      </c>
      <c r="F1717" s="0">
        <v>10.010722</v>
      </c>
      <c r="G1717" s="0">
        <v>-0.048439</v>
      </c>
      <c r="H1717" s="0">
        <v>0.002593</v>
      </c>
      <c r="I1717" s="0">
        <v>0.004468</v>
      </c>
      <c r="J1717" s="0">
        <v>-0.005791</v>
      </c>
      <c r="K1717" s="0">
        <v>1016.909973</v>
      </c>
      <c r="L1717" s="0">
        <v>31.881758</v>
      </c>
      <c r="W1717" s="0">
        <f t="shared" si="26"/>
        <v>57406.772097123328</v>
      </c>
    </row>
    <row r="1718">
      <c r="A1718" s="0">
        <v>53.42625</v>
      </c>
      <c r="B1718" s="0">
        <v>22.825705</v>
      </c>
      <c r="C1718" s="0">
        <v>-53560.28125</v>
      </c>
      <c r="D1718" s="0">
        <v>20814.757812</v>
      </c>
      <c r="E1718" s="0">
        <v>-0.064965</v>
      </c>
      <c r="F1718" s="0">
        <v>10.03964</v>
      </c>
      <c r="G1718" s="0">
        <v>-0.054116</v>
      </c>
      <c r="H1718" s="0">
        <v>0.001516</v>
      </c>
      <c r="I1718" s="0">
        <v>0.004231</v>
      </c>
      <c r="J1718" s="0">
        <v>-0.005765</v>
      </c>
      <c r="K1718" s="0">
        <v>1016.909973</v>
      </c>
      <c r="L1718" s="0">
        <v>31.881758</v>
      </c>
      <c r="W1718" s="0">
        <f t="shared" si="26"/>
        <v>57462.669546098579</v>
      </c>
    </row>
    <row r="1719">
      <c r="A1719" s="0">
        <v>53.4375</v>
      </c>
      <c r="B1719" s="0">
        <v>57.731632</v>
      </c>
      <c r="C1719" s="0">
        <v>-53525.703125</v>
      </c>
      <c r="D1719" s="0">
        <v>20819.96875</v>
      </c>
      <c r="E1719" s="0">
        <v>-0.077256</v>
      </c>
      <c r="F1719" s="0">
        <v>10.0262</v>
      </c>
      <c r="G1719" s="0">
        <v>-0.044592</v>
      </c>
      <c r="H1719" s="0">
        <v>0.005573</v>
      </c>
      <c r="I1719" s="0">
        <v>0.003663</v>
      </c>
      <c r="J1719" s="0">
        <v>-0.00669</v>
      </c>
      <c r="K1719" s="0">
        <v>1016.909973</v>
      </c>
      <c r="L1719" s="0">
        <v>31.881758</v>
      </c>
      <c r="W1719" s="0">
        <f t="shared" si="26"/>
        <v>57432.354354648778</v>
      </c>
    </row>
    <row r="1720">
      <c r="A1720" s="0">
        <v>53.44875</v>
      </c>
      <c r="B1720" s="0">
        <v>36.318645</v>
      </c>
      <c r="C1720" s="0">
        <v>-53534.503906</v>
      </c>
      <c r="D1720" s="0">
        <v>20813.017578</v>
      </c>
      <c r="E1720" s="0">
        <v>-0.087444</v>
      </c>
      <c r="F1720" s="0">
        <v>10.015059</v>
      </c>
      <c r="G1720" s="0">
        <v>-0.049096</v>
      </c>
      <c r="H1720" s="0">
        <v>0.007091</v>
      </c>
      <c r="I1720" s="0">
        <v>0.00399</v>
      </c>
      <c r="J1720" s="0">
        <v>-0.006732</v>
      </c>
      <c r="K1720" s="0">
        <v>1016.909973</v>
      </c>
      <c r="L1720" s="0">
        <v>31.881758</v>
      </c>
      <c r="W1720" s="0">
        <f t="shared" si="26"/>
        <v>57438.019884111956</v>
      </c>
    </row>
    <row r="1721">
      <c r="A1721" s="0">
        <v>53.46</v>
      </c>
      <c r="B1721" s="0">
        <v>105.112221</v>
      </c>
      <c r="C1721" s="0">
        <v>-53529.039062</v>
      </c>
      <c r="D1721" s="0">
        <v>20752.775391</v>
      </c>
      <c r="E1721" s="0">
        <v>-0.079819</v>
      </c>
      <c r="F1721" s="0">
        <v>10.017692</v>
      </c>
      <c r="G1721" s="0">
        <v>-0.05193</v>
      </c>
      <c r="H1721" s="0">
        <v>0.007157</v>
      </c>
      <c r="I1721" s="0">
        <v>0.004751</v>
      </c>
      <c r="J1721" s="0">
        <v>-0.00796</v>
      </c>
      <c r="K1721" s="0">
        <v>1016.909973</v>
      </c>
      <c r="L1721" s="0">
        <v>31.881758</v>
      </c>
      <c r="W1721" s="0">
        <f t="shared" si="26"/>
        <v>57411.20759842472</v>
      </c>
    </row>
    <row r="1722">
      <c r="A1722" s="0">
        <v>53.47125</v>
      </c>
      <c r="B1722" s="0">
        <v>33.177494</v>
      </c>
      <c r="C1722" s="0">
        <v>-53543.398437</v>
      </c>
      <c r="D1722" s="0">
        <v>20770.84375</v>
      </c>
      <c r="E1722" s="0">
        <v>-0.084359</v>
      </c>
      <c r="F1722" s="0">
        <v>10.030593</v>
      </c>
      <c r="G1722" s="0">
        <v>-0.046052</v>
      </c>
      <c r="H1722" s="0">
        <v>0.002996</v>
      </c>
      <c r="I1722" s="0">
        <v>0.003473</v>
      </c>
      <c r="J1722" s="0">
        <v>-0.008253</v>
      </c>
      <c r="K1722" s="0">
        <v>1016.909973</v>
      </c>
      <c r="L1722" s="0">
        <v>31.881758</v>
      </c>
      <c r="W1722" s="0">
        <f t="shared" si="26"/>
        <v>57431.041841641323</v>
      </c>
    </row>
    <row r="1723">
      <c r="A1723" s="0">
        <v>53.4825</v>
      </c>
      <c r="B1723" s="0">
        <v>25.652256</v>
      </c>
      <c r="C1723" s="0">
        <v>-53573.160156</v>
      </c>
      <c r="D1723" s="0">
        <v>20862.460937</v>
      </c>
      <c r="E1723" s="0">
        <v>-0.075174</v>
      </c>
      <c r="F1723" s="0">
        <v>10.024382</v>
      </c>
      <c r="G1723" s="0">
        <v>-0.035841</v>
      </c>
      <c r="H1723" s="0">
        <v>0.007193</v>
      </c>
      <c r="I1723" s="0">
        <v>0.004021</v>
      </c>
      <c r="J1723" s="0">
        <v>-0.008559</v>
      </c>
      <c r="K1723" s="0">
        <v>1016.909973</v>
      </c>
      <c r="L1723" s="0">
        <v>31.881758</v>
      </c>
      <c r="W1723" s="0">
        <f t="shared" si="26"/>
        <v>57491.968338947263</v>
      </c>
    </row>
    <row r="1724">
      <c r="A1724" s="0">
        <v>53.49375</v>
      </c>
      <c r="B1724" s="0">
        <v>136.871811</v>
      </c>
      <c r="C1724" s="0">
        <v>-53546.273437</v>
      </c>
      <c r="D1724" s="0">
        <v>20759.179687</v>
      </c>
      <c r="E1724" s="0">
        <v>-0.068988</v>
      </c>
      <c r="F1724" s="0">
        <v>9.976238</v>
      </c>
      <c r="G1724" s="0">
        <v>-0.049324</v>
      </c>
      <c r="H1724" s="0">
        <v>0.01436</v>
      </c>
      <c r="I1724" s="0">
        <v>0.005442</v>
      </c>
      <c r="J1724" s="0">
        <v>-0.009942</v>
      </c>
      <c r="K1724" s="0">
        <v>1016.909973</v>
      </c>
      <c r="L1724" s="0">
        <v>31.881758</v>
      </c>
      <c r="W1724" s="0">
        <f t="shared" si="26"/>
        <v>57429.658488970417</v>
      </c>
    </row>
    <row r="1725">
      <c r="A1725" s="0">
        <v>53.505</v>
      </c>
      <c r="B1725" s="0">
        <v>7.686107</v>
      </c>
      <c r="C1725" s="0">
        <v>-53548.304687</v>
      </c>
      <c r="D1725" s="0">
        <v>20795.308594</v>
      </c>
      <c r="E1725" s="0">
        <v>-0.086556</v>
      </c>
      <c r="F1725" s="0">
        <v>9.96413</v>
      </c>
      <c r="G1725" s="0">
        <v>-0.039508</v>
      </c>
      <c r="H1725" s="0">
        <v>0.021575</v>
      </c>
      <c r="I1725" s="0">
        <v>0.00712</v>
      </c>
      <c r="J1725" s="0">
        <v>-0.011939</v>
      </c>
      <c r="K1725" s="0">
        <v>1016.919983</v>
      </c>
      <c r="L1725" s="0">
        <v>31.896406</v>
      </c>
      <c r="W1725" s="0">
        <f t="shared" si="26"/>
        <v>57444.458857645426</v>
      </c>
    </row>
    <row r="1726">
      <c r="A1726" s="0">
        <v>53.51625</v>
      </c>
      <c r="B1726" s="0">
        <v>46.705185</v>
      </c>
      <c r="C1726" s="0">
        <v>-53537.414062</v>
      </c>
      <c r="D1726" s="0">
        <v>20722.701172</v>
      </c>
      <c r="E1726" s="0">
        <v>-0.079112</v>
      </c>
      <c r="F1726" s="0">
        <v>9.968789</v>
      </c>
      <c r="G1726" s="0">
        <v>-0.042719</v>
      </c>
      <c r="H1726" s="0">
        <v>0.021426</v>
      </c>
      <c r="I1726" s="0">
        <v>0.00734</v>
      </c>
      <c r="J1726" s="0">
        <v>-0.011492</v>
      </c>
      <c r="K1726" s="0">
        <v>1016.919983</v>
      </c>
      <c r="L1726" s="0">
        <v>31.896406</v>
      </c>
      <c r="W1726" s="0">
        <f t="shared" si="26"/>
        <v>57408.07634544422</v>
      </c>
    </row>
    <row r="1727">
      <c r="A1727" s="0">
        <v>53.5275</v>
      </c>
      <c r="B1727" s="0">
        <v>34.995632</v>
      </c>
      <c r="C1727" s="0">
        <v>-53521.414062</v>
      </c>
      <c r="D1727" s="0">
        <v>20863.378906</v>
      </c>
      <c r="E1727" s="0">
        <v>-0.069507</v>
      </c>
      <c r="F1727" s="0">
        <v>9.946907</v>
      </c>
      <c r="G1727" s="0">
        <v>-0.044464</v>
      </c>
      <c r="H1727" s="0">
        <v>0.019478</v>
      </c>
      <c r="I1727" s="0">
        <v>0.006963</v>
      </c>
      <c r="J1727" s="0">
        <v>-0.011826</v>
      </c>
      <c r="K1727" s="0">
        <v>1016.919983</v>
      </c>
      <c r="L1727" s="0">
        <v>31.896406</v>
      </c>
      <c r="W1727" s="0">
        <f t="shared" si="26"/>
        <v>57444.090795012467</v>
      </c>
    </row>
    <row r="1728">
      <c r="A1728" s="0">
        <v>53.53875</v>
      </c>
      <c r="B1728" s="0">
        <v>52.080791</v>
      </c>
      <c r="C1728" s="0">
        <v>-53524.6875</v>
      </c>
      <c r="D1728" s="0">
        <v>20837.671875</v>
      </c>
      <c r="E1728" s="0">
        <v>-0.071895</v>
      </c>
      <c r="F1728" s="0">
        <v>9.958922</v>
      </c>
      <c r="G1728" s="0">
        <v>-0.045656</v>
      </c>
      <c r="H1728" s="0">
        <v>0.019805</v>
      </c>
      <c r="I1728" s="0">
        <v>0.006546</v>
      </c>
      <c r="J1728" s="0">
        <v>-0.012039</v>
      </c>
      <c r="K1728" s="0">
        <v>1016.919983</v>
      </c>
      <c r="L1728" s="0">
        <v>31.896406</v>
      </c>
      <c r="W1728" s="0">
        <f t="shared" si="26"/>
        <v>57437.822500087983</v>
      </c>
    </row>
    <row r="1729">
      <c r="A1729" s="0">
        <v>53.55</v>
      </c>
      <c r="B1729" s="0">
        <v>-3.18223</v>
      </c>
      <c r="C1729" s="0">
        <v>-53535.03125</v>
      </c>
      <c r="D1729" s="0">
        <v>20795.998047</v>
      </c>
      <c r="E1729" s="0">
        <v>-0.078582</v>
      </c>
      <c r="F1729" s="0">
        <v>9.958829</v>
      </c>
      <c r="G1729" s="0">
        <v>-0.048981</v>
      </c>
      <c r="H1729" s="0">
        <v>0.017969</v>
      </c>
      <c r="I1729" s="0">
        <v>0.006368</v>
      </c>
      <c r="J1729" s="0">
        <v>-0.011961</v>
      </c>
      <c r="K1729" s="0">
        <v>1016.919983</v>
      </c>
      <c r="L1729" s="0">
        <v>31.896406</v>
      </c>
      <c r="W1729" s="0">
        <f t="shared" si="26"/>
        <v>57432.335106940343</v>
      </c>
    </row>
    <row r="1730">
      <c r="A1730" s="0">
        <v>53.56125</v>
      </c>
      <c r="B1730" s="0">
        <v>-24.455162</v>
      </c>
      <c r="C1730" s="0">
        <v>-53523.832031</v>
      </c>
      <c r="D1730" s="0">
        <v>20813.519531</v>
      </c>
      <c r="E1730" s="0">
        <v>-0.073817</v>
      </c>
      <c r="F1730" s="0">
        <v>9.955273</v>
      </c>
      <c r="G1730" s="0">
        <v>-0.0419</v>
      </c>
      <c r="H1730" s="0">
        <v>0.017205</v>
      </c>
      <c r="I1730" s="0">
        <v>0.00605</v>
      </c>
      <c r="J1730" s="0">
        <v>-0.012511</v>
      </c>
      <c r="K1730" s="0">
        <v>1016.919983</v>
      </c>
      <c r="L1730" s="0">
        <v>31.896406</v>
      </c>
      <c r="W1730" s="0">
        <f ref="W1730:W1793" t="shared" si="27">SQRT((B1730)^2+(C1730)^2+(D1730)^2)</f>
        <v>57428.2490470062</v>
      </c>
    </row>
    <row r="1731">
      <c r="A1731" s="0">
        <v>53.5725</v>
      </c>
      <c r="B1731" s="0">
        <v>86.050858</v>
      </c>
      <c r="C1731" s="0">
        <v>-53525.910156</v>
      </c>
      <c r="D1731" s="0">
        <v>20756.951172</v>
      </c>
      <c r="E1731" s="0">
        <v>-0.087383</v>
      </c>
      <c r="F1731" s="0">
        <v>9.935597</v>
      </c>
      <c r="G1731" s="0">
        <v>-0.046117</v>
      </c>
      <c r="H1731" s="0">
        <v>0.01564</v>
      </c>
      <c r="I1731" s="0">
        <v>0.006558</v>
      </c>
      <c r="J1731" s="0">
        <v>-0.013765</v>
      </c>
      <c r="K1731" s="0">
        <v>1016.919983</v>
      </c>
      <c r="L1731" s="0">
        <v>31.896406</v>
      </c>
      <c r="W1731" s="0">
        <f t="shared" si="27"/>
        <v>57409.768199629048</v>
      </c>
    </row>
    <row r="1732">
      <c r="A1732" s="0">
        <v>53.58375</v>
      </c>
      <c r="B1732" s="0">
        <v>-82.592964</v>
      </c>
      <c r="C1732" s="0">
        <v>-53520.5</v>
      </c>
      <c r="D1732" s="0">
        <v>20777.845703</v>
      </c>
      <c r="E1732" s="0">
        <v>-0.076913</v>
      </c>
      <c r="F1732" s="0">
        <v>9.957222</v>
      </c>
      <c r="G1732" s="0">
        <v>-0.05021</v>
      </c>
      <c r="H1732" s="0">
        <v>0.015584</v>
      </c>
      <c r="I1732" s="0">
        <v>0.006896</v>
      </c>
      <c r="J1732" s="0">
        <v>-0.013906</v>
      </c>
      <c r="K1732" s="0">
        <v>1016.919983</v>
      </c>
      <c r="L1732" s="0">
        <v>31.896406</v>
      </c>
      <c r="W1732" s="0">
        <f t="shared" si="27"/>
        <v>57412.27755371997</v>
      </c>
    </row>
    <row r="1733">
      <c r="A1733" s="0">
        <v>53.595</v>
      </c>
      <c r="B1733" s="0">
        <v>129.298767</v>
      </c>
      <c r="C1733" s="0">
        <v>-53519.890625</v>
      </c>
      <c r="D1733" s="0">
        <v>20796.990234</v>
      </c>
      <c r="E1733" s="0">
        <v>-0.07648</v>
      </c>
      <c r="F1733" s="0">
        <v>9.961237</v>
      </c>
      <c r="G1733" s="0">
        <v>-0.038493</v>
      </c>
      <c r="H1733" s="0">
        <v>0.017673</v>
      </c>
      <c r="I1733" s="0">
        <v>0.007415</v>
      </c>
      <c r="J1733" s="0">
        <v>-0.014582</v>
      </c>
      <c r="K1733" s="0">
        <v>1016.919983</v>
      </c>
      <c r="L1733" s="0">
        <v>31.896406</v>
      </c>
      <c r="W1733" s="0">
        <f t="shared" si="27"/>
        <v>57418.727027653636</v>
      </c>
    </row>
    <row r="1734">
      <c r="A1734" s="0">
        <v>53.60625</v>
      </c>
      <c r="B1734" s="0">
        <v>67.340897</v>
      </c>
      <c r="C1734" s="0">
        <v>-53526.488281</v>
      </c>
      <c r="D1734" s="0">
        <v>20752.285156</v>
      </c>
      <c r="E1734" s="0">
        <v>-0.082272</v>
      </c>
      <c r="F1734" s="0">
        <v>9.951471</v>
      </c>
      <c r="G1734" s="0">
        <v>-0.040797</v>
      </c>
      <c r="H1734" s="0">
        <v>0.021029</v>
      </c>
      <c r="I1734" s="0">
        <v>0.00835</v>
      </c>
      <c r="J1734" s="0">
        <v>-0.01472</v>
      </c>
      <c r="K1734" s="0">
        <v>1016.929993</v>
      </c>
      <c r="L1734" s="0">
        <v>31.903631</v>
      </c>
      <c r="W1734" s="0">
        <f t="shared" si="27"/>
        <v>57408.59536418198</v>
      </c>
    </row>
    <row r="1735">
      <c r="A1735" s="0">
        <v>53.6175</v>
      </c>
      <c r="B1735" s="0">
        <v>75.015533</v>
      </c>
      <c r="C1735" s="0">
        <v>-53529.714844</v>
      </c>
      <c r="D1735" s="0">
        <v>20790.681641</v>
      </c>
      <c r="E1735" s="0">
        <v>-0.079408</v>
      </c>
      <c r="F1735" s="0">
        <v>9.949547</v>
      </c>
      <c r="G1735" s="0">
        <v>-0.034674</v>
      </c>
      <c r="H1735" s="0">
        <v>0.019803</v>
      </c>
      <c r="I1735" s="0">
        <v>0.007844</v>
      </c>
      <c r="J1735" s="0">
        <v>-0.014364</v>
      </c>
      <c r="K1735" s="0">
        <v>1016.929993</v>
      </c>
      <c r="L1735" s="0">
        <v>31.903631</v>
      </c>
      <c r="W1735" s="0">
        <f t="shared" si="27"/>
        <v>57425.503408394768</v>
      </c>
    </row>
    <row r="1736">
      <c r="A1736" s="0">
        <v>53.62875</v>
      </c>
      <c r="B1736" s="0">
        <v>80.888329</v>
      </c>
      <c r="C1736" s="0">
        <v>-53519.285156</v>
      </c>
      <c r="D1736" s="0">
        <v>20751.283203</v>
      </c>
      <c r="E1736" s="0">
        <v>-0.082057</v>
      </c>
      <c r="F1736" s="0">
        <v>9.965334</v>
      </c>
      <c r="G1736" s="0">
        <v>-0.04645</v>
      </c>
      <c r="H1736" s="0">
        <v>0.018477</v>
      </c>
      <c r="I1736" s="0">
        <v>0.008122</v>
      </c>
      <c r="J1736" s="0">
        <v>-0.014052</v>
      </c>
      <c r="K1736" s="0">
        <v>1016.929993</v>
      </c>
      <c r="L1736" s="0">
        <v>31.903631</v>
      </c>
      <c r="W1736" s="0">
        <f t="shared" si="27"/>
        <v>57401.53465807443</v>
      </c>
    </row>
    <row r="1737">
      <c r="A1737" s="0">
        <v>53.64</v>
      </c>
      <c r="B1737" s="0">
        <v>89.936211</v>
      </c>
      <c r="C1737" s="0">
        <v>-53534.546875</v>
      </c>
      <c r="D1737" s="0">
        <v>20799.580078</v>
      </c>
      <c r="E1737" s="0">
        <v>-0.074182</v>
      </c>
      <c r="F1737" s="0">
        <v>9.957686</v>
      </c>
      <c r="G1737" s="0">
        <v>-0.040617</v>
      </c>
      <c r="H1737" s="0">
        <v>0.017461</v>
      </c>
      <c r="I1737" s="0">
        <v>0.007903</v>
      </c>
      <c r="J1737" s="0">
        <v>-0.013276</v>
      </c>
      <c r="K1737" s="0">
        <v>1016.929993</v>
      </c>
      <c r="L1737" s="0">
        <v>31.903631</v>
      </c>
      <c r="W1737" s="0">
        <f t="shared" si="27"/>
        <v>57433.251075093736</v>
      </c>
    </row>
    <row r="1738">
      <c r="A1738" s="0">
        <v>53.65125</v>
      </c>
      <c r="B1738" s="0">
        <v>-30.723888</v>
      </c>
      <c r="C1738" s="0">
        <v>-53529.527344</v>
      </c>
      <c r="D1738" s="0">
        <v>20787.640625</v>
      </c>
      <c r="E1738" s="0">
        <v>-0.0721</v>
      </c>
      <c r="F1738" s="0">
        <v>9.949318</v>
      </c>
      <c r="G1738" s="0">
        <v>-0.041216</v>
      </c>
      <c r="H1738" s="0">
        <v>0.017443</v>
      </c>
      <c r="I1738" s="0">
        <v>0.008421</v>
      </c>
      <c r="J1738" s="0">
        <v>-0.013577</v>
      </c>
      <c r="K1738" s="0">
        <v>1016.929993</v>
      </c>
      <c r="L1738" s="0">
        <v>31.903631</v>
      </c>
      <c r="W1738" s="0">
        <f t="shared" si="27"/>
        <v>57424.186928362236</v>
      </c>
    </row>
    <row r="1739">
      <c r="A1739" s="0">
        <v>53.6625</v>
      </c>
      <c r="B1739" s="0">
        <v>1.711528</v>
      </c>
      <c r="C1739" s="0">
        <v>-53555.277344</v>
      </c>
      <c r="D1739" s="0">
        <v>20792.3125</v>
      </c>
      <c r="E1739" s="0">
        <v>-0.070907</v>
      </c>
      <c r="F1739" s="0">
        <v>9.940279</v>
      </c>
      <c r="G1739" s="0">
        <v>-0.048345</v>
      </c>
      <c r="H1739" s="0">
        <v>0.015674</v>
      </c>
      <c r="I1739" s="0">
        <v>0.007841</v>
      </c>
      <c r="J1739" s="0">
        <v>-0.012191</v>
      </c>
      <c r="K1739" s="0">
        <v>1016.929993</v>
      </c>
      <c r="L1739" s="0">
        <v>31.903631</v>
      </c>
      <c r="W1739" s="0">
        <f t="shared" si="27"/>
        <v>57449.87374589908</v>
      </c>
    </row>
    <row r="1740">
      <c r="A1740" s="0">
        <v>53.67375</v>
      </c>
      <c r="B1740" s="0">
        <v>158.216263</v>
      </c>
      <c r="C1740" s="0">
        <v>-53526.703125</v>
      </c>
      <c r="D1740" s="0">
        <v>20791.234375</v>
      </c>
      <c r="E1740" s="0">
        <v>-0.085918</v>
      </c>
      <c r="F1740" s="0">
        <v>9.948771</v>
      </c>
      <c r="G1740" s="0">
        <v>-0.040454</v>
      </c>
      <c r="H1740" s="0">
        <v>0.013392</v>
      </c>
      <c r="I1740" s="0">
        <v>0.007833</v>
      </c>
      <c r="J1740" s="0">
        <v>-0.012315</v>
      </c>
      <c r="K1740" s="0">
        <v>1016.929993</v>
      </c>
      <c r="L1740" s="0">
        <v>31.903631</v>
      </c>
      <c r="W1740" s="0">
        <f t="shared" si="27"/>
        <v>57423.065110232004</v>
      </c>
    </row>
    <row r="1741">
      <c r="A1741" s="0">
        <v>53.685</v>
      </c>
      <c r="B1741" s="0">
        <v>-13.958017</v>
      </c>
      <c r="C1741" s="0">
        <v>-53525.734375</v>
      </c>
      <c r="D1741" s="0">
        <v>20856.734375</v>
      </c>
      <c r="E1741" s="0">
        <v>-0.080264</v>
      </c>
      <c r="F1741" s="0">
        <v>9.959303</v>
      </c>
      <c r="G1741" s="0">
        <v>-0.048588</v>
      </c>
      <c r="H1741" s="0">
        <v>0.011233</v>
      </c>
      <c r="I1741" s="0">
        <v>0.007397</v>
      </c>
      <c r="J1741" s="0">
        <v>-0.011502</v>
      </c>
      <c r="K1741" s="0">
        <v>1016.929993</v>
      </c>
      <c r="L1741" s="0">
        <v>31.903631</v>
      </c>
      <c r="W1741" s="0">
        <f t="shared" si="27"/>
        <v>57445.694390429315</v>
      </c>
    </row>
    <row r="1742">
      <c r="A1742" s="0">
        <v>53.69625</v>
      </c>
      <c r="B1742" s="0">
        <v>-12.61427</v>
      </c>
      <c r="C1742" s="0">
        <v>-53545.492187</v>
      </c>
      <c r="D1742" s="0">
        <v>20794.720703</v>
      </c>
      <c r="E1742" s="0">
        <v>-0.07613</v>
      </c>
      <c r="F1742" s="0">
        <v>9.968131</v>
      </c>
      <c r="G1742" s="0">
        <v>-0.050604</v>
      </c>
      <c r="H1742" s="0">
        <v>0.013133</v>
      </c>
      <c r="I1742" s="0">
        <v>0.007078</v>
      </c>
      <c r="J1742" s="0">
        <v>-0.011276</v>
      </c>
      <c r="K1742" s="0">
        <v>1016.929993</v>
      </c>
      <c r="L1742" s="0">
        <v>31.903631</v>
      </c>
      <c r="W1742" s="0">
        <f t="shared" si="27"/>
        <v>57441.625166630365</v>
      </c>
    </row>
    <row r="1743">
      <c r="A1743" s="0">
        <v>53.7075</v>
      </c>
      <c r="B1743" s="0">
        <v>-84.328949</v>
      </c>
      <c r="C1743" s="0">
        <v>-53558.222656</v>
      </c>
      <c r="D1743" s="0">
        <v>20723.513672</v>
      </c>
      <c r="E1743" s="0">
        <v>-0.079734</v>
      </c>
      <c r="F1743" s="0">
        <v>10.018631</v>
      </c>
      <c r="G1743" s="0">
        <v>-0.048194</v>
      </c>
      <c r="H1743" s="0">
        <v>0.008137</v>
      </c>
      <c r="I1743" s="0">
        <v>0.006727</v>
      </c>
      <c r="J1743" s="0">
        <v>-0.008991</v>
      </c>
      <c r="K1743" s="0">
        <v>1016.98999</v>
      </c>
      <c r="L1743" s="0">
        <v>31.915741</v>
      </c>
      <c r="W1743" s="0">
        <f t="shared" si="27"/>
        <v>57427.818558211678</v>
      </c>
    </row>
    <row r="1744">
      <c r="A1744" s="0">
        <v>53.71875</v>
      </c>
      <c r="B1744" s="0">
        <v>-24.119001</v>
      </c>
      <c r="C1744" s="0">
        <v>-53531.714844</v>
      </c>
      <c r="D1744" s="0">
        <v>20826.462891</v>
      </c>
      <c r="E1744" s="0">
        <v>-0.080484</v>
      </c>
      <c r="F1744" s="0">
        <v>10.037332</v>
      </c>
      <c r="G1744" s="0">
        <v>-0.044655</v>
      </c>
      <c r="H1744" s="0">
        <v>0.006199</v>
      </c>
      <c r="I1744" s="0">
        <v>0.006513</v>
      </c>
      <c r="J1744" s="0">
        <v>-0.009252</v>
      </c>
      <c r="K1744" s="0">
        <v>1016.98999</v>
      </c>
      <c r="L1744" s="0">
        <v>31.915741</v>
      </c>
      <c r="W1744" s="0">
        <f t="shared" si="27"/>
        <v>57440.287537718148</v>
      </c>
    </row>
    <row r="1745">
      <c r="A1745" s="0">
        <v>53.73</v>
      </c>
      <c r="B1745" s="0">
        <v>-62.394932</v>
      </c>
      <c r="C1745" s="0">
        <v>-53499.90625</v>
      </c>
      <c r="D1745" s="0">
        <v>20824.203125</v>
      </c>
      <c r="E1745" s="0">
        <v>-0.082345</v>
      </c>
      <c r="F1745" s="0">
        <v>10.031946</v>
      </c>
      <c r="G1745" s="0">
        <v>-0.053912</v>
      </c>
      <c r="H1745" s="0">
        <v>0.00517</v>
      </c>
      <c r="I1745" s="0">
        <v>0.006314</v>
      </c>
      <c r="J1745" s="0">
        <v>-0.008327</v>
      </c>
      <c r="K1745" s="0">
        <v>1016.98999</v>
      </c>
      <c r="L1745" s="0">
        <v>31.915741</v>
      </c>
      <c r="W1745" s="0">
        <f t="shared" si="27"/>
        <v>57409.853663614122</v>
      </c>
    </row>
    <row r="1746">
      <c r="A1746" s="0">
        <v>53.74125</v>
      </c>
      <c r="B1746" s="0">
        <v>-31.440762</v>
      </c>
      <c r="C1746" s="0">
        <v>-53530.867187</v>
      </c>
      <c r="D1746" s="0">
        <v>20786.761719</v>
      </c>
      <c r="E1746" s="0">
        <v>-0.076856</v>
      </c>
      <c r="F1746" s="0">
        <v>10.016717</v>
      </c>
      <c r="G1746" s="0">
        <v>-0.043702</v>
      </c>
      <c r="H1746" s="0">
        <v>0.007378</v>
      </c>
      <c r="I1746" s="0">
        <v>0.005799</v>
      </c>
      <c r="J1746" s="0">
        <v>-0.008001</v>
      </c>
      <c r="K1746" s="0">
        <v>1016.98999</v>
      </c>
      <c r="L1746" s="0">
        <v>31.915741</v>
      </c>
      <c r="W1746" s="0">
        <f t="shared" si="27"/>
        <v>57425.11813724228</v>
      </c>
    </row>
    <row r="1747">
      <c r="A1747" s="0">
        <v>53.7525</v>
      </c>
      <c r="B1747" s="0">
        <v>-10.111214</v>
      </c>
      <c r="C1747" s="0">
        <v>-53525.261719</v>
      </c>
      <c r="D1747" s="0">
        <v>20750.539062</v>
      </c>
      <c r="E1747" s="0">
        <v>-0.068755</v>
      </c>
      <c r="F1747" s="0">
        <v>10.025996</v>
      </c>
      <c r="G1747" s="0">
        <v>-0.049371</v>
      </c>
      <c r="H1747" s="0">
        <v>0.005714</v>
      </c>
      <c r="I1747" s="0">
        <v>0.00568</v>
      </c>
      <c r="J1747" s="0">
        <v>-0.008894</v>
      </c>
      <c r="K1747" s="0">
        <v>1016.98999</v>
      </c>
      <c r="L1747" s="0">
        <v>31.915741</v>
      </c>
      <c r="W1747" s="0">
        <f t="shared" si="27"/>
        <v>57406.7819659636</v>
      </c>
    </row>
    <row r="1748">
      <c r="A1748" s="0">
        <v>53.76375</v>
      </c>
      <c r="B1748" s="0">
        <v>5.488713</v>
      </c>
      <c r="C1748" s="0">
        <v>-53547.898437</v>
      </c>
      <c r="D1748" s="0">
        <v>20828.835937</v>
      </c>
      <c r="E1748" s="0">
        <v>-0.088035</v>
      </c>
      <c r="F1748" s="0">
        <v>10.035522</v>
      </c>
      <c r="G1748" s="0">
        <v>-0.033441</v>
      </c>
      <c r="H1748" s="0">
        <v>0.00364</v>
      </c>
      <c r="I1748" s="0">
        <v>0.00576</v>
      </c>
      <c r="J1748" s="0">
        <v>-0.006774</v>
      </c>
      <c r="K1748" s="0">
        <v>1016.98999</v>
      </c>
      <c r="L1748" s="0">
        <v>31.915741</v>
      </c>
      <c r="W1748" s="0">
        <f t="shared" si="27"/>
        <v>57456.225629914996</v>
      </c>
    </row>
    <row r="1749">
      <c r="A1749" s="0">
        <v>53.775</v>
      </c>
      <c r="B1749" s="0">
        <v>66.266312</v>
      </c>
      <c r="C1749" s="0">
        <v>-53537.609375</v>
      </c>
      <c r="D1749" s="0">
        <v>20883.828125</v>
      </c>
      <c r="E1749" s="0">
        <v>-0.081197</v>
      </c>
      <c r="F1749" s="0">
        <v>10.022352</v>
      </c>
      <c r="G1749" s="0">
        <v>-0.042093</v>
      </c>
      <c r="H1749" s="0">
        <v>0.002659</v>
      </c>
      <c r="I1749" s="0">
        <v>0.005621</v>
      </c>
      <c r="J1749" s="0">
        <v>-0.006438</v>
      </c>
      <c r="K1749" s="0">
        <v>1016.98999</v>
      </c>
      <c r="L1749" s="0">
        <v>31.915741</v>
      </c>
      <c r="W1749" s="0">
        <f t="shared" si="27"/>
        <v>57466.636285489469</v>
      </c>
    </row>
    <row r="1750">
      <c r="A1750" s="0">
        <v>53.78625</v>
      </c>
      <c r="B1750" s="0">
        <v>11.468994</v>
      </c>
      <c r="C1750" s="0">
        <v>-53539.082031</v>
      </c>
      <c r="D1750" s="0">
        <v>20887.701172</v>
      </c>
      <c r="E1750" s="0">
        <v>-0.087766</v>
      </c>
      <c r="F1750" s="0">
        <v>10.015203</v>
      </c>
      <c r="G1750" s="0">
        <v>-0.039503</v>
      </c>
      <c r="H1750" s="0">
        <v>-0.001128</v>
      </c>
      <c r="I1750" s="0">
        <v>0.004753</v>
      </c>
      <c r="J1750" s="0">
        <v>-0.005075</v>
      </c>
      <c r="K1750" s="0">
        <v>1016.98999</v>
      </c>
      <c r="L1750" s="0">
        <v>31.915741</v>
      </c>
      <c r="W1750" s="0">
        <f t="shared" si="27"/>
        <v>57469.378772618904</v>
      </c>
    </row>
    <row r="1751">
      <c r="A1751" s="0">
        <v>53.7975</v>
      </c>
      <c r="B1751" s="0">
        <v>-19.34535</v>
      </c>
      <c r="C1751" s="0">
        <v>-53539.394531</v>
      </c>
      <c r="D1751" s="0">
        <v>20724.625</v>
      </c>
      <c r="E1751" s="0">
        <v>-0.077683</v>
      </c>
      <c r="F1751" s="0">
        <v>10.02852</v>
      </c>
      <c r="G1751" s="0">
        <v>-0.034904</v>
      </c>
      <c r="H1751" s="0">
        <v>0.000367</v>
      </c>
      <c r="I1751" s="0">
        <v>0.004876</v>
      </c>
      <c r="J1751" s="0">
        <v>-0.005586</v>
      </c>
      <c r="K1751" s="0">
        <v>1016.98999</v>
      </c>
      <c r="L1751" s="0">
        <v>31.915741</v>
      </c>
      <c r="W1751" s="0">
        <f t="shared" si="27"/>
        <v>57410.602003282147</v>
      </c>
    </row>
    <row r="1752">
      <c r="A1752" s="0">
        <v>53.80875</v>
      </c>
      <c r="B1752" s="0">
        <v>-20.393518</v>
      </c>
      <c r="C1752" s="0">
        <v>-53526.167969</v>
      </c>
      <c r="D1752" s="0">
        <v>20812.193359</v>
      </c>
      <c r="E1752" s="0">
        <v>-0.082065</v>
      </c>
      <c r="F1752" s="0">
        <v>10.040011</v>
      </c>
      <c r="G1752" s="0">
        <v>-0.040768</v>
      </c>
      <c r="H1752" s="0">
        <v>-0.009877</v>
      </c>
      <c r="I1752" s="0">
        <v>0.003806</v>
      </c>
      <c r="J1752" s="0">
        <v>-0.005157</v>
      </c>
      <c r="K1752" s="0">
        <v>1016.959961</v>
      </c>
      <c r="L1752" s="0">
        <v>31.920624</v>
      </c>
      <c r="W1752" s="0">
        <f t="shared" si="27"/>
        <v>57429.9439818078</v>
      </c>
    </row>
    <row r="1753">
      <c r="A1753" s="0">
        <v>53.82</v>
      </c>
      <c r="B1753" s="0">
        <v>9.409155</v>
      </c>
      <c r="C1753" s="0">
        <v>-53539.695312</v>
      </c>
      <c r="D1753" s="0">
        <v>20873.710937</v>
      </c>
      <c r="E1753" s="0">
        <v>-0.065781</v>
      </c>
      <c r="F1753" s="0">
        <v>10.026007</v>
      </c>
      <c r="G1753" s="0">
        <v>-0.047844</v>
      </c>
      <c r="H1753" s="0">
        <v>-0.013688</v>
      </c>
      <c r="I1753" s="0">
        <v>0.002731</v>
      </c>
      <c r="J1753" s="0">
        <v>-0.00559</v>
      </c>
      <c r="K1753" s="0">
        <v>1016.959961</v>
      </c>
      <c r="L1753" s="0">
        <v>31.920624</v>
      </c>
      <c r="W1753" s="0">
        <f t="shared" si="27"/>
        <v>57464.866404747052</v>
      </c>
    </row>
    <row r="1754">
      <c r="A1754" s="0">
        <v>53.83125</v>
      </c>
      <c r="B1754" s="0">
        <v>14.540005</v>
      </c>
      <c r="C1754" s="0">
        <v>-53546.703125</v>
      </c>
      <c r="D1754" s="0">
        <v>20786.615234</v>
      </c>
      <c r="E1754" s="0">
        <v>-0.084484</v>
      </c>
      <c r="F1754" s="0">
        <v>10.023826</v>
      </c>
      <c r="G1754" s="0">
        <v>-0.038504</v>
      </c>
      <c r="H1754" s="0">
        <v>-0.012462</v>
      </c>
      <c r="I1754" s="0">
        <v>0.002427</v>
      </c>
      <c r="J1754" s="0">
        <v>-0.00644</v>
      </c>
      <c r="K1754" s="0">
        <v>1016.959961</v>
      </c>
      <c r="L1754" s="0">
        <v>31.920624</v>
      </c>
      <c r="W1754" s="0">
        <f t="shared" si="27"/>
        <v>57439.820680909084</v>
      </c>
    </row>
    <row r="1755">
      <c r="A1755" s="0">
        <v>53.8425</v>
      </c>
      <c r="B1755" s="0">
        <v>-78.504883</v>
      </c>
      <c r="C1755" s="0">
        <v>-53542.992187</v>
      </c>
      <c r="D1755" s="0">
        <v>20810.355469</v>
      </c>
      <c r="E1755" s="0">
        <v>-0.081165</v>
      </c>
      <c r="F1755" s="0">
        <v>10.02471</v>
      </c>
      <c r="G1755" s="0">
        <v>-0.042036</v>
      </c>
      <c r="H1755" s="0">
        <v>-0.015283</v>
      </c>
      <c r="I1755" s="0">
        <v>0.002165</v>
      </c>
      <c r="J1755" s="0">
        <v>-0.005605</v>
      </c>
      <c r="K1755" s="0">
        <v>1016.959961</v>
      </c>
      <c r="L1755" s="0">
        <v>31.920624</v>
      </c>
      <c r="W1755" s="0">
        <f t="shared" si="27"/>
        <v>57445.009096525842</v>
      </c>
    </row>
    <row r="1756">
      <c r="A1756" s="0">
        <v>53.85375</v>
      </c>
      <c r="B1756" s="0">
        <v>-75.458504</v>
      </c>
      <c r="C1756" s="0">
        <v>-53526.570312</v>
      </c>
      <c r="D1756" s="0">
        <v>20803.539062</v>
      </c>
      <c r="E1756" s="0">
        <v>-0.075853</v>
      </c>
      <c r="F1756" s="0">
        <v>10.024594</v>
      </c>
      <c r="G1756" s="0">
        <v>-0.043823</v>
      </c>
      <c r="H1756" s="0">
        <v>-0.015518</v>
      </c>
      <c r="I1756" s="0">
        <v>0.00178</v>
      </c>
      <c r="J1756" s="0">
        <v>-0.004865</v>
      </c>
      <c r="K1756" s="0">
        <v>1016.959961</v>
      </c>
      <c r="L1756" s="0">
        <v>31.920624</v>
      </c>
      <c r="W1756" s="0">
        <f t="shared" si="27"/>
        <v>57427.229263263835</v>
      </c>
    </row>
    <row r="1757">
      <c r="A1757" s="0">
        <v>53.865</v>
      </c>
      <c r="B1757" s="0">
        <v>30.477947</v>
      </c>
      <c r="C1757" s="0">
        <v>-53531.449219</v>
      </c>
      <c r="D1757" s="0">
        <v>20675.951172</v>
      </c>
      <c r="E1757" s="0">
        <v>-0.079228</v>
      </c>
      <c r="F1757" s="0">
        <v>10.016936</v>
      </c>
      <c r="G1757" s="0">
        <v>-0.043096</v>
      </c>
      <c r="H1757" s="0">
        <v>-0.010893</v>
      </c>
      <c r="I1757" s="0">
        <v>0.002707</v>
      </c>
      <c r="J1757" s="0">
        <v>-0.00571</v>
      </c>
      <c r="K1757" s="0">
        <v>1016.959961</v>
      </c>
      <c r="L1757" s="0">
        <v>31.920624</v>
      </c>
      <c r="W1757" s="0">
        <f t="shared" si="27"/>
        <v>57385.64229194056</v>
      </c>
    </row>
    <row r="1758">
      <c r="A1758" s="0">
        <v>53.87625</v>
      </c>
      <c r="B1758" s="0">
        <v>-112.099632</v>
      </c>
      <c r="C1758" s="0">
        <v>-53522.765625</v>
      </c>
      <c r="D1758" s="0">
        <v>20776.126953</v>
      </c>
      <c r="E1758" s="0">
        <v>-0.081437</v>
      </c>
      <c r="F1758" s="0">
        <v>10.010819</v>
      </c>
      <c r="G1758" s="0">
        <v>-0.046366</v>
      </c>
      <c r="H1758" s="0">
        <v>-0.013476</v>
      </c>
      <c r="I1758" s="0">
        <v>0.002795</v>
      </c>
      <c r="J1758" s="0">
        <v>-0.005506</v>
      </c>
      <c r="K1758" s="0">
        <v>1016.959961</v>
      </c>
      <c r="L1758" s="0">
        <v>31.920624</v>
      </c>
      <c r="W1758" s="0">
        <f t="shared" si="27"/>
        <v>57413.817654318627</v>
      </c>
    </row>
    <row r="1759">
      <c r="A1759" s="0">
        <v>53.8875</v>
      </c>
      <c r="B1759" s="0">
        <v>-129.281448</v>
      </c>
      <c r="C1759" s="0">
        <v>-53523.855469</v>
      </c>
      <c r="D1759" s="0">
        <v>20799.34375</v>
      </c>
      <c r="E1759" s="0">
        <v>-0.080333</v>
      </c>
      <c r="F1759" s="0">
        <v>10.026032</v>
      </c>
      <c r="G1759" s="0">
        <v>-0.05696</v>
      </c>
      <c r="H1759" s="0">
        <v>-0.012629</v>
      </c>
      <c r="I1759" s="0">
        <v>0.002652</v>
      </c>
      <c r="J1759" s="0">
        <v>-0.005264</v>
      </c>
      <c r="K1759" s="0">
        <v>1016.959961</v>
      </c>
      <c r="L1759" s="0">
        <v>31.920624</v>
      </c>
      <c r="W1759" s="0">
        <f t="shared" si="27"/>
        <v>57423.27505802732</v>
      </c>
    </row>
    <row r="1760">
      <c r="A1760" s="0">
        <v>53.89875</v>
      </c>
      <c r="B1760" s="0">
        <v>16.984026</v>
      </c>
      <c r="C1760" s="0">
        <v>-53533.296875</v>
      </c>
      <c r="D1760" s="0">
        <v>20858.628906</v>
      </c>
      <c r="E1760" s="0">
        <v>-0.069416</v>
      </c>
      <c r="F1760" s="0">
        <v>10.03096</v>
      </c>
      <c r="G1760" s="0">
        <v>-0.042751</v>
      </c>
      <c r="H1760" s="0">
        <v>-0.010751</v>
      </c>
      <c r="I1760" s="0">
        <v>0.003533</v>
      </c>
      <c r="J1760" s="0">
        <v>-0.004627</v>
      </c>
      <c r="K1760" s="0">
        <v>1016.959961</v>
      </c>
      <c r="L1760" s="0">
        <v>31.920624</v>
      </c>
      <c r="W1760" s="0">
        <f t="shared" si="27"/>
        <v>57453.429511233204</v>
      </c>
    </row>
    <row r="1761">
      <c r="A1761" s="0">
        <v>53.91</v>
      </c>
      <c r="B1761" s="0">
        <v>28.828922</v>
      </c>
      <c r="C1761" s="0">
        <v>-53534.8125</v>
      </c>
      <c r="D1761" s="0">
        <v>20722.689453</v>
      </c>
      <c r="E1761" s="0">
        <v>-0.077768</v>
      </c>
      <c r="F1761" s="0">
        <v>9.962494</v>
      </c>
      <c r="G1761" s="0">
        <v>-0.047003</v>
      </c>
      <c r="H1761" s="0">
        <v>-0.019738</v>
      </c>
      <c r="I1761" s="0">
        <v>0.001759</v>
      </c>
      <c r="J1761" s="0">
        <v>-0.007751</v>
      </c>
      <c r="K1761" s="0">
        <v>1016.949951</v>
      </c>
      <c r="L1761" s="0">
        <v>31.925507</v>
      </c>
      <c r="W1761" s="0">
        <f t="shared" si="27"/>
        <v>57405.6342067778</v>
      </c>
    </row>
    <row r="1762">
      <c r="A1762" s="0">
        <v>53.92125</v>
      </c>
      <c r="B1762" s="0">
        <v>92.690735</v>
      </c>
      <c r="C1762" s="0">
        <v>-53527.320312</v>
      </c>
      <c r="D1762" s="0">
        <v>20723.865234</v>
      </c>
      <c r="E1762" s="0">
        <v>-0.08208</v>
      </c>
      <c r="F1762" s="0">
        <v>9.95426</v>
      </c>
      <c r="G1762" s="0">
        <v>-0.036832</v>
      </c>
      <c r="H1762" s="0">
        <v>-0.020199</v>
      </c>
      <c r="I1762" s="0">
        <v>0.001227</v>
      </c>
      <c r="J1762" s="0">
        <v>-0.008041</v>
      </c>
      <c r="K1762" s="0">
        <v>1016.949951</v>
      </c>
      <c r="L1762" s="0">
        <v>31.925507</v>
      </c>
      <c r="W1762" s="0">
        <f t="shared" si="27"/>
        <v>57399.13938024504</v>
      </c>
    </row>
    <row r="1763">
      <c r="A1763" s="0">
        <v>53.9325</v>
      </c>
      <c r="B1763" s="0">
        <v>-16.558146</v>
      </c>
      <c r="C1763" s="0">
        <v>-53550.191406</v>
      </c>
      <c r="D1763" s="0">
        <v>20601.388672</v>
      </c>
      <c r="E1763" s="0">
        <v>-0.073043</v>
      </c>
      <c r="F1763" s="0">
        <v>9.961735</v>
      </c>
      <c r="G1763" s="0">
        <v>-0.043139</v>
      </c>
      <c r="H1763" s="0">
        <v>-0.021578</v>
      </c>
      <c r="I1763" s="0">
        <v>0.001221</v>
      </c>
      <c r="J1763" s="0">
        <v>-0.007229</v>
      </c>
      <c r="K1763" s="0">
        <v>1016.949951</v>
      </c>
      <c r="L1763" s="0">
        <v>31.925507</v>
      </c>
      <c r="W1763" s="0">
        <f t="shared" si="27"/>
        <v>57376.305989548026</v>
      </c>
    </row>
    <row r="1764">
      <c r="A1764" s="0">
        <v>53.94375</v>
      </c>
      <c r="B1764" s="0">
        <v>54.542488</v>
      </c>
      <c r="C1764" s="0">
        <v>-53587.378906</v>
      </c>
      <c r="D1764" s="0">
        <v>20760.289062</v>
      </c>
      <c r="E1764" s="0">
        <v>-0.07796</v>
      </c>
      <c r="F1764" s="0">
        <v>9.959425</v>
      </c>
      <c r="G1764" s="0">
        <v>-0.039597</v>
      </c>
      <c r="H1764" s="0">
        <v>-0.021369</v>
      </c>
      <c r="I1764" s="0">
        <v>0.001205</v>
      </c>
      <c r="J1764" s="0">
        <v>-0.00747</v>
      </c>
      <c r="K1764" s="0">
        <v>1016.949951</v>
      </c>
      <c r="L1764" s="0">
        <v>31.925507</v>
      </c>
      <c r="W1764" s="0">
        <f t="shared" si="27"/>
        <v>57468.249971928039</v>
      </c>
    </row>
    <row r="1765">
      <c r="A1765" s="0">
        <v>53.955</v>
      </c>
      <c r="B1765" s="0">
        <v>-98.478371</v>
      </c>
      <c r="C1765" s="0">
        <v>-53545.054687</v>
      </c>
      <c r="D1765" s="0">
        <v>20821.794922</v>
      </c>
      <c r="E1765" s="0">
        <v>-0.076028</v>
      </c>
      <c r="F1765" s="0">
        <v>9.95256</v>
      </c>
      <c r="G1765" s="0">
        <v>-0.048438</v>
      </c>
      <c r="H1765" s="0">
        <v>-0.019267</v>
      </c>
      <c r="I1765" s="0">
        <v>0.00154</v>
      </c>
      <c r="J1765" s="0">
        <v>-0.008132</v>
      </c>
      <c r="K1765" s="0">
        <v>1016.949951</v>
      </c>
      <c r="L1765" s="0">
        <v>31.925507</v>
      </c>
      <c r="W1765" s="0">
        <f t="shared" si="27"/>
        <v>57451.107240828715</v>
      </c>
    </row>
    <row r="1766">
      <c r="A1766" s="0">
        <v>53.96625</v>
      </c>
      <c r="B1766" s="0">
        <v>-80.486412</v>
      </c>
      <c r="C1766" s="0">
        <v>-53532.296875</v>
      </c>
      <c r="D1766" s="0">
        <v>20823.884766</v>
      </c>
      <c r="E1766" s="0">
        <v>-0.085757</v>
      </c>
      <c r="F1766" s="0">
        <v>9.948031</v>
      </c>
      <c r="G1766" s="0">
        <v>-0.050907</v>
      </c>
      <c r="H1766" s="0">
        <v>-0.017539</v>
      </c>
      <c r="I1766" s="0">
        <v>0.001773</v>
      </c>
      <c r="J1766" s="0">
        <v>-0.006734</v>
      </c>
      <c r="K1766" s="0">
        <v>1016.949951</v>
      </c>
      <c r="L1766" s="0">
        <v>31.925507</v>
      </c>
      <c r="W1766" s="0">
        <f t="shared" si="27"/>
        <v>57439.946583569334</v>
      </c>
    </row>
    <row r="1767">
      <c r="A1767" s="0">
        <v>53.9775</v>
      </c>
      <c r="B1767" s="0">
        <v>34.550705</v>
      </c>
      <c r="C1767" s="0">
        <v>-53521.597656</v>
      </c>
      <c r="D1767" s="0">
        <v>20705.402344</v>
      </c>
      <c r="E1767" s="0">
        <v>-0.078116</v>
      </c>
      <c r="F1767" s="0">
        <v>9.956024</v>
      </c>
      <c r="G1767" s="0">
        <v>-0.058587</v>
      </c>
      <c r="H1767" s="0">
        <v>-0.017988</v>
      </c>
      <c r="I1767" s="0">
        <v>0.001249</v>
      </c>
      <c r="J1767" s="0">
        <v>-0.006282</v>
      </c>
      <c r="K1767" s="0">
        <v>1016.949951</v>
      </c>
      <c r="L1767" s="0">
        <v>31.925507</v>
      </c>
      <c r="W1767" s="0">
        <f t="shared" si="27"/>
        <v>57387.074290548051</v>
      </c>
    </row>
    <row r="1768">
      <c r="A1768" s="0">
        <v>53.98875</v>
      </c>
      <c r="B1768" s="0">
        <v>-25.87435</v>
      </c>
      <c r="C1768" s="0">
        <v>-53527.347656</v>
      </c>
      <c r="D1768" s="0">
        <v>20686.095703</v>
      </c>
      <c r="E1768" s="0">
        <v>-0.081697</v>
      </c>
      <c r="F1768" s="0">
        <v>9.951345</v>
      </c>
      <c r="G1768" s="0">
        <v>-0.052295</v>
      </c>
      <c r="H1768" s="0">
        <v>-0.015699</v>
      </c>
      <c r="I1768" s="0">
        <v>0.001424</v>
      </c>
      <c r="J1768" s="0">
        <v>-0.007035</v>
      </c>
      <c r="K1768" s="0">
        <v>1016.949951</v>
      </c>
      <c r="L1768" s="0">
        <v>31.925507</v>
      </c>
      <c r="W1768" s="0">
        <f t="shared" si="27"/>
        <v>57385.470042528636</v>
      </c>
    </row>
    <row r="1769">
      <c r="A1769" s="0">
        <v>54</v>
      </c>
      <c r="B1769" s="0">
        <v>-42.491737</v>
      </c>
      <c r="C1769" s="0">
        <v>-53531.636719</v>
      </c>
      <c r="D1769" s="0">
        <v>20748.599609</v>
      </c>
      <c r="E1769" s="0">
        <v>-0.078656</v>
      </c>
      <c r="F1769" s="0">
        <v>9.943837</v>
      </c>
      <c r="G1769" s="0">
        <v>-0.045748</v>
      </c>
      <c r="H1769" s="0">
        <v>-0.014231</v>
      </c>
      <c r="I1769" s="0">
        <v>0.00246</v>
      </c>
      <c r="J1769" s="0">
        <v>-0.007235</v>
      </c>
      <c r="K1769" s="0">
        <v>1016.969971</v>
      </c>
      <c r="L1769" s="0">
        <v>31.935469</v>
      </c>
      <c r="W1769" s="0">
        <f t="shared" si="27"/>
        <v>57412.039861838188</v>
      </c>
    </row>
    <row r="1770">
      <c r="A1770" s="0">
        <v>54.01125</v>
      </c>
      <c r="B1770" s="0">
        <v>-124.23671</v>
      </c>
      <c r="C1770" s="0">
        <v>-53543.050781</v>
      </c>
      <c r="D1770" s="0">
        <v>20882.701172</v>
      </c>
      <c r="E1770" s="0">
        <v>-0.067302</v>
      </c>
      <c r="F1770" s="0">
        <v>9.948773</v>
      </c>
      <c r="G1770" s="0">
        <v>-0.041374</v>
      </c>
      <c r="H1770" s="0">
        <v>-0.014504</v>
      </c>
      <c r="I1770" s="0">
        <v>0.001812</v>
      </c>
      <c r="J1770" s="0">
        <v>-0.00717</v>
      </c>
      <c r="K1770" s="0">
        <v>1016.969971</v>
      </c>
      <c r="L1770" s="0">
        <v>31.935469</v>
      </c>
      <c r="W1770" s="0">
        <f t="shared" si="27"/>
        <v>57471.392274208105</v>
      </c>
    </row>
    <row r="1771">
      <c r="A1771" s="0">
        <v>54.0225</v>
      </c>
      <c r="B1771" s="0">
        <v>20.748283</v>
      </c>
      <c r="C1771" s="0">
        <v>-53517.78125</v>
      </c>
      <c r="D1771" s="0">
        <v>20721.539062</v>
      </c>
      <c r="E1771" s="0">
        <v>-0.075747</v>
      </c>
      <c r="F1771" s="0">
        <v>9.948388</v>
      </c>
      <c r="G1771" s="0">
        <v>-0.050331</v>
      </c>
      <c r="H1771" s="0">
        <v>-0.016697</v>
      </c>
      <c r="I1771" s="0">
        <v>0.001081</v>
      </c>
      <c r="J1771" s="0">
        <v>-0.006012</v>
      </c>
      <c r="K1771" s="0">
        <v>1016.969971</v>
      </c>
      <c r="L1771" s="0">
        <v>31.935469</v>
      </c>
      <c r="W1771" s="0">
        <f t="shared" si="27"/>
        <v>57389.332819889889</v>
      </c>
    </row>
    <row r="1772">
      <c r="A1772" s="0">
        <v>54.03375</v>
      </c>
      <c r="B1772" s="0">
        <v>63.405155</v>
      </c>
      <c r="C1772" s="0">
        <v>-53525.234375</v>
      </c>
      <c r="D1772" s="0">
        <v>20845.445312</v>
      </c>
      <c r="E1772" s="0">
        <v>-0.069664</v>
      </c>
      <c r="F1772" s="0">
        <v>9.971067</v>
      </c>
      <c r="G1772" s="0">
        <v>-0.044665</v>
      </c>
      <c r="H1772" s="0">
        <v>-0.014817</v>
      </c>
      <c r="I1772" s="0">
        <v>0.001185</v>
      </c>
      <c r="J1772" s="0">
        <v>-0.005471</v>
      </c>
      <c r="K1772" s="0">
        <v>1016.969971</v>
      </c>
      <c r="L1772" s="0">
        <v>31.935469</v>
      </c>
      <c r="W1772" s="0">
        <f t="shared" si="27"/>
        <v>57441.164032146364</v>
      </c>
    </row>
    <row r="1773">
      <c r="A1773" s="0">
        <v>54.045</v>
      </c>
      <c r="B1773" s="0">
        <v>30.298298</v>
      </c>
      <c r="C1773" s="0">
        <v>-53554.777344</v>
      </c>
      <c r="D1773" s="0">
        <v>20758.503906</v>
      </c>
      <c r="E1773" s="0">
        <v>-0.072995</v>
      </c>
      <c r="F1773" s="0">
        <v>9.953913</v>
      </c>
      <c r="G1773" s="0">
        <v>-0.03861</v>
      </c>
      <c r="H1773" s="0">
        <v>-0.013483</v>
      </c>
      <c r="I1773" s="0">
        <v>0.002316</v>
      </c>
      <c r="J1773" s="0">
        <v>-0.006279</v>
      </c>
      <c r="K1773" s="0">
        <v>1016.969971</v>
      </c>
      <c r="L1773" s="0">
        <v>31.935469</v>
      </c>
      <c r="W1773" s="0">
        <f t="shared" si="27"/>
        <v>57437.188116826321</v>
      </c>
    </row>
    <row r="1774">
      <c r="A1774" s="0">
        <v>54.05625</v>
      </c>
      <c r="B1774" s="0">
        <v>-77.757736</v>
      </c>
      <c r="C1774" s="0">
        <v>-53541.332031</v>
      </c>
      <c r="D1774" s="0">
        <v>20641.425781</v>
      </c>
      <c r="E1774" s="0">
        <v>-0.077746</v>
      </c>
      <c r="F1774" s="0">
        <v>9.95494</v>
      </c>
      <c r="G1774" s="0">
        <v>-0.044632</v>
      </c>
      <c r="H1774" s="0">
        <v>-0.014698</v>
      </c>
      <c r="I1774" s="0">
        <v>0.002691</v>
      </c>
      <c r="J1774" s="0">
        <v>-0.006309</v>
      </c>
      <c r="K1774" s="0">
        <v>1016.969971</v>
      </c>
      <c r="L1774" s="0">
        <v>31.935469</v>
      </c>
      <c r="W1774" s="0">
        <f t="shared" si="27"/>
        <v>57382.477640755678</v>
      </c>
    </row>
    <row r="1775">
      <c r="A1775" s="0">
        <v>54.0675</v>
      </c>
      <c r="B1775" s="0">
        <v>-67.221413</v>
      </c>
      <c r="C1775" s="0">
        <v>-53507.335937</v>
      </c>
      <c r="D1775" s="0">
        <v>20765.767578</v>
      </c>
      <c r="E1775" s="0">
        <v>-0.085722</v>
      </c>
      <c r="F1775" s="0">
        <v>9.958222</v>
      </c>
      <c r="G1775" s="0">
        <v>-0.050233</v>
      </c>
      <c r="H1775" s="0">
        <v>-0.01281</v>
      </c>
      <c r="I1775" s="0">
        <v>0.002206</v>
      </c>
      <c r="J1775" s="0">
        <v>-0.005879</v>
      </c>
      <c r="K1775" s="0">
        <v>1016.969971</v>
      </c>
      <c r="L1775" s="0">
        <v>31.935469</v>
      </c>
      <c r="W1775" s="0">
        <f t="shared" si="27"/>
        <v>57395.614997113269</v>
      </c>
    </row>
    <row r="1776">
      <c r="A1776" s="0">
        <v>54.07875</v>
      </c>
      <c r="B1776" s="0">
        <v>-82.333603</v>
      </c>
      <c r="C1776" s="0">
        <v>-53477.96875</v>
      </c>
      <c r="D1776" s="0">
        <v>20792.722656</v>
      </c>
      <c r="E1776" s="0">
        <v>-0.078353</v>
      </c>
      <c r="F1776" s="0">
        <v>9.958387</v>
      </c>
      <c r="G1776" s="0">
        <v>-0.051132</v>
      </c>
      <c r="H1776" s="0">
        <v>-0.009368</v>
      </c>
      <c r="I1776" s="0">
        <v>0.002683</v>
      </c>
      <c r="J1776" s="0">
        <v>-0.006648</v>
      </c>
      <c r="K1776" s="0">
        <v>1016.969971</v>
      </c>
      <c r="L1776" s="0">
        <v>31.935469</v>
      </c>
      <c r="W1776" s="0">
        <f t="shared" si="27"/>
        <v>57378.020494763456</v>
      </c>
    </row>
    <row r="1777">
      <c r="A1777" s="0">
        <v>54.09</v>
      </c>
      <c r="B1777" s="0">
        <v>37.89357</v>
      </c>
      <c r="C1777" s="0">
        <v>-53499.582031</v>
      </c>
      <c r="D1777" s="0">
        <v>20862.271484</v>
      </c>
      <c r="E1777" s="0">
        <v>-0.077422</v>
      </c>
      <c r="F1777" s="0">
        <v>9.946298</v>
      </c>
      <c r="G1777" s="0">
        <v>-0.041884</v>
      </c>
      <c r="H1777" s="0">
        <v>-0.010534</v>
      </c>
      <c r="I1777" s="0">
        <v>0.001652</v>
      </c>
      <c r="J1777" s="0">
        <v>-0.005749</v>
      </c>
      <c r="K1777" s="0">
        <v>1016.969971</v>
      </c>
      <c r="L1777" s="0">
        <v>31.935469</v>
      </c>
      <c r="W1777" s="0">
        <f t="shared" si="27"/>
        <v>57423.349648783682</v>
      </c>
    </row>
    <row r="1778">
      <c r="A1778" s="0">
        <v>54.10125</v>
      </c>
      <c r="B1778" s="0">
        <v>-1.782554</v>
      </c>
      <c r="C1778" s="0">
        <v>-53489.753906</v>
      </c>
      <c r="D1778" s="0">
        <v>20919.726562</v>
      </c>
      <c r="E1778" s="0">
        <v>-0.07923</v>
      </c>
      <c r="F1778" s="0">
        <v>9.959277</v>
      </c>
      <c r="G1778" s="0">
        <v>-0.035474</v>
      </c>
      <c r="H1778" s="0">
        <v>-0.008284</v>
      </c>
      <c r="I1778" s="0">
        <v>0.001981</v>
      </c>
      <c r="J1778" s="0">
        <v>-0.006284</v>
      </c>
      <c r="K1778" s="0">
        <v>1016.949951</v>
      </c>
      <c r="L1778" s="0">
        <v>31.937811</v>
      </c>
      <c r="W1778" s="0">
        <f t="shared" si="27"/>
        <v>57435.082793801121</v>
      </c>
    </row>
    <row r="1779">
      <c r="A1779" s="0">
        <v>54.1125</v>
      </c>
      <c r="B1779" s="0">
        <v>8.122142</v>
      </c>
      <c r="C1779" s="0">
        <v>-53518.0625</v>
      </c>
      <c r="D1779" s="0">
        <v>20676.066406</v>
      </c>
      <c r="E1779" s="0">
        <v>-0.090062</v>
      </c>
      <c r="F1779" s="0">
        <v>9.958275</v>
      </c>
      <c r="G1779" s="0">
        <v>-0.045105</v>
      </c>
      <c r="H1779" s="0">
        <v>-0.007017</v>
      </c>
      <c r="I1779" s="0">
        <v>0.002039</v>
      </c>
      <c r="J1779" s="0">
        <v>-0.006178</v>
      </c>
      <c r="K1779" s="0">
        <v>1016.949951</v>
      </c>
      <c r="L1779" s="0">
        <v>31.937811</v>
      </c>
      <c r="W1779" s="0">
        <f t="shared" si="27"/>
        <v>57373.188875540276</v>
      </c>
    </row>
    <row r="1780">
      <c r="A1780" s="0">
        <v>54.12375</v>
      </c>
      <c r="B1780" s="0">
        <v>-31.583569</v>
      </c>
      <c r="C1780" s="0">
        <v>-53534.722656</v>
      </c>
      <c r="D1780" s="0">
        <v>20690.605469</v>
      </c>
      <c r="E1780" s="0">
        <v>-0.078511</v>
      </c>
      <c r="F1780" s="0">
        <v>10.015351</v>
      </c>
      <c r="G1780" s="0">
        <v>-0.050059</v>
      </c>
      <c r="H1780" s="0">
        <v>-0.001673</v>
      </c>
      <c r="I1780" s="0">
        <v>0.003537</v>
      </c>
      <c r="J1780" s="0">
        <v>-0.005221</v>
      </c>
      <c r="K1780" s="0">
        <v>1016.949951</v>
      </c>
      <c r="L1780" s="0">
        <v>31.937811</v>
      </c>
      <c r="W1780" s="0">
        <f t="shared" si="27"/>
        <v>57393.977750722966</v>
      </c>
    </row>
    <row r="1781">
      <c r="A1781" s="0">
        <v>54.135</v>
      </c>
      <c r="B1781" s="0">
        <v>-1.263607</v>
      </c>
      <c r="C1781" s="0">
        <v>-53540.285156</v>
      </c>
      <c r="D1781" s="0">
        <v>20682.394531</v>
      </c>
      <c r="E1781" s="0">
        <v>-0.071285</v>
      </c>
      <c r="F1781" s="0">
        <v>10.028825</v>
      </c>
      <c r="G1781" s="0">
        <v>-0.047308</v>
      </c>
      <c r="H1781" s="0">
        <v>0.00082</v>
      </c>
      <c r="I1781" s="0">
        <v>0.004135</v>
      </c>
      <c r="J1781" s="0">
        <v>-0.005723</v>
      </c>
      <c r="K1781" s="0">
        <v>1016.949951</v>
      </c>
      <c r="L1781" s="0">
        <v>31.937811</v>
      </c>
      <c r="W1781" s="0">
        <f t="shared" si="27"/>
        <v>57396.1983037068</v>
      </c>
    </row>
    <row r="1782">
      <c r="A1782" s="0">
        <v>54.14625</v>
      </c>
      <c r="B1782" s="0">
        <v>-5.206581</v>
      </c>
      <c r="C1782" s="0">
        <v>-53552.140625</v>
      </c>
      <c r="D1782" s="0">
        <v>20725.015625</v>
      </c>
      <c r="E1782" s="0">
        <v>-0.076466</v>
      </c>
      <c r="F1782" s="0">
        <v>10.028963</v>
      </c>
      <c r="G1782" s="0">
        <v>-0.041688</v>
      </c>
      <c r="H1782" s="0">
        <v>-0.001274</v>
      </c>
      <c r="I1782" s="0">
        <v>0.003563</v>
      </c>
      <c r="J1782" s="0">
        <v>-0.005838</v>
      </c>
      <c r="K1782" s="0">
        <v>1016.949951</v>
      </c>
      <c r="L1782" s="0">
        <v>31.937811</v>
      </c>
      <c r="W1782" s="0">
        <f t="shared" si="27"/>
        <v>57422.626771027768</v>
      </c>
    </row>
    <row r="1783">
      <c r="A1783" s="0">
        <v>54.1575</v>
      </c>
      <c r="B1783" s="0">
        <v>-45.018883</v>
      </c>
      <c r="C1783" s="0">
        <v>-53503.171875</v>
      </c>
      <c r="D1783" s="0">
        <v>20782.933594</v>
      </c>
      <c r="E1783" s="0">
        <v>-0.076043</v>
      </c>
      <c r="F1783" s="0">
        <v>10.021657</v>
      </c>
      <c r="G1783" s="0">
        <v>-0.045121</v>
      </c>
      <c r="H1783" s="0">
        <v>0.001839</v>
      </c>
      <c r="I1783" s="0">
        <v>0.003696</v>
      </c>
      <c r="J1783" s="0">
        <v>-0.005946</v>
      </c>
      <c r="K1783" s="0">
        <v>1016.949951</v>
      </c>
      <c r="L1783" s="0">
        <v>31.937811</v>
      </c>
      <c r="W1783" s="0">
        <f t="shared" si="27"/>
        <v>57397.924667693616</v>
      </c>
    </row>
    <row r="1784">
      <c r="A1784" s="0">
        <v>54.16875</v>
      </c>
      <c r="B1784" s="0">
        <v>5.992169</v>
      </c>
      <c r="C1784" s="0">
        <v>-53515.5</v>
      </c>
      <c r="D1784" s="0">
        <v>20854.425781</v>
      </c>
      <c r="E1784" s="0">
        <v>-0.091041</v>
      </c>
      <c r="F1784" s="0">
        <v>10.01895</v>
      </c>
      <c r="G1784" s="0">
        <v>-0.047799</v>
      </c>
      <c r="H1784" s="0">
        <v>0.002178</v>
      </c>
      <c r="I1784" s="0">
        <v>0.004257</v>
      </c>
      <c r="J1784" s="0">
        <v>-0.006746</v>
      </c>
      <c r="K1784" s="0">
        <v>1016.949951</v>
      </c>
      <c r="L1784" s="0">
        <v>31.937811</v>
      </c>
      <c r="W1784" s="0">
        <f t="shared" si="27"/>
        <v>57435.318844865193</v>
      </c>
    </row>
    <row r="1785">
      <c r="A1785" s="0">
        <v>54.18</v>
      </c>
      <c r="B1785" s="0">
        <v>-34.867187</v>
      </c>
      <c r="C1785" s="0">
        <v>-53547.84375</v>
      </c>
      <c r="D1785" s="0">
        <v>20686.673828</v>
      </c>
      <c r="E1785" s="0">
        <v>-0.090764</v>
      </c>
      <c r="F1785" s="0">
        <v>10.024835</v>
      </c>
      <c r="G1785" s="0">
        <v>-0.040052</v>
      </c>
      <c r="H1785" s="0">
        <v>0.002428</v>
      </c>
      <c r="I1785" s="0">
        <v>0.003758</v>
      </c>
      <c r="J1785" s="0">
        <v>-0.006989</v>
      </c>
      <c r="K1785" s="0">
        <v>1016.949951</v>
      </c>
      <c r="L1785" s="0">
        <v>31.937811</v>
      </c>
      <c r="W1785" s="0">
        <f t="shared" si="27"/>
        <v>57404.801716069043</v>
      </c>
    </row>
    <row r="1786">
      <c r="A1786" s="0">
        <v>54.19125</v>
      </c>
      <c r="B1786" s="0">
        <v>21.063368</v>
      </c>
      <c r="C1786" s="0">
        <v>-53557.703125</v>
      </c>
      <c r="D1786" s="0">
        <v>20717.042969</v>
      </c>
      <c r="E1786" s="0">
        <v>-0.083987</v>
      </c>
      <c r="F1786" s="0">
        <v>10.031037</v>
      </c>
      <c r="G1786" s="0">
        <v>-0.045999</v>
      </c>
      <c r="H1786" s="0">
        <v>0.003418</v>
      </c>
      <c r="I1786" s="0">
        <v>0.003547</v>
      </c>
      <c r="J1786" s="0">
        <v>-0.007175</v>
      </c>
      <c r="K1786" s="0">
        <v>1016.949951</v>
      </c>
      <c r="L1786" s="0">
        <v>31.937811</v>
      </c>
      <c r="W1786" s="0">
        <f t="shared" si="27"/>
        <v>57424.941245686081</v>
      </c>
    </row>
    <row r="1787">
      <c r="A1787" s="0">
        <v>54.2025</v>
      </c>
      <c r="B1787" s="0">
        <v>60.965069</v>
      </c>
      <c r="C1787" s="0">
        <v>-53549.828125</v>
      </c>
      <c r="D1787" s="0">
        <v>20688.935547</v>
      </c>
      <c r="E1787" s="0">
        <v>-0.076218</v>
      </c>
      <c r="F1787" s="0">
        <v>10.025371</v>
      </c>
      <c r="G1787" s="0">
        <v>-0.044797</v>
      </c>
      <c r="H1787" s="0">
        <v>0.006489</v>
      </c>
      <c r="I1787" s="0">
        <v>0.004241</v>
      </c>
      <c r="J1787" s="0">
        <v>-0.007675</v>
      </c>
      <c r="K1787" s="0">
        <v>1016.959961</v>
      </c>
      <c r="L1787" s="0">
        <v>31.950117</v>
      </c>
      <c r="W1787" s="0">
        <f t="shared" si="27"/>
        <v>57407.489607407493</v>
      </c>
    </row>
    <row r="1788">
      <c r="A1788" s="0">
        <v>54.21375</v>
      </c>
      <c r="B1788" s="0">
        <v>140.938049</v>
      </c>
      <c r="C1788" s="0">
        <v>-53541.503906</v>
      </c>
      <c r="D1788" s="0">
        <v>20731.714844</v>
      </c>
      <c r="E1788" s="0">
        <v>-0.062598</v>
      </c>
      <c r="F1788" s="0">
        <v>10.015742</v>
      </c>
      <c r="G1788" s="0">
        <v>-0.0483</v>
      </c>
      <c r="H1788" s="0">
        <v>0.00653</v>
      </c>
      <c r="I1788" s="0">
        <v>0.004721</v>
      </c>
      <c r="J1788" s="0">
        <v>-0.00715</v>
      </c>
      <c r="K1788" s="0">
        <v>1016.959961</v>
      </c>
      <c r="L1788" s="0">
        <v>31.950117</v>
      </c>
      <c r="W1788" s="0">
        <f t="shared" si="27"/>
        <v>57415.298522456535</v>
      </c>
    </row>
    <row r="1789">
      <c r="A1789" s="0">
        <v>54.225</v>
      </c>
      <c r="B1789" s="0">
        <v>124.597107</v>
      </c>
      <c r="C1789" s="0">
        <v>-53532.710937</v>
      </c>
      <c r="D1789" s="0">
        <v>20800.685547</v>
      </c>
      <c r="E1789" s="0">
        <v>-0.077104</v>
      </c>
      <c r="F1789" s="0">
        <v>10.016347</v>
      </c>
      <c r="G1789" s="0">
        <v>-0.045198</v>
      </c>
      <c r="H1789" s="0">
        <v>0.01331</v>
      </c>
      <c r="I1789" s="0">
        <v>0.006588</v>
      </c>
      <c r="J1789" s="0">
        <v>-0.009032</v>
      </c>
      <c r="K1789" s="0">
        <v>1016.959961</v>
      </c>
      <c r="L1789" s="0">
        <v>31.950117</v>
      </c>
      <c r="W1789" s="0">
        <f t="shared" si="27"/>
        <v>57432.004874709426</v>
      </c>
    </row>
    <row r="1790">
      <c r="A1790" s="0">
        <v>54.23625</v>
      </c>
      <c r="B1790" s="0">
        <v>20.407837</v>
      </c>
      <c r="C1790" s="0">
        <v>-53522.980469</v>
      </c>
      <c r="D1790" s="0">
        <v>20778.521484</v>
      </c>
      <c r="E1790" s="0">
        <v>-0.087064</v>
      </c>
      <c r="F1790" s="0">
        <v>10.023141</v>
      </c>
      <c r="G1790" s="0">
        <v>-0.05214</v>
      </c>
      <c r="H1790" s="0">
        <v>0.014953</v>
      </c>
      <c r="I1790" s="0">
        <v>0.005842</v>
      </c>
      <c r="J1790" s="0">
        <v>-0.010451</v>
      </c>
      <c r="K1790" s="0">
        <v>1016.959961</v>
      </c>
      <c r="L1790" s="0">
        <v>31.950117</v>
      </c>
      <c r="W1790" s="0">
        <f t="shared" si="27"/>
        <v>57414.778670877204</v>
      </c>
    </row>
    <row r="1791">
      <c r="A1791" s="0">
        <v>54.2475</v>
      </c>
      <c r="B1791" s="0">
        <v>99.43586</v>
      </c>
      <c r="C1791" s="0">
        <v>-53517.777344</v>
      </c>
      <c r="D1791" s="0">
        <v>20792.410156</v>
      </c>
      <c r="E1791" s="0">
        <v>-0.084062</v>
      </c>
      <c r="F1791" s="0">
        <v>10.012074</v>
      </c>
      <c r="G1791" s="0">
        <v>-0.047362</v>
      </c>
      <c r="H1791" s="0">
        <v>0.018961</v>
      </c>
      <c r="I1791" s="0">
        <v>0.006965</v>
      </c>
      <c r="J1791" s="0">
        <v>-0.01181</v>
      </c>
      <c r="K1791" s="0">
        <v>1016.959961</v>
      </c>
      <c r="L1791" s="0">
        <v>31.950117</v>
      </c>
      <c r="W1791" s="0">
        <f t="shared" si="27"/>
        <v>57415.038965653817</v>
      </c>
    </row>
    <row r="1792">
      <c r="A1792" s="0">
        <v>54.25875</v>
      </c>
      <c r="B1792" s="0">
        <v>159.318283</v>
      </c>
      <c r="C1792" s="0">
        <v>-53529.890625</v>
      </c>
      <c r="D1792" s="0">
        <v>20890.136719</v>
      </c>
      <c r="E1792" s="0">
        <v>-0.087673</v>
      </c>
      <c r="F1792" s="0">
        <v>10.016585</v>
      </c>
      <c r="G1792" s="0">
        <v>-0.039873</v>
      </c>
      <c r="H1792" s="0">
        <v>0.017239</v>
      </c>
      <c r="I1792" s="0">
        <v>0.006174</v>
      </c>
      <c r="J1792" s="0">
        <v>-0.012125</v>
      </c>
      <c r="K1792" s="0">
        <v>1016.959961</v>
      </c>
      <c r="L1792" s="0">
        <v>31.950117</v>
      </c>
      <c r="W1792" s="0">
        <f t="shared" si="27"/>
        <v>57461.921172009846</v>
      </c>
    </row>
    <row r="1793">
      <c r="A1793" s="0">
        <v>54.27</v>
      </c>
      <c r="B1793" s="0">
        <v>24.53228</v>
      </c>
      <c r="C1793" s="0">
        <v>-53544.203125</v>
      </c>
      <c r="D1793" s="0">
        <v>20814.539062</v>
      </c>
      <c r="E1793" s="0">
        <v>-0.0851</v>
      </c>
      <c r="F1793" s="0">
        <v>10.018089</v>
      </c>
      <c r="G1793" s="0">
        <v>-0.040905</v>
      </c>
      <c r="H1793" s="0">
        <v>0.018416</v>
      </c>
      <c r="I1793" s="0">
        <v>0.006335</v>
      </c>
      <c r="J1793" s="0">
        <v>-0.011723</v>
      </c>
      <c r="K1793" s="0">
        <v>1016.959961</v>
      </c>
      <c r="L1793" s="0">
        <v>31.950117</v>
      </c>
      <c r="W1793" s="0">
        <f t="shared" si="27"/>
        <v>57447.605054410626</v>
      </c>
    </row>
    <row r="1794">
      <c r="A1794" s="0">
        <v>54.28125</v>
      </c>
      <c r="B1794" s="0">
        <v>-0.188979</v>
      </c>
      <c r="C1794" s="0">
        <v>-53508.699219</v>
      </c>
      <c r="D1794" s="0">
        <v>20826.113281</v>
      </c>
      <c r="E1794" s="0">
        <v>-0.080646</v>
      </c>
      <c r="F1794" s="0">
        <v>10.025039</v>
      </c>
      <c r="G1794" s="0">
        <v>-0.047675</v>
      </c>
      <c r="H1794" s="0">
        <v>0.016559</v>
      </c>
      <c r="I1794" s="0">
        <v>0.006263</v>
      </c>
      <c r="J1794" s="0">
        <v>-0.012804</v>
      </c>
      <c r="K1794" s="0">
        <v>1016.959961</v>
      </c>
      <c r="L1794" s="0">
        <v>31.950117</v>
      </c>
      <c r="W1794" s="0">
        <f ref="W1794:W1857" t="shared" si="28">SQRT((B1794)^2+(C1794)^2+(D1794)^2)</f>
        <v>57418.706764765862</v>
      </c>
    </row>
    <row r="1795">
      <c r="A1795" s="0">
        <v>54.2925</v>
      </c>
      <c r="B1795" s="0">
        <v>-79.129166</v>
      </c>
      <c r="C1795" s="0">
        <v>-53526.085937</v>
      </c>
      <c r="D1795" s="0">
        <v>20933.873047</v>
      </c>
      <c r="E1795" s="0">
        <v>-0.086238</v>
      </c>
      <c r="F1795" s="0">
        <v>10.016356</v>
      </c>
      <c r="G1795" s="0">
        <v>-0.049769</v>
      </c>
      <c r="H1795" s="0">
        <v>0.01697</v>
      </c>
      <c r="I1795" s="0">
        <v>0.006621</v>
      </c>
      <c r="J1795" s="0">
        <v>-0.012041</v>
      </c>
      <c r="K1795" s="0">
        <v>1016.959961</v>
      </c>
      <c r="L1795" s="0">
        <v>31.950117</v>
      </c>
      <c r="W1795" s="0">
        <f t="shared" si="28"/>
        <v>57474.126160455315</v>
      </c>
    </row>
    <row r="1796">
      <c r="A1796" s="0">
        <v>54.30375</v>
      </c>
      <c r="B1796" s="0">
        <v>-55.799599</v>
      </c>
      <c r="C1796" s="0">
        <v>-53520.960937</v>
      </c>
      <c r="D1796" s="0">
        <v>20829.335937</v>
      </c>
      <c r="E1796" s="0">
        <v>-0.083569</v>
      </c>
      <c r="F1796" s="0">
        <v>10.017844</v>
      </c>
      <c r="G1796" s="0">
        <v>-0.054759</v>
      </c>
      <c r="H1796" s="0">
        <v>0.014941</v>
      </c>
      <c r="I1796" s="0">
        <v>0.005991</v>
      </c>
      <c r="J1796" s="0">
        <v>-0.012601</v>
      </c>
      <c r="K1796" s="0">
        <v>1016.949951</v>
      </c>
      <c r="L1796" s="0">
        <v>31.952459</v>
      </c>
      <c r="W1796" s="0">
        <f t="shared" si="28"/>
        <v>57431.329505693393</v>
      </c>
    </row>
    <row r="1797">
      <c r="A1797" s="0">
        <v>54.315</v>
      </c>
      <c r="B1797" s="0">
        <v>71.219307</v>
      </c>
      <c r="C1797" s="0">
        <v>-53533.90625</v>
      </c>
      <c r="D1797" s="0">
        <v>20758.4375</v>
      </c>
      <c r="E1797" s="0">
        <v>-0.085823</v>
      </c>
      <c r="F1797" s="0">
        <v>10.008462</v>
      </c>
      <c r="G1797" s="0">
        <v>-0.03956</v>
      </c>
      <c r="H1797" s="0">
        <v>0.014701</v>
      </c>
      <c r="I1797" s="0">
        <v>0.006182</v>
      </c>
      <c r="J1797" s="0">
        <v>-0.013164</v>
      </c>
      <c r="K1797" s="0">
        <v>1016.949951</v>
      </c>
      <c r="L1797" s="0">
        <v>31.952459</v>
      </c>
      <c r="W1797" s="0">
        <f t="shared" si="28"/>
        <v>57417.740446789481</v>
      </c>
    </row>
    <row r="1798">
      <c r="A1798" s="0">
        <v>54.32625</v>
      </c>
      <c r="B1798" s="0">
        <v>14.950286</v>
      </c>
      <c r="C1798" s="0">
        <v>-53527.234375</v>
      </c>
      <c r="D1798" s="0">
        <v>20686.34375</v>
      </c>
      <c r="E1798" s="0">
        <v>-0.087025</v>
      </c>
      <c r="F1798" s="0">
        <v>9.974718</v>
      </c>
      <c r="G1798" s="0">
        <v>-0.052161</v>
      </c>
      <c r="H1798" s="0">
        <v>0.01734</v>
      </c>
      <c r="I1798" s="0">
        <v>0.007167</v>
      </c>
      <c r="J1798" s="0">
        <v>-0.014313</v>
      </c>
      <c r="K1798" s="0">
        <v>1016.949951</v>
      </c>
      <c r="L1798" s="0">
        <v>31.952459</v>
      </c>
      <c r="W1798" s="0">
        <f t="shared" si="28"/>
        <v>57385.44990753664</v>
      </c>
    </row>
    <row r="1799">
      <c r="A1799" s="0">
        <v>54.3375</v>
      </c>
      <c r="B1799" s="0">
        <v>-11.428167</v>
      </c>
      <c r="C1799" s="0">
        <v>-53531.113281</v>
      </c>
      <c r="D1799" s="0">
        <v>20762.044922</v>
      </c>
      <c r="E1799" s="0">
        <v>-0.082595</v>
      </c>
      <c r="F1799" s="0">
        <v>9.945265</v>
      </c>
      <c r="G1799" s="0">
        <v>-0.05309</v>
      </c>
      <c r="H1799" s="0">
        <v>0.020166</v>
      </c>
      <c r="I1799" s="0">
        <v>0.007483</v>
      </c>
      <c r="J1799" s="0">
        <v>-0.015306</v>
      </c>
      <c r="K1799" s="0">
        <v>1016.949951</v>
      </c>
      <c r="L1799" s="0">
        <v>31.952459</v>
      </c>
      <c r="W1799" s="0">
        <f t="shared" si="28"/>
        <v>57416.397736617029</v>
      </c>
    </row>
    <row r="1800">
      <c r="A1800" s="0">
        <v>54.34875</v>
      </c>
      <c r="B1800" s="0">
        <v>-13.995279</v>
      </c>
      <c r="C1800" s="0">
        <v>-53523.890625</v>
      </c>
      <c r="D1800" s="0">
        <v>20713.859375</v>
      </c>
      <c r="E1800" s="0">
        <v>-0.077329</v>
      </c>
      <c r="F1800" s="0">
        <v>9.954117</v>
      </c>
      <c r="G1800" s="0">
        <v>-0.045296</v>
      </c>
      <c r="H1800" s="0">
        <v>0.019564</v>
      </c>
      <c r="I1800" s="0">
        <v>0.007626</v>
      </c>
      <c r="J1800" s="0">
        <v>-0.015598</v>
      </c>
      <c r="K1800" s="0">
        <v>1016.949951</v>
      </c>
      <c r="L1800" s="0">
        <v>31.952459</v>
      </c>
      <c r="W1800" s="0">
        <f t="shared" si="28"/>
        <v>57392.255868819724</v>
      </c>
    </row>
    <row r="1801">
      <c r="A1801" s="0">
        <v>54.36</v>
      </c>
      <c r="B1801" s="0">
        <v>22.813253</v>
      </c>
      <c r="C1801" s="0">
        <v>-53548.5625</v>
      </c>
      <c r="D1801" s="0">
        <v>20839.373047</v>
      </c>
      <c r="E1801" s="0">
        <v>-0.082072</v>
      </c>
      <c r="F1801" s="0">
        <v>9.963133</v>
      </c>
      <c r="G1801" s="0">
        <v>-0.047734</v>
      </c>
      <c r="H1801" s="0">
        <v>0.019626</v>
      </c>
      <c r="I1801" s="0">
        <v>0.006801</v>
      </c>
      <c r="J1801" s="0">
        <v>-0.014229</v>
      </c>
      <c r="K1801" s="0">
        <v>1016.949951</v>
      </c>
      <c r="L1801" s="0">
        <v>31.952459</v>
      </c>
      <c r="W1801" s="0">
        <f t="shared" si="28"/>
        <v>57460.669464016421</v>
      </c>
    </row>
    <row r="1802">
      <c r="A1802" s="0">
        <v>54.37125</v>
      </c>
      <c r="B1802" s="0">
        <v>113.92057</v>
      </c>
      <c r="C1802" s="0">
        <v>-53545.1875</v>
      </c>
      <c r="D1802" s="0">
        <v>20774.917969</v>
      </c>
      <c r="E1802" s="0">
        <v>-0.083768</v>
      </c>
      <c r="F1802" s="0">
        <v>9.95477</v>
      </c>
      <c r="G1802" s="0">
        <v>-0.04202</v>
      </c>
      <c r="H1802" s="0">
        <v>0.018641</v>
      </c>
      <c r="I1802" s="0">
        <v>0.008199</v>
      </c>
      <c r="J1802" s="0">
        <v>-0.013726</v>
      </c>
      <c r="K1802" s="0">
        <v>1016.949951</v>
      </c>
      <c r="L1802" s="0">
        <v>31.952459</v>
      </c>
      <c r="W1802" s="0">
        <f t="shared" si="28"/>
        <v>57434.286788686637</v>
      </c>
    </row>
    <row r="1803">
      <c r="A1803" s="0">
        <v>54.3825</v>
      </c>
      <c r="B1803" s="0">
        <v>-50.19899</v>
      </c>
      <c r="C1803" s="0">
        <v>-53537.894531</v>
      </c>
      <c r="D1803" s="0">
        <v>20887.400391</v>
      </c>
      <c r="E1803" s="0">
        <v>-0.082396</v>
      </c>
      <c r="F1803" s="0">
        <v>9.933178</v>
      </c>
      <c r="G1803" s="0">
        <v>-0.04996</v>
      </c>
      <c r="H1803" s="0">
        <v>0.016887</v>
      </c>
      <c r="I1803" s="0">
        <v>0.007174</v>
      </c>
      <c r="J1803" s="0">
        <v>-0.013725</v>
      </c>
      <c r="K1803" s="0">
        <v>1016.949951</v>
      </c>
      <c r="L1803" s="0">
        <v>31.952459</v>
      </c>
      <c r="W1803" s="0">
        <f t="shared" si="28"/>
        <v>57468.183944205368</v>
      </c>
    </row>
    <row r="1804">
      <c r="A1804" s="0">
        <v>54.39375</v>
      </c>
      <c r="B1804" s="0">
        <v>-105.863907</v>
      </c>
      <c r="C1804" s="0">
        <v>-53538.761719</v>
      </c>
      <c r="D1804" s="0">
        <v>20660.582031</v>
      </c>
      <c r="E1804" s="0">
        <v>-0.084069</v>
      </c>
      <c r="F1804" s="0">
        <v>9.947395</v>
      </c>
      <c r="G1804" s="0">
        <v>-0.04312</v>
      </c>
      <c r="H1804" s="0">
        <v>0.017711</v>
      </c>
      <c r="I1804" s="0">
        <v>0.0073</v>
      </c>
      <c r="J1804" s="0">
        <v>-0.013197</v>
      </c>
      <c r="K1804" s="0">
        <v>1016.949951</v>
      </c>
      <c r="L1804" s="0">
        <v>31.952459</v>
      </c>
      <c r="W1804" s="0">
        <f t="shared" si="28"/>
        <v>57387.018248296765</v>
      </c>
    </row>
    <row r="1805">
      <c r="A1805" s="0">
        <v>54.405</v>
      </c>
      <c r="B1805" s="0">
        <v>-74.909218</v>
      </c>
      <c r="C1805" s="0">
        <v>-53537.25</v>
      </c>
      <c r="D1805" s="0">
        <v>20797.398437</v>
      </c>
      <c r="E1805" s="0">
        <v>-0.082674</v>
      </c>
      <c r="F1805" s="0">
        <v>9.954509</v>
      </c>
      <c r="G1805" s="0">
        <v>-0.044366</v>
      </c>
      <c r="H1805" s="0">
        <v>0.015868</v>
      </c>
      <c r="I1805" s="0">
        <v>0.007219</v>
      </c>
      <c r="J1805" s="0">
        <v>-0.013551</v>
      </c>
      <c r="K1805" s="0">
        <v>1016.959961</v>
      </c>
      <c r="L1805" s="0">
        <v>31.959883</v>
      </c>
      <c r="W1805" s="0">
        <f t="shared" si="28"/>
        <v>57434.959133795608</v>
      </c>
    </row>
    <row r="1806">
      <c r="A1806" s="0">
        <v>54.41625</v>
      </c>
      <c r="B1806" s="0">
        <v>23.22949</v>
      </c>
      <c r="C1806" s="0">
        <v>-53518.175781</v>
      </c>
      <c r="D1806" s="0">
        <v>20894.521484</v>
      </c>
      <c r="E1806" s="0">
        <v>-0.074874</v>
      </c>
      <c r="F1806" s="0">
        <v>9.949776</v>
      </c>
      <c r="G1806" s="0">
        <v>-0.053761</v>
      </c>
      <c r="H1806" s="0">
        <v>0.013887</v>
      </c>
      <c r="I1806" s="0">
        <v>0.007238</v>
      </c>
      <c r="J1806" s="0">
        <v>-0.013368</v>
      </c>
      <c r="K1806" s="0">
        <v>1016.959961</v>
      </c>
      <c r="L1806" s="0">
        <v>31.959883</v>
      </c>
      <c r="W1806" s="0">
        <f t="shared" si="28"/>
        <v>57452.386430683262</v>
      </c>
    </row>
    <row r="1807">
      <c r="A1807" s="0">
        <v>54.4275</v>
      </c>
      <c r="B1807" s="0">
        <v>8.049911</v>
      </c>
      <c r="C1807" s="0">
        <v>-53512.601562</v>
      </c>
      <c r="D1807" s="0">
        <v>20805.298828</v>
      </c>
      <c r="E1807" s="0">
        <v>-0.087452</v>
      </c>
      <c r="F1807" s="0">
        <v>9.952813</v>
      </c>
      <c r="G1807" s="0">
        <v>-0.036895</v>
      </c>
      <c r="H1807" s="0">
        <v>0.011888</v>
      </c>
      <c r="I1807" s="0">
        <v>0.007597</v>
      </c>
      <c r="J1807" s="0">
        <v>-0.012441</v>
      </c>
      <c r="K1807" s="0">
        <v>1016.959961</v>
      </c>
      <c r="L1807" s="0">
        <v>31.959883</v>
      </c>
      <c r="W1807" s="0">
        <f t="shared" si="28"/>
        <v>57414.798180058162</v>
      </c>
    </row>
    <row r="1808">
      <c r="A1808" s="0">
        <v>54.43875</v>
      </c>
      <c r="B1808" s="0">
        <v>80.956169</v>
      </c>
      <c r="C1808" s="0">
        <v>-53538.492187</v>
      </c>
      <c r="D1808" s="0">
        <v>20820.916016</v>
      </c>
      <c r="E1808" s="0">
        <v>-0.078593</v>
      </c>
      <c r="F1808" s="0">
        <v>9.949651</v>
      </c>
      <c r="G1808" s="0">
        <v>-0.045612</v>
      </c>
      <c r="H1808" s="0">
        <v>0.011993</v>
      </c>
      <c r="I1808" s="0">
        <v>0.007971</v>
      </c>
      <c r="J1808" s="0">
        <v>-0.011028</v>
      </c>
      <c r="K1808" s="0">
        <v>1016.959961</v>
      </c>
      <c r="L1808" s="0">
        <v>31.959883</v>
      </c>
      <c r="W1808" s="0">
        <f t="shared" si="28"/>
        <v>57444.645035930756</v>
      </c>
    </row>
    <row r="1809">
      <c r="A1809" s="0">
        <v>54.45</v>
      </c>
      <c r="B1809" s="0">
        <v>-10.768367</v>
      </c>
      <c r="C1809" s="0">
        <v>-53556.625</v>
      </c>
      <c r="D1809" s="0">
        <v>20712.75</v>
      </c>
      <c r="E1809" s="0">
        <v>-0.08326</v>
      </c>
      <c r="F1809" s="0">
        <v>9.950238</v>
      </c>
      <c r="G1809" s="0">
        <v>-0.044622</v>
      </c>
      <c r="H1809" s="0">
        <v>0.009464</v>
      </c>
      <c r="I1809" s="0">
        <v>0.007125</v>
      </c>
      <c r="J1809" s="0">
        <v>-0.009989</v>
      </c>
      <c r="K1809" s="0">
        <v>1016.959961</v>
      </c>
      <c r="L1809" s="0">
        <v>31.959883</v>
      </c>
      <c r="W1809" s="0">
        <f t="shared" si="28"/>
        <v>57422.38422349644</v>
      </c>
    </row>
    <row r="1810">
      <c r="A1810" s="0">
        <v>54.46125</v>
      </c>
      <c r="B1810" s="0">
        <v>-51.104034</v>
      </c>
      <c r="C1810" s="0">
        <v>-53532.605469</v>
      </c>
      <c r="D1810" s="0">
        <v>20794.576172</v>
      </c>
      <c r="E1810" s="0">
        <v>-0.080698</v>
      </c>
      <c r="F1810" s="0">
        <v>9.956417</v>
      </c>
      <c r="G1810" s="0">
        <v>-0.034896</v>
      </c>
      <c r="H1810" s="0">
        <v>0.008836</v>
      </c>
      <c r="I1810" s="0">
        <v>0.007466</v>
      </c>
      <c r="J1810" s="0">
        <v>-0.010116</v>
      </c>
      <c r="K1810" s="0">
        <v>1016.959961</v>
      </c>
      <c r="L1810" s="0">
        <v>31.959883</v>
      </c>
      <c r="W1810" s="0">
        <f t="shared" si="28"/>
        <v>57429.581733589264</v>
      </c>
    </row>
    <row r="1811">
      <c r="A1811" s="0">
        <v>54.4725</v>
      </c>
      <c r="B1811" s="0">
        <v>74.208244</v>
      </c>
      <c r="C1811" s="0">
        <v>-53516.804687</v>
      </c>
      <c r="D1811" s="0">
        <v>20852.625</v>
      </c>
      <c r="E1811" s="0">
        <v>-0.083274</v>
      </c>
      <c r="F1811" s="0">
        <v>9.935964</v>
      </c>
      <c r="G1811" s="0">
        <v>-0.050632</v>
      </c>
      <c r="H1811" s="0">
        <v>0.010433</v>
      </c>
      <c r="I1811" s="0">
        <v>0.006497</v>
      </c>
      <c r="J1811" s="0">
        <v>-0.009553</v>
      </c>
      <c r="K1811" s="0">
        <v>1016.959961</v>
      </c>
      <c r="L1811" s="0">
        <v>31.959883</v>
      </c>
      <c r="W1811" s="0">
        <f t="shared" si="28"/>
        <v>57435.928304160007</v>
      </c>
    </row>
    <row r="1812">
      <c r="A1812" s="0">
        <v>54.48375</v>
      </c>
      <c r="B1812" s="0">
        <v>-47.497673</v>
      </c>
      <c r="C1812" s="0">
        <v>-53550.464844</v>
      </c>
      <c r="D1812" s="0">
        <v>20808.154297</v>
      </c>
      <c r="E1812" s="0">
        <v>-0.082783</v>
      </c>
      <c r="F1812" s="0">
        <v>9.95741</v>
      </c>
      <c r="G1812" s="0">
        <v>-0.039934</v>
      </c>
      <c r="H1812" s="0">
        <v>0.008276</v>
      </c>
      <c r="I1812" s="0">
        <v>0.006151</v>
      </c>
      <c r="J1812" s="0">
        <v>-0.008791</v>
      </c>
      <c r="K1812" s="0">
        <v>1016.959961</v>
      </c>
      <c r="L1812" s="0">
        <v>31.959883</v>
      </c>
      <c r="W1812" s="0">
        <f t="shared" si="28"/>
        <v>57451.142950207526</v>
      </c>
    </row>
    <row r="1813">
      <c r="A1813" s="0">
        <v>54.495</v>
      </c>
      <c r="B1813" s="0">
        <v>46.498947</v>
      </c>
      <c r="C1813" s="0">
        <v>-53529.320312</v>
      </c>
      <c r="D1813" s="0">
        <v>20796.191406</v>
      </c>
      <c r="E1813" s="0">
        <v>-0.084221</v>
      </c>
      <c r="F1813" s="0">
        <v>9.954131</v>
      </c>
      <c r="G1813" s="0">
        <v>-0.052682</v>
      </c>
      <c r="H1813" s="0">
        <v>0.005984</v>
      </c>
      <c r="I1813" s="0">
        <v>0.00618</v>
      </c>
      <c r="J1813" s="0">
        <v>-0.008199</v>
      </c>
      <c r="K1813" s="0">
        <v>1016.959961</v>
      </c>
      <c r="L1813" s="0">
        <v>31.959883</v>
      </c>
      <c r="W1813" s="0">
        <f t="shared" si="28"/>
        <v>57427.100503262016</v>
      </c>
    </row>
    <row r="1814">
      <c r="A1814" s="0">
        <v>54.50625</v>
      </c>
      <c r="B1814" s="0">
        <v>7.840655</v>
      </c>
      <c r="C1814" s="0">
        <v>-53538.523437</v>
      </c>
      <c r="D1814" s="0">
        <v>20765.876953</v>
      </c>
      <c r="E1814" s="0">
        <v>-0.077154</v>
      </c>
      <c r="F1814" s="0">
        <v>9.957256</v>
      </c>
      <c r="G1814" s="0">
        <v>-0.047154</v>
      </c>
      <c r="H1814" s="0">
        <v>0.005084</v>
      </c>
      <c r="I1814" s="0">
        <v>0.006071</v>
      </c>
      <c r="J1814" s="0">
        <v>-0.008315</v>
      </c>
      <c r="K1814" s="0">
        <v>1016.959961</v>
      </c>
      <c r="L1814" s="0">
        <v>31.964766</v>
      </c>
      <c r="W1814" s="0">
        <f t="shared" si="28"/>
        <v>57424.691543944806</v>
      </c>
    </row>
    <row r="1815">
      <c r="A1815" s="0">
        <v>54.5175</v>
      </c>
      <c r="B1815" s="0">
        <v>121.599426</v>
      </c>
      <c r="C1815" s="0">
        <v>-53523.464844</v>
      </c>
      <c r="D1815" s="0">
        <v>20909.814453</v>
      </c>
      <c r="E1815" s="0">
        <v>-0.070007</v>
      </c>
      <c r="F1815" s="0">
        <v>9.94547</v>
      </c>
      <c r="G1815" s="0">
        <v>-0.049121</v>
      </c>
      <c r="H1815" s="0">
        <v>0.001989</v>
      </c>
      <c r="I1815" s="0">
        <v>0.006375</v>
      </c>
      <c r="J1815" s="0">
        <v>-0.007343</v>
      </c>
      <c r="K1815" s="0">
        <v>1016.959961</v>
      </c>
      <c r="L1815" s="0">
        <v>31.964766</v>
      </c>
      <c r="W1815" s="0">
        <f t="shared" si="28"/>
        <v>57463.000407098436</v>
      </c>
    </row>
    <row r="1816">
      <c r="A1816" s="0">
        <v>54.52875</v>
      </c>
      <c r="B1816" s="0">
        <v>68.008575</v>
      </c>
      <c r="C1816" s="0">
        <v>-53524.835937</v>
      </c>
      <c r="D1816" s="0">
        <v>20877.373047</v>
      </c>
      <c r="E1816" s="0">
        <v>-0.083421</v>
      </c>
      <c r="F1816" s="0">
        <v>9.954366</v>
      </c>
      <c r="G1816" s="0">
        <v>-0.04641</v>
      </c>
      <c r="H1816" s="0">
        <v>0.001348</v>
      </c>
      <c r="I1816" s="0">
        <v>0.006</v>
      </c>
      <c r="J1816" s="0">
        <v>-0.005873</v>
      </c>
      <c r="K1816" s="0">
        <v>1016.959961</v>
      </c>
      <c r="L1816" s="0">
        <v>31.964766</v>
      </c>
      <c r="W1816" s="0">
        <f t="shared" si="28"/>
        <v>57452.392400949175</v>
      </c>
    </row>
    <row r="1817">
      <c r="A1817" s="0">
        <v>54.54</v>
      </c>
      <c r="B1817" s="0">
        <v>50.579781</v>
      </c>
      <c r="C1817" s="0">
        <v>-53529.40625</v>
      </c>
      <c r="D1817" s="0">
        <v>20902.226562</v>
      </c>
      <c r="E1817" s="0">
        <v>-0.078842</v>
      </c>
      <c r="F1817" s="0">
        <v>10.009919</v>
      </c>
      <c r="G1817" s="0">
        <v>-0.04586</v>
      </c>
      <c r="H1817" s="0">
        <v>-0.005046</v>
      </c>
      <c r="I1817" s="0">
        <v>0.00384</v>
      </c>
      <c r="J1817" s="0">
        <v>-0.005897</v>
      </c>
      <c r="K1817" s="0">
        <v>1016.959961</v>
      </c>
      <c r="L1817" s="0">
        <v>31.964766</v>
      </c>
      <c r="W1817" s="0">
        <f t="shared" si="28"/>
        <v>57465.667724659419</v>
      </c>
    </row>
    <row r="1818">
      <c r="A1818" s="0">
        <v>54.55125</v>
      </c>
      <c r="B1818" s="0">
        <v>61.097702</v>
      </c>
      <c r="C1818" s="0">
        <v>-53521.480469</v>
      </c>
      <c r="D1818" s="0">
        <v>20668.074219</v>
      </c>
      <c r="E1818" s="0">
        <v>-0.068609</v>
      </c>
      <c r="F1818" s="0">
        <v>10.021476</v>
      </c>
      <c r="G1818" s="0">
        <v>-0.043916</v>
      </c>
      <c r="H1818" s="0">
        <v>-0.007884</v>
      </c>
      <c r="I1818" s="0">
        <v>0.003898</v>
      </c>
      <c r="J1818" s="0">
        <v>-0.004972</v>
      </c>
      <c r="K1818" s="0">
        <v>1016.959961</v>
      </c>
      <c r="L1818" s="0">
        <v>31.964766</v>
      </c>
      <c r="W1818" s="0">
        <f t="shared" si="28"/>
        <v>57373.529579805625</v>
      </c>
    </row>
    <row r="1819">
      <c r="A1819" s="0">
        <v>54.5625</v>
      </c>
      <c r="B1819" s="0">
        <v>-6.752572</v>
      </c>
      <c r="C1819" s="0">
        <v>-53530.207031</v>
      </c>
      <c r="D1819" s="0">
        <v>20686.146484</v>
      </c>
      <c r="E1819" s="0">
        <v>-0.084011</v>
      </c>
      <c r="F1819" s="0">
        <v>10.01566</v>
      </c>
      <c r="G1819" s="0">
        <v>-0.039773</v>
      </c>
      <c r="H1819" s="0">
        <v>-0.01119</v>
      </c>
      <c r="I1819" s="0">
        <v>0.002114</v>
      </c>
      <c r="J1819" s="0">
        <v>-0.005174</v>
      </c>
      <c r="K1819" s="0">
        <v>1016.959961</v>
      </c>
      <c r="L1819" s="0">
        <v>31.964766</v>
      </c>
      <c r="W1819" s="0">
        <f t="shared" si="28"/>
        <v>57388.15005501097</v>
      </c>
    </row>
    <row r="1820">
      <c r="A1820" s="0">
        <v>54.57375</v>
      </c>
      <c r="B1820" s="0">
        <v>40.505192</v>
      </c>
      <c r="C1820" s="0">
        <v>-53531.664062</v>
      </c>
      <c r="D1820" s="0">
        <v>20841.048828</v>
      </c>
      <c r="E1820" s="0">
        <v>-0.075804</v>
      </c>
      <c r="F1820" s="0">
        <v>10.044877</v>
      </c>
      <c r="G1820" s="0">
        <v>-0.044747</v>
      </c>
      <c r="H1820" s="0">
        <v>-0.00956</v>
      </c>
      <c r="I1820" s="0">
        <v>0.00272</v>
      </c>
      <c r="J1820" s="0">
        <v>-0.005986</v>
      </c>
      <c r="K1820" s="0">
        <v>1016.959961</v>
      </c>
      <c r="L1820" s="0">
        <v>31.964766</v>
      </c>
      <c r="W1820" s="0">
        <f t="shared" si="28"/>
        <v>57445.539549807363</v>
      </c>
    </row>
    <row r="1821">
      <c r="A1821" s="0">
        <v>54.585</v>
      </c>
      <c r="B1821" s="0">
        <v>67.253853</v>
      </c>
      <c r="C1821" s="0">
        <v>-53509.652344</v>
      </c>
      <c r="D1821" s="0">
        <v>20785.716797</v>
      </c>
      <c r="E1821" s="0">
        <v>-0.087731</v>
      </c>
      <c r="F1821" s="0">
        <v>10.020148</v>
      </c>
      <c r="G1821" s="0">
        <v>-0.04732</v>
      </c>
      <c r="H1821" s="0">
        <v>-0.011559</v>
      </c>
      <c r="I1821" s="0">
        <v>0.003645</v>
      </c>
      <c r="J1821" s="0">
        <v>-0.005514</v>
      </c>
      <c r="K1821" s="0">
        <v>1016.959961</v>
      </c>
      <c r="L1821" s="0">
        <v>31.964766</v>
      </c>
      <c r="W1821" s="0">
        <f t="shared" si="28"/>
        <v>57404.994903070728</v>
      </c>
    </row>
    <row r="1822">
      <c r="A1822" s="0">
        <v>54.59625</v>
      </c>
      <c r="B1822" s="0">
        <v>110.600121</v>
      </c>
      <c r="C1822" s="0">
        <v>-53507.8125</v>
      </c>
      <c r="D1822" s="0">
        <v>20807.146484</v>
      </c>
      <c r="E1822" s="0">
        <v>-0.08426</v>
      </c>
      <c r="F1822" s="0">
        <v>10.018125</v>
      </c>
      <c r="G1822" s="0">
        <v>-0.057085</v>
      </c>
      <c r="H1822" s="0">
        <v>-0.00985</v>
      </c>
      <c r="I1822" s="0">
        <v>0.003703</v>
      </c>
      <c r="J1822" s="0">
        <v>-0.005218</v>
      </c>
      <c r="K1822" s="0">
        <v>1016.959961</v>
      </c>
      <c r="L1822" s="0">
        <v>31.964766</v>
      </c>
      <c r="W1822" s="0">
        <f t="shared" si="28"/>
        <v>57411.110211600637</v>
      </c>
    </row>
    <row r="1823">
      <c r="A1823" s="0">
        <v>54.6075</v>
      </c>
      <c r="B1823" s="0">
        <v>-83.8395</v>
      </c>
      <c r="C1823" s="0">
        <v>-53483.730469</v>
      </c>
      <c r="D1823" s="0">
        <v>20726.414062</v>
      </c>
      <c r="E1823" s="0">
        <v>-0.074965</v>
      </c>
      <c r="F1823" s="0">
        <v>10.024881</v>
      </c>
      <c r="G1823" s="0">
        <v>-0.044952</v>
      </c>
      <c r="H1823" s="0">
        <v>-0.011212</v>
      </c>
      <c r="I1823" s="0">
        <v>0.002348</v>
      </c>
      <c r="J1823" s="0">
        <v>-0.005324</v>
      </c>
      <c r="K1823" s="0">
        <v>1016.949951</v>
      </c>
      <c r="L1823" s="0">
        <v>31.971991</v>
      </c>
      <c r="W1823" s="0">
        <f t="shared" si="28"/>
        <v>57359.399350166408</v>
      </c>
    </row>
    <row r="1824">
      <c r="A1824" s="0">
        <v>54.61875</v>
      </c>
      <c r="B1824" s="0">
        <v>-50.49107</v>
      </c>
      <c r="C1824" s="0">
        <v>-53515.816406</v>
      </c>
      <c r="D1824" s="0">
        <v>20920.529297</v>
      </c>
      <c r="E1824" s="0">
        <v>-0.078104</v>
      </c>
      <c r="F1824" s="0">
        <v>10.024738</v>
      </c>
      <c r="G1824" s="0">
        <v>-0.041369</v>
      </c>
      <c r="H1824" s="0">
        <v>-0.011139</v>
      </c>
      <c r="I1824" s="0">
        <v>0.002489</v>
      </c>
      <c r="J1824" s="0">
        <v>-0.00491</v>
      </c>
      <c r="K1824" s="0">
        <v>1016.949951</v>
      </c>
      <c r="L1824" s="0">
        <v>31.971991</v>
      </c>
      <c r="W1824" s="0">
        <f t="shared" si="28"/>
        <v>57459.6702132503</v>
      </c>
    </row>
    <row r="1825">
      <c r="A1825" s="0">
        <v>54.63</v>
      </c>
      <c r="B1825" s="0">
        <v>84.613098</v>
      </c>
      <c r="C1825" s="0">
        <v>-53526.785156</v>
      </c>
      <c r="D1825" s="0">
        <v>20785.853516</v>
      </c>
      <c r="E1825" s="0">
        <v>-0.081622</v>
      </c>
      <c r="F1825" s="0">
        <v>10.018055</v>
      </c>
      <c r="G1825" s="0">
        <v>-0.038826</v>
      </c>
      <c r="H1825" s="0">
        <v>-0.011321</v>
      </c>
      <c r="I1825" s="0">
        <v>0.003387</v>
      </c>
      <c r="J1825" s="0">
        <v>-0.005999</v>
      </c>
      <c r="K1825" s="0">
        <v>1016.949951</v>
      </c>
      <c r="L1825" s="0">
        <v>31.971991</v>
      </c>
      <c r="W1825" s="0">
        <f t="shared" si="28"/>
        <v>57421.037912088846</v>
      </c>
    </row>
    <row r="1826">
      <c r="A1826" s="0">
        <v>54.64125</v>
      </c>
      <c r="B1826" s="0">
        <v>16.095528</v>
      </c>
      <c r="C1826" s="0">
        <v>-53523.730469</v>
      </c>
      <c r="D1826" s="0">
        <v>20826.285156</v>
      </c>
      <c r="E1826" s="0">
        <v>-0.072076</v>
      </c>
      <c r="F1826" s="0">
        <v>10.006662</v>
      </c>
      <c r="G1826" s="0">
        <v>-0.040778</v>
      </c>
      <c r="H1826" s="0">
        <v>-0.021094</v>
      </c>
      <c r="I1826" s="0">
        <v>0.001815</v>
      </c>
      <c r="J1826" s="0">
        <v>-0.006017</v>
      </c>
      <c r="K1826" s="0">
        <v>1016.949951</v>
      </c>
      <c r="L1826" s="0">
        <v>31.971991</v>
      </c>
      <c r="W1826" s="0">
        <f t="shared" si="28"/>
        <v>57432.779279634437</v>
      </c>
    </row>
    <row r="1827">
      <c r="A1827" s="0">
        <v>54.6525</v>
      </c>
      <c r="B1827" s="0">
        <v>-82.808281</v>
      </c>
      <c r="C1827" s="0">
        <v>-53508.25</v>
      </c>
      <c r="D1827" s="0">
        <v>20839.683594</v>
      </c>
      <c r="E1827" s="0">
        <v>-0.066262</v>
      </c>
      <c r="F1827" s="0">
        <v>10.013309</v>
      </c>
      <c r="G1827" s="0">
        <v>-0.048347</v>
      </c>
      <c r="H1827" s="0">
        <v>-0.022459</v>
      </c>
      <c r="I1827" s="0">
        <v>0.000891</v>
      </c>
      <c r="J1827" s="0">
        <v>-0.006726</v>
      </c>
      <c r="K1827" s="0">
        <v>1016.949951</v>
      </c>
      <c r="L1827" s="0">
        <v>31.971991</v>
      </c>
      <c r="W1827" s="0">
        <f t="shared" si="28"/>
        <v>57423.271306778879</v>
      </c>
    </row>
    <row r="1828">
      <c r="A1828" s="0">
        <v>54.66375</v>
      </c>
      <c r="B1828" s="0">
        <v>12.882879</v>
      </c>
      <c r="C1828" s="0">
        <v>-53541.972656</v>
      </c>
      <c r="D1828" s="0">
        <v>20874.3125</v>
      </c>
      <c r="E1828" s="0">
        <v>-0.084291</v>
      </c>
      <c r="F1828" s="0">
        <v>10.036301</v>
      </c>
      <c r="G1828" s="0">
        <v>-0.047264</v>
      </c>
      <c r="H1828" s="0">
        <v>-0.020941</v>
      </c>
      <c r="I1828" s="0">
        <v>0.001595</v>
      </c>
      <c r="J1828" s="0">
        <v>-0.007018</v>
      </c>
      <c r="K1828" s="0">
        <v>1016.949951</v>
      </c>
      <c r="L1828" s="0">
        <v>31.971991</v>
      </c>
      <c r="W1828" s="0">
        <f t="shared" si="28"/>
        <v>57467.207381358625</v>
      </c>
    </row>
    <row r="1829">
      <c r="A1829" s="0">
        <v>54.675</v>
      </c>
      <c r="B1829" s="0">
        <v>11.212085</v>
      </c>
      <c r="C1829" s="0">
        <v>-53535.832031</v>
      </c>
      <c r="D1829" s="0">
        <v>20782.564453</v>
      </c>
      <c r="E1829" s="0">
        <v>-0.07627</v>
      </c>
      <c r="F1829" s="0">
        <v>10.025455</v>
      </c>
      <c r="G1829" s="0">
        <v>-0.045339</v>
      </c>
      <c r="H1829" s="0">
        <v>-0.02073</v>
      </c>
      <c r="I1829" s="0">
        <v>0.001249</v>
      </c>
      <c r="J1829" s="0">
        <v>-0.006362</v>
      </c>
      <c r="K1829" s="0">
        <v>1016.949951</v>
      </c>
      <c r="L1829" s="0">
        <v>31.971991</v>
      </c>
      <c r="W1829" s="0">
        <f t="shared" si="28"/>
        <v>57428.21973738516</v>
      </c>
    </row>
    <row r="1830">
      <c r="A1830" s="0">
        <v>54.68625</v>
      </c>
      <c r="B1830" s="0">
        <v>61.632439</v>
      </c>
      <c r="C1830" s="0">
        <v>-53531.414062</v>
      </c>
      <c r="D1830" s="0">
        <v>20795.166016</v>
      </c>
      <c r="E1830" s="0">
        <v>-0.073574</v>
      </c>
      <c r="F1830" s="0">
        <v>10.021154</v>
      </c>
      <c r="G1830" s="0">
        <v>-0.04654</v>
      </c>
      <c r="H1830" s="0">
        <v>-0.019229</v>
      </c>
      <c r="I1830" s="0">
        <v>0.001915</v>
      </c>
      <c r="J1830" s="0">
        <v>-0.005411</v>
      </c>
      <c r="K1830" s="0">
        <v>1016.949951</v>
      </c>
      <c r="L1830" s="0">
        <v>31.971991</v>
      </c>
      <c r="W1830" s="0">
        <f t="shared" si="28"/>
        <v>57428.69508937</v>
      </c>
    </row>
    <row r="1831">
      <c r="A1831" s="0">
        <v>54.6975</v>
      </c>
      <c r="B1831" s="0">
        <v>-101.592957</v>
      </c>
      <c r="C1831" s="0">
        <v>-53546.097656</v>
      </c>
      <c r="D1831" s="0">
        <v>20761.396484</v>
      </c>
      <c r="E1831" s="0">
        <v>-0.066881</v>
      </c>
      <c r="F1831" s="0">
        <v>10.024521</v>
      </c>
      <c r="G1831" s="0">
        <v>-0.049011</v>
      </c>
      <c r="H1831" s="0">
        <v>-0.017718</v>
      </c>
      <c r="I1831" s="0">
        <v>0.001157</v>
      </c>
      <c r="J1831" s="0">
        <v>-0.007253</v>
      </c>
      <c r="K1831" s="0">
        <v>1016.949951</v>
      </c>
      <c r="L1831" s="0">
        <v>31.971991</v>
      </c>
      <c r="W1831" s="0">
        <f t="shared" si="28"/>
        <v>57430.222699208192</v>
      </c>
    </row>
    <row r="1832">
      <c r="A1832" s="0">
        <v>54.70875</v>
      </c>
      <c r="B1832" s="0">
        <v>74.764893</v>
      </c>
      <c r="C1832" s="0">
        <v>-53547.183594</v>
      </c>
      <c r="D1832" s="0">
        <v>20890.929687</v>
      </c>
      <c r="E1832" s="0">
        <v>-0.070806</v>
      </c>
      <c r="F1832" s="0">
        <v>10.034734</v>
      </c>
      <c r="G1832" s="0">
        <v>-0.041993</v>
      </c>
      <c r="H1832" s="0">
        <v>-0.016388</v>
      </c>
      <c r="I1832" s="0">
        <v>0.00192</v>
      </c>
      <c r="J1832" s="0">
        <v>-0.006607</v>
      </c>
      <c r="K1832" s="0">
        <v>1016.919983</v>
      </c>
      <c r="L1832" s="0">
        <v>31.974335</v>
      </c>
      <c r="W1832" s="0">
        <f t="shared" si="28"/>
        <v>57478.147185047172</v>
      </c>
    </row>
    <row r="1833">
      <c r="A1833" s="0">
        <v>54.72</v>
      </c>
      <c r="B1833" s="0">
        <v>50.622818</v>
      </c>
      <c r="C1833" s="0">
        <v>-53544.167969</v>
      </c>
      <c r="D1833" s="0">
        <v>20826.160156</v>
      </c>
      <c r="E1833" s="0">
        <v>-0.079495</v>
      </c>
      <c r="F1833" s="0">
        <v>10.006338</v>
      </c>
      <c r="G1833" s="0">
        <v>-0.038286</v>
      </c>
      <c r="H1833" s="0">
        <v>-0.014312</v>
      </c>
      <c r="I1833" s="0">
        <v>0.001897</v>
      </c>
      <c r="J1833" s="0">
        <v>-0.008562</v>
      </c>
      <c r="K1833" s="0">
        <v>1016.919983</v>
      </c>
      <c r="L1833" s="0">
        <v>31.974335</v>
      </c>
      <c r="W1833" s="0">
        <f t="shared" si="28"/>
        <v>57451.800955283812</v>
      </c>
    </row>
    <row r="1834">
      <c r="A1834" s="0">
        <v>54.73125</v>
      </c>
      <c r="B1834" s="0">
        <v>50.333595</v>
      </c>
      <c r="C1834" s="0">
        <v>-53523.726562</v>
      </c>
      <c r="D1834" s="0">
        <v>20865.496094</v>
      </c>
      <c r="E1834" s="0">
        <v>-0.080955</v>
      </c>
      <c r="F1834" s="0">
        <v>10.011945</v>
      </c>
      <c r="G1834" s="0">
        <v>-0.052062</v>
      </c>
      <c r="H1834" s="0">
        <v>-0.015525</v>
      </c>
      <c r="I1834" s="0">
        <v>0.001562</v>
      </c>
      <c r="J1834" s="0">
        <v>-0.007654</v>
      </c>
      <c r="K1834" s="0">
        <v>1016.919983</v>
      </c>
      <c r="L1834" s="0">
        <v>31.974335</v>
      </c>
      <c r="W1834" s="0">
        <f t="shared" si="28"/>
        <v>57447.02573504793</v>
      </c>
    </row>
    <row r="1835">
      <c r="A1835" s="0">
        <v>54.7425</v>
      </c>
      <c r="B1835" s="0">
        <v>-89.489395</v>
      </c>
      <c r="C1835" s="0">
        <v>-53527.652344</v>
      </c>
      <c r="D1835" s="0">
        <v>20761.375</v>
      </c>
      <c r="E1835" s="0">
        <v>-0.079613</v>
      </c>
      <c r="F1835" s="0">
        <v>9.984484</v>
      </c>
      <c r="G1835" s="0">
        <v>-0.045093</v>
      </c>
      <c r="H1835" s="0">
        <v>-0.018436</v>
      </c>
      <c r="I1835" s="0">
        <v>0.001256</v>
      </c>
      <c r="J1835" s="0">
        <v>-0.00715</v>
      </c>
      <c r="K1835" s="0">
        <v>1016.919983</v>
      </c>
      <c r="L1835" s="0">
        <v>31.974335</v>
      </c>
      <c r="W1835" s="0">
        <f t="shared" si="28"/>
        <v>57412.997358634493</v>
      </c>
    </row>
    <row r="1836">
      <c r="A1836" s="0">
        <v>54.75375</v>
      </c>
      <c r="B1836" s="0">
        <v>-120.19371</v>
      </c>
      <c r="C1836" s="0">
        <v>-53538.460937</v>
      </c>
      <c r="D1836" s="0">
        <v>20810.796875</v>
      </c>
      <c r="E1836" s="0">
        <v>-0.08534</v>
      </c>
      <c r="F1836" s="0">
        <v>9.954159</v>
      </c>
      <c r="G1836" s="0">
        <v>-0.05904</v>
      </c>
      <c r="H1836" s="0">
        <v>-0.020583</v>
      </c>
      <c r="I1836" s="0">
        <v>0.001796</v>
      </c>
      <c r="J1836" s="0">
        <v>-0.007054</v>
      </c>
      <c r="K1836" s="0">
        <v>1016.919983</v>
      </c>
      <c r="L1836" s="0">
        <v>31.974335</v>
      </c>
      <c r="W1836" s="0">
        <f t="shared" si="28"/>
        <v>57441.017684256854</v>
      </c>
    </row>
    <row r="1837">
      <c r="A1837" s="0">
        <v>54.765</v>
      </c>
      <c r="B1837" s="0">
        <v>-29.024162</v>
      </c>
      <c r="C1837" s="0">
        <v>-53537.390625</v>
      </c>
      <c r="D1837" s="0">
        <v>20891.992187</v>
      </c>
      <c r="E1837" s="0">
        <v>-0.081109</v>
      </c>
      <c r="F1837" s="0">
        <v>9.951172</v>
      </c>
      <c r="G1837" s="0">
        <v>-0.047839</v>
      </c>
      <c r="H1837" s="0">
        <v>-0.019486</v>
      </c>
      <c r="I1837" s="0">
        <v>0.001873</v>
      </c>
      <c r="J1837" s="0">
        <v>-0.006918</v>
      </c>
      <c r="K1837" s="0">
        <v>1016.919983</v>
      </c>
      <c r="L1837" s="0">
        <v>31.974335</v>
      </c>
      <c r="W1837" s="0">
        <f t="shared" si="28"/>
        <v>57469.369014088596</v>
      </c>
    </row>
    <row r="1838">
      <c r="A1838" s="0">
        <v>54.77625</v>
      </c>
      <c r="B1838" s="0">
        <v>101.456863</v>
      </c>
      <c r="C1838" s="0">
        <v>-53522.816406</v>
      </c>
      <c r="D1838" s="0">
        <v>20953.394531</v>
      </c>
      <c r="E1838" s="0">
        <v>-0.087193</v>
      </c>
      <c r="F1838" s="0">
        <v>9.935738</v>
      </c>
      <c r="G1838" s="0">
        <v>-0.046218</v>
      </c>
      <c r="H1838" s="0">
        <v>-0.017769</v>
      </c>
      <c r="I1838" s="0">
        <v>0.001485</v>
      </c>
      <c r="J1838" s="0">
        <v>-0.006872</v>
      </c>
      <c r="K1838" s="0">
        <v>1016.919983</v>
      </c>
      <c r="L1838" s="0">
        <v>31.974335</v>
      </c>
      <c r="W1838" s="0">
        <f t="shared" si="28"/>
        <v>57478.229895301869</v>
      </c>
    </row>
    <row r="1839">
      <c r="A1839" s="0">
        <v>54.7875</v>
      </c>
      <c r="B1839" s="0">
        <v>94.809158</v>
      </c>
      <c r="C1839" s="0">
        <v>-53524.070312</v>
      </c>
      <c r="D1839" s="0">
        <v>20892.886719</v>
      </c>
      <c r="E1839" s="0">
        <v>-0.080484</v>
      </c>
      <c r="F1839" s="0">
        <v>9.957311</v>
      </c>
      <c r="G1839" s="0">
        <v>-0.045183</v>
      </c>
      <c r="H1839" s="0">
        <v>-0.017494</v>
      </c>
      <c r="I1839" s="0">
        <v>0.001898</v>
      </c>
      <c r="J1839" s="0">
        <v>-0.005581</v>
      </c>
      <c r="K1839" s="0">
        <v>1016.919983</v>
      </c>
      <c r="L1839" s="0">
        <v>31.974335</v>
      </c>
      <c r="W1839" s="0">
        <f t="shared" si="28"/>
        <v>57457.356421900651</v>
      </c>
    </row>
    <row r="1840">
      <c r="A1840" s="0">
        <v>54.79875</v>
      </c>
      <c r="B1840" s="0">
        <v>9.508785</v>
      </c>
      <c r="C1840" s="0">
        <v>-53533.265625</v>
      </c>
      <c r="D1840" s="0">
        <v>20735.876953</v>
      </c>
      <c r="E1840" s="0">
        <v>-0.067176</v>
      </c>
      <c r="F1840" s="0">
        <v>9.960633</v>
      </c>
      <c r="G1840" s="0">
        <v>-0.030211</v>
      </c>
      <c r="H1840" s="0">
        <v>-0.016013</v>
      </c>
      <c r="I1840" s="0">
        <v>0.002248</v>
      </c>
      <c r="J1840" s="0">
        <v>-0.006527</v>
      </c>
      <c r="K1840" s="0">
        <v>1016.919983</v>
      </c>
      <c r="L1840" s="0">
        <v>31.974335</v>
      </c>
      <c r="W1840" s="0">
        <f t="shared" si="28"/>
        <v>57408.947141571538</v>
      </c>
    </row>
    <row r="1841">
      <c r="A1841" s="0">
        <v>54.81</v>
      </c>
      <c r="B1841" s="0">
        <v>38.595207</v>
      </c>
      <c r="C1841" s="0">
        <v>-53549.382812</v>
      </c>
      <c r="D1841" s="0">
        <v>20783.261719</v>
      </c>
      <c r="E1841" s="0">
        <v>-0.080784</v>
      </c>
      <c r="F1841" s="0">
        <v>9.938292</v>
      </c>
      <c r="G1841" s="0">
        <v>-0.043231</v>
      </c>
      <c r="H1841" s="0">
        <v>-0.015861</v>
      </c>
      <c r="I1841" s="0">
        <v>0.001477</v>
      </c>
      <c r="J1841" s="0">
        <v>-0.005833</v>
      </c>
      <c r="K1841" s="0">
        <v>1016.959961</v>
      </c>
      <c r="L1841" s="0">
        <v>31.9841</v>
      </c>
      <c r="W1841" s="0">
        <f t="shared" si="28"/>
        <v>57441.116430798735</v>
      </c>
    </row>
    <row r="1842">
      <c r="A1842" s="0">
        <v>54.82125</v>
      </c>
      <c r="B1842" s="0">
        <v>39.197731</v>
      </c>
      <c r="C1842" s="0">
        <v>-53518.523437</v>
      </c>
      <c r="D1842" s="0">
        <v>20807.779297</v>
      </c>
      <c r="E1842" s="0">
        <v>-0.08108</v>
      </c>
      <c r="F1842" s="0">
        <v>9.942094</v>
      </c>
      <c r="G1842" s="0">
        <v>-0.061147</v>
      </c>
      <c r="H1842" s="0">
        <v>-0.012257</v>
      </c>
      <c r="I1842" s="0">
        <v>0.00149</v>
      </c>
      <c r="J1842" s="0">
        <v>-0.006623</v>
      </c>
      <c r="K1842" s="0">
        <v>1016.959961</v>
      </c>
      <c r="L1842" s="0">
        <v>31.9841</v>
      </c>
      <c r="W1842" s="0">
        <f t="shared" si="28"/>
        <v>57421.2292328499</v>
      </c>
    </row>
    <row r="1843">
      <c r="A1843" s="0">
        <v>54.8325</v>
      </c>
      <c r="B1843" s="0">
        <v>167.564362</v>
      </c>
      <c r="C1843" s="0">
        <v>-53537.535156</v>
      </c>
      <c r="D1843" s="0">
        <v>20766.220703</v>
      </c>
      <c r="E1843" s="0">
        <v>-0.076929</v>
      </c>
      <c r="F1843" s="0">
        <v>9.949007</v>
      </c>
      <c r="G1843" s="0">
        <v>-0.04786</v>
      </c>
      <c r="H1843" s="0">
        <v>-0.010311</v>
      </c>
      <c r="I1843" s="0">
        <v>0.002022</v>
      </c>
      <c r="J1843" s="0">
        <v>-0.006407</v>
      </c>
      <c r="K1843" s="0">
        <v>1016.959961</v>
      </c>
      <c r="L1843" s="0">
        <v>31.9841</v>
      </c>
      <c r="W1843" s="0">
        <f t="shared" si="28"/>
        <v>57424.138397376533</v>
      </c>
    </row>
    <row r="1844">
      <c r="A1844" s="0">
        <v>54.84375</v>
      </c>
      <c r="B1844" s="0">
        <v>168.57428</v>
      </c>
      <c r="C1844" s="0">
        <v>-53534.667969</v>
      </c>
      <c r="D1844" s="0">
        <v>20855.269531</v>
      </c>
      <c r="E1844" s="0">
        <v>-0.076896</v>
      </c>
      <c r="F1844" s="0">
        <v>9.95902</v>
      </c>
      <c r="G1844" s="0">
        <v>-0.041118</v>
      </c>
      <c r="H1844" s="0">
        <v>-0.009301</v>
      </c>
      <c r="I1844" s="0">
        <v>0.002615</v>
      </c>
      <c r="J1844" s="0">
        <v>-0.006224</v>
      </c>
      <c r="K1844" s="0">
        <v>1016.959961</v>
      </c>
      <c r="L1844" s="0">
        <v>31.9841</v>
      </c>
      <c r="W1844" s="0">
        <f t="shared" si="28"/>
        <v>57453.73233350127</v>
      </c>
    </row>
    <row r="1845">
      <c r="A1845" s="0">
        <v>54.855</v>
      </c>
      <c r="B1845" s="0">
        <v>89.747101</v>
      </c>
      <c r="C1845" s="0">
        <v>-53540.449219</v>
      </c>
      <c r="D1845" s="0">
        <v>20917.164062</v>
      </c>
      <c r="E1845" s="0">
        <v>-0.082634</v>
      </c>
      <c r="F1845" s="0">
        <v>9.946302</v>
      </c>
      <c r="G1845" s="0">
        <v>-0.044131</v>
      </c>
      <c r="H1845" s="0">
        <v>-0.005259</v>
      </c>
      <c r="I1845" s="0">
        <v>0.001978</v>
      </c>
      <c r="J1845" s="0">
        <v>-0.005634</v>
      </c>
      <c r="K1845" s="0">
        <v>1016.959961</v>
      </c>
      <c r="L1845" s="0">
        <v>31.9841</v>
      </c>
      <c r="W1845" s="0">
        <f t="shared" si="28"/>
        <v>57481.436216495851</v>
      </c>
    </row>
    <row r="1846">
      <c r="A1846" s="0">
        <v>54.86625</v>
      </c>
      <c r="B1846" s="0">
        <v>83.593979</v>
      </c>
      <c r="C1846" s="0">
        <v>-53534.515625</v>
      </c>
      <c r="D1846" s="0">
        <v>20915.517578</v>
      </c>
      <c r="E1846" s="0">
        <v>-0.069879</v>
      </c>
      <c r="F1846" s="0">
        <v>9.955251</v>
      </c>
      <c r="G1846" s="0">
        <v>-0.046972</v>
      </c>
      <c r="H1846" s="0">
        <v>-0.007065</v>
      </c>
      <c r="I1846" s="0">
        <v>0.002463</v>
      </c>
      <c r="J1846" s="0">
        <v>-0.005567</v>
      </c>
      <c r="K1846" s="0">
        <v>1016.959961</v>
      </c>
      <c r="L1846" s="0">
        <v>31.9841</v>
      </c>
      <c r="W1846" s="0">
        <f t="shared" si="28"/>
        <v>57475.301014542943</v>
      </c>
    </row>
    <row r="1847">
      <c r="A1847" s="0">
        <v>54.8775</v>
      </c>
      <c r="B1847" s="0">
        <v>-44.528553</v>
      </c>
      <c r="C1847" s="0">
        <v>-53538.417969</v>
      </c>
      <c r="D1847" s="0">
        <v>20904.787109</v>
      </c>
      <c r="E1847" s="0">
        <v>-0.079419</v>
      </c>
      <c r="F1847" s="0">
        <v>9.949043</v>
      </c>
      <c r="G1847" s="0">
        <v>-0.050281</v>
      </c>
      <c r="H1847" s="0">
        <v>-0.006472</v>
      </c>
      <c r="I1847" s="0">
        <v>0.003042</v>
      </c>
      <c r="J1847" s="0">
        <v>-0.004806</v>
      </c>
      <c r="K1847" s="0">
        <v>1016.959961</v>
      </c>
      <c r="L1847" s="0">
        <v>31.9841</v>
      </c>
      <c r="W1847" s="0">
        <f t="shared" si="28"/>
        <v>57474.988520990482</v>
      </c>
    </row>
    <row r="1848">
      <c r="A1848" s="0">
        <v>54.88875</v>
      </c>
      <c r="B1848" s="0">
        <v>-21.484961</v>
      </c>
      <c r="C1848" s="0">
        <v>-53547.125</v>
      </c>
      <c r="D1848" s="0">
        <v>20981.222656</v>
      </c>
      <c r="E1848" s="0">
        <v>-0.087998</v>
      </c>
      <c r="F1848" s="0">
        <v>9.956279</v>
      </c>
      <c r="G1848" s="0">
        <v>-0.057956</v>
      </c>
      <c r="H1848" s="0">
        <v>-0.004631</v>
      </c>
      <c r="I1848" s="0">
        <v>0.00309</v>
      </c>
      <c r="J1848" s="0">
        <v>-0.005035</v>
      </c>
      <c r="K1848" s="0">
        <v>1016.959961</v>
      </c>
      <c r="L1848" s="0">
        <v>31.9841</v>
      </c>
      <c r="W1848" s="0">
        <f t="shared" si="28"/>
        <v>57510.927322638621</v>
      </c>
    </row>
    <row r="1849">
      <c r="A1849" s="0">
        <v>54.9</v>
      </c>
      <c r="B1849" s="0">
        <v>-26.944889</v>
      </c>
      <c r="C1849" s="0">
        <v>-53552.464844</v>
      </c>
      <c r="D1849" s="0">
        <v>20956.826172</v>
      </c>
      <c r="E1849" s="0">
        <v>-0.085111</v>
      </c>
      <c r="F1849" s="0">
        <v>9.947051</v>
      </c>
      <c r="G1849" s="0">
        <v>-0.052823</v>
      </c>
      <c r="H1849" s="0">
        <v>-0.004445</v>
      </c>
      <c r="I1849" s="0">
        <v>0.003378</v>
      </c>
      <c r="J1849" s="0">
        <v>-0.005613</v>
      </c>
      <c r="K1849" s="0">
        <v>1016.929993</v>
      </c>
      <c r="L1849" s="0">
        <v>31.991522</v>
      </c>
      <c r="W1849" s="0">
        <f t="shared" si="28"/>
        <v>57507.006356602527</v>
      </c>
    </row>
    <row r="1850">
      <c r="A1850" s="0">
        <v>54.91125</v>
      </c>
      <c r="B1850" s="0">
        <v>173.909195</v>
      </c>
      <c r="C1850" s="0">
        <v>-53528.375</v>
      </c>
      <c r="D1850" s="0">
        <v>20784.783203</v>
      </c>
      <c r="E1850" s="0">
        <v>-0.085606</v>
      </c>
      <c r="F1850" s="0">
        <v>9.949012</v>
      </c>
      <c r="G1850" s="0">
        <v>-0.040664</v>
      </c>
      <c r="H1850" s="0">
        <v>-0.002747</v>
      </c>
      <c r="I1850" s="0">
        <v>0.003633</v>
      </c>
      <c r="J1850" s="0">
        <v>-0.005228</v>
      </c>
      <c r="K1850" s="0">
        <v>1016.929993</v>
      </c>
      <c r="L1850" s="0">
        <v>31.991522</v>
      </c>
      <c r="W1850" s="0">
        <f t="shared" si="28"/>
        <v>57422.333524025664</v>
      </c>
    </row>
    <row r="1851">
      <c r="A1851" s="0">
        <v>54.9225</v>
      </c>
      <c r="B1851" s="0">
        <v>94.231407</v>
      </c>
      <c r="C1851" s="0">
        <v>-53559.109375</v>
      </c>
      <c r="D1851" s="0">
        <v>20702.560547</v>
      </c>
      <c r="E1851" s="0">
        <v>-0.083021</v>
      </c>
      <c r="F1851" s="0">
        <v>9.960614</v>
      </c>
      <c r="G1851" s="0">
        <v>-0.054547</v>
      </c>
      <c r="H1851" s="0">
        <v>-0.000779</v>
      </c>
      <c r="I1851" s="0">
        <v>0.003277</v>
      </c>
      <c r="J1851" s="0">
        <v>-0.00632</v>
      </c>
      <c r="K1851" s="0">
        <v>1016.929993</v>
      </c>
      <c r="L1851" s="0">
        <v>31.991522</v>
      </c>
      <c r="W1851" s="0">
        <f t="shared" si="28"/>
        <v>57421.103174734279</v>
      </c>
    </row>
    <row r="1852">
      <c r="A1852" s="0">
        <v>54.93375</v>
      </c>
      <c r="B1852" s="0">
        <v>26.988031</v>
      </c>
      <c r="C1852" s="0">
        <v>-53503.140625</v>
      </c>
      <c r="D1852" s="0">
        <v>20783.228516</v>
      </c>
      <c r="E1852" s="0">
        <v>-0.081307</v>
      </c>
      <c r="F1852" s="0">
        <v>9.964053</v>
      </c>
      <c r="G1852" s="0">
        <v>-0.047418</v>
      </c>
      <c r="H1852" s="0">
        <v>0.000655</v>
      </c>
      <c r="I1852" s="0">
        <v>0.00359</v>
      </c>
      <c r="J1852" s="0">
        <v>-0.00533</v>
      </c>
      <c r="K1852" s="0">
        <v>1016.929993</v>
      </c>
      <c r="L1852" s="0">
        <v>31.991522</v>
      </c>
      <c r="W1852" s="0">
        <f t="shared" si="28"/>
        <v>57397.991015719519</v>
      </c>
    </row>
    <row r="1853">
      <c r="A1853" s="0">
        <v>54.945</v>
      </c>
      <c r="B1853" s="0">
        <v>-130.684586</v>
      </c>
      <c r="C1853" s="0">
        <v>-53532.195312</v>
      </c>
      <c r="D1853" s="0">
        <v>20763.511719</v>
      </c>
      <c r="E1853" s="0">
        <v>-0.085606</v>
      </c>
      <c r="F1853" s="0">
        <v>9.972052</v>
      </c>
      <c r="G1853" s="0">
        <v>-0.052538</v>
      </c>
      <c r="H1853" s="0">
        <v>0.002302</v>
      </c>
      <c r="I1853" s="0">
        <v>0.002835</v>
      </c>
      <c r="J1853" s="0">
        <v>-0.006507</v>
      </c>
      <c r="K1853" s="0">
        <v>1016.929993</v>
      </c>
      <c r="L1853" s="0">
        <v>31.991522</v>
      </c>
      <c r="W1853" s="0">
        <f t="shared" si="28"/>
        <v>57418.08454039706</v>
      </c>
    </row>
    <row r="1854">
      <c r="A1854" s="0">
        <v>54.95625</v>
      </c>
      <c r="B1854" s="0">
        <v>-14.624279</v>
      </c>
      <c r="C1854" s="0">
        <v>-53523.40625</v>
      </c>
      <c r="D1854" s="0">
        <v>20706.203125</v>
      </c>
      <c r="E1854" s="0">
        <v>-0.078091</v>
      </c>
      <c r="F1854" s="0">
        <v>10.02319</v>
      </c>
      <c r="G1854" s="0">
        <v>-0.046496</v>
      </c>
      <c r="H1854" s="0">
        <v>0.011644</v>
      </c>
      <c r="I1854" s="0">
        <v>0.00561</v>
      </c>
      <c r="J1854" s="0">
        <v>-0.008151</v>
      </c>
      <c r="K1854" s="0">
        <v>1016.929993</v>
      </c>
      <c r="L1854" s="0">
        <v>31.991522</v>
      </c>
      <c r="W1854" s="0">
        <f t="shared" si="28"/>
        <v>57389.041448048556</v>
      </c>
    </row>
    <row r="1855">
      <c r="A1855" s="0">
        <v>54.9675</v>
      </c>
      <c r="B1855" s="0">
        <v>-125.781082</v>
      </c>
      <c r="C1855" s="0">
        <v>-53503.394531</v>
      </c>
      <c r="D1855" s="0">
        <v>20921.027344</v>
      </c>
      <c r="E1855" s="0">
        <v>-0.073309</v>
      </c>
      <c r="F1855" s="0">
        <v>10.035239</v>
      </c>
      <c r="G1855" s="0">
        <v>-0.053001</v>
      </c>
      <c r="H1855" s="0">
        <v>0.013687</v>
      </c>
      <c r="I1855" s="0">
        <v>0.005598</v>
      </c>
      <c r="J1855" s="0">
        <v>-0.009076</v>
      </c>
      <c r="K1855" s="0">
        <v>1016.929993</v>
      </c>
      <c r="L1855" s="0">
        <v>31.991522</v>
      </c>
      <c r="W1855" s="0">
        <f t="shared" si="28"/>
        <v>57448.397996365617</v>
      </c>
    </row>
    <row r="1856">
      <c r="A1856" s="0">
        <v>54.97875</v>
      </c>
      <c r="B1856" s="0">
        <v>-20.801851</v>
      </c>
      <c r="C1856" s="0">
        <v>-53510.503906</v>
      </c>
      <c r="D1856" s="0">
        <v>20920.650391</v>
      </c>
      <c r="E1856" s="0">
        <v>-0.083407</v>
      </c>
      <c r="F1856" s="0">
        <v>10.030181</v>
      </c>
      <c r="G1856" s="0">
        <v>-0.057543</v>
      </c>
      <c r="H1856" s="0">
        <v>0.012346</v>
      </c>
      <c r="I1856" s="0">
        <v>0.005664</v>
      </c>
      <c r="J1856" s="0">
        <v>-0.008495</v>
      </c>
      <c r="K1856" s="0">
        <v>1016.929993</v>
      </c>
      <c r="L1856" s="0">
        <v>31.991522</v>
      </c>
      <c r="W1856" s="0">
        <f t="shared" si="28"/>
        <v>57454.748052476</v>
      </c>
    </row>
    <row r="1857">
      <c r="A1857" s="0">
        <v>54.99</v>
      </c>
      <c r="B1857" s="0">
        <v>-17.05863</v>
      </c>
      <c r="C1857" s="0">
        <v>-53529.667969</v>
      </c>
      <c r="D1857" s="0">
        <v>20712.333984</v>
      </c>
      <c r="E1857" s="0">
        <v>-0.085325</v>
      </c>
      <c r="F1857" s="0">
        <v>10.014325</v>
      </c>
      <c r="G1857" s="0">
        <v>-0.048873</v>
      </c>
      <c r="H1857" s="0">
        <v>0.011701</v>
      </c>
      <c r="I1857" s="0">
        <v>0.005768</v>
      </c>
      <c r="J1857" s="0">
        <v>-0.0094</v>
      </c>
      <c r="K1857" s="0">
        <v>1016.929993</v>
      </c>
      <c r="L1857" s="0">
        <v>31.991522</v>
      </c>
      <c r="W1857" s="0">
        <f t="shared" si="28"/>
        <v>57397.094202868873</v>
      </c>
    </row>
    <row r="1858">
      <c r="A1858" s="0">
        <v>55.00125</v>
      </c>
      <c r="B1858" s="0">
        <v>93.305237</v>
      </c>
      <c r="C1858" s="0">
        <v>-53534.226562</v>
      </c>
      <c r="D1858" s="0">
        <v>20886.246094</v>
      </c>
      <c r="E1858" s="0">
        <v>-0.086897</v>
      </c>
      <c r="F1858" s="0">
        <v>10.038435</v>
      </c>
      <c r="G1858" s="0">
        <v>-0.050124</v>
      </c>
      <c r="H1858" s="0">
        <v>0.011744</v>
      </c>
      <c r="I1858" s="0">
        <v>0.004674</v>
      </c>
      <c r="J1858" s="0">
        <v>-0.010276</v>
      </c>
      <c r="K1858" s="0">
        <v>1016.97998</v>
      </c>
      <c r="L1858" s="0">
        <v>31.996405</v>
      </c>
      <c r="W1858" s="0">
        <f ref="W1858:W1921" t="shared" si="29">SQRT((B1858)^2+(C1858)^2+(D1858)^2)</f>
        <v>57464.401113714986</v>
      </c>
    </row>
    <row r="1859">
      <c r="A1859" s="0">
        <v>55.0125</v>
      </c>
      <c r="B1859" s="0">
        <v>49.00655</v>
      </c>
      <c r="C1859" s="0">
        <v>-53554.300781</v>
      </c>
      <c r="D1859" s="0">
        <v>20925.716797</v>
      </c>
      <c r="E1859" s="0">
        <v>-0.083635</v>
      </c>
      <c r="F1859" s="0">
        <v>10.026408</v>
      </c>
      <c r="G1859" s="0">
        <v>-0.043516</v>
      </c>
      <c r="H1859" s="0">
        <v>0.01454</v>
      </c>
      <c r="I1859" s="0">
        <v>0.006031</v>
      </c>
      <c r="J1859" s="0">
        <v>-0.009513</v>
      </c>
      <c r="K1859" s="0">
        <v>1016.97998</v>
      </c>
      <c r="L1859" s="0">
        <v>31.996405</v>
      </c>
      <c r="W1859" s="0">
        <f t="shared" si="29"/>
        <v>57497.401308685316</v>
      </c>
    </row>
    <row r="1860">
      <c r="A1860" s="0">
        <v>55.02375</v>
      </c>
      <c r="B1860" s="0">
        <v>19.786205</v>
      </c>
      <c r="C1860" s="0">
        <v>-53534.535156</v>
      </c>
      <c r="D1860" s="0">
        <v>20789.318359</v>
      </c>
      <c r="E1860" s="0">
        <v>-0.073174</v>
      </c>
      <c r="F1860" s="0">
        <v>10.014544</v>
      </c>
      <c r="G1860" s="0">
        <v>-0.048095</v>
      </c>
      <c r="H1860" s="0">
        <v>0.013589</v>
      </c>
      <c r="I1860" s="0">
        <v>0.005494</v>
      </c>
      <c r="J1860" s="0">
        <v>-0.010941</v>
      </c>
      <c r="K1860" s="0">
        <v>1016.97998</v>
      </c>
      <c r="L1860" s="0">
        <v>31.996405</v>
      </c>
      <c r="W1860" s="0">
        <f t="shared" si="29"/>
        <v>57429.457630163655</v>
      </c>
    </row>
    <row r="1861">
      <c r="A1861" s="0">
        <v>55.035</v>
      </c>
      <c r="B1861" s="0">
        <v>-78.547691</v>
      </c>
      <c r="C1861" s="0">
        <v>-53520.65625</v>
      </c>
      <c r="D1861" s="0">
        <v>20800.568359</v>
      </c>
      <c r="E1861" s="0">
        <v>-0.081331</v>
      </c>
      <c r="F1861" s="0">
        <v>10.012586</v>
      </c>
      <c r="G1861" s="0">
        <v>-0.04156</v>
      </c>
      <c r="H1861" s="0">
        <v>0.013325</v>
      </c>
      <c r="I1861" s="0">
        <v>0.005646</v>
      </c>
      <c r="J1861" s="0">
        <v>-0.011403</v>
      </c>
      <c r="K1861" s="0">
        <v>1016.97998</v>
      </c>
      <c r="L1861" s="0">
        <v>31.996405</v>
      </c>
      <c r="W1861" s="0">
        <f t="shared" si="29"/>
        <v>57420.644886903334</v>
      </c>
    </row>
    <row r="1862">
      <c r="A1862" s="0">
        <v>55.04625</v>
      </c>
      <c r="B1862" s="0">
        <v>74.856262</v>
      </c>
      <c r="C1862" s="0">
        <v>-53529.039062</v>
      </c>
      <c r="D1862" s="0">
        <v>20746.984375</v>
      </c>
      <c r="E1862" s="0">
        <v>-0.074943</v>
      </c>
      <c r="F1862" s="0">
        <v>10.033363</v>
      </c>
      <c r="G1862" s="0">
        <v>-0.030281</v>
      </c>
      <c r="H1862" s="0">
        <v>0.011072</v>
      </c>
      <c r="I1862" s="0">
        <v>0.005823</v>
      </c>
      <c r="J1862" s="0">
        <v>-0.011539</v>
      </c>
      <c r="K1862" s="0">
        <v>1016.97998</v>
      </c>
      <c r="L1862" s="0">
        <v>31.996405</v>
      </c>
      <c r="W1862" s="0">
        <f t="shared" si="29"/>
        <v>57409.067115026148</v>
      </c>
    </row>
    <row r="1863">
      <c r="A1863" s="0">
        <v>55.0575</v>
      </c>
      <c r="B1863" s="0">
        <v>54.253178</v>
      </c>
      <c r="C1863" s="0">
        <v>-53523.460937</v>
      </c>
      <c r="D1863" s="0">
        <v>20781.892578</v>
      </c>
      <c r="E1863" s="0">
        <v>-0.083633</v>
      </c>
      <c r="F1863" s="0">
        <v>10.023497</v>
      </c>
      <c r="G1863" s="0">
        <v>-0.038945</v>
      </c>
      <c r="H1863" s="0">
        <v>0.02177</v>
      </c>
      <c r="I1863" s="0">
        <v>0.007558</v>
      </c>
      <c r="J1863" s="0">
        <v>-0.013216</v>
      </c>
      <c r="K1863" s="0">
        <v>1016.97998</v>
      </c>
      <c r="L1863" s="0">
        <v>31.996405</v>
      </c>
      <c r="W1863" s="0">
        <f t="shared" si="29"/>
        <v>57416.468658438229</v>
      </c>
    </row>
    <row r="1864">
      <c r="A1864" s="0">
        <v>55.06875</v>
      </c>
      <c r="B1864" s="0">
        <v>81.913612</v>
      </c>
      <c r="C1864" s="0">
        <v>-53525.789062</v>
      </c>
      <c r="D1864" s="0">
        <v>20760.0625</v>
      </c>
      <c r="E1864" s="0">
        <v>-0.070621</v>
      </c>
      <c r="F1864" s="0">
        <v>10.026354</v>
      </c>
      <c r="G1864" s="0">
        <v>-0.040717</v>
      </c>
      <c r="H1864" s="0">
        <v>0.021844</v>
      </c>
      <c r="I1864" s="0">
        <v>0.007418</v>
      </c>
      <c r="J1864" s="0">
        <v>-0.013238</v>
      </c>
      <c r="K1864" s="0">
        <v>1016.97998</v>
      </c>
      <c r="L1864" s="0">
        <v>31.996405</v>
      </c>
      <c r="W1864" s="0">
        <f t="shared" si="29"/>
        <v>57410.774246246292</v>
      </c>
    </row>
    <row r="1865">
      <c r="A1865" s="0">
        <v>55.08</v>
      </c>
      <c r="B1865" s="0">
        <v>80.218559</v>
      </c>
      <c r="C1865" s="0">
        <v>-53530.617187</v>
      </c>
      <c r="D1865" s="0">
        <v>20956.201172</v>
      </c>
      <c r="E1865" s="0">
        <v>-0.084767</v>
      </c>
      <c r="F1865" s="0">
        <v>10.024401</v>
      </c>
      <c r="G1865" s="0">
        <v>-0.046349</v>
      </c>
      <c r="H1865" s="0">
        <v>0.021938</v>
      </c>
      <c r="I1865" s="0">
        <v>0.00761</v>
      </c>
      <c r="J1865" s="0">
        <v>-0.013128</v>
      </c>
      <c r="K1865" s="0">
        <v>1016.97998</v>
      </c>
      <c r="L1865" s="0">
        <v>31.996405</v>
      </c>
      <c r="W1865" s="0">
        <f t="shared" si="29"/>
        <v>57486.483446108286</v>
      </c>
    </row>
    <row r="1866">
      <c r="A1866" s="0">
        <v>55.09125</v>
      </c>
      <c r="B1866" s="0">
        <v>21.985884</v>
      </c>
      <c r="C1866" s="0">
        <v>-53504.839844</v>
      </c>
      <c r="D1866" s="0">
        <v>20867.240234</v>
      </c>
      <c r="E1866" s="0">
        <v>-0.086403</v>
      </c>
      <c r="F1866" s="0">
        <v>10.035017</v>
      </c>
      <c r="G1866" s="0">
        <v>-0.04102</v>
      </c>
      <c r="H1866" s="0">
        <v>0.021589</v>
      </c>
      <c r="I1866" s="0">
        <v>0.007763</v>
      </c>
      <c r="J1866" s="0">
        <v>-0.014526</v>
      </c>
      <c r="K1866" s="0">
        <v>1016.97998</v>
      </c>
      <c r="L1866" s="0">
        <v>31.996405</v>
      </c>
      <c r="W1866" s="0">
        <f t="shared" si="29"/>
        <v>57430.045142718227</v>
      </c>
    </row>
    <row r="1867">
      <c r="A1867" s="0">
        <v>55.1025</v>
      </c>
      <c r="B1867" s="0">
        <v>-78.583389</v>
      </c>
      <c r="C1867" s="0">
        <v>-53521.210937</v>
      </c>
      <c r="D1867" s="0">
        <v>20855.462891</v>
      </c>
      <c r="E1867" s="0">
        <v>-0.084491</v>
      </c>
      <c r="F1867" s="0">
        <v>10.030337</v>
      </c>
      <c r="G1867" s="0">
        <v>-0.040377</v>
      </c>
      <c r="H1867" s="0">
        <v>0.019957</v>
      </c>
      <c r="I1867" s="0">
        <v>0.007333</v>
      </c>
      <c r="J1867" s="0">
        <v>-0.014815</v>
      </c>
      <c r="K1867" s="0">
        <v>1016.949951</v>
      </c>
      <c r="L1867" s="0">
        <v>32.003632</v>
      </c>
      <c r="W1867" s="0">
        <f t="shared" si="29"/>
        <v>57441.070044957851</v>
      </c>
    </row>
    <row r="1868">
      <c r="A1868" s="0">
        <v>55.11375</v>
      </c>
      <c r="B1868" s="0">
        <v>-132.100922</v>
      </c>
      <c r="C1868" s="0">
        <v>-53504.464844</v>
      </c>
      <c r="D1868" s="0">
        <v>20745.796875</v>
      </c>
      <c r="E1868" s="0">
        <v>-0.081119</v>
      </c>
      <c r="F1868" s="0">
        <v>10.020535</v>
      </c>
      <c r="G1868" s="0">
        <v>-0.044589</v>
      </c>
      <c r="H1868" s="0">
        <v>0.019628</v>
      </c>
      <c r="I1868" s="0">
        <v>0.007428</v>
      </c>
      <c r="J1868" s="0">
        <v>-0.014002</v>
      </c>
      <c r="K1868" s="0">
        <v>1016.949951</v>
      </c>
      <c r="L1868" s="0">
        <v>32.003632</v>
      </c>
      <c r="W1868" s="0">
        <f t="shared" si="29"/>
        <v>57385.82836271674</v>
      </c>
    </row>
    <row r="1869">
      <c r="A1869" s="0">
        <v>55.125</v>
      </c>
      <c r="B1869" s="0">
        <v>-133.716583</v>
      </c>
      <c r="C1869" s="0">
        <v>-53519.324219</v>
      </c>
      <c r="D1869" s="0">
        <v>20757.353516</v>
      </c>
      <c r="E1869" s="0">
        <v>-0.077005</v>
      </c>
      <c r="F1869" s="0">
        <v>10.025683</v>
      </c>
      <c r="G1869" s="0">
        <v>-0.047107</v>
      </c>
      <c r="H1869" s="0">
        <v>0.016298</v>
      </c>
      <c r="I1869" s="0">
        <v>0.007043</v>
      </c>
      <c r="J1869" s="0">
        <v>-0.013855</v>
      </c>
      <c r="K1869" s="0">
        <v>1016.949951</v>
      </c>
      <c r="L1869" s="0">
        <v>32.003632</v>
      </c>
      <c r="W1869" s="0">
        <f t="shared" si="29"/>
        <v>57403.864590907178</v>
      </c>
    </row>
    <row r="1870">
      <c r="A1870" s="0">
        <v>55.13625</v>
      </c>
      <c r="B1870" s="0">
        <v>42.400425</v>
      </c>
      <c r="C1870" s="0">
        <v>-53544.597656</v>
      </c>
      <c r="D1870" s="0">
        <v>20620.912109</v>
      </c>
      <c r="E1870" s="0">
        <v>-0.077008</v>
      </c>
      <c r="F1870" s="0">
        <v>10.034014</v>
      </c>
      <c r="G1870" s="0">
        <v>-0.041834</v>
      </c>
      <c r="H1870" s="0">
        <v>0.015695</v>
      </c>
      <c r="I1870" s="0">
        <v>0.0075</v>
      </c>
      <c r="J1870" s="0">
        <v>-0.014293</v>
      </c>
      <c r="K1870" s="0">
        <v>1016.949951</v>
      </c>
      <c r="L1870" s="0">
        <v>32.003632</v>
      </c>
      <c r="W1870" s="0">
        <f t="shared" si="29"/>
        <v>57378.1121347336</v>
      </c>
    </row>
    <row r="1871">
      <c r="A1871" s="0">
        <v>55.1475</v>
      </c>
      <c r="B1871" s="0">
        <v>82.863716</v>
      </c>
      <c r="C1871" s="0">
        <v>-53545.121094</v>
      </c>
      <c r="D1871" s="0">
        <v>20744.009766</v>
      </c>
      <c r="E1871" s="0">
        <v>-0.07996</v>
      </c>
      <c r="F1871" s="0">
        <v>10.023624</v>
      </c>
      <c r="G1871" s="0">
        <v>-0.043262</v>
      </c>
      <c r="H1871" s="0">
        <v>0.013516</v>
      </c>
      <c r="I1871" s="0">
        <v>0.007143</v>
      </c>
      <c r="J1871" s="0">
        <v>-0.015136</v>
      </c>
      <c r="K1871" s="0">
        <v>1016.949951</v>
      </c>
      <c r="L1871" s="0">
        <v>32.003632</v>
      </c>
      <c r="W1871" s="0">
        <f t="shared" si="29"/>
        <v>57422.9988814452</v>
      </c>
    </row>
    <row r="1872">
      <c r="A1872" s="0">
        <v>55.15875</v>
      </c>
      <c r="B1872" s="0">
        <v>61.860077</v>
      </c>
      <c r="C1872" s="0">
        <v>-53569.941406</v>
      </c>
      <c r="D1872" s="0">
        <v>20685.21875</v>
      </c>
      <c r="E1872" s="0">
        <v>-0.081243</v>
      </c>
      <c r="F1872" s="0">
        <v>9.978879</v>
      </c>
      <c r="G1872" s="0">
        <v>-0.043784000000000003</v>
      </c>
      <c r="H1872" s="0">
        <v>0.014682</v>
      </c>
      <c r="I1872" s="0">
        <v>0.007241</v>
      </c>
      <c r="J1872" s="0">
        <v>-0.013315</v>
      </c>
      <c r="K1872" s="0">
        <v>1016.949951</v>
      </c>
      <c r="L1872" s="0">
        <v>32.003632</v>
      </c>
      <c r="W1872" s="0">
        <f t="shared" si="29"/>
        <v>57424.913788762024</v>
      </c>
    </row>
    <row r="1873">
      <c r="A1873" s="0">
        <v>55.17</v>
      </c>
      <c r="B1873" s="0">
        <v>78.963974</v>
      </c>
      <c r="C1873" s="0">
        <v>-53532.449219</v>
      </c>
      <c r="D1873" s="0">
        <v>20671.404297</v>
      </c>
      <c r="E1873" s="0">
        <v>-0.072255</v>
      </c>
      <c r="F1873" s="0">
        <v>9.953538</v>
      </c>
      <c r="G1873" s="0">
        <v>-0.042189</v>
      </c>
      <c r="H1873" s="0">
        <v>0.016336</v>
      </c>
      <c r="I1873" s="0">
        <v>0.008216</v>
      </c>
      <c r="J1873" s="0">
        <v>-0.012535</v>
      </c>
      <c r="K1873" s="0">
        <v>1016.949951</v>
      </c>
      <c r="L1873" s="0">
        <v>32.003632</v>
      </c>
      <c r="W1873" s="0">
        <f t="shared" si="29"/>
        <v>57384.983317101643</v>
      </c>
    </row>
    <row r="1874">
      <c r="A1874" s="0">
        <v>55.18125</v>
      </c>
      <c r="B1874" s="0">
        <v>17.218512</v>
      </c>
      <c r="C1874" s="0">
        <v>-53522.5625</v>
      </c>
      <c r="D1874" s="0">
        <v>20798.996094</v>
      </c>
      <c r="E1874" s="0">
        <v>-0.095467</v>
      </c>
      <c r="F1874" s="0">
        <v>9.956108</v>
      </c>
      <c r="G1874" s="0">
        <v>-0.054276</v>
      </c>
      <c r="H1874" s="0">
        <v>0.016475</v>
      </c>
      <c r="I1874" s="0">
        <v>0.007595</v>
      </c>
      <c r="J1874" s="0">
        <v>-0.012336</v>
      </c>
      <c r="K1874" s="0">
        <v>1016.949951</v>
      </c>
      <c r="L1874" s="0">
        <v>32.003632</v>
      </c>
      <c r="W1874" s="0">
        <f t="shared" si="29"/>
        <v>57421.801012871314</v>
      </c>
    </row>
    <row r="1875">
      <c r="A1875" s="0">
        <v>55.1925</v>
      </c>
      <c r="B1875" s="0">
        <v>-6.469445</v>
      </c>
      <c r="C1875" s="0">
        <v>-53522.621094</v>
      </c>
      <c r="D1875" s="0">
        <v>20861.716797</v>
      </c>
      <c r="E1875" s="0">
        <v>-0.088398</v>
      </c>
      <c r="F1875" s="0">
        <v>9.943989</v>
      </c>
      <c r="G1875" s="0">
        <v>-0.044338</v>
      </c>
      <c r="H1875" s="0">
        <v>0.015841</v>
      </c>
      <c r="I1875" s="0">
        <v>0.007867</v>
      </c>
      <c r="J1875" s="0">
        <v>-0.012133</v>
      </c>
      <c r="K1875" s="0">
        <v>1016.949951</v>
      </c>
      <c r="L1875" s="0">
        <v>32.003632</v>
      </c>
      <c r="W1875" s="0">
        <f t="shared" si="29"/>
        <v>57444.601472582654</v>
      </c>
    </row>
    <row r="1876">
      <c r="A1876" s="0">
        <v>55.20375</v>
      </c>
      <c r="B1876" s="0">
        <v>19.70941</v>
      </c>
      <c r="C1876" s="0">
        <v>-53533.421875</v>
      </c>
      <c r="D1876" s="0">
        <v>20779.412109</v>
      </c>
      <c r="E1876" s="0">
        <v>-0.084137</v>
      </c>
      <c r="F1876" s="0">
        <v>9.946364</v>
      </c>
      <c r="G1876" s="0">
        <v>-0.041781</v>
      </c>
      <c r="H1876" s="0">
        <v>0.014172</v>
      </c>
      <c r="I1876" s="0">
        <v>0.008183</v>
      </c>
      <c r="J1876" s="0">
        <v>-0.010924</v>
      </c>
      <c r="K1876" s="0">
        <v>1016.949951</v>
      </c>
      <c r="L1876" s="0">
        <v>32.008514</v>
      </c>
      <c r="W1876" s="0">
        <f t="shared" si="29"/>
        <v>57424.834468226611</v>
      </c>
    </row>
    <row r="1877">
      <c r="A1877" s="0">
        <v>55.215</v>
      </c>
      <c r="B1877" s="0">
        <v>195.502304</v>
      </c>
      <c r="C1877" s="0">
        <v>-53544.769531</v>
      </c>
      <c r="D1877" s="0">
        <v>20776.636719</v>
      </c>
      <c r="E1877" s="0">
        <v>-0.078443</v>
      </c>
      <c r="F1877" s="0">
        <v>9.950238</v>
      </c>
      <c r="G1877" s="0">
        <v>-0.035679</v>
      </c>
      <c r="H1877" s="0">
        <v>0.013978</v>
      </c>
      <c r="I1877" s="0">
        <v>0.007504</v>
      </c>
      <c r="J1877" s="0">
        <v>-0.011267</v>
      </c>
      <c r="K1877" s="0">
        <v>1016.949951</v>
      </c>
      <c r="L1877" s="0">
        <v>32.008514</v>
      </c>
      <c r="W1877" s="0">
        <f t="shared" si="29"/>
        <v>57434.7386050644</v>
      </c>
    </row>
    <row r="1878">
      <c r="A1878" s="0">
        <v>55.22625</v>
      </c>
      <c r="B1878" s="0">
        <v>-39.070671</v>
      </c>
      <c r="C1878" s="0">
        <v>-53555.214844</v>
      </c>
      <c r="D1878" s="0">
        <v>20801.132812</v>
      </c>
      <c r="E1878" s="0">
        <v>-0.081208</v>
      </c>
      <c r="F1878" s="0">
        <v>9.950103</v>
      </c>
      <c r="G1878" s="0">
        <v>-0.0463</v>
      </c>
      <c r="H1878" s="0">
        <v>0.011234</v>
      </c>
      <c r="I1878" s="0">
        <v>0.006474</v>
      </c>
      <c r="J1878" s="0">
        <v>-0.010849</v>
      </c>
      <c r="K1878" s="0">
        <v>1016.949951</v>
      </c>
      <c r="L1878" s="0">
        <v>32.008514</v>
      </c>
      <c r="W1878" s="0">
        <f t="shared" si="29"/>
        <v>57453.0215895282</v>
      </c>
    </row>
    <row r="1879">
      <c r="A1879" s="0">
        <v>55.2375</v>
      </c>
      <c r="B1879" s="0">
        <v>-22.223848</v>
      </c>
      <c r="C1879" s="0">
        <v>-53540.832031</v>
      </c>
      <c r="D1879" s="0">
        <v>20770.123047</v>
      </c>
      <c r="E1879" s="0">
        <v>-0.077233</v>
      </c>
      <c r="F1879" s="0">
        <v>9.945994</v>
      </c>
      <c r="G1879" s="0">
        <v>-0.04413</v>
      </c>
      <c r="H1879" s="0">
        <v>0.010542</v>
      </c>
      <c r="I1879" s="0">
        <v>0.006225</v>
      </c>
      <c r="J1879" s="0">
        <v>-0.011902</v>
      </c>
      <c r="K1879" s="0">
        <v>1016.949951</v>
      </c>
      <c r="L1879" s="0">
        <v>32.008514</v>
      </c>
      <c r="W1879" s="0">
        <f t="shared" si="29"/>
        <v>57428.38322518488</v>
      </c>
    </row>
    <row r="1880">
      <c r="A1880" s="0">
        <v>55.24875</v>
      </c>
      <c r="B1880" s="0">
        <v>-51.949364</v>
      </c>
      <c r="C1880" s="0">
        <v>-53514.847656</v>
      </c>
      <c r="D1880" s="0">
        <v>20846.904297</v>
      </c>
      <c r="E1880" s="0">
        <v>-0.08991</v>
      </c>
      <c r="F1880" s="0">
        <v>9.945655</v>
      </c>
      <c r="G1880" s="0">
        <v>-0.050152</v>
      </c>
      <c r="H1880" s="0">
        <v>0.007442</v>
      </c>
      <c r="I1880" s="0">
        <v>0.006593</v>
      </c>
      <c r="J1880" s="0">
        <v>-0.009824</v>
      </c>
      <c r="K1880" s="0">
        <v>1016.949951</v>
      </c>
      <c r="L1880" s="0">
        <v>32.008514</v>
      </c>
      <c r="W1880" s="0">
        <f t="shared" si="29"/>
        <v>57432.00359685866</v>
      </c>
    </row>
    <row r="1881">
      <c r="A1881" s="0">
        <v>55.26</v>
      </c>
      <c r="B1881" s="0">
        <v>-24.271463</v>
      </c>
      <c r="C1881" s="0">
        <v>-53526.355469</v>
      </c>
      <c r="D1881" s="0">
        <v>20795.875</v>
      </c>
      <c r="E1881" s="0">
        <v>-0.082381</v>
      </c>
      <c r="F1881" s="0">
        <v>9.953449</v>
      </c>
      <c r="G1881" s="0">
        <v>-0.053518</v>
      </c>
      <c r="H1881" s="0">
        <v>0.006476</v>
      </c>
      <c r="I1881" s="0">
        <v>0.005304</v>
      </c>
      <c r="J1881" s="0">
        <v>-0.008752</v>
      </c>
      <c r="K1881" s="0">
        <v>1016.949951</v>
      </c>
      <c r="L1881" s="0">
        <v>32.008514</v>
      </c>
      <c r="W1881" s="0">
        <f t="shared" si="29"/>
        <v>57424.20862243804</v>
      </c>
    </row>
    <row r="1882">
      <c r="A1882" s="0">
        <v>55.27125</v>
      </c>
      <c r="B1882" s="0">
        <v>29.381374</v>
      </c>
      <c r="C1882" s="0">
        <v>-53541.710937</v>
      </c>
      <c r="D1882" s="0">
        <v>20692.367187</v>
      </c>
      <c r="E1882" s="0">
        <v>-0.071947</v>
      </c>
      <c r="F1882" s="0">
        <v>9.96525</v>
      </c>
      <c r="G1882" s="0">
        <v>-0.05064</v>
      </c>
      <c r="H1882" s="0">
        <v>0.002551</v>
      </c>
      <c r="I1882" s="0">
        <v>0.005783</v>
      </c>
      <c r="J1882" s="0">
        <v>-0.007412</v>
      </c>
      <c r="K1882" s="0">
        <v>1016.949951</v>
      </c>
      <c r="L1882" s="0">
        <v>32.008514</v>
      </c>
      <c r="W1882" s="0">
        <f t="shared" si="29"/>
        <v>57401.13006838836</v>
      </c>
    </row>
    <row r="1883">
      <c r="A1883" s="0">
        <v>55.2825</v>
      </c>
      <c r="B1883" s="0">
        <v>12.11482</v>
      </c>
      <c r="C1883" s="0">
        <v>-53535.816406</v>
      </c>
      <c r="D1883" s="0">
        <v>20706.466797</v>
      </c>
      <c r="E1883" s="0">
        <v>-0.08105</v>
      </c>
      <c r="F1883" s="0">
        <v>9.945251</v>
      </c>
      <c r="G1883" s="0">
        <v>-0.049284</v>
      </c>
      <c r="H1883" s="0">
        <v>0.000858</v>
      </c>
      <c r="I1883" s="0">
        <v>0.005617</v>
      </c>
      <c r="J1883" s="0">
        <v>-0.006434</v>
      </c>
      <c r="K1883" s="0">
        <v>1016.949951</v>
      </c>
      <c r="L1883" s="0">
        <v>32.008514</v>
      </c>
      <c r="W1883" s="0">
        <f t="shared" si="29"/>
        <v>57400.710380979304</v>
      </c>
    </row>
    <row r="1884">
      <c r="A1884" s="0">
        <v>55.29375</v>
      </c>
      <c r="B1884" s="0">
        <v>4.049196</v>
      </c>
      <c r="C1884" s="0">
        <v>-53554.800781</v>
      </c>
      <c r="D1884" s="0">
        <v>20791.515625</v>
      </c>
      <c r="E1884" s="0">
        <v>-0.079345</v>
      </c>
      <c r="F1884" s="0">
        <v>9.953604</v>
      </c>
      <c r="G1884" s="0">
        <v>-0.040028</v>
      </c>
      <c r="H1884" s="0">
        <v>-0.000672</v>
      </c>
      <c r="I1884" s="0">
        <v>0.004885</v>
      </c>
      <c r="J1884" s="0">
        <v>-0.006672</v>
      </c>
      <c r="K1884" s="0">
        <v>1016.949951</v>
      </c>
      <c r="L1884" s="0">
        <v>32.008514</v>
      </c>
      <c r="W1884" s="0">
        <f t="shared" si="29"/>
        <v>57449.141203965839</v>
      </c>
    </row>
    <row r="1885">
      <c r="A1885" s="0">
        <v>55.305</v>
      </c>
      <c r="B1885" s="0">
        <v>-53.743328</v>
      </c>
      <c r="C1885" s="0">
        <v>-53525.171875</v>
      </c>
      <c r="D1885" s="0">
        <v>20826.458984</v>
      </c>
      <c r="E1885" s="0">
        <v>-0.080326</v>
      </c>
      <c r="F1885" s="0">
        <v>9.949153</v>
      </c>
      <c r="G1885" s="0">
        <v>-0.037683</v>
      </c>
      <c r="H1885" s="0">
        <v>-0.000526</v>
      </c>
      <c r="I1885" s="0">
        <v>0.005142</v>
      </c>
      <c r="J1885" s="0">
        <v>-0.006092</v>
      </c>
      <c r="K1885" s="0">
        <v>1016.959961</v>
      </c>
      <c r="L1885" s="0">
        <v>32.01828</v>
      </c>
      <c r="W1885" s="0">
        <f t="shared" si="29"/>
        <v>57434.208503346068</v>
      </c>
    </row>
    <row r="1886">
      <c r="A1886" s="0">
        <v>55.31625</v>
      </c>
      <c r="B1886" s="0">
        <v>40.015377</v>
      </c>
      <c r="C1886" s="0">
        <v>-53524.570312</v>
      </c>
      <c r="D1886" s="0">
        <v>20852.453125</v>
      </c>
      <c r="E1886" s="0">
        <v>-0.09028</v>
      </c>
      <c r="F1886" s="0">
        <v>9.960114</v>
      </c>
      <c r="G1886" s="0">
        <v>-0.039124</v>
      </c>
      <c r="H1886" s="0">
        <v>-0.002153</v>
      </c>
      <c r="I1886" s="0">
        <v>0.004775</v>
      </c>
      <c r="J1886" s="0">
        <v>-0.00649</v>
      </c>
      <c r="K1886" s="0">
        <v>1016.959961</v>
      </c>
      <c r="L1886" s="0">
        <v>32.01828</v>
      </c>
      <c r="W1886" s="0">
        <f t="shared" si="29"/>
        <v>57443.067724878267</v>
      </c>
    </row>
    <row r="1887">
      <c r="A1887" s="0">
        <v>55.3275</v>
      </c>
      <c r="B1887" s="0">
        <v>-139.608978</v>
      </c>
      <c r="C1887" s="0">
        <v>-53505.640625</v>
      </c>
      <c r="D1887" s="0">
        <v>20941</v>
      </c>
      <c r="E1887" s="0">
        <v>-0.085196</v>
      </c>
      <c r="F1887" s="0">
        <v>9.949948</v>
      </c>
      <c r="G1887" s="0">
        <v>-0.056895</v>
      </c>
      <c r="H1887" s="0">
        <v>-0.002571</v>
      </c>
      <c r="I1887" s="0">
        <v>0.004424</v>
      </c>
      <c r="J1887" s="0">
        <v>-0.006181</v>
      </c>
      <c r="K1887" s="0">
        <v>1016.959961</v>
      </c>
      <c r="L1887" s="0">
        <v>32.01828</v>
      </c>
      <c r="W1887" s="0">
        <f t="shared" si="29"/>
        <v>57457.797994340057</v>
      </c>
    </row>
    <row r="1888">
      <c r="A1888" s="0">
        <v>55.33875</v>
      </c>
      <c r="B1888" s="0">
        <v>64.758354</v>
      </c>
      <c r="C1888" s="0">
        <v>-53516.28125</v>
      </c>
      <c r="D1888" s="0">
        <v>20813.96875</v>
      </c>
      <c r="E1888" s="0">
        <v>-0.081227</v>
      </c>
      <c r="F1888" s="0">
        <v>9.952471</v>
      </c>
      <c r="G1888" s="0">
        <v>-0.043143</v>
      </c>
      <c r="H1888" s="0">
        <v>-0.002867</v>
      </c>
      <c r="I1888" s="0">
        <v>0.004218</v>
      </c>
      <c r="J1888" s="0">
        <v>-0.005781</v>
      </c>
      <c r="K1888" s="0">
        <v>1016.959961</v>
      </c>
      <c r="L1888" s="0">
        <v>32.01828</v>
      </c>
      <c r="W1888" s="0">
        <f t="shared" si="29"/>
        <v>57421.40583092242</v>
      </c>
    </row>
    <row r="1889">
      <c r="A1889" s="0">
        <v>55.35</v>
      </c>
      <c r="B1889" s="0">
        <v>85.425293</v>
      </c>
      <c r="C1889" s="0">
        <v>-53497.714844</v>
      </c>
      <c r="D1889" s="0">
        <v>20834.207031</v>
      </c>
      <c r="E1889" s="0">
        <v>-0.085164</v>
      </c>
      <c r="F1889" s="0">
        <v>9.963142</v>
      </c>
      <c r="G1889" s="0">
        <v>-0.044887</v>
      </c>
      <c r="H1889" s="0">
        <v>-0.006175</v>
      </c>
      <c r="I1889" s="0">
        <v>0.00514</v>
      </c>
      <c r="J1889" s="0">
        <v>-0.004729</v>
      </c>
      <c r="K1889" s="0">
        <v>1016.959961</v>
      </c>
      <c r="L1889" s="0">
        <v>32.01828</v>
      </c>
      <c r="W1889" s="0">
        <f t="shared" si="29"/>
        <v>57411.47074950434</v>
      </c>
    </row>
    <row r="1890">
      <c r="A1890" s="0">
        <v>55.36125</v>
      </c>
      <c r="B1890" s="0">
        <v>52.682011</v>
      </c>
      <c r="C1890" s="0">
        <v>-53522.574219</v>
      </c>
      <c r="D1890" s="0">
        <v>20869.375</v>
      </c>
      <c r="E1890" s="0">
        <v>-0.085926</v>
      </c>
      <c r="F1890" s="0">
        <v>9.959609</v>
      </c>
      <c r="G1890" s="0">
        <v>-0.053119</v>
      </c>
      <c r="H1890" s="0">
        <v>-0.007001</v>
      </c>
      <c r="I1890" s="0">
        <v>0.004411</v>
      </c>
      <c r="J1890" s="0">
        <v>-0.005237</v>
      </c>
      <c r="K1890" s="0">
        <v>1016.959961</v>
      </c>
      <c r="L1890" s="0">
        <v>32.01828</v>
      </c>
      <c r="W1890" s="0">
        <f t="shared" si="29"/>
        <v>57447.363205923313</v>
      </c>
    </row>
    <row r="1891">
      <c r="A1891" s="0">
        <v>55.3725</v>
      </c>
      <c r="B1891" s="0">
        <v>71.960022</v>
      </c>
      <c r="C1891" s="0">
        <v>-53528.546875</v>
      </c>
      <c r="D1891" s="0">
        <v>20757.960937</v>
      </c>
      <c r="E1891" s="0">
        <v>-0.081082</v>
      </c>
      <c r="F1891" s="0">
        <v>10.019045</v>
      </c>
      <c r="G1891" s="0">
        <v>-0.030613</v>
      </c>
      <c r="H1891" s="0">
        <v>-0.014451</v>
      </c>
      <c r="I1891" s="0">
        <v>0.00183</v>
      </c>
      <c r="J1891" s="0">
        <v>-0.006403</v>
      </c>
      <c r="K1891" s="0">
        <v>1016.959961</v>
      </c>
      <c r="L1891" s="0">
        <v>32.01828</v>
      </c>
      <c r="W1891" s="0">
        <f t="shared" si="29"/>
        <v>57412.572238629546</v>
      </c>
    </row>
    <row r="1892">
      <c r="A1892" s="0">
        <v>55.38375</v>
      </c>
      <c r="B1892" s="0">
        <v>-32.032909</v>
      </c>
      <c r="C1892" s="0">
        <v>-53548.457031</v>
      </c>
      <c r="D1892" s="0">
        <v>20875.910156</v>
      </c>
      <c r="E1892" s="0">
        <v>-0.080275</v>
      </c>
      <c r="F1892" s="0">
        <v>10.042874</v>
      </c>
      <c r="G1892" s="0">
        <v>-0.044495</v>
      </c>
      <c r="H1892" s="0">
        <v>-0.016914</v>
      </c>
      <c r="I1892" s="0">
        <v>0.00217</v>
      </c>
      <c r="J1892" s="0">
        <v>-0.006423</v>
      </c>
      <c r="K1892" s="0">
        <v>1016.959961</v>
      </c>
      <c r="L1892" s="0">
        <v>32.01828</v>
      </c>
      <c r="W1892" s="0">
        <f t="shared" si="29"/>
        <v>57473.836668083124</v>
      </c>
    </row>
    <row r="1893">
      <c r="A1893" s="0">
        <v>55.395</v>
      </c>
      <c r="B1893" s="0">
        <v>-34.116528</v>
      </c>
      <c r="C1893" s="0">
        <v>-53537.203125</v>
      </c>
      <c r="D1893" s="0">
        <v>20773.023437</v>
      </c>
      <c r="E1893" s="0">
        <v>-0.082573</v>
      </c>
      <c r="F1893" s="0">
        <v>10.029261</v>
      </c>
      <c r="G1893" s="0">
        <v>-0.039588</v>
      </c>
      <c r="H1893" s="0">
        <v>-0.015186</v>
      </c>
      <c r="I1893" s="0">
        <v>0.001859</v>
      </c>
      <c r="J1893" s="0">
        <v>-0.005931</v>
      </c>
      <c r="K1893" s="0">
        <v>1016.959961</v>
      </c>
      <c r="L1893" s="0">
        <v>32.01828</v>
      </c>
      <c r="W1893" s="0">
        <f t="shared" si="29"/>
        <v>57426.054932401057</v>
      </c>
    </row>
    <row r="1894">
      <c r="A1894" s="0">
        <v>55.40625</v>
      </c>
      <c r="B1894" s="0">
        <v>-19.661978</v>
      </c>
      <c r="C1894" s="0">
        <v>-53533.25</v>
      </c>
      <c r="D1894" s="0">
        <v>20870.404297</v>
      </c>
      <c r="E1894" s="0">
        <v>-0.07635</v>
      </c>
      <c r="F1894" s="0">
        <v>10.012179</v>
      </c>
      <c r="G1894" s="0">
        <v>-0.048085</v>
      </c>
      <c r="H1894" s="0">
        <v>-0.016352</v>
      </c>
      <c r="I1894" s="0">
        <v>0.001651</v>
      </c>
      <c r="J1894" s="0">
        <v>-0.005291</v>
      </c>
      <c r="K1894" s="0">
        <v>1016.969971</v>
      </c>
      <c r="L1894" s="0">
        <v>32.023163</v>
      </c>
      <c r="W1894" s="0">
        <f t="shared" si="29"/>
        <v>57457.662828173889</v>
      </c>
    </row>
    <row r="1895">
      <c r="A1895" s="0">
        <v>55.4175</v>
      </c>
      <c r="B1895" s="0">
        <v>-59.452957</v>
      </c>
      <c r="C1895" s="0">
        <v>-53547.714844</v>
      </c>
      <c r="D1895" s="0">
        <v>20893.351562</v>
      </c>
      <c r="E1895" s="0">
        <v>-0.078626</v>
      </c>
      <c r="F1895" s="0">
        <v>10.030313</v>
      </c>
      <c r="G1895" s="0">
        <v>-0.057765</v>
      </c>
      <c r="H1895" s="0">
        <v>-0.017538</v>
      </c>
      <c r="I1895" s="0">
        <v>0.001645</v>
      </c>
      <c r="J1895" s="0">
        <v>-0.006299</v>
      </c>
      <c r="K1895" s="0">
        <v>1016.969971</v>
      </c>
      <c r="L1895" s="0">
        <v>32.023163</v>
      </c>
      <c r="W1895" s="0">
        <f t="shared" si="29"/>
        <v>57479.504513885317</v>
      </c>
    </row>
    <row r="1896">
      <c r="A1896" s="0">
        <v>55.42875</v>
      </c>
      <c r="B1896" s="0">
        <v>-45.051842</v>
      </c>
      <c r="C1896" s="0">
        <v>-53540.410156</v>
      </c>
      <c r="D1896" s="0">
        <v>20926.65625</v>
      </c>
      <c r="E1896" s="0">
        <v>-0.079245</v>
      </c>
      <c r="F1896" s="0">
        <v>10.033039</v>
      </c>
      <c r="G1896" s="0">
        <v>-0.041232</v>
      </c>
      <c r="H1896" s="0">
        <v>-0.014102</v>
      </c>
      <c r="I1896" s="0">
        <v>0.002295</v>
      </c>
      <c r="J1896" s="0">
        <v>-0.005493</v>
      </c>
      <c r="K1896" s="0">
        <v>1016.969971</v>
      </c>
      <c r="L1896" s="0">
        <v>32.023163</v>
      </c>
      <c r="W1896" s="0">
        <f t="shared" si="29"/>
        <v>57484.802262396617</v>
      </c>
    </row>
    <row r="1897">
      <c r="A1897" s="0">
        <v>55.44</v>
      </c>
      <c r="B1897" s="0">
        <v>23.92848</v>
      </c>
      <c r="C1897" s="0">
        <v>-53528.921875</v>
      </c>
      <c r="D1897" s="0">
        <v>20905.019531</v>
      </c>
      <c r="E1897" s="0">
        <v>-0.07556</v>
      </c>
      <c r="F1897" s="0">
        <v>10.026275</v>
      </c>
      <c r="G1897" s="0">
        <v>-0.052939</v>
      </c>
      <c r="H1897" s="0">
        <v>-0.015519</v>
      </c>
      <c r="I1897" s="0">
        <v>0.002425</v>
      </c>
      <c r="J1897" s="0">
        <v>-0.005851</v>
      </c>
      <c r="K1897" s="0">
        <v>1016.969971</v>
      </c>
      <c r="L1897" s="0">
        <v>32.023163</v>
      </c>
      <c r="W1897" s="0">
        <f t="shared" si="29"/>
        <v>57466.215216103279</v>
      </c>
    </row>
    <row r="1898">
      <c r="A1898" s="0">
        <v>55.45125</v>
      </c>
      <c r="B1898" s="0">
        <v>-51.58514</v>
      </c>
      <c r="C1898" s="0">
        <v>-53544.332031</v>
      </c>
      <c r="D1898" s="0">
        <v>20887.904297</v>
      </c>
      <c r="E1898" s="0">
        <v>-0.077743</v>
      </c>
      <c r="F1898" s="0">
        <v>10.014627</v>
      </c>
      <c r="G1898" s="0">
        <v>-0.046855</v>
      </c>
      <c r="H1898" s="0">
        <v>-0.016589</v>
      </c>
      <c r="I1898" s="0">
        <v>0.003065</v>
      </c>
      <c r="J1898" s="0">
        <v>-0.005114</v>
      </c>
      <c r="K1898" s="0">
        <v>1016.969971</v>
      </c>
      <c r="L1898" s="0">
        <v>32.023163</v>
      </c>
      <c r="W1898" s="0">
        <f t="shared" si="29"/>
        <v>57474.365586696753</v>
      </c>
    </row>
    <row r="1899">
      <c r="A1899" s="0">
        <v>55.4625</v>
      </c>
      <c r="B1899" s="0">
        <v>-54.658119</v>
      </c>
      <c r="C1899" s="0">
        <v>-53534.136719</v>
      </c>
      <c r="D1899" s="0">
        <v>20791.617187</v>
      </c>
      <c r="E1899" s="0">
        <v>-0.071622</v>
      </c>
      <c r="F1899" s="0">
        <v>10.015685</v>
      </c>
      <c r="G1899" s="0">
        <v>-0.049139</v>
      </c>
      <c r="H1899" s="0">
        <v>-0.014332</v>
      </c>
      <c r="I1899" s="0">
        <v>0.002577</v>
      </c>
      <c r="J1899" s="0">
        <v>-0.007223</v>
      </c>
      <c r="K1899" s="0">
        <v>1016.969971</v>
      </c>
      <c r="L1899" s="0">
        <v>32.023163</v>
      </c>
      <c r="W1899" s="0">
        <f t="shared" si="29"/>
        <v>57429.941032612165</v>
      </c>
    </row>
    <row r="1900">
      <c r="A1900" s="0">
        <v>55.47375</v>
      </c>
      <c r="B1900" s="0">
        <v>-41.702213</v>
      </c>
      <c r="C1900" s="0">
        <v>-53523.746094</v>
      </c>
      <c r="D1900" s="0">
        <v>20662.169922</v>
      </c>
      <c r="E1900" s="0">
        <v>-0.086118</v>
      </c>
      <c r="F1900" s="0">
        <v>10.034933</v>
      </c>
      <c r="G1900" s="0">
        <v>-0.051312</v>
      </c>
      <c r="H1900" s="0">
        <v>-0.020574</v>
      </c>
      <c r="I1900" s="0">
        <v>0.000799</v>
      </c>
      <c r="J1900" s="0">
        <v>-0.006998</v>
      </c>
      <c r="K1900" s="0">
        <v>1016.969971</v>
      </c>
      <c r="L1900" s="0">
        <v>32.023163</v>
      </c>
      <c r="W1900" s="0">
        <f t="shared" si="29"/>
        <v>57373.499116710242</v>
      </c>
    </row>
    <row r="1901">
      <c r="A1901" s="0">
        <v>55.485</v>
      </c>
      <c r="B1901" s="0">
        <v>116.660309</v>
      </c>
      <c r="C1901" s="0">
        <v>-53534.070312</v>
      </c>
      <c r="D1901" s="0">
        <v>20809.953125</v>
      </c>
      <c r="E1901" s="0">
        <v>-0.078386</v>
      </c>
      <c r="F1901" s="0">
        <v>10.033069</v>
      </c>
      <c r="G1901" s="0">
        <v>-0.046607</v>
      </c>
      <c r="H1901" s="0">
        <v>-0.021533</v>
      </c>
      <c r="I1901" s="0">
        <v>0.000681</v>
      </c>
      <c r="J1901" s="0">
        <v>-0.007699</v>
      </c>
      <c r="K1901" s="0">
        <v>1016.969971</v>
      </c>
      <c r="L1901" s="0">
        <v>32.023163</v>
      </c>
      <c r="W1901" s="0">
        <f t="shared" si="29"/>
        <v>57436.612390204158</v>
      </c>
    </row>
    <row r="1902">
      <c r="A1902" s="0">
        <v>55.49625</v>
      </c>
      <c r="B1902" s="0">
        <v>-40.407509</v>
      </c>
      <c r="C1902" s="0">
        <v>-53532.941406</v>
      </c>
      <c r="D1902" s="0">
        <v>20735.736328</v>
      </c>
      <c r="E1902" s="0">
        <v>-0.083815</v>
      </c>
      <c r="F1902" s="0">
        <v>10.029303</v>
      </c>
      <c r="G1902" s="0">
        <v>-0.047245</v>
      </c>
      <c r="H1902" s="0">
        <v>-0.020739</v>
      </c>
      <c r="I1902" s="0">
        <v>0.000766</v>
      </c>
      <c r="J1902" s="0">
        <v>-0.006815</v>
      </c>
      <c r="K1902" s="0">
        <v>1016.969971</v>
      </c>
      <c r="L1902" s="0">
        <v>32.023163</v>
      </c>
      <c r="W1902" s="0">
        <f t="shared" si="29"/>
        <v>57408.60745053264</v>
      </c>
    </row>
    <row r="1903">
      <c r="A1903" s="0">
        <v>55.5075</v>
      </c>
      <c r="B1903" s="0">
        <v>28.808853</v>
      </c>
      <c r="C1903" s="0">
        <v>-53528.617187</v>
      </c>
      <c r="D1903" s="0">
        <v>20838.955078</v>
      </c>
      <c r="E1903" s="0">
        <v>-0.093465</v>
      </c>
      <c r="F1903" s="0">
        <v>10.03208</v>
      </c>
      <c r="G1903" s="0">
        <v>-0.035601</v>
      </c>
      <c r="H1903" s="0">
        <v>-0.020242</v>
      </c>
      <c r="I1903" s="0">
        <v>0.000788</v>
      </c>
      <c r="J1903" s="0">
        <v>-0.007204</v>
      </c>
      <c r="K1903" s="0">
        <v>1016.949951</v>
      </c>
      <c r="L1903" s="0">
        <v>32.025509</v>
      </c>
      <c r="W1903" s="0">
        <f t="shared" si="29"/>
        <v>57441.933608169085</v>
      </c>
    </row>
    <row r="1904">
      <c r="A1904" s="0">
        <v>55.51875</v>
      </c>
      <c r="B1904" s="0">
        <v>-165.085526</v>
      </c>
      <c r="C1904" s="0">
        <v>-53526.785156</v>
      </c>
      <c r="D1904" s="0">
        <v>20803.902344</v>
      </c>
      <c r="E1904" s="0">
        <v>-0.082737</v>
      </c>
      <c r="F1904" s="0">
        <v>10.024793</v>
      </c>
      <c r="G1904" s="0">
        <v>-0.043179</v>
      </c>
      <c r="H1904" s="0">
        <v>-0.019198</v>
      </c>
      <c r="I1904" s="0">
        <v>0.001151</v>
      </c>
      <c r="J1904" s="0">
        <v>-0.007685</v>
      </c>
      <c r="K1904" s="0">
        <v>1016.949951</v>
      </c>
      <c r="L1904" s="0">
        <v>32.025509</v>
      </c>
      <c r="W1904" s="0">
        <f t="shared" si="29"/>
        <v>57427.748824990216</v>
      </c>
    </row>
    <row r="1905">
      <c r="A1905" s="0">
        <v>55.53</v>
      </c>
      <c r="B1905" s="0">
        <v>8.857266</v>
      </c>
      <c r="C1905" s="0">
        <v>-53524.550781</v>
      </c>
      <c r="D1905" s="0">
        <v>20711.75</v>
      </c>
      <c r="E1905" s="0">
        <v>-0.066583</v>
      </c>
      <c r="F1905" s="0">
        <v>10.028576</v>
      </c>
      <c r="G1905" s="0">
        <v>-0.043779</v>
      </c>
      <c r="H1905" s="0">
        <v>-0.016393</v>
      </c>
      <c r="I1905" s="0">
        <v>0.001622</v>
      </c>
      <c r="J1905" s="0">
        <v>-0.007748</v>
      </c>
      <c r="K1905" s="0">
        <v>1016.949951</v>
      </c>
      <c r="L1905" s="0">
        <v>32.025509</v>
      </c>
      <c r="W1905" s="0">
        <f t="shared" si="29"/>
        <v>57392.109238304773</v>
      </c>
    </row>
    <row r="1906">
      <c r="A1906" s="0">
        <v>55.54125</v>
      </c>
      <c r="B1906" s="0">
        <v>34.906471</v>
      </c>
      <c r="C1906" s="0">
        <v>-53527.917969</v>
      </c>
      <c r="D1906" s="0">
        <v>20652.517578</v>
      </c>
      <c r="E1906" s="0">
        <v>-0.08076</v>
      </c>
      <c r="F1906" s="0">
        <v>10.02456</v>
      </c>
      <c r="G1906" s="0">
        <v>-0.043925</v>
      </c>
      <c r="H1906" s="0">
        <v>-0.013165</v>
      </c>
      <c r="I1906" s="0">
        <v>0.002307</v>
      </c>
      <c r="J1906" s="0">
        <v>-0.008253</v>
      </c>
      <c r="K1906" s="0">
        <v>1016.949951</v>
      </c>
      <c r="L1906" s="0">
        <v>32.025509</v>
      </c>
      <c r="W1906" s="0">
        <f t="shared" si="29"/>
        <v>57373.911343635184</v>
      </c>
    </row>
    <row r="1907">
      <c r="A1907" s="0">
        <v>55.5525</v>
      </c>
      <c r="B1907" s="0">
        <v>50.215927</v>
      </c>
      <c r="C1907" s="0">
        <v>-53541.875</v>
      </c>
      <c r="D1907" s="0">
        <v>20821.916016</v>
      </c>
      <c r="E1907" s="0">
        <v>-0.076189</v>
      </c>
      <c r="F1907" s="0">
        <v>10.025745</v>
      </c>
      <c r="G1907" s="0">
        <v>-0.049522</v>
      </c>
      <c r="H1907" s="0">
        <v>-0.014294</v>
      </c>
      <c r="I1907" s="0">
        <v>0.002348</v>
      </c>
      <c r="J1907" s="0">
        <v>-0.007611</v>
      </c>
      <c r="K1907" s="0">
        <v>1016.949951</v>
      </c>
      <c r="L1907" s="0">
        <v>32.025509</v>
      </c>
      <c r="W1907" s="0">
        <f t="shared" si="29"/>
        <v>57448.125180307732</v>
      </c>
    </row>
    <row r="1908">
      <c r="A1908" s="0">
        <v>55.56375</v>
      </c>
      <c r="B1908" s="0">
        <v>-52.706249</v>
      </c>
      <c r="C1908" s="0">
        <v>-53541.136719</v>
      </c>
      <c r="D1908" s="0">
        <v>20874.074219</v>
      </c>
      <c r="E1908" s="0">
        <v>-0.078649</v>
      </c>
      <c r="F1908" s="0">
        <v>10.037086</v>
      </c>
      <c r="G1908" s="0">
        <v>-0.044085</v>
      </c>
      <c r="H1908" s="0">
        <v>-0.012734</v>
      </c>
      <c r="I1908" s="0">
        <v>0.002634</v>
      </c>
      <c r="J1908" s="0">
        <v>-0.007558</v>
      </c>
      <c r="K1908" s="0">
        <v>1016.949951</v>
      </c>
      <c r="L1908" s="0">
        <v>32.025509</v>
      </c>
      <c r="W1908" s="0">
        <f t="shared" si="29"/>
        <v>57466.364715472075</v>
      </c>
    </row>
    <row r="1909">
      <c r="A1909" s="0">
        <v>55.575</v>
      </c>
      <c r="B1909" s="0">
        <v>-34.895767</v>
      </c>
      <c r="C1909" s="0">
        <v>-53515.699219</v>
      </c>
      <c r="D1909" s="0">
        <v>20884.386719</v>
      </c>
      <c r="E1909" s="0">
        <v>-0.0731</v>
      </c>
      <c r="F1909" s="0">
        <v>9.961554</v>
      </c>
      <c r="G1909" s="0">
        <v>-0.039776</v>
      </c>
      <c r="H1909" s="0">
        <v>-0.014459</v>
      </c>
      <c r="I1909" s="0">
        <v>0.002163</v>
      </c>
      <c r="J1909" s="0">
        <v>-0.005565</v>
      </c>
      <c r="K1909" s="0">
        <v>1016.949951</v>
      </c>
      <c r="L1909" s="0">
        <v>32.025509</v>
      </c>
      <c r="W1909" s="0">
        <f t="shared" si="29"/>
        <v>57446.400141712758</v>
      </c>
    </row>
    <row r="1910">
      <c r="A1910" s="0">
        <v>55.58625</v>
      </c>
      <c r="B1910" s="0">
        <v>-116.881577</v>
      </c>
      <c r="C1910" s="0">
        <v>-53514.652344</v>
      </c>
      <c r="D1910" s="0">
        <v>20721.232422</v>
      </c>
      <c r="E1910" s="0">
        <v>-0.072661</v>
      </c>
      <c r="F1910" s="0">
        <v>9.940201</v>
      </c>
      <c r="G1910" s="0">
        <v>-0.043835</v>
      </c>
      <c r="H1910" s="0">
        <v>-0.016456</v>
      </c>
      <c r="I1910" s="0">
        <v>0.001502</v>
      </c>
      <c r="J1910" s="0">
        <v>-0.005501</v>
      </c>
      <c r="K1910" s="0">
        <v>1016.949951</v>
      </c>
      <c r="L1910" s="0">
        <v>32.025509</v>
      </c>
      <c r="W1910" s="0">
        <f t="shared" si="29"/>
        <v>57386.419559759706</v>
      </c>
    </row>
    <row r="1911">
      <c r="A1911" s="0">
        <v>55.5975</v>
      </c>
      <c r="B1911" s="0">
        <v>-137.511765</v>
      </c>
      <c r="C1911" s="0">
        <v>-53506.0625</v>
      </c>
      <c r="D1911" s="0">
        <v>20766.927734</v>
      </c>
      <c r="E1911" s="0">
        <v>-0.080348</v>
      </c>
      <c r="F1911" s="0">
        <v>9.958108</v>
      </c>
      <c r="G1911" s="0">
        <v>-0.049488</v>
      </c>
      <c r="H1911" s="0">
        <v>-0.014766</v>
      </c>
      <c r="I1911" s="0">
        <v>0.002139</v>
      </c>
      <c r="J1911" s="0">
        <v>-0.005349</v>
      </c>
      <c r="K1911" s="0">
        <v>1016.949951</v>
      </c>
      <c r="L1911" s="0">
        <v>32.025509</v>
      </c>
      <c r="W1911" s="0">
        <f t="shared" si="29"/>
        <v>57394.97296147632</v>
      </c>
    </row>
    <row r="1912">
      <c r="A1912" s="0">
        <v>55.60875</v>
      </c>
      <c r="B1912" s="0">
        <v>-66.88118</v>
      </c>
      <c r="C1912" s="0">
        <v>-53517.535156</v>
      </c>
      <c r="D1912" s="0">
        <v>20769.992187</v>
      </c>
      <c r="E1912" s="0">
        <v>-0.077819</v>
      </c>
      <c r="F1912" s="0">
        <v>9.94592</v>
      </c>
      <c r="G1912" s="0">
        <v>-0.046439</v>
      </c>
      <c r="H1912" s="0">
        <v>-0.013667</v>
      </c>
      <c r="I1912" s="0">
        <v>0.002352</v>
      </c>
      <c r="J1912" s="0">
        <v>-0.005377</v>
      </c>
      <c r="K1912" s="0">
        <v>1016.899963</v>
      </c>
      <c r="L1912" s="0">
        <v>32.030392</v>
      </c>
      <c r="W1912" s="0">
        <f t="shared" si="29"/>
        <v>57406.651336878858</v>
      </c>
    </row>
    <row r="1913">
      <c r="A1913" s="0">
        <v>55.62</v>
      </c>
      <c r="B1913" s="0">
        <v>-63.935204</v>
      </c>
      <c r="C1913" s="0">
        <v>-53536.460937</v>
      </c>
      <c r="D1913" s="0">
        <v>20801.201172</v>
      </c>
      <c r="E1913" s="0">
        <v>-0.071652</v>
      </c>
      <c r="F1913" s="0">
        <v>9.934649</v>
      </c>
      <c r="G1913" s="0">
        <v>-0.042683</v>
      </c>
      <c r="H1913" s="0">
        <v>-0.013902</v>
      </c>
      <c r="I1913" s="0">
        <v>0.002574</v>
      </c>
      <c r="J1913" s="0">
        <v>-0.005469</v>
      </c>
      <c r="K1913" s="0">
        <v>1016.899963</v>
      </c>
      <c r="L1913" s="0">
        <v>32.030392</v>
      </c>
      <c r="W1913" s="0">
        <f t="shared" si="29"/>
        <v>57435.587466023644</v>
      </c>
    </row>
    <row r="1914">
      <c r="A1914" s="0">
        <v>55.63125</v>
      </c>
      <c r="B1914" s="0">
        <v>124.156342</v>
      </c>
      <c r="C1914" s="0">
        <v>-53535.183594</v>
      </c>
      <c r="D1914" s="0">
        <v>20774.476562</v>
      </c>
      <c r="E1914" s="0">
        <v>-0.080711</v>
      </c>
      <c r="F1914" s="0">
        <v>9.936455</v>
      </c>
      <c r="G1914" s="0">
        <v>-0.042244</v>
      </c>
      <c r="H1914" s="0">
        <v>-0.011221</v>
      </c>
      <c r="I1914" s="0">
        <v>0.002688</v>
      </c>
      <c r="J1914" s="0">
        <v>-0.005808</v>
      </c>
      <c r="K1914" s="0">
        <v>1016.899963</v>
      </c>
      <c r="L1914" s="0">
        <v>32.030392</v>
      </c>
      <c r="W1914" s="0">
        <f t="shared" si="29"/>
        <v>57424.8219297686</v>
      </c>
    </row>
    <row r="1915">
      <c r="A1915" s="0">
        <v>55.6425</v>
      </c>
      <c r="B1915" s="0">
        <v>17.944731</v>
      </c>
      <c r="C1915" s="0">
        <v>-53535.765625</v>
      </c>
      <c r="D1915" s="0">
        <v>20773.994141</v>
      </c>
      <c r="E1915" s="0">
        <v>-0.081094</v>
      </c>
      <c r="F1915" s="0">
        <v>9.949985</v>
      </c>
      <c r="G1915" s="0">
        <v>-0.035475</v>
      </c>
      <c r="H1915" s="0">
        <v>-0.010449</v>
      </c>
      <c r="I1915" s="0">
        <v>0.002792</v>
      </c>
      <c r="J1915" s="0">
        <v>-0.0059</v>
      </c>
      <c r="K1915" s="0">
        <v>1016.899963</v>
      </c>
      <c r="L1915" s="0">
        <v>32.030392</v>
      </c>
      <c r="W1915" s="0">
        <f t="shared" si="29"/>
        <v>57425.05860370196</v>
      </c>
    </row>
    <row r="1916">
      <c r="A1916" s="0">
        <v>55.65375</v>
      </c>
      <c r="B1916" s="0">
        <v>-28.856037</v>
      </c>
      <c r="C1916" s="0">
        <v>-53536.636719</v>
      </c>
      <c r="D1916" s="0">
        <v>20785.027344</v>
      </c>
      <c r="E1916" s="0">
        <v>-0.071808</v>
      </c>
      <c r="F1916" s="0">
        <v>9.956567</v>
      </c>
      <c r="G1916" s="0">
        <v>-0.031381</v>
      </c>
      <c r="H1916" s="0">
        <v>-0.009928</v>
      </c>
      <c r="I1916" s="0">
        <v>0.001527</v>
      </c>
      <c r="J1916" s="0">
        <v>-0.004929</v>
      </c>
      <c r="K1916" s="0">
        <v>1016.899963</v>
      </c>
      <c r="L1916" s="0">
        <v>32.030392</v>
      </c>
      <c r="W1916" s="0">
        <f t="shared" si="29"/>
        <v>57429.86736484665</v>
      </c>
    </row>
    <row r="1917">
      <c r="A1917" s="0">
        <v>55.665</v>
      </c>
      <c r="B1917" s="0">
        <v>-14.710895</v>
      </c>
      <c r="C1917" s="0">
        <v>-53524.246094</v>
      </c>
      <c r="D1917" s="0">
        <v>20746.707031</v>
      </c>
      <c r="E1917" s="0">
        <v>-0.077683</v>
      </c>
      <c r="F1917" s="0">
        <v>9.940701</v>
      </c>
      <c r="G1917" s="0">
        <v>-0.039793</v>
      </c>
      <c r="H1917" s="0">
        <v>-0.007392</v>
      </c>
      <c r="I1917" s="0">
        <v>0.001904</v>
      </c>
      <c r="J1917" s="0">
        <v>-0.005947</v>
      </c>
      <c r="K1917" s="0">
        <v>1016.899963</v>
      </c>
      <c r="L1917" s="0">
        <v>32.030392</v>
      </c>
      <c r="W1917" s="0">
        <f t="shared" si="29"/>
        <v>57404.450950877072</v>
      </c>
    </row>
    <row r="1918">
      <c r="A1918" s="0">
        <v>55.67625</v>
      </c>
      <c r="B1918" s="0">
        <v>-81.172401</v>
      </c>
      <c r="C1918" s="0">
        <v>-53514.277344</v>
      </c>
      <c r="D1918" s="0">
        <v>20741.246094</v>
      </c>
      <c r="E1918" s="0">
        <v>-0.073654</v>
      </c>
      <c r="F1918" s="0">
        <v>9.948042</v>
      </c>
      <c r="G1918" s="0">
        <v>-0.043294</v>
      </c>
      <c r="H1918" s="0">
        <v>-0.002599</v>
      </c>
      <c r="I1918" s="0">
        <v>0.003203</v>
      </c>
      <c r="J1918" s="0">
        <v>-0.005694</v>
      </c>
      <c r="K1918" s="0">
        <v>1016.899963</v>
      </c>
      <c r="L1918" s="0">
        <v>32.030392</v>
      </c>
      <c r="W1918" s="0">
        <f t="shared" si="29"/>
        <v>57393.237913025136</v>
      </c>
    </row>
    <row r="1919">
      <c r="A1919" s="0">
        <v>55.6875</v>
      </c>
      <c r="B1919" s="0">
        <v>-24.331707</v>
      </c>
      <c r="C1919" s="0">
        <v>-53512.054687</v>
      </c>
      <c r="D1919" s="0">
        <v>20627.791016</v>
      </c>
      <c r="E1919" s="0">
        <v>-0.081118</v>
      </c>
      <c r="F1919" s="0">
        <v>9.951865</v>
      </c>
      <c r="G1919" s="0">
        <v>-0.044791</v>
      </c>
      <c r="H1919" s="0">
        <v>0.001224</v>
      </c>
      <c r="I1919" s="0">
        <v>0.004227</v>
      </c>
      <c r="J1919" s="0">
        <v>-0.004585</v>
      </c>
      <c r="K1919" s="0">
        <v>1016.899963</v>
      </c>
      <c r="L1919" s="0">
        <v>32.030392</v>
      </c>
      <c r="W1919" s="0">
        <f t="shared" si="29"/>
        <v>57350.207942571709</v>
      </c>
    </row>
    <row r="1920">
      <c r="A1920" s="0">
        <v>55.69875</v>
      </c>
      <c r="B1920" s="0">
        <v>51.4716</v>
      </c>
      <c r="C1920" s="0">
        <v>-53527.15625</v>
      </c>
      <c r="D1920" s="0">
        <v>20801.677734</v>
      </c>
      <c r="E1920" s="0">
        <v>-0.089266</v>
      </c>
      <c r="F1920" s="0">
        <v>9.954333</v>
      </c>
      <c r="G1920" s="0">
        <v>-0.037638</v>
      </c>
      <c r="H1920" s="0">
        <v>0.000121</v>
      </c>
      <c r="I1920" s="0">
        <v>0.003143</v>
      </c>
      <c r="J1920" s="0">
        <v>-0.005075</v>
      </c>
      <c r="K1920" s="0">
        <v>1016.899963</v>
      </c>
      <c r="L1920" s="0">
        <v>32.030392</v>
      </c>
      <c r="W1920" s="0">
        <f t="shared" si="29"/>
        <v>57427.07464329619</v>
      </c>
    </row>
    <row r="1921">
      <c r="A1921" s="0">
        <v>55.71</v>
      </c>
      <c r="B1921" s="0">
        <v>-10.616806</v>
      </c>
      <c r="C1921" s="0">
        <v>-53510.503906</v>
      </c>
      <c r="D1921" s="0">
        <v>20855.097656</v>
      </c>
      <c r="E1921" s="0">
        <v>-0.081264</v>
      </c>
      <c r="F1921" s="0">
        <v>9.942552</v>
      </c>
      <c r="G1921" s="0">
        <v>-0.045866</v>
      </c>
      <c r="H1921" s="0">
        <v>0.001356</v>
      </c>
      <c r="I1921" s="0">
        <v>0.004542</v>
      </c>
      <c r="J1921" s="0">
        <v>-0.00564</v>
      </c>
      <c r="K1921" s="0">
        <v>1016.949951</v>
      </c>
      <c r="L1921" s="0">
        <v>32.040157</v>
      </c>
      <c r="W1921" s="0">
        <f t="shared" si="29"/>
        <v>57430.908396367086</v>
      </c>
    </row>
    <row r="1922">
      <c r="A1922" s="0">
        <v>55.72125</v>
      </c>
      <c r="B1922" s="0">
        <v>35.619415</v>
      </c>
      <c r="C1922" s="0">
        <v>-53490.320312</v>
      </c>
      <c r="D1922" s="0">
        <v>20663.638672</v>
      </c>
      <c r="E1922" s="0">
        <v>-0.076817</v>
      </c>
      <c r="F1922" s="0">
        <v>9.951297</v>
      </c>
      <c r="G1922" s="0">
        <v>-0.049886</v>
      </c>
      <c r="H1922" s="0">
        <v>0.000913</v>
      </c>
      <c r="I1922" s="0">
        <v>0.003846</v>
      </c>
      <c r="J1922" s="0">
        <v>-0.005651</v>
      </c>
      <c r="K1922" s="0">
        <v>1016.949951</v>
      </c>
      <c r="L1922" s="0">
        <v>32.040157</v>
      </c>
      <c r="W1922" s="0">
        <f ref="W1922:W1985" t="shared" si="30">SQRT((B1922)^2+(C1922)^2+(D1922)^2)</f>
        <v>57342.842613442692</v>
      </c>
    </row>
    <row r="1923">
      <c r="A1923" s="0">
        <v>55.7325</v>
      </c>
      <c r="B1923" s="0">
        <v>27.328119</v>
      </c>
      <c r="C1923" s="0">
        <v>-53509.445312</v>
      </c>
      <c r="D1923" s="0">
        <v>20681.886719</v>
      </c>
      <c r="E1923" s="0">
        <v>-0.078257</v>
      </c>
      <c r="F1923" s="0">
        <v>9.955705</v>
      </c>
      <c r="G1923" s="0">
        <v>-0.057713</v>
      </c>
      <c r="H1923" s="0">
        <v>0.002663</v>
      </c>
      <c r="I1923" s="0">
        <v>0.0044</v>
      </c>
      <c r="J1923" s="0">
        <v>-0.006792</v>
      </c>
      <c r="K1923" s="0">
        <v>1016.949951</v>
      </c>
      <c r="L1923" s="0">
        <v>32.040157</v>
      </c>
      <c r="W1923" s="0">
        <f t="shared" si="30"/>
        <v>57367.254794713292</v>
      </c>
    </row>
    <row r="1924">
      <c r="A1924" s="0">
        <v>55.74375</v>
      </c>
      <c r="B1924" s="0">
        <v>71.803032</v>
      </c>
      <c r="C1924" s="0">
        <v>-53567.191406</v>
      </c>
      <c r="D1924" s="0">
        <v>20759.265625</v>
      </c>
      <c r="E1924" s="0">
        <v>-0.082633</v>
      </c>
      <c r="F1924" s="0">
        <v>9.957003</v>
      </c>
      <c r="G1924" s="0">
        <v>-0.049574</v>
      </c>
      <c r="H1924" s="0">
        <v>0.000796</v>
      </c>
      <c r="I1924" s="0">
        <v>0.003131</v>
      </c>
      <c r="J1924" s="0">
        <v>-0.00638</v>
      </c>
      <c r="K1924" s="0">
        <v>1016.949951</v>
      </c>
      <c r="L1924" s="0">
        <v>32.040157</v>
      </c>
      <c r="W1924" s="0">
        <f t="shared" si="30"/>
        <v>57449.075363244541</v>
      </c>
    </row>
    <row r="1925">
      <c r="A1925" s="0">
        <v>55.755</v>
      </c>
      <c r="B1925" s="0">
        <v>45.841095</v>
      </c>
      <c r="C1925" s="0">
        <v>-53545.449219</v>
      </c>
      <c r="D1925" s="0">
        <v>20743.667969</v>
      </c>
      <c r="E1925" s="0">
        <v>-0.09257</v>
      </c>
      <c r="F1925" s="0">
        <v>9.952327</v>
      </c>
      <c r="G1925" s="0">
        <v>-0.052902</v>
      </c>
      <c r="H1925" s="0">
        <v>0.004297</v>
      </c>
      <c r="I1925" s="0">
        <v>0.003632</v>
      </c>
      <c r="J1925" s="0">
        <v>-0.007327</v>
      </c>
      <c r="K1925" s="0">
        <v>1016.949951</v>
      </c>
      <c r="L1925" s="0">
        <v>32.040157</v>
      </c>
      <c r="W1925" s="0">
        <f t="shared" si="30"/>
        <v>57423.139885229328</v>
      </c>
    </row>
    <row r="1926">
      <c r="A1926" s="0">
        <v>55.76625</v>
      </c>
      <c r="B1926" s="0">
        <v>0.100552</v>
      </c>
      <c r="C1926" s="0">
        <v>-53536.617187</v>
      </c>
      <c r="D1926" s="0">
        <v>20761.601562</v>
      </c>
      <c r="E1926" s="0">
        <v>-0.082161</v>
      </c>
      <c r="F1926" s="0">
        <v>9.95883</v>
      </c>
      <c r="G1926" s="0">
        <v>-0.039727</v>
      </c>
      <c r="H1926" s="0">
        <v>0.003624</v>
      </c>
      <c r="I1926" s="0">
        <v>0.003363</v>
      </c>
      <c r="J1926" s="0">
        <v>-0.007683</v>
      </c>
      <c r="K1926" s="0">
        <v>1016.949951</v>
      </c>
      <c r="L1926" s="0">
        <v>32.040157</v>
      </c>
      <c r="W1926" s="0">
        <f t="shared" si="30"/>
        <v>57421.367793328784</v>
      </c>
    </row>
    <row r="1927">
      <c r="A1927" s="0">
        <v>55.7775</v>
      </c>
      <c r="B1927" s="0">
        <v>98.163483</v>
      </c>
      <c r="C1927" s="0">
        <v>-53516.117187</v>
      </c>
      <c r="D1927" s="0">
        <v>20844.841797</v>
      </c>
      <c r="E1927" s="0">
        <v>-0.067993</v>
      </c>
      <c r="F1927" s="0">
        <v>9.994162</v>
      </c>
      <c r="G1927" s="0">
        <v>-0.046546</v>
      </c>
      <c r="H1927" s="0">
        <v>0.007512</v>
      </c>
      <c r="I1927" s="0">
        <v>0.00482</v>
      </c>
      <c r="J1927" s="0">
        <v>-0.008327</v>
      </c>
      <c r="K1927" s="0">
        <v>1016.949951</v>
      </c>
      <c r="L1927" s="0">
        <v>32.040157</v>
      </c>
      <c r="W1927" s="0">
        <f t="shared" si="30"/>
        <v>57432.498329639726</v>
      </c>
    </row>
    <row r="1928">
      <c r="A1928" s="0">
        <v>55.78875</v>
      </c>
      <c r="B1928" s="0">
        <v>62.277809</v>
      </c>
      <c r="C1928" s="0">
        <v>-53549.6875</v>
      </c>
      <c r="D1928" s="0">
        <v>20789.535156</v>
      </c>
      <c r="E1928" s="0">
        <v>-0.087327</v>
      </c>
      <c r="F1928" s="0">
        <v>10.016397</v>
      </c>
      <c r="G1928" s="0">
        <v>-0.049811</v>
      </c>
      <c r="H1928" s="0">
        <v>0.016497</v>
      </c>
      <c r="I1928" s="0">
        <v>0.005452</v>
      </c>
      <c r="J1928" s="0">
        <v>-0.010492</v>
      </c>
      <c r="K1928" s="0">
        <v>1016.949951</v>
      </c>
      <c r="L1928" s="0">
        <v>32.040157</v>
      </c>
      <c r="W1928" s="0">
        <f t="shared" si="30"/>
        <v>57443.691401891207</v>
      </c>
    </row>
    <row r="1929">
      <c r="A1929" s="0">
        <v>55.8</v>
      </c>
      <c r="B1929" s="0">
        <v>135.386429</v>
      </c>
      <c r="C1929" s="0">
        <v>-53543.382812</v>
      </c>
      <c r="D1929" s="0">
        <v>20665.798828</v>
      </c>
      <c r="E1929" s="0">
        <v>-0.078865</v>
      </c>
      <c r="F1929" s="0">
        <v>10.023744</v>
      </c>
      <c r="G1929" s="0">
        <v>-0.039704</v>
      </c>
      <c r="H1929" s="0">
        <v>0.016431</v>
      </c>
      <c r="I1929" s="0">
        <v>0.005643</v>
      </c>
      <c r="J1929" s="0">
        <v>-0.010485</v>
      </c>
      <c r="K1929" s="0">
        <v>1016.97998</v>
      </c>
      <c r="L1929" s="0">
        <v>32.047577</v>
      </c>
      <c r="W1929" s="0">
        <f t="shared" si="30"/>
        <v>57393.269759065835</v>
      </c>
    </row>
    <row r="1930">
      <c r="A1930" s="0">
        <v>55.81125</v>
      </c>
      <c r="B1930" s="0">
        <v>16.656431</v>
      </c>
      <c r="C1930" s="0">
        <v>-53577.101562</v>
      </c>
      <c r="D1930" s="0">
        <v>20722.494141</v>
      </c>
      <c r="E1930" s="0">
        <v>-0.082263</v>
      </c>
      <c r="F1930" s="0">
        <v>10.032411</v>
      </c>
      <c r="G1930" s="0">
        <v>-0.037744</v>
      </c>
      <c r="H1930" s="0">
        <v>0.015719</v>
      </c>
      <c r="I1930" s="0">
        <v>0.006127</v>
      </c>
      <c r="J1930" s="0">
        <v>-0.010884</v>
      </c>
      <c r="K1930" s="0">
        <v>1016.97998</v>
      </c>
      <c r="L1930" s="0">
        <v>32.047577</v>
      </c>
      <c r="W1930" s="0">
        <f t="shared" si="30"/>
        <v>57444.998499828827</v>
      </c>
    </row>
    <row r="1931">
      <c r="A1931" s="0">
        <v>55.8225</v>
      </c>
      <c r="B1931" s="0">
        <v>-33.941669</v>
      </c>
      <c r="C1931" s="0">
        <v>-53539.980469</v>
      </c>
      <c r="D1931" s="0">
        <v>20714.357422</v>
      </c>
      <c r="E1931" s="0">
        <v>-0.076758</v>
      </c>
      <c r="F1931" s="0">
        <v>10.025214</v>
      </c>
      <c r="G1931" s="0">
        <v>-0.043188</v>
      </c>
      <c r="H1931" s="0">
        <v>0.018195</v>
      </c>
      <c r="I1931" s="0">
        <v>0.006787</v>
      </c>
      <c r="J1931" s="0">
        <v>-0.011569</v>
      </c>
      <c r="K1931" s="0">
        <v>1016.97998</v>
      </c>
      <c r="L1931" s="0">
        <v>32.047577</v>
      </c>
      <c r="W1931" s="0">
        <f t="shared" si="30"/>
        <v>57407.449551989004</v>
      </c>
    </row>
    <row r="1932">
      <c r="A1932" s="0">
        <v>55.83375</v>
      </c>
      <c r="B1932" s="0">
        <v>50.867172</v>
      </c>
      <c r="C1932" s="0">
        <v>-53541.917969</v>
      </c>
      <c r="D1932" s="0">
        <v>20654.634766</v>
      </c>
      <c r="E1932" s="0">
        <v>-0.083231</v>
      </c>
      <c r="F1932" s="0">
        <v>10.014678</v>
      </c>
      <c r="G1932" s="0">
        <v>-0.044234</v>
      </c>
      <c r="H1932" s="0">
        <v>0.014262</v>
      </c>
      <c r="I1932" s="0">
        <v>0.005482</v>
      </c>
      <c r="J1932" s="0">
        <v>-0.011681</v>
      </c>
      <c r="K1932" s="0">
        <v>1016.97998</v>
      </c>
      <c r="L1932" s="0">
        <v>32.047577</v>
      </c>
      <c r="W1932" s="0">
        <f t="shared" si="30"/>
        <v>57387.746989973115</v>
      </c>
    </row>
    <row r="1933">
      <c r="A1933" s="0">
        <v>55.845</v>
      </c>
      <c r="B1933" s="0">
        <v>80.518669</v>
      </c>
      <c r="C1933" s="0">
        <v>-53482.375</v>
      </c>
      <c r="D1933" s="0">
        <v>20788</v>
      </c>
      <c r="E1933" s="0">
        <v>-0.084086</v>
      </c>
      <c r="F1933" s="0">
        <v>10.022798</v>
      </c>
      <c r="G1933" s="0">
        <v>-0.049543</v>
      </c>
      <c r="H1933" s="0">
        <v>0.014914</v>
      </c>
      <c r="I1933" s="0">
        <v>0.006482</v>
      </c>
      <c r="J1933" s="0">
        <v>-0.012519</v>
      </c>
      <c r="K1933" s="0">
        <v>1016.97998</v>
      </c>
      <c r="L1933" s="0">
        <v>32.047577</v>
      </c>
      <c r="W1933" s="0">
        <f t="shared" si="30"/>
        <v>57380.413582481982</v>
      </c>
    </row>
    <row r="1934">
      <c r="A1934" s="0">
        <v>55.85625</v>
      </c>
      <c r="B1934" s="0">
        <v>-55.378937</v>
      </c>
      <c r="C1934" s="0">
        <v>-53505.445312</v>
      </c>
      <c r="D1934" s="0">
        <v>20796.111328</v>
      </c>
      <c r="E1934" s="0">
        <v>-0.0807</v>
      </c>
      <c r="F1934" s="0">
        <v>10.034374</v>
      </c>
      <c r="G1934" s="0">
        <v>-0.047414</v>
      </c>
      <c r="H1934" s="0">
        <v>0.016132</v>
      </c>
      <c r="I1934" s="0">
        <v>0.006502</v>
      </c>
      <c r="J1934" s="0">
        <v>-0.011935</v>
      </c>
      <c r="K1934" s="0">
        <v>1016.97998</v>
      </c>
      <c r="L1934" s="0">
        <v>32.047577</v>
      </c>
      <c r="W1934" s="0">
        <f t="shared" si="30"/>
        <v>57404.825504731365</v>
      </c>
    </row>
    <row r="1935">
      <c r="A1935" s="0">
        <v>55.8675</v>
      </c>
      <c r="B1935" s="0">
        <v>-49.046642</v>
      </c>
      <c r="C1935" s="0">
        <v>-53515.242187</v>
      </c>
      <c r="D1935" s="0">
        <v>20741.505859</v>
      </c>
      <c r="E1935" s="0">
        <v>-0.068121</v>
      </c>
      <c r="F1935" s="0">
        <v>10.025056</v>
      </c>
      <c r="G1935" s="0">
        <v>-0.045243</v>
      </c>
      <c r="H1935" s="0">
        <v>0.014623</v>
      </c>
      <c r="I1935" s="0">
        <v>0.005808</v>
      </c>
      <c r="J1935" s="0">
        <v>-0.013145</v>
      </c>
      <c r="K1935" s="0">
        <v>1016.97998</v>
      </c>
      <c r="L1935" s="0">
        <v>32.047577</v>
      </c>
      <c r="W1935" s="0">
        <f t="shared" si="30"/>
        <v>57394.194978284067</v>
      </c>
    </row>
    <row r="1936">
      <c r="A1936" s="0">
        <v>55.87875</v>
      </c>
      <c r="B1936" s="0">
        <v>-68.016487</v>
      </c>
      <c r="C1936" s="0">
        <v>-53537.867187</v>
      </c>
      <c r="D1936" s="0">
        <v>20798.957031</v>
      </c>
      <c r="E1936" s="0">
        <v>-0.071337</v>
      </c>
      <c r="F1936" s="0">
        <v>10.014796</v>
      </c>
      <c r="G1936" s="0">
        <v>-0.043037</v>
      </c>
      <c r="H1936" s="0">
        <v>0.013585</v>
      </c>
      <c r="I1936" s="0">
        <v>0.006362</v>
      </c>
      <c r="J1936" s="0">
        <v>-0.01369</v>
      </c>
      <c r="K1936" s="0">
        <v>1016.97998</v>
      </c>
      <c r="L1936" s="0">
        <v>32.047577</v>
      </c>
      <c r="W1936" s="0">
        <f t="shared" si="30"/>
        <v>57436.090246052961</v>
      </c>
    </row>
    <row r="1937">
      <c r="A1937" s="0">
        <v>55.89</v>
      </c>
      <c r="B1937" s="0">
        <v>-25.73423</v>
      </c>
      <c r="C1937" s="0">
        <v>-53535.242187</v>
      </c>
      <c r="D1937" s="0">
        <v>20860.789062</v>
      </c>
      <c r="E1937" s="0">
        <v>-0.085575</v>
      </c>
      <c r="F1937" s="0">
        <v>10.015075</v>
      </c>
      <c r="G1937" s="0">
        <v>-0.044317</v>
      </c>
      <c r="H1937" s="0">
        <v>0.021804</v>
      </c>
      <c r="I1937" s="0">
        <v>0.008063</v>
      </c>
      <c r="J1937" s="0">
        <v>-0.014023</v>
      </c>
      <c r="K1937" s="0">
        <v>1016.97998</v>
      </c>
      <c r="L1937" s="0">
        <v>32.047577</v>
      </c>
      <c r="W1937" s="0">
        <f t="shared" si="30"/>
        <v>57456.029610134021</v>
      </c>
    </row>
    <row r="1938">
      <c r="A1938" s="0">
        <v>55.90125</v>
      </c>
      <c r="B1938" s="0">
        <v>-48.86935</v>
      </c>
      <c r="C1938" s="0">
        <v>-53520.929687</v>
      </c>
      <c r="D1938" s="0">
        <v>20695.730469</v>
      </c>
      <c r="E1938" s="0">
        <v>-0.079765</v>
      </c>
      <c r="F1938" s="0">
        <v>10.021463</v>
      </c>
      <c r="G1938" s="0">
        <v>-0.044963</v>
      </c>
      <c r="H1938" s="0">
        <v>0.021518</v>
      </c>
      <c r="I1938" s="0">
        <v>0.007983</v>
      </c>
      <c r="J1938" s="0">
        <v>-0.015145</v>
      </c>
      <c r="K1938" s="0">
        <v>1016.959961</v>
      </c>
      <c r="L1938" s="0">
        <v>32.052265</v>
      </c>
      <c r="W1938" s="0">
        <f t="shared" si="30"/>
        <v>57382.972756904659</v>
      </c>
    </row>
    <row r="1939">
      <c r="A1939" s="0">
        <v>55.9125</v>
      </c>
      <c r="B1939" s="0">
        <v>14.572129</v>
      </c>
      <c r="C1939" s="0">
        <v>-53517.898437</v>
      </c>
      <c r="D1939" s="0">
        <v>20802.871094</v>
      </c>
      <c r="E1939" s="0">
        <v>-0.069865</v>
      </c>
      <c r="F1939" s="0">
        <v>10.032276</v>
      </c>
      <c r="G1939" s="0">
        <v>-0.051292</v>
      </c>
      <c r="H1939" s="0">
        <v>0.022492</v>
      </c>
      <c r="I1939" s="0">
        <v>0.007959</v>
      </c>
      <c r="J1939" s="0">
        <v>-0.015006</v>
      </c>
      <c r="K1939" s="0">
        <v>1016.959961</v>
      </c>
      <c r="L1939" s="0">
        <v>32.052265</v>
      </c>
      <c r="W1939" s="0">
        <f t="shared" si="30"/>
        <v>57418.856756413843</v>
      </c>
    </row>
    <row r="1940">
      <c r="A1940" s="0">
        <v>55.92375</v>
      </c>
      <c r="B1940" s="0">
        <v>-67.593987</v>
      </c>
      <c r="C1940" s="0">
        <v>-53523.078125</v>
      </c>
      <c r="D1940" s="0">
        <v>20757.041016</v>
      </c>
      <c r="E1940" s="0">
        <v>-0.091239</v>
      </c>
      <c r="F1940" s="0">
        <v>10.026298</v>
      </c>
      <c r="G1940" s="0">
        <v>-0.047749</v>
      </c>
      <c r="H1940" s="0">
        <v>0.020922</v>
      </c>
      <c r="I1940" s="0">
        <v>0.00843</v>
      </c>
      <c r="J1940" s="0">
        <v>-0.015907</v>
      </c>
      <c r="K1940" s="0">
        <v>1016.959961</v>
      </c>
      <c r="L1940" s="0">
        <v>32.052265</v>
      </c>
      <c r="W1940" s="0">
        <f t="shared" si="30"/>
        <v>57407.135555276043</v>
      </c>
    </row>
    <row r="1941">
      <c r="A1941" s="0">
        <v>55.935</v>
      </c>
      <c r="B1941" s="0">
        <v>-43.146034</v>
      </c>
      <c r="C1941" s="0">
        <v>-53516.617187</v>
      </c>
      <c r="D1941" s="0">
        <v>20827.330078</v>
      </c>
      <c r="E1941" s="0">
        <v>-0.07291</v>
      </c>
      <c r="F1941" s="0">
        <v>10.015803</v>
      </c>
      <c r="G1941" s="0">
        <v>-0.042487</v>
      </c>
      <c r="H1941" s="0">
        <v>0.019656</v>
      </c>
      <c r="I1941" s="0">
        <v>0.007902</v>
      </c>
      <c r="J1941" s="0">
        <v>-0.013989</v>
      </c>
      <c r="K1941" s="0">
        <v>1016.959961</v>
      </c>
      <c r="L1941" s="0">
        <v>32.052265</v>
      </c>
      <c r="W1941" s="0">
        <f t="shared" si="30"/>
        <v>57426.543121609866</v>
      </c>
    </row>
    <row r="1942">
      <c r="A1942" s="0">
        <v>55.94625</v>
      </c>
      <c r="B1942" s="0">
        <v>-93.80381</v>
      </c>
      <c r="C1942" s="0">
        <v>-53552.199219</v>
      </c>
      <c r="D1942" s="0">
        <v>20864.160156</v>
      </c>
      <c r="E1942" s="0">
        <v>-0.07363</v>
      </c>
      <c r="F1942" s="0">
        <v>10.031685</v>
      </c>
      <c r="G1942" s="0">
        <v>-0.039258</v>
      </c>
      <c r="H1942" s="0">
        <v>0.017011</v>
      </c>
      <c r="I1942" s="0">
        <v>0.007903</v>
      </c>
      <c r="J1942" s="0">
        <v>-0.014154</v>
      </c>
      <c r="K1942" s="0">
        <v>1016.959961</v>
      </c>
      <c r="L1942" s="0">
        <v>32.052265</v>
      </c>
      <c r="W1942" s="0">
        <f t="shared" si="30"/>
        <v>57473.124322255644</v>
      </c>
    </row>
    <row r="1943">
      <c r="A1943" s="0">
        <v>55.9575</v>
      </c>
      <c r="B1943" s="0">
        <v>25.637403</v>
      </c>
      <c r="C1943" s="0">
        <v>-53524.5</v>
      </c>
      <c r="D1943" s="0">
        <v>20829.570312</v>
      </c>
      <c r="E1943" s="0">
        <v>-0.072007</v>
      </c>
      <c r="F1943" s="0">
        <v>10.024042</v>
      </c>
      <c r="G1943" s="0">
        <v>-0.046348</v>
      </c>
      <c r="H1943" s="0">
        <v>0.017818</v>
      </c>
      <c r="I1943" s="0">
        <v>0.00751</v>
      </c>
      <c r="J1943" s="0">
        <v>-0.013685</v>
      </c>
      <c r="K1943" s="0">
        <v>1016.959961</v>
      </c>
      <c r="L1943" s="0">
        <v>32.052265</v>
      </c>
      <c r="W1943" s="0">
        <f t="shared" si="30"/>
        <v>57434.691231946083</v>
      </c>
    </row>
    <row r="1944">
      <c r="A1944" s="0">
        <v>55.96875</v>
      </c>
      <c r="B1944" s="0">
        <v>-58.349369</v>
      </c>
      <c r="C1944" s="0">
        <v>-53534.515625</v>
      </c>
      <c r="D1944" s="0">
        <v>20793.914062</v>
      </c>
      <c r="E1944" s="0">
        <v>-0.068247</v>
      </c>
      <c r="F1944" s="0">
        <v>10.021359</v>
      </c>
      <c r="G1944" s="0">
        <v>-0.051831</v>
      </c>
      <c r="H1944" s="0">
        <v>0.014838</v>
      </c>
      <c r="I1944" s="0">
        <v>0.007323</v>
      </c>
      <c r="J1944" s="0">
        <v>-0.013184</v>
      </c>
      <c r="K1944" s="0">
        <v>1016.959961</v>
      </c>
      <c r="L1944" s="0">
        <v>32.052265</v>
      </c>
      <c r="W1944" s="0">
        <f t="shared" si="30"/>
        <v>57431.129449716318</v>
      </c>
    </row>
    <row r="1945">
      <c r="A1945" s="0">
        <v>55.98</v>
      </c>
      <c r="B1945" s="0">
        <v>-68.732635</v>
      </c>
      <c r="C1945" s="0">
        <v>-53519.46875</v>
      </c>
      <c r="D1945" s="0">
        <v>20744.808594</v>
      </c>
      <c r="E1945" s="0">
        <v>-0.082914</v>
      </c>
      <c r="F1945" s="0">
        <v>10.019689</v>
      </c>
      <c r="G1945" s="0">
        <v>-0.045433</v>
      </c>
      <c r="H1945" s="0">
        <v>0.011367</v>
      </c>
      <c r="I1945" s="0">
        <v>0.007671</v>
      </c>
      <c r="J1945" s="0">
        <v>-0.012442</v>
      </c>
      <c r="K1945" s="0">
        <v>1016.959961</v>
      </c>
      <c r="L1945" s="0">
        <v>32.052265</v>
      </c>
      <c r="W1945" s="0">
        <f t="shared" si="30"/>
        <v>57399.349674530604</v>
      </c>
    </row>
    <row r="1946">
      <c r="A1946" s="0">
        <v>55.99125</v>
      </c>
      <c r="B1946" s="0">
        <v>43.990582</v>
      </c>
      <c r="C1946" s="0">
        <v>-53531.804687</v>
      </c>
      <c r="D1946" s="0">
        <v>20829.378906</v>
      </c>
      <c r="E1946" s="0">
        <v>-0.072415</v>
      </c>
      <c r="F1946" s="0">
        <v>9.980058</v>
      </c>
      <c r="G1946" s="0">
        <v>-0.034845</v>
      </c>
      <c r="H1946" s="0">
        <v>0.014157</v>
      </c>
      <c r="I1946" s="0">
        <v>0.006732</v>
      </c>
      <c r="J1946" s="0">
        <v>-0.012103</v>
      </c>
      <c r="K1946" s="0">
        <v>1016.959961</v>
      </c>
      <c r="L1946" s="0">
        <v>32.052265</v>
      </c>
      <c r="W1946" s="0">
        <f t="shared" si="30"/>
        <v>57441.440387825736</v>
      </c>
    </row>
    <row r="1947">
      <c r="A1947" s="0">
        <v>56.0025</v>
      </c>
      <c r="B1947" s="0">
        <v>61.57692</v>
      </c>
      <c r="C1947" s="0">
        <v>-53517.058594</v>
      </c>
      <c r="D1947" s="0">
        <v>20898.445312</v>
      </c>
      <c r="E1947" s="0">
        <v>-0.090853</v>
      </c>
      <c r="F1947" s="0">
        <v>9.947593</v>
      </c>
      <c r="G1947" s="0">
        <v>-0.054048</v>
      </c>
      <c r="H1947" s="0">
        <v>0.013906</v>
      </c>
      <c r="I1947" s="0">
        <v>0.006906</v>
      </c>
      <c r="J1947" s="0">
        <v>-0.010954</v>
      </c>
      <c r="K1947" s="0">
        <v>1016.969971</v>
      </c>
      <c r="L1947" s="0">
        <v>32.057148</v>
      </c>
      <c r="W1947" s="0">
        <f t="shared" si="30"/>
        <v>57452.801226131356</v>
      </c>
    </row>
    <row r="1948">
      <c r="A1948" s="0">
        <v>56.01375</v>
      </c>
      <c r="B1948" s="0">
        <v>97.818001</v>
      </c>
      <c r="C1948" s="0">
        <v>-53517.371094</v>
      </c>
      <c r="D1948" s="0">
        <v>20596.154297</v>
      </c>
      <c r="E1948" s="0">
        <v>-0.067945</v>
      </c>
      <c r="F1948" s="0">
        <v>9.937323</v>
      </c>
      <c r="G1948" s="0">
        <v>-0.038113</v>
      </c>
      <c r="H1948" s="0">
        <v>0.012928</v>
      </c>
      <c r="I1948" s="0">
        <v>0.007659</v>
      </c>
      <c r="J1948" s="0">
        <v>-0.011348</v>
      </c>
      <c r="K1948" s="0">
        <v>1016.969971</v>
      </c>
      <c r="L1948" s="0">
        <v>32.057148</v>
      </c>
      <c r="W1948" s="0">
        <f t="shared" si="30"/>
        <v>57343.876299043979</v>
      </c>
    </row>
    <row r="1949">
      <c r="A1949" s="0">
        <v>56.025</v>
      </c>
      <c r="B1949" s="0">
        <v>84.207321</v>
      </c>
      <c r="C1949" s="0">
        <v>-53514.789062</v>
      </c>
      <c r="D1949" s="0">
        <v>20740.486328</v>
      </c>
      <c r="E1949" s="0">
        <v>-0.07399</v>
      </c>
      <c r="F1949" s="0">
        <v>9.95502</v>
      </c>
      <c r="G1949" s="0">
        <v>-0.05768</v>
      </c>
      <c r="H1949" s="0">
        <v>0.010717</v>
      </c>
      <c r="I1949" s="0">
        <v>0.007032</v>
      </c>
      <c r="J1949" s="0">
        <v>-0.010209</v>
      </c>
      <c r="K1949" s="0">
        <v>1016.969971</v>
      </c>
      <c r="L1949" s="0">
        <v>32.057148</v>
      </c>
      <c r="W1949" s="0">
        <f t="shared" si="30"/>
        <v>57393.444855185509</v>
      </c>
    </row>
    <row r="1950">
      <c r="A1950" s="0">
        <v>56.03625</v>
      </c>
      <c r="B1950" s="0">
        <v>-6.812409</v>
      </c>
      <c r="C1950" s="0">
        <v>-53531.078125</v>
      </c>
      <c r="D1950" s="0">
        <v>20767.300781</v>
      </c>
      <c r="E1950" s="0">
        <v>-0.073069</v>
      </c>
      <c r="F1950" s="0">
        <v>9.953116</v>
      </c>
      <c r="G1950" s="0">
        <v>-0.056292</v>
      </c>
      <c r="H1950" s="0">
        <v>0.01156</v>
      </c>
      <c r="I1950" s="0">
        <v>0.007068</v>
      </c>
      <c r="J1950" s="0">
        <v>-0.011255</v>
      </c>
      <c r="K1950" s="0">
        <v>1016.969971</v>
      </c>
      <c r="L1950" s="0">
        <v>32.057148</v>
      </c>
      <c r="W1950" s="0">
        <f t="shared" si="30"/>
        <v>57418.264980424945</v>
      </c>
    </row>
    <row r="1951">
      <c r="A1951" s="0">
        <v>56.0475</v>
      </c>
      <c r="B1951" s="0">
        <v>-53.982861</v>
      </c>
      <c r="C1951" s="0">
        <v>-53500.605469</v>
      </c>
      <c r="D1951" s="0">
        <v>20839.224609</v>
      </c>
      <c r="E1951" s="0">
        <v>-0.075453</v>
      </c>
      <c r="F1951" s="0">
        <v>9.947089</v>
      </c>
      <c r="G1951" s="0">
        <v>-0.050838</v>
      </c>
      <c r="H1951" s="0">
        <v>0.006703</v>
      </c>
      <c r="I1951" s="0">
        <v>0.006361</v>
      </c>
      <c r="J1951" s="0">
        <v>-0.009197</v>
      </c>
      <c r="K1951" s="0">
        <v>1016.969971</v>
      </c>
      <c r="L1951" s="0">
        <v>32.057148</v>
      </c>
      <c r="W1951" s="0">
        <f t="shared" si="30"/>
        <v>57415.947105340223</v>
      </c>
    </row>
    <row r="1952">
      <c r="A1952" s="0">
        <v>56.05875</v>
      </c>
      <c r="B1952" s="0">
        <v>-80.020424</v>
      </c>
      <c r="C1952" s="0">
        <v>-53516.535156</v>
      </c>
      <c r="D1952" s="0">
        <v>20798.486328</v>
      </c>
      <c r="E1952" s="0">
        <v>-0.078505</v>
      </c>
      <c r="F1952" s="0">
        <v>9.939868</v>
      </c>
      <c r="G1952" s="0">
        <v>-0.039974</v>
      </c>
      <c r="H1952" s="0">
        <v>0.008361</v>
      </c>
      <c r="I1952" s="0">
        <v>0.00712</v>
      </c>
      <c r="J1952" s="0">
        <v>-0.009883</v>
      </c>
      <c r="K1952" s="0">
        <v>1016.969971</v>
      </c>
      <c r="L1952" s="0">
        <v>32.057148</v>
      </c>
      <c r="W1952" s="0">
        <f t="shared" si="30"/>
        <v>57416.051517913031</v>
      </c>
    </row>
    <row r="1953">
      <c r="A1953" s="0">
        <v>56.07</v>
      </c>
      <c r="B1953" s="0">
        <v>-58.995312</v>
      </c>
      <c r="C1953" s="0">
        <v>-53512.609375</v>
      </c>
      <c r="D1953" s="0">
        <v>20837.6875</v>
      </c>
      <c r="E1953" s="0">
        <v>-0.085752</v>
      </c>
      <c r="F1953" s="0">
        <v>9.955277</v>
      </c>
      <c r="G1953" s="0">
        <v>-0.049798</v>
      </c>
      <c r="H1953" s="0">
        <v>0.009514</v>
      </c>
      <c r="I1953" s="0">
        <v>0.006148</v>
      </c>
      <c r="J1953" s="0">
        <v>-0.01009</v>
      </c>
      <c r="K1953" s="0">
        <v>1016.969971</v>
      </c>
      <c r="L1953" s="0">
        <v>32.057148</v>
      </c>
      <c r="W1953" s="0">
        <f t="shared" si="30"/>
        <v>57426.579759862347</v>
      </c>
    </row>
    <row r="1954">
      <c r="A1954" s="0">
        <v>56.08125</v>
      </c>
      <c r="B1954" s="0">
        <v>-119.836029</v>
      </c>
      <c r="C1954" s="0">
        <v>-53532.03125</v>
      </c>
      <c r="D1954" s="0">
        <v>20929.876953</v>
      </c>
      <c r="E1954" s="0">
        <v>-0.078609</v>
      </c>
      <c r="F1954" s="0">
        <v>9.959219</v>
      </c>
      <c r="G1954" s="0">
        <v>-0.045063</v>
      </c>
      <c r="H1954" s="0">
        <v>0.005722</v>
      </c>
      <c r="I1954" s="0">
        <v>0.005836</v>
      </c>
      <c r="J1954" s="0">
        <v>-0.007919</v>
      </c>
      <c r="K1954" s="0">
        <v>1016.969971</v>
      </c>
      <c r="L1954" s="0">
        <v>32.057148</v>
      </c>
      <c r="W1954" s="0">
        <f t="shared" si="30"/>
        <v>57478.278329230983</v>
      </c>
    </row>
    <row r="1955">
      <c r="A1955" s="0">
        <v>56.0925</v>
      </c>
      <c r="B1955" s="0">
        <v>27.063223</v>
      </c>
      <c r="C1955" s="0">
        <v>-53522.304687</v>
      </c>
      <c r="D1955" s="0">
        <v>20810.115234</v>
      </c>
      <c r="E1955" s="0">
        <v>-0.081981</v>
      </c>
      <c r="F1955" s="0">
        <v>9.944486</v>
      </c>
      <c r="G1955" s="0">
        <v>-0.0542</v>
      </c>
      <c r="H1955" s="0">
        <v>-0.000542</v>
      </c>
      <c r="I1955" s="0">
        <v>0.00571</v>
      </c>
      <c r="J1955" s="0">
        <v>-0.007315</v>
      </c>
      <c r="K1955" s="0">
        <v>1016.969971</v>
      </c>
      <c r="L1955" s="0">
        <v>32.057148</v>
      </c>
      <c r="W1955" s="0">
        <f t="shared" si="30"/>
        <v>57425.592965841119</v>
      </c>
    </row>
    <row r="1956">
      <c r="A1956" s="0">
        <v>56.10375</v>
      </c>
      <c r="B1956" s="0">
        <v>24.175064</v>
      </c>
      <c r="C1956" s="0">
        <v>-53524.195312</v>
      </c>
      <c r="D1956" s="0">
        <v>20706.826172</v>
      </c>
      <c r="E1956" s="0">
        <v>-0.083746</v>
      </c>
      <c r="F1956" s="0">
        <v>9.951269</v>
      </c>
      <c r="G1956" s="0">
        <v>-0.055137</v>
      </c>
      <c r="H1956" s="0">
        <v>-0.004043</v>
      </c>
      <c r="I1956" s="0">
        <v>0.003927</v>
      </c>
      <c r="J1956" s="0">
        <v>-0.006012</v>
      </c>
      <c r="K1956" s="0">
        <v>1016.97998</v>
      </c>
      <c r="L1956" s="0">
        <v>32.062031</v>
      </c>
      <c r="W1956" s="0">
        <f t="shared" si="30"/>
        <v>57390.005387247234</v>
      </c>
    </row>
    <row r="1957">
      <c r="A1957" s="0">
        <v>56.115</v>
      </c>
      <c r="B1957" s="0">
        <v>20.757574</v>
      </c>
      <c r="C1957" s="0">
        <v>-53520.03125</v>
      </c>
      <c r="D1957" s="0">
        <v>20810.613281</v>
      </c>
      <c r="E1957" s="0">
        <v>-0.07765</v>
      </c>
      <c r="F1957" s="0">
        <v>9.952565</v>
      </c>
      <c r="G1957" s="0">
        <v>-0.052896</v>
      </c>
      <c r="H1957" s="0">
        <v>-0.003291</v>
      </c>
      <c r="I1957" s="0">
        <v>0.004772</v>
      </c>
      <c r="J1957" s="0">
        <v>-0.006125</v>
      </c>
      <c r="K1957" s="0">
        <v>1016.97998</v>
      </c>
      <c r="L1957" s="0">
        <v>32.062031</v>
      </c>
      <c r="W1957" s="0">
        <f t="shared" si="30"/>
        <v>57423.651930273372</v>
      </c>
    </row>
    <row r="1958">
      <c r="A1958" s="0">
        <v>56.12625</v>
      </c>
      <c r="B1958" s="0">
        <v>-15.454026</v>
      </c>
      <c r="C1958" s="0">
        <v>-53526.066406</v>
      </c>
      <c r="D1958" s="0">
        <v>20751.443359</v>
      </c>
      <c r="E1958" s="0">
        <v>-0.084432</v>
      </c>
      <c r="F1958" s="0">
        <v>9.947528</v>
      </c>
      <c r="G1958" s="0">
        <v>-0.040131</v>
      </c>
      <c r="H1958" s="0">
        <v>-0.005584</v>
      </c>
      <c r="I1958" s="0">
        <v>0.003997</v>
      </c>
      <c r="J1958" s="0">
        <v>-0.005457</v>
      </c>
      <c r="K1958" s="0">
        <v>1016.97998</v>
      </c>
      <c r="L1958" s="0">
        <v>32.062031</v>
      </c>
      <c r="W1958" s="0">
        <f t="shared" si="30"/>
        <v>57407.86030856947</v>
      </c>
    </row>
    <row r="1959">
      <c r="A1959" s="0">
        <v>56.1375</v>
      </c>
      <c r="B1959" s="0">
        <v>-52.757397</v>
      </c>
      <c r="C1959" s="0">
        <v>-53538.921875</v>
      </c>
      <c r="D1959" s="0">
        <v>20757.587891</v>
      </c>
      <c r="E1959" s="0">
        <v>-0.076831</v>
      </c>
      <c r="F1959" s="0">
        <v>9.941925</v>
      </c>
      <c r="G1959" s="0">
        <v>-0.029458</v>
      </c>
      <c r="H1959" s="0">
        <v>-0.003452</v>
      </c>
      <c r="I1959" s="0">
        <v>0.003941</v>
      </c>
      <c r="J1959" s="0">
        <v>-0.005727</v>
      </c>
      <c r="K1959" s="0">
        <v>1016.97998</v>
      </c>
      <c r="L1959" s="0">
        <v>32.062031</v>
      </c>
      <c r="W1959" s="0">
        <f t="shared" si="30"/>
        <v>57422.089773299631</v>
      </c>
    </row>
    <row r="1960">
      <c r="A1960" s="0">
        <v>56.14875</v>
      </c>
      <c r="B1960" s="0">
        <v>-24.846483</v>
      </c>
      <c r="C1960" s="0">
        <v>-53521.375</v>
      </c>
      <c r="D1960" s="0">
        <v>20818.603516</v>
      </c>
      <c r="E1960" s="0">
        <v>-0.078197</v>
      </c>
      <c r="F1960" s="0">
        <v>9.942104</v>
      </c>
      <c r="G1960" s="0">
        <v>-0.03678</v>
      </c>
      <c r="H1960" s="0">
        <v>-0.006699</v>
      </c>
      <c r="I1960" s="0">
        <v>0.004386</v>
      </c>
      <c r="J1960" s="0">
        <v>-0.005039</v>
      </c>
      <c r="K1960" s="0">
        <v>1016.97998</v>
      </c>
      <c r="L1960" s="0">
        <v>32.062031</v>
      </c>
      <c r="W1960" s="0">
        <f t="shared" si="30"/>
        <v>57427.802078738394</v>
      </c>
    </row>
    <row r="1961">
      <c r="A1961" s="0">
        <v>56.16</v>
      </c>
      <c r="B1961" s="0">
        <v>-86.648315</v>
      </c>
      <c r="C1961" s="0">
        <v>-53528.167969</v>
      </c>
      <c r="D1961" s="0">
        <v>20820.792969</v>
      </c>
      <c r="E1961" s="0">
        <v>-0.079632</v>
      </c>
      <c r="F1961" s="0">
        <v>9.959118</v>
      </c>
      <c r="G1961" s="0">
        <v>-0.041785</v>
      </c>
      <c r="H1961" s="0">
        <v>-0.006242</v>
      </c>
      <c r="I1961" s="0">
        <v>0.004666</v>
      </c>
      <c r="J1961" s="0">
        <v>-0.005111</v>
      </c>
      <c r="K1961" s="0">
        <v>1016.97998</v>
      </c>
      <c r="L1961" s="0">
        <v>32.062031</v>
      </c>
      <c r="W1961" s="0">
        <f t="shared" si="30"/>
        <v>57434.986671069491</v>
      </c>
    </row>
    <row r="1962">
      <c r="A1962" s="0">
        <v>56.17125</v>
      </c>
      <c r="B1962" s="0">
        <v>-131.878174</v>
      </c>
      <c r="C1962" s="0">
        <v>-53528.140625</v>
      </c>
      <c r="D1962" s="0">
        <v>20717.259766</v>
      </c>
      <c r="E1962" s="0">
        <v>-0.077542</v>
      </c>
      <c r="F1962" s="0">
        <v>9.958081</v>
      </c>
      <c r="G1962" s="0">
        <v>-0.041097</v>
      </c>
      <c r="H1962" s="0">
        <v>-0.006557</v>
      </c>
      <c r="I1962" s="0">
        <v>0.004551</v>
      </c>
      <c r="J1962" s="0">
        <v>-0.005111</v>
      </c>
      <c r="K1962" s="0">
        <v>1016.97998</v>
      </c>
      <c r="L1962" s="0">
        <v>32.062031</v>
      </c>
      <c r="W1962" s="0">
        <f t="shared" si="30"/>
        <v>57397.596490048913</v>
      </c>
    </row>
    <row r="1963">
      <c r="A1963" s="0">
        <v>56.1825</v>
      </c>
      <c r="B1963" s="0">
        <v>-74.10305</v>
      </c>
      <c r="C1963" s="0">
        <v>-53511.15625</v>
      </c>
      <c r="D1963" s="0">
        <v>20827.851562</v>
      </c>
      <c r="E1963" s="0">
        <v>-0.079004</v>
      </c>
      <c r="F1963" s="0">
        <v>9.948145</v>
      </c>
      <c r="G1963" s="0">
        <v>-0.046186</v>
      </c>
      <c r="H1963" s="0">
        <v>-0.006412</v>
      </c>
      <c r="I1963" s="0">
        <v>0.00451</v>
      </c>
      <c r="J1963" s="0">
        <v>-0.005099</v>
      </c>
      <c r="K1963" s="0">
        <v>1016.97998</v>
      </c>
      <c r="L1963" s="0">
        <v>32.062031</v>
      </c>
      <c r="W1963" s="0">
        <f t="shared" si="30"/>
        <v>57421.674785420873</v>
      </c>
    </row>
    <row r="1964">
      <c r="A1964" s="0">
        <v>56.19375</v>
      </c>
      <c r="B1964" s="0">
        <v>-29.517097</v>
      </c>
      <c r="C1964" s="0">
        <v>-53537.847656</v>
      </c>
      <c r="D1964" s="0">
        <v>20736.125</v>
      </c>
      <c r="E1964" s="0">
        <v>-0.081297</v>
      </c>
      <c r="F1964" s="0">
        <v>9.988935</v>
      </c>
      <c r="G1964" s="0">
        <v>-0.029446</v>
      </c>
      <c r="H1964" s="0">
        <v>-0.01375</v>
      </c>
      <c r="I1964" s="0">
        <v>0.003</v>
      </c>
      <c r="J1964" s="0">
        <v>-0.005615</v>
      </c>
      <c r="K1964" s="0">
        <v>1016.97998</v>
      </c>
      <c r="L1964" s="0">
        <v>32.062031</v>
      </c>
      <c r="W1964" s="0">
        <f t="shared" si="30"/>
        <v>57413.316250776741</v>
      </c>
    </row>
    <row r="1965">
      <c r="A1965" s="0">
        <v>56.205</v>
      </c>
      <c r="B1965" s="0">
        <v>-69.513062</v>
      </c>
      <c r="C1965" s="0">
        <v>-53518.15625</v>
      </c>
      <c r="D1965" s="0">
        <v>20755.929687</v>
      </c>
      <c r="E1965" s="0">
        <v>-0.081873</v>
      </c>
      <c r="F1965" s="0">
        <v>10.030663</v>
      </c>
      <c r="G1965" s="0">
        <v>-0.048241</v>
      </c>
      <c r="H1965" s="0">
        <v>-0.020349</v>
      </c>
      <c r="I1965" s="0">
        <v>0.000881</v>
      </c>
      <c r="J1965" s="0">
        <v>-0.005953</v>
      </c>
      <c r="K1965" s="0">
        <v>1016.929993</v>
      </c>
      <c r="L1965" s="0">
        <v>32.066914</v>
      </c>
      <c r="W1965" s="0">
        <f t="shared" si="30"/>
        <v>57402.147151799916</v>
      </c>
    </row>
    <row r="1966">
      <c r="A1966" s="0">
        <v>56.21625</v>
      </c>
      <c r="B1966" s="0">
        <v>-150.663834</v>
      </c>
      <c r="C1966" s="0">
        <v>-53520.300781</v>
      </c>
      <c r="D1966" s="0">
        <v>20804.003906</v>
      </c>
      <c r="E1966" s="0">
        <v>-0.074118</v>
      </c>
      <c r="F1966" s="0">
        <v>10.028262</v>
      </c>
      <c r="G1966" s="0">
        <v>-0.053901</v>
      </c>
      <c r="H1966" s="0">
        <v>-0.015868</v>
      </c>
      <c r="I1966" s="0">
        <v>0.001785</v>
      </c>
      <c r="J1966" s="0">
        <v>-0.006785</v>
      </c>
      <c r="K1966" s="0">
        <v>1016.929993</v>
      </c>
      <c r="L1966" s="0">
        <v>32.066914</v>
      </c>
      <c r="W1966" s="0">
        <f t="shared" si="30"/>
        <v>57421.702115145</v>
      </c>
    </row>
    <row r="1967">
      <c r="A1967" s="0">
        <v>56.2275</v>
      </c>
      <c r="B1967" s="0">
        <v>-44.270851</v>
      </c>
      <c r="C1967" s="0">
        <v>-53524.789062</v>
      </c>
      <c r="D1967" s="0">
        <v>20634.710937</v>
      </c>
      <c r="E1967" s="0">
        <v>-0.061373</v>
      </c>
      <c r="F1967" s="0">
        <v>10.028681</v>
      </c>
      <c r="G1967" s="0">
        <v>-0.050345</v>
      </c>
      <c r="H1967" s="0">
        <v>-0.01802</v>
      </c>
      <c r="I1967" s="0">
        <v>0.001514</v>
      </c>
      <c r="J1967" s="0">
        <v>-0.005812</v>
      </c>
      <c r="K1967" s="0">
        <v>1016.929993</v>
      </c>
      <c r="L1967" s="0">
        <v>32.066914</v>
      </c>
      <c r="W1967" s="0">
        <f t="shared" si="30"/>
        <v>57364.590990378296</v>
      </c>
    </row>
    <row r="1968">
      <c r="A1968" s="0">
        <v>56.23875</v>
      </c>
      <c r="B1968" s="0">
        <v>97.90976</v>
      </c>
      <c r="C1968" s="0">
        <v>-53518.210937</v>
      </c>
      <c r="D1968" s="0">
        <v>20761.566406</v>
      </c>
      <c r="E1968" s="0">
        <v>-0.0751</v>
      </c>
      <c r="F1968" s="0">
        <v>10.030072</v>
      </c>
      <c r="G1968" s="0">
        <v>-0.040881</v>
      </c>
      <c r="H1968" s="0">
        <v>-0.017767</v>
      </c>
      <c r="I1968" s="0">
        <v>0.001814</v>
      </c>
      <c r="J1968" s="0">
        <v>-0.005851</v>
      </c>
      <c r="K1968" s="0">
        <v>1016.929993</v>
      </c>
      <c r="L1968" s="0">
        <v>32.066914</v>
      </c>
      <c r="W1968" s="0">
        <f t="shared" si="30"/>
        <v>57404.277957736544</v>
      </c>
    </row>
    <row r="1969">
      <c r="A1969" s="0">
        <v>56.25</v>
      </c>
      <c r="B1969" s="0">
        <v>27.95841</v>
      </c>
      <c r="C1969" s="0">
        <v>-53498.121094</v>
      </c>
      <c r="D1969" s="0">
        <v>20777.589844</v>
      </c>
      <c r="E1969" s="0">
        <v>-0.073077</v>
      </c>
      <c r="F1969" s="0">
        <v>10.026323</v>
      </c>
      <c r="G1969" s="0">
        <v>-0.053293</v>
      </c>
      <c r="H1969" s="0">
        <v>-0.018537</v>
      </c>
      <c r="I1969" s="0">
        <v>0.00211</v>
      </c>
      <c r="J1969" s="0">
        <v>-0.005786</v>
      </c>
      <c r="K1969" s="0">
        <v>1016.929993</v>
      </c>
      <c r="L1969" s="0">
        <v>32.066914</v>
      </c>
      <c r="W1969" s="0">
        <f t="shared" si="30"/>
        <v>57391.270956361208</v>
      </c>
    </row>
    <row r="1970">
      <c r="A1970" s="0">
        <v>56.26125</v>
      </c>
      <c r="B1970" s="0">
        <v>-22.125845</v>
      </c>
      <c r="C1970" s="0">
        <v>-53520.492187</v>
      </c>
      <c r="D1970" s="0">
        <v>20777.884766</v>
      </c>
      <c r="E1970" s="0">
        <v>-0.078934</v>
      </c>
      <c r="F1970" s="0">
        <v>10.021391</v>
      </c>
      <c r="G1970" s="0">
        <v>-0.049431</v>
      </c>
      <c r="H1970" s="0">
        <v>-0.01655</v>
      </c>
      <c r="I1970" s="0">
        <v>0.001927</v>
      </c>
      <c r="J1970" s="0">
        <v>-0.006132</v>
      </c>
      <c r="K1970" s="0">
        <v>1016.929993</v>
      </c>
      <c r="L1970" s="0">
        <v>32.066914</v>
      </c>
      <c r="W1970" s="0">
        <f t="shared" si="30"/>
        <v>57412.229262073779</v>
      </c>
    </row>
    <row r="1971">
      <c r="A1971" s="0">
        <v>56.2725</v>
      </c>
      <c r="B1971" s="0">
        <v>-88.372696</v>
      </c>
      <c r="C1971" s="0">
        <v>-53514.371094</v>
      </c>
      <c r="D1971" s="0">
        <v>20677.185547</v>
      </c>
      <c r="E1971" s="0">
        <v>-0.072879</v>
      </c>
      <c r="F1971" s="0">
        <v>10.025672</v>
      </c>
      <c r="G1971" s="0">
        <v>-0.046756</v>
      </c>
      <c r="H1971" s="0">
        <v>-0.01569</v>
      </c>
      <c r="I1971" s="0">
        <v>0.000972</v>
      </c>
      <c r="J1971" s="0">
        <v>-0.005949</v>
      </c>
      <c r="K1971" s="0">
        <v>1016.929993</v>
      </c>
      <c r="L1971" s="0">
        <v>32.066914</v>
      </c>
      <c r="W1971" s="0">
        <f t="shared" si="30"/>
        <v>57370.216362367042</v>
      </c>
    </row>
    <row r="1972">
      <c r="A1972" s="0">
        <v>56.28375</v>
      </c>
      <c r="B1972" s="0">
        <v>28.98185</v>
      </c>
      <c r="C1972" s="0">
        <v>-53545.488281</v>
      </c>
      <c r="D1972" s="0">
        <v>20731.376953</v>
      </c>
      <c r="E1972" s="0">
        <v>-0.076922</v>
      </c>
      <c r="F1972" s="0">
        <v>10.04012</v>
      </c>
      <c r="G1972" s="0">
        <v>-0.045605</v>
      </c>
      <c r="H1972" s="0">
        <v>-0.013444</v>
      </c>
      <c r="I1972" s="0">
        <v>0.002562</v>
      </c>
      <c r="J1972" s="0">
        <v>-0.0054</v>
      </c>
      <c r="K1972" s="0">
        <v>1016.929993</v>
      </c>
      <c r="L1972" s="0">
        <v>32.066914</v>
      </c>
      <c r="W1972" s="0">
        <f t="shared" si="30"/>
        <v>57418.726436291821</v>
      </c>
    </row>
    <row r="1973">
      <c r="A1973" s="0">
        <v>56.295</v>
      </c>
      <c r="B1973" s="0">
        <v>-38.073063</v>
      </c>
      <c r="C1973" s="0">
        <v>-53534.171875</v>
      </c>
      <c r="D1973" s="0">
        <v>20651.966797</v>
      </c>
      <c r="E1973" s="0">
        <v>-0.074113</v>
      </c>
      <c r="F1973" s="0">
        <v>10.019897</v>
      </c>
      <c r="G1973" s="0">
        <v>-0.04241</v>
      </c>
      <c r="H1973" s="0">
        <v>-0.014585</v>
      </c>
      <c r="I1973" s="0">
        <v>0.001961</v>
      </c>
      <c r="J1973" s="0">
        <v>-0.007174</v>
      </c>
      <c r="K1973" s="0">
        <v>1016.929993</v>
      </c>
      <c r="L1973" s="0">
        <v>32.066914</v>
      </c>
      <c r="W1973" s="0">
        <f t="shared" si="30"/>
        <v>57379.549845607515</v>
      </c>
    </row>
    <row r="1974">
      <c r="A1974" s="0">
        <v>56.30625</v>
      </c>
      <c r="B1974" s="0">
        <v>-134.001053</v>
      </c>
      <c r="C1974" s="0">
        <v>-53536.738281</v>
      </c>
      <c r="D1974" s="0">
        <v>20786.736328</v>
      </c>
      <c r="E1974" s="0">
        <v>-0.075812</v>
      </c>
      <c r="F1974" s="0">
        <v>10.025217</v>
      </c>
      <c r="G1974" s="0">
        <v>-0.048731</v>
      </c>
      <c r="H1974" s="0">
        <v>-0.02234</v>
      </c>
      <c r="I1974" s="0">
        <v>0.000874</v>
      </c>
      <c r="J1974" s="0">
        <v>-0.008001</v>
      </c>
      <c r="K1974" s="0">
        <v>1016.959961</v>
      </c>
      <c r="L1974" s="0">
        <v>32.076679</v>
      </c>
      <c r="W1974" s="0">
        <f t="shared" si="30"/>
        <v>57430.72965948013</v>
      </c>
    </row>
    <row r="1975">
      <c r="A1975" s="0">
        <v>56.3175</v>
      </c>
      <c r="B1975" s="0">
        <v>-91.849319</v>
      </c>
      <c r="C1975" s="0">
        <v>-53526.417969</v>
      </c>
      <c r="D1975" s="0">
        <v>20755.382812</v>
      </c>
      <c r="E1975" s="0">
        <v>-0.063956</v>
      </c>
      <c r="F1975" s="0">
        <v>10.023349</v>
      </c>
      <c r="G1975" s="0">
        <v>-0.042061</v>
      </c>
      <c r="H1975" s="0">
        <v>-0.022003</v>
      </c>
      <c r="I1975" s="0">
        <v>0.000384</v>
      </c>
      <c r="J1975" s="0">
        <v>-0.00767</v>
      </c>
      <c r="K1975" s="0">
        <v>1016.959961</v>
      </c>
      <c r="L1975" s="0">
        <v>32.076679</v>
      </c>
      <c r="W1975" s="0">
        <f t="shared" si="30"/>
        <v>57409.683613151472</v>
      </c>
    </row>
    <row r="1976">
      <c r="A1976" s="0">
        <v>56.32875</v>
      </c>
      <c r="B1976" s="0">
        <v>-94.991829</v>
      </c>
      <c r="C1976" s="0">
        <v>-53523.957031</v>
      </c>
      <c r="D1976" s="0">
        <v>20710.527344</v>
      </c>
      <c r="E1976" s="0">
        <v>-0.080314</v>
      </c>
      <c r="F1976" s="0">
        <v>10.029217</v>
      </c>
      <c r="G1976" s="0">
        <v>-0.050166</v>
      </c>
      <c r="H1976" s="0">
        <v>-0.021208</v>
      </c>
      <c r="I1976" s="0">
        <v>0.001058</v>
      </c>
      <c r="J1976" s="0">
        <v>-0.006571</v>
      </c>
      <c r="K1976" s="0">
        <v>1016.959961</v>
      </c>
      <c r="L1976" s="0">
        <v>32.076679</v>
      </c>
      <c r="W1976" s="0">
        <f t="shared" si="30"/>
        <v>57391.192203773593</v>
      </c>
    </row>
    <row r="1977">
      <c r="A1977" s="0">
        <v>56.34</v>
      </c>
      <c r="B1977" s="0">
        <v>-19.207331</v>
      </c>
      <c r="C1977" s="0">
        <v>-53510.613281</v>
      </c>
      <c r="D1977" s="0">
        <v>20658.042969</v>
      </c>
      <c r="E1977" s="0">
        <v>-0.090866</v>
      </c>
      <c r="F1977" s="0">
        <v>10.017127</v>
      </c>
      <c r="G1977" s="0">
        <v>-0.050482</v>
      </c>
      <c r="H1977" s="0">
        <v>-0.020396</v>
      </c>
      <c r="I1977" s="0">
        <v>0.001331</v>
      </c>
      <c r="J1977" s="0">
        <v>-0.006142</v>
      </c>
      <c r="K1977" s="0">
        <v>1016.959961</v>
      </c>
      <c r="L1977" s="0">
        <v>32.076679</v>
      </c>
      <c r="W1977" s="0">
        <f t="shared" si="30"/>
        <v>57359.749319007205</v>
      </c>
    </row>
    <row r="1978">
      <c r="A1978" s="0">
        <v>56.35125</v>
      </c>
      <c r="B1978" s="0">
        <v>-33.087097</v>
      </c>
      <c r="C1978" s="0">
        <v>-53503.464844</v>
      </c>
      <c r="D1978" s="0">
        <v>20664.330078</v>
      </c>
      <c r="E1978" s="0">
        <v>-0.069773</v>
      </c>
      <c r="F1978" s="0">
        <v>10.015041</v>
      </c>
      <c r="G1978" s="0">
        <v>-0.055764</v>
      </c>
      <c r="H1978" s="0">
        <v>-0.018901</v>
      </c>
      <c r="I1978" s="0">
        <v>0.001305</v>
      </c>
      <c r="J1978" s="0">
        <v>-0.006335</v>
      </c>
      <c r="K1978" s="0">
        <v>1016.959961</v>
      </c>
      <c r="L1978" s="0">
        <v>32.076679</v>
      </c>
      <c r="W1978" s="0">
        <f t="shared" si="30"/>
        <v>57355.351822141827</v>
      </c>
    </row>
    <row r="1979">
      <c r="A1979" s="0">
        <v>56.3625</v>
      </c>
      <c r="B1979" s="0">
        <v>-21.674423</v>
      </c>
      <c r="C1979" s="0">
        <v>-53533.855469</v>
      </c>
      <c r="D1979" s="0">
        <v>20741.298828</v>
      </c>
      <c r="E1979" s="0">
        <v>-0.077134</v>
      </c>
      <c r="F1979" s="0">
        <v>10.022429</v>
      </c>
      <c r="G1979" s="0">
        <v>-0.056528</v>
      </c>
      <c r="H1979" s="0">
        <v>-0.016552</v>
      </c>
      <c r="I1979" s="0">
        <v>0.001679</v>
      </c>
      <c r="J1979" s="0">
        <v>-0.006971</v>
      </c>
      <c r="K1979" s="0">
        <v>1016.959961</v>
      </c>
      <c r="L1979" s="0">
        <v>32.076679</v>
      </c>
      <c r="W1979" s="0">
        <f t="shared" si="30"/>
        <v>57411.459032398649</v>
      </c>
    </row>
    <row r="1980">
      <c r="A1980" s="0">
        <v>56.37375</v>
      </c>
      <c r="B1980" s="0">
        <v>101.471199</v>
      </c>
      <c r="C1980" s="0">
        <v>-53517.835937</v>
      </c>
      <c r="D1980" s="0">
        <v>20694.664062</v>
      </c>
      <c r="E1980" s="0">
        <v>-0.090855</v>
      </c>
      <c r="F1980" s="0">
        <v>10.018845</v>
      </c>
      <c r="G1980" s="0">
        <v>-0.046487</v>
      </c>
      <c r="H1980" s="0">
        <v>-0.015483</v>
      </c>
      <c r="I1980" s="0">
        <v>0.001814</v>
      </c>
      <c r="J1980" s="0">
        <v>-0.00681</v>
      </c>
      <c r="K1980" s="0">
        <v>1016.959961</v>
      </c>
      <c r="L1980" s="0">
        <v>32.076679</v>
      </c>
      <c r="W1980" s="0">
        <f t="shared" si="30"/>
        <v>57379.771526409109</v>
      </c>
    </row>
    <row r="1981">
      <c r="A1981" s="0">
        <v>56.385</v>
      </c>
      <c r="B1981" s="0">
        <v>41.390369</v>
      </c>
      <c r="C1981" s="0">
        <v>-53536.292969</v>
      </c>
      <c r="D1981" s="0">
        <v>20774.566406</v>
      </c>
      <c r="E1981" s="0">
        <v>-0.09396</v>
      </c>
      <c r="F1981" s="0">
        <v>10.015409</v>
      </c>
      <c r="G1981" s="0">
        <v>-0.052329</v>
      </c>
      <c r="H1981" s="0">
        <v>-0.014556</v>
      </c>
      <c r="I1981" s="0">
        <v>0.001704</v>
      </c>
      <c r="J1981" s="0">
        <v>-0.006884</v>
      </c>
      <c r="K1981" s="0">
        <v>1016.959961</v>
      </c>
      <c r="L1981" s="0">
        <v>32.076679</v>
      </c>
      <c r="W1981" s="0">
        <f t="shared" si="30"/>
        <v>57425.769366918787</v>
      </c>
    </row>
    <row r="1982">
      <c r="A1982" s="0">
        <v>56.39625</v>
      </c>
      <c r="B1982" s="0">
        <v>64.918213</v>
      </c>
      <c r="C1982" s="0">
        <v>-53511.304687</v>
      </c>
      <c r="D1982" s="0">
        <v>20790.490234</v>
      </c>
      <c r="E1982" s="0">
        <v>-0.089184</v>
      </c>
      <c r="F1982" s="0">
        <v>10.017342</v>
      </c>
      <c r="G1982" s="0">
        <v>-0.035579</v>
      </c>
      <c r="H1982" s="0">
        <v>-0.012999</v>
      </c>
      <c r="I1982" s="0">
        <v>0.002584</v>
      </c>
      <c r="J1982" s="0">
        <v>-0.007148</v>
      </c>
      <c r="K1982" s="0">
        <v>1016.959961</v>
      </c>
      <c r="L1982" s="0">
        <v>32.076679</v>
      </c>
      <c r="W1982" s="0">
        <f t="shared" si="30"/>
        <v>57408.260972175223</v>
      </c>
    </row>
    <row r="1983">
      <c r="A1983" s="0">
        <v>56.4075</v>
      </c>
      <c r="B1983" s="0">
        <v>2.019114</v>
      </c>
      <c r="C1983" s="0">
        <v>-53499.257812</v>
      </c>
      <c r="D1983" s="0">
        <v>20882.523437</v>
      </c>
      <c r="E1983" s="0">
        <v>-0.090773</v>
      </c>
      <c r="F1983" s="0">
        <v>9.969563</v>
      </c>
      <c r="G1983" s="0">
        <v>-0.049774</v>
      </c>
      <c r="H1983" s="0">
        <v>-0.013206</v>
      </c>
      <c r="I1983" s="0">
        <v>0.002468</v>
      </c>
      <c r="J1983" s="0">
        <v>-0.005695</v>
      </c>
      <c r="K1983" s="0">
        <v>1016.929993</v>
      </c>
      <c r="L1983" s="0">
        <v>32.081562</v>
      </c>
      <c r="W1983" s="0">
        <f t="shared" si="30"/>
        <v>57430.395920701427</v>
      </c>
    </row>
    <row r="1984">
      <c r="A1984" s="0">
        <v>56.41875</v>
      </c>
      <c r="B1984" s="0">
        <v>28.550522</v>
      </c>
      <c r="C1984" s="0">
        <v>-53530.71875</v>
      </c>
      <c r="D1984" s="0">
        <v>20815.642578</v>
      </c>
      <c r="E1984" s="0">
        <v>-0.092277</v>
      </c>
      <c r="F1984" s="0">
        <v>9.951479</v>
      </c>
      <c r="G1984" s="0">
        <v>-0.059925</v>
      </c>
      <c r="H1984" s="0">
        <v>-0.015342</v>
      </c>
      <c r="I1984" s="0">
        <v>0.002679</v>
      </c>
      <c r="J1984" s="0">
        <v>-0.005094</v>
      </c>
      <c r="K1984" s="0">
        <v>1016.929993</v>
      </c>
      <c r="L1984" s="0">
        <v>32.081562</v>
      </c>
      <c r="W1984" s="0">
        <f t="shared" si="30"/>
        <v>57435.438894109226</v>
      </c>
    </row>
    <row r="1985">
      <c r="A1985" s="0">
        <v>56.43</v>
      </c>
      <c r="B1985" s="0">
        <v>26.50931</v>
      </c>
      <c r="C1985" s="0">
        <v>-53501.273437</v>
      </c>
      <c r="D1985" s="0">
        <v>20942.142578</v>
      </c>
      <c r="E1985" s="0">
        <v>-0.083105</v>
      </c>
      <c r="F1985" s="0">
        <v>9.946178</v>
      </c>
      <c r="G1985" s="0">
        <v>-0.056163</v>
      </c>
      <c r="H1985" s="0">
        <v>-0.013723</v>
      </c>
      <c r="I1985" s="0">
        <v>0.001901</v>
      </c>
      <c r="J1985" s="0">
        <v>-0.005126</v>
      </c>
      <c r="K1985" s="0">
        <v>1016.929993</v>
      </c>
      <c r="L1985" s="0">
        <v>32.081562</v>
      </c>
      <c r="W1985" s="0">
        <f t="shared" si="30"/>
        <v>57453.984177613296</v>
      </c>
    </row>
    <row r="1986">
      <c r="A1986" s="0">
        <v>56.44125</v>
      </c>
      <c r="B1986" s="0">
        <v>59.365837</v>
      </c>
      <c r="C1986" s="0">
        <v>-53520.695312</v>
      </c>
      <c r="D1986" s="0">
        <v>20804.384766</v>
      </c>
      <c r="E1986" s="0">
        <v>-0.0853</v>
      </c>
      <c r="F1986" s="0">
        <v>9.940786</v>
      </c>
      <c r="G1986" s="0">
        <v>-0.048743</v>
      </c>
      <c r="H1986" s="0">
        <v>-0.012363</v>
      </c>
      <c r="I1986" s="0">
        <v>0.002069</v>
      </c>
      <c r="J1986" s="0">
        <v>-0.005113</v>
      </c>
      <c r="K1986" s="0">
        <v>1016.929993</v>
      </c>
      <c r="L1986" s="0">
        <v>32.081562</v>
      </c>
      <c r="W1986" s="0">
        <f ref="W1986:W2049" t="shared" si="31">SQRT((B1986)^2+(C1986)^2+(D1986)^2)</f>
        <v>57422.040859536806</v>
      </c>
    </row>
    <row r="1987">
      <c r="A1987" s="0">
        <v>56.4525</v>
      </c>
      <c r="B1987" s="0">
        <v>49.426289</v>
      </c>
      <c r="C1987" s="0">
        <v>-53525.292969</v>
      </c>
      <c r="D1987" s="0">
        <v>20752.841797</v>
      </c>
      <c r="E1987" s="0">
        <v>-0.079993</v>
      </c>
      <c r="F1987" s="0">
        <v>9.95951</v>
      </c>
      <c r="G1987" s="0">
        <v>-0.043497</v>
      </c>
      <c r="H1987" s="0">
        <v>-0.010222</v>
      </c>
      <c r="I1987" s="0">
        <v>0.003284</v>
      </c>
      <c r="J1987" s="0">
        <v>-0.006151</v>
      </c>
      <c r="K1987" s="0">
        <v>1016.929993</v>
      </c>
      <c r="L1987" s="0">
        <v>32.081562</v>
      </c>
      <c r="W1987" s="0">
        <f t="shared" si="31"/>
        <v>57407.6638875563</v>
      </c>
    </row>
    <row r="1988">
      <c r="A1988" s="0">
        <v>56.46375</v>
      </c>
      <c r="B1988" s="0">
        <v>-16.153864</v>
      </c>
      <c r="C1988" s="0">
        <v>-53546.621094</v>
      </c>
      <c r="D1988" s="0">
        <v>20738.923828</v>
      </c>
      <c r="E1988" s="0">
        <v>-0.078945</v>
      </c>
      <c r="F1988" s="0">
        <v>9.947063</v>
      </c>
      <c r="G1988" s="0">
        <v>-0.033863</v>
      </c>
      <c r="H1988" s="0">
        <v>-0.010115</v>
      </c>
      <c r="I1988" s="0">
        <v>0.002343</v>
      </c>
      <c r="J1988" s="0">
        <v>-0.006244</v>
      </c>
      <c r="K1988" s="0">
        <v>1016.929993</v>
      </c>
      <c r="L1988" s="0">
        <v>32.081562</v>
      </c>
      <c r="W1988" s="0">
        <f t="shared" si="31"/>
        <v>57422.503019942582</v>
      </c>
    </row>
    <row r="1989">
      <c r="A1989" s="0">
        <v>56.475</v>
      </c>
      <c r="B1989" s="0">
        <v>79.24807</v>
      </c>
      <c r="C1989" s="0">
        <v>-53553.335937</v>
      </c>
      <c r="D1989" s="0">
        <v>20892.921875</v>
      </c>
      <c r="E1989" s="0">
        <v>-0.080408</v>
      </c>
      <c r="F1989" s="0">
        <v>9.942398</v>
      </c>
      <c r="G1989" s="0">
        <v>-0.045138</v>
      </c>
      <c r="H1989" s="0">
        <v>-0.008588</v>
      </c>
      <c r="I1989" s="0">
        <v>0.002293</v>
      </c>
      <c r="J1989" s="0">
        <v>-0.005348</v>
      </c>
      <c r="K1989" s="0">
        <v>1016.929993</v>
      </c>
      <c r="L1989" s="0">
        <v>32.081562</v>
      </c>
      <c r="W1989" s="0">
        <f t="shared" si="31"/>
        <v>57484.60885065348</v>
      </c>
    </row>
    <row r="1990">
      <c r="A1990" s="0">
        <v>56.48625</v>
      </c>
      <c r="B1990" s="0">
        <v>76.249107</v>
      </c>
      <c r="C1990" s="0">
        <v>-53535.988281</v>
      </c>
      <c r="D1990" s="0">
        <v>20869.9375</v>
      </c>
      <c r="E1990" s="0">
        <v>-0.081887</v>
      </c>
      <c r="F1990" s="0">
        <v>9.943627</v>
      </c>
      <c r="G1990" s="0">
        <v>-0.028206</v>
      </c>
      <c r="H1990" s="0">
        <v>-0.008048</v>
      </c>
      <c r="I1990" s="0">
        <v>0.00213</v>
      </c>
      <c r="J1990" s="0">
        <v>-0.006163</v>
      </c>
      <c r="K1990" s="0">
        <v>1016.929993</v>
      </c>
      <c r="L1990" s="0">
        <v>32.081562</v>
      </c>
      <c r="W1990" s="0">
        <f t="shared" si="31"/>
        <v>57460.09177162523</v>
      </c>
    </row>
    <row r="1991">
      <c r="A1991" s="0">
        <v>56.4975</v>
      </c>
      <c r="B1991" s="0">
        <v>18.665157</v>
      </c>
      <c r="C1991" s="0">
        <v>-53513.746094</v>
      </c>
      <c r="D1991" s="0">
        <v>20849.982422</v>
      </c>
      <c r="E1991" s="0">
        <v>-0.074471</v>
      </c>
      <c r="F1991" s="0">
        <v>9.948791</v>
      </c>
      <c r="G1991" s="0">
        <v>-0.033039</v>
      </c>
      <c r="H1991" s="0">
        <v>-0.007392</v>
      </c>
      <c r="I1991" s="0">
        <v>0.002643</v>
      </c>
      <c r="J1991" s="0">
        <v>-0.006189</v>
      </c>
      <c r="K1991" s="0">
        <v>1016.929993</v>
      </c>
      <c r="L1991" s="0">
        <v>32.081562</v>
      </c>
      <c r="W1991" s="0">
        <f t="shared" si="31"/>
        <v>57432.074108453504</v>
      </c>
    </row>
    <row r="1992">
      <c r="A1992" s="0">
        <v>56.50875</v>
      </c>
      <c r="B1992" s="0">
        <v>37.468353</v>
      </c>
      <c r="C1992" s="0">
        <v>-53519.832031</v>
      </c>
      <c r="D1992" s="0">
        <v>20843.943359</v>
      </c>
      <c r="E1992" s="0">
        <v>-0.073136</v>
      </c>
      <c r="F1992" s="0">
        <v>9.961639</v>
      </c>
      <c r="G1992" s="0">
        <v>-0.041524</v>
      </c>
      <c r="H1992" s="0">
        <v>-0.002075</v>
      </c>
      <c r="I1992" s="0">
        <v>0.004396</v>
      </c>
      <c r="J1992" s="0">
        <v>-0.005248</v>
      </c>
      <c r="K1992" s="0">
        <v>1016.949951</v>
      </c>
      <c r="L1992" s="0">
        <v>32.084103</v>
      </c>
      <c r="W1992" s="0">
        <f t="shared" si="31"/>
        <v>57435.562148003133</v>
      </c>
    </row>
    <row r="1993">
      <c r="A1993" s="0">
        <v>56.52</v>
      </c>
      <c r="B1993" s="0">
        <v>59.541687</v>
      </c>
      <c r="C1993" s="0">
        <v>-53531.355469</v>
      </c>
      <c r="D1993" s="0">
        <v>20800.851562</v>
      </c>
      <c r="E1993" s="0">
        <v>-0.069589</v>
      </c>
      <c r="F1993" s="0">
        <v>9.939051</v>
      </c>
      <c r="G1993" s="0">
        <v>-0.044327</v>
      </c>
      <c r="H1993" s="0">
        <v>0.002778</v>
      </c>
      <c r="I1993" s="0">
        <v>0.004726</v>
      </c>
      <c r="J1993" s="0">
        <v>-0.004506</v>
      </c>
      <c r="K1993" s="0">
        <v>1016.949951</v>
      </c>
      <c r="L1993" s="0">
        <v>32.084103</v>
      </c>
      <c r="W1993" s="0">
        <f t="shared" si="31"/>
        <v>57430.69727302016</v>
      </c>
    </row>
    <row r="1994">
      <c r="A1994" s="0">
        <v>56.53125</v>
      </c>
      <c r="B1994" s="0">
        <v>85.928703</v>
      </c>
      <c r="C1994" s="0">
        <v>-53522.84375</v>
      </c>
      <c r="D1994" s="0">
        <v>20752.074219</v>
      </c>
      <c r="E1994" s="0">
        <v>-0.066465</v>
      </c>
      <c r="F1994" s="0">
        <v>9.94938</v>
      </c>
      <c r="G1994" s="0">
        <v>-0.036536</v>
      </c>
      <c r="H1994" s="0">
        <v>0.00418</v>
      </c>
      <c r="I1994" s="0">
        <v>0.004302</v>
      </c>
      <c r="J1994" s="0">
        <v>-0.006265</v>
      </c>
      <c r="K1994" s="0">
        <v>1016.949951</v>
      </c>
      <c r="L1994" s="0">
        <v>32.084103</v>
      </c>
      <c r="W1994" s="0">
        <f t="shared" si="31"/>
        <v>57405.145860103847</v>
      </c>
    </row>
    <row r="1995">
      <c r="A1995" s="0">
        <v>56.5425</v>
      </c>
      <c r="B1995" s="0">
        <v>53.118626</v>
      </c>
      <c r="C1995" s="0">
        <v>-53526.792969</v>
      </c>
      <c r="D1995" s="0">
        <v>20890.730469</v>
      </c>
      <c r="E1995" s="0">
        <v>-0.084126</v>
      </c>
      <c r="F1995" s="0">
        <v>9.955913</v>
      </c>
      <c r="G1995" s="0">
        <v>-0.042607</v>
      </c>
      <c r="H1995" s="0">
        <v>0.002193</v>
      </c>
      <c r="I1995" s="0">
        <v>0.00348</v>
      </c>
      <c r="J1995" s="0">
        <v>-0.005786</v>
      </c>
      <c r="K1995" s="0">
        <v>1016.949951</v>
      </c>
      <c r="L1995" s="0">
        <v>32.084103</v>
      </c>
      <c r="W1995" s="0">
        <f t="shared" si="31"/>
        <v>57459.05504498852</v>
      </c>
    </row>
    <row r="1996">
      <c r="A1996" s="0">
        <v>56.55375</v>
      </c>
      <c r="B1996" s="0">
        <v>-132.48941</v>
      </c>
      <c r="C1996" s="0">
        <v>-53535.144531</v>
      </c>
      <c r="D1996" s="0">
        <v>20714.289062</v>
      </c>
      <c r="E1996" s="0">
        <v>-0.077627</v>
      </c>
      <c r="F1996" s="0">
        <v>9.959971</v>
      </c>
      <c r="G1996" s="0">
        <v>-0.031706</v>
      </c>
      <c r="H1996" s="0">
        <v>0.0039</v>
      </c>
      <c r="I1996" s="0">
        <v>0.004193</v>
      </c>
      <c r="J1996" s="0">
        <v>-0.007501</v>
      </c>
      <c r="K1996" s="0">
        <v>1016.949951</v>
      </c>
      <c r="L1996" s="0">
        <v>32.084103</v>
      </c>
      <c r="W1996" s="0">
        <f t="shared" si="31"/>
        <v>57403.057625381894</v>
      </c>
    </row>
    <row r="1997">
      <c r="A1997" s="0">
        <v>56.565</v>
      </c>
      <c r="B1997" s="0">
        <v>19.788315</v>
      </c>
      <c r="C1997" s="0">
        <v>-53558.109375</v>
      </c>
      <c r="D1997" s="0">
        <v>20780.111328</v>
      </c>
      <c r="E1997" s="0">
        <v>-0.080778</v>
      </c>
      <c r="F1997" s="0">
        <v>9.948265</v>
      </c>
      <c r="G1997" s="0">
        <v>-0.042046</v>
      </c>
      <c r="H1997" s="0">
        <v>0.001581</v>
      </c>
      <c r="I1997" s="0">
        <v>0.004285</v>
      </c>
      <c r="J1997" s="0">
        <v>-0.005737</v>
      </c>
      <c r="K1997" s="0">
        <v>1016.949951</v>
      </c>
      <c r="L1997" s="0">
        <v>32.084103</v>
      </c>
      <c r="W1997" s="0">
        <f t="shared" si="31"/>
        <v>57448.102651053217</v>
      </c>
    </row>
    <row r="1998">
      <c r="A1998" s="0">
        <v>56.57625</v>
      </c>
      <c r="B1998" s="0">
        <v>-21.088865</v>
      </c>
      <c r="C1998" s="0">
        <v>-53531.414062</v>
      </c>
      <c r="D1998" s="0">
        <v>20741.933594</v>
      </c>
      <c r="E1998" s="0">
        <v>-0.081711</v>
      </c>
      <c r="F1998" s="0">
        <v>9.954684</v>
      </c>
      <c r="G1998" s="0">
        <v>-0.029179</v>
      </c>
      <c r="H1998" s="0">
        <v>0.004414</v>
      </c>
      <c r="I1998" s="0">
        <v>0.004598</v>
      </c>
      <c r="J1998" s="0">
        <v>-0.007402</v>
      </c>
      <c r="K1998" s="0">
        <v>1016.949951</v>
      </c>
      <c r="L1998" s="0">
        <v>32.084103</v>
      </c>
      <c r="W1998" s="0">
        <f t="shared" si="31"/>
        <v>57409.411645090251</v>
      </c>
    </row>
    <row r="1999">
      <c r="A1999" s="0">
        <v>56.5875</v>
      </c>
      <c r="B1999" s="0">
        <v>-7.493651</v>
      </c>
      <c r="C1999" s="0">
        <v>-53517.355469</v>
      </c>
      <c r="D1999" s="0">
        <v>20897.808594</v>
      </c>
      <c r="E1999" s="0">
        <v>-0.077242</v>
      </c>
      <c r="F1999" s="0">
        <v>9.967669</v>
      </c>
      <c r="G1999" s="0">
        <v>-0.038528</v>
      </c>
      <c r="H1999" s="0">
        <v>0.00522</v>
      </c>
      <c r="I1999" s="0">
        <v>0.003718</v>
      </c>
      <c r="J1999" s="0">
        <v>-0.006744</v>
      </c>
      <c r="K1999" s="0">
        <v>1016.949951</v>
      </c>
      <c r="L1999" s="0">
        <v>32.084103</v>
      </c>
      <c r="W1999" s="0">
        <f t="shared" si="31"/>
        <v>57452.813652436293</v>
      </c>
    </row>
    <row r="2000">
      <c r="A2000" s="0">
        <v>56.59875</v>
      </c>
      <c r="B2000" s="0">
        <v>64.518021</v>
      </c>
      <c r="C2000" s="0">
        <v>-53531.5625</v>
      </c>
      <c r="D2000" s="0">
        <v>20750.386719</v>
      </c>
      <c r="E2000" s="0">
        <v>-0.085484</v>
      </c>
      <c r="F2000" s="0">
        <v>9.96113</v>
      </c>
      <c r="G2000" s="0">
        <v>-0.046622</v>
      </c>
      <c r="H2000" s="0">
        <v>0.005535</v>
      </c>
      <c r="I2000" s="0">
        <v>0.003284</v>
      </c>
      <c r="J2000" s="0">
        <v>-0.007438</v>
      </c>
      <c r="K2000" s="0">
        <v>1016.949951</v>
      </c>
      <c r="L2000" s="0">
        <v>32.084103</v>
      </c>
      <c r="W2000" s="0">
        <f t="shared" si="31"/>
        <v>57412.637069329008</v>
      </c>
    </row>
    <row r="2001">
      <c r="A2001" s="0">
        <v>56.61</v>
      </c>
      <c r="B2001" s="0">
        <v>-10.173103</v>
      </c>
      <c r="C2001" s="0">
        <v>-53540.851562</v>
      </c>
      <c r="D2001" s="0">
        <v>20803.640625</v>
      </c>
      <c r="E2001" s="0">
        <v>-0.073293</v>
      </c>
      <c r="F2001" s="0">
        <v>10.007524</v>
      </c>
      <c r="G2001" s="0">
        <v>-0.042883</v>
      </c>
      <c r="H2001" s="0">
        <v>0.013584</v>
      </c>
      <c r="I2001" s="0">
        <v>0.005738</v>
      </c>
      <c r="J2001" s="0">
        <v>-0.009163</v>
      </c>
      <c r="K2001" s="0">
        <v>1016.949951</v>
      </c>
      <c r="L2001" s="0">
        <v>32.088787</v>
      </c>
      <c r="W2001" s="0">
        <f t="shared" si="31"/>
        <v>57440.52883400616</v>
      </c>
    </row>
    <row r="2002">
      <c r="A2002" s="0">
        <v>56.62125</v>
      </c>
      <c r="B2002" s="0">
        <v>14.334931</v>
      </c>
      <c r="C2002" s="0">
        <v>-53479.035156</v>
      </c>
      <c r="D2002" s="0">
        <v>20720.587891</v>
      </c>
      <c r="E2002" s="0">
        <v>-0.081433</v>
      </c>
      <c r="F2002" s="0">
        <v>10.035187</v>
      </c>
      <c r="G2002" s="0">
        <v>-0.047835</v>
      </c>
      <c r="H2002" s="0">
        <v>0.015622</v>
      </c>
      <c r="I2002" s="0">
        <v>0.005799</v>
      </c>
      <c r="J2002" s="0">
        <v>-0.010544</v>
      </c>
      <c r="K2002" s="0">
        <v>1016.949951</v>
      </c>
      <c r="L2002" s="0">
        <v>32.088787</v>
      </c>
      <c r="W2002" s="0">
        <f t="shared" si="31"/>
        <v>57352.856679119192</v>
      </c>
    </row>
    <row r="2003">
      <c r="A2003" s="0">
        <v>56.6325</v>
      </c>
      <c r="B2003" s="0">
        <v>41.088768</v>
      </c>
      <c r="C2003" s="0">
        <v>-53525.359375</v>
      </c>
      <c r="D2003" s="0">
        <v>20723.003906</v>
      </c>
      <c r="E2003" s="0">
        <v>-0.079591</v>
      </c>
      <c r="F2003" s="0">
        <v>10.026999</v>
      </c>
      <c r="G2003" s="0">
        <v>-0.058925</v>
      </c>
      <c r="H2003" s="0">
        <v>0.02009</v>
      </c>
      <c r="I2003" s="0">
        <v>0.006059</v>
      </c>
      <c r="J2003" s="0">
        <v>-0.012071</v>
      </c>
      <c r="K2003" s="0">
        <v>1016.949951</v>
      </c>
      <c r="L2003" s="0">
        <v>32.088787</v>
      </c>
      <c r="W2003" s="0">
        <f t="shared" si="31"/>
        <v>57396.93959958011</v>
      </c>
    </row>
    <row r="2004">
      <c r="A2004" s="0">
        <v>56.64375</v>
      </c>
      <c r="B2004" s="0">
        <v>73.731026</v>
      </c>
      <c r="C2004" s="0">
        <v>-53526.554687</v>
      </c>
      <c r="D2004" s="0">
        <v>20736.220703</v>
      </c>
      <c r="E2004" s="0">
        <v>-0.066254</v>
      </c>
      <c r="F2004" s="0">
        <v>10.022003</v>
      </c>
      <c r="G2004" s="0">
        <v>-0.045172</v>
      </c>
      <c r="H2004" s="0">
        <v>0.015362</v>
      </c>
      <c r="I2004" s="0">
        <v>0.006481</v>
      </c>
      <c r="J2004" s="0">
        <v>-0.011378</v>
      </c>
      <c r="K2004" s="0">
        <v>1016.949951</v>
      </c>
      <c r="L2004" s="0">
        <v>32.088787</v>
      </c>
      <c r="W2004" s="0">
        <f t="shared" si="31"/>
        <v>57402.86005042016</v>
      </c>
    </row>
    <row r="2005">
      <c r="A2005" s="0">
        <v>56.655</v>
      </c>
      <c r="B2005" s="0">
        <v>40.895126</v>
      </c>
      <c r="C2005" s="0">
        <v>-53523.796875</v>
      </c>
      <c r="D2005" s="0">
        <v>20712.392578</v>
      </c>
      <c r="E2005" s="0">
        <v>-0.085894</v>
      </c>
      <c r="F2005" s="0">
        <v>10.023851</v>
      </c>
      <c r="G2005" s="0">
        <v>-0.043455</v>
      </c>
      <c r="H2005" s="0">
        <v>0.018426</v>
      </c>
      <c r="I2005" s="0">
        <v>0.006135</v>
      </c>
      <c r="J2005" s="0">
        <v>-0.011516</v>
      </c>
      <c r="K2005" s="0">
        <v>1016.949951</v>
      </c>
      <c r="L2005" s="0">
        <v>32.088787</v>
      </c>
      <c r="W2005" s="0">
        <f t="shared" si="31"/>
        <v>57391.651924585516</v>
      </c>
    </row>
    <row r="2006">
      <c r="A2006" s="0">
        <v>56.66625</v>
      </c>
      <c r="B2006" s="0">
        <v>68.110092</v>
      </c>
      <c r="C2006" s="0">
        <v>-53519.613281</v>
      </c>
      <c r="D2006" s="0">
        <v>20731.296875</v>
      </c>
      <c r="E2006" s="0">
        <v>-0.074788</v>
      </c>
      <c r="F2006" s="0">
        <v>10.042268</v>
      </c>
      <c r="G2006" s="0">
        <v>-0.043143</v>
      </c>
      <c r="H2006" s="0">
        <v>0.017466</v>
      </c>
      <c r="I2006" s="0">
        <v>0.006395</v>
      </c>
      <c r="J2006" s="0">
        <v>-0.011302</v>
      </c>
      <c r="K2006" s="0">
        <v>1016.949951</v>
      </c>
      <c r="L2006" s="0">
        <v>32.088787</v>
      </c>
      <c r="W2006" s="0">
        <f t="shared" si="31"/>
        <v>57394.601791909037</v>
      </c>
    </row>
    <row r="2007">
      <c r="A2007" s="0">
        <v>56.6775</v>
      </c>
      <c r="B2007" s="0">
        <v>161.554642</v>
      </c>
      <c r="C2007" s="0">
        <v>-53533.855469</v>
      </c>
      <c r="D2007" s="0">
        <v>20698.71875</v>
      </c>
      <c r="E2007" s="0">
        <v>-0.074187</v>
      </c>
      <c r="F2007" s="0">
        <v>10.0208</v>
      </c>
      <c r="G2007" s="0">
        <v>-0.052496</v>
      </c>
      <c r="H2007" s="0">
        <v>0.015794</v>
      </c>
      <c r="I2007" s="0">
        <v>0.005947</v>
      </c>
      <c r="J2007" s="0">
        <v>-0.012625</v>
      </c>
      <c r="K2007" s="0">
        <v>1016.949951</v>
      </c>
      <c r="L2007" s="0">
        <v>32.088787</v>
      </c>
      <c r="W2007" s="0">
        <f t="shared" si="31"/>
        <v>57396.312940551637</v>
      </c>
    </row>
    <row r="2008">
      <c r="A2008" s="0">
        <v>56.68875</v>
      </c>
      <c r="B2008" s="0">
        <v>8.946971</v>
      </c>
      <c r="C2008" s="0">
        <v>-53496.808594</v>
      </c>
      <c r="D2008" s="0">
        <v>20744.894531</v>
      </c>
      <c r="E2008" s="0">
        <v>-0.065797</v>
      </c>
      <c r="F2008" s="0">
        <v>10.011553</v>
      </c>
      <c r="G2008" s="0">
        <v>-0.05922</v>
      </c>
      <c r="H2008" s="0">
        <v>0.015671</v>
      </c>
      <c r="I2008" s="0">
        <v>0.00626</v>
      </c>
      <c r="J2008" s="0">
        <v>-0.012281</v>
      </c>
      <c r="K2008" s="0">
        <v>1016.949951</v>
      </c>
      <c r="L2008" s="0">
        <v>32.088787</v>
      </c>
      <c r="W2008" s="0">
        <f t="shared" si="31"/>
        <v>57378.212405874729</v>
      </c>
    </row>
    <row r="2009">
      <c r="A2009" s="0">
        <v>56.7</v>
      </c>
      <c r="B2009" s="0">
        <v>-43.2957</v>
      </c>
      <c r="C2009" s="0">
        <v>-53537.78125</v>
      </c>
      <c r="D2009" s="0">
        <v>20805.496094</v>
      </c>
      <c r="E2009" s="0">
        <v>-0.072108</v>
      </c>
      <c r="F2009" s="0">
        <v>10.031279</v>
      </c>
      <c r="G2009" s="0">
        <v>-0.044505</v>
      </c>
      <c r="H2009" s="0">
        <v>0.016001</v>
      </c>
      <c r="I2009" s="0">
        <v>0.005777</v>
      </c>
      <c r="J2009" s="0">
        <v>-0.013686</v>
      </c>
      <c r="K2009" s="0">
        <v>1016.919983</v>
      </c>
      <c r="L2009" s="0">
        <v>32.09367</v>
      </c>
      <c r="W2009" s="0">
        <f t="shared" si="31"/>
        <v>57438.354462919109</v>
      </c>
    </row>
    <row r="2010">
      <c r="A2010" s="0">
        <v>56.71125</v>
      </c>
      <c r="B2010" s="0">
        <v>-30.083843</v>
      </c>
      <c r="C2010" s="0">
        <v>-53525.613281</v>
      </c>
      <c r="D2010" s="0">
        <v>20768.320312</v>
      </c>
      <c r="E2010" s="0">
        <v>-0.071529</v>
      </c>
      <c r="F2010" s="0">
        <v>10.035619</v>
      </c>
      <c r="G2010" s="0">
        <v>-0.036933</v>
      </c>
      <c r="H2010" s="0">
        <v>0.018358</v>
      </c>
      <c r="I2010" s="0">
        <v>0.00706</v>
      </c>
      <c r="J2010" s="0">
        <v>-0.013341</v>
      </c>
      <c r="K2010" s="0">
        <v>1016.919983</v>
      </c>
      <c r="L2010" s="0">
        <v>32.09367</v>
      </c>
      <c r="W2010" s="0">
        <f t="shared" si="31"/>
        <v>57413.546404368761</v>
      </c>
    </row>
    <row r="2011">
      <c r="A2011" s="0">
        <v>56.7225</v>
      </c>
      <c r="B2011" s="0">
        <v>4.036505</v>
      </c>
      <c r="C2011" s="0">
        <v>-53514.011719</v>
      </c>
      <c r="D2011" s="0">
        <v>20789.818359</v>
      </c>
      <c r="E2011" s="0">
        <v>-0.077114</v>
      </c>
      <c r="F2011" s="0">
        <v>10.025507</v>
      </c>
      <c r="G2011" s="0">
        <v>-0.046929</v>
      </c>
      <c r="H2011" s="0">
        <v>0.023306</v>
      </c>
      <c r="I2011" s="0">
        <v>0.00785</v>
      </c>
      <c r="J2011" s="0">
        <v>-0.014695</v>
      </c>
      <c r="K2011" s="0">
        <v>1016.919983</v>
      </c>
      <c r="L2011" s="0">
        <v>32.09367</v>
      </c>
      <c r="W2011" s="0">
        <f t="shared" si="31"/>
        <v>57410.504386870314</v>
      </c>
    </row>
    <row r="2012">
      <c r="A2012" s="0">
        <v>56.73375</v>
      </c>
      <c r="B2012" s="0">
        <v>-54.382904</v>
      </c>
      <c r="C2012" s="0">
        <v>-53522.175781</v>
      </c>
      <c r="D2012" s="0">
        <v>20739.375</v>
      </c>
      <c r="E2012" s="0">
        <v>-0.070899</v>
      </c>
      <c r="F2012" s="0">
        <v>10.018516</v>
      </c>
      <c r="G2012" s="0">
        <v>-0.052323</v>
      </c>
      <c r="H2012" s="0">
        <v>0.022325</v>
      </c>
      <c r="I2012" s="0">
        <v>0.008197</v>
      </c>
      <c r="J2012" s="0">
        <v>-0.014561</v>
      </c>
      <c r="K2012" s="0">
        <v>1016.919983</v>
      </c>
      <c r="L2012" s="0">
        <v>32.09367</v>
      </c>
      <c r="W2012" s="0">
        <f t="shared" si="31"/>
        <v>57399.894888607028</v>
      </c>
    </row>
    <row r="2013">
      <c r="A2013" s="0">
        <v>56.745</v>
      </c>
      <c r="B2013" s="0">
        <v>13.512938</v>
      </c>
      <c r="C2013" s="0">
        <v>-53498</v>
      </c>
      <c r="D2013" s="0">
        <v>20747.785156</v>
      </c>
      <c r="E2013" s="0">
        <v>-0.077787</v>
      </c>
      <c r="F2013" s="0">
        <v>10.021613</v>
      </c>
      <c r="G2013" s="0">
        <v>-0.050394</v>
      </c>
      <c r="H2013" s="0">
        <v>0.020627</v>
      </c>
      <c r="I2013" s="0">
        <v>0.008209</v>
      </c>
      <c r="J2013" s="0">
        <v>-0.015112</v>
      </c>
      <c r="K2013" s="0">
        <v>1016.919983</v>
      </c>
      <c r="L2013" s="0">
        <v>32.09367</v>
      </c>
      <c r="W2013" s="0">
        <f t="shared" si="31"/>
        <v>57380.369251853263</v>
      </c>
    </row>
    <row r="2014">
      <c r="A2014" s="0">
        <v>56.75625</v>
      </c>
      <c r="B2014" s="0">
        <v>-25.783461</v>
      </c>
      <c r="C2014" s="0">
        <v>-53547.378906</v>
      </c>
      <c r="D2014" s="0">
        <v>20757.509766</v>
      </c>
      <c r="E2014" s="0">
        <v>-0.083444</v>
      </c>
      <c r="F2014" s="0">
        <v>10.037356</v>
      </c>
      <c r="G2014" s="0">
        <v>-0.042096</v>
      </c>
      <c r="H2014" s="0">
        <v>0.018702</v>
      </c>
      <c r="I2014" s="0">
        <v>0.007579</v>
      </c>
      <c r="J2014" s="0">
        <v>-0.013872</v>
      </c>
      <c r="K2014" s="0">
        <v>1016.919983</v>
      </c>
      <c r="L2014" s="0">
        <v>32.09367</v>
      </c>
      <c r="W2014" s="0">
        <f t="shared" si="31"/>
        <v>57429.928296796439</v>
      </c>
    </row>
    <row r="2015">
      <c r="A2015" s="0">
        <v>56.7675</v>
      </c>
      <c r="B2015" s="0">
        <v>77.756538</v>
      </c>
      <c r="C2015" s="0">
        <v>-53541.402344</v>
      </c>
      <c r="D2015" s="0">
        <v>20768.904297</v>
      </c>
      <c r="E2015" s="0">
        <v>-0.074679</v>
      </c>
      <c r="F2015" s="0">
        <v>10.01736</v>
      </c>
      <c r="G2015" s="0">
        <v>-0.042469</v>
      </c>
      <c r="H2015" s="0">
        <v>0.017585</v>
      </c>
      <c r="I2015" s="0">
        <v>0.007667</v>
      </c>
      <c r="J2015" s="0">
        <v>-0.015489</v>
      </c>
      <c r="K2015" s="0">
        <v>1016.919983</v>
      </c>
      <c r="L2015" s="0">
        <v>32.09367</v>
      </c>
      <c r="W2015" s="0">
        <f t="shared" si="31"/>
        <v>57428.522501795531</v>
      </c>
    </row>
    <row r="2016">
      <c r="A2016" s="0">
        <v>56.77875</v>
      </c>
      <c r="B2016" s="0">
        <v>10.070795</v>
      </c>
      <c r="C2016" s="0">
        <v>-53531.972656</v>
      </c>
      <c r="D2016" s="0">
        <v>20705.652344</v>
      </c>
      <c r="E2016" s="0">
        <v>-0.074654</v>
      </c>
      <c r="F2016" s="0">
        <v>10.018488</v>
      </c>
      <c r="G2016" s="0">
        <v>-0.042962</v>
      </c>
      <c r="H2016" s="0">
        <v>0.018063</v>
      </c>
      <c r="I2016" s="0">
        <v>0.007181</v>
      </c>
      <c r="J2016" s="0">
        <v>-0.013969</v>
      </c>
      <c r="K2016" s="0">
        <v>1016.919983</v>
      </c>
      <c r="L2016" s="0">
        <v>32.09367</v>
      </c>
      <c r="W2016" s="0">
        <f t="shared" si="31"/>
        <v>57396.831244017609</v>
      </c>
    </row>
    <row r="2017">
      <c r="A2017" s="0">
        <v>56.79</v>
      </c>
      <c r="B2017" s="0">
        <v>87.135773</v>
      </c>
      <c r="C2017" s="0">
        <v>-53513.550781</v>
      </c>
      <c r="D2017" s="0">
        <v>20651.789062</v>
      </c>
      <c r="E2017" s="0">
        <v>-0.081346</v>
      </c>
      <c r="F2017" s="0">
        <v>10.01158</v>
      </c>
      <c r="G2017" s="0">
        <v>-0.032793</v>
      </c>
      <c r="H2017" s="0">
        <v>0.017441</v>
      </c>
      <c r="I2017" s="0">
        <v>0.007137</v>
      </c>
      <c r="J2017" s="0">
        <v>-0.013604</v>
      </c>
      <c r="K2017" s="0">
        <v>1016.919983</v>
      </c>
      <c r="L2017" s="0">
        <v>32.09367</v>
      </c>
      <c r="W2017" s="0">
        <f t="shared" si="31"/>
        <v>57360.300742717038</v>
      </c>
    </row>
    <row r="2018">
      <c r="A2018" s="0">
        <v>56.80125</v>
      </c>
      <c r="B2018" s="0">
        <v>-48.398811</v>
      </c>
      <c r="C2018" s="0">
        <v>-53539.871094</v>
      </c>
      <c r="D2018" s="0">
        <v>20835.337891</v>
      </c>
      <c r="E2018" s="0">
        <v>-0.074958</v>
      </c>
      <c r="F2018" s="0">
        <v>10.028676</v>
      </c>
      <c r="G2018" s="0">
        <v>-0.037576</v>
      </c>
      <c r="H2018" s="0">
        <v>0.014714</v>
      </c>
      <c r="I2018" s="0">
        <v>0.007213</v>
      </c>
      <c r="J2018" s="0">
        <v>-0.013368</v>
      </c>
      <c r="K2018" s="0">
        <v>1016.929993</v>
      </c>
      <c r="L2018" s="0">
        <v>32.103436</v>
      </c>
      <c r="W2018" s="0">
        <f t="shared" si="31"/>
        <v>57451.122219145407</v>
      </c>
    </row>
    <row r="2019">
      <c r="A2019" s="0">
        <v>56.8125</v>
      </c>
      <c r="B2019" s="0">
        <v>85.237099</v>
      </c>
      <c r="C2019" s="0">
        <v>-53527.890625</v>
      </c>
      <c r="D2019" s="0">
        <v>20780.890625</v>
      </c>
      <c r="E2019" s="0">
        <v>-0.080921</v>
      </c>
      <c r="F2019" s="0">
        <v>10.019715</v>
      </c>
      <c r="G2019" s="0">
        <v>-0.045987</v>
      </c>
      <c r="H2019" s="0">
        <v>0.014616</v>
      </c>
      <c r="I2019" s="0">
        <v>0.007657</v>
      </c>
      <c r="J2019" s="0">
        <v>-0.014222</v>
      </c>
      <c r="K2019" s="0">
        <v>1016.929993</v>
      </c>
      <c r="L2019" s="0">
        <v>32.103436</v>
      </c>
      <c r="W2019" s="0">
        <f t="shared" si="31"/>
        <v>57420.273033948746</v>
      </c>
    </row>
    <row r="2020">
      <c r="A2020" s="0">
        <v>56.82375</v>
      </c>
      <c r="B2020" s="0">
        <v>86.269356</v>
      </c>
      <c r="C2020" s="0">
        <v>-53522.195312</v>
      </c>
      <c r="D2020" s="0">
        <v>20888.919922</v>
      </c>
      <c r="E2020" s="0">
        <v>-0.070963</v>
      </c>
      <c r="F2020" s="0">
        <v>9.962368</v>
      </c>
      <c r="G2020" s="0">
        <v>-0.044048</v>
      </c>
      <c r="H2020" s="0">
        <v>0.013579</v>
      </c>
      <c r="I2020" s="0">
        <v>0.007637</v>
      </c>
      <c r="J2020" s="0">
        <v>-0.012522</v>
      </c>
      <c r="K2020" s="0">
        <v>1016.929993</v>
      </c>
      <c r="L2020" s="0">
        <v>32.103436</v>
      </c>
      <c r="W2020" s="0">
        <f t="shared" si="31"/>
        <v>57454.153974498557</v>
      </c>
    </row>
    <row r="2021">
      <c r="A2021" s="0">
        <v>56.835</v>
      </c>
      <c r="B2021" s="0">
        <v>-52.002899</v>
      </c>
      <c r="C2021" s="0">
        <v>-53517.503906</v>
      </c>
      <c r="D2021" s="0">
        <v>20779.367187</v>
      </c>
      <c r="E2021" s="0">
        <v>-0.079907</v>
      </c>
      <c r="F2021" s="0">
        <v>9.953816</v>
      </c>
      <c r="G2021" s="0">
        <v>-0.04638</v>
      </c>
      <c r="H2021" s="0">
        <v>0.012863</v>
      </c>
      <c r="I2021" s="0">
        <v>0.007222</v>
      </c>
      <c r="J2021" s="0">
        <v>-0.01183</v>
      </c>
      <c r="K2021" s="0">
        <v>1016.929993</v>
      </c>
      <c r="L2021" s="0">
        <v>32.103436</v>
      </c>
      <c r="W2021" s="0">
        <f t="shared" si="31"/>
        <v>57409.999384448718</v>
      </c>
    </row>
    <row r="2022">
      <c r="A2022" s="0">
        <v>56.84625</v>
      </c>
      <c r="B2022" s="0">
        <v>-44.219318</v>
      </c>
      <c r="C2022" s="0">
        <v>-53504.632812</v>
      </c>
      <c r="D2022" s="0">
        <v>20761.458984</v>
      </c>
      <c r="E2022" s="0">
        <v>-0.071098</v>
      </c>
      <c r="F2022" s="0">
        <v>9.956445</v>
      </c>
      <c r="G2022" s="0">
        <v>-0.042479</v>
      </c>
      <c r="H2022" s="0">
        <v>0.013047</v>
      </c>
      <c r="I2022" s="0">
        <v>0.006684</v>
      </c>
      <c r="J2022" s="0">
        <v>-0.011691</v>
      </c>
      <c r="K2022" s="0">
        <v>1016.929993</v>
      </c>
      <c r="L2022" s="0">
        <v>32.103436</v>
      </c>
      <c r="W2022" s="0">
        <f t="shared" si="31"/>
        <v>57391.513892206625</v>
      </c>
    </row>
    <row r="2023">
      <c r="A2023" s="0">
        <v>56.8575</v>
      </c>
      <c r="B2023" s="0">
        <v>-24.004484</v>
      </c>
      <c r="C2023" s="0">
        <v>-53521.644531</v>
      </c>
      <c r="D2023" s="0">
        <v>20858.546875</v>
      </c>
      <c r="E2023" s="0">
        <v>-0.079447</v>
      </c>
      <c r="F2023" s="0">
        <v>9.943635</v>
      </c>
      <c r="G2023" s="0">
        <v>-0.041259</v>
      </c>
      <c r="H2023" s="0">
        <v>0.013357</v>
      </c>
      <c r="I2023" s="0">
        <v>0.007617</v>
      </c>
      <c r="J2023" s="0">
        <v>-0.011714</v>
      </c>
      <c r="K2023" s="0">
        <v>1016.929993</v>
      </c>
      <c r="L2023" s="0">
        <v>32.103436</v>
      </c>
      <c r="W2023" s="0">
        <f t="shared" si="31"/>
        <v>57442.545097293056</v>
      </c>
    </row>
    <row r="2024">
      <c r="A2024" s="0">
        <v>56.86875</v>
      </c>
      <c r="B2024" s="0">
        <v>-57.324799</v>
      </c>
      <c r="C2024" s="0">
        <v>-53520.023437</v>
      </c>
      <c r="D2024" s="0">
        <v>20725.087891</v>
      </c>
      <c r="E2024" s="0">
        <v>-0.076295</v>
      </c>
      <c r="F2024" s="0">
        <v>9.933661</v>
      </c>
      <c r="G2024" s="0">
        <v>-0.042584</v>
      </c>
      <c r="H2024" s="0">
        <v>0.009982</v>
      </c>
      <c r="I2024" s="0">
        <v>0.007767</v>
      </c>
      <c r="J2024" s="0">
        <v>-0.010258</v>
      </c>
      <c r="K2024" s="0">
        <v>1016.929993</v>
      </c>
      <c r="L2024" s="0">
        <v>32.103436</v>
      </c>
      <c r="W2024" s="0">
        <f t="shared" si="31"/>
        <v>57392.730052849765</v>
      </c>
    </row>
    <row r="2025">
      <c r="A2025" s="0">
        <v>56.88</v>
      </c>
      <c r="B2025" s="0">
        <v>100.698303</v>
      </c>
      <c r="C2025" s="0">
        <v>-53507.050781</v>
      </c>
      <c r="D2025" s="0">
        <v>20721.548828</v>
      </c>
      <c r="E2025" s="0">
        <v>-0.081345</v>
      </c>
      <c r="F2025" s="0">
        <v>9.942892</v>
      </c>
      <c r="G2025" s="0">
        <v>-0.046718</v>
      </c>
      <c r="H2025" s="0">
        <v>0.009606</v>
      </c>
      <c r="I2025" s="0">
        <v>0.00685</v>
      </c>
      <c r="J2025" s="0">
        <v>-0.009253</v>
      </c>
      <c r="K2025" s="0">
        <v>1016.929993</v>
      </c>
      <c r="L2025" s="0">
        <v>32.103436</v>
      </c>
      <c r="W2025" s="0">
        <f t="shared" si="31"/>
        <v>57379.414507817419</v>
      </c>
    </row>
    <row r="2026">
      <c r="A2026" s="0">
        <v>56.89125</v>
      </c>
      <c r="B2026" s="0">
        <v>-77.851601</v>
      </c>
      <c r="C2026" s="0">
        <v>-53505.683594</v>
      </c>
      <c r="D2026" s="0">
        <v>20744.841797</v>
      </c>
      <c r="E2026" s="0">
        <v>-0.081301</v>
      </c>
      <c r="F2026" s="0">
        <v>9.96196</v>
      </c>
      <c r="G2026" s="0">
        <v>-0.043404</v>
      </c>
      <c r="H2026" s="0">
        <v>0.01041</v>
      </c>
      <c r="I2026" s="0">
        <v>0.007125</v>
      </c>
      <c r="J2026" s="0">
        <v>-0.01026</v>
      </c>
      <c r="K2026" s="0">
        <v>1016.929993</v>
      </c>
      <c r="L2026" s="0">
        <v>32.103436</v>
      </c>
      <c r="W2026" s="0">
        <f t="shared" si="31"/>
        <v>57386.520184757479</v>
      </c>
    </row>
    <row r="2027">
      <c r="A2027" s="0">
        <v>56.9025</v>
      </c>
      <c r="B2027" s="0">
        <v>-24.063223</v>
      </c>
      <c r="C2027" s="0">
        <v>-53478.847656</v>
      </c>
      <c r="D2027" s="0">
        <v>20711.908203</v>
      </c>
      <c r="E2027" s="0">
        <v>-0.07167</v>
      </c>
      <c r="F2027" s="0">
        <v>9.937147</v>
      </c>
      <c r="G2027" s="0">
        <v>-0.042687</v>
      </c>
      <c r="H2027" s="0">
        <v>0.009003</v>
      </c>
      <c r="I2027" s="0">
        <v>0.006278</v>
      </c>
      <c r="J2027" s="0">
        <v>-0.00931</v>
      </c>
      <c r="K2027" s="0">
        <v>1016.919983</v>
      </c>
      <c r="L2027" s="0">
        <v>32.108318</v>
      </c>
      <c r="W2027" s="0">
        <f t="shared" si="31"/>
        <v>57349.54984184145</v>
      </c>
    </row>
    <row r="2028">
      <c r="A2028" s="0">
        <v>56.91375</v>
      </c>
      <c r="B2028" s="0">
        <v>67.582954</v>
      </c>
      <c r="C2028" s="0">
        <v>-53489.800781</v>
      </c>
      <c r="D2028" s="0">
        <v>20694.308594</v>
      </c>
      <c r="E2028" s="0">
        <v>-0.086684</v>
      </c>
      <c r="F2028" s="0">
        <v>9.941963</v>
      </c>
      <c r="G2028" s="0">
        <v>-0.033039</v>
      </c>
      <c r="H2028" s="0">
        <v>0.006856</v>
      </c>
      <c r="I2028" s="0">
        <v>0.005895</v>
      </c>
      <c r="J2028" s="0">
        <v>-0.008533</v>
      </c>
      <c r="K2028" s="0">
        <v>1016.919983</v>
      </c>
      <c r="L2028" s="0">
        <v>32.108318</v>
      </c>
      <c r="W2028" s="0">
        <f t="shared" si="31"/>
        <v>57353.445957766489</v>
      </c>
    </row>
    <row r="2029">
      <c r="A2029" s="0">
        <v>56.925</v>
      </c>
      <c r="B2029" s="0">
        <v>-75.526405</v>
      </c>
      <c r="C2029" s="0">
        <v>-53507.609375</v>
      </c>
      <c r="D2029" s="0">
        <v>20801.591797</v>
      </c>
      <c r="E2029" s="0">
        <v>-0.083831</v>
      </c>
      <c r="F2029" s="0">
        <v>9.945998</v>
      </c>
      <c r="G2029" s="0">
        <v>-0.04505</v>
      </c>
      <c r="H2029" s="0">
        <v>-0.00132</v>
      </c>
      <c r="I2029" s="0">
        <v>0.004803</v>
      </c>
      <c r="J2029" s="0">
        <v>-0.006098</v>
      </c>
      <c r="K2029" s="0">
        <v>1016.919983</v>
      </c>
      <c r="L2029" s="0">
        <v>32.108318</v>
      </c>
      <c r="W2029" s="0">
        <f t="shared" si="31"/>
        <v>57408.851116830912</v>
      </c>
    </row>
    <row r="2030">
      <c r="A2030" s="0">
        <v>56.93625</v>
      </c>
      <c r="B2030" s="0">
        <v>42.195423</v>
      </c>
      <c r="C2030" s="0">
        <v>-53506.984375</v>
      </c>
      <c r="D2030" s="0">
        <v>20718.091797</v>
      </c>
      <c r="E2030" s="0">
        <v>-0.078913</v>
      </c>
      <c r="F2030" s="0">
        <v>9.952374</v>
      </c>
      <c r="G2030" s="0">
        <v>-0.047312</v>
      </c>
      <c r="H2030" s="0">
        <v>0.000437</v>
      </c>
      <c r="I2030" s="0">
        <v>0.005479</v>
      </c>
      <c r="J2030" s="0">
        <v>-0.00752</v>
      </c>
      <c r="K2030" s="0">
        <v>1016.919983</v>
      </c>
      <c r="L2030" s="0">
        <v>32.108318</v>
      </c>
      <c r="W2030" s="0">
        <f t="shared" si="31"/>
        <v>57378.031380216722</v>
      </c>
    </row>
    <row r="2031">
      <c r="A2031" s="0">
        <v>56.9475</v>
      </c>
      <c r="B2031" s="0">
        <v>27.649193</v>
      </c>
      <c r="C2031" s="0">
        <v>-53507.628906</v>
      </c>
      <c r="D2031" s="0">
        <v>20680.929687</v>
      </c>
      <c r="E2031" s="0">
        <v>-0.071547</v>
      </c>
      <c r="F2031" s="0">
        <v>9.943048</v>
      </c>
      <c r="G2031" s="0">
        <v>-0.036388</v>
      </c>
      <c r="H2031" s="0">
        <v>-0.001095</v>
      </c>
      <c r="I2031" s="0">
        <v>0.004423</v>
      </c>
      <c r="J2031" s="0">
        <v>-0.007446</v>
      </c>
      <c r="K2031" s="0">
        <v>1016.919983</v>
      </c>
      <c r="L2031" s="0">
        <v>32.108318</v>
      </c>
      <c r="W2031" s="0">
        <f t="shared" si="31"/>
        <v>57365.215665407537</v>
      </c>
    </row>
    <row r="2032">
      <c r="A2032" s="0">
        <v>56.95875</v>
      </c>
      <c r="B2032" s="0">
        <v>57.401985</v>
      </c>
      <c r="C2032" s="0">
        <v>-53528.84375</v>
      </c>
      <c r="D2032" s="0">
        <v>20738.195312</v>
      </c>
      <c r="E2032" s="0">
        <v>-0.08151</v>
      </c>
      <c r="F2032" s="0">
        <v>9.951238</v>
      </c>
      <c r="G2032" s="0">
        <v>-0.040697</v>
      </c>
      <c r="H2032" s="0">
        <v>-0.003485</v>
      </c>
      <c r="I2032" s="0">
        <v>0.004552</v>
      </c>
      <c r="J2032" s="0">
        <v>-0.006227</v>
      </c>
      <c r="K2032" s="0">
        <v>1016.919983</v>
      </c>
      <c r="L2032" s="0">
        <v>32.108318</v>
      </c>
      <c r="W2032" s="0">
        <f t="shared" si="31"/>
        <v>57405.689204106377</v>
      </c>
    </row>
    <row r="2033">
      <c r="A2033" s="0">
        <v>56.97</v>
      </c>
      <c r="B2033" s="0">
        <v>61.950787</v>
      </c>
      <c r="C2033" s="0">
        <v>-53503.898437</v>
      </c>
      <c r="D2033" s="0">
        <v>20681.136719</v>
      </c>
      <c r="E2033" s="0">
        <v>-0.074737</v>
      </c>
      <c r="F2033" s="0">
        <v>9.962601</v>
      </c>
      <c r="G2033" s="0">
        <v>-0.048678</v>
      </c>
      <c r="H2033" s="0">
        <v>-0.002195</v>
      </c>
      <c r="I2033" s="0">
        <v>0.004766</v>
      </c>
      <c r="J2033" s="0">
        <v>-0.006236</v>
      </c>
      <c r="K2033" s="0">
        <v>1016.919983</v>
      </c>
      <c r="L2033" s="0">
        <v>32.108318</v>
      </c>
      <c r="W2033" s="0">
        <f t="shared" si="31"/>
        <v>57361.837504100164</v>
      </c>
    </row>
    <row r="2034">
      <c r="A2034" s="0">
        <v>56.98125</v>
      </c>
      <c r="B2034" s="0">
        <v>-35.390293</v>
      </c>
      <c r="C2034" s="0">
        <v>-53516.980469</v>
      </c>
      <c r="D2034" s="0">
        <v>20716.185547</v>
      </c>
      <c r="E2034" s="0">
        <v>-0.08374</v>
      </c>
      <c r="F2034" s="0">
        <v>9.954367</v>
      </c>
      <c r="G2034" s="0">
        <v>-0.056102</v>
      </c>
      <c r="H2034" s="0">
        <v>-0.004711</v>
      </c>
      <c r="I2034" s="0">
        <v>0.00396</v>
      </c>
      <c r="J2034" s="0">
        <v>-0.006223</v>
      </c>
      <c r="K2034" s="0">
        <v>1016.919983</v>
      </c>
      <c r="L2034" s="0">
        <v>32.108318</v>
      </c>
      <c r="W2034" s="0">
        <f t="shared" si="31"/>
        <v>57386.660423916444</v>
      </c>
    </row>
    <row r="2035">
      <c r="A2035" s="0">
        <v>56.9925</v>
      </c>
      <c r="B2035" s="0">
        <v>1.07626</v>
      </c>
      <c r="C2035" s="0">
        <v>-53499.328125</v>
      </c>
      <c r="D2035" s="0">
        <v>20709.085937</v>
      </c>
      <c r="E2035" s="0">
        <v>-0.072709</v>
      </c>
      <c r="F2035" s="0">
        <v>9.93575</v>
      </c>
      <c r="G2035" s="0">
        <v>-0.048196</v>
      </c>
      <c r="H2035" s="0">
        <v>-0.006458</v>
      </c>
      <c r="I2035" s="0">
        <v>0.004479</v>
      </c>
      <c r="J2035" s="0">
        <v>-0.005143</v>
      </c>
      <c r="K2035" s="0">
        <v>1016.919983</v>
      </c>
      <c r="L2035" s="0">
        <v>32.108318</v>
      </c>
      <c r="W2035" s="0">
        <f t="shared" si="31"/>
        <v>57367.624592018823</v>
      </c>
    </row>
    <row r="2036">
      <c r="A2036" s="0">
        <v>57.00375</v>
      </c>
      <c r="B2036" s="0">
        <v>61.864155</v>
      </c>
      <c r="C2036" s="0">
        <v>-53503.949219</v>
      </c>
      <c r="D2036" s="0">
        <v>20808.482422</v>
      </c>
      <c r="E2036" s="0">
        <v>-0.081866</v>
      </c>
      <c r="F2036" s="0">
        <v>9.954189</v>
      </c>
      <c r="G2036" s="0">
        <v>-0.052916</v>
      </c>
      <c r="H2036" s="0">
        <v>-0.004548</v>
      </c>
      <c r="I2036" s="0">
        <v>0.004174</v>
      </c>
      <c r="J2036" s="0">
        <v>-0.004921</v>
      </c>
      <c r="K2036" s="0">
        <v>1016.929993</v>
      </c>
      <c r="L2036" s="0">
        <v>32.115742</v>
      </c>
      <c r="W2036" s="0">
        <f t="shared" si="31"/>
        <v>57407.920619977929</v>
      </c>
    </row>
    <row r="2037">
      <c r="A2037" s="0">
        <v>57.015</v>
      </c>
      <c r="B2037" s="0">
        <v>37.430458</v>
      </c>
      <c r="C2037" s="0">
        <v>-53505.839844</v>
      </c>
      <c r="D2037" s="0">
        <v>20730.541016</v>
      </c>
      <c r="E2037" s="0">
        <v>-0.07579</v>
      </c>
      <c r="F2037" s="0">
        <v>9.953138</v>
      </c>
      <c r="G2037" s="0">
        <v>-0.048461</v>
      </c>
      <c r="H2037" s="0">
        <v>-0.008253</v>
      </c>
      <c r="I2037" s="0">
        <v>0.004687</v>
      </c>
      <c r="J2037" s="0">
        <v>-0.005213</v>
      </c>
      <c r="K2037" s="0">
        <v>1016.929993</v>
      </c>
      <c r="L2037" s="0">
        <v>32.115742</v>
      </c>
      <c r="W2037" s="0">
        <f t="shared" si="31"/>
        <v>57381.457190167472</v>
      </c>
    </row>
    <row r="2038">
      <c r="A2038" s="0">
        <v>57.02625</v>
      </c>
      <c r="B2038" s="0">
        <v>3.277402</v>
      </c>
      <c r="C2038" s="0">
        <v>-53490.402344</v>
      </c>
      <c r="D2038" s="0">
        <v>20781.708984</v>
      </c>
      <c r="E2038" s="0">
        <v>-0.080023</v>
      </c>
      <c r="F2038" s="0">
        <v>9.982038</v>
      </c>
      <c r="G2038" s="0">
        <v>-0.056579</v>
      </c>
      <c r="H2038" s="0">
        <v>-0.015446</v>
      </c>
      <c r="I2038" s="0">
        <v>0.002327</v>
      </c>
      <c r="J2038" s="0">
        <v>-0.005637</v>
      </c>
      <c r="K2038" s="0">
        <v>1016.929993</v>
      </c>
      <c r="L2038" s="0">
        <v>32.115742</v>
      </c>
      <c r="W2038" s="0">
        <f t="shared" si="31"/>
        <v>57385.560744494178</v>
      </c>
    </row>
    <row r="2039">
      <c r="A2039" s="0">
        <v>57.0375</v>
      </c>
      <c r="B2039" s="0">
        <v>-43.286816</v>
      </c>
      <c r="C2039" s="0">
        <v>-53489.679687</v>
      </c>
      <c r="D2039" s="0">
        <v>20776.080078</v>
      </c>
      <c r="E2039" s="0">
        <v>-0.083123</v>
      </c>
      <c r="F2039" s="0">
        <v>10.020598</v>
      </c>
      <c r="G2039" s="0">
        <v>-0.047902</v>
      </c>
      <c r="H2039" s="0">
        <v>-0.016641</v>
      </c>
      <c r="I2039" s="0">
        <v>0.002087</v>
      </c>
      <c r="J2039" s="0">
        <v>-0.006</v>
      </c>
      <c r="K2039" s="0">
        <v>1016.929993</v>
      </c>
      <c r="L2039" s="0">
        <v>32.115742</v>
      </c>
      <c r="W2039" s="0">
        <f t="shared" si="31"/>
        <v>57382.865126915443</v>
      </c>
    </row>
    <row r="2040">
      <c r="A2040" s="0">
        <v>57.04875</v>
      </c>
      <c r="B2040" s="0">
        <v>-37.204838</v>
      </c>
      <c r="C2040" s="0">
        <v>-53516.652344</v>
      </c>
      <c r="D2040" s="0">
        <v>20838.5</v>
      </c>
      <c r="E2040" s="0">
        <v>-0.085375</v>
      </c>
      <c r="F2040" s="0">
        <v>10.044843</v>
      </c>
      <c r="G2040" s="0">
        <v>-0.045898</v>
      </c>
      <c r="H2040" s="0">
        <v>-0.017236</v>
      </c>
      <c r="I2040" s="0">
        <v>0.001404</v>
      </c>
      <c r="J2040" s="0">
        <v>-0.006076</v>
      </c>
      <c r="K2040" s="0">
        <v>1016.929993</v>
      </c>
      <c r="L2040" s="0">
        <v>32.115742</v>
      </c>
      <c r="W2040" s="0">
        <f t="shared" si="31"/>
        <v>57430.623752128377</v>
      </c>
    </row>
    <row r="2041">
      <c r="A2041" s="0">
        <v>57.06</v>
      </c>
      <c r="B2041" s="0">
        <v>65.636459</v>
      </c>
      <c r="C2041" s="0">
        <v>-53540.601562</v>
      </c>
      <c r="D2041" s="0">
        <v>20743.255859</v>
      </c>
      <c r="E2041" s="0">
        <v>-0.082121</v>
      </c>
      <c r="F2041" s="0">
        <v>10.030258</v>
      </c>
      <c r="G2041" s="0">
        <v>-0.04297</v>
      </c>
      <c r="H2041" s="0">
        <v>-0.016371</v>
      </c>
      <c r="I2041" s="0">
        <v>0.00181</v>
      </c>
      <c r="J2041" s="0">
        <v>-0.005991</v>
      </c>
      <c r="K2041" s="0">
        <v>1016.929993</v>
      </c>
      <c r="L2041" s="0">
        <v>32.115742</v>
      </c>
      <c r="W2041" s="0">
        <f t="shared" si="31"/>
        <v>57418.489943549765</v>
      </c>
    </row>
    <row r="2042">
      <c r="A2042" s="0">
        <v>57.07125</v>
      </c>
      <c r="B2042" s="0">
        <v>-30.921978</v>
      </c>
      <c r="C2042" s="0">
        <v>-53528.535156</v>
      </c>
      <c r="D2042" s="0">
        <v>20820.179687</v>
      </c>
      <c r="E2042" s="0">
        <v>-0.072101</v>
      </c>
      <c r="F2042" s="0">
        <v>10.025105</v>
      </c>
      <c r="G2042" s="0">
        <v>-0.044296</v>
      </c>
      <c r="H2042" s="0">
        <v>-0.017398</v>
      </c>
      <c r="I2042" s="0">
        <v>0.002186</v>
      </c>
      <c r="J2042" s="0">
        <v>-0.005249</v>
      </c>
      <c r="K2042" s="0">
        <v>1016.929993</v>
      </c>
      <c r="L2042" s="0">
        <v>32.115742</v>
      </c>
      <c r="W2042" s="0">
        <f t="shared" si="31"/>
        <v>57435.049528269919</v>
      </c>
    </row>
    <row r="2043">
      <c r="A2043" s="0">
        <v>57.0825</v>
      </c>
      <c r="B2043" s="0">
        <v>68.471626</v>
      </c>
      <c r="C2043" s="0">
        <v>-53526.5</v>
      </c>
      <c r="D2043" s="0">
        <v>20815.986328</v>
      </c>
      <c r="E2043" s="0">
        <v>-0.07672</v>
      </c>
      <c r="F2043" s="0">
        <v>10.029033</v>
      </c>
      <c r="G2043" s="0">
        <v>-0.030103</v>
      </c>
      <c r="H2043" s="0">
        <v>-0.017763</v>
      </c>
      <c r="I2043" s="0">
        <v>0.001696</v>
      </c>
      <c r="J2043" s="0">
        <v>-0.005804</v>
      </c>
      <c r="K2043" s="0">
        <v>1016.929993</v>
      </c>
      <c r="L2043" s="0">
        <v>32.115742</v>
      </c>
      <c r="W2043" s="0">
        <f t="shared" si="31"/>
        <v>57431.665285111223</v>
      </c>
    </row>
    <row r="2044">
      <c r="A2044" s="0">
        <v>57.09375</v>
      </c>
      <c r="B2044" s="0">
        <v>-63.93359</v>
      </c>
      <c r="C2044" s="0">
        <v>-53509.847656</v>
      </c>
      <c r="D2044" s="0">
        <v>20814.914062</v>
      </c>
      <c r="E2044" s="0">
        <v>-0.07302</v>
      </c>
      <c r="F2044" s="0">
        <v>10.040131</v>
      </c>
      <c r="G2044" s="0">
        <v>-0.0323</v>
      </c>
      <c r="H2044" s="0">
        <v>-0.016528</v>
      </c>
      <c r="I2044" s="0">
        <v>0.002121</v>
      </c>
      <c r="J2044" s="0">
        <v>-0.00604</v>
      </c>
      <c r="K2044" s="0">
        <v>1016.929993</v>
      </c>
      <c r="L2044" s="0">
        <v>32.115742</v>
      </c>
      <c r="W2044" s="0">
        <f t="shared" si="31"/>
        <v>57415.751593797882</v>
      </c>
    </row>
    <row r="2045">
      <c r="A2045" s="0">
        <v>57.105</v>
      </c>
      <c r="B2045" s="0">
        <v>103.326866</v>
      </c>
      <c r="C2045" s="0">
        <v>-53516.261719</v>
      </c>
      <c r="D2045" s="0">
        <v>20783.943359</v>
      </c>
      <c r="E2045" s="0">
        <v>-0.064528</v>
      </c>
      <c r="F2045" s="0">
        <v>10.035837</v>
      </c>
      <c r="G2045" s="0">
        <v>-0.03652</v>
      </c>
      <c r="H2045" s="0">
        <v>-0.016039</v>
      </c>
      <c r="I2045" s="0">
        <v>0.002325</v>
      </c>
      <c r="J2045" s="0">
        <v>-0.006147</v>
      </c>
      <c r="K2045" s="0">
        <v>1016.949951</v>
      </c>
      <c r="L2045" s="0">
        <v>32.122967</v>
      </c>
      <c r="W2045" s="0">
        <f t="shared" si="31"/>
        <v>57410.567375421946</v>
      </c>
    </row>
    <row r="2046">
      <c r="A2046" s="0">
        <v>57.11625</v>
      </c>
      <c r="B2046" s="0">
        <v>-1.673386</v>
      </c>
      <c r="C2046" s="0">
        <v>-53531.464844</v>
      </c>
      <c r="D2046" s="0">
        <v>20767.179687</v>
      </c>
      <c r="E2046" s="0">
        <v>-0.068387</v>
      </c>
      <c r="F2046" s="0">
        <v>10.008574</v>
      </c>
      <c r="G2046" s="0">
        <v>-0.047626</v>
      </c>
      <c r="H2046" s="0">
        <v>-0.014639</v>
      </c>
      <c r="I2046" s="0">
        <v>0.00292</v>
      </c>
      <c r="J2046" s="0">
        <v>-0.006159</v>
      </c>
      <c r="K2046" s="0">
        <v>1016.949951</v>
      </c>
      <c r="L2046" s="0">
        <v>32.122967</v>
      </c>
      <c r="W2046" s="0">
        <f t="shared" si="31"/>
        <v>57418.581341729208</v>
      </c>
    </row>
    <row r="2047">
      <c r="A2047" s="0">
        <v>57.1275</v>
      </c>
      <c r="B2047" s="0">
        <v>26.120436</v>
      </c>
      <c r="C2047" s="0">
        <v>-53500.839844</v>
      </c>
      <c r="D2047" s="0">
        <v>20724.535156</v>
      </c>
      <c r="E2047" s="0">
        <v>-0.066522</v>
      </c>
      <c r="F2047" s="0">
        <v>10.024768</v>
      </c>
      <c r="G2047" s="0">
        <v>-0.049905</v>
      </c>
      <c r="H2047" s="0">
        <v>-0.020177</v>
      </c>
      <c r="I2047" s="0">
        <v>0.00106</v>
      </c>
      <c r="J2047" s="0">
        <v>-0.006525</v>
      </c>
      <c r="K2047" s="0">
        <v>1016.949951</v>
      </c>
      <c r="L2047" s="0">
        <v>32.122967</v>
      </c>
      <c r="W2047" s="0">
        <f t="shared" si="31"/>
        <v>57374.618985425906</v>
      </c>
    </row>
    <row r="2048">
      <c r="A2048" s="0">
        <v>57.13875</v>
      </c>
      <c r="B2048" s="0">
        <v>58.15118</v>
      </c>
      <c r="C2048" s="0">
        <v>-53530.652344</v>
      </c>
      <c r="D2048" s="0">
        <v>20683.550781</v>
      </c>
      <c r="E2048" s="0">
        <v>-0.083404</v>
      </c>
      <c r="F2048" s="0">
        <v>10.031899</v>
      </c>
      <c r="G2048" s="0">
        <v>-0.038419</v>
      </c>
      <c r="H2048" s="0">
        <v>-0.024624</v>
      </c>
      <c r="I2048" s="0">
        <v>0.000618</v>
      </c>
      <c r="J2048" s="0">
        <v>-0.006901</v>
      </c>
      <c r="K2048" s="0">
        <v>1016.949951</v>
      </c>
      <c r="L2048" s="0">
        <v>32.122967</v>
      </c>
      <c r="W2048" s="0">
        <f t="shared" si="31"/>
        <v>57387.658907156459</v>
      </c>
    </row>
    <row r="2049">
      <c r="A2049" s="0">
        <v>57.15</v>
      </c>
      <c r="B2049" s="0">
        <v>31.444794</v>
      </c>
      <c r="C2049" s="0">
        <v>-53508.488281</v>
      </c>
      <c r="D2049" s="0">
        <v>20638.525391</v>
      </c>
      <c r="E2049" s="0">
        <v>-0.084877</v>
      </c>
      <c r="F2049" s="0">
        <v>10.022704</v>
      </c>
      <c r="G2049" s="0">
        <v>-0.036425</v>
      </c>
      <c r="H2049" s="0">
        <v>-0.021086</v>
      </c>
      <c r="I2049" s="0">
        <v>0.000868</v>
      </c>
      <c r="J2049" s="0">
        <v>-0.008003</v>
      </c>
      <c r="K2049" s="0">
        <v>1016.949951</v>
      </c>
      <c r="L2049" s="0">
        <v>32.122967</v>
      </c>
      <c r="W2049" s="0">
        <f t="shared" si="31"/>
        <v>57350.745742387131</v>
      </c>
    </row>
    <row r="2050">
      <c r="A2050" s="0">
        <v>57.16125</v>
      </c>
      <c r="B2050" s="0">
        <v>103.090019</v>
      </c>
      <c r="C2050" s="0">
        <v>-53494.25</v>
      </c>
      <c r="D2050" s="0">
        <v>20769.242187</v>
      </c>
      <c r="E2050" s="0">
        <v>-0.090161</v>
      </c>
      <c r="F2050" s="0">
        <v>10.019171</v>
      </c>
      <c r="G2050" s="0">
        <v>-0.041323</v>
      </c>
      <c r="H2050" s="0">
        <v>-0.019689</v>
      </c>
      <c r="I2050" s="0">
        <v>0.001038</v>
      </c>
      <c r="J2050" s="0">
        <v>-0.007545</v>
      </c>
      <c r="K2050" s="0">
        <v>1016.949951</v>
      </c>
      <c r="L2050" s="0">
        <v>32.122967</v>
      </c>
      <c r="W2050" s="0">
        <f ref="W2050:W2113" t="shared" si="32">SQRT((B2050)^2+(C2050)^2+(D2050)^2)</f>
        <v>57384.726466515269</v>
      </c>
    </row>
    <row r="2051">
      <c r="A2051" s="0">
        <v>57.1725</v>
      </c>
      <c r="B2051" s="0">
        <v>92.012009</v>
      </c>
      <c r="C2051" s="0">
        <v>-53508.832031</v>
      </c>
      <c r="D2051" s="0">
        <v>20831.896484</v>
      </c>
      <c r="E2051" s="0">
        <v>-0.071694</v>
      </c>
      <c r="F2051" s="0">
        <v>10.026398</v>
      </c>
      <c r="G2051" s="0">
        <v>-0.0498</v>
      </c>
      <c r="H2051" s="0">
        <v>-0.019171</v>
      </c>
      <c r="I2051" s="0">
        <v>0.001938</v>
      </c>
      <c r="J2051" s="0">
        <v>-0.007407</v>
      </c>
      <c r="K2051" s="0">
        <v>1016.949951</v>
      </c>
      <c r="L2051" s="0">
        <v>32.122967</v>
      </c>
      <c r="W2051" s="0">
        <f t="shared" si="32"/>
        <v>57421.002104209772</v>
      </c>
    </row>
    <row r="2052">
      <c r="A2052" s="0">
        <v>57.18375</v>
      </c>
      <c r="B2052" s="0">
        <v>37.42276</v>
      </c>
      <c r="C2052" s="0">
        <v>-53473.984375</v>
      </c>
      <c r="D2052" s="0">
        <v>20716.863281</v>
      </c>
      <c r="E2052" s="0">
        <v>-0.075452</v>
      </c>
      <c r="F2052" s="0">
        <v>10.029019</v>
      </c>
      <c r="G2052" s="0">
        <v>-0.039029</v>
      </c>
      <c r="H2052" s="0">
        <v>-0.018185</v>
      </c>
      <c r="I2052" s="0">
        <v>0.001074</v>
      </c>
      <c r="J2052" s="0">
        <v>-0.007519</v>
      </c>
      <c r="K2052" s="0">
        <v>1016.949951</v>
      </c>
      <c r="L2052" s="0">
        <v>32.122967</v>
      </c>
      <c r="W2052" s="0">
        <f t="shared" si="32"/>
        <v>57346.811852136612</v>
      </c>
    </row>
    <row r="2053">
      <c r="A2053" s="0">
        <v>57.195</v>
      </c>
      <c r="B2053" s="0">
        <v>-1.422602</v>
      </c>
      <c r="C2053" s="0">
        <v>-53525.132812</v>
      </c>
      <c r="D2053" s="0">
        <v>20639.626953</v>
      </c>
      <c r="E2053" s="0">
        <v>-0.075569</v>
      </c>
      <c r="F2053" s="0">
        <v>10.019693</v>
      </c>
      <c r="G2053" s="0">
        <v>-0.038943</v>
      </c>
      <c r="H2053" s="0">
        <v>-0.017046</v>
      </c>
      <c r="I2053" s="0">
        <v>0.002205</v>
      </c>
      <c r="J2053" s="0">
        <v>-0.00636</v>
      </c>
      <c r="K2053" s="0">
        <v>1016.949951</v>
      </c>
      <c r="L2053" s="0">
        <v>32.122967</v>
      </c>
      <c r="W2053" s="0">
        <f t="shared" si="32"/>
        <v>57366.663187996564</v>
      </c>
    </row>
    <row r="2054">
      <c r="A2054" s="0">
        <v>57.20625</v>
      </c>
      <c r="B2054" s="0">
        <v>-46.543518</v>
      </c>
      <c r="C2054" s="0">
        <v>-53516.882812</v>
      </c>
      <c r="D2054" s="0">
        <v>20779.855469</v>
      </c>
      <c r="E2054" s="0">
        <v>-0.078768</v>
      </c>
      <c r="F2054" s="0">
        <v>10.018517</v>
      </c>
      <c r="G2054" s="0">
        <v>-0.042022</v>
      </c>
      <c r="H2054" s="0">
        <v>-0.014224</v>
      </c>
      <c r="I2054" s="0">
        <v>0.002051</v>
      </c>
      <c r="J2054" s="0">
        <v>-0.006734</v>
      </c>
      <c r="K2054" s="0">
        <v>1016.919983</v>
      </c>
      <c r="L2054" s="0">
        <v>32.12785</v>
      </c>
      <c r="W2054" s="0">
        <f t="shared" si="32"/>
        <v>57409.592452175959</v>
      </c>
    </row>
    <row r="2055">
      <c r="A2055" s="0">
        <v>57.2175</v>
      </c>
      <c r="B2055" s="0">
        <v>40.280045</v>
      </c>
      <c r="C2055" s="0">
        <v>-53509.34375</v>
      </c>
      <c r="D2055" s="0">
        <v>20763.271484</v>
      </c>
      <c r="E2055" s="0">
        <v>-0.085255</v>
      </c>
      <c r="F2055" s="0">
        <v>10.022078</v>
      </c>
      <c r="G2055" s="0">
        <v>-0.048035</v>
      </c>
      <c r="H2055" s="0">
        <v>-0.015053</v>
      </c>
      <c r="I2055" s="0">
        <v>0.001911</v>
      </c>
      <c r="J2055" s="0">
        <v>-0.005958</v>
      </c>
      <c r="K2055" s="0">
        <v>1016.919983</v>
      </c>
      <c r="L2055" s="0">
        <v>32.12785</v>
      </c>
      <c r="W2055" s="0">
        <f t="shared" si="32"/>
        <v>57396.558553244082</v>
      </c>
    </row>
    <row r="2056">
      <c r="A2056" s="0">
        <v>57.22875</v>
      </c>
      <c r="B2056" s="0">
        <v>-55.852959</v>
      </c>
      <c r="C2056" s="0">
        <v>-53507.292969</v>
      </c>
      <c r="D2056" s="0">
        <v>20667.208984</v>
      </c>
      <c r="E2056" s="0">
        <v>-0.071641</v>
      </c>
      <c r="F2056" s="0">
        <v>10.007089</v>
      </c>
      <c r="G2056" s="0">
        <v>-0.045658</v>
      </c>
      <c r="H2056" s="0">
        <v>-0.013766</v>
      </c>
      <c r="I2056" s="0">
        <v>0.001693</v>
      </c>
      <c r="J2056" s="0">
        <v>-0.007217</v>
      </c>
      <c r="K2056" s="0">
        <v>1016.919983</v>
      </c>
      <c r="L2056" s="0">
        <v>32.12785</v>
      </c>
      <c r="W2056" s="0">
        <f t="shared" si="32"/>
        <v>57359.977751144186</v>
      </c>
    </row>
    <row r="2057">
      <c r="A2057" s="0">
        <v>57.24</v>
      </c>
      <c r="B2057" s="0">
        <v>-69.589828</v>
      </c>
      <c r="C2057" s="0">
        <v>-53530.550781</v>
      </c>
      <c r="D2057" s="0">
        <v>20927.552734</v>
      </c>
      <c r="E2057" s="0">
        <v>-0.086808</v>
      </c>
      <c r="F2057" s="0">
        <v>9.950008</v>
      </c>
      <c r="G2057" s="0">
        <v>-0.053393</v>
      </c>
      <c r="H2057" s="0">
        <v>-0.014616</v>
      </c>
      <c r="I2057" s="0">
        <v>0.001723</v>
      </c>
      <c r="J2057" s="0">
        <v>-0.00582</v>
      </c>
      <c r="K2057" s="0">
        <v>1016.919983</v>
      </c>
      <c r="L2057" s="0">
        <v>32.12785</v>
      </c>
      <c r="W2057" s="0">
        <f t="shared" si="32"/>
        <v>57475.970397164514</v>
      </c>
    </row>
    <row r="2058">
      <c r="A2058" s="0">
        <v>57.25125</v>
      </c>
      <c r="B2058" s="0">
        <v>8.52787</v>
      </c>
      <c r="C2058" s="0">
        <v>-53509.582031</v>
      </c>
      <c r="D2058" s="0">
        <v>20793.160156</v>
      </c>
      <c r="E2058" s="0">
        <v>-0.082112</v>
      </c>
      <c r="F2058" s="0">
        <v>9.949159</v>
      </c>
      <c r="G2058" s="0">
        <v>-0.045347</v>
      </c>
      <c r="H2058" s="0">
        <v>-0.015473</v>
      </c>
      <c r="I2058" s="0">
        <v>0.001595</v>
      </c>
      <c r="J2058" s="0">
        <v>-0.005634</v>
      </c>
      <c r="K2058" s="0">
        <v>1016.919983</v>
      </c>
      <c r="L2058" s="0">
        <v>32.12785</v>
      </c>
      <c r="W2058" s="0">
        <f t="shared" si="32"/>
        <v>57407.586181008788</v>
      </c>
    </row>
    <row r="2059">
      <c r="A2059" s="0">
        <v>57.2625</v>
      </c>
      <c r="B2059" s="0">
        <v>-7.65694</v>
      </c>
      <c r="C2059" s="0">
        <v>-53544.753906</v>
      </c>
      <c r="D2059" s="0">
        <v>20784.835937</v>
      </c>
      <c r="E2059" s="0">
        <v>-0.081817</v>
      </c>
      <c r="F2059" s="0">
        <v>9.952572</v>
      </c>
      <c r="G2059" s="0">
        <v>-0.050939</v>
      </c>
      <c r="H2059" s="0">
        <v>-0.014211</v>
      </c>
      <c r="I2059" s="0">
        <v>0.001545</v>
      </c>
      <c r="J2059" s="0">
        <v>-0.006152</v>
      </c>
      <c r="K2059" s="0">
        <v>1016.919983</v>
      </c>
      <c r="L2059" s="0">
        <v>32.12785</v>
      </c>
      <c r="W2059" s="0">
        <f t="shared" si="32"/>
        <v>57437.358351606308</v>
      </c>
    </row>
    <row r="2060">
      <c r="A2060" s="0">
        <v>57.27375</v>
      </c>
      <c r="B2060" s="0">
        <v>30.644062</v>
      </c>
      <c r="C2060" s="0">
        <v>-53514.949219</v>
      </c>
      <c r="D2060" s="0">
        <v>20826.236328</v>
      </c>
      <c r="E2060" s="0">
        <v>-0.082829</v>
      </c>
      <c r="F2060" s="0">
        <v>9.951165</v>
      </c>
      <c r="G2060" s="0">
        <v>-0.051915</v>
      </c>
      <c r="H2060" s="0">
        <v>-0.014841</v>
      </c>
      <c r="I2060" s="0">
        <v>0.001934</v>
      </c>
      <c r="J2060" s="0">
        <v>-0.005713</v>
      </c>
      <c r="K2060" s="0">
        <v>1016.919983</v>
      </c>
      <c r="L2060" s="0">
        <v>32.12785</v>
      </c>
      <c r="W2060" s="0">
        <f t="shared" si="32"/>
        <v>57424.584008596808</v>
      </c>
    </row>
    <row r="2061">
      <c r="A2061" s="0">
        <v>57.285</v>
      </c>
      <c r="B2061" s="0">
        <v>114.506287</v>
      </c>
      <c r="C2061" s="0">
        <v>-53522.261719</v>
      </c>
      <c r="D2061" s="0">
        <v>20850.197266</v>
      </c>
      <c r="E2061" s="0">
        <v>-0.079218</v>
      </c>
      <c r="F2061" s="0">
        <v>9.943726</v>
      </c>
      <c r="G2061" s="0">
        <v>-0.051576</v>
      </c>
      <c r="H2061" s="0">
        <v>-0.012198</v>
      </c>
      <c r="I2061" s="0">
        <v>0.00203</v>
      </c>
      <c r="J2061" s="0">
        <v>-0.005664</v>
      </c>
      <c r="K2061" s="0">
        <v>1016.919983</v>
      </c>
      <c r="L2061" s="0">
        <v>32.12785</v>
      </c>
      <c r="W2061" s="0">
        <f t="shared" si="32"/>
        <v>57440.197921299063</v>
      </c>
    </row>
    <row r="2062">
      <c r="A2062" s="0">
        <v>57.29625</v>
      </c>
      <c r="B2062" s="0">
        <v>98.359932</v>
      </c>
      <c r="C2062" s="0">
        <v>-53524.5</v>
      </c>
      <c r="D2062" s="0">
        <v>20795.40625</v>
      </c>
      <c r="E2062" s="0">
        <v>-0.076069</v>
      </c>
      <c r="F2062" s="0">
        <v>9.961538</v>
      </c>
      <c r="G2062" s="0">
        <v>-0.049902</v>
      </c>
      <c r="H2062" s="0">
        <v>-0.010807</v>
      </c>
      <c r="I2062" s="0">
        <v>0.002589</v>
      </c>
      <c r="J2062" s="0">
        <v>-0.005491</v>
      </c>
      <c r="K2062" s="0">
        <v>1016.919983</v>
      </c>
      <c r="L2062" s="0">
        <v>32.12785</v>
      </c>
      <c r="W2062" s="0">
        <f t="shared" si="32"/>
        <v>57422.38845632218</v>
      </c>
    </row>
    <row r="2063">
      <c r="A2063" s="0">
        <v>57.3075</v>
      </c>
      <c r="B2063" s="0">
        <v>88.959656</v>
      </c>
      <c r="C2063" s="0">
        <v>-53518.960937</v>
      </c>
      <c r="D2063" s="0">
        <v>20662.154297</v>
      </c>
      <c r="E2063" s="0">
        <v>-0.08911</v>
      </c>
      <c r="F2063" s="0">
        <v>9.964443</v>
      </c>
      <c r="G2063" s="0">
        <v>-0.063333</v>
      </c>
      <c r="H2063" s="0">
        <v>-0.009268</v>
      </c>
      <c r="I2063" s="0">
        <v>0.001981</v>
      </c>
      <c r="J2063" s="0">
        <v>-0.00615</v>
      </c>
      <c r="K2063" s="0">
        <v>1016.899963</v>
      </c>
      <c r="L2063" s="0">
        <v>32.130196</v>
      </c>
      <c r="W2063" s="0">
        <f t="shared" si="32"/>
        <v>57369.083257357037</v>
      </c>
    </row>
    <row r="2064">
      <c r="A2064" s="0">
        <v>57.31875</v>
      </c>
      <c r="B2064" s="0">
        <v>153.568878</v>
      </c>
      <c r="C2064" s="0">
        <v>-53507.152344</v>
      </c>
      <c r="D2064" s="0">
        <v>20801.009766</v>
      </c>
      <c r="E2064" s="0">
        <v>-0.08629</v>
      </c>
      <c r="F2064" s="0">
        <v>9.963612</v>
      </c>
      <c r="G2064" s="0">
        <v>-0.058451</v>
      </c>
      <c r="H2064" s="0">
        <v>-0.007637</v>
      </c>
      <c r="I2064" s="0">
        <v>0.002305</v>
      </c>
      <c r="J2064" s="0">
        <v>-0.005858</v>
      </c>
      <c r="K2064" s="0">
        <v>1016.899963</v>
      </c>
      <c r="L2064" s="0">
        <v>32.130196</v>
      </c>
      <c r="W2064" s="0">
        <f t="shared" si="32"/>
        <v>57408.369970323511</v>
      </c>
    </row>
    <row r="2065">
      <c r="A2065" s="0">
        <v>57.33</v>
      </c>
      <c r="B2065" s="0">
        <v>-7.929339</v>
      </c>
      <c r="C2065" s="0">
        <v>-53531.648437</v>
      </c>
      <c r="D2065" s="0">
        <v>20859.558594</v>
      </c>
      <c r="E2065" s="0">
        <v>-0.073165</v>
      </c>
      <c r="F2065" s="0">
        <v>9.949314</v>
      </c>
      <c r="G2065" s="0">
        <v>-0.05808</v>
      </c>
      <c r="H2065" s="0">
        <v>-0.004708</v>
      </c>
      <c r="I2065" s="0">
        <v>0.002399</v>
      </c>
      <c r="J2065" s="0">
        <v>-0.006649</v>
      </c>
      <c r="K2065" s="0">
        <v>1016.899963</v>
      </c>
      <c r="L2065" s="0">
        <v>32.130196</v>
      </c>
      <c r="W2065" s="0">
        <f t="shared" si="32"/>
        <v>57452.229129891042</v>
      </c>
    </row>
    <row r="2066">
      <c r="A2066" s="0">
        <v>57.34125</v>
      </c>
      <c r="B2066" s="0">
        <v>-19.87291</v>
      </c>
      <c r="C2066" s="0">
        <v>-53514.453125</v>
      </c>
      <c r="D2066" s="0">
        <v>20693.484375</v>
      </c>
      <c r="E2066" s="0">
        <v>-0.069762</v>
      </c>
      <c r="F2066" s="0">
        <v>9.950199</v>
      </c>
      <c r="G2066" s="0">
        <v>-0.055603</v>
      </c>
      <c r="H2066" s="0">
        <v>-0.003525</v>
      </c>
      <c r="I2066" s="0">
        <v>0.003927</v>
      </c>
      <c r="J2066" s="0">
        <v>-0.005806</v>
      </c>
      <c r="K2066" s="0">
        <v>1016.899963</v>
      </c>
      <c r="L2066" s="0">
        <v>32.130196</v>
      </c>
      <c r="W2066" s="0">
        <f t="shared" si="32"/>
        <v>57376.104641032776</v>
      </c>
    </row>
    <row r="2067">
      <c r="A2067" s="0">
        <v>57.3525</v>
      </c>
      <c r="B2067" s="0">
        <v>-21.865259</v>
      </c>
      <c r="C2067" s="0">
        <v>-53500.28125</v>
      </c>
      <c r="D2067" s="0">
        <v>20848.619141</v>
      </c>
      <c r="E2067" s="0">
        <v>-0.074695</v>
      </c>
      <c r="F2067" s="0">
        <v>9.962058</v>
      </c>
      <c r="G2067" s="0">
        <v>-0.035974</v>
      </c>
      <c r="H2067" s="0">
        <v>-0.001945</v>
      </c>
      <c r="I2067" s="0">
        <v>0.003339</v>
      </c>
      <c r="J2067" s="0">
        <v>-0.005733</v>
      </c>
      <c r="K2067" s="0">
        <v>1016.899963</v>
      </c>
      <c r="L2067" s="0">
        <v>32.130196</v>
      </c>
      <c r="W2067" s="0">
        <f t="shared" si="32"/>
        <v>57419.03423086393</v>
      </c>
    </row>
    <row r="2068">
      <c r="A2068" s="0">
        <v>57.36375</v>
      </c>
      <c r="B2068" s="0">
        <v>114.211403</v>
      </c>
      <c r="C2068" s="0">
        <v>-53509.574219</v>
      </c>
      <c r="D2068" s="0">
        <v>20889.671875</v>
      </c>
      <c r="E2068" s="0">
        <v>-0.081919</v>
      </c>
      <c r="F2068" s="0">
        <v>9.962193</v>
      </c>
      <c r="G2068" s="0">
        <v>-0.040725</v>
      </c>
      <c r="H2068" s="0">
        <v>-0.002346</v>
      </c>
      <c r="I2068" s="0">
        <v>0.004077</v>
      </c>
      <c r="J2068" s="0">
        <v>-0.005701</v>
      </c>
      <c r="K2068" s="0">
        <v>1016.899963</v>
      </c>
      <c r="L2068" s="0">
        <v>32.130196</v>
      </c>
      <c r="W2068" s="0">
        <f t="shared" si="32"/>
        <v>57442.719019806245</v>
      </c>
    </row>
    <row r="2069">
      <c r="A2069" s="0">
        <v>57.375</v>
      </c>
      <c r="B2069" s="0">
        <v>55.821136</v>
      </c>
      <c r="C2069" s="0">
        <v>-53508.128906</v>
      </c>
      <c r="D2069" s="0">
        <v>20821.953125</v>
      </c>
      <c r="E2069" s="0">
        <v>-0.085951</v>
      </c>
      <c r="F2069" s="0">
        <v>9.945077</v>
      </c>
      <c r="G2069" s="0">
        <v>-0.055875</v>
      </c>
      <c r="H2069" s="0">
        <v>0.000306</v>
      </c>
      <c r="I2069" s="0">
        <v>0.00316</v>
      </c>
      <c r="J2069" s="0">
        <v>-0.005808</v>
      </c>
      <c r="K2069" s="0">
        <v>1016.899963</v>
      </c>
      <c r="L2069" s="0">
        <v>32.130196</v>
      </c>
      <c r="W2069" s="0">
        <f t="shared" si="32"/>
        <v>57416.693626157488</v>
      </c>
    </row>
    <row r="2070">
      <c r="A2070" s="0">
        <v>57.38625</v>
      </c>
      <c r="B2070" s="0">
        <v>106.938263</v>
      </c>
      <c r="C2070" s="0">
        <v>-53519.949219</v>
      </c>
      <c r="D2070" s="0">
        <v>20807.769531</v>
      </c>
      <c r="E2070" s="0">
        <v>-0.086804</v>
      </c>
      <c r="F2070" s="0">
        <v>9.953148</v>
      </c>
      <c r="G2070" s="0">
        <v>-0.050739</v>
      </c>
      <c r="H2070" s="0">
        <v>-0.001678</v>
      </c>
      <c r="I2070" s="0">
        <v>0.00315</v>
      </c>
      <c r="J2070" s="0">
        <v>-0.005627</v>
      </c>
      <c r="K2070" s="0">
        <v>1016.899963</v>
      </c>
      <c r="L2070" s="0">
        <v>32.130196</v>
      </c>
      <c r="W2070" s="0">
        <f t="shared" si="32"/>
        <v>57422.640770445629</v>
      </c>
    </row>
    <row r="2071">
      <c r="A2071" s="0">
        <v>57.3975</v>
      </c>
      <c r="B2071" s="0">
        <v>74.454735</v>
      </c>
      <c r="C2071" s="0">
        <v>-53520.121094</v>
      </c>
      <c r="D2071" s="0">
        <v>20789.916016</v>
      </c>
      <c r="E2071" s="0">
        <v>-0.083944</v>
      </c>
      <c r="F2071" s="0">
        <v>9.964103</v>
      </c>
      <c r="G2071" s="0">
        <v>-0.049907</v>
      </c>
      <c r="H2071" s="0">
        <v>-0.000113</v>
      </c>
      <c r="I2071" s="0">
        <v>0.002973</v>
      </c>
      <c r="J2071" s="0">
        <v>-0.005533</v>
      </c>
      <c r="K2071" s="0">
        <v>1016.899963</v>
      </c>
      <c r="L2071" s="0">
        <v>32.130196</v>
      </c>
      <c r="W2071" s="0">
        <f t="shared" si="32"/>
        <v>57416.282650275447</v>
      </c>
    </row>
    <row r="2072">
      <c r="A2072" s="0">
        <v>57.40875</v>
      </c>
      <c r="B2072" s="0">
        <v>47.245754</v>
      </c>
      <c r="C2072" s="0">
        <v>-53517.484375</v>
      </c>
      <c r="D2072" s="0">
        <v>20790.193359</v>
      </c>
      <c r="E2072" s="0">
        <v>-0.0888</v>
      </c>
      <c r="F2072" s="0">
        <v>9.957138</v>
      </c>
      <c r="G2072" s="0">
        <v>-0.04228</v>
      </c>
      <c r="H2072" s="0">
        <v>0.00277</v>
      </c>
      <c r="I2072" s="0">
        <v>0.004086</v>
      </c>
      <c r="J2072" s="0">
        <v>-0.006679</v>
      </c>
      <c r="K2072" s="0">
        <v>1016.949951</v>
      </c>
      <c r="L2072" s="0">
        <v>32.139961</v>
      </c>
      <c r="W2072" s="0">
        <f t="shared" si="32"/>
        <v>57413.89645281226</v>
      </c>
    </row>
    <row r="2073">
      <c r="A2073" s="0">
        <v>57.42</v>
      </c>
      <c r="B2073" s="0">
        <v>47.281918</v>
      </c>
      <c r="C2073" s="0">
        <v>-53513.136719</v>
      </c>
      <c r="D2073" s="0">
        <v>20765.798828</v>
      </c>
      <c r="E2073" s="0">
        <v>-0.074427</v>
      </c>
      <c r="F2073" s="0">
        <v>9.94422</v>
      </c>
      <c r="G2073" s="0">
        <v>-0.044764</v>
      </c>
      <c r="H2073" s="0">
        <v>0.002342</v>
      </c>
      <c r="I2073" s="0">
        <v>0.003191</v>
      </c>
      <c r="J2073" s="0">
        <v>-0.006864</v>
      </c>
      <c r="K2073" s="0">
        <v>1016.949951</v>
      </c>
      <c r="L2073" s="0">
        <v>32.139961</v>
      </c>
      <c r="W2073" s="0">
        <f t="shared" si="32"/>
        <v>57401.014259776995</v>
      </c>
    </row>
    <row r="2074">
      <c r="A2074" s="0">
        <v>57.43125</v>
      </c>
      <c r="B2074" s="0">
        <v>51.896152</v>
      </c>
      <c r="C2074" s="0">
        <v>-53512.007812</v>
      </c>
      <c r="D2074" s="0">
        <v>20767.068359</v>
      </c>
      <c r="E2074" s="0">
        <v>-0.069141</v>
      </c>
      <c r="F2074" s="0">
        <v>9.949972</v>
      </c>
      <c r="G2074" s="0">
        <v>-0.035617</v>
      </c>
      <c r="H2074" s="0">
        <v>0.004318</v>
      </c>
      <c r="I2074" s="0">
        <v>0.003648</v>
      </c>
      <c r="J2074" s="0">
        <v>-0.006831</v>
      </c>
      <c r="K2074" s="0">
        <v>1016.949951</v>
      </c>
      <c r="L2074" s="0">
        <v>32.139961</v>
      </c>
      <c r="W2074" s="0">
        <f t="shared" si="32"/>
        <v>57400.42509868303</v>
      </c>
    </row>
    <row r="2075">
      <c r="A2075" s="0">
        <v>57.4425</v>
      </c>
      <c r="B2075" s="0">
        <v>-14.850766</v>
      </c>
      <c r="C2075" s="0">
        <v>-53509.617187</v>
      </c>
      <c r="D2075" s="0">
        <v>20743.060547</v>
      </c>
      <c r="E2075" s="0">
        <v>-0.074871</v>
      </c>
      <c r="F2075" s="0">
        <v>10.020553</v>
      </c>
      <c r="G2075" s="0">
        <v>-0.04438</v>
      </c>
      <c r="H2075" s="0">
        <v>0.013179</v>
      </c>
      <c r="I2075" s="0">
        <v>0.005119</v>
      </c>
      <c r="J2075" s="0">
        <v>-0.008276</v>
      </c>
      <c r="K2075" s="0">
        <v>1016.949951</v>
      </c>
      <c r="L2075" s="0">
        <v>32.139961</v>
      </c>
      <c r="W2075" s="0">
        <f t="shared" si="32"/>
        <v>57389.493053180428</v>
      </c>
    </row>
    <row r="2076">
      <c r="A2076" s="0">
        <v>57.45375</v>
      </c>
      <c r="B2076" s="0">
        <v>10.245358</v>
      </c>
      <c r="C2076" s="0">
        <v>-53556.769531</v>
      </c>
      <c r="D2076" s="0">
        <v>20861.847656</v>
      </c>
      <c r="E2076" s="0">
        <v>-0.061387</v>
      </c>
      <c r="F2076" s="0">
        <v>10.014936</v>
      </c>
      <c r="G2076" s="0">
        <v>-0.040553</v>
      </c>
      <c r="H2076" s="0">
        <v>0.012996</v>
      </c>
      <c r="I2076" s="0">
        <v>0.006178</v>
      </c>
      <c r="J2076" s="0">
        <v>-0.010484</v>
      </c>
      <c r="K2076" s="0">
        <v>1016.949951</v>
      </c>
      <c r="L2076" s="0">
        <v>32.139961</v>
      </c>
      <c r="W2076" s="0">
        <f t="shared" si="32"/>
        <v>57476.467838465534</v>
      </c>
    </row>
    <row r="2077">
      <c r="A2077" s="0">
        <v>57.465</v>
      </c>
      <c r="B2077" s="0">
        <v>50.4002</v>
      </c>
      <c r="C2077" s="0">
        <v>-53523.105469</v>
      </c>
      <c r="D2077" s="0">
        <v>20787.123047</v>
      </c>
      <c r="E2077" s="0">
        <v>-0.077579</v>
      </c>
      <c r="F2077" s="0">
        <v>10.019778</v>
      </c>
      <c r="G2077" s="0">
        <v>-0.052312</v>
      </c>
      <c r="H2077" s="0">
        <v>0.014234</v>
      </c>
      <c r="I2077" s="0">
        <v>0.005817</v>
      </c>
      <c r="J2077" s="0">
        <v>-0.009909</v>
      </c>
      <c r="K2077" s="0">
        <v>1016.949951</v>
      </c>
      <c r="L2077" s="0">
        <v>32.139961</v>
      </c>
      <c r="W2077" s="0">
        <f t="shared" si="32"/>
        <v>57418.02716740602</v>
      </c>
    </row>
    <row r="2078">
      <c r="A2078" s="0">
        <v>57.47625</v>
      </c>
      <c r="B2078" s="0">
        <v>34.88163</v>
      </c>
      <c r="C2078" s="0">
        <v>-53523.042969</v>
      </c>
      <c r="D2078" s="0">
        <v>20827.521484</v>
      </c>
      <c r="E2078" s="0">
        <v>-0.076374</v>
      </c>
      <c r="F2078" s="0">
        <v>10.034111</v>
      </c>
      <c r="G2078" s="0">
        <v>-0.033535</v>
      </c>
      <c r="H2078" s="0">
        <v>0.012068</v>
      </c>
      <c r="I2078" s="0">
        <v>0.006117</v>
      </c>
      <c r="J2078" s="0">
        <v>-0.010224</v>
      </c>
      <c r="K2078" s="0">
        <v>1016.949951</v>
      </c>
      <c r="L2078" s="0">
        <v>32.139961</v>
      </c>
      <c r="W2078" s="0">
        <f t="shared" si="32"/>
        <v>57432.595244826029</v>
      </c>
    </row>
    <row r="2079">
      <c r="A2079" s="0">
        <v>57.4875</v>
      </c>
      <c r="B2079" s="0">
        <v>-120.198982</v>
      </c>
      <c r="C2079" s="0">
        <v>-53528.695312</v>
      </c>
      <c r="D2079" s="0">
        <v>20824.580078</v>
      </c>
      <c r="E2079" s="0">
        <v>-0.078714</v>
      </c>
      <c r="F2079" s="0">
        <v>10.021574</v>
      </c>
      <c r="G2079" s="0">
        <v>-0.035821</v>
      </c>
      <c r="H2079" s="0">
        <v>0.014944</v>
      </c>
      <c r="I2079" s="0">
        <v>0.005465</v>
      </c>
      <c r="J2079" s="0">
        <v>-0.010415</v>
      </c>
      <c r="K2079" s="0">
        <v>1016.949951</v>
      </c>
      <c r="L2079" s="0">
        <v>32.139961</v>
      </c>
      <c r="W2079" s="0">
        <f t="shared" si="32"/>
        <v>57436.911520600057</v>
      </c>
    </row>
    <row r="2080">
      <c r="A2080" s="0">
        <v>57.49875</v>
      </c>
      <c r="B2080" s="0">
        <v>11.308137</v>
      </c>
      <c r="C2080" s="0">
        <v>-53504.675781</v>
      </c>
      <c r="D2080" s="0">
        <v>20692.521484</v>
      </c>
      <c r="E2080" s="0">
        <v>-0.085761</v>
      </c>
      <c r="F2080" s="0">
        <v>10.02666</v>
      </c>
      <c r="G2080" s="0">
        <v>-0.047104</v>
      </c>
      <c r="H2080" s="0">
        <v>0.014833</v>
      </c>
      <c r="I2080" s="0">
        <v>0.006264</v>
      </c>
      <c r="J2080" s="0">
        <v>-0.01042</v>
      </c>
      <c r="K2080" s="0">
        <v>1016.949951</v>
      </c>
      <c r="L2080" s="0">
        <v>32.139961</v>
      </c>
      <c r="W2080" s="0">
        <f t="shared" si="32"/>
        <v>57366.635805751168</v>
      </c>
    </row>
    <row r="2081">
      <c r="A2081" s="0">
        <v>57.51</v>
      </c>
      <c r="B2081" s="0">
        <v>-116.095963</v>
      </c>
      <c r="C2081" s="0">
        <v>-53510.996094</v>
      </c>
      <c r="D2081" s="0">
        <v>20843.943359</v>
      </c>
      <c r="E2081" s="0">
        <v>-0.080141</v>
      </c>
      <c r="F2081" s="0">
        <v>10.03012</v>
      </c>
      <c r="G2081" s="0">
        <v>-0.054383</v>
      </c>
      <c r="H2081" s="0">
        <v>0.015116</v>
      </c>
      <c r="I2081" s="0">
        <v>0.005834</v>
      </c>
      <c r="J2081" s="0">
        <v>-0.009889</v>
      </c>
      <c r="K2081" s="0">
        <v>1016.909973</v>
      </c>
      <c r="L2081" s="0">
        <v>32.144844</v>
      </c>
      <c r="W2081" s="0">
        <f t="shared" si="32"/>
        <v>57427.433827378256</v>
      </c>
    </row>
    <row r="2082">
      <c r="A2082" s="0">
        <v>57.52125</v>
      </c>
      <c r="B2082" s="0">
        <v>103.311058</v>
      </c>
      <c r="C2082" s="0">
        <v>-53503.125</v>
      </c>
      <c r="D2082" s="0">
        <v>20718.652344</v>
      </c>
      <c r="E2082" s="0">
        <v>-0.072908</v>
      </c>
      <c r="F2082" s="0">
        <v>10.020371</v>
      </c>
      <c r="G2082" s="0">
        <v>-0.052509</v>
      </c>
      <c r="H2082" s="0">
        <v>0.012738</v>
      </c>
      <c r="I2082" s="0">
        <v>0.004922</v>
      </c>
      <c r="J2082" s="0">
        <v>-0.011697</v>
      </c>
      <c r="K2082" s="0">
        <v>1016.909973</v>
      </c>
      <c r="L2082" s="0">
        <v>32.144844</v>
      </c>
      <c r="W2082" s="0">
        <f t="shared" si="32"/>
        <v>57374.712312061893</v>
      </c>
    </row>
    <row r="2083">
      <c r="A2083" s="0">
        <v>57.5325</v>
      </c>
      <c r="B2083" s="0">
        <v>-66.52372</v>
      </c>
      <c r="C2083" s="0">
        <v>-53499.355469</v>
      </c>
      <c r="D2083" s="0">
        <v>20711.869141</v>
      </c>
      <c r="E2083" s="0">
        <v>-0.074803</v>
      </c>
      <c r="F2083" s="0">
        <v>10.024357</v>
      </c>
      <c r="G2083" s="0">
        <v>-0.038399</v>
      </c>
      <c r="H2083" s="0">
        <v>0.01341</v>
      </c>
      <c r="I2083" s="0">
        <v>0.005306</v>
      </c>
      <c r="J2083" s="0">
        <v>-0.012717</v>
      </c>
      <c r="K2083" s="0">
        <v>1016.909973</v>
      </c>
      <c r="L2083" s="0">
        <v>32.144844</v>
      </c>
      <c r="W2083" s="0">
        <f t="shared" si="32"/>
        <v>57368.69341651116</v>
      </c>
    </row>
    <row r="2084">
      <c r="A2084" s="0">
        <v>57.54375</v>
      </c>
      <c r="B2084" s="0">
        <v>14.424338</v>
      </c>
      <c r="C2084" s="0">
        <v>-53515.3125</v>
      </c>
      <c r="D2084" s="0">
        <v>20863.943359</v>
      </c>
      <c r="E2084" s="0">
        <v>-0.067003</v>
      </c>
      <c r="F2084" s="0">
        <v>10.018922</v>
      </c>
      <c r="G2084" s="0">
        <v>-0.042378</v>
      </c>
      <c r="H2084" s="0">
        <v>0.019093</v>
      </c>
      <c r="I2084" s="0">
        <v>0.007248</v>
      </c>
      <c r="J2084" s="0">
        <v>-0.01246</v>
      </c>
      <c r="K2084" s="0">
        <v>1016.909973</v>
      </c>
      <c r="L2084" s="0">
        <v>32.144844</v>
      </c>
      <c r="W2084" s="0">
        <f t="shared" si="32"/>
        <v>57438.602111487213</v>
      </c>
    </row>
    <row r="2085">
      <c r="A2085" s="0">
        <v>57.555</v>
      </c>
      <c r="B2085" s="0">
        <v>105.874496</v>
      </c>
      <c r="C2085" s="0">
        <v>-53509.511719</v>
      </c>
      <c r="D2085" s="0">
        <v>20689.779297</v>
      </c>
      <c r="E2085" s="0">
        <v>-0.079741</v>
      </c>
      <c r="F2085" s="0">
        <v>10.011516</v>
      </c>
      <c r="G2085" s="0">
        <v>-0.047526</v>
      </c>
      <c r="H2085" s="0">
        <v>0.022275</v>
      </c>
      <c r="I2085" s="0">
        <v>0.007445</v>
      </c>
      <c r="J2085" s="0">
        <v>-0.013547</v>
      </c>
      <c r="K2085" s="0">
        <v>1016.909973</v>
      </c>
      <c r="L2085" s="0">
        <v>32.144844</v>
      </c>
      <c r="W2085" s="0">
        <f t="shared" si="32"/>
        <v>57370.253800844141</v>
      </c>
    </row>
    <row r="2086">
      <c r="A2086" s="0">
        <v>57.56625</v>
      </c>
      <c r="B2086" s="0">
        <v>54.483978</v>
      </c>
      <c r="C2086" s="0">
        <v>-53492.332031</v>
      </c>
      <c r="D2086" s="0">
        <v>20853.779297</v>
      </c>
      <c r="E2086" s="0">
        <v>-0.076867</v>
      </c>
      <c r="F2086" s="0">
        <v>10.041373</v>
      </c>
      <c r="G2086" s="0">
        <v>-0.04588</v>
      </c>
      <c r="H2086" s="0">
        <v>0.020798</v>
      </c>
      <c r="I2086" s="0">
        <v>0.007221</v>
      </c>
      <c r="J2086" s="0">
        <v>-0.014321</v>
      </c>
      <c r="K2086" s="0">
        <v>1016.909973</v>
      </c>
      <c r="L2086" s="0">
        <v>32.144844</v>
      </c>
      <c r="W2086" s="0">
        <f t="shared" si="32"/>
        <v>57413.5233685113</v>
      </c>
    </row>
    <row r="2087">
      <c r="A2087" s="0">
        <v>57.5775</v>
      </c>
      <c r="B2087" s="0">
        <v>-25.575712</v>
      </c>
      <c r="C2087" s="0">
        <v>-53518.296875</v>
      </c>
      <c r="D2087" s="0">
        <v>20719.603516</v>
      </c>
      <c r="E2087" s="0">
        <v>-0.076321</v>
      </c>
      <c r="F2087" s="0">
        <v>10.031793</v>
      </c>
      <c r="G2087" s="0">
        <v>-0.047294</v>
      </c>
      <c r="H2087" s="0">
        <v>0.020855</v>
      </c>
      <c r="I2087" s="0">
        <v>0.007325</v>
      </c>
      <c r="J2087" s="0">
        <v>-0.01422</v>
      </c>
      <c r="K2087" s="0">
        <v>1016.909973</v>
      </c>
      <c r="L2087" s="0">
        <v>32.144844</v>
      </c>
      <c r="W2087" s="0">
        <f t="shared" si="32"/>
        <v>57389.116776423027</v>
      </c>
    </row>
    <row r="2088">
      <c r="A2088" s="0">
        <v>57.58875</v>
      </c>
      <c r="B2088" s="0">
        <v>62.08551</v>
      </c>
      <c r="C2088" s="0">
        <v>-53503.894531</v>
      </c>
      <c r="D2088" s="0">
        <v>20878.722656</v>
      </c>
      <c r="E2088" s="0">
        <v>-0.082311</v>
      </c>
      <c r="F2088" s="0">
        <v>10.023704</v>
      </c>
      <c r="G2088" s="0">
        <v>-0.048489</v>
      </c>
      <c r="H2088" s="0">
        <v>0.019354</v>
      </c>
      <c r="I2088" s="0">
        <v>0.007904</v>
      </c>
      <c r="J2088" s="0">
        <v>-0.014333</v>
      </c>
      <c r="K2088" s="0">
        <v>1016.909973</v>
      </c>
      <c r="L2088" s="0">
        <v>32.144844</v>
      </c>
      <c r="W2088" s="0">
        <f t="shared" si="32"/>
        <v>57433.366994640768</v>
      </c>
    </row>
    <row r="2089">
      <c r="A2089" s="0">
        <v>57.6</v>
      </c>
      <c r="B2089" s="0">
        <v>-25.487217</v>
      </c>
      <c r="C2089" s="0">
        <v>-53507.414062</v>
      </c>
      <c r="D2089" s="0">
        <v>20853.779297</v>
      </c>
      <c r="E2089" s="0">
        <v>-0.085066</v>
      </c>
      <c r="F2089" s="0">
        <v>10.013706</v>
      </c>
      <c r="G2089" s="0">
        <v>-0.050766</v>
      </c>
      <c r="H2089" s="0">
        <v>0.018783</v>
      </c>
      <c r="I2089" s="0">
        <v>0.006501</v>
      </c>
      <c r="J2089" s="0">
        <v>-0.014598</v>
      </c>
      <c r="K2089" s="0">
        <v>1016.929993</v>
      </c>
      <c r="L2089" s="0">
        <v>32.149727</v>
      </c>
      <c r="W2089" s="0">
        <f t="shared" si="32"/>
        <v>57427.555408257911</v>
      </c>
    </row>
    <row r="2090">
      <c r="A2090" s="0">
        <v>57.61125</v>
      </c>
      <c r="B2090" s="0">
        <v>58.425632</v>
      </c>
      <c r="C2090" s="0">
        <v>-53501.023437</v>
      </c>
      <c r="D2090" s="0">
        <v>20691.240234</v>
      </c>
      <c r="E2090" s="0">
        <v>-0.087478</v>
      </c>
      <c r="F2090" s="0">
        <v>10.032537</v>
      </c>
      <c r="G2090" s="0">
        <v>-0.048329</v>
      </c>
      <c r="H2090" s="0">
        <v>0.01659</v>
      </c>
      <c r="I2090" s="0">
        <v>0.006712</v>
      </c>
      <c r="J2090" s="0">
        <v>-0.014362</v>
      </c>
      <c r="K2090" s="0">
        <v>1016.929993</v>
      </c>
      <c r="L2090" s="0">
        <v>32.149727</v>
      </c>
      <c r="W2090" s="0">
        <f t="shared" si="32"/>
        <v>57362.795824314548</v>
      </c>
    </row>
    <row r="2091">
      <c r="A2091" s="0">
        <v>57.6225</v>
      </c>
      <c r="B2091" s="0">
        <v>-8.214126</v>
      </c>
      <c r="C2091" s="0">
        <v>-53528.773437</v>
      </c>
      <c r="D2091" s="0">
        <v>20808.511719</v>
      </c>
      <c r="E2091" s="0">
        <v>-0.077254</v>
      </c>
      <c r="F2091" s="0">
        <v>10.012774</v>
      </c>
      <c r="G2091" s="0">
        <v>-0.049326</v>
      </c>
      <c r="H2091" s="0">
        <v>0.017765</v>
      </c>
      <c r="I2091" s="0">
        <v>0.006949</v>
      </c>
      <c r="J2091" s="0">
        <v>-0.01494</v>
      </c>
      <c r="K2091" s="0">
        <v>1016.929993</v>
      </c>
      <c r="L2091" s="0">
        <v>32.149727</v>
      </c>
      <c r="W2091" s="0">
        <f t="shared" si="32"/>
        <v>57431.035277986273</v>
      </c>
    </row>
    <row r="2092">
      <c r="A2092" s="0">
        <v>57.63375</v>
      </c>
      <c r="B2092" s="0">
        <v>145.447952</v>
      </c>
      <c r="C2092" s="0">
        <v>-53513.730469</v>
      </c>
      <c r="D2092" s="0">
        <v>20833.037109</v>
      </c>
      <c r="E2092" s="0">
        <v>-0.089751</v>
      </c>
      <c r="F2092" s="0">
        <v>10.009723</v>
      </c>
      <c r="G2092" s="0">
        <v>-0.037758</v>
      </c>
      <c r="H2092" s="0">
        <v>0.013963</v>
      </c>
      <c r="I2092" s="0">
        <v>0.006675</v>
      </c>
      <c r="J2092" s="0">
        <v>-0.014175</v>
      </c>
      <c r="K2092" s="0">
        <v>1016.929993</v>
      </c>
      <c r="L2092" s="0">
        <v>32.149727</v>
      </c>
      <c r="W2092" s="0">
        <f t="shared" si="32"/>
        <v>57426.091099782258</v>
      </c>
    </row>
    <row r="2093">
      <c r="A2093" s="0">
        <v>57.645</v>
      </c>
      <c r="B2093" s="0">
        <v>111.226974</v>
      </c>
      <c r="C2093" s="0">
        <v>-53509.59375</v>
      </c>
      <c r="D2093" s="0">
        <v>20741.664062</v>
      </c>
      <c r="E2093" s="0">
        <v>-0.089144</v>
      </c>
      <c r="F2093" s="0">
        <v>9.976916</v>
      </c>
      <c r="G2093" s="0">
        <v>-0.037359</v>
      </c>
      <c r="H2093" s="0">
        <v>0.017139</v>
      </c>
      <c r="I2093" s="0">
        <v>0.007411</v>
      </c>
      <c r="J2093" s="0">
        <v>-0.014244</v>
      </c>
      <c r="K2093" s="0">
        <v>1016.929993</v>
      </c>
      <c r="L2093" s="0">
        <v>32.149727</v>
      </c>
      <c r="W2093" s="0">
        <f t="shared" si="32"/>
        <v>57389.07232906494</v>
      </c>
    </row>
    <row r="2094">
      <c r="A2094" s="0">
        <v>57.65625</v>
      </c>
      <c r="B2094" s="0">
        <v>49.250912</v>
      </c>
      <c r="C2094" s="0">
        <v>-53473.039062</v>
      </c>
      <c r="D2094" s="0">
        <v>20816.484375</v>
      </c>
      <c r="E2094" s="0">
        <v>-0.09207</v>
      </c>
      <c r="F2094" s="0">
        <v>9.961456</v>
      </c>
      <c r="G2094" s="0">
        <v>-0.040186</v>
      </c>
      <c r="H2094" s="0">
        <v>0.017161</v>
      </c>
      <c r="I2094" s="0">
        <v>0.007447</v>
      </c>
      <c r="J2094" s="0">
        <v>-0.012822</v>
      </c>
      <c r="K2094" s="0">
        <v>1016.929993</v>
      </c>
      <c r="L2094" s="0">
        <v>32.149727</v>
      </c>
      <c r="W2094" s="0">
        <f t="shared" si="32"/>
        <v>57382.003746062495</v>
      </c>
    </row>
    <row r="2095">
      <c r="A2095" s="0">
        <v>57.6675</v>
      </c>
      <c r="B2095" s="0">
        <v>21.551907</v>
      </c>
      <c r="C2095" s="0">
        <v>-53492.363281</v>
      </c>
      <c r="D2095" s="0">
        <v>20846.669922</v>
      </c>
      <c r="E2095" s="0">
        <v>-0.078138</v>
      </c>
      <c r="F2095" s="0">
        <v>9.951688</v>
      </c>
      <c r="G2095" s="0">
        <v>-0.049781</v>
      </c>
      <c r="H2095" s="0">
        <v>0.016599</v>
      </c>
      <c r="I2095" s="0">
        <v>0.007181</v>
      </c>
      <c r="J2095" s="0">
        <v>-0.012569</v>
      </c>
      <c r="K2095" s="0">
        <v>1016.929993</v>
      </c>
      <c r="L2095" s="0">
        <v>32.149727</v>
      </c>
      <c r="W2095" s="0">
        <f t="shared" si="32"/>
        <v>57410.948787735535</v>
      </c>
    </row>
    <row r="2096">
      <c r="A2096" s="0">
        <v>57.67875</v>
      </c>
      <c r="B2096" s="0">
        <v>-55.360481</v>
      </c>
      <c r="C2096" s="0">
        <v>-53514.734375</v>
      </c>
      <c r="D2096" s="0">
        <v>20819.378906</v>
      </c>
      <c r="E2096" s="0">
        <v>-0.078783</v>
      </c>
      <c r="F2096" s="0">
        <v>9.943295</v>
      </c>
      <c r="G2096" s="0">
        <v>-0.043035</v>
      </c>
      <c r="H2096" s="0">
        <v>0.016826</v>
      </c>
      <c r="I2096" s="0">
        <v>0.007668</v>
      </c>
      <c r="J2096" s="0">
        <v>-0.012136</v>
      </c>
      <c r="K2096" s="0">
        <v>1016.929993</v>
      </c>
      <c r="L2096" s="0">
        <v>32.149727</v>
      </c>
      <c r="W2096" s="0">
        <f t="shared" si="32"/>
        <v>57421.915659800667</v>
      </c>
    </row>
    <row r="2097">
      <c r="A2097" s="0">
        <v>57.69</v>
      </c>
      <c r="B2097" s="0">
        <v>-87.364563</v>
      </c>
      <c r="C2097" s="0">
        <v>-53529.820312</v>
      </c>
      <c r="D2097" s="0">
        <v>20741.96875</v>
      </c>
      <c r="E2097" s="0">
        <v>-0.079778</v>
      </c>
      <c r="F2097" s="0">
        <v>9.955902</v>
      </c>
      <c r="G2097" s="0">
        <v>-0.043033</v>
      </c>
      <c r="H2097" s="0">
        <v>0.014886</v>
      </c>
      <c r="I2097" s="0">
        <v>0.006367</v>
      </c>
      <c r="J2097" s="0">
        <v>-0.013212</v>
      </c>
      <c r="K2097" s="0">
        <v>1016.929993</v>
      </c>
      <c r="L2097" s="0">
        <v>32.149727</v>
      </c>
      <c r="W2097" s="0">
        <f t="shared" si="32"/>
        <v>57408.000860749831</v>
      </c>
    </row>
    <row r="2098">
      <c r="A2098" s="0">
        <v>57.70125</v>
      </c>
      <c r="B2098" s="0">
        <v>-23.550955</v>
      </c>
      <c r="C2098" s="0">
        <v>-53491.578125</v>
      </c>
      <c r="D2098" s="0">
        <v>20666.595703</v>
      </c>
      <c r="E2098" s="0">
        <v>-0.070768</v>
      </c>
      <c r="F2098" s="0">
        <v>9.94871</v>
      </c>
      <c r="G2098" s="0">
        <v>-0.037459</v>
      </c>
      <c r="H2098" s="0">
        <v>0.014109</v>
      </c>
      <c r="I2098" s="0">
        <v>0.006702</v>
      </c>
      <c r="J2098" s="0">
        <v>-0.012158</v>
      </c>
      <c r="K2098" s="0">
        <v>1016.98999</v>
      </c>
      <c r="L2098" s="0">
        <v>32.15461</v>
      </c>
      <c r="W2098" s="0">
        <f t="shared" si="32"/>
        <v>57345.075315163012</v>
      </c>
    </row>
    <row r="2099">
      <c r="A2099" s="0">
        <v>57.7125</v>
      </c>
      <c r="B2099" s="0">
        <v>-118.721092</v>
      </c>
      <c r="C2099" s="0">
        <v>-53506.367187</v>
      </c>
      <c r="D2099" s="0">
        <v>20741.558594</v>
      </c>
      <c r="E2099" s="0">
        <v>-0.078016</v>
      </c>
      <c r="F2099" s="0">
        <v>9.947768</v>
      </c>
      <c r="G2099" s="0">
        <v>-0.047498</v>
      </c>
      <c r="H2099" s="0">
        <v>0.012332</v>
      </c>
      <c r="I2099" s="0">
        <v>0.007216</v>
      </c>
      <c r="J2099" s="0">
        <v>-0.011966</v>
      </c>
      <c r="K2099" s="0">
        <v>1016.98999</v>
      </c>
      <c r="L2099" s="0">
        <v>32.15461</v>
      </c>
      <c r="W2099" s="0">
        <f t="shared" si="32"/>
        <v>57386.040786554455</v>
      </c>
    </row>
    <row r="2100">
      <c r="A2100" s="0">
        <v>57.72375</v>
      </c>
      <c r="B2100" s="0">
        <v>-11.479394</v>
      </c>
      <c r="C2100" s="0">
        <v>-53502.492187</v>
      </c>
      <c r="D2100" s="0">
        <v>20801.214844</v>
      </c>
      <c r="E2100" s="0">
        <v>-0.082767</v>
      </c>
      <c r="F2100" s="0">
        <v>9.95437</v>
      </c>
      <c r="G2100" s="0">
        <v>-0.039311</v>
      </c>
      <c r="H2100" s="0">
        <v>0.010707</v>
      </c>
      <c r="I2100" s="0">
        <v>0.006757</v>
      </c>
      <c r="J2100" s="0">
        <v>-0.011059</v>
      </c>
      <c r="K2100" s="0">
        <v>1016.98999</v>
      </c>
      <c r="L2100" s="0">
        <v>32.15461</v>
      </c>
      <c r="W2100" s="0">
        <f t="shared" si="32"/>
        <v>57403.896566197742</v>
      </c>
    </row>
    <row r="2101">
      <c r="A2101" s="0">
        <v>57.735</v>
      </c>
      <c r="B2101" s="0">
        <v>55.967979</v>
      </c>
      <c r="C2101" s="0">
        <v>-53506.671875</v>
      </c>
      <c r="D2101" s="0">
        <v>20718.773437</v>
      </c>
      <c r="E2101" s="0">
        <v>-0.083665</v>
      </c>
      <c r="F2101" s="0">
        <v>9.952497</v>
      </c>
      <c r="G2101" s="0">
        <v>-0.046103</v>
      </c>
      <c r="H2101" s="0">
        <v>0.011952</v>
      </c>
      <c r="I2101" s="0">
        <v>0.007056</v>
      </c>
      <c r="J2101" s="0">
        <v>-0.011461</v>
      </c>
      <c r="K2101" s="0">
        <v>1016.98999</v>
      </c>
      <c r="L2101" s="0">
        <v>32.15461</v>
      </c>
      <c r="W2101" s="0">
        <f t="shared" si="32"/>
        <v>57377.997876253285</v>
      </c>
    </row>
    <row r="2102">
      <c r="A2102" s="0">
        <v>57.74625</v>
      </c>
      <c r="B2102" s="0">
        <v>-97.790215</v>
      </c>
      <c r="C2102" s="0">
        <v>-53500.738281</v>
      </c>
      <c r="D2102" s="0">
        <v>20662.740234</v>
      </c>
      <c r="E2102" s="0">
        <v>-0.083753</v>
      </c>
      <c r="F2102" s="0">
        <v>9.949727</v>
      </c>
      <c r="G2102" s="0">
        <v>-0.051172</v>
      </c>
      <c r="H2102" s="0">
        <v>0.010605</v>
      </c>
      <c r="I2102" s="0">
        <v>0.00634</v>
      </c>
      <c r="J2102" s="0">
        <v>-0.010792</v>
      </c>
      <c r="K2102" s="0">
        <v>1016.98999</v>
      </c>
      <c r="L2102" s="0">
        <v>32.15461</v>
      </c>
      <c r="W2102" s="0">
        <f t="shared" si="32"/>
        <v>57352.309400023034</v>
      </c>
    </row>
    <row r="2103">
      <c r="A2103" s="0">
        <v>57.7575</v>
      </c>
      <c r="B2103" s="0">
        <v>-45.800686</v>
      </c>
      <c r="C2103" s="0">
        <v>-53528.074219</v>
      </c>
      <c r="D2103" s="0">
        <v>20773.646484</v>
      </c>
      <c r="E2103" s="0">
        <v>-0.084865</v>
      </c>
      <c r="F2103" s="0">
        <v>9.947747</v>
      </c>
      <c r="G2103" s="0">
        <v>-0.04766</v>
      </c>
      <c r="H2103" s="0">
        <v>0.00529</v>
      </c>
      <c r="I2103" s="0">
        <v>0.005578</v>
      </c>
      <c r="J2103" s="0">
        <v>-0.009418</v>
      </c>
      <c r="K2103" s="0">
        <v>1016.98999</v>
      </c>
      <c r="L2103" s="0">
        <v>32.15461</v>
      </c>
      <c r="W2103" s="0">
        <f t="shared" si="32"/>
        <v>57417.777870097139</v>
      </c>
    </row>
    <row r="2104">
      <c r="A2104" s="0">
        <v>57.76875</v>
      </c>
      <c r="B2104" s="0">
        <v>175.983688</v>
      </c>
      <c r="C2104" s="0">
        <v>-53506.480469</v>
      </c>
      <c r="D2104" s="0">
        <v>20792.589844</v>
      </c>
      <c r="E2104" s="0">
        <v>-0.082644</v>
      </c>
      <c r="F2104" s="0">
        <v>9.960928</v>
      </c>
      <c r="G2104" s="0">
        <v>-0.043234</v>
      </c>
      <c r="H2104" s="0">
        <v>0.003364</v>
      </c>
      <c r="I2104" s="0">
        <v>0.005701</v>
      </c>
      <c r="J2104" s="0">
        <v>-0.00844</v>
      </c>
      <c r="K2104" s="0">
        <v>1016.98999</v>
      </c>
      <c r="L2104" s="0">
        <v>32.15461</v>
      </c>
      <c r="W2104" s="0">
        <f t="shared" si="32"/>
        <v>57404.757771971585</v>
      </c>
    </row>
    <row r="2105">
      <c r="A2105" s="0">
        <v>57.78</v>
      </c>
      <c r="B2105" s="0">
        <v>141.828384</v>
      </c>
      <c r="C2105" s="0">
        <v>-53499.570312</v>
      </c>
      <c r="D2105" s="0">
        <v>20763.056641</v>
      </c>
      <c r="E2105" s="0">
        <v>-0.07897</v>
      </c>
      <c r="F2105" s="0">
        <v>9.964253</v>
      </c>
      <c r="G2105" s="0">
        <v>-0.064721</v>
      </c>
      <c r="H2105" s="0">
        <v>0.004316</v>
      </c>
      <c r="I2105" s="0">
        <v>0.006147</v>
      </c>
      <c r="J2105" s="0">
        <v>-0.008108</v>
      </c>
      <c r="K2105" s="0">
        <v>1016.98999</v>
      </c>
      <c r="L2105" s="0">
        <v>32.15461</v>
      </c>
      <c r="W2105" s="0">
        <f t="shared" si="32"/>
        <v>57387.530526557028</v>
      </c>
    </row>
    <row r="2106">
      <c r="A2106" s="0">
        <v>57.79125</v>
      </c>
      <c r="B2106" s="0">
        <v>146.501343</v>
      </c>
      <c r="C2106" s="0">
        <v>-53493.664062</v>
      </c>
      <c r="D2106" s="0">
        <v>20778.337891</v>
      </c>
      <c r="E2106" s="0">
        <v>-0.078522</v>
      </c>
      <c r="F2106" s="0">
        <v>9.959926</v>
      </c>
      <c r="G2106" s="0">
        <v>-0.061987</v>
      </c>
      <c r="H2106" s="0">
        <v>0.003081</v>
      </c>
      <c r="I2106" s="0">
        <v>0.004731</v>
      </c>
      <c r="J2106" s="0">
        <v>-0.007383</v>
      </c>
      <c r="K2106" s="0">
        <v>1016.98999</v>
      </c>
      <c r="L2106" s="0">
        <v>32.15461</v>
      </c>
      <c r="W2106" s="0">
        <f t="shared" si="32"/>
        <v>57387.567320232156</v>
      </c>
    </row>
    <row r="2107">
      <c r="A2107" s="0">
        <v>57.8025</v>
      </c>
      <c r="B2107" s="0">
        <v>-32.152733</v>
      </c>
      <c r="C2107" s="0">
        <v>-53487.96875</v>
      </c>
      <c r="D2107" s="0">
        <v>20845.423828</v>
      </c>
      <c r="E2107" s="0">
        <v>-0.079184</v>
      </c>
      <c r="F2107" s="0">
        <v>9.94742</v>
      </c>
      <c r="G2107" s="0">
        <v>-0.043665</v>
      </c>
      <c r="H2107" s="0">
        <v>3.228981E-05</v>
      </c>
      <c r="I2107" s="0">
        <v>0.004693</v>
      </c>
      <c r="J2107" s="0">
        <v>-0.006361</v>
      </c>
      <c r="K2107" s="0">
        <v>1016.959961</v>
      </c>
      <c r="L2107" s="0">
        <v>32.159492</v>
      </c>
      <c r="W2107" s="0">
        <f t="shared" si="32"/>
        <v>57406.40669270431</v>
      </c>
    </row>
    <row r="2108">
      <c r="A2108" s="0">
        <v>57.81375</v>
      </c>
      <c r="B2108" s="0">
        <v>24.920967</v>
      </c>
      <c r="C2108" s="0">
        <v>-53495.027344</v>
      </c>
      <c r="D2108" s="0">
        <v>20742.970703</v>
      </c>
      <c r="E2108" s="0">
        <v>-0.077024</v>
      </c>
      <c r="F2108" s="0">
        <v>9.955449</v>
      </c>
      <c r="G2108" s="0">
        <v>-0.05223</v>
      </c>
      <c r="H2108" s="0">
        <v>0.001673</v>
      </c>
      <c r="I2108" s="0">
        <v>0.005868</v>
      </c>
      <c r="J2108" s="0">
        <v>-0.00646</v>
      </c>
      <c r="K2108" s="0">
        <v>1016.959961</v>
      </c>
      <c r="L2108" s="0">
        <v>32.159492</v>
      </c>
      <c r="W2108" s="0">
        <f t="shared" si="32"/>
        <v>57375.860822957773</v>
      </c>
    </row>
    <row r="2109">
      <c r="A2109" s="0">
        <v>57.825</v>
      </c>
      <c r="B2109" s="0">
        <v>46.857376</v>
      </c>
      <c r="C2109" s="0">
        <v>-53503.699219</v>
      </c>
      <c r="D2109" s="0">
        <v>20823.0625</v>
      </c>
      <c r="E2109" s="0">
        <v>-0.087592</v>
      </c>
      <c r="F2109" s="0">
        <v>9.944276</v>
      </c>
      <c r="G2109" s="0">
        <v>-0.054422</v>
      </c>
      <c r="H2109" s="0">
        <v>0.000554</v>
      </c>
      <c r="I2109" s="0">
        <v>0.005335</v>
      </c>
      <c r="J2109" s="0">
        <v>-0.007581</v>
      </c>
      <c r="K2109" s="0">
        <v>1016.959961</v>
      </c>
      <c r="L2109" s="0">
        <v>32.159492</v>
      </c>
      <c r="W2109" s="0">
        <f t="shared" si="32"/>
        <v>57412.959840177318</v>
      </c>
    </row>
    <row r="2110">
      <c r="A2110" s="0">
        <v>57.83625</v>
      </c>
      <c r="B2110" s="0">
        <v>35.604485</v>
      </c>
      <c r="C2110" s="0">
        <v>-53501.953125</v>
      </c>
      <c r="D2110" s="0">
        <v>20837.429687</v>
      </c>
      <c r="E2110" s="0">
        <v>-0.067258</v>
      </c>
      <c r="F2110" s="0">
        <v>9.954096</v>
      </c>
      <c r="G2110" s="0">
        <v>-0.048446</v>
      </c>
      <c r="H2110" s="0">
        <v>0.001464</v>
      </c>
      <c r="I2110" s="0">
        <v>0.005682</v>
      </c>
      <c r="J2110" s="0">
        <v>-0.005811</v>
      </c>
      <c r="K2110" s="0">
        <v>1016.959961</v>
      </c>
      <c r="L2110" s="0">
        <v>32.159492</v>
      </c>
      <c r="W2110" s="0">
        <f t="shared" si="32"/>
        <v>57416.537093678147</v>
      </c>
    </row>
    <row r="2111">
      <c r="A2111" s="0">
        <v>57.8475</v>
      </c>
      <c r="B2111" s="0">
        <v>39.917908</v>
      </c>
      <c r="C2111" s="0">
        <v>-53517.929687</v>
      </c>
      <c r="D2111" s="0">
        <v>20836.130859</v>
      </c>
      <c r="E2111" s="0">
        <v>-0.070015</v>
      </c>
      <c r="F2111" s="0">
        <v>9.974103</v>
      </c>
      <c r="G2111" s="0">
        <v>-0.050482</v>
      </c>
      <c r="H2111" s="0">
        <v>-0.002521</v>
      </c>
      <c r="I2111" s="0">
        <v>0.005009</v>
      </c>
      <c r="J2111" s="0">
        <v>-0.005856</v>
      </c>
      <c r="K2111" s="0">
        <v>1016.959961</v>
      </c>
      <c r="L2111" s="0">
        <v>32.159492</v>
      </c>
      <c r="W2111" s="0">
        <f t="shared" si="32"/>
        <v>57430.95629184167</v>
      </c>
    </row>
    <row r="2112">
      <c r="A2112" s="0">
        <v>57.85875</v>
      </c>
      <c r="B2112" s="0">
        <v>115.211281</v>
      </c>
      <c r="C2112" s="0">
        <v>-53493.65625</v>
      </c>
      <c r="D2112" s="0">
        <v>20812.462891</v>
      </c>
      <c r="E2112" s="0">
        <v>-0.083393</v>
      </c>
      <c r="F2112" s="0">
        <v>10.040699</v>
      </c>
      <c r="G2112" s="0">
        <v>-0.033008</v>
      </c>
      <c r="H2112" s="0">
        <v>-0.010831</v>
      </c>
      <c r="I2112" s="0">
        <v>0.002719</v>
      </c>
      <c r="J2112" s="0">
        <v>-0.005667</v>
      </c>
      <c r="K2112" s="0">
        <v>1016.959961</v>
      </c>
      <c r="L2112" s="0">
        <v>32.159492</v>
      </c>
      <c r="W2112" s="0">
        <f t="shared" si="32"/>
        <v>57399.853172474977</v>
      </c>
    </row>
    <row r="2113">
      <c r="A2113" s="0">
        <v>57.87</v>
      </c>
      <c r="B2113" s="0">
        <v>29.82592</v>
      </c>
      <c r="C2113" s="0">
        <v>-53549.5625</v>
      </c>
      <c r="D2113" s="0">
        <v>20790.181641</v>
      </c>
      <c r="E2113" s="0">
        <v>-0.086289</v>
      </c>
      <c r="F2113" s="0">
        <v>10.021149</v>
      </c>
      <c r="G2113" s="0">
        <v>-0.045139</v>
      </c>
      <c r="H2113" s="0">
        <v>-0.011663</v>
      </c>
      <c r="I2113" s="0">
        <v>0.002765</v>
      </c>
      <c r="J2113" s="0">
        <v>-0.006091</v>
      </c>
      <c r="K2113" s="0">
        <v>1016.959961</v>
      </c>
      <c r="L2113" s="0">
        <v>32.159492</v>
      </c>
      <c r="W2113" s="0">
        <f t="shared" si="32"/>
        <v>57443.782833242134</v>
      </c>
    </row>
    <row r="2114">
      <c r="A2114" s="0">
        <v>57.88125</v>
      </c>
      <c r="B2114" s="0">
        <v>-4.243151</v>
      </c>
      <c r="C2114" s="0">
        <v>-53503.335937</v>
      </c>
      <c r="D2114" s="0">
        <v>20943.71875</v>
      </c>
      <c r="E2114" s="0">
        <v>-0.076161</v>
      </c>
      <c r="F2114" s="0">
        <v>10.011145</v>
      </c>
      <c r="G2114" s="0">
        <v>-0.050975</v>
      </c>
      <c r="H2114" s="0">
        <v>-0.013611</v>
      </c>
      <c r="I2114" s="0">
        <v>0.003696</v>
      </c>
      <c r="J2114" s="0">
        <v>-0.00561</v>
      </c>
      <c r="K2114" s="0">
        <v>1016.959961</v>
      </c>
      <c r="L2114" s="0">
        <v>32.159492</v>
      </c>
      <c r="W2114" s="0">
        <f ref="W2114:W2177" t="shared" si="33">SQRT((B2114)^2+(C2114)^2+(D2114)^2)</f>
        <v>57456.47334696856</v>
      </c>
    </row>
    <row r="2115">
      <c r="A2115" s="0">
        <v>57.8925</v>
      </c>
      <c r="B2115" s="0">
        <v>-72.326523</v>
      </c>
      <c r="C2115" s="0">
        <v>-53528.121094</v>
      </c>
      <c r="D2115" s="0">
        <v>20759.617187</v>
      </c>
      <c r="E2115" s="0">
        <v>-0.077322</v>
      </c>
      <c r="F2115" s="0">
        <v>10.020034</v>
      </c>
      <c r="G2115" s="0">
        <v>-0.047531</v>
      </c>
      <c r="H2115" s="0">
        <v>-0.014064</v>
      </c>
      <c r="I2115" s="0">
        <v>0.003052</v>
      </c>
      <c r="J2115" s="0">
        <v>-0.006099</v>
      </c>
      <c r="K2115" s="0">
        <v>1016.959961</v>
      </c>
      <c r="L2115" s="0">
        <v>32.159492</v>
      </c>
      <c r="W2115" s="0">
        <f t="shared" si="33"/>
        <v>57412.774577881559</v>
      </c>
    </row>
    <row r="2116">
      <c r="A2116" s="0">
        <v>57.90375</v>
      </c>
      <c r="B2116" s="0">
        <v>70.249329</v>
      </c>
      <c r="C2116" s="0">
        <v>-53516.789062</v>
      </c>
      <c r="D2116" s="0">
        <v>20796.921875</v>
      </c>
      <c r="E2116" s="0">
        <v>-0.085208</v>
      </c>
      <c r="F2116" s="0">
        <v>10.028401</v>
      </c>
      <c r="G2116" s="0">
        <v>-0.053505</v>
      </c>
      <c r="H2116" s="0">
        <v>-0.01367</v>
      </c>
      <c r="I2116" s="0">
        <v>0.00266</v>
      </c>
      <c r="J2116" s="0">
        <v>-0.004327</v>
      </c>
      <c r="K2116" s="0">
        <v>1016.949951</v>
      </c>
      <c r="L2116" s="0">
        <v>32.166718</v>
      </c>
      <c r="W2116" s="0">
        <f t="shared" si="33"/>
        <v>57415.7087037135</v>
      </c>
    </row>
    <row r="2117">
      <c r="A2117" s="0">
        <v>57.915</v>
      </c>
      <c r="B2117" s="0">
        <v>40.079041</v>
      </c>
      <c r="C2117" s="0">
        <v>-53506.828125</v>
      </c>
      <c r="D2117" s="0">
        <v>20729.011719</v>
      </c>
      <c r="E2117" s="0">
        <v>-0.075439</v>
      </c>
      <c r="F2117" s="0">
        <v>10.032968</v>
      </c>
      <c r="G2117" s="0">
        <v>-0.041299</v>
      </c>
      <c r="H2117" s="0">
        <v>-0.013653</v>
      </c>
      <c r="I2117" s="0">
        <v>0.003057</v>
      </c>
      <c r="J2117" s="0">
        <v>-0.005443</v>
      </c>
      <c r="K2117" s="0">
        <v>1016.949951</v>
      </c>
      <c r="L2117" s="0">
        <v>32.166718</v>
      </c>
      <c r="W2117" s="0">
        <f t="shared" si="33"/>
        <v>57381.82803967</v>
      </c>
    </row>
    <row r="2118">
      <c r="A2118" s="0">
        <v>57.92625</v>
      </c>
      <c r="B2118" s="0">
        <v>-41.863934</v>
      </c>
      <c r="C2118" s="0">
        <v>-53493.878906</v>
      </c>
      <c r="D2118" s="0">
        <v>20671.039062</v>
      </c>
      <c r="E2118" s="0">
        <v>-0.078103</v>
      </c>
      <c r="F2118" s="0">
        <v>10.019011</v>
      </c>
      <c r="G2118" s="0">
        <v>-0.051421</v>
      </c>
      <c r="H2118" s="0">
        <v>-0.013316</v>
      </c>
      <c r="I2118" s="0">
        <v>0.003794</v>
      </c>
      <c r="J2118" s="0">
        <v>-0.005656</v>
      </c>
      <c r="K2118" s="0">
        <v>1016.949951</v>
      </c>
      <c r="L2118" s="0">
        <v>32.166718</v>
      </c>
      <c r="W2118" s="0">
        <f t="shared" si="33"/>
        <v>57348.833370012784</v>
      </c>
    </row>
    <row r="2119">
      <c r="A2119" s="0">
        <v>57.9375</v>
      </c>
      <c r="B2119" s="0">
        <v>45.587086</v>
      </c>
      <c r="C2119" s="0">
        <v>-53529.195312</v>
      </c>
      <c r="D2119" s="0">
        <v>20690.916016</v>
      </c>
      <c r="E2119" s="0">
        <v>-0.082592</v>
      </c>
      <c r="F2119" s="0">
        <v>10.012808</v>
      </c>
      <c r="G2119" s="0">
        <v>-0.045246</v>
      </c>
      <c r="H2119" s="0">
        <v>-0.011261</v>
      </c>
      <c r="I2119" s="0">
        <v>0.003165</v>
      </c>
      <c r="J2119" s="0">
        <v>-0.005466</v>
      </c>
      <c r="K2119" s="0">
        <v>1016.949951</v>
      </c>
      <c r="L2119" s="0">
        <v>32.166718</v>
      </c>
      <c r="W2119" s="0">
        <f t="shared" si="33"/>
        <v>57388.943486649223</v>
      </c>
    </row>
    <row r="2120">
      <c r="A2120" s="0">
        <v>57.94875</v>
      </c>
      <c r="B2120" s="0">
        <v>-62.012863</v>
      </c>
      <c r="C2120" s="0">
        <v>-53513.210937</v>
      </c>
      <c r="D2120" s="0">
        <v>20793.503906</v>
      </c>
      <c r="E2120" s="0">
        <v>-0.079929</v>
      </c>
      <c r="F2120" s="0">
        <v>10.020383</v>
      </c>
      <c r="G2120" s="0">
        <v>-0.051378</v>
      </c>
      <c r="H2120" s="0">
        <v>-0.011479</v>
      </c>
      <c r="I2120" s="0">
        <v>0.002283</v>
      </c>
      <c r="J2120" s="0">
        <v>-0.005436</v>
      </c>
      <c r="K2120" s="0">
        <v>1016.949951</v>
      </c>
      <c r="L2120" s="0">
        <v>32.166718</v>
      </c>
      <c r="W2120" s="0">
        <f t="shared" si="33"/>
        <v>57411.126056469853</v>
      </c>
    </row>
    <row r="2121">
      <c r="A2121" s="0">
        <v>57.96</v>
      </c>
      <c r="B2121" s="0">
        <v>14.843704</v>
      </c>
      <c r="C2121" s="0">
        <v>-53514.558594</v>
      </c>
      <c r="D2121" s="0">
        <v>20845.072266</v>
      </c>
      <c r="E2121" s="0">
        <v>-0.071326</v>
      </c>
      <c r="F2121" s="0">
        <v>10.025794</v>
      </c>
      <c r="G2121" s="0">
        <v>-0.053276</v>
      </c>
      <c r="H2121" s="0">
        <v>-0.022476</v>
      </c>
      <c r="I2121" s="0">
        <v>0.000602</v>
      </c>
      <c r="J2121" s="0">
        <v>-0.005511</v>
      </c>
      <c r="K2121" s="0">
        <v>1016.949951</v>
      </c>
      <c r="L2121" s="0">
        <v>32.166718</v>
      </c>
      <c r="W2121" s="0">
        <f t="shared" si="33"/>
        <v>57431.047697399445</v>
      </c>
    </row>
    <row r="2122">
      <c r="A2122" s="0">
        <v>57.97125</v>
      </c>
      <c r="B2122" s="0">
        <v>34.786499</v>
      </c>
      <c r="C2122" s="0">
        <v>-53531.132812</v>
      </c>
      <c r="D2122" s="0">
        <v>20820.619141</v>
      </c>
      <c r="E2122" s="0">
        <v>-0.077975</v>
      </c>
      <c r="F2122" s="0">
        <v>10.027522</v>
      </c>
      <c r="G2122" s="0">
        <v>-0.048863</v>
      </c>
      <c r="H2122" s="0">
        <v>-0.021732</v>
      </c>
      <c r="I2122" s="0">
        <v>0.000841</v>
      </c>
      <c r="J2122" s="0">
        <v>-0.007497</v>
      </c>
      <c r="K2122" s="0">
        <v>1016.949951</v>
      </c>
      <c r="L2122" s="0">
        <v>32.166718</v>
      </c>
      <c r="W2122" s="0">
        <f t="shared" si="33"/>
        <v>57437.632016397329</v>
      </c>
    </row>
    <row r="2123">
      <c r="A2123" s="0">
        <v>57.9825</v>
      </c>
      <c r="B2123" s="0">
        <v>-32.053928</v>
      </c>
      <c r="C2123" s="0">
        <v>-53512.597656</v>
      </c>
      <c r="D2123" s="0">
        <v>20776.914062</v>
      </c>
      <c r="E2123" s="0">
        <v>-0.071077</v>
      </c>
      <c r="F2123" s="0">
        <v>10.01456</v>
      </c>
      <c r="G2123" s="0">
        <v>-0.044179</v>
      </c>
      <c r="H2123" s="0">
        <v>-0.020626</v>
      </c>
      <c r="I2123" s="0">
        <v>0.00105</v>
      </c>
      <c r="J2123" s="0">
        <v>-0.006674</v>
      </c>
      <c r="K2123" s="0">
        <v>1016.949951</v>
      </c>
      <c r="L2123" s="0">
        <v>32.166718</v>
      </c>
      <c r="W2123" s="0">
        <f t="shared" si="33"/>
        <v>57404.523282464164</v>
      </c>
    </row>
    <row r="2124">
      <c r="A2124" s="0">
        <v>57.99375</v>
      </c>
      <c r="B2124" s="0">
        <v>-20.609993</v>
      </c>
      <c r="C2124" s="0">
        <v>-53499.539062</v>
      </c>
      <c r="D2124" s="0">
        <v>20905.412109</v>
      </c>
      <c r="E2124" s="0">
        <v>-0.079929</v>
      </c>
      <c r="F2124" s="0">
        <v>10.022223</v>
      </c>
      <c r="G2124" s="0">
        <v>-0.054623</v>
      </c>
      <c r="H2124" s="0">
        <v>-0.019321</v>
      </c>
      <c r="I2124" s="0">
        <v>0.001143</v>
      </c>
      <c r="J2124" s="0">
        <v>-0.006773</v>
      </c>
      <c r="K2124" s="0">
        <v>1016.949951</v>
      </c>
      <c r="L2124" s="0">
        <v>32.166718</v>
      </c>
      <c r="W2124" s="0">
        <f t="shared" si="33"/>
        <v>57438.988153216975</v>
      </c>
    </row>
    <row r="2125">
      <c r="A2125" s="0">
        <v>58.005</v>
      </c>
      <c r="B2125" s="0">
        <v>-85.199211</v>
      </c>
      <c r="C2125" s="0">
        <v>-53497.570312</v>
      </c>
      <c r="D2125" s="0">
        <v>20870.591797</v>
      </c>
      <c r="E2125" s="0">
        <v>-0.067734</v>
      </c>
      <c r="F2125" s="0">
        <v>10.012065</v>
      </c>
      <c r="G2125" s="0">
        <v>-0.039715</v>
      </c>
      <c r="H2125" s="0">
        <v>-0.018969</v>
      </c>
      <c r="I2125" s="0">
        <v>0.001385</v>
      </c>
      <c r="J2125" s="0">
        <v>-0.006663</v>
      </c>
      <c r="K2125" s="0">
        <v>1016.919983</v>
      </c>
      <c r="L2125" s="0">
        <v>32.169258</v>
      </c>
      <c r="W2125" s="0">
        <f t="shared" si="33"/>
        <v>57424.54954242082</v>
      </c>
    </row>
    <row r="2126">
      <c r="A2126" s="0">
        <v>58.01625</v>
      </c>
      <c r="B2126" s="0">
        <v>-79.049225</v>
      </c>
      <c r="C2126" s="0">
        <v>-53507.953125</v>
      </c>
      <c r="D2126" s="0">
        <v>20728.441406</v>
      </c>
      <c r="E2126" s="0">
        <v>-0.076666</v>
      </c>
      <c r="F2126" s="0">
        <v>10.013762</v>
      </c>
      <c r="G2126" s="0">
        <v>-0.045411</v>
      </c>
      <c r="H2126" s="0">
        <v>-0.017791</v>
      </c>
      <c r="I2126" s="0">
        <v>0.002092</v>
      </c>
      <c r="J2126" s="0">
        <v>-0.007116</v>
      </c>
      <c r="K2126" s="0">
        <v>1016.919983</v>
      </c>
      <c r="L2126" s="0">
        <v>32.169258</v>
      </c>
      <c r="W2126" s="0">
        <f t="shared" si="33"/>
        <v>57382.711503807011</v>
      </c>
    </row>
    <row r="2127">
      <c r="A2127" s="0">
        <v>58.0275</v>
      </c>
      <c r="B2127" s="0">
        <v>17.975225</v>
      </c>
      <c r="C2127" s="0">
        <v>-53488.957031</v>
      </c>
      <c r="D2127" s="0">
        <v>20857.935547</v>
      </c>
      <c r="E2127" s="0">
        <v>-0.072601</v>
      </c>
      <c r="F2127" s="0">
        <v>10.016734</v>
      </c>
      <c r="G2127" s="0">
        <v>-0.045098</v>
      </c>
      <c r="H2127" s="0">
        <v>-0.01627</v>
      </c>
      <c r="I2127" s="0">
        <v>0.00206</v>
      </c>
      <c r="J2127" s="0">
        <v>-0.007241</v>
      </c>
      <c r="K2127" s="0">
        <v>1016.919983</v>
      </c>
      <c r="L2127" s="0">
        <v>32.169258</v>
      </c>
      <c r="W2127" s="0">
        <f t="shared" si="33"/>
        <v>57411.865695652879</v>
      </c>
    </row>
    <row r="2128">
      <c r="A2128" s="0">
        <v>58.03875</v>
      </c>
      <c r="B2128" s="0">
        <v>116.343437</v>
      </c>
      <c r="C2128" s="0">
        <v>-53501.644531</v>
      </c>
      <c r="D2128" s="0">
        <v>20918.964844</v>
      </c>
      <c r="E2128" s="0">
        <v>-0.086589</v>
      </c>
      <c r="F2128" s="0">
        <v>10.0302</v>
      </c>
      <c r="G2128" s="0">
        <v>-0.041962</v>
      </c>
      <c r="H2128" s="0">
        <v>-0.015511</v>
      </c>
      <c r="I2128" s="0">
        <v>0.002302</v>
      </c>
      <c r="J2128" s="0">
        <v>-0.006773</v>
      </c>
      <c r="K2128" s="0">
        <v>1016.919983</v>
      </c>
      <c r="L2128" s="0">
        <v>32.169258</v>
      </c>
      <c r="W2128" s="0">
        <f t="shared" si="33"/>
        <v>57445.997192679344</v>
      </c>
    </row>
    <row r="2129">
      <c r="A2129" s="0">
        <v>58.05</v>
      </c>
      <c r="B2129" s="0">
        <v>90.250435</v>
      </c>
      <c r="C2129" s="0">
        <v>-53487.261719</v>
      </c>
      <c r="D2129" s="0">
        <v>20824.001953</v>
      </c>
      <c r="E2129" s="0">
        <v>-0.092734</v>
      </c>
      <c r="F2129" s="0">
        <v>10.013617</v>
      </c>
      <c r="G2129" s="0">
        <v>-0.046536</v>
      </c>
      <c r="H2129" s="0">
        <v>-0.014752</v>
      </c>
      <c r="I2129" s="0">
        <v>0.001929</v>
      </c>
      <c r="J2129" s="0">
        <v>-0.007449</v>
      </c>
      <c r="K2129" s="0">
        <v>1016.919983</v>
      </c>
      <c r="L2129" s="0">
        <v>32.169258</v>
      </c>
      <c r="W2129" s="0">
        <f t="shared" si="33"/>
        <v>57398.034536701416</v>
      </c>
    </row>
    <row r="2130">
      <c r="A2130" s="0">
        <v>58.06125</v>
      </c>
      <c r="B2130" s="0">
        <v>91.155106</v>
      </c>
      <c r="C2130" s="0">
        <v>-53481.496094</v>
      </c>
      <c r="D2130" s="0">
        <v>20799.697266</v>
      </c>
      <c r="E2130" s="0">
        <v>-0.085074</v>
      </c>
      <c r="F2130" s="0">
        <v>9.952473</v>
      </c>
      <c r="G2130" s="0">
        <v>-0.044669</v>
      </c>
      <c r="H2130" s="0">
        <v>-0.017891</v>
      </c>
      <c r="I2130" s="0">
        <v>0.001441</v>
      </c>
      <c r="J2130" s="0">
        <v>-0.00808</v>
      </c>
      <c r="K2130" s="0">
        <v>1016.919983</v>
      </c>
      <c r="L2130" s="0">
        <v>32.169258</v>
      </c>
      <c r="W2130" s="0">
        <f t="shared" si="33"/>
        <v>57383.849122058164</v>
      </c>
    </row>
    <row r="2131">
      <c r="A2131" s="0">
        <v>58.0725</v>
      </c>
      <c r="B2131" s="0">
        <v>3.288881</v>
      </c>
      <c r="C2131" s="0">
        <v>-53530.089844</v>
      </c>
      <c r="D2131" s="0">
        <v>20825.582031</v>
      </c>
      <c r="E2131" s="0">
        <v>-0.078904</v>
      </c>
      <c r="F2131" s="0">
        <v>9.960764</v>
      </c>
      <c r="G2131" s="0">
        <v>-0.040927</v>
      </c>
      <c r="H2131" s="0">
        <v>-0.018284</v>
      </c>
      <c r="I2131" s="0">
        <v>0.001492</v>
      </c>
      <c r="J2131" s="0">
        <v>-0.00812</v>
      </c>
      <c r="K2131" s="0">
        <v>1016.919983</v>
      </c>
      <c r="L2131" s="0">
        <v>32.169258</v>
      </c>
      <c r="W2131" s="0">
        <f t="shared" si="33"/>
        <v>57438.44876433695</v>
      </c>
    </row>
    <row r="2132">
      <c r="A2132" s="0">
        <v>58.08375</v>
      </c>
      <c r="B2132" s="0">
        <v>-72.537575</v>
      </c>
      <c r="C2132" s="0">
        <v>-53528.761719</v>
      </c>
      <c r="D2132" s="0">
        <v>20773.021484</v>
      </c>
      <c r="E2132" s="0">
        <v>-0.082816</v>
      </c>
      <c r="F2132" s="0">
        <v>9.957908</v>
      </c>
      <c r="G2132" s="0">
        <v>-0.044094</v>
      </c>
      <c r="H2132" s="0">
        <v>-0.019745</v>
      </c>
      <c r="I2132" s="0">
        <v>0.001907</v>
      </c>
      <c r="J2132" s="0">
        <v>-0.006471</v>
      </c>
      <c r="K2132" s="0">
        <v>1016.919983</v>
      </c>
      <c r="L2132" s="0">
        <v>32.169258</v>
      </c>
      <c r="W2132" s="0">
        <f t="shared" si="33"/>
        <v>57418.22023055044</v>
      </c>
    </row>
    <row r="2133">
      <c r="A2133" s="0">
        <v>58.095</v>
      </c>
      <c r="B2133" s="0">
        <v>27.445234</v>
      </c>
      <c r="C2133" s="0">
        <v>-53510.316406</v>
      </c>
      <c r="D2133" s="0">
        <v>20922.419922</v>
      </c>
      <c r="E2133" s="0">
        <v>-0.078887</v>
      </c>
      <c r="F2133" s="0">
        <v>9.945194</v>
      </c>
      <c r="G2133" s="0">
        <v>-0.049959</v>
      </c>
      <c r="H2133" s="0">
        <v>-0.019444</v>
      </c>
      <c r="I2133" s="0">
        <v>0.001587</v>
      </c>
      <c r="J2133" s="0">
        <v>-0.006036</v>
      </c>
      <c r="K2133" s="0">
        <v>1016.919983</v>
      </c>
      <c r="L2133" s="0">
        <v>32.169258</v>
      </c>
      <c r="W2133" s="0">
        <f t="shared" si="33"/>
        <v>57455.220567878816</v>
      </c>
    </row>
    <row r="2134">
      <c r="A2134" s="0">
        <v>58.10625</v>
      </c>
      <c r="B2134" s="0">
        <v>-87.804367</v>
      </c>
      <c r="C2134" s="0">
        <v>-53513.457031</v>
      </c>
      <c r="D2134" s="0">
        <v>20856.777344</v>
      </c>
      <c r="E2134" s="0">
        <v>-0.087696</v>
      </c>
      <c r="F2134" s="0">
        <v>9.944804</v>
      </c>
      <c r="G2134" s="0">
        <v>-0.044988</v>
      </c>
      <c r="H2134" s="0">
        <v>-0.018546</v>
      </c>
      <c r="I2134" s="0">
        <v>0.00114</v>
      </c>
      <c r="J2134" s="0">
        <v>-0.006633</v>
      </c>
      <c r="K2134" s="0">
        <v>1016.929993</v>
      </c>
      <c r="L2134" s="0">
        <v>32.179024</v>
      </c>
      <c r="W2134" s="0">
        <f t="shared" si="33"/>
        <v>57434.336021170639</v>
      </c>
    </row>
    <row r="2135">
      <c r="A2135" s="0">
        <v>58.1175</v>
      </c>
      <c r="B2135" s="0">
        <v>-3.060371</v>
      </c>
      <c r="C2135" s="0">
        <v>-53509.75</v>
      </c>
      <c r="D2135" s="0">
        <v>20761.638672</v>
      </c>
      <c r="E2135" s="0">
        <v>-0.074192</v>
      </c>
      <c r="F2135" s="0">
        <v>9.96629</v>
      </c>
      <c r="G2135" s="0">
        <v>-0.040293</v>
      </c>
      <c r="H2135" s="0">
        <v>-0.017648</v>
      </c>
      <c r="I2135" s="0">
        <v>0.000999</v>
      </c>
      <c r="J2135" s="0">
        <v>-0.005765</v>
      </c>
      <c r="K2135" s="0">
        <v>1016.929993</v>
      </c>
      <c r="L2135" s="0">
        <v>32.179024</v>
      </c>
      <c r="W2135" s="0">
        <f t="shared" si="33"/>
        <v>57396.332589940415</v>
      </c>
    </row>
    <row r="2136">
      <c r="A2136" s="0">
        <v>58.12875</v>
      </c>
      <c r="B2136" s="0">
        <v>-69.860825</v>
      </c>
      <c r="C2136" s="0">
        <v>-53506.171875</v>
      </c>
      <c r="D2136" s="0">
        <v>20667.851562</v>
      </c>
      <c r="E2136" s="0">
        <v>-0.077784</v>
      </c>
      <c r="F2136" s="0">
        <v>9.954381</v>
      </c>
      <c r="G2136" s="0">
        <v>-0.051442</v>
      </c>
      <c r="H2136" s="0">
        <v>-0.016692</v>
      </c>
      <c r="I2136" s="0">
        <v>0.002325</v>
      </c>
      <c r="J2136" s="0">
        <v>-0.005745</v>
      </c>
      <c r="K2136" s="0">
        <v>1016.929993</v>
      </c>
      <c r="L2136" s="0">
        <v>32.179024</v>
      </c>
      <c r="W2136" s="0">
        <f t="shared" si="33"/>
        <v>57359.178842106659</v>
      </c>
    </row>
    <row r="2137">
      <c r="A2137" s="0">
        <v>58.14</v>
      </c>
      <c r="B2137" s="0">
        <v>6.302618</v>
      </c>
      <c r="C2137" s="0">
        <v>-53512.335937</v>
      </c>
      <c r="D2137" s="0">
        <v>20812.060547</v>
      </c>
      <c r="E2137" s="0">
        <v>-0.07624</v>
      </c>
      <c r="F2137" s="0">
        <v>9.938584</v>
      </c>
      <c r="G2137" s="0">
        <v>-0.045623</v>
      </c>
      <c r="H2137" s="0">
        <v>-0.013721</v>
      </c>
      <c r="I2137" s="0">
        <v>0.002696</v>
      </c>
      <c r="J2137" s="0">
        <v>-0.006509</v>
      </c>
      <c r="K2137" s="0">
        <v>1016.929993</v>
      </c>
      <c r="L2137" s="0">
        <v>32.179024</v>
      </c>
      <c r="W2137" s="0">
        <f t="shared" si="33"/>
        <v>57417.0009785371</v>
      </c>
    </row>
    <row r="2138">
      <c r="A2138" s="0">
        <v>58.15125</v>
      </c>
      <c r="B2138" s="0">
        <v>-56.219471</v>
      </c>
      <c r="C2138" s="0">
        <v>-53500.0625</v>
      </c>
      <c r="D2138" s="0">
        <v>20777.089844</v>
      </c>
      <c r="E2138" s="0">
        <v>-0.078946</v>
      </c>
      <c r="F2138" s="0">
        <v>9.950907</v>
      </c>
      <c r="G2138" s="0">
        <v>-0.043947</v>
      </c>
      <c r="H2138" s="0">
        <v>-0.011642</v>
      </c>
      <c r="I2138" s="0">
        <v>0.002079</v>
      </c>
      <c r="J2138" s="0">
        <v>-0.006907</v>
      </c>
      <c r="K2138" s="0">
        <v>1016.929993</v>
      </c>
      <c r="L2138" s="0">
        <v>32.179024</v>
      </c>
      <c r="W2138" s="0">
        <f t="shared" si="33"/>
        <v>57392.920386738238</v>
      </c>
    </row>
    <row r="2139">
      <c r="A2139" s="0">
        <v>58.1625</v>
      </c>
      <c r="B2139" s="0">
        <v>-40.302952</v>
      </c>
      <c r="C2139" s="0">
        <v>-53498.535156</v>
      </c>
      <c r="D2139" s="0">
        <v>20848.308594</v>
      </c>
      <c r="E2139" s="0">
        <v>-0.074417</v>
      </c>
      <c r="F2139" s="0">
        <v>9.963581</v>
      </c>
      <c r="G2139" s="0">
        <v>-0.039727</v>
      </c>
      <c r="H2139" s="0">
        <v>-0.01173</v>
      </c>
      <c r="I2139" s="0">
        <v>0.002029</v>
      </c>
      <c r="J2139" s="0">
        <v>-0.005458</v>
      </c>
      <c r="K2139" s="0">
        <v>1016.929993</v>
      </c>
      <c r="L2139" s="0">
        <v>32.179024</v>
      </c>
      <c r="W2139" s="0">
        <f t="shared" si="33"/>
        <v>57417.304529177978</v>
      </c>
    </row>
    <row r="2140">
      <c r="A2140" s="0">
        <v>58.17375</v>
      </c>
      <c r="B2140" s="0">
        <v>66.408379</v>
      </c>
      <c r="C2140" s="0">
        <v>-53514.550781</v>
      </c>
      <c r="D2140" s="0">
        <v>20718.880859</v>
      </c>
      <c r="E2140" s="0">
        <v>-0.084264</v>
      </c>
      <c r="F2140" s="0">
        <v>9.954348</v>
      </c>
      <c r="G2140" s="0">
        <v>-0.047048</v>
      </c>
      <c r="H2140" s="0">
        <v>-0.009358</v>
      </c>
      <c r="I2140" s="0">
        <v>0.001899</v>
      </c>
      <c r="J2140" s="0">
        <v>-0.005467</v>
      </c>
      <c r="K2140" s="0">
        <v>1016.929993</v>
      </c>
      <c r="L2140" s="0">
        <v>32.179024</v>
      </c>
      <c r="W2140" s="0">
        <f t="shared" si="33"/>
        <v>57385.395175205209</v>
      </c>
    </row>
    <row r="2141">
      <c r="A2141" s="0">
        <v>58.185</v>
      </c>
      <c r="B2141" s="0">
        <v>-16.632679</v>
      </c>
      <c r="C2141" s="0">
        <v>-53521.804687</v>
      </c>
      <c r="D2141" s="0">
        <v>20932.78125</v>
      </c>
      <c r="E2141" s="0">
        <v>-0.064452</v>
      </c>
      <c r="F2141" s="0">
        <v>9.947662</v>
      </c>
      <c r="G2141" s="0">
        <v>-0.044148</v>
      </c>
      <c r="H2141" s="0">
        <v>-0.009127</v>
      </c>
      <c r="I2141" s="0">
        <v>0.002681</v>
      </c>
      <c r="J2141" s="0">
        <v>-0.005128</v>
      </c>
      <c r="K2141" s="0">
        <v>1016.929993</v>
      </c>
      <c r="L2141" s="0">
        <v>32.179024</v>
      </c>
      <c r="W2141" s="0">
        <f t="shared" si="33"/>
        <v>57469.689267123569</v>
      </c>
    </row>
    <row r="2142">
      <c r="A2142" s="0">
        <v>58.19625</v>
      </c>
      <c r="B2142" s="0">
        <v>69.819557</v>
      </c>
      <c r="C2142" s="0">
        <v>-53510.226562</v>
      </c>
      <c r="D2142" s="0">
        <v>20797.611328</v>
      </c>
      <c r="E2142" s="0">
        <v>-0.065646</v>
      </c>
      <c r="F2142" s="0">
        <v>9.964248</v>
      </c>
      <c r="G2142" s="0">
        <v>-0.042889</v>
      </c>
      <c r="H2142" s="0">
        <v>-0.008357</v>
      </c>
      <c r="I2142" s="0">
        <v>0.001865</v>
      </c>
      <c r="J2142" s="0">
        <v>-0.00515</v>
      </c>
      <c r="K2142" s="0">
        <v>1016.929993</v>
      </c>
      <c r="L2142" s="0">
        <v>32.179024</v>
      </c>
      <c r="W2142" s="0">
        <f t="shared" si="33"/>
        <v>57409.841128831424</v>
      </c>
    </row>
    <row r="2143">
      <c r="A2143" s="0">
        <v>58.2075</v>
      </c>
      <c r="B2143" s="0">
        <v>-12.86848</v>
      </c>
      <c r="C2143" s="0">
        <v>-53515.023437</v>
      </c>
      <c r="D2143" s="0">
        <v>20668.277344</v>
      </c>
      <c r="E2143" s="0">
        <v>-0.075689</v>
      </c>
      <c r="F2143" s="0">
        <v>9.955079</v>
      </c>
      <c r="G2143" s="0">
        <v>-0.050328</v>
      </c>
      <c r="H2143" s="0">
        <v>-0.006965</v>
      </c>
      <c r="I2143" s="0">
        <v>0.003082</v>
      </c>
      <c r="J2143" s="0">
        <v>-0.005382</v>
      </c>
      <c r="K2143" s="0">
        <v>1016.969971</v>
      </c>
      <c r="L2143" s="0">
        <v>32.183907</v>
      </c>
      <c r="W2143" s="0">
        <f t="shared" si="33"/>
        <v>57367.54820827661</v>
      </c>
    </row>
    <row r="2144">
      <c r="A2144" s="0">
        <v>58.21875</v>
      </c>
      <c r="B2144" s="0">
        <v>-33.872681</v>
      </c>
      <c r="C2144" s="0">
        <v>-53512.445312</v>
      </c>
      <c r="D2144" s="0">
        <v>20652.212891</v>
      </c>
      <c r="E2144" s="0">
        <v>-0.079827</v>
      </c>
      <c r="F2144" s="0">
        <v>9.96385</v>
      </c>
      <c r="G2144" s="0">
        <v>-0.038789</v>
      </c>
      <c r="H2144" s="0">
        <v>-0.008484</v>
      </c>
      <c r="I2144" s="0">
        <v>0.002169</v>
      </c>
      <c r="J2144" s="0">
        <v>-0.005291</v>
      </c>
      <c r="K2144" s="0">
        <v>1016.969971</v>
      </c>
      <c r="L2144" s="0">
        <v>32.183907</v>
      </c>
      <c r="W2144" s="0">
        <f t="shared" si="33"/>
        <v>57359.36582567398</v>
      </c>
    </row>
    <row r="2145">
      <c r="A2145" s="0">
        <v>58.23</v>
      </c>
      <c r="B2145" s="0">
        <v>7.766724</v>
      </c>
      <c r="C2145" s="0">
        <v>-53500.945312</v>
      </c>
      <c r="D2145" s="0">
        <v>20571.845703</v>
      </c>
      <c r="E2145" s="0">
        <v>-0.083554</v>
      </c>
      <c r="F2145" s="0">
        <v>9.94718</v>
      </c>
      <c r="G2145" s="0">
        <v>-0.044514</v>
      </c>
      <c r="H2145" s="0">
        <v>-0.006966</v>
      </c>
      <c r="I2145" s="0">
        <v>0.002849</v>
      </c>
      <c r="J2145" s="0">
        <v>-0.005476</v>
      </c>
      <c r="K2145" s="0">
        <v>1016.969971</v>
      </c>
      <c r="L2145" s="0">
        <v>32.183907</v>
      </c>
      <c r="W2145" s="0">
        <f t="shared" si="33"/>
        <v>57319.735215959052</v>
      </c>
    </row>
    <row r="2146">
      <c r="A2146" s="0">
        <v>58.24125</v>
      </c>
      <c r="B2146" s="0">
        <v>76.815598</v>
      </c>
      <c r="C2146" s="0">
        <v>-53518.136719</v>
      </c>
      <c r="D2146" s="0">
        <v>20743.638672</v>
      </c>
      <c r="E2146" s="0">
        <v>-0.082239</v>
      </c>
      <c r="F2146" s="0">
        <v>9.957477</v>
      </c>
      <c r="G2146" s="0">
        <v>-0.04461</v>
      </c>
      <c r="H2146" s="0">
        <v>-0.007837</v>
      </c>
      <c r="I2146" s="0">
        <v>0.002096</v>
      </c>
      <c r="J2146" s="0">
        <v>-0.005481</v>
      </c>
      <c r="K2146" s="0">
        <v>1016.969971</v>
      </c>
      <c r="L2146" s="0">
        <v>32.183907</v>
      </c>
      <c r="W2146" s="0">
        <f t="shared" si="33"/>
        <v>57397.695109334891</v>
      </c>
    </row>
    <row r="2147">
      <c r="A2147" s="0">
        <v>58.2525</v>
      </c>
      <c r="B2147" s="0">
        <v>79.565269</v>
      </c>
      <c r="C2147" s="0">
        <v>-53473.824219</v>
      </c>
      <c r="D2147" s="0">
        <v>20832.654297</v>
      </c>
      <c r="E2147" s="0">
        <v>-0.079825</v>
      </c>
      <c r="F2147" s="0">
        <v>9.955681</v>
      </c>
      <c r="G2147" s="0">
        <v>-0.042962</v>
      </c>
      <c r="H2147" s="0">
        <v>-0.002192</v>
      </c>
      <c r="I2147" s="0">
        <v>0.002064</v>
      </c>
      <c r="J2147" s="0">
        <v>-0.006034</v>
      </c>
      <c r="K2147" s="0">
        <v>1016.969971</v>
      </c>
      <c r="L2147" s="0">
        <v>32.183907</v>
      </c>
      <c r="W2147" s="0">
        <f t="shared" si="33"/>
        <v>57388.637309966289</v>
      </c>
    </row>
    <row r="2148">
      <c r="A2148" s="0">
        <v>58.26375</v>
      </c>
      <c r="B2148" s="0">
        <v>-21.56888</v>
      </c>
      <c r="C2148" s="0">
        <v>-53479.878906</v>
      </c>
      <c r="D2148" s="0">
        <v>20758.990234</v>
      </c>
      <c r="E2148" s="0">
        <v>-0.073706</v>
      </c>
      <c r="F2148" s="0">
        <v>9.964165</v>
      </c>
      <c r="G2148" s="0">
        <v>-0.046216</v>
      </c>
      <c r="H2148" s="0">
        <v>-0.001249</v>
      </c>
      <c r="I2148" s="0">
        <v>0.002858</v>
      </c>
      <c r="J2148" s="0">
        <v>-0.005122</v>
      </c>
      <c r="K2148" s="0">
        <v>1016.969971</v>
      </c>
      <c r="L2148" s="0">
        <v>32.183907</v>
      </c>
      <c r="W2148" s="0">
        <f t="shared" si="33"/>
        <v>57367.530786607123</v>
      </c>
    </row>
    <row r="2149">
      <c r="A2149" s="0">
        <v>58.275</v>
      </c>
      <c r="B2149" s="0">
        <v>19.846804</v>
      </c>
      <c r="C2149" s="0">
        <v>-53515.609375</v>
      </c>
      <c r="D2149" s="0">
        <v>21010.226562</v>
      </c>
      <c r="E2149" s="0">
        <v>-0.069676</v>
      </c>
      <c r="F2149" s="0">
        <v>10.024505</v>
      </c>
      <c r="G2149" s="0">
        <v>-0.039134</v>
      </c>
      <c r="H2149" s="0">
        <v>0.004842</v>
      </c>
      <c r="I2149" s="0">
        <v>0.004939</v>
      </c>
      <c r="J2149" s="0">
        <v>-0.005861</v>
      </c>
      <c r="K2149" s="0">
        <v>1016.969971</v>
      </c>
      <c r="L2149" s="0">
        <v>32.183907</v>
      </c>
      <c r="W2149" s="0">
        <f t="shared" si="33"/>
        <v>57492.177388404649</v>
      </c>
    </row>
    <row r="2150">
      <c r="A2150" s="0">
        <v>58.28625</v>
      </c>
      <c r="B2150" s="0">
        <v>-13.953063</v>
      </c>
      <c r="C2150" s="0">
        <v>-53503.003906</v>
      </c>
      <c r="D2150" s="0">
        <v>20866.953125</v>
      </c>
      <c r="E2150" s="0">
        <v>-0.074523</v>
      </c>
      <c r="F2150" s="0">
        <v>10.036935</v>
      </c>
      <c r="G2150" s="0">
        <v>-0.048804</v>
      </c>
      <c r="H2150" s="0">
        <v>0.006601</v>
      </c>
      <c r="I2150" s="0">
        <v>0.005077</v>
      </c>
      <c r="J2150" s="0">
        <v>-0.007009</v>
      </c>
      <c r="K2150" s="0">
        <v>1016.969971</v>
      </c>
      <c r="L2150" s="0">
        <v>32.183907</v>
      </c>
      <c r="W2150" s="0">
        <f t="shared" si="33"/>
        <v>57428.227853333294</v>
      </c>
    </row>
    <row r="2151">
      <c r="A2151" s="0">
        <v>58.2975</v>
      </c>
      <c r="B2151" s="0">
        <v>-64.376793</v>
      </c>
      <c r="C2151" s="0">
        <v>-53505.382812</v>
      </c>
      <c r="D2151" s="0">
        <v>20892.394531</v>
      </c>
      <c r="E2151" s="0">
        <v>-0.081606</v>
      </c>
      <c r="F2151" s="0">
        <v>10.031794</v>
      </c>
      <c r="G2151" s="0">
        <v>-0.053397</v>
      </c>
      <c r="H2151" s="0">
        <v>0.005703</v>
      </c>
      <c r="I2151" s="0">
        <v>0.003951</v>
      </c>
      <c r="J2151" s="0">
        <v>-0.006461</v>
      </c>
      <c r="K2151" s="0">
        <v>1016.969971</v>
      </c>
      <c r="L2151" s="0">
        <v>32.183907</v>
      </c>
      <c r="W2151" s="0">
        <f t="shared" si="33"/>
        <v>57439.727397238763</v>
      </c>
    </row>
    <row r="2152">
      <c r="A2152" s="0">
        <v>58.30875</v>
      </c>
      <c r="B2152" s="0">
        <v>-119.142044</v>
      </c>
      <c r="C2152" s="0">
        <v>-53507.820312</v>
      </c>
      <c r="D2152" s="0">
        <v>20626.757812</v>
      </c>
      <c r="E2152" s="0">
        <v>-0.074939</v>
      </c>
      <c r="F2152" s="0">
        <v>10.018758</v>
      </c>
      <c r="G2152" s="0">
        <v>-0.0416</v>
      </c>
      <c r="H2152" s="0">
        <v>0.006517</v>
      </c>
      <c r="I2152" s="0">
        <v>0.004559</v>
      </c>
      <c r="J2152" s="0">
        <v>-0.006688</v>
      </c>
      <c r="K2152" s="0">
        <v>1016.969971</v>
      </c>
      <c r="L2152" s="0">
        <v>32.188789</v>
      </c>
      <c r="W2152" s="0">
        <f t="shared" si="33"/>
        <v>57346.003934039138</v>
      </c>
    </row>
    <row r="2153">
      <c r="A2153" s="0">
        <v>58.32</v>
      </c>
      <c r="B2153" s="0">
        <v>9.987167</v>
      </c>
      <c r="C2153" s="0">
        <v>-53503.484375</v>
      </c>
      <c r="D2153" s="0">
        <v>20649.912109</v>
      </c>
      <c r="E2153" s="0">
        <v>-0.072081</v>
      </c>
      <c r="F2153" s="0">
        <v>10.03052</v>
      </c>
      <c r="G2153" s="0">
        <v>-0.057131</v>
      </c>
      <c r="H2153" s="0">
        <v>0.006798</v>
      </c>
      <c r="I2153" s="0">
        <v>0.0045</v>
      </c>
      <c r="J2153" s="0">
        <v>-0.007647</v>
      </c>
      <c r="K2153" s="0">
        <v>1016.969971</v>
      </c>
      <c r="L2153" s="0">
        <v>32.188789</v>
      </c>
      <c r="W2153" s="0">
        <f t="shared" si="33"/>
        <v>57350.168353011824</v>
      </c>
    </row>
    <row r="2154">
      <c r="A2154" s="0">
        <v>58.33125</v>
      </c>
      <c r="B2154" s="0">
        <v>-4.934444</v>
      </c>
      <c r="C2154" s="0">
        <v>-53499.351562</v>
      </c>
      <c r="D2154" s="0">
        <v>20737.59375</v>
      </c>
      <c r="E2154" s="0">
        <v>-0.070429</v>
      </c>
      <c r="F2154" s="0">
        <v>10.040579</v>
      </c>
      <c r="G2154" s="0">
        <v>-0.042327</v>
      </c>
      <c r="H2154" s="0">
        <v>0.008924</v>
      </c>
      <c r="I2154" s="0">
        <v>0.003532</v>
      </c>
      <c r="J2154" s="0">
        <v>-0.008807</v>
      </c>
      <c r="K2154" s="0">
        <v>1016.969971</v>
      </c>
      <c r="L2154" s="0">
        <v>32.188789</v>
      </c>
      <c r="W2154" s="0">
        <f t="shared" si="33"/>
        <v>57377.943815051869</v>
      </c>
    </row>
    <row r="2155">
      <c r="A2155" s="0">
        <v>58.3425</v>
      </c>
      <c r="B2155" s="0">
        <v>85.009743</v>
      </c>
      <c r="C2155" s="0">
        <v>-53516.3125</v>
      </c>
      <c r="D2155" s="0">
        <v>20873.353516</v>
      </c>
      <c r="E2155" s="0">
        <v>-0.072787</v>
      </c>
      <c r="F2155" s="0">
        <v>10.021904</v>
      </c>
      <c r="G2155" s="0">
        <v>-0.048155</v>
      </c>
      <c r="H2155" s="0">
        <v>0.006883</v>
      </c>
      <c r="I2155" s="0">
        <v>0.003943</v>
      </c>
      <c r="J2155" s="0">
        <v>-0.00812</v>
      </c>
      <c r="K2155" s="0">
        <v>1016.969971</v>
      </c>
      <c r="L2155" s="0">
        <v>32.188789</v>
      </c>
      <c r="W2155" s="0">
        <f t="shared" si="33"/>
        <v>57443.013650556066</v>
      </c>
    </row>
    <row r="2156">
      <c r="A2156" s="0">
        <v>58.35375</v>
      </c>
      <c r="B2156" s="0">
        <v>67.261467</v>
      </c>
      <c r="C2156" s="0">
        <v>-53495.023437</v>
      </c>
      <c r="D2156" s="0">
        <v>20652.673828</v>
      </c>
      <c r="E2156" s="0">
        <v>-0.076778</v>
      </c>
      <c r="F2156" s="0">
        <v>10.029889</v>
      </c>
      <c r="G2156" s="0">
        <v>-0.044149</v>
      </c>
      <c r="H2156" s="0">
        <v>0.008237</v>
      </c>
      <c r="I2156" s="0">
        <v>0.004169</v>
      </c>
      <c r="J2156" s="0">
        <v>-0.008554</v>
      </c>
      <c r="K2156" s="0">
        <v>1016.969971</v>
      </c>
      <c r="L2156" s="0">
        <v>32.188789</v>
      </c>
      <c r="W2156" s="0">
        <f t="shared" si="33"/>
        <v>57343.308178687068</v>
      </c>
    </row>
    <row r="2157">
      <c r="A2157" s="0">
        <v>58.365</v>
      </c>
      <c r="B2157" s="0">
        <v>99.834343</v>
      </c>
      <c r="C2157" s="0">
        <v>-53503.53125</v>
      </c>
      <c r="D2157" s="0">
        <v>20823.027344</v>
      </c>
      <c r="E2157" s="0">
        <v>-0.074696</v>
      </c>
      <c r="F2157" s="0">
        <v>10.014801</v>
      </c>
      <c r="G2157" s="0">
        <v>-0.040659</v>
      </c>
      <c r="H2157" s="0">
        <v>0.012019</v>
      </c>
      <c r="I2157" s="0">
        <v>0.004307</v>
      </c>
      <c r="J2157" s="0">
        <v>-0.010439</v>
      </c>
      <c r="K2157" s="0">
        <v>1016.969971</v>
      </c>
      <c r="L2157" s="0">
        <v>32.188789</v>
      </c>
      <c r="W2157" s="0">
        <f t="shared" si="33"/>
        <v>57412.858236502565</v>
      </c>
    </row>
    <row r="2158">
      <c r="A2158" s="0">
        <v>58.37625</v>
      </c>
      <c r="B2158" s="0">
        <v>22.178524</v>
      </c>
      <c r="C2158" s="0">
        <v>-53483.9375</v>
      </c>
      <c r="D2158" s="0">
        <v>20810.78125</v>
      </c>
      <c r="E2158" s="0">
        <v>-0.065695</v>
      </c>
      <c r="F2158" s="0">
        <v>10.025002</v>
      </c>
      <c r="G2158" s="0">
        <v>-0.043718</v>
      </c>
      <c r="H2158" s="0">
        <v>0.017247</v>
      </c>
      <c r="I2158" s="0">
        <v>0.006517</v>
      </c>
      <c r="J2158" s="0">
        <v>-0.011004</v>
      </c>
      <c r="K2158" s="0">
        <v>1016.969971</v>
      </c>
      <c r="L2158" s="0">
        <v>32.188789</v>
      </c>
      <c r="W2158" s="0">
        <f t="shared" si="33"/>
        <v>57390.074739681113</v>
      </c>
    </row>
    <row r="2159">
      <c r="A2159" s="0">
        <v>58.3875</v>
      </c>
      <c r="B2159" s="0">
        <v>63.60754</v>
      </c>
      <c r="C2159" s="0">
        <v>-53502.425781</v>
      </c>
      <c r="D2159" s="0">
        <v>20828.251953</v>
      </c>
      <c r="E2159" s="0">
        <v>-0.082443</v>
      </c>
      <c r="F2159" s="0">
        <v>10.014794</v>
      </c>
      <c r="G2159" s="0">
        <v>-0.053289</v>
      </c>
      <c r="H2159" s="0">
        <v>0.018402</v>
      </c>
      <c r="I2159" s="0">
        <v>0.006729</v>
      </c>
      <c r="J2159" s="0">
        <v>-0.011459</v>
      </c>
      <c r="K2159" s="0">
        <v>1016.969971</v>
      </c>
      <c r="L2159" s="0">
        <v>32.188789</v>
      </c>
      <c r="W2159" s="0">
        <f t="shared" si="33"/>
        <v>57413.671627829259</v>
      </c>
    </row>
    <row r="2160">
      <c r="A2160" s="0">
        <v>58.39875</v>
      </c>
      <c r="B2160" s="0">
        <v>-34.983948</v>
      </c>
      <c r="C2160" s="0">
        <v>-53495.324219</v>
      </c>
      <c r="D2160" s="0">
        <v>20752.328125</v>
      </c>
      <c r="E2160" s="0">
        <v>-0.083997</v>
      </c>
      <c r="F2160" s="0">
        <v>10.01884</v>
      </c>
      <c r="G2160" s="0">
        <v>-0.048419</v>
      </c>
      <c r="H2160" s="0">
        <v>0.015982</v>
      </c>
      <c r="I2160" s="0">
        <v>0.006552</v>
      </c>
      <c r="J2160" s="0">
        <v>-0.011913</v>
      </c>
      <c r="K2160" s="0">
        <v>1016.969971</v>
      </c>
      <c r="L2160" s="0">
        <v>32.188789</v>
      </c>
      <c r="W2160" s="0">
        <f t="shared" si="33"/>
        <v>57379.526486197246</v>
      </c>
    </row>
    <row r="2161">
      <c r="A2161" s="0">
        <v>58.41</v>
      </c>
      <c r="B2161" s="0">
        <v>-61.639595</v>
      </c>
      <c r="C2161" s="0">
        <v>-53502.648437</v>
      </c>
      <c r="D2161" s="0">
        <v>20764.798828</v>
      </c>
      <c r="E2161" s="0">
        <v>-0.070712</v>
      </c>
      <c r="F2161" s="0">
        <v>10.027464</v>
      </c>
      <c r="G2161" s="0">
        <v>-0.043448</v>
      </c>
      <c r="H2161" s="0">
        <v>0.019303</v>
      </c>
      <c r="I2161" s="0">
        <v>0.006727</v>
      </c>
      <c r="J2161" s="0">
        <v>-0.011801</v>
      </c>
      <c r="K2161" s="0">
        <v>1016.949951</v>
      </c>
      <c r="L2161" s="0">
        <v>32.193672</v>
      </c>
      <c r="W2161" s="0">
        <f t="shared" si="33"/>
        <v>57390.888297535537</v>
      </c>
    </row>
    <row r="2162">
      <c r="A2162" s="0">
        <v>58.42125</v>
      </c>
      <c r="B2162" s="0">
        <v>17.704039</v>
      </c>
      <c r="C2162" s="0">
        <v>-53510.0625</v>
      </c>
      <c r="D2162" s="0">
        <v>20757.720703</v>
      </c>
      <c r="E2162" s="0">
        <v>-0.082385</v>
      </c>
      <c r="F2162" s="0">
        <v>10.032731</v>
      </c>
      <c r="G2162" s="0">
        <v>-0.051749</v>
      </c>
      <c r="H2162" s="0">
        <v>0.017001</v>
      </c>
      <c r="I2162" s="0">
        <v>0.005904</v>
      </c>
      <c r="J2162" s="0">
        <v>-0.012037</v>
      </c>
      <c r="K2162" s="0">
        <v>1016.949951</v>
      </c>
      <c r="L2162" s="0">
        <v>32.193672</v>
      </c>
      <c r="W2162" s="0">
        <f t="shared" si="33"/>
        <v>57395.209477539654</v>
      </c>
    </row>
    <row r="2163">
      <c r="A2163" s="0">
        <v>58.4325</v>
      </c>
      <c r="B2163" s="0">
        <v>-1.218371</v>
      </c>
      <c r="C2163" s="0">
        <v>-53498.027344</v>
      </c>
      <c r="D2163" s="0">
        <v>20740.773437</v>
      </c>
      <c r="E2163" s="0">
        <v>-0.081995</v>
      </c>
      <c r="F2163" s="0">
        <v>10.024964</v>
      </c>
      <c r="G2163" s="0">
        <v>-0.05603</v>
      </c>
      <c r="H2163" s="0">
        <v>0.016289</v>
      </c>
      <c r="I2163" s="0">
        <v>0.0056</v>
      </c>
      <c r="J2163" s="0">
        <v>-0.013119</v>
      </c>
      <c r="K2163" s="0">
        <v>1016.949951</v>
      </c>
      <c r="L2163" s="0">
        <v>32.193672</v>
      </c>
      <c r="W2163" s="0">
        <f t="shared" si="33"/>
        <v>57377.858220299269</v>
      </c>
    </row>
    <row r="2164">
      <c r="A2164" s="0">
        <v>58.44375</v>
      </c>
      <c r="B2164" s="0">
        <v>8.663154</v>
      </c>
      <c r="C2164" s="0">
        <v>-53493.714844</v>
      </c>
      <c r="D2164" s="0">
        <v>20712.201172</v>
      </c>
      <c r="E2164" s="0">
        <v>-0.08909</v>
      </c>
      <c r="F2164" s="0">
        <v>10.024125</v>
      </c>
      <c r="G2164" s="0">
        <v>-0.044362</v>
      </c>
      <c r="H2164" s="0">
        <v>0.015621</v>
      </c>
      <c r="I2164" s="0">
        <v>0.006129</v>
      </c>
      <c r="J2164" s="0">
        <v>-0.014058</v>
      </c>
      <c r="K2164" s="0">
        <v>1016.949951</v>
      </c>
      <c r="L2164" s="0">
        <v>32.193672</v>
      </c>
      <c r="W2164" s="0">
        <f t="shared" si="33"/>
        <v>57363.515236174477</v>
      </c>
    </row>
    <row r="2165">
      <c r="A2165" s="0">
        <v>58.455</v>
      </c>
      <c r="B2165" s="0">
        <v>-7.872237</v>
      </c>
      <c r="C2165" s="0">
        <v>-53515.277344</v>
      </c>
      <c r="D2165" s="0">
        <v>20780.335937</v>
      </c>
      <c r="E2165" s="0">
        <v>-0.083201</v>
      </c>
      <c r="F2165" s="0">
        <v>10.027399</v>
      </c>
      <c r="G2165" s="0">
        <v>-0.049724</v>
      </c>
      <c r="H2165" s="0">
        <v>0.016589</v>
      </c>
      <c r="I2165" s="0">
        <v>0.00566</v>
      </c>
      <c r="J2165" s="0">
        <v>-0.01371</v>
      </c>
      <c r="K2165" s="0">
        <v>1016.949951</v>
      </c>
      <c r="L2165" s="0">
        <v>32.193672</v>
      </c>
      <c r="W2165" s="0">
        <f t="shared" si="33"/>
        <v>57408.2514350675</v>
      </c>
    </row>
    <row r="2166">
      <c r="A2166" s="0">
        <v>58.46625</v>
      </c>
      <c r="B2166" s="0">
        <v>-24.499722</v>
      </c>
      <c r="C2166" s="0">
        <v>-53507.621094</v>
      </c>
      <c r="D2166" s="0">
        <v>20790.917969</v>
      </c>
      <c r="E2166" s="0">
        <v>-0.086163</v>
      </c>
      <c r="F2166" s="0">
        <v>10.033426</v>
      </c>
      <c r="G2166" s="0">
        <v>-0.045949</v>
      </c>
      <c r="H2166" s="0">
        <v>0.014939</v>
      </c>
      <c r="I2166" s="0">
        <v>0.005442</v>
      </c>
      <c r="J2166" s="0">
        <v>-0.013991</v>
      </c>
      <c r="K2166" s="0">
        <v>1016.949951</v>
      </c>
      <c r="L2166" s="0">
        <v>32.193672</v>
      </c>
      <c r="W2166" s="0">
        <f t="shared" si="33"/>
        <v>57404.950878553493</v>
      </c>
    </row>
    <row r="2167">
      <c r="A2167" s="0">
        <v>58.4775</v>
      </c>
      <c r="B2167" s="0">
        <v>4.425259</v>
      </c>
      <c r="C2167" s="0">
        <v>-53483.984375</v>
      </c>
      <c r="D2167" s="0">
        <v>20761.128906</v>
      </c>
      <c r="E2167" s="0">
        <v>-0.082286</v>
      </c>
      <c r="F2167" s="0">
        <v>9.956798</v>
      </c>
      <c r="G2167" s="0">
        <v>-0.03831</v>
      </c>
      <c r="H2167" s="0">
        <v>0.022335</v>
      </c>
      <c r="I2167" s="0">
        <v>0.007443</v>
      </c>
      <c r="J2167" s="0">
        <v>-0.015452</v>
      </c>
      <c r="K2167" s="0">
        <v>1016.949951</v>
      </c>
      <c r="L2167" s="0">
        <v>32.193672</v>
      </c>
      <c r="W2167" s="0">
        <f t="shared" si="33"/>
        <v>57372.12805587492</v>
      </c>
    </row>
    <row r="2168">
      <c r="A2168" s="0">
        <v>58.48875</v>
      </c>
      <c r="B2168" s="0">
        <v>-83.661285</v>
      </c>
      <c r="C2168" s="0">
        <v>-53510.734375</v>
      </c>
      <c r="D2168" s="0">
        <v>20664.183594</v>
      </c>
      <c r="E2168" s="0">
        <v>-0.083866</v>
      </c>
      <c r="F2168" s="0">
        <v>9.944057</v>
      </c>
      <c r="G2168" s="0">
        <v>-0.053444</v>
      </c>
      <c r="H2168" s="0">
        <v>0.021644</v>
      </c>
      <c r="I2168" s="0">
        <v>0.008637</v>
      </c>
      <c r="J2168" s="0">
        <v>-0.015164</v>
      </c>
      <c r="K2168" s="0">
        <v>1016.949951</v>
      </c>
      <c r="L2168" s="0">
        <v>32.193672</v>
      </c>
      <c r="W2168" s="0">
        <f t="shared" si="33"/>
        <v>57362.131900487744</v>
      </c>
    </row>
    <row r="2169">
      <c r="A2169" s="0">
        <v>58.5</v>
      </c>
      <c r="B2169" s="0">
        <v>34.998333</v>
      </c>
      <c r="C2169" s="0">
        <v>-53504.121094</v>
      </c>
      <c r="D2169" s="0">
        <v>20700.492187</v>
      </c>
      <c r="E2169" s="0">
        <v>-0.091023</v>
      </c>
      <c r="F2169" s="0">
        <v>9.957133</v>
      </c>
      <c r="G2169" s="0">
        <v>-0.046378</v>
      </c>
      <c r="H2169" s="0">
        <v>0.022315</v>
      </c>
      <c r="I2169" s="0">
        <v>0.008157</v>
      </c>
      <c r="J2169" s="0">
        <v>-0.014889</v>
      </c>
      <c r="K2169" s="0">
        <v>1016.899963</v>
      </c>
      <c r="L2169" s="0">
        <v>32.198555</v>
      </c>
      <c r="W2169" s="0">
        <f t="shared" si="33"/>
        <v>57369.003614397705</v>
      </c>
    </row>
    <row r="2170">
      <c r="A2170" s="0">
        <v>58.51125</v>
      </c>
      <c r="B2170" s="0">
        <v>91.888817</v>
      </c>
      <c r="C2170" s="0">
        <v>-53500.84375</v>
      </c>
      <c r="D2170" s="0">
        <v>20681.410156</v>
      </c>
      <c r="E2170" s="0">
        <v>-0.08042</v>
      </c>
      <c r="F2170" s="0">
        <v>9.959694</v>
      </c>
      <c r="G2170" s="0">
        <v>-0.034643</v>
      </c>
      <c r="H2170" s="0">
        <v>0.019636</v>
      </c>
      <c r="I2170" s="0">
        <v>0.007666</v>
      </c>
      <c r="J2170" s="0">
        <v>-0.014579</v>
      </c>
      <c r="K2170" s="0">
        <v>1016.899963</v>
      </c>
      <c r="L2170" s="0">
        <v>32.198555</v>
      </c>
      <c r="W2170" s="0">
        <f t="shared" si="33"/>
        <v>57359.127011813071</v>
      </c>
    </row>
    <row r="2171">
      <c r="A2171" s="0">
        <v>58.5225</v>
      </c>
      <c r="B2171" s="0">
        <v>-7.080872</v>
      </c>
      <c r="C2171" s="0">
        <v>-53492.671875</v>
      </c>
      <c r="D2171" s="0">
        <v>20825.757812</v>
      </c>
      <c r="E2171" s="0">
        <v>-0.080619</v>
      </c>
      <c r="F2171" s="0">
        <v>9.958593</v>
      </c>
      <c r="G2171" s="0">
        <v>-0.042403</v>
      </c>
      <c r="H2171" s="0">
        <v>0.019424</v>
      </c>
      <c r="I2171" s="0">
        <v>0.007502</v>
      </c>
      <c r="J2171" s="0">
        <v>-0.014816</v>
      </c>
      <c r="K2171" s="0">
        <v>1016.899963</v>
      </c>
      <c r="L2171" s="0">
        <v>32.198555</v>
      </c>
      <c r="W2171" s="0">
        <f t="shared" si="33"/>
        <v>57403.642592689561</v>
      </c>
    </row>
    <row r="2172">
      <c r="A2172" s="0">
        <v>58.53375</v>
      </c>
      <c r="B2172" s="0">
        <v>37.426437</v>
      </c>
      <c r="C2172" s="0">
        <v>-53524.886719</v>
      </c>
      <c r="D2172" s="0">
        <v>20946.316406</v>
      </c>
      <c r="E2172" s="0">
        <v>-0.082533</v>
      </c>
      <c r="F2172" s="0">
        <v>9.946781</v>
      </c>
      <c r="G2172" s="0">
        <v>-0.045523</v>
      </c>
      <c r="H2172" s="0">
        <v>0.019125</v>
      </c>
      <c r="I2172" s="0">
        <v>0.006679</v>
      </c>
      <c r="J2172" s="0">
        <v>-0.014354</v>
      </c>
      <c r="K2172" s="0">
        <v>1016.899963</v>
      </c>
      <c r="L2172" s="0">
        <v>32.198555</v>
      </c>
      <c r="W2172" s="0">
        <f t="shared" si="33"/>
        <v>57477.500554566861</v>
      </c>
    </row>
    <row r="2173">
      <c r="A2173" s="0">
        <v>58.545</v>
      </c>
      <c r="B2173" s="0">
        <v>94.977676</v>
      </c>
      <c r="C2173" s="0">
        <v>-53498.867187</v>
      </c>
      <c r="D2173" s="0">
        <v>20756.962891</v>
      </c>
      <c r="E2173" s="0">
        <v>-0.080319</v>
      </c>
      <c r="F2173" s="0">
        <v>9.952937</v>
      </c>
      <c r="G2173" s="0">
        <v>-0.051363</v>
      </c>
      <c r="H2173" s="0">
        <v>0.017665</v>
      </c>
      <c r="I2173" s="0">
        <v>0.007244</v>
      </c>
      <c r="J2173" s="0">
        <v>-0.014489</v>
      </c>
      <c r="K2173" s="0">
        <v>1016.899963</v>
      </c>
      <c r="L2173" s="0">
        <v>32.198555</v>
      </c>
      <c r="W2173" s="0">
        <f t="shared" si="33"/>
        <v>57384.573881048862</v>
      </c>
    </row>
    <row r="2174">
      <c r="A2174" s="0">
        <v>58.55625</v>
      </c>
      <c r="B2174" s="0">
        <v>88.157646</v>
      </c>
      <c r="C2174" s="0">
        <v>-53464.730469</v>
      </c>
      <c r="D2174" s="0">
        <v>20836.082031</v>
      </c>
      <c r="E2174" s="0">
        <v>-0.075199</v>
      </c>
      <c r="F2174" s="0">
        <v>9.951941</v>
      </c>
      <c r="G2174" s="0">
        <v>-0.049437</v>
      </c>
      <c r="H2174" s="0">
        <v>0.015759</v>
      </c>
      <c r="I2174" s="0">
        <v>0.00722</v>
      </c>
      <c r="J2174" s="0">
        <v>-0.014165</v>
      </c>
      <c r="K2174" s="0">
        <v>1016.899963</v>
      </c>
      <c r="L2174" s="0">
        <v>32.198555</v>
      </c>
      <c r="W2174" s="0">
        <f t="shared" si="33"/>
        <v>57381.421124750181</v>
      </c>
    </row>
    <row r="2175">
      <c r="A2175" s="0">
        <v>58.5675</v>
      </c>
      <c r="B2175" s="0">
        <v>-18.865032</v>
      </c>
      <c r="C2175" s="0">
        <v>-53482.394531</v>
      </c>
      <c r="D2175" s="0">
        <v>20694.236328</v>
      </c>
      <c r="E2175" s="0">
        <v>-0.083627</v>
      </c>
      <c r="F2175" s="0">
        <v>9.948865</v>
      </c>
      <c r="G2175" s="0">
        <v>-0.047085</v>
      </c>
      <c r="H2175" s="0">
        <v>0.01467</v>
      </c>
      <c r="I2175" s="0">
        <v>0.006865</v>
      </c>
      <c r="J2175" s="0">
        <v>-0.014</v>
      </c>
      <c r="K2175" s="0">
        <v>1016.899963</v>
      </c>
      <c r="L2175" s="0">
        <v>32.198555</v>
      </c>
      <c r="W2175" s="0">
        <f t="shared" si="33"/>
        <v>57346.475897461089</v>
      </c>
    </row>
    <row r="2176">
      <c r="A2176" s="0">
        <v>58.57875</v>
      </c>
      <c r="B2176" s="0">
        <v>48.89846</v>
      </c>
      <c r="C2176" s="0">
        <v>-53491.476562</v>
      </c>
      <c r="D2176" s="0">
        <v>20642.509766</v>
      </c>
      <c r="E2176" s="0">
        <v>-0.083518</v>
      </c>
      <c r="F2176" s="0">
        <v>9.945991</v>
      </c>
      <c r="G2176" s="0">
        <v>-0.049379</v>
      </c>
      <c r="H2176" s="0">
        <v>0.014926</v>
      </c>
      <c r="I2176" s="0">
        <v>0.006579</v>
      </c>
      <c r="J2176" s="0">
        <v>-0.012956</v>
      </c>
      <c r="K2176" s="0">
        <v>1016.899963</v>
      </c>
      <c r="L2176" s="0">
        <v>32.198555</v>
      </c>
      <c r="W2176" s="0">
        <f t="shared" si="33"/>
        <v>57336.320646530781</v>
      </c>
    </row>
    <row r="2177">
      <c r="A2177" s="0">
        <v>58.59</v>
      </c>
      <c r="B2177" s="0">
        <v>87.198242</v>
      </c>
      <c r="C2177" s="0">
        <v>-53472.785156</v>
      </c>
      <c r="D2177" s="0">
        <v>20745.955078</v>
      </c>
      <c r="E2177" s="0">
        <v>-0.074825</v>
      </c>
      <c r="F2177" s="0">
        <v>9.957827</v>
      </c>
      <c r="G2177" s="0">
        <v>-0.047827</v>
      </c>
      <c r="H2177" s="0">
        <v>0.014398</v>
      </c>
      <c r="I2177" s="0">
        <v>0.007221</v>
      </c>
      <c r="J2177" s="0">
        <v>-0.010822</v>
      </c>
      <c r="K2177" s="0">
        <v>1016.899963</v>
      </c>
      <c r="L2177" s="0">
        <v>32.198555</v>
      </c>
      <c r="W2177" s="0">
        <f t="shared" si="33"/>
        <v>57356.263894813921</v>
      </c>
    </row>
    <row r="2178">
      <c r="A2178" s="0">
        <v>58.60125</v>
      </c>
      <c r="B2178" s="0">
        <v>-93.497559</v>
      </c>
      <c r="C2178" s="0">
        <v>-53487.597656</v>
      </c>
      <c r="D2178" s="0">
        <v>20630.955078</v>
      </c>
      <c r="E2178" s="0">
        <v>-0.089209</v>
      </c>
      <c r="F2178" s="0">
        <v>9.946798</v>
      </c>
      <c r="G2178" s="0">
        <v>-0.060135</v>
      </c>
      <c r="H2178" s="0">
        <v>0.014444</v>
      </c>
      <c r="I2178" s="0">
        <v>0.007172</v>
      </c>
      <c r="J2178" s="0">
        <v>-0.011246</v>
      </c>
      <c r="K2178" s="0">
        <v>1016.899963</v>
      </c>
      <c r="L2178" s="0">
        <v>32.208126</v>
      </c>
      <c r="W2178" s="0">
        <f ref="W2178:W2241" t="shared" si="34">SQRT((B2178)^2+(C2178)^2+(D2178)^2)</f>
        <v>57328.598031297865</v>
      </c>
    </row>
    <row r="2179">
      <c r="A2179" s="0">
        <v>58.6125</v>
      </c>
      <c r="B2179" s="0">
        <v>-60.242512</v>
      </c>
      <c r="C2179" s="0">
        <v>-53504.269531</v>
      </c>
      <c r="D2179" s="0">
        <v>20817.541016</v>
      </c>
      <c r="E2179" s="0">
        <v>-0.078741</v>
      </c>
      <c r="F2179" s="0">
        <v>9.934438</v>
      </c>
      <c r="G2179" s="0">
        <v>-0.044787</v>
      </c>
      <c r="H2179" s="0">
        <v>0.012209</v>
      </c>
      <c r="I2179" s="0">
        <v>0.008063</v>
      </c>
      <c r="J2179" s="0">
        <v>-0.011267</v>
      </c>
      <c r="K2179" s="0">
        <v>1016.899963</v>
      </c>
      <c r="L2179" s="0">
        <v>32.208126</v>
      </c>
      <c r="W2179" s="0">
        <f t="shared" si="34"/>
        <v>57411.501471037918</v>
      </c>
    </row>
    <row r="2180">
      <c r="A2180" s="0">
        <v>58.62375</v>
      </c>
      <c r="B2180" s="0">
        <v>-41.661976</v>
      </c>
      <c r="C2180" s="0">
        <v>-53494.121094</v>
      </c>
      <c r="D2180" s="0">
        <v>20801.894531</v>
      </c>
      <c r="E2180" s="0">
        <v>-0.079021</v>
      </c>
      <c r="F2180" s="0">
        <v>9.951537</v>
      </c>
      <c r="G2180" s="0">
        <v>-0.041698</v>
      </c>
      <c r="H2180" s="0">
        <v>0.010125</v>
      </c>
      <c r="I2180" s="0">
        <v>0.00715</v>
      </c>
      <c r="J2180" s="0">
        <v>-0.011045</v>
      </c>
      <c r="K2180" s="0">
        <v>1016.899963</v>
      </c>
      <c r="L2180" s="0">
        <v>32.208126</v>
      </c>
      <c r="W2180" s="0">
        <f t="shared" si="34"/>
        <v>57396.354792082646</v>
      </c>
    </row>
    <row r="2181">
      <c r="A2181" s="0">
        <v>58.635</v>
      </c>
      <c r="B2181" s="0">
        <v>72.479324</v>
      </c>
      <c r="C2181" s="0">
        <v>-53486.539062</v>
      </c>
      <c r="D2181" s="0">
        <v>20783.726562</v>
      </c>
      <c r="E2181" s="0">
        <v>-0.081443</v>
      </c>
      <c r="F2181" s="0">
        <v>9.967457</v>
      </c>
      <c r="G2181" s="0">
        <v>-0.046559</v>
      </c>
      <c r="H2181" s="0">
        <v>0.01089</v>
      </c>
      <c r="I2181" s="0">
        <v>0.006852</v>
      </c>
      <c r="J2181" s="0">
        <v>-0.011127</v>
      </c>
      <c r="K2181" s="0">
        <v>1016.899963</v>
      </c>
      <c r="L2181" s="0">
        <v>32.208126</v>
      </c>
      <c r="W2181" s="0">
        <f t="shared" si="34"/>
        <v>57382.736113636507</v>
      </c>
    </row>
    <row r="2182">
      <c r="A2182" s="0">
        <v>58.64625</v>
      </c>
      <c r="B2182" s="0">
        <v>-49.746536</v>
      </c>
      <c r="C2182" s="0">
        <v>-53489.113281</v>
      </c>
      <c r="D2182" s="0">
        <v>20927.771484</v>
      </c>
      <c r="E2182" s="0">
        <v>-0.073701</v>
      </c>
      <c r="F2182" s="0">
        <v>9.965464</v>
      </c>
      <c r="G2182" s="0">
        <v>-0.043972</v>
      </c>
      <c r="H2182" s="0">
        <v>0.01097</v>
      </c>
      <c r="I2182" s="0">
        <v>0.006735</v>
      </c>
      <c r="J2182" s="0">
        <v>-0.011016</v>
      </c>
      <c r="K2182" s="0">
        <v>1016.899963</v>
      </c>
      <c r="L2182" s="0">
        <v>32.208126</v>
      </c>
      <c r="W2182" s="0">
        <f t="shared" si="34"/>
        <v>57437.438431671188</v>
      </c>
    </row>
    <row r="2183">
      <c r="A2183" s="0">
        <v>58.6575</v>
      </c>
      <c r="B2183" s="0">
        <v>-117.947029</v>
      </c>
      <c r="C2183" s="0">
        <v>-53496.542969</v>
      </c>
      <c r="D2183" s="0">
        <v>20754.148437</v>
      </c>
      <c r="E2183" s="0">
        <v>-0.083914</v>
      </c>
      <c r="F2183" s="0">
        <v>9.95313</v>
      </c>
      <c r="G2183" s="0">
        <v>-0.037449</v>
      </c>
      <c r="H2183" s="0">
        <v>0.00967</v>
      </c>
      <c r="I2183" s="0">
        <v>0.00662</v>
      </c>
      <c r="J2183" s="0">
        <v>-0.009321</v>
      </c>
      <c r="K2183" s="0">
        <v>1016.899963</v>
      </c>
      <c r="L2183" s="0">
        <v>32.208126</v>
      </c>
      <c r="W2183" s="0">
        <f t="shared" si="34"/>
        <v>57381.431652414729</v>
      </c>
    </row>
    <row r="2184">
      <c r="A2184" s="0">
        <v>58.66875</v>
      </c>
      <c r="B2184" s="0">
        <v>-7.455427</v>
      </c>
      <c r="C2184" s="0">
        <v>-53510.910156</v>
      </c>
      <c r="D2184" s="0">
        <v>20748.613281</v>
      </c>
      <c r="E2184" s="0">
        <v>-0.073177</v>
      </c>
      <c r="F2184" s="0">
        <v>9.958569</v>
      </c>
      <c r="G2184" s="0">
        <v>-0.046032</v>
      </c>
      <c r="H2184" s="0">
        <v>0.005436</v>
      </c>
      <c r="I2184" s="0">
        <v>0.00589</v>
      </c>
      <c r="J2184" s="0">
        <v>-0.008761</v>
      </c>
      <c r="K2184" s="0">
        <v>1016.899963</v>
      </c>
      <c r="L2184" s="0">
        <v>32.208126</v>
      </c>
      <c r="W2184" s="0">
        <f t="shared" si="34"/>
        <v>57392.704365549675</v>
      </c>
    </row>
    <row r="2185">
      <c r="A2185" s="0">
        <v>58.68</v>
      </c>
      <c r="B2185" s="0">
        <v>4.109496</v>
      </c>
      <c r="C2185" s="0">
        <v>-53483.992187</v>
      </c>
      <c r="D2185" s="0">
        <v>20814.396484</v>
      </c>
      <c r="E2185" s="0">
        <v>-0.058315</v>
      </c>
      <c r="F2185" s="0">
        <v>9.997743</v>
      </c>
      <c r="G2185" s="0">
        <v>-0.047936</v>
      </c>
      <c r="H2185" s="0">
        <v>0.001057</v>
      </c>
      <c r="I2185" s="0">
        <v>0.0055</v>
      </c>
      <c r="J2185" s="0">
        <v>-0.008012</v>
      </c>
      <c r="K2185" s="0">
        <v>1016.899963</v>
      </c>
      <c r="L2185" s="0">
        <v>32.208126</v>
      </c>
      <c r="W2185" s="0">
        <f t="shared" si="34"/>
        <v>57391.432619687992</v>
      </c>
    </row>
    <row r="2186">
      <c r="A2186" s="0">
        <v>58.69125</v>
      </c>
      <c r="B2186" s="0">
        <v>41.900764</v>
      </c>
      <c r="C2186" s="0">
        <v>-53479.179687</v>
      </c>
      <c r="D2186" s="0">
        <v>20821.742187</v>
      </c>
      <c r="E2186" s="0">
        <v>-0.072995</v>
      </c>
      <c r="F2186" s="0">
        <v>10.021862</v>
      </c>
      <c r="G2186" s="0">
        <v>-0.034497</v>
      </c>
      <c r="H2186" s="0">
        <v>0.001174</v>
      </c>
      <c r="I2186" s="0">
        <v>0.005427</v>
      </c>
      <c r="J2186" s="0">
        <v>-0.007597</v>
      </c>
      <c r="K2186" s="0">
        <v>1016.899963</v>
      </c>
      <c r="L2186" s="0">
        <v>32.208126</v>
      </c>
      <c r="W2186" s="0">
        <f t="shared" si="34"/>
        <v>57389.627663632331</v>
      </c>
    </row>
    <row r="2187">
      <c r="A2187" s="0">
        <v>58.7025</v>
      </c>
      <c r="B2187" s="0">
        <v>33.806274</v>
      </c>
      <c r="C2187" s="0">
        <v>-53491.335937</v>
      </c>
      <c r="D2187" s="0">
        <v>20742.851562</v>
      </c>
      <c r="E2187" s="0">
        <v>-0.08012</v>
      </c>
      <c r="F2187" s="0">
        <v>10.022907</v>
      </c>
      <c r="G2187" s="0">
        <v>-0.044049</v>
      </c>
      <c r="H2187" s="0">
        <v>-0.000486</v>
      </c>
      <c r="I2187" s="0">
        <v>0.005233</v>
      </c>
      <c r="J2187" s="0">
        <v>-0.007185</v>
      </c>
      <c r="K2187" s="0">
        <v>1016.929993</v>
      </c>
      <c r="L2187" s="0">
        <v>32.210663</v>
      </c>
      <c r="W2187" s="0">
        <f t="shared" si="34"/>
        <v>57372.380586065243</v>
      </c>
    </row>
    <row r="2188">
      <c r="A2188" s="0">
        <v>58.71375</v>
      </c>
      <c r="B2188" s="0">
        <v>19.932957</v>
      </c>
      <c r="C2188" s="0">
        <v>-53473.714844</v>
      </c>
      <c r="D2188" s="0">
        <v>20757.861328</v>
      </c>
      <c r="E2188" s="0">
        <v>-0.074714</v>
      </c>
      <c r="F2188" s="0">
        <v>10.041526</v>
      </c>
      <c r="G2188" s="0">
        <v>-0.046615</v>
      </c>
      <c r="H2188" s="0">
        <v>-0.001152</v>
      </c>
      <c r="I2188" s="0">
        <v>0.005047</v>
      </c>
      <c r="J2188" s="0">
        <v>-0.007604</v>
      </c>
      <c r="K2188" s="0">
        <v>1016.929993</v>
      </c>
      <c r="L2188" s="0">
        <v>32.210663</v>
      </c>
      <c r="W2188" s="0">
        <f t="shared" si="34"/>
        <v>57361.375362282582</v>
      </c>
    </row>
    <row r="2189">
      <c r="A2189" s="0">
        <v>58.725</v>
      </c>
      <c r="B2189" s="0">
        <v>-67.729202</v>
      </c>
      <c r="C2189" s="0">
        <v>-53486.230469</v>
      </c>
      <c r="D2189" s="0">
        <v>20826.234375</v>
      </c>
      <c r="E2189" s="0">
        <v>-0.080468</v>
      </c>
      <c r="F2189" s="0">
        <v>10.029219</v>
      </c>
      <c r="G2189" s="0">
        <v>-0.043242</v>
      </c>
      <c r="H2189" s="0">
        <v>-0.001647</v>
      </c>
      <c r="I2189" s="0">
        <v>0.004254</v>
      </c>
      <c r="J2189" s="0">
        <v>-0.006702</v>
      </c>
      <c r="K2189" s="0">
        <v>1016.929993</v>
      </c>
      <c r="L2189" s="0">
        <v>32.210663</v>
      </c>
      <c r="W2189" s="0">
        <f t="shared" si="34"/>
        <v>57397.852531869336</v>
      </c>
    </row>
    <row r="2190">
      <c r="A2190" s="0">
        <v>58.73625</v>
      </c>
      <c r="B2190" s="0">
        <v>72.349609</v>
      </c>
      <c r="C2190" s="0">
        <v>-53474.808594</v>
      </c>
      <c r="D2190" s="0">
        <v>20807.730469</v>
      </c>
      <c r="E2190" s="0">
        <v>-0.079257</v>
      </c>
      <c r="F2190" s="0">
        <v>10.017366</v>
      </c>
      <c r="G2190" s="0">
        <v>-0.054321</v>
      </c>
      <c r="H2190" s="0">
        <v>0.000434</v>
      </c>
      <c r="I2190" s="0">
        <v>0.005291</v>
      </c>
      <c r="J2190" s="0">
        <v>-0.006749</v>
      </c>
      <c r="K2190" s="0">
        <v>1016.929993</v>
      </c>
      <c r="L2190" s="0">
        <v>32.210663</v>
      </c>
      <c r="W2190" s="0">
        <f t="shared" si="34"/>
        <v>57380.502227685407</v>
      </c>
    </row>
    <row r="2191">
      <c r="A2191" s="0">
        <v>58.7475</v>
      </c>
      <c r="B2191" s="0">
        <v>-14.421234</v>
      </c>
      <c r="C2191" s="0">
        <v>-53486.140625</v>
      </c>
      <c r="D2191" s="0">
        <v>20685.869141</v>
      </c>
      <c r="E2191" s="0">
        <v>-0.076158</v>
      </c>
      <c r="F2191" s="0">
        <v>10.025302</v>
      </c>
      <c r="G2191" s="0">
        <v>-0.049031</v>
      </c>
      <c r="H2191" s="0">
        <v>-0.001831</v>
      </c>
      <c r="I2191" s="0">
        <v>0.005262</v>
      </c>
      <c r="J2191" s="0">
        <v>-0.005951</v>
      </c>
      <c r="K2191" s="0">
        <v>1016.929993</v>
      </c>
      <c r="L2191" s="0">
        <v>32.210663</v>
      </c>
      <c r="W2191" s="0">
        <f t="shared" si="34"/>
        <v>57346.949605430993</v>
      </c>
    </row>
    <row r="2192">
      <c r="A2192" s="0">
        <v>58.75875</v>
      </c>
      <c r="B2192" s="0">
        <v>-147.778076</v>
      </c>
      <c r="C2192" s="0">
        <v>-53462.457031</v>
      </c>
      <c r="D2192" s="0">
        <v>20817.884766</v>
      </c>
      <c r="E2192" s="0">
        <v>-0.080917</v>
      </c>
      <c r="F2192" s="0">
        <v>10.03039</v>
      </c>
      <c r="G2192" s="0">
        <v>-0.044642</v>
      </c>
      <c r="H2192" s="0">
        <v>-0.003157</v>
      </c>
      <c r="I2192" s="0">
        <v>0.004917</v>
      </c>
      <c r="J2192" s="0">
        <v>-0.005324</v>
      </c>
      <c r="K2192" s="0">
        <v>1016.929993</v>
      </c>
      <c r="L2192" s="0">
        <v>32.210663</v>
      </c>
      <c r="W2192" s="0">
        <f t="shared" si="34"/>
        <v>57372.820013327939</v>
      </c>
    </row>
    <row r="2193">
      <c r="A2193" s="0">
        <v>58.77</v>
      </c>
      <c r="B2193" s="0">
        <v>-67.531845</v>
      </c>
      <c r="C2193" s="0">
        <v>-53481.863281</v>
      </c>
      <c r="D2193" s="0">
        <v>20678.279297</v>
      </c>
      <c r="E2193" s="0">
        <v>-0.076501</v>
      </c>
      <c r="F2193" s="0">
        <v>10.02612</v>
      </c>
      <c r="G2193" s="0">
        <v>-0.039372</v>
      </c>
      <c r="H2193" s="0">
        <v>-0.00288</v>
      </c>
      <c r="I2193" s="0">
        <v>0.004577</v>
      </c>
      <c r="J2193" s="0">
        <v>-0.004855</v>
      </c>
      <c r="K2193" s="0">
        <v>1016.929993</v>
      </c>
      <c r="L2193" s="0">
        <v>32.210663</v>
      </c>
      <c r="W2193" s="0">
        <f t="shared" si="34"/>
        <v>57340.26068341863</v>
      </c>
    </row>
    <row r="2194">
      <c r="A2194" s="0">
        <v>58.78125</v>
      </c>
      <c r="B2194" s="0">
        <v>140.461349</v>
      </c>
      <c r="C2194" s="0">
        <v>-53496.199219</v>
      </c>
      <c r="D2194" s="0">
        <v>20878.007812</v>
      </c>
      <c r="E2194" s="0">
        <v>-0.075738</v>
      </c>
      <c r="F2194" s="0">
        <v>10.017864</v>
      </c>
      <c r="G2194" s="0">
        <v>-0.042843</v>
      </c>
      <c r="H2194" s="0">
        <v>-0.009148</v>
      </c>
      <c r="I2194" s="0">
        <v>0.003201</v>
      </c>
      <c r="J2194" s="0">
        <v>-0.00631</v>
      </c>
      <c r="K2194" s="0">
        <v>1016.929993</v>
      </c>
      <c r="L2194" s="0">
        <v>32.210663</v>
      </c>
      <c r="W2194" s="0">
        <f t="shared" si="34"/>
        <v>57426.076572123857</v>
      </c>
    </row>
    <row r="2195">
      <c r="A2195" s="0">
        <v>58.7925</v>
      </c>
      <c r="B2195" s="0">
        <v>-8.519232</v>
      </c>
      <c r="C2195" s="0">
        <v>-53520.226562</v>
      </c>
      <c r="D2195" s="0">
        <v>20790.179687</v>
      </c>
      <c r="E2195" s="0">
        <v>-0.072852</v>
      </c>
      <c r="F2195" s="0">
        <v>10.0348</v>
      </c>
      <c r="G2195" s="0">
        <v>-0.04851</v>
      </c>
      <c r="H2195" s="0">
        <v>-0.012886</v>
      </c>
      <c r="I2195" s="0">
        <v>0.001873</v>
      </c>
      <c r="J2195" s="0">
        <v>-0.006707</v>
      </c>
      <c r="K2195" s="0">
        <v>1016.929993</v>
      </c>
      <c r="L2195" s="0">
        <v>32.210663</v>
      </c>
      <c r="W2195" s="0">
        <f t="shared" si="34"/>
        <v>57416.428792139908</v>
      </c>
    </row>
    <row r="2196">
      <c r="A2196" s="0">
        <v>58.80375</v>
      </c>
      <c r="B2196" s="0">
        <v>-21.241318</v>
      </c>
      <c r="C2196" s="0">
        <v>-53497.960937</v>
      </c>
      <c r="D2196" s="0">
        <v>20673.257812</v>
      </c>
      <c r="E2196" s="0">
        <v>-0.076457</v>
      </c>
      <c r="F2196" s="0">
        <v>10.023002</v>
      </c>
      <c r="G2196" s="0">
        <v>-0.057575</v>
      </c>
      <c r="H2196" s="0">
        <v>-0.014634</v>
      </c>
      <c r="I2196" s="0">
        <v>0.001972</v>
      </c>
      <c r="J2196" s="0">
        <v>-0.006083</v>
      </c>
      <c r="K2196" s="0">
        <v>1016.909973</v>
      </c>
      <c r="L2196" s="0">
        <v>32.217892</v>
      </c>
      <c r="W2196" s="0">
        <f t="shared" si="34"/>
        <v>57353.429402013855</v>
      </c>
    </row>
    <row r="2197">
      <c r="A2197" s="0">
        <v>58.815</v>
      </c>
      <c r="B2197" s="0">
        <v>37.155888</v>
      </c>
      <c r="C2197" s="0">
        <v>-53493.507812</v>
      </c>
      <c r="D2197" s="0">
        <v>20807.384766</v>
      </c>
      <c r="E2197" s="0">
        <v>-0.075683</v>
      </c>
      <c r="F2197" s="0">
        <v>10.020245</v>
      </c>
      <c r="G2197" s="0">
        <v>-0.042867</v>
      </c>
      <c r="H2197" s="0">
        <v>-0.016722</v>
      </c>
      <c r="I2197" s="0">
        <v>0.002292</v>
      </c>
      <c r="J2197" s="0">
        <v>-0.005648</v>
      </c>
      <c r="K2197" s="0">
        <v>1016.909973</v>
      </c>
      <c r="L2197" s="0">
        <v>32.217892</v>
      </c>
      <c r="W2197" s="0">
        <f t="shared" si="34"/>
        <v>57397.770160459084</v>
      </c>
    </row>
    <row r="2198">
      <c r="A2198" s="0">
        <v>58.82625</v>
      </c>
      <c r="B2198" s="0">
        <v>-1.611128</v>
      </c>
      <c r="C2198" s="0">
        <v>-53497.71875</v>
      </c>
      <c r="D2198" s="0">
        <v>20603.605469</v>
      </c>
      <c r="E2198" s="0">
        <v>-0.079862</v>
      </c>
      <c r="F2198" s="0">
        <v>10.024236</v>
      </c>
      <c r="G2198" s="0">
        <v>-0.036729</v>
      </c>
      <c r="H2198" s="0">
        <v>-0.016295</v>
      </c>
      <c r="I2198" s="0">
        <v>0.001687</v>
      </c>
      <c r="J2198" s="0">
        <v>-0.005419</v>
      </c>
      <c r="K2198" s="0">
        <v>1016.909973</v>
      </c>
      <c r="L2198" s="0">
        <v>32.217892</v>
      </c>
      <c r="W2198" s="0">
        <f t="shared" si="34"/>
        <v>57328.1298523861</v>
      </c>
    </row>
    <row r="2199">
      <c r="A2199" s="0">
        <v>58.8375</v>
      </c>
      <c r="B2199" s="0">
        <v>83.825684</v>
      </c>
      <c r="C2199" s="0">
        <v>-53521.5</v>
      </c>
      <c r="D2199" s="0">
        <v>20759.457031</v>
      </c>
      <c r="E2199" s="0">
        <v>-0.067723</v>
      </c>
      <c r="F2199" s="0">
        <v>10.019615</v>
      </c>
      <c r="G2199" s="0">
        <v>-0.039307</v>
      </c>
      <c r="H2199" s="0">
        <v>-0.015691</v>
      </c>
      <c r="I2199" s="0">
        <v>0.002846</v>
      </c>
      <c r="J2199" s="0">
        <v>-0.006349</v>
      </c>
      <c r="K2199" s="0">
        <v>1016.909973</v>
      </c>
      <c r="L2199" s="0">
        <v>32.217892</v>
      </c>
      <c r="W2199" s="0">
        <f t="shared" si="34"/>
        <v>57406.559252556086</v>
      </c>
    </row>
    <row r="2200">
      <c r="A2200" s="0">
        <v>58.84875</v>
      </c>
      <c r="B2200" s="0">
        <v>-0.780816</v>
      </c>
      <c r="C2200" s="0">
        <v>-53508.113281</v>
      </c>
      <c r="D2200" s="0">
        <v>20890.349609</v>
      </c>
      <c r="E2200" s="0">
        <v>-0.097043</v>
      </c>
      <c r="F2200" s="0">
        <v>10.024835</v>
      </c>
      <c r="G2200" s="0">
        <v>-0.0453</v>
      </c>
      <c r="H2200" s="0">
        <v>-0.013375</v>
      </c>
      <c r="I2200" s="0">
        <v>0.003021</v>
      </c>
      <c r="J2200" s="0">
        <v>-0.005487</v>
      </c>
      <c r="K2200" s="0">
        <v>1016.909973</v>
      </c>
      <c r="L2200" s="0">
        <v>32.217892</v>
      </c>
      <c r="W2200" s="0">
        <f t="shared" si="34"/>
        <v>57441.491052097947</v>
      </c>
    </row>
    <row r="2201">
      <c r="A2201" s="0">
        <v>58.86</v>
      </c>
      <c r="B2201" s="0">
        <v>5.420834</v>
      </c>
      <c r="C2201" s="0">
        <v>-53498.550781</v>
      </c>
      <c r="D2201" s="0">
        <v>20820.552734</v>
      </c>
      <c r="E2201" s="0">
        <v>-0.091621</v>
      </c>
      <c r="F2201" s="0">
        <v>10.007833</v>
      </c>
      <c r="G2201" s="0">
        <v>-0.051924</v>
      </c>
      <c r="H2201" s="0">
        <v>-0.01412</v>
      </c>
      <c r="I2201" s="0">
        <v>0.002133</v>
      </c>
      <c r="J2201" s="0">
        <v>-0.005403</v>
      </c>
      <c r="K2201" s="0">
        <v>1016.909973</v>
      </c>
      <c r="L2201" s="0">
        <v>32.217892</v>
      </c>
      <c r="W2201" s="0">
        <f t="shared" si="34"/>
        <v>57407.2328300359</v>
      </c>
    </row>
    <row r="2202">
      <c r="A2202" s="0">
        <v>58.87125</v>
      </c>
      <c r="B2202" s="0">
        <v>-74.035316</v>
      </c>
      <c r="C2202" s="0">
        <v>-53480.425781</v>
      </c>
      <c r="D2202" s="0">
        <v>20840.439453</v>
      </c>
      <c r="E2202" s="0">
        <v>-0.079593</v>
      </c>
      <c r="F2202" s="0">
        <v>10.007103</v>
      </c>
      <c r="G2202" s="0">
        <v>-0.04599</v>
      </c>
      <c r="H2202" s="0">
        <v>-0.015278</v>
      </c>
      <c r="I2202" s="0">
        <v>0.002141</v>
      </c>
      <c r="J2202" s="0">
        <v>-0.006106</v>
      </c>
      <c r="K2202" s="0">
        <v>1016.909973</v>
      </c>
      <c r="L2202" s="0">
        <v>32.217892</v>
      </c>
      <c r="W2202" s="0">
        <f t="shared" si="34"/>
        <v>57397.607437411745</v>
      </c>
    </row>
    <row r="2203">
      <c r="A2203" s="0">
        <v>58.8825</v>
      </c>
      <c r="B2203" s="0">
        <v>70.571335</v>
      </c>
      <c r="C2203" s="0">
        <v>-53494.710937</v>
      </c>
      <c r="D2203" s="0">
        <v>20801.222656</v>
      </c>
      <c r="E2203" s="0">
        <v>-0.072393</v>
      </c>
      <c r="F2203" s="0">
        <v>10.010586</v>
      </c>
      <c r="G2203" s="0">
        <v>-0.050147</v>
      </c>
      <c r="H2203" s="0">
        <v>-0.015374</v>
      </c>
      <c r="I2203" s="0">
        <v>0.002851</v>
      </c>
      <c r="J2203" s="0">
        <v>-0.005458</v>
      </c>
      <c r="K2203" s="0">
        <v>1016.909973</v>
      </c>
      <c r="L2203" s="0">
        <v>32.217892</v>
      </c>
      <c r="W2203" s="0">
        <f t="shared" si="34"/>
        <v>57396.689299392514</v>
      </c>
    </row>
    <row r="2204">
      <c r="A2204" s="0">
        <v>58.89375</v>
      </c>
      <c r="B2204" s="0">
        <v>-27.500521</v>
      </c>
      <c r="C2204" s="0">
        <v>-53490.703125</v>
      </c>
      <c r="D2204" s="0">
        <v>20917.982422</v>
      </c>
      <c r="E2204" s="0">
        <v>-0.072811</v>
      </c>
      <c r="F2204" s="0">
        <v>9.959728</v>
      </c>
      <c r="G2204" s="0">
        <v>-0.052855</v>
      </c>
      <c r="H2204" s="0">
        <v>-0.020621</v>
      </c>
      <c r="I2204" s="0">
        <v>0.000852</v>
      </c>
      <c r="J2204" s="0">
        <v>-0.006705</v>
      </c>
      <c r="K2204" s="0">
        <v>1016.909973</v>
      </c>
      <c r="L2204" s="0">
        <v>32.217892</v>
      </c>
      <c r="W2204" s="0">
        <f t="shared" si="34"/>
        <v>57435.338126389062</v>
      </c>
    </row>
    <row r="2205">
      <c r="A2205" s="0">
        <v>58.905</v>
      </c>
      <c r="B2205" s="0">
        <v>-57.250015</v>
      </c>
      <c r="C2205" s="0">
        <v>-53482.269531</v>
      </c>
      <c r="D2205" s="0">
        <v>20848.863281</v>
      </c>
      <c r="E2205" s="0">
        <v>-0.0777</v>
      </c>
      <c r="F2205" s="0">
        <v>9.936369</v>
      </c>
      <c r="G2205" s="0">
        <v>-0.049506</v>
      </c>
      <c r="H2205" s="0">
        <v>-0.022851</v>
      </c>
      <c r="I2205" s="0">
        <v>0.000736</v>
      </c>
      <c r="J2205" s="0">
        <v>-0.006615</v>
      </c>
      <c r="K2205" s="0">
        <v>1016.889954</v>
      </c>
      <c r="L2205" s="0">
        <v>32.230194</v>
      </c>
      <c r="W2205" s="0">
        <f t="shared" si="34"/>
        <v>57402.365211379387</v>
      </c>
    </row>
    <row r="2206">
      <c r="A2206" s="0">
        <v>58.91625</v>
      </c>
      <c r="B2206" s="0">
        <v>-111.752563</v>
      </c>
      <c r="C2206" s="0">
        <v>-53489.84375</v>
      </c>
      <c r="D2206" s="0">
        <v>20734.201172</v>
      </c>
      <c r="E2206" s="0">
        <v>-0.074521</v>
      </c>
      <c r="F2206" s="0">
        <v>9.959107</v>
      </c>
      <c r="G2206" s="0">
        <v>-0.048358</v>
      </c>
      <c r="H2206" s="0">
        <v>-0.023001</v>
      </c>
      <c r="I2206" s="0">
        <v>0.000551</v>
      </c>
      <c r="J2206" s="0">
        <v>-0.006149</v>
      </c>
      <c r="K2206" s="0">
        <v>1016.889954</v>
      </c>
      <c r="L2206" s="0">
        <v>32.230194</v>
      </c>
      <c r="W2206" s="0">
        <f t="shared" si="34"/>
        <v>57367.961191554619</v>
      </c>
    </row>
    <row r="2207">
      <c r="A2207" s="0">
        <v>58.9275</v>
      </c>
      <c r="B2207" s="0">
        <v>0.693676</v>
      </c>
      <c r="C2207" s="0">
        <v>-53496.84375</v>
      </c>
      <c r="D2207" s="0">
        <v>20607.927734</v>
      </c>
      <c r="E2207" s="0">
        <v>-0.087926</v>
      </c>
      <c r="F2207" s="0">
        <v>9.956905</v>
      </c>
      <c r="G2207" s="0">
        <v>-0.046233</v>
      </c>
      <c r="H2207" s="0">
        <v>-0.02066</v>
      </c>
      <c r="I2207" s="0">
        <v>0.001065</v>
      </c>
      <c r="J2207" s="0">
        <v>-0.006937</v>
      </c>
      <c r="K2207" s="0">
        <v>1016.889954</v>
      </c>
      <c r="L2207" s="0">
        <v>32.230194</v>
      </c>
      <c r="W2207" s="0">
        <f t="shared" si="34"/>
        <v>57328.866875099382</v>
      </c>
    </row>
    <row r="2208">
      <c r="A2208" s="0">
        <v>58.93875</v>
      </c>
      <c r="B2208" s="0">
        <v>42.018936</v>
      </c>
      <c r="C2208" s="0">
        <v>-53473.542969</v>
      </c>
      <c r="D2208" s="0">
        <v>20720.824219</v>
      </c>
      <c r="E2208" s="0">
        <v>-0.089795</v>
      </c>
      <c r="F2208" s="0">
        <v>9.950601</v>
      </c>
      <c r="G2208" s="0">
        <v>-0.043428</v>
      </c>
      <c r="H2208" s="0">
        <v>-0.020355</v>
      </c>
      <c r="I2208" s="0">
        <v>0.001407</v>
      </c>
      <c r="J2208" s="0">
        <v>-0.006689</v>
      </c>
      <c r="K2208" s="0">
        <v>1016.889954</v>
      </c>
      <c r="L2208" s="0">
        <v>32.230194</v>
      </c>
      <c r="W2208" s="0">
        <f t="shared" si="34"/>
        <v>57347.834480154255</v>
      </c>
    </row>
    <row r="2209">
      <c r="A2209" s="0">
        <v>58.95</v>
      </c>
      <c r="B2209" s="0">
        <v>76.864639</v>
      </c>
      <c r="C2209" s="0">
        <v>-53482.355469</v>
      </c>
      <c r="D2209" s="0">
        <v>20680.667969</v>
      </c>
      <c r="E2209" s="0">
        <v>-0.091121</v>
      </c>
      <c r="F2209" s="0">
        <v>9.946556</v>
      </c>
      <c r="G2209" s="0">
        <v>-0.049984</v>
      </c>
      <c r="H2209" s="0">
        <v>-0.018267</v>
      </c>
      <c r="I2209" s="0">
        <v>0.00118</v>
      </c>
      <c r="J2209" s="0">
        <v>-0.005982</v>
      </c>
      <c r="K2209" s="0">
        <v>1016.889954</v>
      </c>
      <c r="L2209" s="0">
        <v>32.230194</v>
      </c>
      <c r="W2209" s="0">
        <f t="shared" si="34"/>
        <v>57341.592952491526</v>
      </c>
    </row>
    <row r="2210">
      <c r="A2210" s="0">
        <v>58.96125</v>
      </c>
      <c r="B2210" s="0">
        <v>168.743484</v>
      </c>
      <c r="C2210" s="0">
        <v>-53503.035156</v>
      </c>
      <c r="D2210" s="0">
        <v>20683.521484</v>
      </c>
      <c r="E2210" s="0">
        <v>-0.08947</v>
      </c>
      <c r="F2210" s="0">
        <v>9.948539</v>
      </c>
      <c r="G2210" s="0">
        <v>-0.050753</v>
      </c>
      <c r="H2210" s="0">
        <v>-0.016109</v>
      </c>
      <c r="I2210" s="0">
        <v>0.002194</v>
      </c>
      <c r="J2210" s="0">
        <v>-0.005985</v>
      </c>
      <c r="K2210" s="0">
        <v>1016.889954</v>
      </c>
      <c r="L2210" s="0">
        <v>32.230194</v>
      </c>
      <c r="W2210" s="0">
        <f t="shared" si="34"/>
        <v>57362.106884655608</v>
      </c>
    </row>
    <row r="2211">
      <c r="A2211" s="0">
        <v>58.9725</v>
      </c>
      <c r="B2211" s="0">
        <v>202.447418</v>
      </c>
      <c r="C2211" s="0">
        <v>-53490.101562</v>
      </c>
      <c r="D2211" s="0">
        <v>20781.5</v>
      </c>
      <c r="E2211" s="0">
        <v>-0.089901</v>
      </c>
      <c r="F2211" s="0">
        <v>9.948967</v>
      </c>
      <c r="G2211" s="0">
        <v>-0.049764</v>
      </c>
      <c r="H2211" s="0">
        <v>-0.017734</v>
      </c>
      <c r="I2211" s="0">
        <v>0.002181</v>
      </c>
      <c r="J2211" s="0">
        <v>-0.006639</v>
      </c>
      <c r="K2211" s="0">
        <v>1016.889954</v>
      </c>
      <c r="L2211" s="0">
        <v>32.230194</v>
      </c>
      <c r="W2211" s="0">
        <f t="shared" si="34"/>
        <v>57385.561706060966</v>
      </c>
    </row>
    <row r="2212">
      <c r="A2212" s="0">
        <v>58.98375</v>
      </c>
      <c r="B2212" s="0">
        <v>69.608917</v>
      </c>
      <c r="C2212" s="0">
        <v>-53489.082031</v>
      </c>
      <c r="D2212" s="0">
        <v>20625.185547</v>
      </c>
      <c r="E2212" s="0">
        <v>-0.087465</v>
      </c>
      <c r="F2212" s="0">
        <v>9.965138</v>
      </c>
      <c r="G2212" s="0">
        <v>-0.049315</v>
      </c>
      <c r="H2212" s="0">
        <v>-0.016703</v>
      </c>
      <c r="I2212" s="0">
        <v>0.002765</v>
      </c>
      <c r="J2212" s="0">
        <v>-0.006291</v>
      </c>
      <c r="K2212" s="0">
        <v>1016.889954</v>
      </c>
      <c r="L2212" s="0">
        <v>32.230194</v>
      </c>
      <c r="W2212" s="0">
        <f t="shared" si="34"/>
        <v>57327.872983118345</v>
      </c>
    </row>
    <row r="2213">
      <c r="A2213" s="0">
        <v>58.995</v>
      </c>
      <c r="B2213" s="0">
        <v>57.182446</v>
      </c>
      <c r="C2213" s="0">
        <v>-53490.140625</v>
      </c>
      <c r="D2213" s="0">
        <v>20741.390625</v>
      </c>
      <c r="E2213" s="0">
        <v>-0.083878</v>
      </c>
      <c r="F2213" s="0">
        <v>9.944522</v>
      </c>
      <c r="G2213" s="0">
        <v>-0.051339</v>
      </c>
      <c r="H2213" s="0">
        <v>-0.017425</v>
      </c>
      <c r="I2213" s="0">
        <v>0.00138</v>
      </c>
      <c r="J2213" s="0">
        <v>-0.008337</v>
      </c>
      <c r="K2213" s="0">
        <v>1016.889954</v>
      </c>
      <c r="L2213" s="0">
        <v>32.230194</v>
      </c>
      <c r="W2213" s="0">
        <f t="shared" si="34"/>
        <v>57370.756479004558</v>
      </c>
    </row>
    <row r="2214">
      <c r="A2214" s="0">
        <v>59.00625</v>
      </c>
      <c r="B2214" s="0">
        <v>-92.140198</v>
      </c>
      <c r="C2214" s="0">
        <v>-53489.503906</v>
      </c>
      <c r="D2214" s="0">
        <v>20910.654297</v>
      </c>
      <c r="E2214" s="0">
        <v>-0.075202</v>
      </c>
      <c r="F2214" s="0">
        <v>9.951604</v>
      </c>
      <c r="G2214" s="0">
        <v>-0.056778</v>
      </c>
      <c r="H2214" s="0">
        <v>-0.018979</v>
      </c>
      <c r="I2214" s="0">
        <v>0.00135</v>
      </c>
      <c r="J2214" s="0">
        <v>-0.00641</v>
      </c>
      <c r="K2214" s="0">
        <v>1016.909973</v>
      </c>
      <c r="L2214" s="0">
        <v>32.23254</v>
      </c>
      <c r="W2214" s="0">
        <f t="shared" si="34"/>
        <v>57431.6200455352</v>
      </c>
    </row>
    <row r="2215">
      <c r="A2215" s="0">
        <v>59.0175</v>
      </c>
      <c r="B2215" s="0">
        <v>-10.339815</v>
      </c>
      <c r="C2215" s="0">
        <v>-53488.402344</v>
      </c>
      <c r="D2215" s="0">
        <v>20908.494141</v>
      </c>
      <c r="E2215" s="0">
        <v>-0.08325</v>
      </c>
      <c r="F2215" s="0">
        <v>9.951503</v>
      </c>
      <c r="G2215" s="0">
        <v>-0.05452</v>
      </c>
      <c r="H2215" s="0">
        <v>-0.019153</v>
      </c>
      <c r="I2215" s="0">
        <v>0.001011</v>
      </c>
      <c r="J2215" s="0">
        <v>-0.006356</v>
      </c>
      <c r="K2215" s="0">
        <v>1016.909973</v>
      </c>
      <c r="L2215" s="0">
        <v>32.23254</v>
      </c>
      <c r="W2215" s="0">
        <f t="shared" si="34"/>
        <v>57429.734628236183</v>
      </c>
    </row>
    <row r="2216">
      <c r="A2216" s="0">
        <v>59.02875</v>
      </c>
      <c r="B2216" s="0">
        <v>105.519005</v>
      </c>
      <c r="C2216" s="0">
        <v>-53488.589844</v>
      </c>
      <c r="D2216" s="0">
        <v>20842.3125</v>
      </c>
      <c r="E2216" s="0">
        <v>-0.087236</v>
      </c>
      <c r="F2216" s="0">
        <v>9.95031</v>
      </c>
      <c r="G2216" s="0">
        <v>-0.041286</v>
      </c>
      <c r="H2216" s="0">
        <v>-0.017921</v>
      </c>
      <c r="I2216" s="0">
        <v>0.001138</v>
      </c>
      <c r="J2216" s="0">
        <v>-0.00583</v>
      </c>
      <c r="K2216" s="0">
        <v>1016.909973</v>
      </c>
      <c r="L2216" s="0">
        <v>32.23254</v>
      </c>
      <c r="W2216" s="0">
        <f t="shared" si="34"/>
        <v>57405.943665336017</v>
      </c>
    </row>
    <row r="2217">
      <c r="A2217" s="0">
        <v>59.04</v>
      </c>
      <c r="B2217" s="0">
        <v>-39.319836</v>
      </c>
      <c r="C2217" s="0">
        <v>-53500.339844</v>
      </c>
      <c r="D2217" s="0">
        <v>20836.783203</v>
      </c>
      <c r="E2217" s="0">
        <v>-0.075447</v>
      </c>
      <c r="F2217" s="0">
        <v>9.946887</v>
      </c>
      <c r="G2217" s="0">
        <v>-0.048718</v>
      </c>
      <c r="H2217" s="0">
        <v>-0.013084</v>
      </c>
      <c r="I2217" s="0">
        <v>0.001839</v>
      </c>
      <c r="J2217" s="0">
        <v>-0.007165</v>
      </c>
      <c r="K2217" s="0">
        <v>1016.909973</v>
      </c>
      <c r="L2217" s="0">
        <v>32.23254</v>
      </c>
      <c r="W2217" s="0">
        <f t="shared" si="34"/>
        <v>57414.801608311944</v>
      </c>
    </row>
    <row r="2218">
      <c r="A2218" s="0">
        <v>59.05125</v>
      </c>
      <c r="B2218" s="0">
        <v>5.141445</v>
      </c>
      <c r="C2218" s="0">
        <v>-53484.167969</v>
      </c>
      <c r="D2218" s="0">
        <v>20710.189453</v>
      </c>
      <c r="E2218" s="0">
        <v>-0.077314</v>
      </c>
      <c r="F2218" s="0">
        <v>9.961582</v>
      </c>
      <c r="G2218" s="0">
        <v>-0.045808</v>
      </c>
      <c r="H2218" s="0">
        <v>-0.014217</v>
      </c>
      <c r="I2218" s="0">
        <v>0.001725</v>
      </c>
      <c r="J2218" s="0">
        <v>-0.00598</v>
      </c>
      <c r="K2218" s="0">
        <v>1016.909973</v>
      </c>
      <c r="L2218" s="0">
        <v>32.23254</v>
      </c>
      <c r="W2218" s="0">
        <f t="shared" si="34"/>
        <v>57353.885630790661</v>
      </c>
    </row>
    <row r="2219">
      <c r="A2219" s="0">
        <v>59.0625</v>
      </c>
      <c r="B2219" s="0">
        <v>77.332893</v>
      </c>
      <c r="C2219" s="0">
        <v>-53497.410156</v>
      </c>
      <c r="D2219" s="0">
        <v>20618.404297</v>
      </c>
      <c r="E2219" s="0">
        <v>-0.082233</v>
      </c>
      <c r="F2219" s="0">
        <v>9.960181</v>
      </c>
      <c r="G2219" s="0">
        <v>-0.040792</v>
      </c>
      <c r="H2219" s="0">
        <v>-0.016783</v>
      </c>
      <c r="I2219" s="0">
        <v>0.001195</v>
      </c>
      <c r="J2219" s="0">
        <v>-0.00585</v>
      </c>
      <c r="K2219" s="0">
        <v>1016.909973</v>
      </c>
      <c r="L2219" s="0">
        <v>32.23254</v>
      </c>
      <c r="W2219" s="0">
        <f t="shared" si="34"/>
        <v>57333.214365934335</v>
      </c>
    </row>
    <row r="2220">
      <c r="A2220" s="0">
        <v>59.07375</v>
      </c>
      <c r="B2220" s="0">
        <v>-77.022682</v>
      </c>
      <c r="C2220" s="0">
        <v>-53481.738281</v>
      </c>
      <c r="D2220" s="0">
        <v>20726.644531</v>
      </c>
      <c r="E2220" s="0">
        <v>-0.078608</v>
      </c>
      <c r="F2220" s="0">
        <v>9.952514</v>
      </c>
      <c r="G2220" s="0">
        <v>-0.041492</v>
      </c>
      <c r="H2220" s="0">
        <v>-0.014551</v>
      </c>
      <c r="I2220" s="0">
        <v>0.001438</v>
      </c>
      <c r="J2220" s="0">
        <v>-0.006427</v>
      </c>
      <c r="K2220" s="0">
        <v>1016.909973</v>
      </c>
      <c r="L2220" s="0">
        <v>32.23254</v>
      </c>
      <c r="W2220" s="0">
        <f t="shared" si="34"/>
        <v>57357.615497554951</v>
      </c>
    </row>
    <row r="2221">
      <c r="A2221" s="0">
        <v>59.085</v>
      </c>
      <c r="B2221" s="0">
        <v>7.302274</v>
      </c>
      <c r="C2221" s="0">
        <v>-53466.679687</v>
      </c>
      <c r="D2221" s="0">
        <v>20742.222656</v>
      </c>
      <c r="E2221" s="0">
        <v>-0.086321</v>
      </c>
      <c r="F2221" s="0">
        <v>9.957932</v>
      </c>
      <c r="G2221" s="0">
        <v>-0.049982</v>
      </c>
      <c r="H2221" s="0">
        <v>-0.011512</v>
      </c>
      <c r="I2221" s="0">
        <v>0.002081</v>
      </c>
      <c r="J2221" s="0">
        <v>-0.006858</v>
      </c>
      <c r="K2221" s="0">
        <v>1016.909973</v>
      </c>
      <c r="L2221" s="0">
        <v>32.23254</v>
      </c>
      <c r="W2221" s="0">
        <f t="shared" si="34"/>
        <v>57349.155972747707</v>
      </c>
    </row>
    <row r="2222">
      <c r="A2222" s="0">
        <v>59.09625</v>
      </c>
      <c r="B2222" s="0">
        <v>-2.150533</v>
      </c>
      <c r="C2222" s="0">
        <v>-53484.894531</v>
      </c>
      <c r="D2222" s="0">
        <v>20791.191406</v>
      </c>
      <c r="E2222" s="0">
        <v>-0.078151</v>
      </c>
      <c r="F2222" s="0">
        <v>10.013172</v>
      </c>
      <c r="G2222" s="0">
        <v>-0.053402</v>
      </c>
      <c r="H2222" s="0">
        <v>-0.00984</v>
      </c>
      <c r="I2222" s="0">
        <v>0.002483</v>
      </c>
      <c r="J2222" s="0">
        <v>-0.005589</v>
      </c>
      <c r="K2222" s="0">
        <v>1016.909973</v>
      </c>
      <c r="L2222" s="0">
        <v>32.23254</v>
      </c>
      <c r="W2222" s="0">
        <f t="shared" si="34"/>
        <v>57383.86173566497</v>
      </c>
    </row>
    <row r="2223">
      <c r="A2223" s="0">
        <v>59.1075</v>
      </c>
      <c r="B2223" s="0">
        <v>-49.50642</v>
      </c>
      <c r="C2223" s="0">
        <v>-53489.621094</v>
      </c>
      <c r="D2223" s="0">
        <v>20737.964844</v>
      </c>
      <c r="E2223" s="0">
        <v>-0.075129</v>
      </c>
      <c r="F2223" s="0">
        <v>10.025557</v>
      </c>
      <c r="G2223" s="0">
        <v>-0.05145</v>
      </c>
      <c r="H2223" s="0">
        <v>-0.006946</v>
      </c>
      <c r="I2223" s="0">
        <v>0.001961</v>
      </c>
      <c r="J2223" s="0">
        <v>-0.005606</v>
      </c>
      <c r="K2223" s="0">
        <v>1016.899963</v>
      </c>
      <c r="L2223" s="0">
        <v>32.242306</v>
      </c>
      <c r="W2223" s="0">
        <f t="shared" si="34"/>
        <v>57369.026499813386</v>
      </c>
    </row>
    <row r="2224">
      <c r="A2224" s="0">
        <v>59.11875</v>
      </c>
      <c r="B2224" s="0">
        <v>-100.947617</v>
      </c>
      <c r="C2224" s="0">
        <v>-53483.308594</v>
      </c>
      <c r="D2224" s="0">
        <v>20845.515625</v>
      </c>
      <c r="E2224" s="0">
        <v>-0.088516</v>
      </c>
      <c r="F2224" s="0">
        <v>10.021025</v>
      </c>
      <c r="G2224" s="0">
        <v>-0.05238</v>
      </c>
      <c r="H2224" s="0">
        <v>-0.006925</v>
      </c>
      <c r="I2224" s="0">
        <v>0.002572</v>
      </c>
      <c r="J2224" s="0">
        <v>-0.005499</v>
      </c>
      <c r="K2224" s="0">
        <v>1016.899963</v>
      </c>
      <c r="L2224" s="0">
        <v>32.242306</v>
      </c>
      <c r="W2224" s="0">
        <f t="shared" si="34"/>
        <v>57402.177748361879</v>
      </c>
    </row>
    <row r="2225">
      <c r="A2225" s="0">
        <v>59.13</v>
      </c>
      <c r="B2225" s="0">
        <v>24.125278</v>
      </c>
      <c r="C2225" s="0">
        <v>-53506.917969</v>
      </c>
      <c r="D2225" s="0">
        <v>20819.394531</v>
      </c>
      <c r="E2225" s="0">
        <v>-0.083072</v>
      </c>
      <c r="F2225" s="0">
        <v>10.014494</v>
      </c>
      <c r="G2225" s="0">
        <v>-0.034837</v>
      </c>
      <c r="H2225" s="0">
        <v>-0.007948</v>
      </c>
      <c r="I2225" s="0">
        <v>0.001734</v>
      </c>
      <c r="J2225" s="0">
        <v>-0.005741</v>
      </c>
      <c r="K2225" s="0">
        <v>1016.899963</v>
      </c>
      <c r="L2225" s="0">
        <v>32.242306</v>
      </c>
      <c r="W2225" s="0">
        <f t="shared" si="34"/>
        <v>57414.61522302284</v>
      </c>
    </row>
    <row r="2226">
      <c r="A2226" s="0">
        <v>59.14125</v>
      </c>
      <c r="B2226" s="0">
        <v>7.558741</v>
      </c>
      <c r="C2226" s="0">
        <v>-53507.191406</v>
      </c>
      <c r="D2226" s="0">
        <v>20783.017578</v>
      </c>
      <c r="E2226" s="0">
        <v>-0.076582</v>
      </c>
      <c r="F2226" s="0">
        <v>10.032764</v>
      </c>
      <c r="G2226" s="0">
        <v>-0.032395</v>
      </c>
      <c r="H2226" s="0">
        <v>-0.007335</v>
      </c>
      <c r="I2226" s="0">
        <v>0.002546</v>
      </c>
      <c r="J2226" s="0">
        <v>-0.005982</v>
      </c>
      <c r="K2226" s="0">
        <v>1016.899963</v>
      </c>
      <c r="L2226" s="0">
        <v>32.242306</v>
      </c>
      <c r="W2226" s="0">
        <f t="shared" si="34"/>
        <v>57401.684722143327</v>
      </c>
    </row>
    <row r="2227">
      <c r="A2227" s="0">
        <v>59.1525</v>
      </c>
      <c r="B2227" s="0">
        <v>74.065475</v>
      </c>
      <c r="C2227" s="0">
        <v>-53489.859375</v>
      </c>
      <c r="D2227" s="0">
        <v>20821.746094</v>
      </c>
      <c r="E2227" s="0">
        <v>-0.072198</v>
      </c>
      <c r="F2227" s="0">
        <v>10.017156</v>
      </c>
      <c r="G2227" s="0">
        <v>-0.029659</v>
      </c>
      <c r="H2227" s="0">
        <v>-0.005653</v>
      </c>
      <c r="I2227" s="0">
        <v>0.002476</v>
      </c>
      <c r="J2227" s="0">
        <v>-0.005616</v>
      </c>
      <c r="K2227" s="0">
        <v>1016.899963</v>
      </c>
      <c r="L2227" s="0">
        <v>32.242306</v>
      </c>
      <c r="W2227" s="0">
        <f t="shared" si="34"/>
        <v>57399.613692557781</v>
      </c>
    </row>
    <row r="2228">
      <c r="A2228" s="0">
        <v>59.16375</v>
      </c>
      <c r="B2228" s="0">
        <v>42.829945</v>
      </c>
      <c r="C2228" s="0">
        <v>-53504.027344</v>
      </c>
      <c r="D2228" s="0">
        <v>20700.503906</v>
      </c>
      <c r="E2228" s="0">
        <v>-0.081237</v>
      </c>
      <c r="F2228" s="0">
        <v>10.020322</v>
      </c>
      <c r="G2228" s="0">
        <v>-0.047963</v>
      </c>
      <c r="H2228" s="0">
        <v>-0.005774</v>
      </c>
      <c r="I2228" s="0">
        <v>0.002472</v>
      </c>
      <c r="J2228" s="0">
        <v>-0.005313</v>
      </c>
      <c r="K2228" s="0">
        <v>1016.899963</v>
      </c>
      <c r="L2228" s="0">
        <v>32.242306</v>
      </c>
      <c r="W2228" s="0">
        <f t="shared" si="34"/>
        <v>57368.925721108018</v>
      </c>
    </row>
    <row r="2229">
      <c r="A2229" s="0">
        <v>59.175</v>
      </c>
      <c r="B2229" s="0">
        <v>-79.198708</v>
      </c>
      <c r="C2229" s="0">
        <v>-53500.523437</v>
      </c>
      <c r="D2229" s="0">
        <v>20747.435547</v>
      </c>
      <c r="E2229" s="0">
        <v>-0.072911</v>
      </c>
      <c r="F2229" s="0">
        <v>10.022065</v>
      </c>
      <c r="G2229" s="0">
        <v>-0.053581</v>
      </c>
      <c r="H2229" s="0">
        <v>-0.004918</v>
      </c>
      <c r="I2229" s="0">
        <v>0.0035</v>
      </c>
      <c r="J2229" s="0">
        <v>-0.005029</v>
      </c>
      <c r="K2229" s="0">
        <v>1016.899963</v>
      </c>
      <c r="L2229" s="0">
        <v>32.242306</v>
      </c>
      <c r="W2229" s="0">
        <f t="shared" si="34"/>
        <v>57382.648616504754</v>
      </c>
    </row>
    <row r="2230">
      <c r="A2230" s="0">
        <v>59.18625</v>
      </c>
      <c r="B2230" s="0">
        <v>-12.255924</v>
      </c>
      <c r="C2230" s="0">
        <v>-53474.472656</v>
      </c>
      <c r="D2230" s="0">
        <v>20746.955078</v>
      </c>
      <c r="E2230" s="0">
        <v>-0.080062</v>
      </c>
      <c r="F2230" s="0">
        <v>10.030273</v>
      </c>
      <c r="G2230" s="0">
        <v>-0.039671</v>
      </c>
      <c r="H2230" s="0">
        <v>-0.004509</v>
      </c>
      <c r="I2230" s="0">
        <v>0.002941</v>
      </c>
      <c r="J2230" s="0">
        <v>-0.005013</v>
      </c>
      <c r="K2230" s="0">
        <v>1016.899963</v>
      </c>
      <c r="L2230" s="0">
        <v>32.242306</v>
      </c>
      <c r="W2230" s="0">
        <f t="shared" si="34"/>
        <v>57358.133870040736</v>
      </c>
    </row>
    <row r="2231">
      <c r="A2231" s="0">
        <v>59.1975</v>
      </c>
      <c r="B2231" s="0">
        <v>36.857944</v>
      </c>
      <c r="C2231" s="0">
        <v>-53492.191406</v>
      </c>
      <c r="D2231" s="0">
        <v>20726.076172</v>
      </c>
      <c r="E2231" s="0">
        <v>-0.071851</v>
      </c>
      <c r="F2231" s="0">
        <v>10.025922</v>
      </c>
      <c r="G2231" s="0">
        <v>-0.043948</v>
      </c>
      <c r="H2231" s="0">
        <v>0.003447</v>
      </c>
      <c r="I2231" s="0">
        <v>0.004495</v>
      </c>
      <c r="J2231" s="0">
        <v>-0.006509</v>
      </c>
      <c r="K2231" s="0">
        <v>1016.899963</v>
      </c>
      <c r="L2231" s="0">
        <v>32.242306</v>
      </c>
      <c r="W2231" s="0">
        <f t="shared" si="34"/>
        <v>57367.117178848392</v>
      </c>
    </row>
    <row r="2232">
      <c r="A2232" s="0">
        <v>59.20875</v>
      </c>
      <c r="B2232" s="0">
        <v>55.334602</v>
      </c>
      <c r="C2232" s="0">
        <v>-53459.375</v>
      </c>
      <c r="D2232" s="0">
        <v>20857.080078</v>
      </c>
      <c r="E2232" s="0">
        <v>-0.075328</v>
      </c>
      <c r="F2232" s="0">
        <v>10.018867</v>
      </c>
      <c r="G2232" s="0">
        <v>-0.036201</v>
      </c>
      <c r="H2232" s="0">
        <v>0.005965</v>
      </c>
      <c r="I2232" s="0">
        <v>0.004978</v>
      </c>
      <c r="J2232" s="0">
        <v>-0.006282</v>
      </c>
      <c r="K2232" s="0">
        <v>1016.899963</v>
      </c>
      <c r="L2232" s="0">
        <v>32.249531</v>
      </c>
      <c r="W2232" s="0">
        <f t="shared" si="34"/>
        <v>57384.018913708962</v>
      </c>
    </row>
    <row r="2233">
      <c r="A2233" s="0">
        <v>59.22</v>
      </c>
      <c r="B2233" s="0">
        <v>14.928859</v>
      </c>
      <c r="C2233" s="0">
        <v>-53502.609375</v>
      </c>
      <c r="D2233" s="0">
        <v>20788.5</v>
      </c>
      <c r="E2233" s="0">
        <v>-0.081964</v>
      </c>
      <c r="F2233" s="0">
        <v>10.016708</v>
      </c>
      <c r="G2233" s="0">
        <v>-0.033869</v>
      </c>
      <c r="H2233" s="0">
        <v>0.008442</v>
      </c>
      <c r="I2233" s="0">
        <v>0.004458</v>
      </c>
      <c r="J2233" s="0">
        <v>-0.007204</v>
      </c>
      <c r="K2233" s="0">
        <v>1016.899963</v>
      </c>
      <c r="L2233" s="0">
        <v>32.249531</v>
      </c>
      <c r="W2233" s="0">
        <f t="shared" si="34"/>
        <v>57399.400389330454</v>
      </c>
    </row>
    <row r="2234">
      <c r="A2234" s="0">
        <v>59.23125</v>
      </c>
      <c r="B2234" s="0">
        <v>15.529101</v>
      </c>
      <c r="C2234" s="0">
        <v>-53481.128906</v>
      </c>
      <c r="D2234" s="0">
        <v>20774.681641</v>
      </c>
      <c r="E2234" s="0">
        <v>-0.07402</v>
      </c>
      <c r="F2234" s="0">
        <v>10.030121</v>
      </c>
      <c r="G2234" s="0">
        <v>-0.045246</v>
      </c>
      <c r="H2234" s="0">
        <v>0.008155</v>
      </c>
      <c r="I2234" s="0">
        <v>0.003286</v>
      </c>
      <c r="J2234" s="0">
        <v>-0.0068</v>
      </c>
      <c r="K2234" s="0">
        <v>1016.899963</v>
      </c>
      <c r="L2234" s="0">
        <v>32.249531</v>
      </c>
      <c r="W2234" s="0">
        <f t="shared" si="34"/>
        <v>57374.373961709331</v>
      </c>
    </row>
    <row r="2235">
      <c r="A2235" s="0">
        <v>59.2425</v>
      </c>
      <c r="B2235" s="0">
        <v>64.746513</v>
      </c>
      <c r="C2235" s="0">
        <v>-53496.324219</v>
      </c>
      <c r="D2235" s="0">
        <v>20732.128906</v>
      </c>
      <c r="E2235" s="0">
        <v>-0.091534</v>
      </c>
      <c r="F2235" s="0">
        <v>10.032747</v>
      </c>
      <c r="G2235" s="0">
        <v>-0.048808</v>
      </c>
      <c r="H2235" s="0">
        <v>0.009564</v>
      </c>
      <c r="I2235" s="0">
        <v>0.004669</v>
      </c>
      <c r="J2235" s="0">
        <v>-0.007939</v>
      </c>
      <c r="K2235" s="0">
        <v>1016.899963</v>
      </c>
      <c r="L2235" s="0">
        <v>32.249531</v>
      </c>
      <c r="W2235" s="0">
        <f t="shared" si="34"/>
        <v>57373.182463850761</v>
      </c>
    </row>
    <row r="2236">
      <c r="A2236" s="0">
        <v>59.25375</v>
      </c>
      <c r="B2236" s="0">
        <v>-8.697614</v>
      </c>
      <c r="C2236" s="0">
        <v>-53478.335937</v>
      </c>
      <c r="D2236" s="0">
        <v>20694.191406</v>
      </c>
      <c r="E2236" s="0">
        <v>-0.079785</v>
      </c>
      <c r="F2236" s="0">
        <v>10.020521</v>
      </c>
      <c r="G2236" s="0">
        <v>-0.051416</v>
      </c>
      <c r="H2236" s="0">
        <v>0.006073</v>
      </c>
      <c r="I2236" s="0">
        <v>0.004031</v>
      </c>
      <c r="J2236" s="0">
        <v>-0.007207</v>
      </c>
      <c r="K2236" s="0">
        <v>1016.899963</v>
      </c>
      <c r="L2236" s="0">
        <v>32.249531</v>
      </c>
      <c r="W2236" s="0">
        <f t="shared" si="34"/>
        <v>57342.672140276823</v>
      </c>
    </row>
    <row r="2237">
      <c r="A2237" s="0">
        <v>59.265</v>
      </c>
      <c r="B2237" s="0">
        <v>41.859074</v>
      </c>
      <c r="C2237" s="0">
        <v>-53485.542969</v>
      </c>
      <c r="D2237" s="0">
        <v>20867.863281</v>
      </c>
      <c r="E2237" s="0">
        <v>-0.071863</v>
      </c>
      <c r="F2237" s="0">
        <v>10.019869</v>
      </c>
      <c r="G2237" s="0">
        <v>-0.039864</v>
      </c>
      <c r="H2237" s="0">
        <v>0.009247</v>
      </c>
      <c r="I2237" s="0">
        <v>0.004005</v>
      </c>
      <c r="J2237" s="0">
        <v>-0.008337</v>
      </c>
      <c r="K2237" s="0">
        <v>1016.899963</v>
      </c>
      <c r="L2237" s="0">
        <v>32.249531</v>
      </c>
      <c r="W2237" s="0">
        <f t="shared" si="34"/>
        <v>57412.305099040655</v>
      </c>
    </row>
    <row r="2238">
      <c r="A2238" s="0">
        <v>59.27625</v>
      </c>
      <c r="B2238" s="0">
        <v>111.298897</v>
      </c>
      <c r="C2238" s="0">
        <v>-53490.433594</v>
      </c>
      <c r="D2238" s="0">
        <v>20822.544922</v>
      </c>
      <c r="E2238" s="0">
        <v>-0.081476</v>
      </c>
      <c r="F2238" s="0">
        <v>10.028612</v>
      </c>
      <c r="G2238" s="0">
        <v>-0.047136</v>
      </c>
      <c r="H2238" s="0">
        <v>0.007793</v>
      </c>
      <c r="I2238" s="0">
        <v>0.003993</v>
      </c>
      <c r="J2238" s="0">
        <v>-0.008178</v>
      </c>
      <c r="K2238" s="0">
        <v>1016.899963</v>
      </c>
      <c r="L2238" s="0">
        <v>32.249531</v>
      </c>
      <c r="W2238" s="0">
        <f t="shared" si="34"/>
        <v>57400.4986959809</v>
      </c>
    </row>
    <row r="2239">
      <c r="A2239" s="0">
        <v>59.2875</v>
      </c>
      <c r="B2239" s="0">
        <v>-4.629487</v>
      </c>
      <c r="C2239" s="0">
        <v>-53488.195312</v>
      </c>
      <c r="D2239" s="0">
        <v>20781.984375</v>
      </c>
      <c r="E2239" s="0">
        <v>-0.082207</v>
      </c>
      <c r="F2239" s="0">
        <v>10.014541</v>
      </c>
      <c r="G2239" s="0">
        <v>-0.052473</v>
      </c>
      <c r="H2239" s="0">
        <v>0.008015</v>
      </c>
      <c r="I2239" s="0">
        <v>0.004193</v>
      </c>
      <c r="J2239" s="0">
        <v>-0.009727</v>
      </c>
      <c r="K2239" s="0">
        <v>1016.899963</v>
      </c>
      <c r="L2239" s="0">
        <v>32.249531</v>
      </c>
      <c r="W2239" s="0">
        <f t="shared" si="34"/>
        <v>57383.603352608952</v>
      </c>
    </row>
    <row r="2240">
      <c r="A2240" s="0">
        <v>59.29875</v>
      </c>
      <c r="B2240" s="0">
        <v>-16.466148</v>
      </c>
      <c r="C2240" s="0">
        <v>-53481.796875</v>
      </c>
      <c r="D2240" s="0">
        <v>20785.447266</v>
      </c>
      <c r="E2240" s="0">
        <v>-0.076354</v>
      </c>
      <c r="F2240" s="0">
        <v>9.982607</v>
      </c>
      <c r="G2240" s="0">
        <v>-0.050009</v>
      </c>
      <c r="H2240" s="0">
        <v>0.014573</v>
      </c>
      <c r="I2240" s="0">
        <v>0.00585</v>
      </c>
      <c r="J2240" s="0">
        <v>-0.011054</v>
      </c>
      <c r="K2240" s="0">
        <v>1016.899963</v>
      </c>
      <c r="L2240" s="0">
        <v>32.249531</v>
      </c>
      <c r="W2240" s="0">
        <f t="shared" si="34"/>
        <v>57378.895825559914</v>
      </c>
    </row>
    <row r="2241">
      <c r="A2241" s="0">
        <v>59.31</v>
      </c>
      <c r="B2241" s="0">
        <v>-49.705826</v>
      </c>
      <c r="C2241" s="0">
        <v>-53494.609375</v>
      </c>
      <c r="D2241" s="0">
        <v>20740.052734</v>
      </c>
      <c r="E2241" s="0">
        <v>-0.078691</v>
      </c>
      <c r="F2241" s="0">
        <v>9.958814</v>
      </c>
      <c r="G2241" s="0">
        <v>-0.047544</v>
      </c>
      <c r="H2241" s="0">
        <v>0.019923</v>
      </c>
      <c r="I2241" s="0">
        <v>0.007918</v>
      </c>
      <c r="J2241" s="0">
        <v>-0.010857</v>
      </c>
      <c r="K2241" s="0">
        <v>1016.929993</v>
      </c>
      <c r="L2241" s="0">
        <v>32.254414</v>
      </c>
      <c r="W2241" s="0">
        <f t="shared" si="34"/>
        <v>57374.43237420373</v>
      </c>
    </row>
    <row r="2242">
      <c r="A2242" s="0">
        <v>59.32125</v>
      </c>
      <c r="B2242" s="0">
        <v>-41.07449</v>
      </c>
      <c r="C2242" s="0">
        <v>-53465.96875</v>
      </c>
      <c r="D2242" s="0">
        <v>20687.117187</v>
      </c>
      <c r="E2242" s="0">
        <v>-0.070099</v>
      </c>
      <c r="F2242" s="0">
        <v>9.951229</v>
      </c>
      <c r="G2242" s="0">
        <v>-0.041895</v>
      </c>
      <c r="H2242" s="0">
        <v>0.018996</v>
      </c>
      <c r="I2242" s="0">
        <v>0.006558</v>
      </c>
      <c r="J2242" s="0">
        <v>-0.011845</v>
      </c>
      <c r="K2242" s="0">
        <v>1016.929993</v>
      </c>
      <c r="L2242" s="0">
        <v>32.254414</v>
      </c>
      <c r="W2242" s="0">
        <f ref="W2242:W2305" t="shared" si="35">SQRT((B2242)^2+(C2242)^2+(D2242)^2)</f>
        <v>57328.599485757331</v>
      </c>
    </row>
    <row r="2243">
      <c r="A2243" s="0">
        <v>59.3325</v>
      </c>
      <c r="B2243" s="0">
        <v>21.172228</v>
      </c>
      <c r="C2243" s="0">
        <v>-53480.335937</v>
      </c>
      <c r="D2243" s="0">
        <v>20843.789062</v>
      </c>
      <c r="E2243" s="0">
        <v>-0.085197</v>
      </c>
      <c r="F2243" s="0">
        <v>9.937784</v>
      </c>
      <c r="G2243" s="0">
        <v>-0.039104</v>
      </c>
      <c r="H2243" s="0">
        <v>0.018596</v>
      </c>
      <c r="I2243" s="0">
        <v>0.00678</v>
      </c>
      <c r="J2243" s="0">
        <v>-0.011732</v>
      </c>
      <c r="K2243" s="0">
        <v>1016.929993</v>
      </c>
      <c r="L2243" s="0">
        <v>32.254414</v>
      </c>
      <c r="W2243" s="0">
        <f t="shared" si="35"/>
        <v>57398.696175599347</v>
      </c>
    </row>
    <row r="2244">
      <c r="A2244" s="0">
        <v>59.34375</v>
      </c>
      <c r="B2244" s="0">
        <v>44.486771</v>
      </c>
      <c r="C2244" s="0">
        <v>-53509.746094</v>
      </c>
      <c r="D2244" s="0">
        <v>20641.648437</v>
      </c>
      <c r="E2244" s="0">
        <v>-0.079326</v>
      </c>
      <c r="F2244" s="0">
        <v>9.945687</v>
      </c>
      <c r="G2244" s="0">
        <v>-0.046573</v>
      </c>
      <c r="H2244" s="0">
        <v>0.016533</v>
      </c>
      <c r="I2244" s="0">
        <v>0.005811</v>
      </c>
      <c r="J2244" s="0">
        <v>-0.011423</v>
      </c>
      <c r="K2244" s="0">
        <v>1016.929993</v>
      </c>
      <c r="L2244" s="0">
        <v>32.254414</v>
      </c>
      <c r="W2244" s="0">
        <f t="shared" si="35"/>
        <v>57353.051848300507</v>
      </c>
    </row>
    <row r="2245">
      <c r="A2245" s="0">
        <v>59.355</v>
      </c>
      <c r="B2245" s="0">
        <v>-49.770489</v>
      </c>
      <c r="C2245" s="0">
        <v>-53488.480469</v>
      </c>
      <c r="D2245" s="0">
        <v>20767.476562</v>
      </c>
      <c r="E2245" s="0">
        <v>-0.079777</v>
      </c>
      <c r="F2245" s="0">
        <v>9.950554</v>
      </c>
      <c r="G2245" s="0">
        <v>-0.045416</v>
      </c>
      <c r="H2245" s="0">
        <v>0.017829</v>
      </c>
      <c r="I2245" s="0">
        <v>0.006327</v>
      </c>
      <c r="J2245" s="0">
        <v>-0.012184</v>
      </c>
      <c r="K2245" s="0">
        <v>1016.929993</v>
      </c>
      <c r="L2245" s="0">
        <v>32.254414</v>
      </c>
      <c r="W2245" s="0">
        <f t="shared" si="35"/>
        <v>57378.638034876611</v>
      </c>
    </row>
    <row r="2246">
      <c r="A2246" s="0">
        <v>59.36625</v>
      </c>
      <c r="B2246" s="0">
        <v>-10.026011</v>
      </c>
      <c r="C2246" s="0">
        <v>-53492.257812</v>
      </c>
      <c r="D2246" s="0">
        <v>20834.675781</v>
      </c>
      <c r="E2246" s="0">
        <v>-0.087932</v>
      </c>
      <c r="F2246" s="0">
        <v>9.950219</v>
      </c>
      <c r="G2246" s="0">
        <v>-0.037595</v>
      </c>
      <c r="H2246" s="0">
        <v>0.016657</v>
      </c>
      <c r="I2246" s="0">
        <v>0.005624</v>
      </c>
      <c r="J2246" s="0">
        <v>-0.013184</v>
      </c>
      <c r="K2246" s="0">
        <v>1016.929993</v>
      </c>
      <c r="L2246" s="0">
        <v>32.254414</v>
      </c>
      <c r="W2246" s="0">
        <f t="shared" si="35"/>
        <v>57406.493197597076</v>
      </c>
    </row>
    <row r="2247">
      <c r="A2247" s="0">
        <v>59.3775</v>
      </c>
      <c r="B2247" s="0">
        <v>89.640038</v>
      </c>
      <c r="C2247" s="0">
        <v>-53479.039062</v>
      </c>
      <c r="D2247" s="0">
        <v>20814.699219</v>
      </c>
      <c r="E2247" s="0">
        <v>-0.07739</v>
      </c>
      <c r="F2247" s="0">
        <v>9.941928</v>
      </c>
      <c r="G2247" s="0">
        <v>-0.035845</v>
      </c>
      <c r="H2247" s="0">
        <v>0.016642</v>
      </c>
      <c r="I2247" s="0">
        <v>0.005897</v>
      </c>
      <c r="J2247" s="0">
        <v>-0.013593</v>
      </c>
      <c r="K2247" s="0">
        <v>1016.929993</v>
      </c>
      <c r="L2247" s="0">
        <v>32.254414</v>
      </c>
      <c r="W2247" s="0">
        <f t="shared" si="35"/>
        <v>57386.996418254668</v>
      </c>
    </row>
    <row r="2248">
      <c r="A2248" s="0">
        <v>59.38875</v>
      </c>
      <c r="B2248" s="0">
        <v>192.278854</v>
      </c>
      <c r="C2248" s="0">
        <v>-53486.824219</v>
      </c>
      <c r="D2248" s="0">
        <v>20832.544922</v>
      </c>
      <c r="E2248" s="0">
        <v>-0.079942</v>
      </c>
      <c r="F2248" s="0">
        <v>9.954051</v>
      </c>
      <c r="G2248" s="0">
        <v>-0.049918</v>
      </c>
      <c r="H2248" s="0">
        <v>0.01433</v>
      </c>
      <c r="I2248" s="0">
        <v>0.00648</v>
      </c>
      <c r="J2248" s="0">
        <v>-0.013389</v>
      </c>
      <c r="K2248" s="0">
        <v>1016.929993</v>
      </c>
      <c r="L2248" s="0">
        <v>32.254414</v>
      </c>
      <c r="W2248" s="0">
        <f t="shared" si="35"/>
        <v>57400.9779021146</v>
      </c>
    </row>
    <row r="2249">
      <c r="A2249" s="0">
        <v>59.4</v>
      </c>
      <c r="B2249" s="0">
        <v>43.734772</v>
      </c>
      <c r="C2249" s="0">
        <v>-53487.609375</v>
      </c>
      <c r="D2249" s="0">
        <v>20859.724609</v>
      </c>
      <c r="E2249" s="0">
        <v>-0.073714</v>
      </c>
      <c r="F2249" s="0">
        <v>9.954859</v>
      </c>
      <c r="G2249" s="0">
        <v>-0.029343</v>
      </c>
      <c r="H2249" s="0">
        <v>0.01942</v>
      </c>
      <c r="I2249" s="0">
        <v>0.006755</v>
      </c>
      <c r="J2249" s="0">
        <v>-0.014438</v>
      </c>
      <c r="K2249" s="0">
        <v>1016.949951</v>
      </c>
      <c r="L2249" s="0">
        <v>32.259296</v>
      </c>
      <c r="W2249" s="0">
        <f t="shared" si="35"/>
        <v>57411.273981215483</v>
      </c>
    </row>
    <row r="2250">
      <c r="A2250" s="0">
        <v>59.41125</v>
      </c>
      <c r="B2250" s="0">
        <v>17.596786</v>
      </c>
      <c r="C2250" s="0">
        <v>-53487.695312</v>
      </c>
      <c r="D2250" s="0">
        <v>20837.740234</v>
      </c>
      <c r="E2250" s="0">
        <v>-0.071549</v>
      </c>
      <c r="F2250" s="0">
        <v>9.94858</v>
      </c>
      <c r="G2250" s="0">
        <v>-0.041767</v>
      </c>
      <c r="H2250" s="0">
        <v>0.019362</v>
      </c>
      <c r="I2250" s="0">
        <v>0.007565</v>
      </c>
      <c r="J2250" s="0">
        <v>-0.013881</v>
      </c>
      <c r="K2250" s="0">
        <v>1016.949951</v>
      </c>
      <c r="L2250" s="0">
        <v>32.259296</v>
      </c>
      <c r="W2250" s="0">
        <f t="shared" si="35"/>
        <v>57403.355977642</v>
      </c>
    </row>
    <row r="2251">
      <c r="A2251" s="0">
        <v>59.4225</v>
      </c>
      <c r="B2251" s="0">
        <v>60.951485</v>
      </c>
      <c r="C2251" s="0">
        <v>-53489.203125</v>
      </c>
      <c r="D2251" s="0">
        <v>20857.015625</v>
      </c>
      <c r="E2251" s="0">
        <v>-0.08103</v>
      </c>
      <c r="F2251" s="0">
        <v>9.944468</v>
      </c>
      <c r="G2251" s="0">
        <v>-0.046402</v>
      </c>
      <c r="H2251" s="0">
        <v>0.020476</v>
      </c>
      <c r="I2251" s="0">
        <v>0.00788</v>
      </c>
      <c r="J2251" s="0">
        <v>-0.015011</v>
      </c>
      <c r="K2251" s="0">
        <v>1016.949951</v>
      </c>
      <c r="L2251" s="0">
        <v>32.259296</v>
      </c>
      <c r="W2251" s="0">
        <f t="shared" si="35"/>
        <v>57411.790311856043</v>
      </c>
    </row>
    <row r="2252">
      <c r="A2252" s="0">
        <v>59.43375</v>
      </c>
      <c r="B2252" s="0">
        <v>48.306068</v>
      </c>
      <c r="C2252" s="0">
        <v>-53479.417969</v>
      </c>
      <c r="D2252" s="0">
        <v>20767.291016</v>
      </c>
      <c r="E2252" s="0">
        <v>-0.074935</v>
      </c>
      <c r="F2252" s="0">
        <v>9.949117</v>
      </c>
      <c r="G2252" s="0">
        <v>-0.045057</v>
      </c>
      <c r="H2252" s="0">
        <v>0.018735</v>
      </c>
      <c r="I2252" s="0">
        <v>0.007038</v>
      </c>
      <c r="J2252" s="0">
        <v>-0.014622</v>
      </c>
      <c r="K2252" s="0">
        <v>1016.949951</v>
      </c>
      <c r="L2252" s="0">
        <v>32.259296</v>
      </c>
      <c r="W2252" s="0">
        <f t="shared" si="35"/>
        <v>57370.121630709837</v>
      </c>
    </row>
    <row r="2253">
      <c r="A2253" s="0">
        <v>59.445</v>
      </c>
      <c r="B2253" s="0">
        <v>63.211163</v>
      </c>
      <c r="C2253" s="0">
        <v>-53488.59375</v>
      </c>
      <c r="D2253" s="0">
        <v>20677.169922</v>
      </c>
      <c r="E2253" s="0">
        <v>-0.08422</v>
      </c>
      <c r="F2253" s="0">
        <v>9.960279</v>
      </c>
      <c r="G2253" s="0">
        <v>-0.04297</v>
      </c>
      <c r="H2253" s="0">
        <v>0.019739</v>
      </c>
      <c r="I2253" s="0">
        <v>0.007897</v>
      </c>
      <c r="J2253" s="0">
        <v>-0.015244</v>
      </c>
      <c r="K2253" s="0">
        <v>1016.949951</v>
      </c>
      <c r="L2253" s="0">
        <v>32.259296</v>
      </c>
      <c r="W2253" s="0">
        <f t="shared" si="35"/>
        <v>57346.133374334211</v>
      </c>
    </row>
    <row r="2254">
      <c r="A2254" s="0">
        <v>59.45625</v>
      </c>
      <c r="B2254" s="0">
        <v>77.372429</v>
      </c>
      <c r="C2254" s="0">
        <v>-53504.355469</v>
      </c>
      <c r="D2254" s="0">
        <v>20830.173828</v>
      </c>
      <c r="E2254" s="0">
        <v>-0.085976</v>
      </c>
      <c r="F2254" s="0">
        <v>9.962994</v>
      </c>
      <c r="G2254" s="0">
        <v>-0.055258</v>
      </c>
      <c r="H2254" s="0">
        <v>0.016655</v>
      </c>
      <c r="I2254" s="0">
        <v>0.007132</v>
      </c>
      <c r="J2254" s="0">
        <v>-0.013489</v>
      </c>
      <c r="K2254" s="0">
        <v>1016.949951</v>
      </c>
      <c r="L2254" s="0">
        <v>32.259296</v>
      </c>
      <c r="W2254" s="0">
        <f t="shared" si="35"/>
        <v>57416.183975866734</v>
      </c>
    </row>
    <row r="2255">
      <c r="A2255" s="0">
        <v>59.4675</v>
      </c>
      <c r="B2255" s="0">
        <v>32.046738</v>
      </c>
      <c r="C2255" s="0">
        <v>-53489.507812</v>
      </c>
      <c r="D2255" s="0">
        <v>20732.378906</v>
      </c>
      <c r="E2255" s="0">
        <v>-0.077713</v>
      </c>
      <c r="F2255" s="0">
        <v>9.948123</v>
      </c>
      <c r="G2255" s="0">
        <v>-0.041433</v>
      </c>
      <c r="H2255" s="0">
        <v>0.01779</v>
      </c>
      <c r="I2255" s="0">
        <v>0.007707</v>
      </c>
      <c r="J2255" s="0">
        <v>-0.014629</v>
      </c>
      <c r="K2255" s="0">
        <v>1016.949951</v>
      </c>
      <c r="L2255" s="0">
        <v>32.259296</v>
      </c>
      <c r="W2255" s="0">
        <f t="shared" si="35"/>
        <v>57366.889475248521</v>
      </c>
    </row>
    <row r="2256">
      <c r="A2256" s="0">
        <v>59.47875</v>
      </c>
      <c r="B2256" s="0">
        <v>80.276711</v>
      </c>
      <c r="C2256" s="0">
        <v>-53494.191406</v>
      </c>
      <c r="D2256" s="0">
        <v>20796.580078</v>
      </c>
      <c r="E2256" s="0">
        <v>-0.085902</v>
      </c>
      <c r="F2256" s="0">
        <v>9.951701</v>
      </c>
      <c r="G2256" s="0">
        <v>-0.046343</v>
      </c>
      <c r="H2256" s="0">
        <v>0.017571</v>
      </c>
      <c r="I2256" s="0">
        <v>0.007667</v>
      </c>
      <c r="J2256" s="0">
        <v>-0.014307</v>
      </c>
      <c r="K2256" s="0">
        <v>1016.949951</v>
      </c>
      <c r="L2256" s="0">
        <v>32.259296</v>
      </c>
      <c r="W2256" s="0">
        <f t="shared" si="35"/>
        <v>57394.535467000336</v>
      </c>
    </row>
    <row r="2257">
      <c r="A2257" s="0">
        <v>59.49</v>
      </c>
      <c r="B2257" s="0">
        <v>-65.370323</v>
      </c>
      <c r="C2257" s="0">
        <v>-53475.445312</v>
      </c>
      <c r="D2257" s="0">
        <v>20729.042969</v>
      </c>
      <c r="E2257" s="0">
        <v>-0.081263</v>
      </c>
      <c r="F2257" s="0">
        <v>9.958402</v>
      </c>
      <c r="G2257" s="0">
        <v>-0.049036</v>
      </c>
      <c r="H2257" s="0">
        <v>0.01469</v>
      </c>
      <c r="I2257" s="0">
        <v>0.007297</v>
      </c>
      <c r="J2257" s="0">
        <v>-0.013828</v>
      </c>
      <c r="K2257" s="0">
        <v>1016.949951</v>
      </c>
      <c r="L2257" s="0">
        <v>32.259296</v>
      </c>
      <c r="W2257" s="0">
        <f t="shared" si="35"/>
        <v>57352.600176508829</v>
      </c>
    </row>
    <row r="2258">
      <c r="A2258" s="0">
        <v>59.50125</v>
      </c>
      <c r="B2258" s="0">
        <v>39.038456</v>
      </c>
      <c r="C2258" s="0">
        <v>-53457.699219</v>
      </c>
      <c r="D2258" s="0">
        <v>20779.539062</v>
      </c>
      <c r="E2258" s="0">
        <v>-0.076822</v>
      </c>
      <c r="F2258" s="0">
        <v>9.957634</v>
      </c>
      <c r="G2258" s="0">
        <v>-0.051792</v>
      </c>
      <c r="H2258" s="0">
        <v>0.016312</v>
      </c>
      <c r="I2258" s="0">
        <v>0.007518</v>
      </c>
      <c r="J2258" s="0">
        <v>-0.014164</v>
      </c>
      <c r="K2258" s="0">
        <v>1016.919983</v>
      </c>
      <c r="L2258" s="0">
        <v>32.269062</v>
      </c>
      <c r="W2258" s="0">
        <f t="shared" si="35"/>
        <v>57354.30562232712</v>
      </c>
    </row>
    <row r="2259">
      <c r="A2259" s="0">
        <v>59.5125</v>
      </c>
      <c r="B2259" s="0">
        <v>38.360546</v>
      </c>
      <c r="C2259" s="0">
        <v>-53507.828125</v>
      </c>
      <c r="D2259" s="0">
        <v>20827.083984</v>
      </c>
      <c r="E2259" s="0">
        <v>-0.075037</v>
      </c>
      <c r="F2259" s="0">
        <v>10.007548</v>
      </c>
      <c r="G2259" s="0">
        <v>-0.042405</v>
      </c>
      <c r="H2259" s="0">
        <v>0.016401</v>
      </c>
      <c r="I2259" s="0">
        <v>0.008491</v>
      </c>
      <c r="J2259" s="0">
        <v>-0.011867</v>
      </c>
      <c r="K2259" s="0">
        <v>1016.919983</v>
      </c>
      <c r="L2259" s="0">
        <v>32.269062</v>
      </c>
      <c r="W2259" s="0">
        <f t="shared" si="35"/>
        <v>57418.25989580858</v>
      </c>
    </row>
    <row r="2260">
      <c r="A2260" s="0">
        <v>59.52375</v>
      </c>
      <c r="B2260" s="0">
        <v>-68.723022</v>
      </c>
      <c r="C2260" s="0">
        <v>-53491.207031</v>
      </c>
      <c r="D2260" s="0">
        <v>20826.228516</v>
      </c>
      <c r="E2260" s="0">
        <v>-0.070447</v>
      </c>
      <c r="F2260" s="0">
        <v>10.028643</v>
      </c>
      <c r="G2260" s="0">
        <v>-0.032552</v>
      </c>
      <c r="H2260" s="0">
        <v>0.013915</v>
      </c>
      <c r="I2260" s="0">
        <v>0.006695</v>
      </c>
      <c r="J2260" s="0">
        <v>-0.011902</v>
      </c>
      <c r="K2260" s="0">
        <v>1016.919983</v>
      </c>
      <c r="L2260" s="0">
        <v>32.269062</v>
      </c>
      <c r="W2260" s="0">
        <f t="shared" si="35"/>
        <v>57402.489028679825</v>
      </c>
    </row>
    <row r="2261">
      <c r="A2261" s="0">
        <v>59.535</v>
      </c>
      <c r="B2261" s="0">
        <v>-2.847924</v>
      </c>
      <c r="C2261" s="0">
        <v>-53495.0625</v>
      </c>
      <c r="D2261" s="0">
        <v>20733.470703</v>
      </c>
      <c r="E2261" s="0">
        <v>-0.064023</v>
      </c>
      <c r="F2261" s="0">
        <v>10.028144</v>
      </c>
      <c r="G2261" s="0">
        <v>-0.048369</v>
      </c>
      <c r="H2261" s="0">
        <v>0.014704</v>
      </c>
      <c r="I2261" s="0">
        <v>0.006527</v>
      </c>
      <c r="J2261" s="0">
        <v>-0.011434</v>
      </c>
      <c r="K2261" s="0">
        <v>1016.919983</v>
      </c>
      <c r="L2261" s="0">
        <v>32.269062</v>
      </c>
      <c r="W2261" s="0">
        <f t="shared" si="35"/>
        <v>57372.454430516889</v>
      </c>
    </row>
    <row r="2262">
      <c r="A2262" s="0">
        <v>59.54625</v>
      </c>
      <c r="B2262" s="0">
        <v>-56.318062</v>
      </c>
      <c r="C2262" s="0">
        <v>-53479.003906</v>
      </c>
      <c r="D2262" s="0">
        <v>20758.193359</v>
      </c>
      <c r="E2262" s="0">
        <v>-0.085828</v>
      </c>
      <c r="F2262" s="0">
        <v>10.022556</v>
      </c>
      <c r="G2262" s="0">
        <v>-0.035657</v>
      </c>
      <c r="H2262" s="0">
        <v>0.010691</v>
      </c>
      <c r="I2262" s="0">
        <v>0.006612</v>
      </c>
      <c r="J2262" s="0">
        <v>-0.010484</v>
      </c>
      <c r="K2262" s="0">
        <v>1016.919983</v>
      </c>
      <c r="L2262" s="0">
        <v>32.269062</v>
      </c>
      <c r="W2262" s="0">
        <f t="shared" si="35"/>
        <v>57366.450317513125</v>
      </c>
    </row>
    <row r="2263">
      <c r="A2263" s="0">
        <v>59.5575</v>
      </c>
      <c r="B2263" s="0">
        <v>-119.582214</v>
      </c>
      <c r="C2263" s="0">
        <v>-53515.683594</v>
      </c>
      <c r="D2263" s="0">
        <v>20778.324219</v>
      </c>
      <c r="E2263" s="0">
        <v>-0.079242</v>
      </c>
      <c r="F2263" s="0">
        <v>10.02563</v>
      </c>
      <c r="G2263" s="0">
        <v>-0.045484</v>
      </c>
      <c r="H2263" s="0">
        <v>0.01406</v>
      </c>
      <c r="I2263" s="0">
        <v>0.007048</v>
      </c>
      <c r="J2263" s="0">
        <v>-0.011813</v>
      </c>
      <c r="K2263" s="0">
        <v>1016.919983</v>
      </c>
      <c r="L2263" s="0">
        <v>32.269062</v>
      </c>
      <c r="W2263" s="0">
        <f t="shared" si="35"/>
        <v>57408.025987564739</v>
      </c>
    </row>
    <row r="2264">
      <c r="A2264" s="0">
        <v>59.56875</v>
      </c>
      <c r="B2264" s="0">
        <v>76.451393</v>
      </c>
      <c r="C2264" s="0">
        <v>-53489.011719</v>
      </c>
      <c r="D2264" s="0">
        <v>20786.578125</v>
      </c>
      <c r="E2264" s="0">
        <v>-0.078886</v>
      </c>
      <c r="F2264" s="0">
        <v>10.029992</v>
      </c>
      <c r="G2264" s="0">
        <v>-0.039369</v>
      </c>
      <c r="H2264" s="0">
        <v>0.014043</v>
      </c>
      <c r="I2264" s="0">
        <v>0.007014</v>
      </c>
      <c r="J2264" s="0">
        <v>-0.011378</v>
      </c>
      <c r="K2264" s="0">
        <v>1016.919983</v>
      </c>
      <c r="L2264" s="0">
        <v>32.269062</v>
      </c>
      <c r="W2264" s="0">
        <f t="shared" si="35"/>
        <v>57386.078883624206</v>
      </c>
    </row>
    <row r="2265">
      <c r="A2265" s="0">
        <v>59.58</v>
      </c>
      <c r="B2265" s="0">
        <v>100.887192</v>
      </c>
      <c r="C2265" s="0">
        <v>-53491.253906</v>
      </c>
      <c r="D2265" s="0">
        <v>20730.876953</v>
      </c>
      <c r="E2265" s="0">
        <v>-0.078066</v>
      </c>
      <c r="F2265" s="0">
        <v>10.025358</v>
      </c>
      <c r="G2265" s="0">
        <v>-0.045271</v>
      </c>
      <c r="H2265" s="0">
        <v>0.007768</v>
      </c>
      <c r="I2265" s="0">
        <v>0.006483</v>
      </c>
      <c r="J2265" s="0">
        <v>-0.009796</v>
      </c>
      <c r="K2265" s="0">
        <v>1016.919983</v>
      </c>
      <c r="L2265" s="0">
        <v>32.269062</v>
      </c>
      <c r="W2265" s="0">
        <f t="shared" si="35"/>
        <v>57368.054541722922</v>
      </c>
    </row>
    <row r="2266">
      <c r="A2266" s="0">
        <v>59.59125</v>
      </c>
      <c r="B2266" s="0">
        <v>-41.801479</v>
      </c>
      <c r="C2266" s="0">
        <v>-53482.164062</v>
      </c>
      <c r="D2266" s="0">
        <v>20748.820312</v>
      </c>
      <c r="E2266" s="0">
        <v>-0.086217</v>
      </c>
      <c r="F2266" s="0">
        <v>10.016036</v>
      </c>
      <c r="G2266" s="0">
        <v>-0.044221</v>
      </c>
      <c r="H2266" s="0">
        <v>0.009529</v>
      </c>
      <c r="I2266" s="0">
        <v>0.007065</v>
      </c>
      <c r="J2266" s="0">
        <v>-0.010762</v>
      </c>
      <c r="K2266" s="0">
        <v>1016.919983</v>
      </c>
      <c r="L2266" s="0">
        <v>32.269062</v>
      </c>
      <c r="W2266" s="0">
        <f t="shared" si="35"/>
        <v>57365.993100947839</v>
      </c>
    </row>
    <row r="2267">
      <c r="A2267" s="0">
        <v>59.6025</v>
      </c>
      <c r="B2267" s="0">
        <v>124.000771</v>
      </c>
      <c r="C2267" s="0">
        <v>-53523.976562</v>
      </c>
      <c r="D2267" s="0">
        <v>20819.322266</v>
      </c>
      <c r="E2267" s="0">
        <v>-0.07287</v>
      </c>
      <c r="F2267" s="0">
        <v>10.025764</v>
      </c>
      <c r="G2267" s="0">
        <v>-0.047228</v>
      </c>
      <c r="H2267" s="0">
        <v>0.0073</v>
      </c>
      <c r="I2267" s="0">
        <v>0.005952</v>
      </c>
      <c r="J2267" s="0">
        <v>-0.009142</v>
      </c>
      <c r="K2267" s="0">
        <v>1016.959961</v>
      </c>
      <c r="L2267" s="0">
        <v>32.271603</v>
      </c>
      <c r="W2267" s="0">
        <f t="shared" si="35"/>
        <v>57430.615727295641</v>
      </c>
    </row>
    <row r="2268">
      <c r="A2268" s="0">
        <v>59.61375</v>
      </c>
      <c r="B2268" s="0">
        <v>97.509285</v>
      </c>
      <c r="C2268" s="0">
        <v>-53493.683594</v>
      </c>
      <c r="D2268" s="0">
        <v>20782.261719</v>
      </c>
      <c r="E2268" s="0">
        <v>-0.072386</v>
      </c>
      <c r="F2268" s="0">
        <v>10.029798</v>
      </c>
      <c r="G2268" s="0">
        <v>-0.047927</v>
      </c>
      <c r="H2268" s="0">
        <v>0.003672</v>
      </c>
      <c r="I2268" s="0">
        <v>0.006127</v>
      </c>
      <c r="J2268" s="0">
        <v>-0.008174</v>
      </c>
      <c r="K2268" s="0">
        <v>1016.959961</v>
      </c>
      <c r="L2268" s="0">
        <v>32.271603</v>
      </c>
      <c r="W2268" s="0">
        <f t="shared" si="35"/>
        <v>57388.902190864908</v>
      </c>
    </row>
    <row r="2269">
      <c r="A2269" s="0">
        <v>59.625</v>
      </c>
      <c r="B2269" s="0">
        <v>25.058577</v>
      </c>
      <c r="C2269" s="0">
        <v>-53489.820312</v>
      </c>
      <c r="D2269" s="0">
        <v>20638.134766</v>
      </c>
      <c r="E2269" s="0">
        <v>-0.076053</v>
      </c>
      <c r="F2269" s="0">
        <v>10.028125</v>
      </c>
      <c r="G2269" s="0">
        <v>-0.049463</v>
      </c>
      <c r="H2269" s="0">
        <v>0.002454</v>
      </c>
      <c r="I2269" s="0">
        <v>0.005177</v>
      </c>
      <c r="J2269" s="0">
        <v>-0.00793</v>
      </c>
      <c r="K2269" s="0">
        <v>1016.959961</v>
      </c>
      <c r="L2269" s="0">
        <v>32.271603</v>
      </c>
      <c r="W2269" s="0">
        <f t="shared" si="35"/>
        <v>57333.185081259064</v>
      </c>
    </row>
    <row r="2270">
      <c r="A2270" s="0">
        <v>59.63625</v>
      </c>
      <c r="B2270" s="0">
        <v>14.98239</v>
      </c>
      <c r="C2270" s="0">
        <v>-53464.378906</v>
      </c>
      <c r="D2270" s="0">
        <v>20694.566406</v>
      </c>
      <c r="E2270" s="0">
        <v>-0.071918</v>
      </c>
      <c r="F2270" s="0">
        <v>10.022522</v>
      </c>
      <c r="G2270" s="0">
        <v>-0.040044</v>
      </c>
      <c r="H2270" s="0">
        <v>0.003126</v>
      </c>
      <c r="I2270" s="0">
        <v>0.005702</v>
      </c>
      <c r="J2270" s="0">
        <v>-0.007673</v>
      </c>
      <c r="K2270" s="0">
        <v>1016.959961</v>
      </c>
      <c r="L2270" s="0">
        <v>32.271603</v>
      </c>
      <c r="W2270" s="0">
        <f t="shared" si="35"/>
        <v>57329.7925603145</v>
      </c>
    </row>
    <row r="2271">
      <c r="A2271" s="0">
        <v>59.6475</v>
      </c>
      <c r="B2271" s="0">
        <v>62.405777</v>
      </c>
      <c r="C2271" s="0">
        <v>-53498.914062</v>
      </c>
      <c r="D2271" s="0">
        <v>20774.191406</v>
      </c>
      <c r="E2271" s="0">
        <v>-0.075075</v>
      </c>
      <c r="F2271" s="0">
        <v>10.02102</v>
      </c>
      <c r="G2271" s="0">
        <v>-0.04906</v>
      </c>
      <c r="H2271" s="0">
        <v>-0.00052</v>
      </c>
      <c r="I2271" s="0">
        <v>0.004625</v>
      </c>
      <c r="J2271" s="0">
        <v>-0.006323</v>
      </c>
      <c r="K2271" s="0">
        <v>1016.959961</v>
      </c>
      <c r="L2271" s="0">
        <v>32.271603</v>
      </c>
      <c r="W2271" s="0">
        <f t="shared" si="35"/>
        <v>57390.807006587638</v>
      </c>
    </row>
    <row r="2272">
      <c r="A2272" s="0">
        <v>59.65875</v>
      </c>
      <c r="B2272" s="0">
        <v>36.734402</v>
      </c>
      <c r="C2272" s="0">
        <v>-53485.523437</v>
      </c>
      <c r="D2272" s="0">
        <v>20897.251953</v>
      </c>
      <c r="E2272" s="0">
        <v>-0.078697</v>
      </c>
      <c r="F2272" s="0">
        <v>10.035788</v>
      </c>
      <c r="G2272" s="0">
        <v>-0.051382</v>
      </c>
      <c r="H2272" s="0">
        <v>0.001917</v>
      </c>
      <c r="I2272" s="0">
        <v>0.004635</v>
      </c>
      <c r="J2272" s="0">
        <v>-0.006307</v>
      </c>
      <c r="K2272" s="0">
        <v>1016.959961</v>
      </c>
      <c r="L2272" s="0">
        <v>32.271603</v>
      </c>
      <c r="W2272" s="0">
        <f t="shared" si="35"/>
        <v>57422.971935744754</v>
      </c>
    </row>
    <row r="2273">
      <c r="A2273" s="0">
        <v>59.67</v>
      </c>
      <c r="B2273" s="0">
        <v>47.022583</v>
      </c>
      <c r="C2273" s="0">
        <v>-53475.285156</v>
      </c>
      <c r="D2273" s="0">
        <v>20788.496094</v>
      </c>
      <c r="E2273" s="0">
        <v>-0.073393</v>
      </c>
      <c r="F2273" s="0">
        <v>10.020079</v>
      </c>
      <c r="G2273" s="0">
        <v>-0.061811</v>
      </c>
      <c r="H2273" s="0">
        <v>9.012259E-05</v>
      </c>
      <c r="I2273" s="0">
        <v>0.004724</v>
      </c>
      <c r="J2273" s="0">
        <v>-0.007361</v>
      </c>
      <c r="K2273" s="0">
        <v>1016.959961</v>
      </c>
      <c r="L2273" s="0">
        <v>32.271603</v>
      </c>
      <c r="W2273" s="0">
        <f t="shared" si="35"/>
        <v>57373.947951043767</v>
      </c>
    </row>
    <row r="2274">
      <c r="A2274" s="0">
        <v>59.68125</v>
      </c>
      <c r="B2274" s="0">
        <v>65.235153</v>
      </c>
      <c r="C2274" s="0">
        <v>-53457.980469</v>
      </c>
      <c r="D2274" s="0">
        <v>20690.035156</v>
      </c>
      <c r="E2274" s="0">
        <v>-0.076003</v>
      </c>
      <c r="F2274" s="0">
        <v>10.019937</v>
      </c>
      <c r="G2274" s="0">
        <v>-0.056394</v>
      </c>
      <c r="H2274" s="0">
        <v>-0.0015</v>
      </c>
      <c r="I2274" s="0">
        <v>0.004921</v>
      </c>
      <c r="J2274" s="0">
        <v>-0.006315</v>
      </c>
      <c r="K2274" s="0">
        <v>1016.959961</v>
      </c>
      <c r="L2274" s="0">
        <v>32.271603</v>
      </c>
      <c r="W2274" s="0">
        <f t="shared" si="35"/>
        <v>57322.225063283164</v>
      </c>
    </row>
    <row r="2275">
      <c r="A2275" s="0">
        <v>59.6925</v>
      </c>
      <c r="B2275" s="0">
        <v>104.435577</v>
      </c>
      <c r="C2275" s="0">
        <v>-53470.984375</v>
      </c>
      <c r="D2275" s="0">
        <v>20849.414062</v>
      </c>
      <c r="E2275" s="0">
        <v>-0.092394</v>
      </c>
      <c r="F2275" s="0">
        <v>10.014235</v>
      </c>
      <c r="G2275" s="0">
        <v>-0.046596</v>
      </c>
      <c r="H2275" s="0">
        <v>-0.004281</v>
      </c>
      <c r="I2275" s="0">
        <v>0.004215</v>
      </c>
      <c r="J2275" s="0">
        <v>-0.0059</v>
      </c>
      <c r="K2275" s="0">
        <v>1016.959961</v>
      </c>
      <c r="L2275" s="0">
        <v>32.271603</v>
      </c>
      <c r="W2275" s="0">
        <f t="shared" si="35"/>
        <v>57392.117433929561</v>
      </c>
    </row>
    <row r="2276">
      <c r="A2276" s="0">
        <v>59.70375</v>
      </c>
      <c r="B2276" s="0">
        <v>85.782043</v>
      </c>
      <c r="C2276" s="0">
        <v>-53465.8125</v>
      </c>
      <c r="D2276" s="0">
        <v>20771.306641</v>
      </c>
      <c r="E2276" s="0">
        <v>-0.078039</v>
      </c>
      <c r="F2276" s="0">
        <v>10.016296</v>
      </c>
      <c r="G2276" s="0">
        <v>-0.045685</v>
      </c>
      <c r="H2276" s="0">
        <v>-0.004005</v>
      </c>
      <c r="I2276" s="0">
        <v>0.004202</v>
      </c>
      <c r="J2276" s="0">
        <v>-0.005046</v>
      </c>
      <c r="K2276" s="0">
        <v>1016.929993</v>
      </c>
      <c r="L2276" s="0">
        <v>32.276287</v>
      </c>
      <c r="W2276" s="0">
        <f t="shared" si="35"/>
        <v>57358.936918482963</v>
      </c>
    </row>
    <row r="2277">
      <c r="A2277" s="0">
        <v>59.715</v>
      </c>
      <c r="B2277" s="0">
        <v>4.110494</v>
      </c>
      <c r="C2277" s="0">
        <v>-53453.835937</v>
      </c>
      <c r="D2277" s="0">
        <v>20781.035156</v>
      </c>
      <c r="E2277" s="0">
        <v>-0.081402</v>
      </c>
      <c r="F2277" s="0">
        <v>9.952414</v>
      </c>
      <c r="G2277" s="0">
        <v>-0.046733</v>
      </c>
      <c r="H2277" s="0">
        <v>-0.010567</v>
      </c>
      <c r="I2277" s="0">
        <v>0.003166</v>
      </c>
      <c r="J2277" s="0">
        <v>-0.004884</v>
      </c>
      <c r="K2277" s="0">
        <v>1016.929993</v>
      </c>
      <c r="L2277" s="0">
        <v>32.276287</v>
      </c>
      <c r="W2277" s="0">
        <f t="shared" si="35"/>
        <v>57351.233774268381</v>
      </c>
    </row>
    <row r="2278">
      <c r="A2278" s="0">
        <v>59.72625</v>
      </c>
      <c r="B2278" s="0">
        <v>27.001703</v>
      </c>
      <c r="C2278" s="0">
        <v>-53498.828125</v>
      </c>
      <c r="D2278" s="0">
        <v>20871.8125</v>
      </c>
      <c r="E2278" s="0">
        <v>-0.084053</v>
      </c>
      <c r="F2278" s="0">
        <v>9.94076</v>
      </c>
      <c r="G2278" s="0">
        <v>-0.042677</v>
      </c>
      <c r="H2278" s="0">
        <v>-0.012942</v>
      </c>
      <c r="I2278" s="0">
        <v>0.002909</v>
      </c>
      <c r="J2278" s="0">
        <v>-0.005</v>
      </c>
      <c r="K2278" s="0">
        <v>1016.929993</v>
      </c>
      <c r="L2278" s="0">
        <v>32.276287</v>
      </c>
      <c r="W2278" s="0">
        <f t="shared" si="35"/>
        <v>57426.108146690662</v>
      </c>
    </row>
    <row r="2279">
      <c r="A2279" s="0">
        <v>59.7375</v>
      </c>
      <c r="B2279" s="0">
        <v>-87.692558</v>
      </c>
      <c r="C2279" s="0">
        <v>-53491.773437</v>
      </c>
      <c r="D2279" s="0">
        <v>20995.570312</v>
      </c>
      <c r="E2279" s="0">
        <v>-0.078298</v>
      </c>
      <c r="F2279" s="0">
        <v>9.943656</v>
      </c>
      <c r="G2279" s="0">
        <v>-0.040334</v>
      </c>
      <c r="H2279" s="0">
        <v>-0.012565</v>
      </c>
      <c r="I2279" s="0">
        <v>0.003255</v>
      </c>
      <c r="J2279" s="0">
        <v>-0.005614</v>
      </c>
      <c r="K2279" s="0">
        <v>1016.929993</v>
      </c>
      <c r="L2279" s="0">
        <v>32.276287</v>
      </c>
      <c r="W2279" s="0">
        <f t="shared" si="35"/>
        <v>57464.697755632573</v>
      </c>
    </row>
    <row r="2280">
      <c r="A2280" s="0">
        <v>59.74875</v>
      </c>
      <c r="B2280" s="0">
        <v>-134.489487</v>
      </c>
      <c r="C2280" s="0">
        <v>-53502.449219</v>
      </c>
      <c r="D2280" s="0">
        <v>20841.003906</v>
      </c>
      <c r="E2280" s="0">
        <v>-0.07769</v>
      </c>
      <c r="F2280" s="0">
        <v>9.953478</v>
      </c>
      <c r="G2280" s="0">
        <v>-0.046849</v>
      </c>
      <c r="H2280" s="0">
        <v>-0.011792</v>
      </c>
      <c r="I2280" s="0">
        <v>0.002595</v>
      </c>
      <c r="J2280" s="0">
        <v>-0.005524</v>
      </c>
      <c r="K2280" s="0">
        <v>1016.929993</v>
      </c>
      <c r="L2280" s="0">
        <v>32.276287</v>
      </c>
      <c r="W2280" s="0">
        <f t="shared" si="35"/>
        <v>57418.443061996157</v>
      </c>
    </row>
    <row r="2281">
      <c r="A2281" s="0">
        <v>59.76</v>
      </c>
      <c r="B2281" s="0">
        <v>25.153675</v>
      </c>
      <c r="C2281" s="0">
        <v>-53525.972656</v>
      </c>
      <c r="D2281" s="0">
        <v>20715.373047</v>
      </c>
      <c r="E2281" s="0">
        <v>-0.077432</v>
      </c>
      <c r="F2281" s="0">
        <v>9.948395</v>
      </c>
      <c r="G2281" s="0">
        <v>-0.033578</v>
      </c>
      <c r="H2281" s="0">
        <v>-0.013321</v>
      </c>
      <c r="I2281" s="0">
        <v>0.002332</v>
      </c>
      <c r="J2281" s="0">
        <v>-0.005313</v>
      </c>
      <c r="K2281" s="0">
        <v>1016.929993</v>
      </c>
      <c r="L2281" s="0">
        <v>32.276287</v>
      </c>
      <c r="W2281" s="0">
        <f t="shared" si="35"/>
        <v>57394.74768613065</v>
      </c>
    </row>
    <row r="2282">
      <c r="A2282" s="0">
        <v>59.77125</v>
      </c>
      <c r="B2282" s="0">
        <v>67.306969</v>
      </c>
      <c r="C2282" s="0">
        <v>-53481.339844</v>
      </c>
      <c r="D2282" s="0">
        <v>20846.054687</v>
      </c>
      <c r="E2282" s="0">
        <v>-0.07487</v>
      </c>
      <c r="F2282" s="0">
        <v>9.939531</v>
      </c>
      <c r="G2282" s="0">
        <v>-0.036701</v>
      </c>
      <c r="H2282" s="0">
        <v>-0.011983</v>
      </c>
      <c r="I2282" s="0">
        <v>0.002365</v>
      </c>
      <c r="J2282" s="0">
        <v>-0.004867</v>
      </c>
      <c r="K2282" s="0">
        <v>1016.929993</v>
      </c>
      <c r="L2282" s="0">
        <v>32.276287</v>
      </c>
      <c r="W2282" s="0">
        <f t="shared" si="35"/>
        <v>57400.489873788472</v>
      </c>
    </row>
    <row r="2283">
      <c r="A2283" s="0">
        <v>59.7825</v>
      </c>
      <c r="B2283" s="0">
        <v>87.573708</v>
      </c>
      <c r="C2283" s="0">
        <v>-53481.675781</v>
      </c>
      <c r="D2283" s="0">
        <v>20878.677734</v>
      </c>
      <c r="E2283" s="0">
        <v>-0.084714</v>
      </c>
      <c r="F2283" s="0">
        <v>9.953442</v>
      </c>
      <c r="G2283" s="0">
        <v>-0.045207</v>
      </c>
      <c r="H2283" s="0">
        <v>-0.014232</v>
      </c>
      <c r="I2283" s="0">
        <v>0.002619</v>
      </c>
      <c r="J2283" s="0">
        <v>-0.004863</v>
      </c>
      <c r="K2283" s="0">
        <v>1016.929993</v>
      </c>
      <c r="L2283" s="0">
        <v>32.276287</v>
      </c>
      <c r="W2283" s="0">
        <f t="shared" si="35"/>
        <v>57412.685857905672</v>
      </c>
    </row>
    <row r="2284">
      <c r="A2284" s="0">
        <v>59.79375</v>
      </c>
      <c r="B2284" s="0">
        <v>90.465721</v>
      </c>
      <c r="C2284" s="0">
        <v>-53491.203125</v>
      </c>
      <c r="D2284" s="0">
        <v>20732.107422</v>
      </c>
      <c r="E2284" s="0">
        <v>-0.087796</v>
      </c>
      <c r="F2284" s="0">
        <v>9.961222</v>
      </c>
      <c r="G2284" s="0">
        <v>-0.042169</v>
      </c>
      <c r="H2284" s="0">
        <v>-0.012812</v>
      </c>
      <c r="I2284" s="0">
        <v>0.003624</v>
      </c>
      <c r="J2284" s="0">
        <v>-0.005752</v>
      </c>
      <c r="K2284" s="0">
        <v>1016.929993</v>
      </c>
      <c r="L2284" s="0">
        <v>32.276287</v>
      </c>
      <c r="W2284" s="0">
        <f t="shared" si="35"/>
        <v>57368.434473707173</v>
      </c>
    </row>
    <row r="2285">
      <c r="A2285" s="0">
        <v>59.805</v>
      </c>
      <c r="B2285" s="0">
        <v>-33.951363</v>
      </c>
      <c r="C2285" s="0">
        <v>-53496.96875</v>
      </c>
      <c r="D2285" s="0">
        <v>20723.927734</v>
      </c>
      <c r="E2285" s="0">
        <v>-0.074117</v>
      </c>
      <c r="F2285" s="0">
        <v>9.929365</v>
      </c>
      <c r="G2285" s="0">
        <v>-0.035642</v>
      </c>
      <c r="H2285" s="0">
        <v>-0.011627</v>
      </c>
      <c r="I2285" s="0">
        <v>0.003489</v>
      </c>
      <c r="J2285" s="0">
        <v>-0.005324</v>
      </c>
      <c r="K2285" s="0">
        <v>1016.929993</v>
      </c>
      <c r="L2285" s="0">
        <v>32.28117</v>
      </c>
      <c r="W2285" s="0">
        <f t="shared" si="35"/>
        <v>57370.793953522909</v>
      </c>
    </row>
    <row r="2286">
      <c r="A2286" s="0">
        <v>59.81625</v>
      </c>
      <c r="B2286" s="0">
        <v>197.075912</v>
      </c>
      <c r="C2286" s="0">
        <v>-53477.675781</v>
      </c>
      <c r="D2286" s="0">
        <v>20835.03125</v>
      </c>
      <c r="E2286" s="0">
        <v>-0.074308</v>
      </c>
      <c r="F2286" s="0">
        <v>9.944741</v>
      </c>
      <c r="G2286" s="0">
        <v>-0.039022</v>
      </c>
      <c r="H2286" s="0">
        <v>-0.017655</v>
      </c>
      <c r="I2286" s="0">
        <v>0.001763</v>
      </c>
      <c r="J2286" s="0">
        <v>-0.007061</v>
      </c>
      <c r="K2286" s="0">
        <v>1016.929993</v>
      </c>
      <c r="L2286" s="0">
        <v>32.28117</v>
      </c>
      <c r="W2286" s="0">
        <f t="shared" si="35"/>
        <v>57393.37220482275</v>
      </c>
    </row>
    <row r="2287">
      <c r="A2287" s="0">
        <v>59.8275</v>
      </c>
      <c r="B2287" s="0">
        <v>62.179504</v>
      </c>
      <c r="C2287" s="0">
        <v>-53488.148437</v>
      </c>
      <c r="D2287" s="0">
        <v>20761.273437</v>
      </c>
      <c r="E2287" s="0">
        <v>-0.075212</v>
      </c>
      <c r="F2287" s="0">
        <v>9.953577</v>
      </c>
      <c r="G2287" s="0">
        <v>-0.044377</v>
      </c>
      <c r="H2287" s="0">
        <v>-0.020386</v>
      </c>
      <c r="I2287" s="0">
        <v>0.001358</v>
      </c>
      <c r="J2287" s="0">
        <v>-0.00672</v>
      </c>
      <c r="K2287" s="0">
        <v>1016.929993</v>
      </c>
      <c r="L2287" s="0">
        <v>32.28117</v>
      </c>
      <c r="W2287" s="0">
        <f t="shared" si="35"/>
        <v>57376.095756291623</v>
      </c>
    </row>
    <row r="2288">
      <c r="A2288" s="0">
        <v>59.83875</v>
      </c>
      <c r="B2288" s="0">
        <v>5.152214</v>
      </c>
      <c r="C2288" s="0">
        <v>-53500.988281</v>
      </c>
      <c r="D2288" s="0">
        <v>20732.595703</v>
      </c>
      <c r="E2288" s="0">
        <v>-0.080285</v>
      </c>
      <c r="F2288" s="0">
        <v>9.945889</v>
      </c>
      <c r="G2288" s="0">
        <v>-0.038967</v>
      </c>
      <c r="H2288" s="0">
        <v>-0.020225</v>
      </c>
      <c r="I2288" s="0">
        <v>0.001153</v>
      </c>
      <c r="J2288" s="0">
        <v>-0.007024</v>
      </c>
      <c r="K2288" s="0">
        <v>1016.929993</v>
      </c>
      <c r="L2288" s="0">
        <v>32.28117</v>
      </c>
      <c r="W2288" s="0">
        <f t="shared" si="35"/>
        <v>57377.663756666341</v>
      </c>
    </row>
    <row r="2289">
      <c r="A2289" s="0">
        <v>59.85</v>
      </c>
      <c r="B2289" s="0">
        <v>-44.147377</v>
      </c>
      <c r="C2289" s="0">
        <v>-53470.769531</v>
      </c>
      <c r="D2289" s="0">
        <v>20828.162109</v>
      </c>
      <c r="E2289" s="0">
        <v>-0.079359</v>
      </c>
      <c r="F2289" s="0">
        <v>9.944854</v>
      </c>
      <c r="G2289" s="0">
        <v>-0.037454</v>
      </c>
      <c r="H2289" s="0">
        <v>-0.020134</v>
      </c>
      <c r="I2289" s="0">
        <v>0.001036</v>
      </c>
      <c r="J2289" s="0">
        <v>-0.007478</v>
      </c>
      <c r="K2289" s="0">
        <v>1016.929993</v>
      </c>
      <c r="L2289" s="0">
        <v>32.28117</v>
      </c>
      <c r="W2289" s="0">
        <f t="shared" si="35"/>
        <v>57384.122194793541</v>
      </c>
    </row>
    <row r="2290">
      <c r="A2290" s="0">
        <v>59.86125</v>
      </c>
      <c r="B2290" s="0">
        <v>-28.186886</v>
      </c>
      <c r="C2290" s="0">
        <v>-53481.820312</v>
      </c>
      <c r="D2290" s="0">
        <v>20656.785156</v>
      </c>
      <c r="E2290" s="0">
        <v>-0.079358</v>
      </c>
      <c r="F2290" s="0">
        <v>9.952332</v>
      </c>
      <c r="G2290" s="0">
        <v>-0.035254</v>
      </c>
      <c r="H2290" s="0">
        <v>-0.02053</v>
      </c>
      <c r="I2290" s="0">
        <v>0.000587</v>
      </c>
      <c r="J2290" s="0">
        <v>-0.006342</v>
      </c>
      <c r="K2290" s="0">
        <v>1016.929993</v>
      </c>
      <c r="L2290" s="0">
        <v>32.28117</v>
      </c>
      <c r="W2290" s="0">
        <f t="shared" si="35"/>
        <v>57332.439956509268</v>
      </c>
    </row>
    <row r="2291">
      <c r="A2291" s="0">
        <v>59.8725</v>
      </c>
      <c r="B2291" s="0">
        <v>12.275871</v>
      </c>
      <c r="C2291" s="0">
        <v>-53487.472656</v>
      </c>
      <c r="D2291" s="0">
        <v>20748.878906</v>
      </c>
      <c r="E2291" s="0">
        <v>-0.081143</v>
      </c>
      <c r="F2291" s="0">
        <v>9.965771</v>
      </c>
      <c r="G2291" s="0">
        <v>-0.045147</v>
      </c>
      <c r="H2291" s="0">
        <v>-0.019093</v>
      </c>
      <c r="I2291" s="0">
        <v>0.000997</v>
      </c>
      <c r="J2291" s="0">
        <v>-0.006184</v>
      </c>
      <c r="K2291" s="0">
        <v>1016.929993</v>
      </c>
      <c r="L2291" s="0">
        <v>32.28117</v>
      </c>
      <c r="W2291" s="0">
        <f t="shared" si="35"/>
        <v>57370.9495971542</v>
      </c>
    </row>
    <row r="2292">
      <c r="A2292" s="0">
        <v>59.88375</v>
      </c>
      <c r="B2292" s="0">
        <v>90.844749</v>
      </c>
      <c r="C2292" s="0">
        <v>-53494.90625</v>
      </c>
      <c r="D2292" s="0">
        <v>20734.746094</v>
      </c>
      <c r="E2292" s="0">
        <v>-0.069414</v>
      </c>
      <c r="F2292" s="0">
        <v>9.959469</v>
      </c>
      <c r="G2292" s="0">
        <v>-0.041325</v>
      </c>
      <c r="H2292" s="0">
        <v>-0.016269</v>
      </c>
      <c r="I2292" s="0">
        <v>0.00226</v>
      </c>
      <c r="J2292" s="0">
        <v>-0.007817</v>
      </c>
      <c r="K2292" s="0">
        <v>1016.929993</v>
      </c>
      <c r="L2292" s="0">
        <v>32.28117</v>
      </c>
      <c r="W2292" s="0">
        <f t="shared" si="35"/>
        <v>57372.841511009006</v>
      </c>
    </row>
    <row r="2293">
      <c r="A2293" s="0">
        <v>59.895</v>
      </c>
      <c r="B2293" s="0">
        <v>-26.912596</v>
      </c>
      <c r="C2293" s="0">
        <v>-53464.320312</v>
      </c>
      <c r="D2293" s="0">
        <v>20815.482422</v>
      </c>
      <c r="E2293" s="0">
        <v>-0.07799</v>
      </c>
      <c r="F2293" s="0">
        <v>9.941939</v>
      </c>
      <c r="G2293" s="0">
        <v>-0.043555</v>
      </c>
      <c r="H2293" s="0">
        <v>-0.016042</v>
      </c>
      <c r="I2293" s="0">
        <v>0.001522</v>
      </c>
      <c r="J2293" s="0">
        <v>-0.007346</v>
      </c>
      <c r="K2293" s="0">
        <v>1016.929993</v>
      </c>
      <c r="L2293" s="0">
        <v>32.28117</v>
      </c>
      <c r="W2293" s="0">
        <f t="shared" si="35"/>
        <v>57373.500670366549</v>
      </c>
    </row>
    <row r="2294">
      <c r="A2294" s="0">
        <v>59.90625</v>
      </c>
      <c r="B2294" s="0">
        <v>24.272444</v>
      </c>
      <c r="C2294" s="0">
        <v>-53490.917969</v>
      </c>
      <c r="D2294" s="0">
        <v>20667.773437</v>
      </c>
      <c r="E2294" s="0">
        <v>-0.072682</v>
      </c>
      <c r="F2294" s="0">
        <v>9.962363</v>
      </c>
      <c r="G2294" s="0">
        <v>-0.050706</v>
      </c>
      <c r="H2294" s="0">
        <v>-0.014968</v>
      </c>
      <c r="I2294" s="0">
        <v>0.002399</v>
      </c>
      <c r="J2294" s="0">
        <v>-0.007882</v>
      </c>
      <c r="K2294" s="0">
        <v>1016.929993</v>
      </c>
      <c r="L2294" s="0">
        <v>32.286053</v>
      </c>
      <c r="W2294" s="0">
        <f t="shared" si="35"/>
        <v>57344.884280648679</v>
      </c>
    </row>
    <row r="2295">
      <c r="A2295" s="0">
        <v>59.9175</v>
      </c>
      <c r="B2295" s="0">
        <v>91.101173</v>
      </c>
      <c r="C2295" s="0">
        <v>-53471.851562</v>
      </c>
      <c r="D2295" s="0">
        <v>20604.660156</v>
      </c>
      <c r="E2295" s="0">
        <v>-0.066652</v>
      </c>
      <c r="F2295" s="0">
        <v>9.992682</v>
      </c>
      <c r="G2295" s="0">
        <v>-0.043752</v>
      </c>
      <c r="H2295" s="0">
        <v>-0.018301</v>
      </c>
      <c r="I2295" s="0">
        <v>0.001586</v>
      </c>
      <c r="J2295" s="0">
        <v>-0.0062</v>
      </c>
      <c r="K2295" s="0">
        <v>1016.929993</v>
      </c>
      <c r="L2295" s="0">
        <v>32.286053</v>
      </c>
      <c r="W2295" s="0">
        <f t="shared" si="35"/>
        <v>57304.44336206869</v>
      </c>
    </row>
    <row r="2296">
      <c r="A2296" s="0">
        <v>59.92875</v>
      </c>
      <c r="B2296" s="0">
        <v>15.813745</v>
      </c>
      <c r="C2296" s="0">
        <v>-53486.535156</v>
      </c>
      <c r="D2296" s="0">
        <v>20676.074219</v>
      </c>
      <c r="E2296" s="0">
        <v>-0.075975</v>
      </c>
      <c r="F2296" s="0">
        <v>10.020633</v>
      </c>
      <c r="G2296" s="0">
        <v>-0.041232</v>
      </c>
      <c r="H2296" s="0">
        <v>-0.021572</v>
      </c>
      <c r="I2296" s="0">
        <v>0.000418</v>
      </c>
      <c r="J2296" s="0">
        <v>-0.00689</v>
      </c>
      <c r="K2296" s="0">
        <v>1016.929993</v>
      </c>
      <c r="L2296" s="0">
        <v>32.286053</v>
      </c>
      <c r="W2296" s="0">
        <f t="shared" si="35"/>
        <v>57343.7855236132</v>
      </c>
    </row>
    <row r="2297">
      <c r="A2297" s="0">
        <v>59.94</v>
      </c>
      <c r="B2297" s="0">
        <v>138.165573</v>
      </c>
      <c r="C2297" s="0">
        <v>-53473.667969</v>
      </c>
      <c r="D2297" s="0">
        <v>20751.425781</v>
      </c>
      <c r="E2297" s="0">
        <v>-0.081034</v>
      </c>
      <c r="F2297" s="0">
        <v>10.027263</v>
      </c>
      <c r="G2297" s="0">
        <v>-0.043234</v>
      </c>
      <c r="H2297" s="0">
        <v>-0.019442</v>
      </c>
      <c r="I2297" s="0">
        <v>0.000941</v>
      </c>
      <c r="J2297" s="0">
        <v>-0.00714</v>
      </c>
      <c r="K2297" s="0">
        <v>1016.929993</v>
      </c>
      <c r="L2297" s="0">
        <v>32.286053</v>
      </c>
      <c r="W2297" s="0">
        <f t="shared" si="35"/>
        <v>57359.166030624707</v>
      </c>
    </row>
    <row r="2298">
      <c r="A2298" s="0">
        <v>59.95125</v>
      </c>
      <c r="B2298" s="0">
        <v>-30.987839</v>
      </c>
      <c r="C2298" s="0">
        <v>-53469.523437</v>
      </c>
      <c r="D2298" s="0">
        <v>20735.808594</v>
      </c>
      <c r="E2298" s="0">
        <v>-0.077927</v>
      </c>
      <c r="F2298" s="0">
        <v>10.035024</v>
      </c>
      <c r="G2298" s="0">
        <v>-0.032035</v>
      </c>
      <c r="H2298" s="0">
        <v>-0.018587</v>
      </c>
      <c r="I2298" s="0">
        <v>0.001379</v>
      </c>
      <c r="J2298" s="0">
        <v>-0.006752</v>
      </c>
      <c r="K2298" s="0">
        <v>1016.929993</v>
      </c>
      <c r="L2298" s="0">
        <v>32.286053</v>
      </c>
      <c r="W2298" s="0">
        <f t="shared" si="35"/>
        <v>57349.495681069966</v>
      </c>
    </row>
    <row r="2299">
      <c r="A2299" s="0">
        <v>59.9625</v>
      </c>
      <c r="B2299" s="0">
        <v>20.009214</v>
      </c>
      <c r="C2299" s="0">
        <v>-53483.582031</v>
      </c>
      <c r="D2299" s="0">
        <v>20760.255859</v>
      </c>
      <c r="E2299" s="0">
        <v>-0.074829</v>
      </c>
      <c r="F2299" s="0">
        <v>10.023335</v>
      </c>
      <c r="G2299" s="0">
        <v>-0.03616</v>
      </c>
      <c r="H2299" s="0">
        <v>-0.020909</v>
      </c>
      <c r="I2299" s="0">
        <v>0.00119</v>
      </c>
      <c r="J2299" s="0">
        <v>-0.006255</v>
      </c>
      <c r="K2299" s="0">
        <v>1016.929993</v>
      </c>
      <c r="L2299" s="0">
        <v>32.286053</v>
      </c>
      <c r="W2299" s="0">
        <f t="shared" si="35"/>
        <v>57371.440373817481</v>
      </c>
    </row>
    <row r="2300">
      <c r="A2300" s="0">
        <v>59.97375</v>
      </c>
      <c r="B2300" s="0">
        <v>-80.578011</v>
      </c>
      <c r="C2300" s="0">
        <v>-53488.035156</v>
      </c>
      <c r="D2300" s="0">
        <v>20794.482422</v>
      </c>
      <c r="E2300" s="0">
        <v>-0.084143</v>
      </c>
      <c r="F2300" s="0">
        <v>10.017275</v>
      </c>
      <c r="G2300" s="0">
        <v>-0.049357</v>
      </c>
      <c r="H2300" s="0">
        <v>-0.019041</v>
      </c>
      <c r="I2300" s="0">
        <v>0.001052</v>
      </c>
      <c r="J2300" s="0">
        <v>-0.006232</v>
      </c>
      <c r="K2300" s="0">
        <v>1016.929993</v>
      </c>
      <c r="L2300" s="0">
        <v>32.286053</v>
      </c>
      <c r="W2300" s="0">
        <f t="shared" si="35"/>
        <v>57388.037924851684</v>
      </c>
    </row>
    <row r="2301">
      <c r="A2301" s="0">
        <v>59.985</v>
      </c>
      <c r="B2301" s="0">
        <v>-25.489582</v>
      </c>
      <c r="C2301" s="0">
        <v>-53495.09375</v>
      </c>
      <c r="D2301" s="0">
        <v>20827.097656</v>
      </c>
      <c r="E2301" s="0">
        <v>-0.080857</v>
      </c>
      <c r="F2301" s="0">
        <v>10.016329</v>
      </c>
      <c r="G2301" s="0">
        <v>-0.039106</v>
      </c>
      <c r="H2301" s="0">
        <v>-0.018105</v>
      </c>
      <c r="I2301" s="0">
        <v>0.000917</v>
      </c>
      <c r="J2301" s="0">
        <v>-0.005304</v>
      </c>
      <c r="K2301" s="0">
        <v>1016.929993</v>
      </c>
      <c r="L2301" s="0">
        <v>32.286053</v>
      </c>
      <c r="W2301" s="0">
        <f t="shared" si="35"/>
        <v>57406.39077500553</v>
      </c>
    </row>
    <row r="2302">
      <c r="A2302" s="0">
        <v>59.99625</v>
      </c>
      <c r="B2302" s="0">
        <v>-51.282917</v>
      </c>
      <c r="C2302" s="0">
        <v>-53488.550781</v>
      </c>
      <c r="D2302" s="0">
        <v>20947.21875</v>
      </c>
      <c r="E2302" s="0">
        <v>-0.082338</v>
      </c>
      <c r="F2302" s="0">
        <v>10.034774</v>
      </c>
      <c r="G2302" s="0">
        <v>-0.045526</v>
      </c>
      <c r="H2302" s="0">
        <v>-0.017389</v>
      </c>
      <c r="I2302" s="0">
        <v>0.001211</v>
      </c>
      <c r="J2302" s="0">
        <v>-0.006037</v>
      </c>
      <c r="K2302" s="0">
        <v>1016.929993</v>
      </c>
      <c r="L2302" s="0">
        <v>32.286053</v>
      </c>
      <c r="W2302" s="0">
        <f t="shared" si="35"/>
        <v>57444.004630157382</v>
      </c>
    </row>
    <row r="2303">
      <c r="A2303" s="0">
        <v>60.0075</v>
      </c>
      <c r="B2303" s="0">
        <v>-70.424675</v>
      </c>
      <c r="C2303" s="0">
        <v>-53468.617187</v>
      </c>
      <c r="D2303" s="0">
        <v>20903.761719</v>
      </c>
      <c r="E2303" s="0">
        <v>-0.07791</v>
      </c>
      <c r="F2303" s="0">
        <v>10.027263</v>
      </c>
      <c r="G2303" s="0">
        <v>-0.053677</v>
      </c>
      <c r="H2303" s="0">
        <v>-0.015723</v>
      </c>
      <c r="I2303" s="0">
        <v>0.001469</v>
      </c>
      <c r="J2303" s="0">
        <v>-0.005895</v>
      </c>
      <c r="K2303" s="0">
        <v>1016.929993</v>
      </c>
      <c r="L2303" s="0">
        <v>32.293476</v>
      </c>
      <c r="W2303" s="0">
        <f t="shared" si="35"/>
        <v>57409.62669735391</v>
      </c>
    </row>
    <row r="2304">
      <c r="A2304" s="0">
        <v>60.01875</v>
      </c>
      <c r="B2304" s="0">
        <v>-20.466787</v>
      </c>
      <c r="C2304" s="0">
        <v>-53477.246094</v>
      </c>
      <c r="D2304" s="0">
        <v>20767.109375</v>
      </c>
      <c r="E2304" s="0">
        <v>-0.082465</v>
      </c>
      <c r="F2304" s="0">
        <v>10.020083</v>
      </c>
      <c r="G2304" s="0">
        <v>-0.042314</v>
      </c>
      <c r="H2304" s="0">
        <v>-0.013779</v>
      </c>
      <c r="I2304" s="0">
        <v>0.001406</v>
      </c>
      <c r="J2304" s="0">
        <v>-0.005145</v>
      </c>
      <c r="K2304" s="0">
        <v>1016.929993</v>
      </c>
      <c r="L2304" s="0">
        <v>32.293476</v>
      </c>
      <c r="W2304" s="0">
        <f t="shared" si="35"/>
        <v>57368.014611635474</v>
      </c>
    </row>
    <row r="2305">
      <c r="A2305" s="0">
        <v>60.03</v>
      </c>
      <c r="B2305" s="0">
        <v>42.947704</v>
      </c>
      <c r="C2305" s="0">
        <v>-53489.304687</v>
      </c>
      <c r="D2305" s="0">
        <v>20789.642578</v>
      </c>
      <c r="E2305" s="0">
        <v>-0.088644</v>
      </c>
      <c r="F2305" s="0">
        <v>10.024662</v>
      </c>
      <c r="G2305" s="0">
        <v>-0.047893</v>
      </c>
      <c r="H2305" s="0">
        <v>-0.015236</v>
      </c>
      <c r="I2305" s="0">
        <v>0.001997</v>
      </c>
      <c r="J2305" s="0">
        <v>-0.005108</v>
      </c>
      <c r="K2305" s="0">
        <v>1016.929993</v>
      </c>
      <c r="L2305" s="0">
        <v>32.293476</v>
      </c>
      <c r="W2305" s="0">
        <f t="shared" si="35"/>
        <v>57387.427185098568</v>
      </c>
    </row>
    <row r="2306">
      <c r="A2306" s="0">
        <v>60.04125</v>
      </c>
      <c r="B2306" s="0">
        <v>107.478058</v>
      </c>
      <c r="C2306" s="0">
        <v>-53488.691406</v>
      </c>
      <c r="D2306" s="0">
        <v>20812.664062</v>
      </c>
      <c r="E2306" s="0">
        <v>-0.077276</v>
      </c>
      <c r="F2306" s="0">
        <v>10.033327</v>
      </c>
      <c r="G2306" s="0">
        <v>-0.029031</v>
      </c>
      <c r="H2306" s="0">
        <v>-0.01351</v>
      </c>
      <c r="I2306" s="0">
        <v>0.001989</v>
      </c>
      <c r="J2306" s="0">
        <v>-0.006135</v>
      </c>
      <c r="K2306" s="0">
        <v>1016.929993</v>
      </c>
      <c r="L2306" s="0">
        <v>32.293476</v>
      </c>
      <c r="W2306" s="0">
        <f ref="W2306:W2369" t="shared" si="36">SQRT((B2306)^2+(C2306)^2+(D2306)^2)</f>
        <v>57395.28417228123</v>
      </c>
    </row>
    <row r="2307">
      <c r="A2307" s="0">
        <v>60.0525</v>
      </c>
      <c r="B2307" s="0">
        <v>-59.957863</v>
      </c>
      <c r="C2307" s="0">
        <v>-53496.113281</v>
      </c>
      <c r="D2307" s="0">
        <v>20844.091797</v>
      </c>
      <c r="E2307" s="0">
        <v>-0.07395</v>
      </c>
      <c r="F2307" s="0">
        <v>10.021214</v>
      </c>
      <c r="G2307" s="0">
        <v>-0.041641</v>
      </c>
      <c r="H2307" s="0">
        <v>-0.00987</v>
      </c>
      <c r="I2307" s="0">
        <v>0.002375</v>
      </c>
      <c r="J2307" s="0">
        <v>-0.005638</v>
      </c>
      <c r="K2307" s="0">
        <v>1016.929993</v>
      </c>
      <c r="L2307" s="0">
        <v>32.293476</v>
      </c>
      <c r="W2307" s="0">
        <f t="shared" si="36"/>
        <v>57413.53406611269</v>
      </c>
    </row>
    <row r="2308">
      <c r="A2308" s="0">
        <v>60.06375</v>
      </c>
      <c r="B2308" s="0">
        <v>-16.752184</v>
      </c>
      <c r="C2308" s="0">
        <v>-53488.171875</v>
      </c>
      <c r="D2308" s="0">
        <v>20703.542969</v>
      </c>
      <c r="E2308" s="0">
        <v>-0.081679</v>
      </c>
      <c r="F2308" s="0">
        <v>10.017944</v>
      </c>
      <c r="G2308" s="0">
        <v>-0.047111</v>
      </c>
      <c r="H2308" s="0">
        <v>-0.013694</v>
      </c>
      <c r="I2308" s="0">
        <v>0.002161</v>
      </c>
      <c r="J2308" s="0">
        <v>-0.004965</v>
      </c>
      <c r="K2308" s="0">
        <v>1016.929993</v>
      </c>
      <c r="L2308" s="0">
        <v>32.293476</v>
      </c>
      <c r="W2308" s="0">
        <f t="shared" si="36"/>
        <v>57355.222104307461</v>
      </c>
    </row>
    <row r="2309">
      <c r="A2309" s="0">
        <v>60.075</v>
      </c>
      <c r="B2309" s="0">
        <v>-43.089226</v>
      </c>
      <c r="C2309" s="0">
        <v>-53512.382812</v>
      </c>
      <c r="D2309" s="0">
        <v>20791.240234</v>
      </c>
      <c r="E2309" s="0">
        <v>-0.074728</v>
      </c>
      <c r="F2309" s="0">
        <v>10.027974</v>
      </c>
      <c r="G2309" s="0">
        <v>-0.04921</v>
      </c>
      <c r="H2309" s="0">
        <v>-0.009649</v>
      </c>
      <c r="I2309" s="0">
        <v>0.001924</v>
      </c>
      <c r="J2309" s="0">
        <v>-0.006301</v>
      </c>
      <c r="K2309" s="0">
        <v>1016.929993</v>
      </c>
      <c r="L2309" s="0">
        <v>32.293476</v>
      </c>
      <c r="W2309" s="0">
        <f t="shared" si="36"/>
        <v>57409.516992980622</v>
      </c>
    </row>
    <row r="2310">
      <c r="A2310" s="0">
        <v>60.08625</v>
      </c>
      <c r="B2310" s="0">
        <v>98.637901</v>
      </c>
      <c r="C2310" s="0">
        <v>-53491.757812</v>
      </c>
      <c r="D2310" s="0">
        <v>20685.890625</v>
      </c>
      <c r="E2310" s="0">
        <v>-0.082043</v>
      </c>
      <c r="F2310" s="0">
        <v>10.030708</v>
      </c>
      <c r="G2310" s="0">
        <v>-0.036014</v>
      </c>
      <c r="H2310" s="0">
        <v>-0.010923</v>
      </c>
      <c r="I2310" s="0">
        <v>0.001619</v>
      </c>
      <c r="J2310" s="0">
        <v>-0.006597</v>
      </c>
      <c r="K2310" s="0">
        <v>1016.929993</v>
      </c>
      <c r="L2310" s="0">
        <v>32.293476</v>
      </c>
      <c r="W2310" s="0">
        <f t="shared" si="36"/>
        <v>57352.27941592766</v>
      </c>
    </row>
    <row r="2311">
      <c r="A2311" s="0">
        <v>60.0975</v>
      </c>
      <c r="B2311" s="0">
        <v>23.076115</v>
      </c>
      <c r="C2311" s="0">
        <v>-53472.960937</v>
      </c>
      <c r="D2311" s="0">
        <v>20765.150391</v>
      </c>
      <c r="E2311" s="0">
        <v>-0.080163</v>
      </c>
      <c r="F2311" s="0">
        <v>10.01906</v>
      </c>
      <c r="G2311" s="0">
        <v>-0.047802</v>
      </c>
      <c r="H2311" s="0">
        <v>-0.009391</v>
      </c>
      <c r="I2311" s="0">
        <v>0.001927</v>
      </c>
      <c r="J2311" s="0">
        <v>-0.005846</v>
      </c>
      <c r="K2311" s="0">
        <v>1016.929993</v>
      </c>
      <c r="L2311" s="0">
        <v>32.293476</v>
      </c>
      <c r="W2311" s="0">
        <f t="shared" si="36"/>
        <v>57363.3119218012</v>
      </c>
    </row>
    <row r="2312">
      <c r="A2312" s="0">
        <v>60.10875</v>
      </c>
      <c r="B2312" s="0">
        <v>3.28832</v>
      </c>
      <c r="C2312" s="0">
        <v>-53498.480469</v>
      </c>
      <c r="D2312" s="0">
        <v>20852.65625</v>
      </c>
      <c r="E2312" s="0">
        <v>-0.08752</v>
      </c>
      <c r="F2312" s="0">
        <v>10.017541</v>
      </c>
      <c r="G2312" s="0">
        <v>-0.05365</v>
      </c>
      <c r="H2312" s="0">
        <v>-0.007879</v>
      </c>
      <c r="I2312" s="0">
        <v>0.002366</v>
      </c>
      <c r="J2312" s="0">
        <v>-0.005269</v>
      </c>
      <c r="K2312" s="0">
        <v>1016.899963</v>
      </c>
      <c r="L2312" s="0">
        <v>32.303242</v>
      </c>
      <c r="W2312" s="0">
        <f t="shared" si="36"/>
        <v>57418.818308858354</v>
      </c>
    </row>
    <row r="2313">
      <c r="A2313" s="0">
        <v>60.12</v>
      </c>
      <c r="B2313" s="0">
        <v>60.205357</v>
      </c>
      <c r="C2313" s="0">
        <v>-53487.679687</v>
      </c>
      <c r="D2313" s="0">
        <v>20706.433594</v>
      </c>
      <c r="E2313" s="0">
        <v>-0.070455</v>
      </c>
      <c r="F2313" s="0">
        <v>10.020502</v>
      </c>
      <c r="G2313" s="0">
        <v>-0.034341</v>
      </c>
      <c r="H2313" s="0">
        <v>-0.005474</v>
      </c>
      <c r="I2313" s="0">
        <v>0.003096</v>
      </c>
      <c r="J2313" s="0">
        <v>-0.005848</v>
      </c>
      <c r="K2313" s="0">
        <v>1016.899963</v>
      </c>
      <c r="L2313" s="0">
        <v>32.303242</v>
      </c>
      <c r="W2313" s="0">
        <f t="shared" si="36"/>
        <v>57355.835755107393</v>
      </c>
    </row>
    <row r="2314">
      <c r="A2314" s="0">
        <v>60.13125</v>
      </c>
      <c r="B2314" s="0">
        <v>27.417198</v>
      </c>
      <c r="C2314" s="0">
        <v>-53495.917969</v>
      </c>
      <c r="D2314" s="0">
        <v>20748.421875</v>
      </c>
      <c r="E2314" s="0">
        <v>-0.079662</v>
      </c>
      <c r="F2314" s="0">
        <v>9.964921</v>
      </c>
      <c r="G2314" s="0">
        <v>-0.039581</v>
      </c>
      <c r="H2314" s="0">
        <v>-0.001422</v>
      </c>
      <c r="I2314" s="0">
        <v>0.003901</v>
      </c>
      <c r="J2314" s="0">
        <v>-0.004752</v>
      </c>
      <c r="K2314" s="0">
        <v>1016.899963</v>
      </c>
      <c r="L2314" s="0">
        <v>32.303242</v>
      </c>
      <c r="W2314" s="0">
        <f t="shared" si="36"/>
        <v>57378.663293524907</v>
      </c>
    </row>
    <row r="2315">
      <c r="A2315" s="0">
        <v>60.1425</v>
      </c>
      <c r="B2315" s="0">
        <v>-20.001078</v>
      </c>
      <c r="C2315" s="0">
        <v>-53471.40625</v>
      </c>
      <c r="D2315" s="0">
        <v>20847.916016</v>
      </c>
      <c r="E2315" s="0">
        <v>-0.075322</v>
      </c>
      <c r="F2315" s="0">
        <v>9.940595</v>
      </c>
      <c r="G2315" s="0">
        <v>-0.039895</v>
      </c>
      <c r="H2315" s="0">
        <v>-0.00058</v>
      </c>
      <c r="I2315" s="0">
        <v>0.004088</v>
      </c>
      <c r="J2315" s="0">
        <v>-0.004317</v>
      </c>
      <c r="K2315" s="0">
        <v>1016.899963</v>
      </c>
      <c r="L2315" s="0">
        <v>32.303242</v>
      </c>
      <c r="W2315" s="0">
        <f t="shared" si="36"/>
        <v>57391.874761205087</v>
      </c>
    </row>
    <row r="2316">
      <c r="A2316" s="0">
        <v>60.15375</v>
      </c>
      <c r="B2316" s="0">
        <v>-106.537941</v>
      </c>
      <c r="C2316" s="0">
        <v>-53467.902344</v>
      </c>
      <c r="D2316" s="0">
        <v>20848.013672</v>
      </c>
      <c r="E2316" s="0">
        <v>-0.084951</v>
      </c>
      <c r="F2316" s="0">
        <v>9.956235</v>
      </c>
      <c r="G2316" s="0">
        <v>-0.039766</v>
      </c>
      <c r="H2316" s="0">
        <v>-0.00039</v>
      </c>
      <c r="I2316" s="0">
        <v>0.0044</v>
      </c>
      <c r="J2316" s="0">
        <v>-0.00575</v>
      </c>
      <c r="K2316" s="0">
        <v>1016.899963</v>
      </c>
      <c r="L2316" s="0">
        <v>32.303242</v>
      </c>
      <c r="W2316" s="0">
        <f t="shared" si="36"/>
        <v>57388.741103706852</v>
      </c>
    </row>
    <row r="2317">
      <c r="A2317" s="0">
        <v>60.165</v>
      </c>
      <c r="B2317" s="0">
        <v>-65.99955</v>
      </c>
      <c r="C2317" s="0">
        <v>-53493.039062</v>
      </c>
      <c r="D2317" s="0">
        <v>20782.716797</v>
      </c>
      <c r="E2317" s="0">
        <v>-0.082054</v>
      </c>
      <c r="F2317" s="0">
        <v>9.956673</v>
      </c>
      <c r="G2317" s="0">
        <v>-0.048509</v>
      </c>
      <c r="H2317" s="0">
        <v>0.001958</v>
      </c>
      <c r="I2317" s="0">
        <v>0.004216</v>
      </c>
      <c r="J2317" s="0">
        <v>-0.005373</v>
      </c>
      <c r="K2317" s="0">
        <v>1016.899963</v>
      </c>
      <c r="L2317" s="0">
        <v>32.303242</v>
      </c>
      <c r="W2317" s="0">
        <f t="shared" si="36"/>
        <v>57388.421319056724</v>
      </c>
    </row>
    <row r="2318">
      <c r="A2318" s="0">
        <v>60.17625</v>
      </c>
      <c r="B2318" s="0">
        <v>-5.588002</v>
      </c>
      <c r="C2318" s="0">
        <v>-53493.90625</v>
      </c>
      <c r="D2318" s="0">
        <v>20717.490234</v>
      </c>
      <c r="E2318" s="0">
        <v>-0.072109</v>
      </c>
      <c r="F2318" s="0">
        <v>9.95175</v>
      </c>
      <c r="G2318" s="0">
        <v>-0.050044</v>
      </c>
      <c r="H2318" s="0">
        <v>-0.000457</v>
      </c>
      <c r="I2318" s="0">
        <v>0.003733</v>
      </c>
      <c r="J2318" s="0">
        <v>-0.005694</v>
      </c>
      <c r="K2318" s="0">
        <v>1016.899963</v>
      </c>
      <c r="L2318" s="0">
        <v>32.303242</v>
      </c>
      <c r="W2318" s="0">
        <f t="shared" si="36"/>
        <v>57365.603271520129</v>
      </c>
    </row>
    <row r="2319">
      <c r="A2319" s="0">
        <v>60.1875</v>
      </c>
      <c r="B2319" s="0">
        <v>92.64975</v>
      </c>
      <c r="C2319" s="0">
        <v>-53491.902344</v>
      </c>
      <c r="D2319" s="0">
        <v>20694.5</v>
      </c>
      <c r="E2319" s="0">
        <v>-0.071788</v>
      </c>
      <c r="F2319" s="0">
        <v>9.949261</v>
      </c>
      <c r="G2319" s="0">
        <v>-0.043291</v>
      </c>
      <c r="H2319" s="0">
        <v>0.001099</v>
      </c>
      <c r="I2319" s="0">
        <v>0.003065</v>
      </c>
      <c r="J2319" s="0">
        <v>-0.006058</v>
      </c>
      <c r="K2319" s="0">
        <v>1016.899963</v>
      </c>
      <c r="L2319" s="0">
        <v>32.303242</v>
      </c>
      <c r="W2319" s="0">
        <f t="shared" si="36"/>
        <v>57355.510028298137</v>
      </c>
    </row>
    <row r="2320">
      <c r="A2320" s="0">
        <v>60.19875</v>
      </c>
      <c r="B2320" s="0">
        <v>-15.000521</v>
      </c>
      <c r="C2320" s="0">
        <v>-53488.722656</v>
      </c>
      <c r="D2320" s="0">
        <v>20734.462891</v>
      </c>
      <c r="E2320" s="0">
        <v>-0.088339</v>
      </c>
      <c r="F2320" s="0">
        <v>9.943479</v>
      </c>
      <c r="G2320" s="0">
        <v>-0.052579</v>
      </c>
      <c r="H2320" s="0">
        <v>-0.000558</v>
      </c>
      <c r="I2320" s="0">
        <v>0.002026</v>
      </c>
      <c r="J2320" s="0">
        <v>-0.005956</v>
      </c>
      <c r="K2320" s="0">
        <v>1016.899963</v>
      </c>
      <c r="L2320" s="0">
        <v>32.303242</v>
      </c>
      <c r="W2320" s="0">
        <f t="shared" si="36"/>
        <v>57366.903592266281</v>
      </c>
    </row>
    <row r="2321">
      <c r="A2321" s="0">
        <v>60.21</v>
      </c>
      <c r="B2321" s="0">
        <v>15.612754</v>
      </c>
      <c r="C2321" s="0">
        <v>-53481.574219</v>
      </c>
      <c r="D2321" s="0">
        <v>20727.615234</v>
      </c>
      <c r="E2321" s="0">
        <v>-0.078224</v>
      </c>
      <c r="F2321" s="0">
        <v>9.948584</v>
      </c>
      <c r="G2321" s="0">
        <v>-0.053187</v>
      </c>
      <c r="H2321" s="0">
        <v>0.003381</v>
      </c>
      <c r="I2321" s="0">
        <v>0.003432</v>
      </c>
      <c r="J2321" s="0">
        <v>-0.007287</v>
      </c>
      <c r="K2321" s="0">
        <v>1016.929993</v>
      </c>
      <c r="L2321" s="0">
        <v>32.313007</v>
      </c>
      <c r="W2321" s="0">
        <f t="shared" si="36"/>
        <v>57357.763711543375</v>
      </c>
    </row>
    <row r="2322">
      <c r="A2322" s="0">
        <v>60.22125</v>
      </c>
      <c r="B2322" s="0">
        <v>-4.660804</v>
      </c>
      <c r="C2322" s="0">
        <v>-53484.257812</v>
      </c>
      <c r="D2322" s="0">
        <v>20782.986328</v>
      </c>
      <c r="E2322" s="0">
        <v>-0.074847</v>
      </c>
      <c r="F2322" s="0">
        <v>9.95642</v>
      </c>
      <c r="G2322" s="0">
        <v>-0.052162</v>
      </c>
      <c r="H2322" s="0">
        <v>0.004333</v>
      </c>
      <c r="I2322" s="0">
        <v>0.003589</v>
      </c>
      <c r="J2322" s="0">
        <v>-0.008388</v>
      </c>
      <c r="K2322" s="0">
        <v>1016.929993</v>
      </c>
      <c r="L2322" s="0">
        <v>32.313007</v>
      </c>
      <c r="W2322" s="0">
        <f t="shared" si="36"/>
        <v>57380.296061744157</v>
      </c>
    </row>
    <row r="2323">
      <c r="A2323" s="0">
        <v>60.2325</v>
      </c>
      <c r="B2323" s="0">
        <v>128.355362</v>
      </c>
      <c r="C2323" s="0">
        <v>-53463.296875</v>
      </c>
      <c r="D2323" s="0">
        <v>20691.091797</v>
      </c>
      <c r="E2323" s="0">
        <v>-0.08066</v>
      </c>
      <c r="F2323" s="0">
        <v>9.935564</v>
      </c>
      <c r="G2323" s="0">
        <v>-0.057107</v>
      </c>
      <c r="H2323" s="0">
        <v>0.014042</v>
      </c>
      <c r="I2323" s="0">
        <v>0.005475</v>
      </c>
      <c r="J2323" s="0">
        <v>-0.007937</v>
      </c>
      <c r="K2323" s="0">
        <v>1016.929993</v>
      </c>
      <c r="L2323" s="0">
        <v>32.313007</v>
      </c>
      <c r="W2323" s="0">
        <f t="shared" si="36"/>
        <v>57327.671046321251</v>
      </c>
    </row>
    <row r="2324">
      <c r="A2324" s="0">
        <v>60.24375</v>
      </c>
      <c r="B2324" s="0">
        <v>-29.737242</v>
      </c>
      <c r="C2324" s="0">
        <v>-53479.757812</v>
      </c>
      <c r="D2324" s="0">
        <v>20770.96875</v>
      </c>
      <c r="E2324" s="0">
        <v>-0.075543</v>
      </c>
      <c r="F2324" s="0">
        <v>9.958485</v>
      </c>
      <c r="G2324" s="0">
        <v>-0.041321</v>
      </c>
      <c r="H2324" s="0">
        <v>0.014633</v>
      </c>
      <c r="I2324" s="0">
        <v>0.005629</v>
      </c>
      <c r="J2324" s="0">
        <v>-0.009134</v>
      </c>
      <c r="K2324" s="0">
        <v>1016.929993</v>
      </c>
      <c r="L2324" s="0">
        <v>32.313007</v>
      </c>
      <c r="W2324" s="0">
        <f t="shared" si="36"/>
        <v>57371.757187201561</v>
      </c>
    </row>
    <row r="2325">
      <c r="A2325" s="0">
        <v>60.255</v>
      </c>
      <c r="B2325" s="0">
        <v>67.3022</v>
      </c>
      <c r="C2325" s="0">
        <v>-53484.683594</v>
      </c>
      <c r="D2325" s="0">
        <v>20649.300781</v>
      </c>
      <c r="E2325" s="0">
        <v>-0.078929</v>
      </c>
      <c r="F2325" s="0">
        <v>9.956801</v>
      </c>
      <c r="G2325" s="0">
        <v>-0.054469</v>
      </c>
      <c r="H2325" s="0">
        <v>0.016898</v>
      </c>
      <c r="I2325" s="0">
        <v>0.006189</v>
      </c>
      <c r="J2325" s="0">
        <v>-0.009655</v>
      </c>
      <c r="K2325" s="0">
        <v>1016.929993</v>
      </c>
      <c r="L2325" s="0">
        <v>32.313007</v>
      </c>
      <c r="W2325" s="0">
        <f t="shared" si="36"/>
        <v>57332.447457618844</v>
      </c>
    </row>
    <row r="2326">
      <c r="A2326" s="0">
        <v>60.26625</v>
      </c>
      <c r="B2326" s="0">
        <v>106.659683</v>
      </c>
      <c r="C2326" s="0">
        <v>-53489.605469</v>
      </c>
      <c r="D2326" s="0">
        <v>20752</v>
      </c>
      <c r="E2326" s="0">
        <v>-0.085553</v>
      </c>
      <c r="F2326" s="0">
        <v>9.958877</v>
      </c>
      <c r="G2326" s="0">
        <v>-0.040741</v>
      </c>
      <c r="H2326" s="0">
        <v>0.013545</v>
      </c>
      <c r="I2326" s="0">
        <v>0.006017</v>
      </c>
      <c r="J2326" s="0">
        <v>-0.009802</v>
      </c>
      <c r="K2326" s="0">
        <v>1016.929993</v>
      </c>
      <c r="L2326" s="0">
        <v>32.313007</v>
      </c>
      <c r="W2326" s="0">
        <f t="shared" si="36"/>
        <v>57374.164686880213</v>
      </c>
    </row>
    <row r="2327">
      <c r="A2327" s="0">
        <v>60.2775</v>
      </c>
      <c r="B2327" s="0">
        <v>150.883575</v>
      </c>
      <c r="C2327" s="0">
        <v>-53488.222656</v>
      </c>
      <c r="D2327" s="0">
        <v>20785.662109</v>
      </c>
      <c r="E2327" s="0">
        <v>-0.082931</v>
      </c>
      <c r="F2327" s="0">
        <v>9.94642</v>
      </c>
      <c r="G2327" s="0">
        <v>-0.042089</v>
      </c>
      <c r="H2327" s="0">
        <v>0.013967</v>
      </c>
      <c r="I2327" s="0">
        <v>0.006024</v>
      </c>
      <c r="J2327" s="0">
        <v>-0.010004</v>
      </c>
      <c r="K2327" s="0">
        <v>1016.929993</v>
      </c>
      <c r="L2327" s="0">
        <v>32.313007</v>
      </c>
      <c r="W2327" s="0">
        <f t="shared" si="36"/>
        <v>57385.159040126</v>
      </c>
    </row>
    <row r="2328">
      <c r="A2328" s="0">
        <v>60.28875</v>
      </c>
      <c r="B2328" s="0">
        <v>73.444595</v>
      </c>
      <c r="C2328" s="0">
        <v>-53464.917969</v>
      </c>
      <c r="D2328" s="0">
        <v>20677.90625</v>
      </c>
      <c r="E2328" s="0">
        <v>-0.080022</v>
      </c>
      <c r="F2328" s="0">
        <v>9.954661</v>
      </c>
      <c r="G2328" s="0">
        <v>-0.046925</v>
      </c>
      <c r="H2328" s="0">
        <v>0.01509</v>
      </c>
      <c r="I2328" s="0">
        <v>0.006492</v>
      </c>
      <c r="J2328" s="0">
        <v>-0.010417</v>
      </c>
      <c r="K2328" s="0">
        <v>1016.929993</v>
      </c>
      <c r="L2328" s="0">
        <v>32.313007</v>
      </c>
      <c r="W2328" s="0">
        <f t="shared" si="36"/>
        <v>57324.3286434671</v>
      </c>
    </row>
    <row r="2329">
      <c r="A2329" s="0">
        <v>60.3</v>
      </c>
      <c r="B2329" s="0">
        <v>-18.983236</v>
      </c>
      <c r="C2329" s="0">
        <v>-53486.285156</v>
      </c>
      <c r="D2329" s="0">
        <v>20747.613281</v>
      </c>
      <c r="E2329" s="0">
        <v>-0.077291</v>
      </c>
      <c r="F2329" s="0">
        <v>9.959624</v>
      </c>
      <c r="G2329" s="0">
        <v>-0.053871</v>
      </c>
      <c r="H2329" s="0">
        <v>0.013171</v>
      </c>
      <c r="I2329" s="0">
        <v>0.00578</v>
      </c>
      <c r="J2329" s="0">
        <v>-0.010887</v>
      </c>
      <c r="K2329" s="0">
        <v>1016.929993</v>
      </c>
      <c r="L2329" s="0">
        <v>32.320232</v>
      </c>
      <c r="W2329" s="0">
        <f t="shared" si="36"/>
        <v>57369.386583875224</v>
      </c>
    </row>
    <row r="2330">
      <c r="A2330" s="0">
        <v>60.31125</v>
      </c>
      <c r="B2330" s="0">
        <v>-136.058243</v>
      </c>
      <c r="C2330" s="0">
        <v>-53483.574219</v>
      </c>
      <c r="D2330" s="0">
        <v>20764.876953</v>
      </c>
      <c r="E2330" s="0">
        <v>-0.084666</v>
      </c>
      <c r="F2330" s="0">
        <v>9.958799</v>
      </c>
      <c r="G2330" s="0">
        <v>-0.050097</v>
      </c>
      <c r="H2330" s="0">
        <v>0.014265</v>
      </c>
      <c r="I2330" s="0">
        <v>0.005781</v>
      </c>
      <c r="J2330" s="0">
        <v>-0.010936</v>
      </c>
      <c r="K2330" s="0">
        <v>1016.929993</v>
      </c>
      <c r="L2330" s="0">
        <v>32.320232</v>
      </c>
      <c r="W2330" s="0">
        <f t="shared" si="36"/>
        <v>57373.263267466318</v>
      </c>
    </row>
    <row r="2331">
      <c r="A2331" s="0">
        <v>60.3225</v>
      </c>
      <c r="B2331" s="0">
        <v>-67.020691</v>
      </c>
      <c r="C2331" s="0">
        <v>-53488.238281</v>
      </c>
      <c r="D2331" s="0">
        <v>20833.480469</v>
      </c>
      <c r="E2331" s="0">
        <v>-0.074564</v>
      </c>
      <c r="F2331" s="0">
        <v>9.951997</v>
      </c>
      <c r="G2331" s="0">
        <v>-0.047366</v>
      </c>
      <c r="H2331" s="0">
        <v>0.014485</v>
      </c>
      <c r="I2331" s="0">
        <v>0.004689</v>
      </c>
      <c r="J2331" s="0">
        <v>-0.01174</v>
      </c>
      <c r="K2331" s="0">
        <v>1016.929993</v>
      </c>
      <c r="L2331" s="0">
        <v>32.320232</v>
      </c>
      <c r="W2331" s="0">
        <f t="shared" si="36"/>
        <v>57402.352169839345</v>
      </c>
    </row>
    <row r="2332">
      <c r="A2332" s="0">
        <v>60.33375</v>
      </c>
      <c r="B2332" s="0">
        <v>-99.311607</v>
      </c>
      <c r="C2332" s="0">
        <v>-53476.824219</v>
      </c>
      <c r="D2332" s="0">
        <v>20806.072266</v>
      </c>
      <c r="E2332" s="0">
        <v>-0.079766</v>
      </c>
      <c r="F2332" s="0">
        <v>10.025761</v>
      </c>
      <c r="G2332" s="0">
        <v>-0.028451</v>
      </c>
      <c r="H2332" s="0">
        <v>0.020328</v>
      </c>
      <c r="I2332" s="0">
        <v>0.007155</v>
      </c>
      <c r="J2332" s="0">
        <v>-0.012356</v>
      </c>
      <c r="K2332" s="0">
        <v>1016.929993</v>
      </c>
      <c r="L2332" s="0">
        <v>32.320232</v>
      </c>
      <c r="W2332" s="0">
        <f t="shared" si="36"/>
        <v>57381.819720910942</v>
      </c>
    </row>
    <row r="2333">
      <c r="A2333" s="0">
        <v>60.345</v>
      </c>
      <c r="B2333" s="0">
        <v>91.701088</v>
      </c>
      <c r="C2333" s="0">
        <v>-53498.378906</v>
      </c>
      <c r="D2333" s="0">
        <v>20769.714844</v>
      </c>
      <c r="E2333" s="0">
        <v>-0.082265</v>
      </c>
      <c r="F2333" s="0">
        <v>10.023519</v>
      </c>
      <c r="G2333" s="0">
        <v>-0.055706</v>
      </c>
      <c r="H2333" s="0">
        <v>0.025091</v>
      </c>
      <c r="I2333" s="0">
        <v>0.00674</v>
      </c>
      <c r="J2333" s="0">
        <v>-0.014008</v>
      </c>
      <c r="K2333" s="0">
        <v>1016.929993</v>
      </c>
      <c r="L2333" s="0">
        <v>32.320232</v>
      </c>
      <c r="W2333" s="0">
        <f t="shared" si="36"/>
        <v>57388.727197600048</v>
      </c>
    </row>
    <row r="2334">
      <c r="A2334" s="0">
        <v>60.35625</v>
      </c>
      <c r="B2334" s="0">
        <v>12.745089</v>
      </c>
      <c r="C2334" s="0">
        <v>-53507.445312</v>
      </c>
      <c r="D2334" s="0">
        <v>20643.777344</v>
      </c>
      <c r="E2334" s="0">
        <v>-0.08392</v>
      </c>
      <c r="F2334" s="0">
        <v>10.018796</v>
      </c>
      <c r="G2334" s="0">
        <v>-0.05779</v>
      </c>
      <c r="H2334" s="0">
        <v>0.020685</v>
      </c>
      <c r="I2334" s="0">
        <v>0.007462</v>
      </c>
      <c r="J2334" s="0">
        <v>-0.013666</v>
      </c>
      <c r="K2334" s="0">
        <v>1016.929993</v>
      </c>
      <c r="L2334" s="0">
        <v>32.320232</v>
      </c>
      <c r="W2334" s="0">
        <f t="shared" si="36"/>
        <v>57351.655680395248</v>
      </c>
    </row>
    <row r="2335">
      <c r="A2335" s="0">
        <v>60.3675</v>
      </c>
      <c r="B2335" s="0">
        <v>1.326141</v>
      </c>
      <c r="C2335" s="0">
        <v>-53468.675781</v>
      </c>
      <c r="D2335" s="0">
        <v>20677.767578</v>
      </c>
      <c r="E2335" s="0">
        <v>-0.073344</v>
      </c>
      <c r="F2335" s="0">
        <v>10.028168</v>
      </c>
      <c r="G2335" s="0">
        <v>-0.055668</v>
      </c>
      <c r="H2335" s="0">
        <v>0.021875</v>
      </c>
      <c r="I2335" s="0">
        <v>0.007644</v>
      </c>
      <c r="J2335" s="0">
        <v>-0.014197</v>
      </c>
      <c r="K2335" s="0">
        <v>1016.929993</v>
      </c>
      <c r="L2335" s="0">
        <v>32.320232</v>
      </c>
      <c r="W2335" s="0">
        <f t="shared" si="36"/>
        <v>57327.736424370829</v>
      </c>
    </row>
    <row r="2336">
      <c r="A2336" s="0">
        <v>60.37875</v>
      </c>
      <c r="B2336" s="0">
        <v>-71.326607</v>
      </c>
      <c r="C2336" s="0">
        <v>-53492.613281</v>
      </c>
      <c r="D2336" s="0">
        <v>20706.861328</v>
      </c>
      <c r="E2336" s="0">
        <v>-0.081635</v>
      </c>
      <c r="F2336" s="0">
        <v>10.030064</v>
      </c>
      <c r="G2336" s="0">
        <v>-0.049353</v>
      </c>
      <c r="H2336" s="0">
        <v>0.019647</v>
      </c>
      <c r="I2336" s="0">
        <v>0.007416</v>
      </c>
      <c r="J2336" s="0">
        <v>-0.013979</v>
      </c>
      <c r="K2336" s="0">
        <v>1016.929993</v>
      </c>
      <c r="L2336" s="0">
        <v>32.320232</v>
      </c>
      <c r="W2336" s="0">
        <f t="shared" si="36"/>
        <v>57360.603807600433</v>
      </c>
    </row>
    <row r="2337">
      <c r="A2337" s="0">
        <v>60.39</v>
      </c>
      <c r="B2337" s="0">
        <v>11.721274</v>
      </c>
      <c r="C2337" s="0">
        <v>-53485.414062</v>
      </c>
      <c r="D2337" s="0">
        <v>20744.234375</v>
      </c>
      <c r="E2337" s="0">
        <v>-0.076487</v>
      </c>
      <c r="F2337" s="0">
        <v>10.032835</v>
      </c>
      <c r="G2337" s="0">
        <v>-0.054186</v>
      </c>
      <c r="H2337" s="0">
        <v>0.018407</v>
      </c>
      <c r="I2337" s="0">
        <v>0.006643</v>
      </c>
      <c r="J2337" s="0">
        <v>-0.014597</v>
      </c>
      <c r="K2337" s="0">
        <v>1016.929993</v>
      </c>
      <c r="L2337" s="0">
        <v>32.320232</v>
      </c>
      <c r="W2337" s="0">
        <f t="shared" si="36"/>
        <v>57367.350597502613</v>
      </c>
    </row>
    <row r="2338">
      <c r="A2338" s="0">
        <v>60.40125</v>
      </c>
      <c r="B2338" s="0">
        <v>11.28958</v>
      </c>
      <c r="C2338" s="0">
        <v>-53486.554687</v>
      </c>
      <c r="D2338" s="0">
        <v>20733.900391</v>
      </c>
      <c r="E2338" s="0">
        <v>-0.069388</v>
      </c>
      <c r="F2338" s="0">
        <v>10.010262</v>
      </c>
      <c r="G2338" s="0">
        <v>-0.040025</v>
      </c>
      <c r="H2338" s="0">
        <v>0.017974</v>
      </c>
      <c r="I2338" s="0">
        <v>0.006017</v>
      </c>
      <c r="J2338" s="0">
        <v>-0.014405</v>
      </c>
      <c r="K2338" s="0">
        <v>1016.909973</v>
      </c>
      <c r="L2338" s="0">
        <v>32.325115</v>
      </c>
      <c r="W2338" s="0">
        <f t="shared" si="36"/>
        <v>57364.678027196911</v>
      </c>
    </row>
    <row r="2339">
      <c r="A2339" s="0">
        <v>60.4125</v>
      </c>
      <c r="B2339" s="0">
        <v>-36.112991</v>
      </c>
      <c r="C2339" s="0">
        <v>-53481.371094</v>
      </c>
      <c r="D2339" s="0">
        <v>20667.083984</v>
      </c>
      <c r="E2339" s="0">
        <v>-0.070935</v>
      </c>
      <c r="F2339" s="0">
        <v>10.019494</v>
      </c>
      <c r="G2339" s="0">
        <v>-0.042422</v>
      </c>
      <c r="H2339" s="0">
        <v>0.01847</v>
      </c>
      <c r="I2339" s="0">
        <v>0.005775</v>
      </c>
      <c r="J2339" s="0">
        <v>-0.01578</v>
      </c>
      <c r="K2339" s="0">
        <v>1016.909973</v>
      </c>
      <c r="L2339" s="0">
        <v>32.325115</v>
      </c>
      <c r="W2339" s="0">
        <f t="shared" si="36"/>
        <v>57335.736837019613</v>
      </c>
    </row>
    <row r="2340">
      <c r="A2340" s="0">
        <v>60.42375</v>
      </c>
      <c r="B2340" s="0">
        <v>2.463307</v>
      </c>
      <c r="C2340" s="0">
        <v>-53479.714844</v>
      </c>
      <c r="D2340" s="0">
        <v>20667.423828</v>
      </c>
      <c r="E2340" s="0">
        <v>-0.081075</v>
      </c>
      <c r="F2340" s="0">
        <v>10.037328</v>
      </c>
      <c r="G2340" s="0">
        <v>-0.035517</v>
      </c>
      <c r="H2340" s="0">
        <v>0.014565</v>
      </c>
      <c r="I2340" s="0">
        <v>0.006923</v>
      </c>
      <c r="J2340" s="0">
        <v>-0.013518</v>
      </c>
      <c r="K2340" s="0">
        <v>1016.909973</v>
      </c>
      <c r="L2340" s="0">
        <v>32.325115</v>
      </c>
      <c r="W2340" s="0">
        <f t="shared" si="36"/>
        <v>57334.303113839429</v>
      </c>
    </row>
    <row r="2341">
      <c r="A2341" s="0">
        <v>60.435</v>
      </c>
      <c r="B2341" s="0">
        <v>87.661415</v>
      </c>
      <c r="C2341" s="0">
        <v>-53479.539062</v>
      </c>
      <c r="D2341" s="0">
        <v>20734.925781</v>
      </c>
      <c r="E2341" s="0">
        <v>-0.089359</v>
      </c>
      <c r="F2341" s="0">
        <v>10.02017</v>
      </c>
      <c r="G2341" s="0">
        <v>-0.039275</v>
      </c>
      <c r="H2341" s="0">
        <v>0.019346</v>
      </c>
      <c r="I2341" s="0">
        <v>0.007888</v>
      </c>
      <c r="J2341" s="0">
        <v>-0.014855</v>
      </c>
      <c r="K2341" s="0">
        <v>1016.909973</v>
      </c>
      <c r="L2341" s="0">
        <v>32.325115</v>
      </c>
      <c r="W2341" s="0">
        <f t="shared" si="36"/>
        <v>57358.573290757871</v>
      </c>
    </row>
    <row r="2342">
      <c r="A2342" s="0">
        <v>60.44625</v>
      </c>
      <c r="B2342" s="0">
        <v>41.610218</v>
      </c>
      <c r="C2342" s="0">
        <v>-53475.375</v>
      </c>
      <c r="D2342" s="0">
        <v>20729.654297</v>
      </c>
      <c r="E2342" s="0">
        <v>-0.078061</v>
      </c>
      <c r="F2342" s="0">
        <v>10.01866</v>
      </c>
      <c r="G2342" s="0">
        <v>-0.045134</v>
      </c>
      <c r="H2342" s="0">
        <v>0.019757</v>
      </c>
      <c r="I2342" s="0">
        <v>0.008095</v>
      </c>
      <c r="J2342" s="0">
        <v>-0.013867</v>
      </c>
      <c r="K2342" s="0">
        <v>1016.909973</v>
      </c>
      <c r="L2342" s="0">
        <v>32.325115</v>
      </c>
      <c r="W2342" s="0">
        <f t="shared" si="36"/>
        <v>57352.733414145114</v>
      </c>
    </row>
    <row r="2343">
      <c r="A2343" s="0">
        <v>60.4575</v>
      </c>
      <c r="B2343" s="0">
        <v>124.417465</v>
      </c>
      <c r="C2343" s="0">
        <v>-53468.820312</v>
      </c>
      <c r="D2343" s="0">
        <v>20794.035156</v>
      </c>
      <c r="E2343" s="0">
        <v>-0.089746</v>
      </c>
      <c r="F2343" s="0">
        <v>10.022693</v>
      </c>
      <c r="G2343" s="0">
        <v>-0.048534</v>
      </c>
      <c r="H2343" s="0">
        <v>0.019233</v>
      </c>
      <c r="I2343" s="0">
        <v>0.008271</v>
      </c>
      <c r="J2343" s="0">
        <v>-0.013616</v>
      </c>
      <c r="K2343" s="0">
        <v>1016.909973</v>
      </c>
      <c r="L2343" s="0">
        <v>32.325115</v>
      </c>
      <c r="W2343" s="0">
        <f t="shared" si="36"/>
        <v>57370.045523177905</v>
      </c>
    </row>
    <row r="2344">
      <c r="A2344" s="0">
        <v>60.46875</v>
      </c>
      <c r="B2344" s="0">
        <v>54.886913</v>
      </c>
      <c r="C2344" s="0">
        <v>-53475.652344</v>
      </c>
      <c r="D2344" s="0">
        <v>20750.347656</v>
      </c>
      <c r="E2344" s="0">
        <v>-0.081732</v>
      </c>
      <c r="F2344" s="0">
        <v>10.030423</v>
      </c>
      <c r="G2344" s="0">
        <v>-0.053445</v>
      </c>
      <c r="H2344" s="0">
        <v>0.018317</v>
      </c>
      <c r="I2344" s="0">
        <v>0.006954</v>
      </c>
      <c r="J2344" s="0">
        <v>-0.013748</v>
      </c>
      <c r="K2344" s="0">
        <v>1016.909973</v>
      </c>
      <c r="L2344" s="0">
        <v>32.325115</v>
      </c>
      <c r="W2344" s="0">
        <f t="shared" si="36"/>
        <v>57360.485824602605</v>
      </c>
    </row>
    <row r="2345">
      <c r="A2345" s="0">
        <v>60.48</v>
      </c>
      <c r="B2345" s="0">
        <v>37.033253</v>
      </c>
      <c r="C2345" s="0">
        <v>-53458.628906</v>
      </c>
      <c r="D2345" s="0">
        <v>20732.460937</v>
      </c>
      <c r="E2345" s="0">
        <v>-0.072003</v>
      </c>
      <c r="F2345" s="0">
        <v>10.031428</v>
      </c>
      <c r="G2345" s="0">
        <v>-0.042186</v>
      </c>
      <c r="H2345" s="0">
        <v>0.018097</v>
      </c>
      <c r="I2345" s="0">
        <v>0.007397</v>
      </c>
      <c r="J2345" s="0">
        <v>-0.013608</v>
      </c>
      <c r="K2345" s="0">
        <v>1016.909973</v>
      </c>
      <c r="L2345" s="0">
        <v>32.325115</v>
      </c>
      <c r="W2345" s="0">
        <f t="shared" si="36"/>
        <v>57338.1314002774</v>
      </c>
    </row>
    <row r="2346">
      <c r="A2346" s="0">
        <v>60.49125</v>
      </c>
      <c r="B2346" s="0">
        <v>112.833115</v>
      </c>
      <c r="C2346" s="0">
        <v>-53465.023437</v>
      </c>
      <c r="D2346" s="0">
        <v>20798.962891</v>
      </c>
      <c r="E2346" s="0">
        <v>-0.074812</v>
      </c>
      <c r="F2346" s="0">
        <v>10.016936</v>
      </c>
      <c r="G2346" s="0">
        <v>-0.045056</v>
      </c>
      <c r="H2346" s="0">
        <v>0.016706</v>
      </c>
      <c r="I2346" s="0">
        <v>0.007949</v>
      </c>
      <c r="J2346" s="0">
        <v>-0.013468</v>
      </c>
      <c r="K2346" s="0">
        <v>1016.909973</v>
      </c>
      <c r="L2346" s="0">
        <v>32.325115</v>
      </c>
      <c r="W2346" s="0">
        <f t="shared" si="36"/>
        <v>57368.269276421393</v>
      </c>
    </row>
    <row r="2347">
      <c r="A2347" s="0">
        <v>60.5025</v>
      </c>
      <c r="B2347" s="0">
        <v>50.914417</v>
      </c>
      <c r="C2347" s="0">
        <v>-53478.628906</v>
      </c>
      <c r="D2347" s="0">
        <v>20784.019531</v>
      </c>
      <c r="E2347" s="0">
        <v>-0.085883</v>
      </c>
      <c r="F2347" s="0">
        <v>10.024956</v>
      </c>
      <c r="G2347" s="0">
        <v>-0.05271</v>
      </c>
      <c r="H2347" s="0">
        <v>0.01594</v>
      </c>
      <c r="I2347" s="0">
        <v>0.007897</v>
      </c>
      <c r="J2347" s="0">
        <v>-0.012804</v>
      </c>
      <c r="K2347" s="0">
        <v>1016.899963</v>
      </c>
      <c r="L2347" s="0">
        <v>32.327461</v>
      </c>
      <c r="W2347" s="0">
        <f t="shared" si="36"/>
        <v>57375.4460532422</v>
      </c>
    </row>
    <row r="2348">
      <c r="A2348" s="0">
        <v>60.51375</v>
      </c>
      <c r="B2348" s="0">
        <v>-64.093895</v>
      </c>
      <c r="C2348" s="0">
        <v>-53487.011719</v>
      </c>
      <c r="D2348" s="0">
        <v>20844.080078</v>
      </c>
      <c r="E2348" s="0">
        <v>-0.075796</v>
      </c>
      <c r="F2348" s="0">
        <v>10.034892</v>
      </c>
      <c r="G2348" s="0">
        <v>-0.053698</v>
      </c>
      <c r="H2348" s="0">
        <v>0.012879</v>
      </c>
      <c r="I2348" s="0">
        <v>0.007143</v>
      </c>
      <c r="J2348" s="0">
        <v>-0.013162</v>
      </c>
      <c r="K2348" s="0">
        <v>1016.899963</v>
      </c>
      <c r="L2348" s="0">
        <v>32.327461</v>
      </c>
      <c r="W2348" s="0">
        <f t="shared" si="36"/>
        <v>57405.053827636955</v>
      </c>
    </row>
    <row r="2349">
      <c r="A2349" s="0">
        <v>60.525</v>
      </c>
      <c r="B2349" s="0">
        <v>-52.957527</v>
      </c>
      <c r="C2349" s="0">
        <v>-53483.667969</v>
      </c>
      <c r="D2349" s="0">
        <v>20881.333984</v>
      </c>
      <c r="E2349" s="0">
        <v>-0.084741</v>
      </c>
      <c r="F2349" s="0">
        <v>10.019969</v>
      </c>
      <c r="G2349" s="0">
        <v>-0.053516</v>
      </c>
      <c r="H2349" s="0">
        <v>0.012947</v>
      </c>
      <c r="I2349" s="0">
        <v>0.006885</v>
      </c>
      <c r="J2349" s="0">
        <v>-0.013669</v>
      </c>
      <c r="K2349" s="0">
        <v>1016.899963</v>
      </c>
      <c r="L2349" s="0">
        <v>32.327461</v>
      </c>
      <c r="W2349" s="0">
        <f t="shared" si="36"/>
        <v>57415.465276084426</v>
      </c>
    </row>
    <row r="2350">
      <c r="A2350" s="0">
        <v>60.53625</v>
      </c>
      <c r="B2350" s="0">
        <v>-31.451504</v>
      </c>
      <c r="C2350" s="0">
        <v>-53504.46875</v>
      </c>
      <c r="D2350" s="0">
        <v>20723.734375</v>
      </c>
      <c r="E2350" s="0">
        <v>-0.077737</v>
      </c>
      <c r="F2350" s="0">
        <v>9.978275</v>
      </c>
      <c r="G2350" s="0">
        <v>-0.051527</v>
      </c>
      <c r="H2350" s="0">
        <v>0.010953</v>
      </c>
      <c r="I2350" s="0">
        <v>0.007035</v>
      </c>
      <c r="J2350" s="0">
        <v>-0.011851</v>
      </c>
      <c r="K2350" s="0">
        <v>1016.899963</v>
      </c>
      <c r="L2350" s="0">
        <v>32.327461</v>
      </c>
      <c r="W2350" s="0">
        <f t="shared" si="36"/>
        <v>57377.716335371762</v>
      </c>
    </row>
    <row r="2351">
      <c r="A2351" s="0">
        <v>60.5475</v>
      </c>
      <c r="B2351" s="0">
        <v>-89.754913</v>
      </c>
      <c r="C2351" s="0">
        <v>-53497.359375</v>
      </c>
      <c r="D2351" s="0">
        <v>20840.599609</v>
      </c>
      <c r="E2351" s="0">
        <v>-0.08101</v>
      </c>
      <c r="F2351" s="0">
        <v>9.969249</v>
      </c>
      <c r="G2351" s="0">
        <v>-0.055593</v>
      </c>
      <c r="H2351" s="0">
        <v>0.011312</v>
      </c>
      <c r="I2351" s="0">
        <v>0.007496</v>
      </c>
      <c r="J2351" s="0">
        <v>-0.011062</v>
      </c>
      <c r="K2351" s="0">
        <v>1016.899963</v>
      </c>
      <c r="L2351" s="0">
        <v>32.327461</v>
      </c>
      <c r="W2351" s="0">
        <f t="shared" si="36"/>
        <v>57413.466261017187</v>
      </c>
    </row>
    <row r="2352">
      <c r="A2352" s="0">
        <v>60.55875</v>
      </c>
      <c r="B2352" s="0">
        <v>-10.416575</v>
      </c>
      <c r="C2352" s="0">
        <v>-53455.207031</v>
      </c>
      <c r="D2352" s="0">
        <v>20882.089844</v>
      </c>
      <c r="E2352" s="0">
        <v>-0.082019</v>
      </c>
      <c r="F2352" s="0">
        <v>9.955372</v>
      </c>
      <c r="G2352" s="0">
        <v>-0.046338</v>
      </c>
      <c r="H2352" s="0">
        <v>0.013121</v>
      </c>
      <c r="I2352" s="0">
        <v>0.008361</v>
      </c>
      <c r="J2352" s="0">
        <v>-0.010814</v>
      </c>
      <c r="K2352" s="0">
        <v>1016.899963</v>
      </c>
      <c r="L2352" s="0">
        <v>32.327461</v>
      </c>
      <c r="W2352" s="0">
        <f t="shared" si="36"/>
        <v>57389.205809847153</v>
      </c>
    </row>
    <row r="2353">
      <c r="A2353" s="0">
        <v>60.57</v>
      </c>
      <c r="B2353" s="0">
        <v>24.567125</v>
      </c>
      <c r="C2353" s="0">
        <v>-53458.792969</v>
      </c>
      <c r="D2353" s="0">
        <v>20774.837891</v>
      </c>
      <c r="E2353" s="0">
        <v>-0.089294</v>
      </c>
      <c r="F2353" s="0">
        <v>9.939863</v>
      </c>
      <c r="G2353" s="0">
        <v>-0.045439</v>
      </c>
      <c r="H2353" s="0">
        <v>0.008614</v>
      </c>
      <c r="I2353" s="0">
        <v>0.006903</v>
      </c>
      <c r="J2353" s="0">
        <v>-0.009982</v>
      </c>
      <c r="K2353" s="0">
        <v>1016.899963</v>
      </c>
      <c r="L2353" s="0">
        <v>32.327461</v>
      </c>
      <c r="W2353" s="0">
        <f t="shared" si="36"/>
        <v>57353.613998102715</v>
      </c>
    </row>
    <row r="2354">
      <c r="A2354" s="0">
        <v>60.58125</v>
      </c>
      <c r="B2354" s="0">
        <v>-44.672871</v>
      </c>
      <c r="C2354" s="0">
        <v>-53469.199219</v>
      </c>
      <c r="D2354" s="0">
        <v>20767.451172</v>
      </c>
      <c r="E2354" s="0">
        <v>-0.075737</v>
      </c>
      <c r="F2354" s="0">
        <v>9.939503</v>
      </c>
      <c r="G2354" s="0">
        <v>-0.038577</v>
      </c>
      <c r="H2354" s="0">
        <v>0.010801</v>
      </c>
      <c r="I2354" s="0">
        <v>0.006521</v>
      </c>
      <c r="J2354" s="0">
        <v>-0.009175</v>
      </c>
      <c r="K2354" s="0">
        <v>1016.899963</v>
      </c>
      <c r="L2354" s="0">
        <v>32.327461</v>
      </c>
      <c r="W2354" s="0">
        <f t="shared" si="36"/>
        <v>57360.651050767527</v>
      </c>
    </row>
    <row r="2355">
      <c r="A2355" s="0">
        <v>60.5925</v>
      </c>
      <c r="B2355" s="0">
        <v>-74.835541</v>
      </c>
      <c r="C2355" s="0">
        <v>-53480.085937</v>
      </c>
      <c r="D2355" s="0">
        <v>20803.777344</v>
      </c>
      <c r="E2355" s="0">
        <v>-0.084971</v>
      </c>
      <c r="F2355" s="0">
        <v>9.948153</v>
      </c>
      <c r="G2355" s="0">
        <v>-0.037103</v>
      </c>
      <c r="H2355" s="0">
        <v>0.010453</v>
      </c>
      <c r="I2355" s="0">
        <v>0.007335</v>
      </c>
      <c r="J2355" s="0">
        <v>-0.009832</v>
      </c>
      <c r="K2355" s="0">
        <v>1016.899963</v>
      </c>
      <c r="L2355" s="0">
        <v>32.327461</v>
      </c>
      <c r="W2355" s="0">
        <f t="shared" si="36"/>
        <v>57383.9903105895</v>
      </c>
    </row>
    <row r="2356">
      <c r="A2356" s="0">
        <v>60.60375</v>
      </c>
      <c r="B2356" s="0">
        <v>-190.230606</v>
      </c>
      <c r="C2356" s="0">
        <v>-53469.507812</v>
      </c>
      <c r="D2356" s="0">
        <v>20646.035156</v>
      </c>
      <c r="E2356" s="0">
        <v>-0.0915</v>
      </c>
      <c r="F2356" s="0">
        <v>9.946326</v>
      </c>
      <c r="G2356" s="0">
        <v>-0.054404</v>
      </c>
      <c r="H2356" s="0">
        <v>0.006225</v>
      </c>
      <c r="I2356" s="0">
        <v>0.006869</v>
      </c>
      <c r="J2356" s="0">
        <v>-0.008893</v>
      </c>
      <c r="K2356" s="0">
        <v>1016.929993</v>
      </c>
      <c r="L2356" s="0">
        <v>32.329998</v>
      </c>
      <c r="W2356" s="0">
        <f t="shared" si="36"/>
        <v>57317.390214521947</v>
      </c>
    </row>
    <row r="2357">
      <c r="A2357" s="0">
        <v>60.615</v>
      </c>
      <c r="B2357" s="0">
        <v>-55.205784</v>
      </c>
      <c r="C2357" s="0">
        <v>-53475.027344</v>
      </c>
      <c r="D2357" s="0">
        <v>20684.378906</v>
      </c>
      <c r="E2357" s="0">
        <v>-0.075916</v>
      </c>
      <c r="F2357" s="0">
        <v>9.939566</v>
      </c>
      <c r="G2357" s="0">
        <v>-0.053035</v>
      </c>
      <c r="H2357" s="0">
        <v>0.006244</v>
      </c>
      <c r="I2357" s="0">
        <v>0.006037</v>
      </c>
      <c r="J2357" s="0">
        <v>-0.008109</v>
      </c>
      <c r="K2357" s="0">
        <v>1016.929993</v>
      </c>
      <c r="L2357" s="0">
        <v>32.329998</v>
      </c>
      <c r="W2357" s="0">
        <f t="shared" si="36"/>
        <v>57336.07178598053</v>
      </c>
    </row>
    <row r="2358">
      <c r="A2358" s="0">
        <v>60.62625</v>
      </c>
      <c r="B2358" s="0">
        <v>20.270767</v>
      </c>
      <c r="C2358" s="0">
        <v>-53498.433594</v>
      </c>
      <c r="D2358" s="0">
        <v>20745.884766</v>
      </c>
      <c r="E2358" s="0">
        <v>-0.092163</v>
      </c>
      <c r="F2358" s="0">
        <v>9.955535</v>
      </c>
      <c r="G2358" s="0">
        <v>-0.049556</v>
      </c>
      <c r="H2358" s="0">
        <v>0.00702</v>
      </c>
      <c r="I2358" s="0">
        <v>0.006359</v>
      </c>
      <c r="J2358" s="0">
        <v>-0.008973</v>
      </c>
      <c r="K2358" s="0">
        <v>1016.929993</v>
      </c>
      <c r="L2358" s="0">
        <v>32.329998</v>
      </c>
      <c r="W2358" s="0">
        <f t="shared" si="36"/>
        <v>57380.088381247493</v>
      </c>
    </row>
    <row r="2359">
      <c r="A2359" s="0">
        <v>60.6375</v>
      </c>
      <c r="B2359" s="0">
        <v>-40.929794</v>
      </c>
      <c r="C2359" s="0">
        <v>-53469.308594</v>
      </c>
      <c r="D2359" s="0">
        <v>20784.552734</v>
      </c>
      <c r="E2359" s="0">
        <v>-0.080238</v>
      </c>
      <c r="F2359" s="0">
        <v>9.95155</v>
      </c>
      <c r="G2359" s="0">
        <v>-0.053552</v>
      </c>
      <c r="H2359" s="0">
        <v>-0.001431</v>
      </c>
      <c r="I2359" s="0">
        <v>0.004294</v>
      </c>
      <c r="J2359" s="0">
        <v>-0.006123</v>
      </c>
      <c r="K2359" s="0">
        <v>1016.929993</v>
      </c>
      <c r="L2359" s="0">
        <v>32.329998</v>
      </c>
      <c r="W2359" s="0">
        <f t="shared" si="36"/>
        <v>57366.944045511664</v>
      </c>
    </row>
    <row r="2360">
      <c r="A2360" s="0">
        <v>60.64875</v>
      </c>
      <c r="B2360" s="0">
        <v>-1.026209</v>
      </c>
      <c r="C2360" s="0">
        <v>-53470.09375</v>
      </c>
      <c r="D2360" s="0">
        <v>20751.136719</v>
      </c>
      <c r="E2360" s="0">
        <v>-0.08241</v>
      </c>
      <c r="F2360" s="0">
        <v>9.962815</v>
      </c>
      <c r="G2360" s="0">
        <v>-0.047428</v>
      </c>
      <c r="H2360" s="0">
        <v>-0.00194</v>
      </c>
      <c r="I2360" s="0">
        <v>0.003527</v>
      </c>
      <c r="J2360" s="0">
        <v>-0.007003</v>
      </c>
      <c r="K2360" s="0">
        <v>1016.929993</v>
      </c>
      <c r="L2360" s="0">
        <v>32.329998</v>
      </c>
      <c r="W2360" s="0">
        <f t="shared" si="36"/>
        <v>57355.562954412053</v>
      </c>
    </row>
    <row r="2361">
      <c r="A2361" s="0">
        <v>60.66</v>
      </c>
      <c r="B2361" s="0">
        <v>-21.376207</v>
      </c>
      <c r="C2361" s="0">
        <v>-53483.148437</v>
      </c>
      <c r="D2361" s="0">
        <v>20781.363281</v>
      </c>
      <c r="E2361" s="0">
        <v>-0.094453</v>
      </c>
      <c r="F2361" s="0">
        <v>9.946959</v>
      </c>
      <c r="G2361" s="0">
        <v>-0.038202</v>
      </c>
      <c r="H2361" s="0">
        <v>-0.001657</v>
      </c>
      <c r="I2361" s="0">
        <v>0.004395</v>
      </c>
      <c r="J2361" s="0">
        <v>-0.00639</v>
      </c>
      <c r="K2361" s="0">
        <v>1016.929993</v>
      </c>
      <c r="L2361" s="0">
        <v>32.329998</v>
      </c>
      <c r="W2361" s="0">
        <f t="shared" si="36"/>
        <v>57378.677951773134</v>
      </c>
    </row>
    <row r="2362">
      <c r="A2362" s="0">
        <v>60.67125</v>
      </c>
      <c r="B2362" s="0">
        <v>27.729139</v>
      </c>
      <c r="C2362" s="0">
        <v>-53466.171875</v>
      </c>
      <c r="D2362" s="0">
        <v>20754.888672</v>
      </c>
      <c r="E2362" s="0">
        <v>-0.087535</v>
      </c>
      <c r="F2362" s="0">
        <v>9.956263</v>
      </c>
      <c r="G2362" s="0">
        <v>-0.04398</v>
      </c>
      <c r="H2362" s="0">
        <v>-0.003697</v>
      </c>
      <c r="I2362" s="0">
        <v>0.004098</v>
      </c>
      <c r="J2362" s="0">
        <v>-0.006219</v>
      </c>
      <c r="K2362" s="0">
        <v>1016.929993</v>
      </c>
      <c r="L2362" s="0">
        <v>32.329998</v>
      </c>
      <c r="W2362" s="0">
        <f t="shared" si="36"/>
        <v>57353.271115598145</v>
      </c>
    </row>
    <row r="2363">
      <c r="A2363" s="0">
        <v>60.6825</v>
      </c>
      <c r="B2363" s="0">
        <v>183.410309</v>
      </c>
      <c r="C2363" s="0">
        <v>-53496.222656</v>
      </c>
      <c r="D2363" s="0">
        <v>20746.298828</v>
      </c>
      <c r="E2363" s="0">
        <v>-0.083853</v>
      </c>
      <c r="F2363" s="0">
        <v>9.950748</v>
      </c>
      <c r="G2363" s="0">
        <v>-0.047761</v>
      </c>
      <c r="H2363" s="0">
        <v>-0.003883</v>
      </c>
      <c r="I2363" s="0">
        <v>0.004496</v>
      </c>
      <c r="J2363" s="0">
        <v>-0.006135</v>
      </c>
      <c r="K2363" s="0">
        <v>1016.929993</v>
      </c>
      <c r="L2363" s="0">
        <v>32.329998</v>
      </c>
      <c r="W2363" s="0">
        <f t="shared" si="36"/>
        <v>57378.46628189402</v>
      </c>
    </row>
    <row r="2364">
      <c r="A2364" s="0">
        <v>60.69375</v>
      </c>
      <c r="B2364" s="0">
        <v>56.625622</v>
      </c>
      <c r="C2364" s="0">
        <v>-53486.316406</v>
      </c>
      <c r="D2364" s="0">
        <v>20837.09375</v>
      </c>
      <c r="E2364" s="0">
        <v>-0.081637</v>
      </c>
      <c r="F2364" s="0">
        <v>9.956449</v>
      </c>
      <c r="G2364" s="0">
        <v>-0.051962</v>
      </c>
      <c r="H2364" s="0">
        <v>-0.004003</v>
      </c>
      <c r="I2364" s="0">
        <v>0.004216</v>
      </c>
      <c r="J2364" s="0">
        <v>-0.006933</v>
      </c>
      <c r="K2364" s="0">
        <v>1016.929993</v>
      </c>
      <c r="L2364" s="0">
        <v>32.329998</v>
      </c>
      <c r="W2364" s="0">
        <f t="shared" si="36"/>
        <v>57401.861686622156</v>
      </c>
    </row>
    <row r="2365">
      <c r="A2365" s="0">
        <v>60.705</v>
      </c>
      <c r="B2365" s="0">
        <v>73.35717</v>
      </c>
      <c r="C2365" s="0">
        <v>-53480.722656</v>
      </c>
      <c r="D2365" s="0">
        <v>20744.917969</v>
      </c>
      <c r="E2365" s="0">
        <v>-0.074499</v>
      </c>
      <c r="F2365" s="0">
        <v>9.953589</v>
      </c>
      <c r="G2365" s="0">
        <v>-0.033863</v>
      </c>
      <c r="H2365" s="0">
        <v>-0.001525</v>
      </c>
      <c r="I2365" s="0">
        <v>0.005015</v>
      </c>
      <c r="J2365" s="0">
        <v>-0.006928</v>
      </c>
      <c r="K2365" s="0">
        <v>1016.909973</v>
      </c>
      <c r="L2365" s="0">
        <v>32.337227</v>
      </c>
      <c r="W2365" s="0">
        <f t="shared" si="36"/>
        <v>57363.269594950048</v>
      </c>
    </row>
    <row r="2366">
      <c r="A2366" s="0">
        <v>60.71625</v>
      </c>
      <c r="B2366" s="0">
        <v>24.49696</v>
      </c>
      <c r="C2366" s="0">
        <v>-53478.113281</v>
      </c>
      <c r="D2366" s="0">
        <v>20814.353516</v>
      </c>
      <c r="E2366" s="0">
        <v>-0.083906</v>
      </c>
      <c r="F2366" s="0">
        <v>9.961661</v>
      </c>
      <c r="G2366" s="0">
        <v>-0.045126</v>
      </c>
      <c r="H2366" s="0">
        <v>-0.000642</v>
      </c>
      <c r="I2366" s="0">
        <v>0.004519</v>
      </c>
      <c r="J2366" s="0">
        <v>-0.005529</v>
      </c>
      <c r="K2366" s="0">
        <v>1016.909973</v>
      </c>
      <c r="L2366" s="0">
        <v>32.337227</v>
      </c>
      <c r="W2366" s="0">
        <f t="shared" si="36"/>
        <v>57385.943509587254</v>
      </c>
    </row>
    <row r="2367">
      <c r="A2367" s="0">
        <v>60.7275</v>
      </c>
      <c r="B2367" s="0">
        <v>-126.012314</v>
      </c>
      <c r="C2367" s="0">
        <v>-53457.21875</v>
      </c>
      <c r="D2367" s="0">
        <v>20859.599609</v>
      </c>
      <c r="E2367" s="0">
        <v>-0.078939</v>
      </c>
      <c r="F2367" s="0">
        <v>9.952736</v>
      </c>
      <c r="G2367" s="0">
        <v>-0.042644</v>
      </c>
      <c r="H2367" s="0">
        <v>-0.00349</v>
      </c>
      <c r="I2367" s="0">
        <v>0.004708</v>
      </c>
      <c r="J2367" s="0">
        <v>-0.005945</v>
      </c>
      <c r="K2367" s="0">
        <v>1016.909973</v>
      </c>
      <c r="L2367" s="0">
        <v>32.337227</v>
      </c>
      <c r="W2367" s="0">
        <f t="shared" si="36"/>
        <v>57383.037663027426</v>
      </c>
    </row>
    <row r="2368">
      <c r="A2368" s="0">
        <v>60.73875</v>
      </c>
      <c r="B2368" s="0">
        <v>19.165388</v>
      </c>
      <c r="C2368" s="0">
        <v>-53483.742187</v>
      </c>
      <c r="D2368" s="0">
        <v>20867.896484</v>
      </c>
      <c r="E2368" s="0">
        <v>-0.075259</v>
      </c>
      <c r="F2368" s="0">
        <v>9.962413</v>
      </c>
      <c r="G2368" s="0">
        <v>-0.052938</v>
      </c>
      <c r="H2368" s="0">
        <v>-0.008292</v>
      </c>
      <c r="I2368" s="0">
        <v>0.004189</v>
      </c>
      <c r="J2368" s="0">
        <v>-0.004549</v>
      </c>
      <c r="K2368" s="0">
        <v>1016.909973</v>
      </c>
      <c r="L2368" s="0">
        <v>32.337227</v>
      </c>
      <c r="W2368" s="0">
        <f t="shared" si="36"/>
        <v>57410.627494432774</v>
      </c>
    </row>
    <row r="2369">
      <c r="A2369" s="0">
        <v>60.75</v>
      </c>
      <c r="B2369" s="0">
        <v>-6.441396</v>
      </c>
      <c r="C2369" s="0">
        <v>-53476.554687</v>
      </c>
      <c r="D2369" s="0">
        <v>20816.107422</v>
      </c>
      <c r="E2369" s="0">
        <v>-0.08229</v>
      </c>
      <c r="F2369" s="0">
        <v>10.015812</v>
      </c>
      <c r="G2369" s="0">
        <v>-0.045749</v>
      </c>
      <c r="H2369" s="0">
        <v>-0.016767</v>
      </c>
      <c r="I2369" s="0">
        <v>0.001319</v>
      </c>
      <c r="J2369" s="0">
        <v>-0.004989</v>
      </c>
      <c r="K2369" s="0">
        <v>1016.909973</v>
      </c>
      <c r="L2369" s="0">
        <v>32.337227</v>
      </c>
      <c r="W2369" s="0">
        <f t="shared" si="36"/>
        <v>57385.122382787755</v>
      </c>
    </row>
    <row r="2370">
      <c r="A2370" s="0">
        <v>60.76125</v>
      </c>
      <c r="B2370" s="0">
        <v>41.25164</v>
      </c>
      <c r="C2370" s="0">
        <v>-53478.242187</v>
      </c>
      <c r="D2370" s="0">
        <v>20769.880859</v>
      </c>
      <c r="E2370" s="0">
        <v>-0.081033</v>
      </c>
      <c r="F2370" s="0">
        <v>10.045291</v>
      </c>
      <c r="G2370" s="0">
        <v>-0.041545</v>
      </c>
      <c r="H2370" s="0">
        <v>-0.017273</v>
      </c>
      <c r="I2370" s="0">
        <v>0.001603</v>
      </c>
      <c r="J2370" s="0">
        <v>-0.005202</v>
      </c>
      <c r="K2370" s="0">
        <v>1016.909973</v>
      </c>
      <c r="L2370" s="0">
        <v>32.337227</v>
      </c>
      <c r="W2370" s="0">
        <f ref="W2370:W2433" t="shared" si="37">SQRT((B2370)^2+(C2370)^2+(D2370)^2)</f>
        <v>57369.957643406749</v>
      </c>
    </row>
    <row r="2371">
      <c r="A2371" s="0">
        <v>60.7725</v>
      </c>
      <c r="B2371" s="0">
        <v>34.881088</v>
      </c>
      <c r="C2371" s="0">
        <v>-53498.554687</v>
      </c>
      <c r="D2371" s="0">
        <v>20924.660156</v>
      </c>
      <c r="E2371" s="0">
        <v>-0.082088</v>
      </c>
      <c r="F2371" s="0">
        <v>10.030129</v>
      </c>
      <c r="G2371" s="0">
        <v>-0.045539</v>
      </c>
      <c r="H2371" s="0">
        <v>-0.015898</v>
      </c>
      <c r="I2371" s="0">
        <v>0.002142</v>
      </c>
      <c r="J2371" s="0">
        <v>-0.005186</v>
      </c>
      <c r="K2371" s="0">
        <v>1016.909973</v>
      </c>
      <c r="L2371" s="0">
        <v>32.337227</v>
      </c>
      <c r="W2371" s="0">
        <f t="shared" si="37"/>
        <v>57445.08658651603</v>
      </c>
    </row>
    <row r="2372">
      <c r="A2372" s="0">
        <v>60.78375</v>
      </c>
      <c r="B2372" s="0">
        <v>37.674252</v>
      </c>
      <c r="C2372" s="0">
        <v>-53495.390625</v>
      </c>
      <c r="D2372" s="0">
        <v>20865.724609</v>
      </c>
      <c r="E2372" s="0">
        <v>-0.074793</v>
      </c>
      <c r="F2372" s="0">
        <v>10.010321</v>
      </c>
      <c r="G2372" s="0">
        <v>-0.048168</v>
      </c>
      <c r="H2372" s="0">
        <v>-0.01597</v>
      </c>
      <c r="I2372" s="0">
        <v>0.002285</v>
      </c>
      <c r="J2372" s="0">
        <v>-0.005111</v>
      </c>
      <c r="K2372" s="0">
        <v>1016.909973</v>
      </c>
      <c r="L2372" s="0">
        <v>32.337227</v>
      </c>
      <c r="W2372" s="0">
        <f t="shared" si="37"/>
        <v>57420.699237550478</v>
      </c>
    </row>
    <row r="2373">
      <c r="A2373" s="0">
        <v>60.795</v>
      </c>
      <c r="B2373" s="0">
        <v>45.694656</v>
      </c>
      <c r="C2373" s="0">
        <v>-53482.960937</v>
      </c>
      <c r="D2373" s="0">
        <v>20868.943359</v>
      </c>
      <c r="E2373" s="0">
        <v>-0.087317</v>
      </c>
      <c r="F2373" s="0">
        <v>10.021416</v>
      </c>
      <c r="G2373" s="0">
        <v>-0.042279</v>
      </c>
      <c r="H2373" s="0">
        <v>-0.015637</v>
      </c>
      <c r="I2373" s="0">
        <v>0.002533</v>
      </c>
      <c r="J2373" s="0">
        <v>-0.005148</v>
      </c>
      <c r="K2373" s="0">
        <v>1016.909973</v>
      </c>
      <c r="L2373" s="0">
        <v>32.337227</v>
      </c>
      <c r="W2373" s="0">
        <f t="shared" si="37"/>
        <v>57410.295204879461</v>
      </c>
    </row>
    <row r="2374">
      <c r="A2374" s="0">
        <v>60.80625</v>
      </c>
      <c r="B2374" s="0">
        <v>19.990616</v>
      </c>
      <c r="C2374" s="0">
        <v>-53482.878906</v>
      </c>
      <c r="D2374" s="0">
        <v>20735.136719</v>
      </c>
      <c r="E2374" s="0">
        <v>-0.077511</v>
      </c>
      <c r="F2374" s="0">
        <v>10.05103</v>
      </c>
      <c r="G2374" s="0">
        <v>-0.040747</v>
      </c>
      <c r="H2374" s="0">
        <v>-0.013343</v>
      </c>
      <c r="I2374" s="0">
        <v>0.003118</v>
      </c>
      <c r="J2374" s="0">
        <v>-0.006439</v>
      </c>
      <c r="K2374" s="0">
        <v>1016.909973</v>
      </c>
      <c r="L2374" s="0">
        <v>32.344646</v>
      </c>
      <c r="W2374" s="0">
        <f t="shared" si="37"/>
        <v>57361.700031067856</v>
      </c>
    </row>
    <row r="2375">
      <c r="A2375" s="0">
        <v>60.8175</v>
      </c>
      <c r="B2375" s="0">
        <v>104.57679</v>
      </c>
      <c r="C2375" s="0">
        <v>-53479.15625</v>
      </c>
      <c r="D2375" s="0">
        <v>20816.601562</v>
      </c>
      <c r="E2375" s="0">
        <v>-0.074138</v>
      </c>
      <c r="F2375" s="0">
        <v>10.03523</v>
      </c>
      <c r="G2375" s="0">
        <v>-0.049538</v>
      </c>
      <c r="H2375" s="0">
        <v>-0.012906</v>
      </c>
      <c r="I2375" s="0">
        <v>0.002465</v>
      </c>
      <c r="J2375" s="0">
        <v>-0.005806</v>
      </c>
      <c r="K2375" s="0">
        <v>1016.909973</v>
      </c>
      <c r="L2375" s="0">
        <v>32.344646</v>
      </c>
      <c r="W2375" s="0">
        <f t="shared" si="37"/>
        <v>57387.820921411374</v>
      </c>
    </row>
    <row r="2376">
      <c r="A2376" s="0">
        <v>60.82875</v>
      </c>
      <c r="B2376" s="0">
        <v>18.154276</v>
      </c>
      <c r="C2376" s="0">
        <v>-53492.867187</v>
      </c>
      <c r="D2376" s="0">
        <v>20806.998047</v>
      </c>
      <c r="E2376" s="0">
        <v>-0.07529</v>
      </c>
      <c r="F2376" s="0">
        <v>10.008884</v>
      </c>
      <c r="G2376" s="0">
        <v>-0.054987</v>
      </c>
      <c r="H2376" s="0">
        <v>-0.014083</v>
      </c>
      <c r="I2376" s="0">
        <v>0.003042</v>
      </c>
      <c r="J2376" s="0">
        <v>-0.005215</v>
      </c>
      <c r="K2376" s="0">
        <v>1016.909973</v>
      </c>
      <c r="L2376" s="0">
        <v>32.344646</v>
      </c>
      <c r="W2376" s="0">
        <f t="shared" si="37"/>
        <v>57397.023765972575</v>
      </c>
    </row>
    <row r="2377">
      <c r="A2377" s="0">
        <v>60.84</v>
      </c>
      <c r="B2377" s="0">
        <v>21.096659</v>
      </c>
      <c r="C2377" s="0">
        <v>-53486.433594</v>
      </c>
      <c r="D2377" s="0">
        <v>20732.544922</v>
      </c>
      <c r="E2377" s="0">
        <v>-0.074491</v>
      </c>
      <c r="F2377" s="0">
        <v>10.015099</v>
      </c>
      <c r="G2377" s="0">
        <v>-0.032922</v>
      </c>
      <c r="H2377" s="0">
        <v>-0.013296</v>
      </c>
      <c r="I2377" s="0">
        <v>0.002239</v>
      </c>
      <c r="J2377" s="0">
        <v>-0.005863</v>
      </c>
      <c r="K2377" s="0">
        <v>1016.909973</v>
      </c>
      <c r="L2377" s="0">
        <v>32.344646</v>
      </c>
      <c r="W2377" s="0">
        <f t="shared" si="37"/>
        <v>57364.077981060072</v>
      </c>
    </row>
    <row r="2378">
      <c r="A2378" s="0">
        <v>60.85125</v>
      </c>
      <c r="B2378" s="0">
        <v>69.466675</v>
      </c>
      <c r="C2378" s="0">
        <v>-53488.867187</v>
      </c>
      <c r="D2378" s="0">
        <v>20781.199219</v>
      </c>
      <c r="E2378" s="0">
        <v>-0.081182</v>
      </c>
      <c r="F2378" s="0">
        <v>10.03266</v>
      </c>
      <c r="G2378" s="0">
        <v>-0.037517</v>
      </c>
      <c r="H2378" s="0">
        <v>-0.020571</v>
      </c>
      <c r="I2378" s="0">
        <v>0.0008</v>
      </c>
      <c r="J2378" s="0">
        <v>-0.007661</v>
      </c>
      <c r="K2378" s="0">
        <v>1016.909973</v>
      </c>
      <c r="L2378" s="0">
        <v>32.344646</v>
      </c>
      <c r="W2378" s="0">
        <f t="shared" si="37"/>
        <v>57383.987135325711</v>
      </c>
    </row>
    <row r="2379">
      <c r="A2379" s="0">
        <v>60.8625</v>
      </c>
      <c r="B2379" s="0">
        <v>55.640564</v>
      </c>
      <c r="C2379" s="0">
        <v>-53467.003906</v>
      </c>
      <c r="D2379" s="0">
        <v>20742.03125</v>
      </c>
      <c r="E2379" s="0">
        <v>-0.073043</v>
      </c>
      <c r="F2379" s="0">
        <v>10.029661</v>
      </c>
      <c r="G2379" s="0">
        <v>-0.052382</v>
      </c>
      <c r="H2379" s="0">
        <v>-0.021072</v>
      </c>
      <c r="I2379" s="0">
        <v>0.000752</v>
      </c>
      <c r="J2379" s="0">
        <v>-0.007144</v>
      </c>
      <c r="K2379" s="0">
        <v>1016.909973</v>
      </c>
      <c r="L2379" s="0">
        <v>32.344646</v>
      </c>
      <c r="W2379" s="0">
        <f t="shared" si="37"/>
        <v>57349.415541333612</v>
      </c>
    </row>
    <row r="2380">
      <c r="A2380" s="0">
        <v>60.87375</v>
      </c>
      <c r="B2380" s="0">
        <v>-58.014565</v>
      </c>
      <c r="C2380" s="0">
        <v>-53494.082031</v>
      </c>
      <c r="D2380" s="0">
        <v>20825.484375</v>
      </c>
      <c r="E2380" s="0">
        <v>-0.081522</v>
      </c>
      <c r="F2380" s="0">
        <v>10.015162</v>
      </c>
      <c r="G2380" s="0">
        <v>-0.056319</v>
      </c>
      <c r="H2380" s="0">
        <v>-0.021531</v>
      </c>
      <c r="I2380" s="0">
        <v>0.001109</v>
      </c>
      <c r="J2380" s="0">
        <v>-0.005902</v>
      </c>
      <c r="K2380" s="0">
        <v>1016.909973</v>
      </c>
      <c r="L2380" s="0">
        <v>32.344646</v>
      </c>
      <c r="W2380" s="0">
        <f t="shared" si="37"/>
        <v>57404.886355453033</v>
      </c>
    </row>
    <row r="2381">
      <c r="A2381" s="0">
        <v>60.885</v>
      </c>
      <c r="B2381" s="0">
        <v>133.67337</v>
      </c>
      <c r="C2381" s="0">
        <v>-53492.261719</v>
      </c>
      <c r="D2381" s="0">
        <v>20869.904297</v>
      </c>
      <c r="E2381" s="0">
        <v>-0.073577</v>
      </c>
      <c r="F2381" s="0">
        <v>10.016994</v>
      </c>
      <c r="G2381" s="0">
        <v>-0.036413</v>
      </c>
      <c r="H2381" s="0">
        <v>-0.019602</v>
      </c>
      <c r="I2381" s="0">
        <v>0.000791</v>
      </c>
      <c r="J2381" s="0">
        <v>-0.006391</v>
      </c>
      <c r="K2381" s="0">
        <v>1016.909973</v>
      </c>
      <c r="L2381" s="0">
        <v>32.344646</v>
      </c>
      <c r="W2381" s="0">
        <f t="shared" si="37"/>
        <v>57419.44651204659</v>
      </c>
    </row>
    <row r="2382">
      <c r="A2382" s="0">
        <v>60.89625</v>
      </c>
      <c r="B2382" s="0">
        <v>-12.276058</v>
      </c>
      <c r="C2382" s="0">
        <v>-53465.269531</v>
      </c>
      <c r="D2382" s="0">
        <v>20735.488281</v>
      </c>
      <c r="E2382" s="0">
        <v>-0.094993</v>
      </c>
      <c r="F2382" s="0">
        <v>10.024195</v>
      </c>
      <c r="G2382" s="0">
        <v>-0.045589</v>
      </c>
      <c r="H2382" s="0">
        <v>-0.019294</v>
      </c>
      <c r="I2382" s="0">
        <v>0.000336</v>
      </c>
      <c r="J2382" s="0">
        <v>-0.006476</v>
      </c>
      <c r="K2382" s="0">
        <v>1016.909973</v>
      </c>
      <c r="L2382" s="0">
        <v>32.344646</v>
      </c>
      <c r="W2382" s="0">
        <f t="shared" si="37"/>
        <v>57345.40671209478</v>
      </c>
    </row>
    <row r="2383">
      <c r="A2383" s="0">
        <v>60.9075</v>
      </c>
      <c r="B2383" s="0">
        <v>52.354351</v>
      </c>
      <c r="C2383" s="0">
        <v>-53472.167969</v>
      </c>
      <c r="D2383" s="0">
        <v>20803.636719</v>
      </c>
      <c r="E2383" s="0">
        <v>-0.076019</v>
      </c>
      <c r="F2383" s="0">
        <v>10.016689</v>
      </c>
      <c r="G2383" s="0">
        <v>-0.047014</v>
      </c>
      <c r="H2383" s="0">
        <v>-0.01859</v>
      </c>
      <c r="I2383" s="0">
        <v>0.001232</v>
      </c>
      <c r="J2383" s="0">
        <v>-0.006212</v>
      </c>
      <c r="K2383" s="0">
        <v>1016.959961</v>
      </c>
      <c r="L2383" s="0">
        <v>32.349529</v>
      </c>
      <c r="W2383" s="0">
        <f t="shared" si="37"/>
        <v>57376.5351778856</v>
      </c>
    </row>
    <row r="2384">
      <c r="A2384" s="0">
        <v>60.91875</v>
      </c>
      <c r="B2384" s="0">
        <v>-15.884307</v>
      </c>
      <c r="C2384" s="0">
        <v>-53479.773437</v>
      </c>
      <c r="D2384" s="0">
        <v>20883.910156</v>
      </c>
      <c r="E2384" s="0">
        <v>-0.076479</v>
      </c>
      <c r="F2384" s="0">
        <v>10.010756</v>
      </c>
      <c r="G2384" s="0">
        <v>-0.048132</v>
      </c>
      <c r="H2384" s="0">
        <v>-0.015466</v>
      </c>
      <c r="I2384" s="0">
        <v>0.001516</v>
      </c>
      <c r="J2384" s="0">
        <v>-0.006636</v>
      </c>
      <c r="K2384" s="0">
        <v>1016.959961</v>
      </c>
      <c r="L2384" s="0">
        <v>32.349529</v>
      </c>
      <c r="W2384" s="0">
        <f t="shared" si="37"/>
        <v>57412.752264526913</v>
      </c>
    </row>
    <row r="2385">
      <c r="A2385" s="0">
        <v>60.93</v>
      </c>
      <c r="B2385" s="0">
        <v>50.589878</v>
      </c>
      <c r="C2385" s="0">
        <v>-53475.414062</v>
      </c>
      <c r="D2385" s="0">
        <v>20881.0625</v>
      </c>
      <c r="E2385" s="0">
        <v>-0.073258</v>
      </c>
      <c r="F2385" s="0">
        <v>10.019418</v>
      </c>
      <c r="G2385" s="0">
        <v>-0.044501</v>
      </c>
      <c r="H2385" s="0">
        <v>-0.017457</v>
      </c>
      <c r="I2385" s="0">
        <v>0.00147</v>
      </c>
      <c r="J2385" s="0">
        <v>-0.006627</v>
      </c>
      <c r="K2385" s="0">
        <v>1016.959961</v>
      </c>
      <c r="L2385" s="0">
        <v>32.349529</v>
      </c>
      <c r="W2385" s="0">
        <f t="shared" si="37"/>
        <v>57407.675789627734</v>
      </c>
    </row>
    <row r="2386">
      <c r="A2386" s="0">
        <v>60.94125</v>
      </c>
      <c r="B2386" s="0">
        <v>-9.007695</v>
      </c>
      <c r="C2386" s="0">
        <v>-53482.582031</v>
      </c>
      <c r="D2386" s="0">
        <v>20764.734375</v>
      </c>
      <c r="E2386" s="0">
        <v>-0.088007</v>
      </c>
      <c r="F2386" s="0">
        <v>10.023956</v>
      </c>
      <c r="G2386" s="0">
        <v>-0.041356</v>
      </c>
      <c r="H2386" s="0">
        <v>-0.015464</v>
      </c>
      <c r="I2386" s="0">
        <v>0.001831</v>
      </c>
      <c r="J2386" s="0">
        <v>-0.007787</v>
      </c>
      <c r="K2386" s="0">
        <v>1016.959961</v>
      </c>
      <c r="L2386" s="0">
        <v>32.349529</v>
      </c>
      <c r="W2386" s="0">
        <f t="shared" si="37"/>
        <v>57372.126119793749</v>
      </c>
    </row>
    <row r="2387">
      <c r="A2387" s="0">
        <v>60.9525</v>
      </c>
      <c r="B2387" s="0">
        <v>81.570015</v>
      </c>
      <c r="C2387" s="0">
        <v>-53486.425781</v>
      </c>
      <c r="D2387" s="0">
        <v>20891.820312</v>
      </c>
      <c r="E2387" s="0">
        <v>-0.073723</v>
      </c>
      <c r="F2387" s="0">
        <v>9.957888</v>
      </c>
      <c r="G2387" s="0">
        <v>-0.044731</v>
      </c>
      <c r="H2387" s="0">
        <v>-0.020833</v>
      </c>
      <c r="I2387" s="0">
        <v>0.001195</v>
      </c>
      <c r="J2387" s="0">
        <v>-0.007519</v>
      </c>
      <c r="K2387" s="0">
        <v>1016.959961</v>
      </c>
      <c r="L2387" s="0">
        <v>32.349529</v>
      </c>
      <c r="W2387" s="0">
        <f t="shared" si="37"/>
        <v>57421.882174330232</v>
      </c>
    </row>
    <row r="2388">
      <c r="A2388" s="0">
        <v>60.96375</v>
      </c>
      <c r="B2388" s="0">
        <v>64.605392</v>
      </c>
      <c r="C2388" s="0">
        <v>-53478.257812</v>
      </c>
      <c r="D2388" s="0">
        <v>20863.113281</v>
      </c>
      <c r="E2388" s="0">
        <v>-0.070818</v>
      </c>
      <c r="F2388" s="0">
        <v>9.950002</v>
      </c>
      <c r="G2388" s="0">
        <v>-0.045671</v>
      </c>
      <c r="H2388" s="0">
        <v>-0.017775</v>
      </c>
      <c r="I2388" s="0">
        <v>0.001088</v>
      </c>
      <c r="J2388" s="0">
        <v>-0.006934</v>
      </c>
      <c r="K2388" s="0">
        <v>1016.959961</v>
      </c>
      <c r="L2388" s="0">
        <v>32.349529</v>
      </c>
      <c r="W2388" s="0">
        <f t="shared" si="37"/>
        <v>57403.812837121317</v>
      </c>
    </row>
    <row r="2389">
      <c r="A2389" s="0">
        <v>60.975</v>
      </c>
      <c r="B2389" s="0">
        <v>-52.229305</v>
      </c>
      <c r="C2389" s="0">
        <v>-53488.128906</v>
      </c>
      <c r="D2389" s="0">
        <v>20758.847656</v>
      </c>
      <c r="E2389" s="0">
        <v>-0.073624</v>
      </c>
      <c r="F2389" s="0">
        <v>9.952042</v>
      </c>
      <c r="G2389" s="0">
        <v>-0.065803</v>
      </c>
      <c r="H2389" s="0">
        <v>-0.019195</v>
      </c>
      <c r="I2389" s="0">
        <v>0.000269</v>
      </c>
      <c r="J2389" s="0">
        <v>-0.006838</v>
      </c>
      <c r="K2389" s="0">
        <v>1016.959961</v>
      </c>
      <c r="L2389" s="0">
        <v>32.349529</v>
      </c>
      <c r="W2389" s="0">
        <f t="shared" si="37"/>
        <v>57375.189914894312</v>
      </c>
    </row>
    <row r="2390">
      <c r="A2390" s="0">
        <v>60.98625</v>
      </c>
      <c r="B2390" s="0">
        <v>-44.683949</v>
      </c>
      <c r="C2390" s="0">
        <v>-53482.996094</v>
      </c>
      <c r="D2390" s="0">
        <v>20814.878906</v>
      </c>
      <c r="E2390" s="0">
        <v>-0.072142</v>
      </c>
      <c r="F2390" s="0">
        <v>9.947125</v>
      </c>
      <c r="G2390" s="0">
        <v>-0.047479</v>
      </c>
      <c r="H2390" s="0">
        <v>-0.014943</v>
      </c>
      <c r="I2390" s="0">
        <v>0.000914</v>
      </c>
      <c r="J2390" s="0">
        <v>-0.006464</v>
      </c>
      <c r="K2390" s="0">
        <v>1016.959961</v>
      </c>
      <c r="L2390" s="0">
        <v>32.349529</v>
      </c>
      <c r="W2390" s="0">
        <f t="shared" si="37"/>
        <v>57390.69656065834</v>
      </c>
    </row>
    <row r="2391">
      <c r="A2391" s="0">
        <v>60.9975</v>
      </c>
      <c r="B2391" s="0">
        <v>10.378999</v>
      </c>
      <c r="C2391" s="0">
        <v>-53485.113281</v>
      </c>
      <c r="D2391" s="0">
        <v>20876.857422</v>
      </c>
      <c r="E2391" s="0">
        <v>-0.080084</v>
      </c>
      <c r="F2391" s="0">
        <v>9.94213</v>
      </c>
      <c r="G2391" s="0">
        <v>-0.035701</v>
      </c>
      <c r="H2391" s="0">
        <v>-0.017687</v>
      </c>
      <c r="I2391" s="0">
        <v>0.000786</v>
      </c>
      <c r="J2391" s="0">
        <v>-0.006326</v>
      </c>
      <c r="K2391" s="0">
        <v>1016.959961</v>
      </c>
      <c r="L2391" s="0">
        <v>32.349529</v>
      </c>
      <c r="W2391" s="0">
        <f t="shared" si="37"/>
        <v>57415.160247303495</v>
      </c>
    </row>
    <row r="2392">
      <c r="A2392" s="0">
        <v>61.00875</v>
      </c>
      <c r="B2392" s="0">
        <v>-1.676496</v>
      </c>
      <c r="C2392" s="0">
        <v>-53484.371094</v>
      </c>
      <c r="D2392" s="0">
        <v>20910.943359</v>
      </c>
      <c r="E2392" s="0">
        <v>-0.08534</v>
      </c>
      <c r="F2392" s="0">
        <v>9.946955</v>
      </c>
      <c r="G2392" s="0">
        <v>-0.042057</v>
      </c>
      <c r="H2392" s="0">
        <v>-0.017048</v>
      </c>
      <c r="I2392" s="0">
        <v>0.001964</v>
      </c>
      <c r="J2392" s="0">
        <v>-0.005693</v>
      </c>
      <c r="K2392" s="0">
        <v>1016.929993</v>
      </c>
      <c r="L2392" s="0">
        <v>32.354218</v>
      </c>
      <c r="W2392" s="0">
        <f t="shared" si="37"/>
        <v>57426.870942918773</v>
      </c>
    </row>
    <row r="2393">
      <c r="A2393" s="0">
        <v>61.02</v>
      </c>
      <c r="B2393" s="0">
        <v>6.744671</v>
      </c>
      <c r="C2393" s="0">
        <v>-53482.621094</v>
      </c>
      <c r="D2393" s="0">
        <v>20835.865234</v>
      </c>
      <c r="E2393" s="0">
        <v>-0.077442</v>
      </c>
      <c r="F2393" s="0">
        <v>9.953942</v>
      </c>
      <c r="G2393" s="0">
        <v>-0.04267</v>
      </c>
      <c r="H2393" s="0">
        <v>-0.016143</v>
      </c>
      <c r="I2393" s="0">
        <v>0.001638</v>
      </c>
      <c r="J2393" s="0">
        <v>-0.006057</v>
      </c>
      <c r="K2393" s="0">
        <v>1016.929993</v>
      </c>
      <c r="L2393" s="0">
        <v>32.354218</v>
      </c>
      <c r="W2393" s="0">
        <f t="shared" si="37"/>
        <v>57397.944951229489</v>
      </c>
    </row>
    <row r="2394">
      <c r="A2394" s="0">
        <v>61.03125</v>
      </c>
      <c r="B2394" s="0">
        <v>8.043181</v>
      </c>
      <c r="C2394" s="0">
        <v>-53482.636719</v>
      </c>
      <c r="D2394" s="0">
        <v>20786.59375</v>
      </c>
      <c r="E2394" s="0">
        <v>-0.080734</v>
      </c>
      <c r="F2394" s="0">
        <v>9.954822</v>
      </c>
      <c r="G2394" s="0">
        <v>-0.032384</v>
      </c>
      <c r="H2394" s="0">
        <v>-0.014971</v>
      </c>
      <c r="I2394" s="0">
        <v>0.000853</v>
      </c>
      <c r="J2394" s="0">
        <v>-0.006002</v>
      </c>
      <c r="K2394" s="0">
        <v>1016.929993</v>
      </c>
      <c r="L2394" s="0">
        <v>32.354218</v>
      </c>
      <c r="W2394" s="0">
        <f t="shared" si="37"/>
        <v>57380.092147336494</v>
      </c>
    </row>
    <row r="2395">
      <c r="A2395" s="0">
        <v>61.0425</v>
      </c>
      <c r="B2395" s="0">
        <v>-47.376915</v>
      </c>
      <c r="C2395" s="0">
        <v>-53482.359375</v>
      </c>
      <c r="D2395" s="0">
        <v>20773.207031</v>
      </c>
      <c r="E2395" s="0">
        <v>-0.078547</v>
      </c>
      <c r="F2395" s="0">
        <v>9.945958</v>
      </c>
      <c r="G2395" s="0">
        <v>-0.038747</v>
      </c>
      <c r="H2395" s="0">
        <v>-0.01179</v>
      </c>
      <c r="I2395" s="0">
        <v>0.001528</v>
      </c>
      <c r="J2395" s="0">
        <v>-0.00713</v>
      </c>
      <c r="K2395" s="0">
        <v>1016.929993</v>
      </c>
      <c r="L2395" s="0">
        <v>32.354218</v>
      </c>
      <c r="W2395" s="0">
        <f t="shared" si="37"/>
        <v>57375.004481407348</v>
      </c>
    </row>
    <row r="2396">
      <c r="A2396" s="0">
        <v>61.05375</v>
      </c>
      <c r="B2396" s="0">
        <v>-57.360821</v>
      </c>
      <c r="C2396" s="0">
        <v>-53500.945312</v>
      </c>
      <c r="D2396" s="0">
        <v>20747.59375</v>
      </c>
      <c r="E2396" s="0">
        <v>-0.078279</v>
      </c>
      <c r="F2396" s="0">
        <v>9.944682</v>
      </c>
      <c r="G2396" s="0">
        <v>-0.046949</v>
      </c>
      <c r="H2396" s="0">
        <v>-0.012307</v>
      </c>
      <c r="I2396" s="0">
        <v>0.002431</v>
      </c>
      <c r="J2396" s="0">
        <v>-0.004964</v>
      </c>
      <c r="K2396" s="0">
        <v>1016.929993</v>
      </c>
      <c r="L2396" s="0">
        <v>32.354218</v>
      </c>
      <c r="W2396" s="0">
        <f t="shared" si="37"/>
        <v>57383.073165842558</v>
      </c>
    </row>
    <row r="2397">
      <c r="A2397" s="0">
        <v>61.065</v>
      </c>
      <c r="B2397" s="0">
        <v>6.879265</v>
      </c>
      <c r="C2397" s="0">
        <v>-53484.582031</v>
      </c>
      <c r="D2397" s="0">
        <v>20778.626953</v>
      </c>
      <c r="E2397" s="0">
        <v>-0.069546</v>
      </c>
      <c r="F2397" s="0">
        <v>9.953351</v>
      </c>
      <c r="G2397" s="0">
        <v>-0.031756</v>
      </c>
      <c r="H2397" s="0">
        <v>-0.011843</v>
      </c>
      <c r="I2397" s="0">
        <v>0.001599</v>
      </c>
      <c r="J2397" s="0">
        <v>-0.005051</v>
      </c>
      <c r="K2397" s="0">
        <v>1016.929993</v>
      </c>
      <c r="L2397" s="0">
        <v>32.354218</v>
      </c>
      <c r="W2397" s="0">
        <f t="shared" si="37"/>
        <v>57379.019688445296</v>
      </c>
    </row>
    <row r="2398">
      <c r="A2398" s="0">
        <v>61.07625</v>
      </c>
      <c r="B2398" s="0">
        <v>-37.101749</v>
      </c>
      <c r="C2398" s="0">
        <v>-53516.800781</v>
      </c>
      <c r="D2398" s="0">
        <v>20839.632812</v>
      </c>
      <c r="E2398" s="0">
        <v>-0.078706</v>
      </c>
      <c r="F2398" s="0">
        <v>9.955395</v>
      </c>
      <c r="G2398" s="0">
        <v>-0.037291</v>
      </c>
      <c r="H2398" s="0">
        <v>-0.013706</v>
      </c>
      <c r="I2398" s="0">
        <v>0.002258</v>
      </c>
      <c r="J2398" s="0">
        <v>-0.004708</v>
      </c>
      <c r="K2398" s="0">
        <v>1016.929993</v>
      </c>
      <c r="L2398" s="0">
        <v>32.354218</v>
      </c>
      <c r="W2398" s="0">
        <f t="shared" si="37"/>
        <v>57431.173051854057</v>
      </c>
    </row>
    <row r="2399">
      <c r="A2399" s="0">
        <v>61.0875</v>
      </c>
      <c r="B2399" s="0">
        <v>45.146244</v>
      </c>
      <c r="C2399" s="0">
        <v>-53490.574219</v>
      </c>
      <c r="D2399" s="0">
        <v>20818.552734</v>
      </c>
      <c r="E2399" s="0">
        <v>-0.081527</v>
      </c>
      <c r="F2399" s="0">
        <v>9.938873</v>
      </c>
      <c r="G2399" s="0">
        <v>-0.044731</v>
      </c>
      <c r="H2399" s="0">
        <v>-0.012776</v>
      </c>
      <c r="I2399" s="0">
        <v>0.002065</v>
      </c>
      <c r="J2399" s="0">
        <v>-0.004562</v>
      </c>
      <c r="K2399" s="0">
        <v>1016.929993</v>
      </c>
      <c r="L2399" s="0">
        <v>32.354218</v>
      </c>
      <c r="W2399" s="0">
        <f t="shared" si="37"/>
        <v>57399.091511974591</v>
      </c>
    </row>
    <row r="2400">
      <c r="A2400" s="0">
        <v>61.09875</v>
      </c>
      <c r="B2400" s="0">
        <v>-42.592731</v>
      </c>
      <c r="C2400" s="0">
        <v>-53449.988281</v>
      </c>
      <c r="D2400" s="0">
        <v>20663.707031</v>
      </c>
      <c r="E2400" s="0">
        <v>-0.078673</v>
      </c>
      <c r="F2400" s="0">
        <v>9.95997</v>
      </c>
      <c r="G2400" s="0">
        <v>-0.060628</v>
      </c>
      <c r="H2400" s="0">
        <v>-0.011906</v>
      </c>
      <c r="I2400" s="0">
        <v>0.001589</v>
      </c>
      <c r="J2400" s="0">
        <v>-0.005969</v>
      </c>
      <c r="K2400" s="0">
        <v>1016.929993</v>
      </c>
      <c r="L2400" s="0">
        <v>32.354218</v>
      </c>
      <c r="W2400" s="0">
        <f t="shared" si="37"/>
        <v>57305.25150143545</v>
      </c>
    </row>
    <row r="2401">
      <c r="A2401" s="0">
        <v>61.11</v>
      </c>
      <c r="B2401" s="0">
        <v>-35.5299</v>
      </c>
      <c r="C2401" s="0">
        <v>-53469.917969</v>
      </c>
      <c r="D2401" s="0">
        <v>20826.291016</v>
      </c>
      <c r="E2401" s="0">
        <v>-0.076955</v>
      </c>
      <c r="F2401" s="0">
        <v>9.958203</v>
      </c>
      <c r="G2401" s="0">
        <v>-0.039406</v>
      </c>
      <c r="H2401" s="0">
        <v>-0.008921</v>
      </c>
      <c r="I2401" s="0">
        <v>0.002463</v>
      </c>
      <c r="J2401" s="0">
        <v>-0.005986</v>
      </c>
      <c r="K2401" s="0">
        <v>1016.899963</v>
      </c>
      <c r="L2401" s="0">
        <v>32.361641</v>
      </c>
      <c r="W2401" s="0">
        <f t="shared" si="37"/>
        <v>57382.643608224484</v>
      </c>
    </row>
    <row r="2402">
      <c r="A2402" s="0">
        <v>61.12125</v>
      </c>
      <c r="B2402" s="0">
        <v>-56.678219</v>
      </c>
      <c r="C2402" s="0">
        <v>-53484.25</v>
      </c>
      <c r="D2402" s="0">
        <v>20863.357422</v>
      </c>
      <c r="E2402" s="0">
        <v>-0.077327</v>
      </c>
      <c r="F2402" s="0">
        <v>9.957376</v>
      </c>
      <c r="G2402" s="0">
        <v>-0.043823</v>
      </c>
      <c r="H2402" s="0">
        <v>-0.009043</v>
      </c>
      <c r="I2402" s="0">
        <v>0.002135</v>
      </c>
      <c r="J2402" s="0">
        <v>-0.005544</v>
      </c>
      <c r="K2402" s="0">
        <v>1016.899963</v>
      </c>
      <c r="L2402" s="0">
        <v>32.361641</v>
      </c>
      <c r="W2402" s="0">
        <f t="shared" si="37"/>
        <v>57409.475641231315</v>
      </c>
    </row>
    <row r="2403">
      <c r="A2403" s="0">
        <v>61.1325</v>
      </c>
      <c r="B2403" s="0">
        <v>-14.578905</v>
      </c>
      <c r="C2403" s="0">
        <v>-53476.777344</v>
      </c>
      <c r="D2403" s="0">
        <v>20770.730469</v>
      </c>
      <c r="E2403" s="0">
        <v>-0.08998</v>
      </c>
      <c r="F2403" s="0">
        <v>9.938265</v>
      </c>
      <c r="G2403" s="0">
        <v>-0.049128</v>
      </c>
      <c r="H2403" s="0">
        <v>-0.006865</v>
      </c>
      <c r="I2403" s="0">
        <v>0.002178</v>
      </c>
      <c r="J2403" s="0">
        <v>-0.006388</v>
      </c>
      <c r="K2403" s="0">
        <v>1016.899963</v>
      </c>
      <c r="L2403" s="0">
        <v>32.361641</v>
      </c>
      <c r="W2403" s="0">
        <f t="shared" si="37"/>
        <v>57368.886792930425</v>
      </c>
    </row>
    <row r="2404">
      <c r="A2404" s="0">
        <v>61.14375</v>
      </c>
      <c r="B2404" s="0">
        <v>-67.864983</v>
      </c>
      <c r="C2404" s="0">
        <v>-53480.75</v>
      </c>
      <c r="D2404" s="0">
        <v>20723.197266</v>
      </c>
      <c r="E2404" s="0">
        <v>-0.087039</v>
      </c>
      <c r="F2404" s="0">
        <v>9.957978</v>
      </c>
      <c r="G2404" s="0">
        <v>-0.041647</v>
      </c>
      <c r="H2404" s="0">
        <v>-0.007998</v>
      </c>
      <c r="I2404" s="0">
        <v>0.001855</v>
      </c>
      <c r="J2404" s="0">
        <v>-0.006916</v>
      </c>
      <c r="K2404" s="0">
        <v>1016.899963</v>
      </c>
      <c r="L2404" s="0">
        <v>32.361641</v>
      </c>
      <c r="W2404" s="0">
        <f t="shared" si="37"/>
        <v>57355.436805449994</v>
      </c>
    </row>
    <row r="2405">
      <c r="A2405" s="0">
        <v>61.155</v>
      </c>
      <c r="B2405" s="0">
        <v>-11.55937</v>
      </c>
      <c r="C2405" s="0">
        <v>-53486.460937</v>
      </c>
      <c r="D2405" s="0">
        <v>20883.228516</v>
      </c>
      <c r="E2405" s="0">
        <v>-0.076287</v>
      </c>
      <c r="F2405" s="0">
        <v>10.01408</v>
      </c>
      <c r="G2405" s="0">
        <v>-0.047609</v>
      </c>
      <c r="H2405" s="0">
        <v>0.002251</v>
      </c>
      <c r="I2405" s="0">
        <v>0.003396</v>
      </c>
      <c r="J2405" s="0">
        <v>-0.006028</v>
      </c>
      <c r="K2405" s="0">
        <v>1016.899963</v>
      </c>
      <c r="L2405" s="0">
        <v>32.361641</v>
      </c>
      <c r="W2405" s="0">
        <f t="shared" si="37"/>
        <v>57418.732748430957</v>
      </c>
    </row>
    <row r="2406">
      <c r="A2406" s="0">
        <v>61.16625</v>
      </c>
      <c r="B2406" s="0">
        <v>-53.722672</v>
      </c>
      <c r="C2406" s="0">
        <v>-53457.324219</v>
      </c>
      <c r="D2406" s="0">
        <v>20808.517578</v>
      </c>
      <c r="E2406" s="0">
        <v>-0.066383</v>
      </c>
      <c r="F2406" s="0">
        <v>10.019963</v>
      </c>
      <c r="G2406" s="0">
        <v>-0.040492</v>
      </c>
      <c r="H2406" s="0">
        <v>0.002949</v>
      </c>
      <c r="I2406" s="0">
        <v>0.004087</v>
      </c>
      <c r="J2406" s="0">
        <v>-0.005902</v>
      </c>
      <c r="K2406" s="0">
        <v>1016.899963</v>
      </c>
      <c r="L2406" s="0">
        <v>32.361641</v>
      </c>
      <c r="W2406" s="0">
        <f t="shared" si="37"/>
        <v>57364.473348708656</v>
      </c>
    </row>
    <row r="2407">
      <c r="A2407" s="0">
        <v>61.1775</v>
      </c>
      <c r="B2407" s="0">
        <v>-28.108456</v>
      </c>
      <c r="C2407" s="0">
        <v>-53464.148437</v>
      </c>
      <c r="D2407" s="0">
        <v>20936.574219</v>
      </c>
      <c r="E2407" s="0">
        <v>-0.080833</v>
      </c>
      <c r="F2407" s="0">
        <v>10.021107</v>
      </c>
      <c r="G2407" s="0">
        <v>-0.046361</v>
      </c>
      <c r="H2407" s="0">
        <v>0.002468</v>
      </c>
      <c r="I2407" s="0">
        <v>0.003352</v>
      </c>
      <c r="J2407" s="0">
        <v>-0.005471</v>
      </c>
      <c r="K2407" s="0">
        <v>1016.899963</v>
      </c>
      <c r="L2407" s="0">
        <v>32.361641</v>
      </c>
      <c r="W2407" s="0">
        <f t="shared" si="37"/>
        <v>57417.384982307958</v>
      </c>
    </row>
    <row r="2408">
      <c r="A2408" s="0">
        <v>61.18875</v>
      </c>
      <c r="B2408" s="0">
        <v>-31.10499</v>
      </c>
      <c r="C2408" s="0">
        <v>-53480.078125</v>
      </c>
      <c r="D2408" s="0">
        <v>20860.269531</v>
      </c>
      <c r="E2408" s="0">
        <v>-0.079576</v>
      </c>
      <c r="F2408" s="0">
        <v>10.028366</v>
      </c>
      <c r="G2408" s="0">
        <v>-0.028714</v>
      </c>
      <c r="H2408" s="0">
        <v>0.000449</v>
      </c>
      <c r="I2408" s="0">
        <v>0.004239</v>
      </c>
      <c r="J2408" s="0">
        <v>-0.006001</v>
      </c>
      <c r="K2408" s="0">
        <v>1016.899963</v>
      </c>
      <c r="L2408" s="0">
        <v>32.361641</v>
      </c>
      <c r="W2408" s="0">
        <f t="shared" si="37"/>
        <v>57404.447290105265</v>
      </c>
    </row>
    <row r="2409">
      <c r="A2409" s="0">
        <v>61.2</v>
      </c>
      <c r="B2409" s="0">
        <v>-72.109703</v>
      </c>
      <c r="C2409" s="0">
        <v>-53483.554687</v>
      </c>
      <c r="D2409" s="0">
        <v>20791.166016</v>
      </c>
      <c r="E2409" s="0">
        <v>-0.090283</v>
      </c>
      <c r="F2409" s="0">
        <v>10.028509</v>
      </c>
      <c r="G2409" s="0">
        <v>-0.046774</v>
      </c>
      <c r="H2409" s="0">
        <v>0.001668</v>
      </c>
      <c r="I2409" s="0">
        <v>0.004002</v>
      </c>
      <c r="J2409" s="0">
        <v>-0.006688</v>
      </c>
      <c r="K2409" s="0">
        <v>1016.949951</v>
      </c>
      <c r="L2409" s="0">
        <v>32.368866</v>
      </c>
      <c r="W2409" s="0">
        <f t="shared" si="37"/>
        <v>57382.648998381563</v>
      </c>
    </row>
    <row r="2410">
      <c r="A2410" s="0">
        <v>61.21125</v>
      </c>
      <c r="B2410" s="0">
        <v>-35.56142</v>
      </c>
      <c r="C2410" s="0">
        <v>-53492.210937</v>
      </c>
      <c r="D2410" s="0">
        <v>20762.207031</v>
      </c>
      <c r="E2410" s="0">
        <v>-0.080945</v>
      </c>
      <c r="F2410" s="0">
        <v>10.017853</v>
      </c>
      <c r="G2410" s="0">
        <v>-0.042478</v>
      </c>
      <c r="H2410" s="0">
        <v>0.002719</v>
      </c>
      <c r="I2410" s="0">
        <v>0.003873</v>
      </c>
      <c r="J2410" s="0">
        <v>-0.007241</v>
      </c>
      <c r="K2410" s="0">
        <v>1016.949951</v>
      </c>
      <c r="L2410" s="0">
        <v>32.368866</v>
      </c>
      <c r="W2410" s="0">
        <f t="shared" si="37"/>
        <v>57380.198120442219</v>
      </c>
    </row>
    <row r="2411">
      <c r="A2411" s="0">
        <v>61.2225</v>
      </c>
      <c r="B2411" s="0">
        <v>-0.984641</v>
      </c>
      <c r="C2411" s="0">
        <v>-53485.875</v>
      </c>
      <c r="D2411" s="0">
        <v>20769.179687</v>
      </c>
      <c r="E2411" s="0">
        <v>-0.079696</v>
      </c>
      <c r="F2411" s="0">
        <v>10.014462</v>
      </c>
      <c r="G2411" s="0">
        <v>-0.039757</v>
      </c>
      <c r="H2411" s="0">
        <v>0.002652</v>
      </c>
      <c r="I2411" s="0">
        <v>0.004123</v>
      </c>
      <c r="J2411" s="0">
        <v>-0.007332</v>
      </c>
      <c r="K2411" s="0">
        <v>1016.949951</v>
      </c>
      <c r="L2411" s="0">
        <v>32.368866</v>
      </c>
      <c r="W2411" s="0">
        <f t="shared" si="37"/>
        <v>57376.804114171748</v>
      </c>
    </row>
    <row r="2412">
      <c r="A2412" s="0">
        <v>61.23375</v>
      </c>
      <c r="B2412" s="0">
        <v>-89.516136</v>
      </c>
      <c r="C2412" s="0">
        <v>-53468.949219</v>
      </c>
      <c r="D2412" s="0">
        <v>20660.630859</v>
      </c>
      <c r="E2412" s="0">
        <v>-0.085527</v>
      </c>
      <c r="F2412" s="0">
        <v>10.029635</v>
      </c>
      <c r="G2412" s="0">
        <v>-0.052295</v>
      </c>
      <c r="H2412" s="0">
        <v>0.003429</v>
      </c>
      <c r="I2412" s="0">
        <v>0.003812</v>
      </c>
      <c r="J2412" s="0">
        <v>-0.006329</v>
      </c>
      <c r="K2412" s="0">
        <v>1016.949951</v>
      </c>
      <c r="L2412" s="0">
        <v>32.368866</v>
      </c>
      <c r="W2412" s="0">
        <f t="shared" si="37"/>
        <v>57321.882481426481</v>
      </c>
    </row>
    <row r="2413">
      <c r="A2413" s="0">
        <v>61.245</v>
      </c>
      <c r="B2413" s="0">
        <v>-97.545807</v>
      </c>
      <c r="C2413" s="0">
        <v>-53467.976562</v>
      </c>
      <c r="D2413" s="0">
        <v>20838.671875</v>
      </c>
      <c r="E2413" s="0">
        <v>-0.076343</v>
      </c>
      <c r="F2413" s="0">
        <v>10.021399</v>
      </c>
      <c r="G2413" s="0">
        <v>-0.048356</v>
      </c>
      <c r="H2413" s="0">
        <v>0.004675</v>
      </c>
      <c r="I2413" s="0">
        <v>0.004892</v>
      </c>
      <c r="J2413" s="0">
        <v>-0.007354</v>
      </c>
      <c r="K2413" s="0">
        <v>1016.949951</v>
      </c>
      <c r="L2413" s="0">
        <v>32.368866</v>
      </c>
      <c r="W2413" s="0">
        <f t="shared" si="37"/>
        <v>57385.40126489455</v>
      </c>
    </row>
    <row r="2414">
      <c r="A2414" s="0">
        <v>61.25625</v>
      </c>
      <c r="B2414" s="0">
        <v>-94.532204</v>
      </c>
      <c r="C2414" s="0">
        <v>-53496.886719</v>
      </c>
      <c r="D2414" s="0">
        <v>20615.945312</v>
      </c>
      <c r="E2414" s="0">
        <v>-0.071734</v>
      </c>
      <c r="F2414" s="0">
        <v>10.018244</v>
      </c>
      <c r="G2414" s="0">
        <v>-0.04461</v>
      </c>
      <c r="H2414" s="0">
        <v>0.009473</v>
      </c>
      <c r="I2414" s="0">
        <v>0.004834</v>
      </c>
      <c r="J2414" s="0">
        <v>-0.008043</v>
      </c>
      <c r="K2414" s="0">
        <v>1016.949951</v>
      </c>
      <c r="L2414" s="0">
        <v>32.368866</v>
      </c>
      <c r="W2414" s="0">
        <f t="shared" si="37"/>
        <v>57331.867456681422</v>
      </c>
    </row>
    <row r="2415">
      <c r="A2415" s="0">
        <v>61.2675</v>
      </c>
      <c r="B2415" s="0">
        <v>-68.905869</v>
      </c>
      <c r="C2415" s="0">
        <v>-53479.988281</v>
      </c>
      <c r="D2415" s="0">
        <v>20824.882812</v>
      </c>
      <c r="E2415" s="0">
        <v>-0.070773</v>
      </c>
      <c r="F2415" s="0">
        <v>10.019907</v>
      </c>
      <c r="G2415" s="0">
        <v>-0.039598</v>
      </c>
      <c r="H2415" s="0">
        <v>0.014289</v>
      </c>
      <c r="I2415" s="0">
        <v>0.006224</v>
      </c>
      <c r="J2415" s="0">
        <v>-0.008814</v>
      </c>
      <c r="K2415" s="0">
        <v>1016.949951</v>
      </c>
      <c r="L2415" s="0">
        <v>32.368866</v>
      </c>
      <c r="W2415" s="0">
        <f t="shared" si="37"/>
        <v>57391.546752881761</v>
      </c>
    </row>
    <row r="2416">
      <c r="A2416" s="0">
        <v>61.27875</v>
      </c>
      <c r="B2416" s="0">
        <v>-93.325287</v>
      </c>
      <c r="C2416" s="0">
        <v>-53479.035156</v>
      </c>
      <c r="D2416" s="0">
        <v>20740.515625</v>
      </c>
      <c r="E2416" s="0">
        <v>-0.076801</v>
      </c>
      <c r="F2416" s="0">
        <v>10.023742</v>
      </c>
      <c r="G2416" s="0">
        <v>-0.040217</v>
      </c>
      <c r="H2416" s="0">
        <v>0.014207</v>
      </c>
      <c r="I2416" s="0">
        <v>0.006121</v>
      </c>
      <c r="J2416" s="0">
        <v>-0.009444</v>
      </c>
      <c r="K2416" s="0">
        <v>1016.949951</v>
      </c>
      <c r="L2416" s="0">
        <v>32.368866</v>
      </c>
      <c r="W2416" s="0">
        <f t="shared" si="37"/>
        <v>57360.133361218286</v>
      </c>
    </row>
    <row r="2417">
      <c r="A2417" s="0">
        <v>61.29</v>
      </c>
      <c r="B2417" s="0">
        <v>-62.916332</v>
      </c>
      <c r="C2417" s="0">
        <v>-53479.445312</v>
      </c>
      <c r="D2417" s="0">
        <v>20767.185547</v>
      </c>
      <c r="E2417" s="0">
        <v>-0.084432</v>
      </c>
      <c r="F2417" s="0">
        <v>10.01905</v>
      </c>
      <c r="G2417" s="0">
        <v>-0.052031</v>
      </c>
      <c r="H2417" s="0">
        <v>0.013832</v>
      </c>
      <c r="I2417" s="0">
        <v>0.005697</v>
      </c>
      <c r="J2417" s="0">
        <v>-0.010283</v>
      </c>
      <c r="K2417" s="0">
        <v>1016.949951</v>
      </c>
      <c r="L2417" s="0">
        <v>32.368866</v>
      </c>
      <c r="W2417" s="0">
        <f t="shared" si="37"/>
        <v>57370.123103297912</v>
      </c>
    </row>
    <row r="2418">
      <c r="A2418" s="0">
        <v>61.30125</v>
      </c>
      <c r="B2418" s="0">
        <v>-40.343792</v>
      </c>
      <c r="C2418" s="0">
        <v>-53475.882812</v>
      </c>
      <c r="D2418" s="0">
        <v>20854.564453</v>
      </c>
      <c r="E2418" s="0">
        <v>-0.087063</v>
      </c>
      <c r="F2418" s="0">
        <v>10.018224</v>
      </c>
      <c r="G2418" s="0">
        <v>-0.039761</v>
      </c>
      <c r="H2418" s="0">
        <v>0.015585</v>
      </c>
      <c r="I2418" s="0">
        <v>0.005733</v>
      </c>
      <c r="J2418" s="0">
        <v>-0.011709</v>
      </c>
      <c r="K2418" s="0">
        <v>1016.949951</v>
      </c>
      <c r="L2418" s="0">
        <v>32.371407</v>
      </c>
      <c r="W2418" s="0">
        <f t="shared" si="37"/>
        <v>57398.47148373066</v>
      </c>
    </row>
    <row r="2419">
      <c r="A2419" s="0">
        <v>61.3125</v>
      </c>
      <c r="B2419" s="0">
        <v>-26.606504</v>
      </c>
      <c r="C2419" s="0">
        <v>-53445.382812</v>
      </c>
      <c r="D2419" s="0">
        <v>20757.626953</v>
      </c>
      <c r="E2419" s="0">
        <v>-0.097666</v>
      </c>
      <c r="F2419" s="0">
        <v>10.002338</v>
      </c>
      <c r="G2419" s="0">
        <v>-0.034518</v>
      </c>
      <c r="H2419" s="0">
        <v>0.014028</v>
      </c>
      <c r="I2419" s="0">
        <v>0.005375</v>
      </c>
      <c r="J2419" s="0">
        <v>-0.010886</v>
      </c>
      <c r="K2419" s="0">
        <v>1016.949951</v>
      </c>
      <c r="L2419" s="0">
        <v>32.371407</v>
      </c>
      <c r="W2419" s="0">
        <f t="shared" si="37"/>
        <v>57334.882301677331</v>
      </c>
    </row>
    <row r="2420">
      <c r="A2420" s="0">
        <v>61.32375</v>
      </c>
      <c r="B2420" s="0">
        <v>122.42263</v>
      </c>
      <c r="C2420" s="0">
        <v>-53473.46875</v>
      </c>
      <c r="D2420" s="0">
        <v>20675.269531</v>
      </c>
      <c r="E2420" s="0">
        <v>-0.083286</v>
      </c>
      <c r="F2420" s="0">
        <v>10.023582</v>
      </c>
      <c r="G2420" s="0">
        <v>-0.041013</v>
      </c>
      <c r="H2420" s="0">
        <v>0.011387</v>
      </c>
      <c r="I2420" s="0">
        <v>0.004853</v>
      </c>
      <c r="J2420" s="0">
        <v>-0.010474</v>
      </c>
      <c r="K2420" s="0">
        <v>1016.949951</v>
      </c>
      <c r="L2420" s="0">
        <v>32.371407</v>
      </c>
      <c r="W2420" s="0">
        <f t="shared" si="37"/>
        <v>57331.436556544257</v>
      </c>
    </row>
    <row r="2421">
      <c r="A2421" s="0">
        <v>61.335</v>
      </c>
      <c r="B2421" s="0">
        <v>117.045586</v>
      </c>
      <c r="C2421" s="0">
        <v>-53475.679687</v>
      </c>
      <c r="D2421" s="0">
        <v>20724.207031</v>
      </c>
      <c r="E2421" s="0">
        <v>-0.082822</v>
      </c>
      <c r="F2421" s="0">
        <v>10.018777</v>
      </c>
      <c r="G2421" s="0">
        <v>-0.06616</v>
      </c>
      <c r="H2421" s="0">
        <v>0.009873</v>
      </c>
      <c r="I2421" s="0">
        <v>0.005172</v>
      </c>
      <c r="J2421" s="0">
        <v>-0.010642</v>
      </c>
      <c r="K2421" s="0">
        <v>1016.949951</v>
      </c>
      <c r="L2421" s="0">
        <v>32.371407</v>
      </c>
      <c r="W2421" s="0">
        <f t="shared" si="37"/>
        <v>57351.153211767036</v>
      </c>
    </row>
    <row r="2422">
      <c r="A2422" s="0">
        <v>61.34625</v>
      </c>
      <c r="B2422" s="0">
        <v>28.355989</v>
      </c>
      <c r="C2422" s="0">
        <v>-53455.75</v>
      </c>
      <c r="D2422" s="0">
        <v>20775.591797</v>
      </c>
      <c r="E2422" s="0">
        <v>-0.080996</v>
      </c>
      <c r="F2422" s="0">
        <v>10.017025</v>
      </c>
      <c r="G2422" s="0">
        <v>-0.0587</v>
      </c>
      <c r="H2422" s="0">
        <v>0.012807</v>
      </c>
      <c r="I2422" s="0">
        <v>0.005048</v>
      </c>
      <c r="J2422" s="0">
        <v>-0.010992</v>
      </c>
      <c r="K2422" s="0">
        <v>1016.949951</v>
      </c>
      <c r="L2422" s="0">
        <v>32.371407</v>
      </c>
      <c r="W2422" s="0">
        <f t="shared" si="37"/>
        <v>57351.052532976115</v>
      </c>
    </row>
    <row r="2423">
      <c r="A2423" s="0">
        <v>61.3575</v>
      </c>
      <c r="B2423" s="0">
        <v>-127.974136</v>
      </c>
      <c r="C2423" s="0">
        <v>-53465.296875</v>
      </c>
      <c r="D2423" s="0">
        <v>20503.197266</v>
      </c>
      <c r="E2423" s="0">
        <v>-0.088757</v>
      </c>
      <c r="F2423" s="0">
        <v>9.970804</v>
      </c>
      <c r="G2423" s="0">
        <v>-0.060768</v>
      </c>
      <c r="H2423" s="0">
        <v>0.016683</v>
      </c>
      <c r="I2423" s="0">
        <v>0.006027</v>
      </c>
      <c r="J2423" s="0">
        <v>-0.011496</v>
      </c>
      <c r="K2423" s="0">
        <v>1016.949951</v>
      </c>
      <c r="L2423" s="0">
        <v>32.371407</v>
      </c>
      <c r="W2423" s="0">
        <f t="shared" si="37"/>
        <v>57261.989534418724</v>
      </c>
    </row>
    <row r="2424">
      <c r="A2424" s="0">
        <v>61.36875</v>
      </c>
      <c r="B2424" s="0">
        <v>-74.472015</v>
      </c>
      <c r="C2424" s="0">
        <v>-53450.835937</v>
      </c>
      <c r="D2424" s="0">
        <v>20821.833984</v>
      </c>
      <c r="E2424" s="0">
        <v>-0.085658</v>
      </c>
      <c r="F2424" s="0">
        <v>9.955062</v>
      </c>
      <c r="G2424" s="0">
        <v>-0.049477</v>
      </c>
      <c r="H2424" s="0">
        <v>0.020242</v>
      </c>
      <c r="I2424" s="0">
        <v>0.006919</v>
      </c>
      <c r="J2424" s="0">
        <v>-0.012625</v>
      </c>
      <c r="K2424" s="0">
        <v>1016.949951</v>
      </c>
      <c r="L2424" s="0">
        <v>32.371407</v>
      </c>
      <c r="W2424" s="0">
        <f t="shared" si="37"/>
        <v>57363.28249762531</v>
      </c>
    </row>
    <row r="2425">
      <c r="A2425" s="0">
        <v>61.38</v>
      </c>
      <c r="B2425" s="0">
        <v>40.862633</v>
      </c>
      <c r="C2425" s="0">
        <v>-53473.265625</v>
      </c>
      <c r="D2425" s="0">
        <v>20792.566406</v>
      </c>
      <c r="E2425" s="0">
        <v>-0.080723</v>
      </c>
      <c r="F2425" s="0">
        <v>9.942411</v>
      </c>
      <c r="G2425" s="0">
        <v>-0.030354</v>
      </c>
      <c r="H2425" s="0">
        <v>0.022321</v>
      </c>
      <c r="I2425" s="0">
        <v>0.007064</v>
      </c>
      <c r="J2425" s="0">
        <v>-0.013539</v>
      </c>
      <c r="K2425" s="0">
        <v>1016.949951</v>
      </c>
      <c r="L2425" s="0">
        <v>32.371407</v>
      </c>
      <c r="W2425" s="0">
        <f t="shared" si="37"/>
        <v>57373.535921228548</v>
      </c>
    </row>
    <row r="2426">
      <c r="A2426" s="0">
        <v>61.39125</v>
      </c>
      <c r="B2426" s="0">
        <v>20.248735</v>
      </c>
      <c r="C2426" s="0">
        <v>-53470.746094</v>
      </c>
      <c r="D2426" s="0">
        <v>20779.257812</v>
      </c>
      <c r="E2426" s="0">
        <v>-0.081969</v>
      </c>
      <c r="F2426" s="0">
        <v>9.945381</v>
      </c>
      <c r="G2426" s="0">
        <v>-0.050068</v>
      </c>
      <c r="H2426" s="0">
        <v>0.021887</v>
      </c>
      <c r="I2426" s="0">
        <v>0.007419</v>
      </c>
      <c r="J2426" s="0">
        <v>-0.013554</v>
      </c>
      <c r="K2426" s="0">
        <v>1016.949951</v>
      </c>
      <c r="L2426" s="0">
        <v>32.371407</v>
      </c>
      <c r="W2426" s="0">
        <f t="shared" si="37"/>
        <v>57366.354713175293</v>
      </c>
    </row>
    <row r="2427">
      <c r="A2427" s="0">
        <v>61.4025</v>
      </c>
      <c r="B2427" s="0">
        <v>45.466213</v>
      </c>
      <c r="C2427" s="0">
        <v>-53477.738281</v>
      </c>
      <c r="D2427" s="0">
        <v>20870.142578</v>
      </c>
      <c r="E2427" s="0">
        <v>-0.075277</v>
      </c>
      <c r="F2427" s="0">
        <v>9.954624</v>
      </c>
      <c r="G2427" s="0">
        <v>-0.044966</v>
      </c>
      <c r="H2427" s="0">
        <v>0.0221</v>
      </c>
      <c r="I2427" s="0">
        <v>0.007848</v>
      </c>
      <c r="J2427" s="0">
        <v>-0.014119</v>
      </c>
      <c r="K2427" s="0">
        <v>1016.929993</v>
      </c>
      <c r="L2427" s="0">
        <v>32.381172</v>
      </c>
      <c r="W2427" s="0">
        <f t="shared" si="37"/>
        <v>57405.865641532713</v>
      </c>
    </row>
    <row r="2428">
      <c r="A2428" s="0">
        <v>61.41375</v>
      </c>
      <c r="B2428" s="0">
        <v>-16.988121</v>
      </c>
      <c r="C2428" s="0">
        <v>-53476.410156</v>
      </c>
      <c r="D2428" s="0">
        <v>20770.591797</v>
      </c>
      <c r="E2428" s="0">
        <v>-0.080173</v>
      </c>
      <c r="F2428" s="0">
        <v>9.941606</v>
      </c>
      <c r="G2428" s="0">
        <v>-0.04455</v>
      </c>
      <c r="H2428" s="0">
        <v>0.019831</v>
      </c>
      <c r="I2428" s="0">
        <v>0.006306</v>
      </c>
      <c r="J2428" s="0">
        <v>-0.013478</v>
      </c>
      <c r="K2428" s="0">
        <v>1016.929993</v>
      </c>
      <c r="L2428" s="0">
        <v>32.381172</v>
      </c>
      <c r="W2428" s="0">
        <f t="shared" si="37"/>
        <v>57368.494972123844</v>
      </c>
    </row>
    <row r="2429">
      <c r="A2429" s="0">
        <v>61.425</v>
      </c>
      <c r="B2429" s="0">
        <v>-27.757032</v>
      </c>
      <c r="C2429" s="0">
        <v>-53483.054687</v>
      </c>
      <c r="D2429" s="0">
        <v>20668.970703</v>
      </c>
      <c r="E2429" s="0">
        <v>-0.082031</v>
      </c>
      <c r="F2429" s="0">
        <v>9.948106</v>
      </c>
      <c r="G2429" s="0">
        <v>-0.052795</v>
      </c>
      <c r="H2429" s="0">
        <v>0.018388</v>
      </c>
      <c r="I2429" s="0">
        <v>0.006344</v>
      </c>
      <c r="J2429" s="0">
        <v>-0.014474</v>
      </c>
      <c r="K2429" s="0">
        <v>1016.929993</v>
      </c>
      <c r="L2429" s="0">
        <v>32.381172</v>
      </c>
      <c r="W2429" s="0">
        <f t="shared" si="37"/>
        <v>57337.982690594639</v>
      </c>
    </row>
    <row r="2430">
      <c r="A2430" s="0">
        <v>61.43625</v>
      </c>
      <c r="B2430" s="0">
        <v>109.824982</v>
      </c>
      <c r="C2430" s="0">
        <v>-53468.773437</v>
      </c>
      <c r="D2430" s="0">
        <v>20763.083984</v>
      </c>
      <c r="E2430" s="0">
        <v>-0.086898</v>
      </c>
      <c r="F2430" s="0">
        <v>9.962785</v>
      </c>
      <c r="G2430" s="0">
        <v>-0.046528</v>
      </c>
      <c r="H2430" s="0">
        <v>0.015826</v>
      </c>
      <c r="I2430" s="0">
        <v>0.006246</v>
      </c>
      <c r="J2430" s="0">
        <v>-0.014608</v>
      </c>
      <c r="K2430" s="0">
        <v>1016.929993</v>
      </c>
      <c r="L2430" s="0">
        <v>32.381172</v>
      </c>
      <c r="W2430" s="0">
        <f t="shared" si="37"/>
        <v>57358.76089064814</v>
      </c>
    </row>
    <row r="2431">
      <c r="A2431" s="0">
        <v>61.4475</v>
      </c>
      <c r="B2431" s="0">
        <v>-57.587673</v>
      </c>
      <c r="C2431" s="0">
        <v>-53475.515625</v>
      </c>
      <c r="D2431" s="0">
        <v>20816.15625</v>
      </c>
      <c r="E2431" s="0">
        <v>-0.081458</v>
      </c>
      <c r="F2431" s="0">
        <v>9.961015</v>
      </c>
      <c r="G2431" s="0">
        <v>-0.049657</v>
      </c>
      <c r="H2431" s="0">
        <v>0.015886</v>
      </c>
      <c r="I2431" s="0">
        <v>0.005963</v>
      </c>
      <c r="J2431" s="0">
        <v>-0.014854</v>
      </c>
      <c r="K2431" s="0">
        <v>1016.929993</v>
      </c>
      <c r="L2431" s="0">
        <v>32.381172</v>
      </c>
      <c r="W2431" s="0">
        <f t="shared" si="37"/>
        <v>57384.2003405477</v>
      </c>
    </row>
    <row r="2432">
      <c r="A2432" s="0">
        <v>61.45875</v>
      </c>
      <c r="B2432" s="0">
        <v>14.938952</v>
      </c>
      <c r="C2432" s="0">
        <v>-53505.101562</v>
      </c>
      <c r="D2432" s="0">
        <v>20786.509766</v>
      </c>
      <c r="E2432" s="0">
        <v>-0.076991</v>
      </c>
      <c r="F2432" s="0">
        <v>9.951015</v>
      </c>
      <c r="G2432" s="0">
        <v>-0.046832</v>
      </c>
      <c r="H2432" s="0">
        <v>0.01489</v>
      </c>
      <c r="I2432" s="0">
        <v>0.006248</v>
      </c>
      <c r="J2432" s="0">
        <v>-0.0137</v>
      </c>
      <c r="K2432" s="0">
        <v>1016.929993</v>
      </c>
      <c r="L2432" s="0">
        <v>32.381172</v>
      </c>
      <c r="W2432" s="0">
        <f t="shared" si="37"/>
        <v>57401.00264441585</v>
      </c>
    </row>
    <row r="2433">
      <c r="A2433" s="0">
        <v>61.47</v>
      </c>
      <c r="B2433" s="0">
        <v>-0.468557</v>
      </c>
      <c r="C2433" s="0">
        <v>-53508.714844</v>
      </c>
      <c r="D2433" s="0">
        <v>20635.871094</v>
      </c>
      <c r="E2433" s="0">
        <v>-0.082033</v>
      </c>
      <c r="F2433" s="0">
        <v>9.946944</v>
      </c>
      <c r="G2433" s="0">
        <v>-0.055564</v>
      </c>
      <c r="H2433" s="0">
        <v>0.020551</v>
      </c>
      <c r="I2433" s="0">
        <v>0.007586</v>
      </c>
      <c r="J2433" s="0">
        <v>-0.015312</v>
      </c>
      <c r="K2433" s="0">
        <v>1016.929993</v>
      </c>
      <c r="L2433" s="0">
        <v>32.381172</v>
      </c>
      <c r="W2433" s="0">
        <f t="shared" si="37"/>
        <v>57349.993376496881</v>
      </c>
    </row>
    <row r="2434">
      <c r="A2434" s="0">
        <v>61.48125</v>
      </c>
      <c r="B2434" s="0">
        <v>61.563801</v>
      </c>
      <c r="C2434" s="0">
        <v>-53464.859375</v>
      </c>
      <c r="D2434" s="0">
        <v>20721.490234</v>
      </c>
      <c r="E2434" s="0">
        <v>-0.088183</v>
      </c>
      <c r="F2434" s="0">
        <v>9.954876</v>
      </c>
      <c r="G2434" s="0">
        <v>-0.042816</v>
      </c>
      <c r="H2434" s="0">
        <v>0.021362</v>
      </c>
      <c r="I2434" s="0">
        <v>0.008339</v>
      </c>
      <c r="J2434" s="0">
        <v>-0.014714</v>
      </c>
      <c r="K2434" s="0">
        <v>1016.929993</v>
      </c>
      <c r="L2434" s="0">
        <v>32.381172</v>
      </c>
      <c r="W2434" s="0">
        <f ref="W2434:W2497" t="shared" si="38">SQRT((B2434)^2+(C2434)^2+(D2434)^2)</f>
        <v>57339.995950539414</v>
      </c>
    </row>
    <row r="2435">
      <c r="A2435" s="0">
        <v>61.4925</v>
      </c>
      <c r="B2435" s="0">
        <v>30.496153</v>
      </c>
      <c r="C2435" s="0">
        <v>-53468.453125</v>
      </c>
      <c r="D2435" s="0">
        <v>20733.925781</v>
      </c>
      <c r="E2435" s="0">
        <v>-0.074929</v>
      </c>
      <c r="F2435" s="0">
        <v>9.963294</v>
      </c>
      <c r="G2435" s="0">
        <v>-0.044823</v>
      </c>
      <c r="H2435" s="0">
        <v>0.019584</v>
      </c>
      <c r="I2435" s="0">
        <v>0.008153</v>
      </c>
      <c r="J2435" s="0">
        <v>-0.014807</v>
      </c>
      <c r="K2435" s="0">
        <v>1016.929993</v>
      </c>
      <c r="L2435" s="0">
        <v>32.381172</v>
      </c>
      <c r="W2435" s="0">
        <f t="shared" si="38"/>
        <v>57347.816766531636</v>
      </c>
    </row>
    <row r="2436">
      <c r="A2436" s="0">
        <v>61.50375</v>
      </c>
      <c r="B2436" s="0">
        <v>-30.241764</v>
      </c>
      <c r="C2436" s="0">
        <v>-53458.054687</v>
      </c>
      <c r="D2436" s="0">
        <v>20477.335937</v>
      </c>
      <c r="E2436" s="0">
        <v>-0.090849</v>
      </c>
      <c r="F2436" s="0">
        <v>9.96314</v>
      </c>
      <c r="G2436" s="0">
        <v>-0.050431</v>
      </c>
      <c r="H2436" s="0">
        <v>0.019216</v>
      </c>
      <c r="I2436" s="0">
        <v>0.007655</v>
      </c>
      <c r="J2436" s="0">
        <v>-0.013676</v>
      </c>
      <c r="K2436" s="0">
        <v>1016.929993</v>
      </c>
      <c r="L2436" s="0">
        <v>32.383514</v>
      </c>
      <c r="W2436" s="0">
        <f t="shared" si="38"/>
        <v>57245.836639526242</v>
      </c>
    </row>
    <row r="2437">
      <c r="A2437" s="0">
        <v>61.515</v>
      </c>
      <c r="B2437" s="0">
        <v>-21.139481</v>
      </c>
      <c r="C2437" s="0">
        <v>-53469.304687</v>
      </c>
      <c r="D2437" s="0">
        <v>20780.320312</v>
      </c>
      <c r="E2437" s="0">
        <v>-0.08576</v>
      </c>
      <c r="F2437" s="0">
        <v>9.940274</v>
      </c>
      <c r="G2437" s="0">
        <v>-0.05687</v>
      </c>
      <c r="H2437" s="0">
        <v>0.0182</v>
      </c>
      <c r="I2437" s="0">
        <v>0.007783</v>
      </c>
      <c r="J2437" s="0">
        <v>-0.013546</v>
      </c>
      <c r="K2437" s="0">
        <v>1016.929993</v>
      </c>
      <c r="L2437" s="0">
        <v>32.383514</v>
      </c>
      <c r="W2437" s="0">
        <f t="shared" si="38"/>
        <v>57365.396388922629</v>
      </c>
    </row>
    <row r="2438">
      <c r="A2438" s="0">
        <v>61.52625</v>
      </c>
      <c r="B2438" s="0">
        <v>45.991917</v>
      </c>
      <c r="C2438" s="0">
        <v>-53485.148437</v>
      </c>
      <c r="D2438" s="0">
        <v>20826.896484</v>
      </c>
      <c r="E2438" s="0">
        <v>-0.090837</v>
      </c>
      <c r="F2438" s="0">
        <v>9.950481</v>
      </c>
      <c r="G2438" s="0">
        <v>-0.044585</v>
      </c>
      <c r="H2438" s="0">
        <v>0.019489</v>
      </c>
      <c r="I2438" s="0">
        <v>0.008088</v>
      </c>
      <c r="J2438" s="0">
        <v>-0.014533</v>
      </c>
      <c r="K2438" s="0">
        <v>1016.929993</v>
      </c>
      <c r="L2438" s="0">
        <v>32.383514</v>
      </c>
      <c r="W2438" s="0">
        <f t="shared" si="38"/>
        <v>57397.062953949171</v>
      </c>
    </row>
    <row r="2439">
      <c r="A2439" s="0">
        <v>61.5375</v>
      </c>
      <c r="B2439" s="0">
        <v>-23.480768</v>
      </c>
      <c r="C2439" s="0">
        <v>-53467.265625</v>
      </c>
      <c r="D2439" s="0">
        <v>20773.529297</v>
      </c>
      <c r="E2439" s="0">
        <v>-0.074809</v>
      </c>
      <c r="F2439" s="0">
        <v>9.960753</v>
      </c>
      <c r="G2439" s="0">
        <v>-0.054971</v>
      </c>
      <c r="H2439" s="0">
        <v>0.016715</v>
      </c>
      <c r="I2439" s="0">
        <v>0.007558</v>
      </c>
      <c r="J2439" s="0">
        <v>-0.013695</v>
      </c>
      <c r="K2439" s="0">
        <v>1016.929993</v>
      </c>
      <c r="L2439" s="0">
        <v>32.383514</v>
      </c>
      <c r="W2439" s="0">
        <f t="shared" si="38"/>
        <v>57361.036986913772</v>
      </c>
    </row>
    <row r="2440">
      <c r="A2440" s="0">
        <v>61.54875</v>
      </c>
      <c r="B2440" s="0">
        <v>-77.308495</v>
      </c>
      <c r="C2440" s="0">
        <v>-53475.167969</v>
      </c>
      <c r="D2440" s="0">
        <v>20881.441406</v>
      </c>
      <c r="E2440" s="0">
        <v>-0.082108</v>
      </c>
      <c r="F2440" s="0">
        <v>9.954703</v>
      </c>
      <c r="G2440" s="0">
        <v>-0.050097</v>
      </c>
      <c r="H2440" s="0">
        <v>0.013418</v>
      </c>
      <c r="I2440" s="0">
        <v>0.007352</v>
      </c>
      <c r="J2440" s="0">
        <v>-0.013708</v>
      </c>
      <c r="K2440" s="0">
        <v>1016.929993</v>
      </c>
      <c r="L2440" s="0">
        <v>32.383514</v>
      </c>
      <c r="W2440" s="0">
        <f t="shared" si="38"/>
        <v>57407.614138791505</v>
      </c>
    </row>
    <row r="2441">
      <c r="A2441" s="0">
        <v>61.56</v>
      </c>
      <c r="B2441" s="0">
        <v>-50.012936</v>
      </c>
      <c r="C2441" s="0">
        <v>-53437.246094</v>
      </c>
      <c r="D2441" s="0">
        <v>20831.722656</v>
      </c>
      <c r="E2441" s="0">
        <v>-0.080623</v>
      </c>
      <c r="F2441" s="0">
        <v>9.963351</v>
      </c>
      <c r="G2441" s="0">
        <v>-0.047435</v>
      </c>
      <c r="H2441" s="0">
        <v>0.01547</v>
      </c>
      <c r="I2441" s="0">
        <v>0.00734</v>
      </c>
      <c r="J2441" s="0">
        <v>-0.013767</v>
      </c>
      <c r="K2441" s="0">
        <v>1016.929993</v>
      </c>
      <c r="L2441" s="0">
        <v>32.383514</v>
      </c>
      <c r="W2441" s="0">
        <f t="shared" si="38"/>
        <v>57354.184156179828</v>
      </c>
    </row>
    <row r="2442">
      <c r="A2442" s="0">
        <v>61.57125</v>
      </c>
      <c r="B2442" s="0">
        <v>47.103947</v>
      </c>
      <c r="C2442" s="0">
        <v>-53460.214844</v>
      </c>
      <c r="D2442" s="0">
        <v>20855.396484</v>
      </c>
      <c r="E2442" s="0">
        <v>-0.074644</v>
      </c>
      <c r="F2442" s="0">
        <v>10.031515</v>
      </c>
      <c r="G2442" s="0">
        <v>-0.05302</v>
      </c>
      <c r="H2442" s="0">
        <v>0.015299</v>
      </c>
      <c r="I2442" s="0">
        <v>0.0072</v>
      </c>
      <c r="J2442" s="0">
        <v>-0.012963</v>
      </c>
      <c r="K2442" s="0">
        <v>1016.929993</v>
      </c>
      <c r="L2442" s="0">
        <v>32.383514</v>
      </c>
      <c r="W2442" s="0">
        <f t="shared" si="38"/>
        <v>57384.182075318466</v>
      </c>
    </row>
    <row r="2443">
      <c r="A2443" s="0">
        <v>61.5825</v>
      </c>
      <c r="B2443" s="0">
        <v>57.882931</v>
      </c>
      <c r="C2443" s="0">
        <v>-53487</v>
      </c>
      <c r="D2443" s="0">
        <v>20830.525391</v>
      </c>
      <c r="E2443" s="0">
        <v>-0.070046</v>
      </c>
      <c r="F2443" s="0">
        <v>10.025753</v>
      </c>
      <c r="G2443" s="0">
        <v>-0.053203</v>
      </c>
      <c r="H2443" s="0">
        <v>0.011471</v>
      </c>
      <c r="I2443" s="0">
        <v>0.007065</v>
      </c>
      <c r="J2443" s="0">
        <v>-0.010467</v>
      </c>
      <c r="K2443" s="0">
        <v>1016.929993</v>
      </c>
      <c r="L2443" s="0">
        <v>32.383514</v>
      </c>
      <c r="W2443" s="0">
        <f t="shared" si="38"/>
        <v>57400.115918862015</v>
      </c>
    </row>
    <row r="2444">
      <c r="A2444" s="0">
        <v>61.59375</v>
      </c>
      <c r="B2444" s="0">
        <v>108.507538</v>
      </c>
      <c r="C2444" s="0">
        <v>-53491.960937</v>
      </c>
      <c r="D2444" s="0">
        <v>20756.914062</v>
      </c>
      <c r="E2444" s="0">
        <v>-0.079122</v>
      </c>
      <c r="F2444" s="0">
        <v>10.026048</v>
      </c>
      <c r="G2444" s="0">
        <v>-0.040763</v>
      </c>
      <c r="H2444" s="0">
        <v>0.010802</v>
      </c>
      <c r="I2444" s="0">
        <v>0.007332</v>
      </c>
      <c r="J2444" s="0">
        <v>-0.010093</v>
      </c>
      <c r="K2444" s="0">
        <v>1016.929993</v>
      </c>
      <c r="L2444" s="0">
        <v>32.383514</v>
      </c>
      <c r="W2444" s="0">
        <f t="shared" si="38"/>
        <v>57378.141658201086</v>
      </c>
    </row>
    <row r="2445">
      <c r="A2445" s="0">
        <v>61.605</v>
      </c>
      <c r="B2445" s="0">
        <v>8.837559</v>
      </c>
      <c r="C2445" s="0">
        <v>-53476.609375</v>
      </c>
      <c r="D2445" s="0">
        <v>20728.207031</v>
      </c>
      <c r="E2445" s="0">
        <v>-0.085329</v>
      </c>
      <c r="F2445" s="0">
        <v>10.027355</v>
      </c>
      <c r="G2445" s="0">
        <v>-0.050624</v>
      </c>
      <c r="H2445" s="0">
        <v>0.008647</v>
      </c>
      <c r="I2445" s="0">
        <v>0.006334</v>
      </c>
      <c r="J2445" s="0">
        <v>-0.009098</v>
      </c>
      <c r="K2445" s="0">
        <v>1016.949951</v>
      </c>
      <c r="L2445" s="0">
        <v>32.39328</v>
      </c>
      <c r="W2445" s="0">
        <f t="shared" si="38"/>
        <v>57353.346851502785</v>
      </c>
    </row>
    <row r="2446">
      <c r="A2446" s="0">
        <v>61.61625</v>
      </c>
      <c r="B2446" s="0">
        <v>-4.214264</v>
      </c>
      <c r="C2446" s="0">
        <v>-53461.667969</v>
      </c>
      <c r="D2446" s="0">
        <v>20843.339844</v>
      </c>
      <c r="E2446" s="0">
        <v>-0.07091</v>
      </c>
      <c r="F2446" s="0">
        <v>10.03458</v>
      </c>
      <c r="G2446" s="0">
        <v>-0.045362</v>
      </c>
      <c r="H2446" s="0">
        <v>0.009746</v>
      </c>
      <c r="I2446" s="0">
        <v>0.006556</v>
      </c>
      <c r="J2446" s="0">
        <v>-0.010177</v>
      </c>
      <c r="K2446" s="0">
        <v>1016.949951</v>
      </c>
      <c r="L2446" s="0">
        <v>32.39328</v>
      </c>
      <c r="W2446" s="0">
        <f t="shared" si="38"/>
        <v>57381.136060905068</v>
      </c>
    </row>
    <row r="2447">
      <c r="A2447" s="0">
        <v>61.6275</v>
      </c>
      <c r="B2447" s="0">
        <v>46.099495</v>
      </c>
      <c r="C2447" s="0">
        <v>-53482.917969</v>
      </c>
      <c r="D2447" s="0">
        <v>20872.833984</v>
      </c>
      <c r="E2447" s="0">
        <v>-0.075719</v>
      </c>
      <c r="F2447" s="0">
        <v>10.034732</v>
      </c>
      <c r="G2447" s="0">
        <v>-0.051464</v>
      </c>
      <c r="H2447" s="0">
        <v>0.009374</v>
      </c>
      <c r="I2447" s="0">
        <v>0.007092</v>
      </c>
      <c r="J2447" s="0">
        <v>-0.010219</v>
      </c>
      <c r="K2447" s="0">
        <v>1016.949951</v>
      </c>
      <c r="L2447" s="0">
        <v>32.39328</v>
      </c>
      <c r="W2447" s="0">
        <f t="shared" si="38"/>
        <v>57411.66987787281</v>
      </c>
    </row>
    <row r="2448">
      <c r="A2448" s="0">
        <v>61.63875</v>
      </c>
      <c r="B2448" s="0">
        <v>104.817665</v>
      </c>
      <c r="C2448" s="0">
        <v>-53472.476562</v>
      </c>
      <c r="D2448" s="0">
        <v>20777.099609</v>
      </c>
      <c r="E2448" s="0">
        <v>-0.075839</v>
      </c>
      <c r="F2448" s="0">
        <v>10.023589</v>
      </c>
      <c r="G2448" s="0">
        <v>-0.048315</v>
      </c>
      <c r="H2448" s="0">
        <v>0.010093</v>
      </c>
      <c r="I2448" s="0">
        <v>0.006872</v>
      </c>
      <c r="J2448" s="0">
        <v>-0.010037</v>
      </c>
      <c r="K2448" s="0">
        <v>1016.949951</v>
      </c>
      <c r="L2448" s="0">
        <v>32.39328</v>
      </c>
      <c r="W2448" s="0">
        <f t="shared" si="38"/>
        <v>57367.278169517893</v>
      </c>
    </row>
    <row r="2449">
      <c r="A2449" s="0">
        <v>61.65</v>
      </c>
      <c r="B2449" s="0">
        <v>68.135239</v>
      </c>
      <c r="C2449" s="0">
        <v>-53430.417969</v>
      </c>
      <c r="D2449" s="0">
        <v>20824.080078</v>
      </c>
      <c r="E2449" s="0">
        <v>-0.076768</v>
      </c>
      <c r="F2449" s="0">
        <v>10.030735</v>
      </c>
      <c r="G2449" s="0">
        <v>-0.048189</v>
      </c>
      <c r="H2449" s="0">
        <v>0.011639</v>
      </c>
      <c r="I2449" s="0">
        <v>0.007573</v>
      </c>
      <c r="J2449" s="0">
        <v>-0.010919</v>
      </c>
      <c r="K2449" s="0">
        <v>1016.949951</v>
      </c>
      <c r="L2449" s="0">
        <v>32.39328</v>
      </c>
      <c r="W2449" s="0">
        <f t="shared" si="38"/>
        <v>57345.065331271428</v>
      </c>
    </row>
    <row r="2450">
      <c r="A2450" s="0">
        <v>61.66125</v>
      </c>
      <c r="B2450" s="0">
        <v>-35.704063</v>
      </c>
      <c r="C2450" s="0">
        <v>-53471.746094</v>
      </c>
      <c r="D2450" s="0">
        <v>20834.300781</v>
      </c>
      <c r="E2450" s="0">
        <v>-0.087022</v>
      </c>
      <c r="F2450" s="0">
        <v>10.031718</v>
      </c>
      <c r="G2450" s="0">
        <v>-0.048689</v>
      </c>
      <c r="H2450" s="0">
        <v>0.005026</v>
      </c>
      <c r="I2450" s="0">
        <v>0.007287</v>
      </c>
      <c r="J2450" s="0">
        <v>-0.008948</v>
      </c>
      <c r="K2450" s="0">
        <v>1016.949951</v>
      </c>
      <c r="L2450" s="0">
        <v>32.39328</v>
      </c>
      <c r="W2450" s="0">
        <f t="shared" si="38"/>
        <v>57387.254631620919</v>
      </c>
    </row>
    <row r="2451">
      <c r="A2451" s="0">
        <v>61.6725</v>
      </c>
      <c r="B2451" s="0">
        <v>-98.637535</v>
      </c>
      <c r="C2451" s="0">
        <v>-53449.386719</v>
      </c>
      <c r="D2451" s="0">
        <v>20898.96875</v>
      </c>
      <c r="E2451" s="0">
        <v>-0.082764</v>
      </c>
      <c r="F2451" s="0">
        <v>10.021462</v>
      </c>
      <c r="G2451" s="0">
        <v>-0.045897</v>
      </c>
      <c r="H2451" s="0">
        <v>-0.000224</v>
      </c>
      <c r="I2451" s="0">
        <v>0.005075</v>
      </c>
      <c r="J2451" s="0">
        <v>-0.00775</v>
      </c>
      <c r="K2451" s="0">
        <v>1016.949951</v>
      </c>
      <c r="L2451" s="0">
        <v>32.39328</v>
      </c>
      <c r="W2451" s="0">
        <f t="shared" si="38"/>
        <v>57390.012761925755</v>
      </c>
    </row>
    <row r="2452">
      <c r="A2452" s="0">
        <v>61.68375</v>
      </c>
      <c r="B2452" s="0">
        <v>-76.004227</v>
      </c>
      <c r="C2452" s="0">
        <v>-53450.707031</v>
      </c>
      <c r="D2452" s="0">
        <v>20755.148437</v>
      </c>
      <c r="E2452" s="0">
        <v>-0.093002</v>
      </c>
      <c r="F2452" s="0">
        <v>10.017192</v>
      </c>
      <c r="G2452" s="0">
        <v>-0.039844</v>
      </c>
      <c r="H2452" s="0">
        <v>0.000116</v>
      </c>
      <c r="I2452" s="0">
        <v>0.005098</v>
      </c>
      <c r="J2452" s="0">
        <v>-0.007046</v>
      </c>
      <c r="K2452" s="0">
        <v>1016.949951</v>
      </c>
      <c r="L2452" s="0">
        <v>32.39328</v>
      </c>
      <c r="W2452" s="0">
        <f t="shared" si="38"/>
        <v>57338.992364692087</v>
      </c>
    </row>
    <row r="2453">
      <c r="A2453" s="0">
        <v>61.695</v>
      </c>
      <c r="B2453" s="0">
        <v>-50.529655</v>
      </c>
      <c r="C2453" s="0">
        <v>-53472.324219</v>
      </c>
      <c r="D2453" s="0">
        <v>20748.042969</v>
      </c>
      <c r="E2453" s="0">
        <v>-0.078485</v>
      </c>
      <c r="F2453" s="0">
        <v>10.015803</v>
      </c>
      <c r="G2453" s="0">
        <v>-0.045396</v>
      </c>
      <c r="H2453" s="0">
        <v>-0.002161</v>
      </c>
      <c r="I2453" s="0">
        <v>0.004599</v>
      </c>
      <c r="J2453" s="0">
        <v>-0.006758</v>
      </c>
      <c r="K2453" s="0">
        <v>1016.949951</v>
      </c>
      <c r="L2453" s="0">
        <v>32.39328</v>
      </c>
      <c r="W2453" s="0">
        <f t="shared" si="38"/>
        <v>57356.545377762763</v>
      </c>
    </row>
    <row r="2454">
      <c r="A2454" s="0">
        <v>61.70625</v>
      </c>
      <c r="B2454" s="0">
        <v>-16.660635</v>
      </c>
      <c r="C2454" s="0">
        <v>-53478.652344</v>
      </c>
      <c r="D2454" s="0">
        <v>20745.068359</v>
      </c>
      <c r="E2454" s="0">
        <v>-0.074481</v>
      </c>
      <c r="F2454" s="0">
        <v>10.033935</v>
      </c>
      <c r="G2454" s="0">
        <v>-0.047311</v>
      </c>
      <c r="H2454" s="0">
        <v>-0.002417</v>
      </c>
      <c r="I2454" s="0">
        <v>0.004508</v>
      </c>
      <c r="J2454" s="0">
        <v>-0.006155</v>
      </c>
      <c r="K2454" s="0">
        <v>1016.959961</v>
      </c>
      <c r="L2454" s="0">
        <v>32.395626</v>
      </c>
      <c r="W2454" s="0">
        <f t="shared" si="38"/>
        <v>57361.349315778461</v>
      </c>
    </row>
    <row r="2455">
      <c r="A2455" s="0">
        <v>61.7175</v>
      </c>
      <c r="B2455" s="0">
        <v>-93.588913</v>
      </c>
      <c r="C2455" s="0">
        <v>-53462.234375</v>
      </c>
      <c r="D2455" s="0">
        <v>20720.322266</v>
      </c>
      <c r="E2455" s="0">
        <v>-0.084991</v>
      </c>
      <c r="F2455" s="0">
        <v>10.035512</v>
      </c>
      <c r="G2455" s="0">
        <v>-0.042592</v>
      </c>
      <c r="H2455" s="0">
        <v>-0.003954</v>
      </c>
      <c r="I2455" s="0">
        <v>0.004331</v>
      </c>
      <c r="J2455" s="0">
        <v>-0.006166</v>
      </c>
      <c r="K2455" s="0">
        <v>1016.959961</v>
      </c>
      <c r="L2455" s="0">
        <v>32.395626</v>
      </c>
      <c r="W2455" s="0">
        <f t="shared" si="38"/>
        <v>57337.169602788759</v>
      </c>
    </row>
    <row r="2456">
      <c r="A2456" s="0">
        <v>61.72875</v>
      </c>
      <c r="B2456" s="0">
        <v>-117.442261</v>
      </c>
      <c r="C2456" s="0">
        <v>-53444.546875</v>
      </c>
      <c r="D2456" s="0">
        <v>20849.273437</v>
      </c>
      <c r="E2456" s="0">
        <v>-0.081758</v>
      </c>
      <c r="F2456" s="0">
        <v>10.026579</v>
      </c>
      <c r="G2456" s="0">
        <v>-0.035734</v>
      </c>
      <c r="H2456" s="0">
        <v>-0.00224</v>
      </c>
      <c r="I2456" s="0">
        <v>0.004499</v>
      </c>
      <c r="J2456" s="0">
        <v>-0.006107</v>
      </c>
      <c r="K2456" s="0">
        <v>1016.959961</v>
      </c>
      <c r="L2456" s="0">
        <v>32.395626</v>
      </c>
      <c r="W2456" s="0">
        <f t="shared" si="38"/>
        <v>57367.461040293</v>
      </c>
    </row>
    <row r="2457">
      <c r="A2457" s="0">
        <v>61.74</v>
      </c>
      <c r="B2457" s="0">
        <v>63.165588</v>
      </c>
      <c r="C2457" s="0">
        <v>-53465.378906</v>
      </c>
      <c r="D2457" s="0">
        <v>20791.476562</v>
      </c>
      <c r="E2457" s="0">
        <v>-0.077062</v>
      </c>
      <c r="F2457" s="0">
        <v>10.019404</v>
      </c>
      <c r="G2457" s="0">
        <v>-0.038867</v>
      </c>
      <c r="H2457" s="0">
        <v>-0.001866</v>
      </c>
      <c r="I2457" s="0">
        <v>0.004097</v>
      </c>
      <c r="J2457" s="0">
        <v>-0.006433</v>
      </c>
      <c r="K2457" s="0">
        <v>1016.959961</v>
      </c>
      <c r="L2457" s="0">
        <v>32.395626</v>
      </c>
      <c r="W2457" s="0">
        <f t="shared" si="38"/>
        <v>57365.810628647545</v>
      </c>
    </row>
    <row r="2458">
      <c r="A2458" s="0">
        <v>61.75125</v>
      </c>
      <c r="B2458" s="0">
        <v>49.79343</v>
      </c>
      <c r="C2458" s="0">
        <v>-53490.242187</v>
      </c>
      <c r="D2458" s="0">
        <v>20814.583984</v>
      </c>
      <c r="E2458" s="0">
        <v>-0.079519</v>
      </c>
      <c r="F2458" s="0">
        <v>10.025418</v>
      </c>
      <c r="G2458" s="0">
        <v>-0.04464</v>
      </c>
      <c r="H2458" s="0">
        <v>-0.000621</v>
      </c>
      <c r="I2458" s="0">
        <v>0.005154</v>
      </c>
      <c r="J2458" s="0">
        <v>-0.006276</v>
      </c>
      <c r="K2458" s="0">
        <v>1016.959961</v>
      </c>
      <c r="L2458" s="0">
        <v>32.395626</v>
      </c>
      <c r="W2458" s="0">
        <f t="shared" si="38"/>
        <v>57397.346585330713</v>
      </c>
    </row>
    <row r="2459">
      <c r="A2459" s="0">
        <v>61.7625</v>
      </c>
      <c r="B2459" s="0">
        <v>-46.518696</v>
      </c>
      <c r="C2459" s="0">
        <v>-53475.421875</v>
      </c>
      <c r="D2459" s="0">
        <v>20825.080078</v>
      </c>
      <c r="E2459" s="0">
        <v>-0.083655</v>
      </c>
      <c r="F2459" s="0">
        <v>10.020087</v>
      </c>
      <c r="G2459" s="0">
        <v>-0.058388</v>
      </c>
      <c r="H2459" s="0">
        <v>-0.003449</v>
      </c>
      <c r="I2459" s="0">
        <v>0.004171</v>
      </c>
      <c r="J2459" s="0">
        <v>-0.005194</v>
      </c>
      <c r="K2459" s="0">
        <v>1016.959961</v>
      </c>
      <c r="L2459" s="0">
        <v>32.395626</v>
      </c>
      <c r="W2459" s="0">
        <f t="shared" si="38"/>
        <v>57387.3406680726</v>
      </c>
    </row>
    <row r="2460">
      <c r="A2460" s="0">
        <v>61.77375</v>
      </c>
      <c r="B2460" s="0">
        <v>-93.653412</v>
      </c>
      <c r="C2460" s="0">
        <v>-53469.1875</v>
      </c>
      <c r="D2460" s="0">
        <v>20850.425781</v>
      </c>
      <c r="E2460" s="0">
        <v>-0.090238</v>
      </c>
      <c r="F2460" s="0">
        <v>9.967585</v>
      </c>
      <c r="G2460" s="0">
        <v>-0.04702</v>
      </c>
      <c r="H2460" s="0">
        <v>-0.008572</v>
      </c>
      <c r="I2460" s="0">
        <v>0.003077</v>
      </c>
      <c r="J2460" s="0">
        <v>-0.006737</v>
      </c>
      <c r="K2460" s="0">
        <v>1016.959961</v>
      </c>
      <c r="L2460" s="0">
        <v>32.395626</v>
      </c>
      <c r="W2460" s="0">
        <f t="shared" si="38"/>
        <v>57390.79227646823</v>
      </c>
    </row>
    <row r="2461">
      <c r="A2461" s="0">
        <v>61.785</v>
      </c>
      <c r="B2461" s="0">
        <v>1.920144</v>
      </c>
      <c r="C2461" s="0">
        <v>-53484.386719</v>
      </c>
      <c r="D2461" s="0">
        <v>20757.681641</v>
      </c>
      <c r="E2461" s="0">
        <v>-0.075713</v>
      </c>
      <c r="F2461" s="0">
        <v>9.956079</v>
      </c>
      <c r="G2461" s="0">
        <v>-0.053045</v>
      </c>
      <c r="H2461" s="0">
        <v>-0.012773</v>
      </c>
      <c r="I2461" s="0">
        <v>0.002404</v>
      </c>
      <c r="J2461" s="0">
        <v>-0.005755</v>
      </c>
      <c r="K2461" s="0">
        <v>1016.959961</v>
      </c>
      <c r="L2461" s="0">
        <v>32.395626</v>
      </c>
      <c r="W2461" s="0">
        <f t="shared" si="38"/>
        <v>57371.255638199218</v>
      </c>
    </row>
    <row r="2462">
      <c r="A2462" s="0">
        <v>61.79625</v>
      </c>
      <c r="B2462" s="0">
        <v>54.808823</v>
      </c>
      <c r="C2462" s="0">
        <v>-53458.164062</v>
      </c>
      <c r="D2462" s="0">
        <v>20639.197266</v>
      </c>
      <c r="E2462" s="0">
        <v>-0.084454</v>
      </c>
      <c r="F2462" s="0">
        <v>9.948933</v>
      </c>
      <c r="G2462" s="0">
        <v>-0.04604</v>
      </c>
      <c r="H2462" s="0">
        <v>-0.013376</v>
      </c>
      <c r="I2462" s="0">
        <v>0.001864</v>
      </c>
      <c r="J2462" s="0">
        <v>-0.005694</v>
      </c>
      <c r="K2462" s="0">
        <v>1016.959961</v>
      </c>
      <c r="L2462" s="0">
        <v>32.395626</v>
      </c>
      <c r="W2462" s="0">
        <f t="shared" si="38"/>
        <v>57304.055464440295</v>
      </c>
    </row>
    <row r="2463">
      <c r="A2463" s="0">
        <v>61.8075</v>
      </c>
      <c r="B2463" s="0">
        <v>48.231735</v>
      </c>
      <c r="C2463" s="0">
        <v>-53485.195312</v>
      </c>
      <c r="D2463" s="0">
        <v>20790.160156</v>
      </c>
      <c r="E2463" s="0">
        <v>-0.08407</v>
      </c>
      <c r="F2463" s="0">
        <v>9.942172</v>
      </c>
      <c r="G2463" s="0">
        <v>-0.047303</v>
      </c>
      <c r="H2463" s="0">
        <v>-0.013241</v>
      </c>
      <c r="I2463" s="0">
        <v>0.003052</v>
      </c>
      <c r="J2463" s="0">
        <v>-0.006285</v>
      </c>
      <c r="K2463" s="0">
        <v>1016.929993</v>
      </c>
      <c r="L2463" s="0">
        <v>32.398163</v>
      </c>
      <c r="W2463" s="0">
        <f t="shared" si="38"/>
        <v>57383.788679165984</v>
      </c>
    </row>
    <row r="2464">
      <c r="A2464" s="0">
        <v>61.81875</v>
      </c>
      <c r="B2464" s="0">
        <v>12.914482</v>
      </c>
      <c r="C2464" s="0">
        <v>-53468.957031</v>
      </c>
      <c r="D2464" s="0">
        <v>20809.447266</v>
      </c>
      <c r="E2464" s="0">
        <v>-0.086236</v>
      </c>
      <c r="F2464" s="0">
        <v>9.951401</v>
      </c>
      <c r="G2464" s="0">
        <v>-0.058844</v>
      </c>
      <c r="H2464" s="0">
        <v>-0.013271</v>
      </c>
      <c r="I2464" s="0">
        <v>0.002396</v>
      </c>
      <c r="J2464" s="0">
        <v>-0.006212</v>
      </c>
      <c r="K2464" s="0">
        <v>1016.929993</v>
      </c>
      <c r="L2464" s="0">
        <v>32.398163</v>
      </c>
      <c r="W2464" s="0">
        <f t="shared" si="38"/>
        <v>57375.627476161026</v>
      </c>
    </row>
    <row r="2465">
      <c r="A2465" s="0">
        <v>61.83</v>
      </c>
      <c r="B2465" s="0">
        <v>-81.688232</v>
      </c>
      <c r="C2465" s="0">
        <v>-53478.21875</v>
      </c>
      <c r="D2465" s="0">
        <v>20684.017578</v>
      </c>
      <c r="E2465" s="0">
        <v>-0.073423</v>
      </c>
      <c r="F2465" s="0">
        <v>9.955084</v>
      </c>
      <c r="G2465" s="0">
        <v>-0.047946</v>
      </c>
      <c r="H2465" s="0">
        <v>-0.01388</v>
      </c>
      <c r="I2465" s="0">
        <v>0.002595</v>
      </c>
      <c r="J2465" s="0">
        <v>-0.005056</v>
      </c>
      <c r="K2465" s="0">
        <v>1016.929993</v>
      </c>
      <c r="L2465" s="0">
        <v>32.398163</v>
      </c>
      <c r="W2465" s="0">
        <f t="shared" si="38"/>
        <v>57338.949561420392</v>
      </c>
    </row>
    <row r="2466">
      <c r="A2466" s="0">
        <v>61.84125</v>
      </c>
      <c r="B2466" s="0">
        <v>-20.976767</v>
      </c>
      <c r="C2466" s="0">
        <v>-53480.363281</v>
      </c>
      <c r="D2466" s="0">
        <v>20717.404297</v>
      </c>
      <c r="E2466" s="0">
        <v>-0.077915</v>
      </c>
      <c r="F2466" s="0">
        <v>9.954356</v>
      </c>
      <c r="G2466" s="0">
        <v>-0.049861</v>
      </c>
      <c r="H2466" s="0">
        <v>-0.012608</v>
      </c>
      <c r="I2466" s="0">
        <v>0.002805</v>
      </c>
      <c r="J2466" s="0">
        <v>-0.004995</v>
      </c>
      <c r="K2466" s="0">
        <v>1016.929993</v>
      </c>
      <c r="L2466" s="0">
        <v>32.398163</v>
      </c>
      <c r="W2466" s="0">
        <f t="shared" si="38"/>
        <v>57352.947068985392</v>
      </c>
    </row>
    <row r="2467">
      <c r="A2467" s="0">
        <v>61.8525</v>
      </c>
      <c r="B2467" s="0">
        <v>25.702238</v>
      </c>
      <c r="C2467" s="0">
        <v>-53455.847656</v>
      </c>
      <c r="D2467" s="0">
        <v>20799.685547</v>
      </c>
      <c r="E2467" s="0">
        <v>-0.07664</v>
      </c>
      <c r="F2467" s="0">
        <v>9.941339</v>
      </c>
      <c r="G2467" s="0">
        <v>-0.050974</v>
      </c>
      <c r="H2467" s="0">
        <v>-0.011845</v>
      </c>
      <c r="I2467" s="0">
        <v>0.003594</v>
      </c>
      <c r="J2467" s="0">
        <v>-0.005672</v>
      </c>
      <c r="K2467" s="0">
        <v>1016.929993</v>
      </c>
      <c r="L2467" s="0">
        <v>32.398163</v>
      </c>
      <c r="W2467" s="0">
        <f t="shared" si="38"/>
        <v>57359.87472162574</v>
      </c>
    </row>
    <row r="2468">
      <c r="A2468" s="0">
        <v>61.86375</v>
      </c>
      <c r="B2468" s="0">
        <v>-21.818666</v>
      </c>
      <c r="C2468" s="0">
        <v>-53491.890625</v>
      </c>
      <c r="D2468" s="0">
        <v>20798.607422</v>
      </c>
      <c r="E2468" s="0">
        <v>-0.079957</v>
      </c>
      <c r="F2468" s="0">
        <v>9.948042</v>
      </c>
      <c r="G2468" s="0">
        <v>-0.047852</v>
      </c>
      <c r="H2468" s="0">
        <v>-0.011772</v>
      </c>
      <c r="I2468" s="0">
        <v>0.003049</v>
      </c>
      <c r="J2468" s="0">
        <v>-0.005801</v>
      </c>
      <c r="K2468" s="0">
        <v>1016.929993</v>
      </c>
      <c r="L2468" s="0">
        <v>32.398163</v>
      </c>
      <c r="W2468" s="0">
        <f t="shared" si="38"/>
        <v>57393.073705680043</v>
      </c>
    </row>
    <row r="2469">
      <c r="A2469" s="0">
        <v>61.875</v>
      </c>
      <c r="B2469" s="0">
        <v>71.306839</v>
      </c>
      <c r="C2469" s="0">
        <v>-53491.527344</v>
      </c>
      <c r="D2469" s="0">
        <v>20742.082031</v>
      </c>
      <c r="E2469" s="0">
        <v>-0.089056</v>
      </c>
      <c r="F2469" s="0">
        <v>9.950935</v>
      </c>
      <c r="G2469" s="0">
        <v>-0.044257</v>
      </c>
      <c r="H2469" s="0">
        <v>-0.019842</v>
      </c>
      <c r="I2469" s="0">
        <v>0.00164</v>
      </c>
      <c r="J2469" s="0">
        <v>-0.006673</v>
      </c>
      <c r="K2469" s="0">
        <v>1016.929993</v>
      </c>
      <c r="L2469" s="0">
        <v>32.398163</v>
      </c>
      <c r="W2469" s="0">
        <f t="shared" si="38"/>
        <v>57372.315181103862</v>
      </c>
    </row>
    <row r="2470">
      <c r="A2470" s="0">
        <v>61.88625</v>
      </c>
      <c r="B2470" s="0">
        <v>-5.459969</v>
      </c>
      <c r="C2470" s="0">
        <v>-53457.734375</v>
      </c>
      <c r="D2470" s="0">
        <v>20827.925781</v>
      </c>
      <c r="E2470" s="0">
        <v>-0.08813</v>
      </c>
      <c r="F2470" s="0">
        <v>9.956764</v>
      </c>
      <c r="G2470" s="0">
        <v>-0.041324</v>
      </c>
      <c r="H2470" s="0">
        <v>-0.020944</v>
      </c>
      <c r="I2470" s="0">
        <v>0.002011</v>
      </c>
      <c r="J2470" s="0">
        <v>-0.007314</v>
      </c>
      <c r="K2470" s="0">
        <v>1016.929993</v>
      </c>
      <c r="L2470" s="0">
        <v>32.398163</v>
      </c>
      <c r="W2470" s="0">
        <f t="shared" si="38"/>
        <v>57371.873654763651</v>
      </c>
    </row>
    <row r="2471">
      <c r="A2471" s="0">
        <v>61.8975</v>
      </c>
      <c r="B2471" s="0">
        <v>-46.727581</v>
      </c>
      <c r="C2471" s="0">
        <v>-53458.628906</v>
      </c>
      <c r="D2471" s="0">
        <v>20786.232422</v>
      </c>
      <c r="E2471" s="0">
        <v>-0.083173</v>
      </c>
      <c r="F2471" s="0">
        <v>9.943435</v>
      </c>
      <c r="G2471" s="0">
        <v>-0.049124</v>
      </c>
      <c r="H2471" s="0">
        <v>-0.020822</v>
      </c>
      <c r="I2471" s="0">
        <v>0.000273</v>
      </c>
      <c r="J2471" s="0">
        <v>-0.006717</v>
      </c>
      <c r="K2471" s="0">
        <v>1016.929993</v>
      </c>
      <c r="L2471" s="0">
        <v>32.398163</v>
      </c>
      <c r="W2471" s="0">
        <f t="shared" si="38"/>
        <v>57357.603212456917</v>
      </c>
    </row>
    <row r="2472">
      <c r="A2472" s="0">
        <v>61.90875</v>
      </c>
      <c r="B2472" s="0">
        <v>30.874966</v>
      </c>
      <c r="C2472" s="0">
        <v>-53459.304687</v>
      </c>
      <c r="D2472" s="0">
        <v>20754.177734</v>
      </c>
      <c r="E2472" s="0">
        <v>-0.076048</v>
      </c>
      <c r="F2472" s="0">
        <v>9.944895</v>
      </c>
      <c r="G2472" s="0">
        <v>-0.045576</v>
      </c>
      <c r="H2472" s="0">
        <v>-0.021171</v>
      </c>
      <c r="I2472" s="0">
        <v>0.001452</v>
      </c>
      <c r="J2472" s="0">
        <v>-0.006619</v>
      </c>
      <c r="K2472" s="0">
        <v>1016.929993</v>
      </c>
      <c r="L2472" s="0">
        <v>32.405392</v>
      </c>
      <c r="W2472" s="0">
        <f t="shared" si="38"/>
        <v>57346.6137125418</v>
      </c>
    </row>
    <row r="2473">
      <c r="A2473" s="0">
        <v>61.92</v>
      </c>
      <c r="B2473" s="0">
        <v>0.198085</v>
      </c>
      <c r="C2473" s="0">
        <v>-53473.492187</v>
      </c>
      <c r="D2473" s="0">
        <v>20674.736328</v>
      </c>
      <c r="E2473" s="0">
        <v>-0.075537</v>
      </c>
      <c r="F2473" s="0">
        <v>9.951494</v>
      </c>
      <c r="G2473" s="0">
        <v>-0.042887</v>
      </c>
      <c r="H2473" s="0">
        <v>-0.020536</v>
      </c>
      <c r="I2473" s="0">
        <v>0.000465</v>
      </c>
      <c r="J2473" s="0">
        <v>-0.006401</v>
      </c>
      <c r="K2473" s="0">
        <v>1016.929993</v>
      </c>
      <c r="L2473" s="0">
        <v>32.405392</v>
      </c>
      <c r="W2473" s="0">
        <f t="shared" si="38"/>
        <v>57331.135423473963</v>
      </c>
    </row>
    <row r="2474">
      <c r="A2474" s="0">
        <v>61.93125</v>
      </c>
      <c r="B2474" s="0">
        <v>-65.7742</v>
      </c>
      <c r="C2474" s="0">
        <v>-53471.699219</v>
      </c>
      <c r="D2474" s="0">
        <v>20899.337891</v>
      </c>
      <c r="E2474" s="0">
        <v>-0.071291</v>
      </c>
      <c r="F2474" s="0">
        <v>9.952818</v>
      </c>
      <c r="G2474" s="0">
        <v>-0.048041</v>
      </c>
      <c r="H2474" s="0">
        <v>-0.01921</v>
      </c>
      <c r="I2474" s="0">
        <v>0.001278</v>
      </c>
      <c r="J2474" s="0">
        <v>-0.00727</v>
      </c>
      <c r="K2474" s="0">
        <v>1016.929993</v>
      </c>
      <c r="L2474" s="0">
        <v>32.405392</v>
      </c>
      <c r="W2474" s="0">
        <f t="shared" si="38"/>
        <v>57410.881093175878</v>
      </c>
    </row>
    <row r="2475">
      <c r="A2475" s="0">
        <v>61.9425</v>
      </c>
      <c r="B2475" s="0">
        <v>-43.563408</v>
      </c>
      <c r="C2475" s="0">
        <v>-53474.445312</v>
      </c>
      <c r="D2475" s="0">
        <v>20771.953125</v>
      </c>
      <c r="E2475" s="0">
        <v>-0.069189</v>
      </c>
      <c r="F2475" s="0">
        <v>9.95168</v>
      </c>
      <c r="G2475" s="0">
        <v>-0.050988</v>
      </c>
      <c r="H2475" s="0">
        <v>-0.01627</v>
      </c>
      <c r="I2475" s="0">
        <v>0.003176</v>
      </c>
      <c r="J2475" s="0">
        <v>-0.006476</v>
      </c>
      <c r="K2475" s="0">
        <v>1016.929993</v>
      </c>
      <c r="L2475" s="0">
        <v>32.405392</v>
      </c>
      <c r="W2475" s="0">
        <f t="shared" si="38"/>
        <v>57367.170366192833</v>
      </c>
    </row>
    <row r="2476">
      <c r="A2476" s="0">
        <v>61.95375</v>
      </c>
      <c r="B2476" s="0">
        <v>7.491152</v>
      </c>
      <c r="C2476" s="0">
        <v>-53471.675781</v>
      </c>
      <c r="D2476" s="0">
        <v>20783.582031</v>
      </c>
      <c r="E2476" s="0">
        <v>-0.067669</v>
      </c>
      <c r="F2476" s="0">
        <v>9.945857</v>
      </c>
      <c r="G2476" s="0">
        <v>-0.04253</v>
      </c>
      <c r="H2476" s="0">
        <v>-0.015119</v>
      </c>
      <c r="I2476" s="0">
        <v>0.002314</v>
      </c>
      <c r="J2476" s="0">
        <v>-0.007148</v>
      </c>
      <c r="K2476" s="0">
        <v>1016.929993</v>
      </c>
      <c r="L2476" s="0">
        <v>32.405392</v>
      </c>
      <c r="W2476" s="0">
        <f t="shared" si="38"/>
        <v>57368.784621822393</v>
      </c>
    </row>
    <row r="2477">
      <c r="A2477" s="0">
        <v>61.965</v>
      </c>
      <c r="B2477" s="0">
        <v>-61.457134</v>
      </c>
      <c r="C2477" s="0">
        <v>-53476.472656</v>
      </c>
      <c r="D2477" s="0">
        <v>20795.666016</v>
      </c>
      <c r="E2477" s="0">
        <v>-0.078878</v>
      </c>
      <c r="F2477" s="0">
        <v>9.956714</v>
      </c>
      <c r="G2477" s="0">
        <v>-0.039523</v>
      </c>
      <c r="H2477" s="0">
        <v>-0.013927</v>
      </c>
      <c r="I2477" s="0">
        <v>0.001549</v>
      </c>
      <c r="J2477" s="0">
        <v>-0.008057</v>
      </c>
      <c r="K2477" s="0">
        <v>1016.929993</v>
      </c>
      <c r="L2477" s="0">
        <v>32.405392</v>
      </c>
      <c r="W2477" s="0">
        <f t="shared" si="38"/>
        <v>57377.666646145975</v>
      </c>
    </row>
    <row r="2478">
      <c r="A2478" s="0">
        <v>61.97625</v>
      </c>
      <c r="B2478" s="0">
        <v>51.736359</v>
      </c>
      <c r="C2478" s="0">
        <v>-53466.589844</v>
      </c>
      <c r="D2478" s="0">
        <v>20769.726562</v>
      </c>
      <c r="E2478" s="0">
        <v>-0.08444</v>
      </c>
      <c r="F2478" s="0">
        <v>9.993602</v>
      </c>
      <c r="G2478" s="0">
        <v>-0.040763</v>
      </c>
      <c r="H2478" s="0">
        <v>-0.017889</v>
      </c>
      <c r="I2478" s="0">
        <v>0.000756</v>
      </c>
      <c r="J2478" s="0">
        <v>-0.007582</v>
      </c>
      <c r="K2478" s="0">
        <v>1016.929993</v>
      </c>
      <c r="L2478" s="0">
        <v>32.405392</v>
      </c>
      <c r="W2478" s="0">
        <f t="shared" si="38"/>
        <v>57359.048524688893</v>
      </c>
    </row>
    <row r="2479">
      <c r="A2479" s="0">
        <v>61.9875</v>
      </c>
      <c r="B2479" s="0">
        <v>70.895813</v>
      </c>
      <c r="C2479" s="0">
        <v>-53476.472656</v>
      </c>
      <c r="D2479" s="0">
        <v>20855.339844</v>
      </c>
      <c r="E2479" s="0">
        <v>-0.080494</v>
      </c>
      <c r="F2479" s="0">
        <v>10.021244</v>
      </c>
      <c r="G2479" s="0">
        <v>-0.045472</v>
      </c>
      <c r="H2479" s="0">
        <v>-0.021232</v>
      </c>
      <c r="I2479" s="0">
        <v>0.000504</v>
      </c>
      <c r="J2479" s="0">
        <v>-0.007943</v>
      </c>
      <c r="K2479" s="0">
        <v>1016.929993</v>
      </c>
      <c r="L2479" s="0">
        <v>32.405392</v>
      </c>
      <c r="W2479" s="0">
        <f t="shared" si="38"/>
        <v>57399.332347623611</v>
      </c>
    </row>
    <row r="2480">
      <c r="A2480" s="0">
        <v>61.99875</v>
      </c>
      <c r="B2480" s="0">
        <v>-66.945198</v>
      </c>
      <c r="C2480" s="0">
        <v>-53462.390625</v>
      </c>
      <c r="D2480" s="0">
        <v>20815.238281</v>
      </c>
      <c r="E2480" s="0">
        <v>-0.085908</v>
      </c>
      <c r="F2480" s="0">
        <v>10.024154</v>
      </c>
      <c r="G2480" s="0">
        <v>-0.043316</v>
      </c>
      <c r="H2480" s="0">
        <v>-0.021042</v>
      </c>
      <c r="I2480" s="0">
        <v>0.001302</v>
      </c>
      <c r="J2480" s="0">
        <v>-0.007165</v>
      </c>
      <c r="K2480" s="0">
        <v>1016.929993</v>
      </c>
      <c r="L2480" s="0">
        <v>32.405392</v>
      </c>
      <c r="W2480" s="0">
        <f t="shared" si="38"/>
        <v>57371.646635724435</v>
      </c>
    </row>
    <row r="2481">
      <c r="A2481" s="0">
        <v>62.01</v>
      </c>
      <c r="B2481" s="0">
        <v>62.621799</v>
      </c>
      <c r="C2481" s="0">
        <v>-53471.941406</v>
      </c>
      <c r="D2481" s="0">
        <v>20781.5</v>
      </c>
      <c r="E2481" s="0">
        <v>-0.080825</v>
      </c>
      <c r="F2481" s="0">
        <v>10.024264</v>
      </c>
      <c r="G2481" s="0">
        <v>-0.045448</v>
      </c>
      <c r="H2481" s="0">
        <v>-0.019056</v>
      </c>
      <c r="I2481" s="0">
        <v>0.001024</v>
      </c>
      <c r="J2481" s="0">
        <v>-0.006545</v>
      </c>
      <c r="K2481" s="0">
        <v>1016.929993</v>
      </c>
      <c r="L2481" s="0">
        <v>32.410275</v>
      </c>
      <c r="W2481" s="0">
        <f t="shared" si="38"/>
        <v>57368.311649083822</v>
      </c>
    </row>
    <row r="2482">
      <c r="A2482" s="0">
        <v>62.02125</v>
      </c>
      <c r="B2482" s="0">
        <v>76.104225</v>
      </c>
      <c r="C2482" s="0">
        <v>-53461.96875</v>
      </c>
      <c r="D2482" s="0">
        <v>20755.892578</v>
      </c>
      <c r="E2482" s="0">
        <v>-0.088496</v>
      </c>
      <c r="F2482" s="0">
        <v>10.019967</v>
      </c>
      <c r="G2482" s="0">
        <v>-0.044003</v>
      </c>
      <c r="H2482" s="0">
        <v>-0.018943</v>
      </c>
      <c r="I2482" s="0">
        <v>0.001788</v>
      </c>
      <c r="J2482" s="0">
        <v>-0.006679</v>
      </c>
      <c r="K2482" s="0">
        <v>1016.929993</v>
      </c>
      <c r="L2482" s="0">
        <v>32.410275</v>
      </c>
      <c r="W2482" s="0">
        <f t="shared" si="38"/>
        <v>57349.759992422936</v>
      </c>
    </row>
    <row r="2483">
      <c r="A2483" s="0">
        <v>62.0325</v>
      </c>
      <c r="B2483" s="0">
        <v>-15.824238</v>
      </c>
      <c r="C2483" s="0">
        <v>-53458.785156</v>
      </c>
      <c r="D2483" s="0">
        <v>20901.351562</v>
      </c>
      <c r="E2483" s="0">
        <v>-0.077622</v>
      </c>
      <c r="F2483" s="0">
        <v>10.021795</v>
      </c>
      <c r="G2483" s="0">
        <v>-0.059428</v>
      </c>
      <c r="H2483" s="0">
        <v>-0.017056</v>
      </c>
      <c r="I2483" s="0">
        <v>0.001472</v>
      </c>
      <c r="J2483" s="0">
        <v>-0.007532</v>
      </c>
      <c r="K2483" s="0">
        <v>1016.929993</v>
      </c>
      <c r="L2483" s="0">
        <v>32.410275</v>
      </c>
      <c r="W2483" s="0">
        <f t="shared" si="38"/>
        <v>57399.551025075052</v>
      </c>
    </row>
    <row r="2484">
      <c r="A2484" s="0">
        <v>62.04375</v>
      </c>
      <c r="B2484" s="0">
        <v>16.767797</v>
      </c>
      <c r="C2484" s="0">
        <v>-53467.402344</v>
      </c>
      <c r="D2484" s="0">
        <v>20787.923828</v>
      </c>
      <c r="E2484" s="0">
        <v>-0.076929</v>
      </c>
      <c r="F2484" s="0">
        <v>10.042961</v>
      </c>
      <c r="G2484" s="0">
        <v>-0.04211</v>
      </c>
      <c r="H2484" s="0">
        <v>-0.016529</v>
      </c>
      <c r="I2484" s="0">
        <v>0.001043</v>
      </c>
      <c r="J2484" s="0">
        <v>-0.006654</v>
      </c>
      <c r="K2484" s="0">
        <v>1016.929993</v>
      </c>
      <c r="L2484" s="0">
        <v>32.410275</v>
      </c>
      <c r="W2484" s="0">
        <f t="shared" si="38"/>
        <v>57366.37666484544</v>
      </c>
    </row>
    <row r="2485">
      <c r="A2485" s="0">
        <v>62.055</v>
      </c>
      <c r="B2485" s="0">
        <v>-20.816946</v>
      </c>
      <c r="C2485" s="0">
        <v>-53472.21875</v>
      </c>
      <c r="D2485" s="0">
        <v>20935.425781</v>
      </c>
      <c r="E2485" s="0">
        <v>-0.080337</v>
      </c>
      <c r="F2485" s="0">
        <v>10.028462</v>
      </c>
      <c r="G2485" s="0">
        <v>-0.03661</v>
      </c>
      <c r="H2485" s="0">
        <v>-0.016311</v>
      </c>
      <c r="I2485" s="0">
        <v>0.00128</v>
      </c>
      <c r="J2485" s="0">
        <v>-0.006491</v>
      </c>
      <c r="K2485" s="0">
        <v>1016.929993</v>
      </c>
      <c r="L2485" s="0">
        <v>32.410275</v>
      </c>
      <c r="W2485" s="0">
        <f t="shared" si="38"/>
        <v>57424.477916867923</v>
      </c>
    </row>
    <row r="2486">
      <c r="A2486" s="0">
        <v>62.06625</v>
      </c>
      <c r="B2486" s="0">
        <v>-86.634117</v>
      </c>
      <c r="C2486" s="0">
        <v>-53445.9375</v>
      </c>
      <c r="D2486" s="0">
        <v>20786.539062</v>
      </c>
      <c r="E2486" s="0">
        <v>-0.083787</v>
      </c>
      <c r="F2486" s="0">
        <v>10.019455</v>
      </c>
      <c r="G2486" s="0">
        <v>-0.058229</v>
      </c>
      <c r="H2486" s="0">
        <v>-0.012798</v>
      </c>
      <c r="I2486" s="0">
        <v>0.001538</v>
      </c>
      <c r="J2486" s="0">
        <v>-0.006785</v>
      </c>
      <c r="K2486" s="0">
        <v>1016.929993</v>
      </c>
      <c r="L2486" s="0">
        <v>32.410275</v>
      </c>
      <c r="W2486" s="0">
        <f t="shared" si="38"/>
        <v>57345.932261148104</v>
      </c>
    </row>
    <row r="2487">
      <c r="A2487" s="0">
        <v>62.0775</v>
      </c>
      <c r="B2487" s="0">
        <v>6.705165</v>
      </c>
      <c r="C2487" s="0">
        <v>-53471.09375</v>
      </c>
      <c r="D2487" s="0">
        <v>20921.410156</v>
      </c>
      <c r="E2487" s="0">
        <v>-0.083236</v>
      </c>
      <c r="F2487" s="0">
        <v>10.024064</v>
      </c>
      <c r="G2487" s="0">
        <v>-0.056814</v>
      </c>
      <c r="H2487" s="0">
        <v>-0.015441</v>
      </c>
      <c r="I2487" s="0">
        <v>0.002433</v>
      </c>
      <c r="J2487" s="0">
        <v>-0.005675</v>
      </c>
      <c r="K2487" s="0">
        <v>1016.929993</v>
      </c>
      <c r="L2487" s="0">
        <v>32.410275</v>
      </c>
      <c r="W2487" s="0">
        <f t="shared" si="38"/>
        <v>57418.318633482355</v>
      </c>
    </row>
    <row r="2488">
      <c r="A2488" s="0">
        <v>62.08875</v>
      </c>
      <c r="B2488" s="0">
        <v>64.959671</v>
      </c>
      <c r="C2488" s="0">
        <v>-53467.75</v>
      </c>
      <c r="D2488" s="0">
        <v>20829.628906</v>
      </c>
      <c r="E2488" s="0">
        <v>-0.079363</v>
      </c>
      <c r="F2488" s="0">
        <v>10.035619</v>
      </c>
      <c r="G2488" s="0">
        <v>-0.049505</v>
      </c>
      <c r="H2488" s="0">
        <v>-0.014778</v>
      </c>
      <c r="I2488" s="0">
        <v>0.001694</v>
      </c>
      <c r="J2488" s="0">
        <v>-0.0059</v>
      </c>
      <c r="K2488" s="0">
        <v>1016.929993</v>
      </c>
      <c r="L2488" s="0">
        <v>32.410275</v>
      </c>
      <c r="W2488" s="0">
        <f t="shared" si="38"/>
        <v>57381.860811436112</v>
      </c>
    </row>
    <row r="2489">
      <c r="A2489" s="0">
        <v>62.1</v>
      </c>
      <c r="B2489" s="0">
        <v>-160.165649</v>
      </c>
      <c r="C2489" s="0">
        <v>-53501.980469</v>
      </c>
      <c r="D2489" s="0">
        <v>20895.496094</v>
      </c>
      <c r="E2489" s="0">
        <v>-0.076672</v>
      </c>
      <c r="F2489" s="0">
        <v>10.026505</v>
      </c>
      <c r="G2489" s="0">
        <v>-0.046253</v>
      </c>
      <c r="H2489" s="0">
        <v>-0.01594</v>
      </c>
      <c r="I2489" s="0">
        <v>0.001453</v>
      </c>
      <c r="J2489" s="0">
        <v>-0.005333</v>
      </c>
      <c r="K2489" s="0">
        <v>1016.919983</v>
      </c>
      <c r="L2489" s="0">
        <v>32.42004</v>
      </c>
      <c r="W2489" s="0">
        <f t="shared" si="38"/>
        <v>57437.873604049324</v>
      </c>
    </row>
    <row r="2490">
      <c r="A2490" s="0">
        <v>62.11125</v>
      </c>
      <c r="B2490" s="0">
        <v>38.547596</v>
      </c>
      <c r="C2490" s="0">
        <v>-53475.109375</v>
      </c>
      <c r="D2490" s="0">
        <v>20807.533203</v>
      </c>
      <c r="E2490" s="0">
        <v>-0.077494</v>
      </c>
      <c r="F2490" s="0">
        <v>10.012308</v>
      </c>
      <c r="G2490" s="0">
        <v>-0.037601</v>
      </c>
      <c r="H2490" s="0">
        <v>-0.016423</v>
      </c>
      <c r="I2490" s="0">
        <v>0.001593</v>
      </c>
      <c r="J2490" s="0">
        <v>-0.005413</v>
      </c>
      <c r="K2490" s="0">
        <v>1016.919983</v>
      </c>
      <c r="L2490" s="0">
        <v>32.42004</v>
      </c>
      <c r="W2490" s="0">
        <f t="shared" si="38"/>
        <v>57380.678338438258</v>
      </c>
    </row>
    <row r="2491">
      <c r="A2491" s="0">
        <v>62.1225</v>
      </c>
      <c r="B2491" s="0">
        <v>124.831757</v>
      </c>
      <c r="C2491" s="0">
        <v>-53476.660156</v>
      </c>
      <c r="D2491" s="0">
        <v>20813.384766</v>
      </c>
      <c r="E2491" s="0">
        <v>-0.064717</v>
      </c>
      <c r="F2491" s="0">
        <v>10.019095</v>
      </c>
      <c r="G2491" s="0">
        <v>-0.034222</v>
      </c>
      <c r="H2491" s="0">
        <v>-0.013894</v>
      </c>
      <c r="I2491" s="0">
        <v>0.00189</v>
      </c>
      <c r="J2491" s="0">
        <v>-0.005509</v>
      </c>
      <c r="K2491" s="0">
        <v>1016.919983</v>
      </c>
      <c r="L2491" s="0">
        <v>32.42004</v>
      </c>
      <c r="W2491" s="0">
        <f t="shared" si="38"/>
        <v>57384.368514652437</v>
      </c>
    </row>
    <row r="2492">
      <c r="A2492" s="0">
        <v>62.13375</v>
      </c>
      <c r="B2492" s="0">
        <v>91.905846</v>
      </c>
      <c r="C2492" s="0">
        <v>-53464.445312</v>
      </c>
      <c r="D2492" s="0">
        <v>20541.257812</v>
      </c>
      <c r="E2492" s="0">
        <v>-0.078484</v>
      </c>
      <c r="F2492" s="0">
        <v>10.026466</v>
      </c>
      <c r="G2492" s="0">
        <v>-0.047568</v>
      </c>
      <c r="H2492" s="0">
        <v>-0.013461</v>
      </c>
      <c r="I2492" s="0">
        <v>0.00206</v>
      </c>
      <c r="J2492" s="0">
        <v>-0.00662</v>
      </c>
      <c r="K2492" s="0">
        <v>1016.919983</v>
      </c>
      <c r="L2492" s="0">
        <v>32.42004</v>
      </c>
      <c r="W2492" s="0">
        <f t="shared" si="38"/>
        <v>57274.764353102488</v>
      </c>
    </row>
    <row r="2493">
      <c r="A2493" s="0">
        <v>62.145</v>
      </c>
      <c r="B2493" s="0">
        <v>86.322159</v>
      </c>
      <c r="C2493" s="0">
        <v>-53473.1875</v>
      </c>
      <c r="D2493" s="0">
        <v>20674.269531</v>
      </c>
      <c r="E2493" s="0">
        <v>-0.084711</v>
      </c>
      <c r="F2493" s="0">
        <v>10.020952</v>
      </c>
      <c r="G2493" s="0">
        <v>-0.062731</v>
      </c>
      <c r="H2493" s="0">
        <v>-0.012344</v>
      </c>
      <c r="I2493" s="0">
        <v>0.000954</v>
      </c>
      <c r="J2493" s="0">
        <v>-0.005615</v>
      </c>
      <c r="K2493" s="0">
        <v>1016.919983</v>
      </c>
      <c r="L2493" s="0">
        <v>32.42004</v>
      </c>
      <c r="W2493" s="0">
        <f t="shared" si="38"/>
        <v>57330.747889467879</v>
      </c>
    </row>
    <row r="2494">
      <c r="A2494" s="0">
        <v>62.15625</v>
      </c>
      <c r="B2494" s="0">
        <v>-8.099536</v>
      </c>
      <c r="C2494" s="0">
        <v>-53469.003906</v>
      </c>
      <c r="D2494" s="0">
        <v>20929.71875</v>
      </c>
      <c r="E2494" s="0">
        <v>-0.09065</v>
      </c>
      <c r="F2494" s="0">
        <v>10.015468</v>
      </c>
      <c r="G2494" s="0">
        <v>-0.039275</v>
      </c>
      <c r="H2494" s="0">
        <v>-0.011237</v>
      </c>
      <c r="I2494" s="0">
        <v>0.002244</v>
      </c>
      <c r="J2494" s="0">
        <v>-0.00715</v>
      </c>
      <c r="K2494" s="0">
        <v>1016.919983</v>
      </c>
      <c r="L2494" s="0">
        <v>32.42004</v>
      </c>
      <c r="W2494" s="0">
        <f t="shared" si="38"/>
        <v>57419.400652187476</v>
      </c>
    </row>
    <row r="2495">
      <c r="A2495" s="0">
        <v>62.1675</v>
      </c>
      <c r="B2495" s="0">
        <v>185.215088</v>
      </c>
      <c r="C2495" s="0">
        <v>-53491.09375</v>
      </c>
      <c r="D2495" s="0">
        <v>20890.173828</v>
      </c>
      <c r="E2495" s="0">
        <v>-0.080698</v>
      </c>
      <c r="F2495" s="0">
        <v>10.007969</v>
      </c>
      <c r="G2495" s="0">
        <v>-0.046101</v>
      </c>
      <c r="H2495" s="0">
        <v>-0.010549</v>
      </c>
      <c r="I2495" s="0">
        <v>0.00193</v>
      </c>
      <c r="J2495" s="0">
        <v>-0.006506</v>
      </c>
      <c r="K2495" s="0">
        <v>1016.919983</v>
      </c>
      <c r="L2495" s="0">
        <v>32.42004</v>
      </c>
      <c r="W2495" s="0">
        <f t="shared" si="38"/>
        <v>57425.8720244122</v>
      </c>
    </row>
    <row r="2496">
      <c r="A2496" s="0">
        <v>62.17875</v>
      </c>
      <c r="B2496" s="0">
        <v>-26.892174</v>
      </c>
      <c r="C2496" s="0">
        <v>-53471.839844</v>
      </c>
      <c r="D2496" s="0">
        <v>20845.603516</v>
      </c>
      <c r="E2496" s="0">
        <v>-0.090996</v>
      </c>
      <c r="F2496" s="0">
        <v>10.004425</v>
      </c>
      <c r="G2496" s="0">
        <v>-0.044816</v>
      </c>
      <c r="H2496" s="0">
        <v>-0.007944</v>
      </c>
      <c r="I2496" s="0">
        <v>0.002847</v>
      </c>
      <c r="J2496" s="0">
        <v>-0.005746</v>
      </c>
      <c r="K2496" s="0">
        <v>1016.919983</v>
      </c>
      <c r="L2496" s="0">
        <v>32.42004</v>
      </c>
      <c r="W2496" s="0">
        <f t="shared" si="38"/>
        <v>57391.441569607574</v>
      </c>
    </row>
    <row r="2497">
      <c r="A2497" s="0">
        <v>62.19</v>
      </c>
      <c r="B2497" s="0">
        <v>45.913876</v>
      </c>
      <c r="C2497" s="0">
        <v>-53476.460937</v>
      </c>
      <c r="D2497" s="0">
        <v>20907.099609</v>
      </c>
      <c r="E2497" s="0">
        <v>-0.084031</v>
      </c>
      <c r="F2497" s="0">
        <v>9.947886</v>
      </c>
      <c r="G2497" s="0">
        <v>-0.040957</v>
      </c>
      <c r="H2497" s="0">
        <v>-0.003536</v>
      </c>
      <c r="I2497" s="0">
        <v>0.002952</v>
      </c>
      <c r="J2497" s="0">
        <v>-0.005008</v>
      </c>
      <c r="K2497" s="0">
        <v>1016.919983</v>
      </c>
      <c r="L2497" s="0">
        <v>32.42004</v>
      </c>
      <c r="W2497" s="0">
        <f t="shared" si="38"/>
        <v>57418.122544116195</v>
      </c>
    </row>
    <row r="2498">
      <c r="A2498" s="0">
        <v>62.20125</v>
      </c>
      <c r="B2498" s="0">
        <v>-80.573311</v>
      </c>
      <c r="C2498" s="0">
        <v>-53448.253906</v>
      </c>
      <c r="D2498" s="0">
        <v>20598.953125</v>
      </c>
      <c r="E2498" s="0">
        <v>-0.086702</v>
      </c>
      <c r="F2498" s="0">
        <v>9.941854</v>
      </c>
      <c r="G2498" s="0">
        <v>-0.055795</v>
      </c>
      <c r="H2498" s="0">
        <v>-0.004253</v>
      </c>
      <c r="I2498" s="0">
        <v>0.002558</v>
      </c>
      <c r="J2498" s="0">
        <v>-0.00523</v>
      </c>
      <c r="K2498" s="0">
        <v>1016.909973</v>
      </c>
      <c r="L2498" s="0">
        <v>32.42004</v>
      </c>
      <c r="W2498" s="0">
        <f ref="W2498:W2561" t="shared" si="39">SQRT((B2498)^2+(C2498)^2+(D2498)^2)</f>
        <v>57280.356209652156</v>
      </c>
    </row>
    <row r="2499">
      <c r="A2499" s="0">
        <v>62.2125</v>
      </c>
      <c r="B2499" s="0">
        <v>4.099584</v>
      </c>
      <c r="C2499" s="0">
        <v>-53458.921875</v>
      </c>
      <c r="D2499" s="0">
        <v>20765.251953</v>
      </c>
      <c r="E2499" s="0">
        <v>-0.074839</v>
      </c>
      <c r="F2499" s="0">
        <v>9.949435</v>
      </c>
      <c r="G2499" s="0">
        <v>-0.044762</v>
      </c>
      <c r="H2499" s="0">
        <v>-0.003659</v>
      </c>
      <c r="I2499" s="0">
        <v>0.002597</v>
      </c>
      <c r="J2499" s="0">
        <v>-0.004538</v>
      </c>
      <c r="K2499" s="0">
        <v>1016.909973</v>
      </c>
      <c r="L2499" s="0">
        <v>32.42004</v>
      </c>
      <c r="W2499" s="0">
        <f t="shared" si="39"/>
        <v>57350.25748430004</v>
      </c>
    </row>
    <row r="2500">
      <c r="A2500" s="0">
        <v>62.22375</v>
      </c>
      <c r="B2500" s="0">
        <v>-44.8064</v>
      </c>
      <c r="C2500" s="0">
        <v>-53432.570312</v>
      </c>
      <c r="D2500" s="0">
        <v>20724.662109</v>
      </c>
      <c r="E2500" s="0">
        <v>-0.084702</v>
      </c>
      <c r="F2500" s="0">
        <v>9.953507</v>
      </c>
      <c r="G2500" s="0">
        <v>-0.047725</v>
      </c>
      <c r="H2500" s="0">
        <v>-0.005696</v>
      </c>
      <c r="I2500" s="0">
        <v>0.002897</v>
      </c>
      <c r="J2500" s="0">
        <v>-0.005214</v>
      </c>
      <c r="K2500" s="0">
        <v>1016.909973</v>
      </c>
      <c r="L2500" s="0">
        <v>32.42004</v>
      </c>
      <c r="W2500" s="0">
        <f t="shared" si="39"/>
        <v>57311.021603985791</v>
      </c>
    </row>
    <row r="2501">
      <c r="A2501" s="0">
        <v>62.235</v>
      </c>
      <c r="B2501" s="0">
        <v>-65.264992</v>
      </c>
      <c r="C2501" s="0">
        <v>-53449.691406</v>
      </c>
      <c r="D2501" s="0">
        <v>20812.027344</v>
      </c>
      <c r="E2501" s="0">
        <v>-0.08008</v>
      </c>
      <c r="F2501" s="0">
        <v>9.943964</v>
      </c>
      <c r="G2501" s="0">
        <v>-0.048383</v>
      </c>
      <c r="H2501" s="0">
        <v>-0.002345</v>
      </c>
      <c r="I2501" s="0">
        <v>0.003574</v>
      </c>
      <c r="J2501" s="0">
        <v>-0.006325</v>
      </c>
      <c r="K2501" s="0">
        <v>1016.909973</v>
      </c>
      <c r="L2501" s="0">
        <v>32.42004</v>
      </c>
      <c r="W2501" s="0">
        <f t="shared" si="39"/>
        <v>57358.64584422487</v>
      </c>
    </row>
    <row r="2502">
      <c r="A2502" s="0">
        <v>62.24625</v>
      </c>
      <c r="B2502" s="0">
        <v>62.430626</v>
      </c>
      <c r="C2502" s="0">
        <v>-53431.914062</v>
      </c>
      <c r="D2502" s="0">
        <v>20719.375</v>
      </c>
      <c r="E2502" s="0">
        <v>-0.073205</v>
      </c>
      <c r="F2502" s="0">
        <v>9.941421</v>
      </c>
      <c r="G2502" s="0">
        <v>-0.049426</v>
      </c>
      <c r="H2502" s="0">
        <v>-0.004725</v>
      </c>
      <c r="I2502" s="0">
        <v>0.003573</v>
      </c>
      <c r="J2502" s="0">
        <v>-0.004894</v>
      </c>
      <c r="K2502" s="0">
        <v>1016.909973</v>
      </c>
      <c r="L2502" s="0">
        <v>32.42004</v>
      </c>
      <c r="W2502" s="0">
        <f t="shared" si="39"/>
        <v>57308.514535823044</v>
      </c>
    </row>
    <row r="2503">
      <c r="A2503" s="0">
        <v>62.2575</v>
      </c>
      <c r="B2503" s="0">
        <v>140.972061</v>
      </c>
      <c r="C2503" s="0">
        <v>-53450.078125</v>
      </c>
      <c r="D2503" s="0">
        <v>20799.613281</v>
      </c>
      <c r="E2503" s="0">
        <v>-0.082291</v>
      </c>
      <c r="F2503" s="0">
        <v>9.950628</v>
      </c>
      <c r="G2503" s="0">
        <v>-0.048074</v>
      </c>
      <c r="H2503" s="0">
        <v>-0.001753</v>
      </c>
      <c r="I2503" s="0">
        <v>0.003537</v>
      </c>
      <c r="J2503" s="0">
        <v>-0.005413</v>
      </c>
      <c r="K2503" s="0">
        <v>1016.909973</v>
      </c>
      <c r="L2503" s="0">
        <v>32.42004</v>
      </c>
      <c r="W2503" s="0">
        <f t="shared" si="39"/>
        <v>57354.639196230128</v>
      </c>
    </row>
    <row r="2504">
      <c r="A2504" s="0">
        <v>62.26875</v>
      </c>
      <c r="B2504" s="0">
        <v>5.011157</v>
      </c>
      <c r="C2504" s="0">
        <v>-53468.441406</v>
      </c>
      <c r="D2504" s="0">
        <v>20891.039062</v>
      </c>
      <c r="E2504" s="0">
        <v>-0.078766</v>
      </c>
      <c r="F2504" s="0">
        <v>9.954107</v>
      </c>
      <c r="G2504" s="0">
        <v>-0.047165</v>
      </c>
      <c r="H2504" s="0">
        <v>-0.000498</v>
      </c>
      <c r="I2504" s="0">
        <v>0.003194</v>
      </c>
      <c r="J2504" s="0">
        <v>-0.005756</v>
      </c>
      <c r="K2504" s="0">
        <v>1016.909973</v>
      </c>
      <c r="L2504" s="0">
        <v>32.42004</v>
      </c>
      <c r="W2504" s="0">
        <f t="shared" si="39"/>
        <v>57404.788690392015</v>
      </c>
    </row>
    <row r="2505">
      <c r="A2505" s="0">
        <v>62.28</v>
      </c>
      <c r="B2505" s="0">
        <v>0.3473</v>
      </c>
      <c r="C2505" s="0">
        <v>-53484.4375</v>
      </c>
      <c r="D2505" s="0">
        <v>20820.509766</v>
      </c>
      <c r="E2505" s="0">
        <v>-0.081898</v>
      </c>
      <c r="F2505" s="0">
        <v>9.939385</v>
      </c>
      <c r="G2505" s="0">
        <v>-0.043759</v>
      </c>
      <c r="H2505" s="0">
        <v>0.000607</v>
      </c>
      <c r="I2505" s="0">
        <v>0.003326</v>
      </c>
      <c r="J2505" s="0">
        <v>-0.004807</v>
      </c>
      <c r="K2505" s="0">
        <v>1016.909973</v>
      </c>
      <c r="L2505" s="0">
        <v>32.42004</v>
      </c>
      <c r="W2505" s="0">
        <f t="shared" si="39"/>
        <v>57394.064865002591</v>
      </c>
    </row>
    <row r="2506">
      <c r="A2506" s="0">
        <v>62.29125</v>
      </c>
      <c r="B2506" s="0">
        <v>-96.297005</v>
      </c>
      <c r="C2506" s="0">
        <v>-53463.972656</v>
      </c>
      <c r="D2506" s="0">
        <v>20913.423828</v>
      </c>
      <c r="E2506" s="0">
        <v>-0.090807</v>
      </c>
      <c r="F2506" s="0">
        <v>9.948844</v>
      </c>
      <c r="G2506" s="0">
        <v>-0.049726</v>
      </c>
      <c r="H2506" s="0">
        <v>0.004777</v>
      </c>
      <c r="I2506" s="0">
        <v>0.004764</v>
      </c>
      <c r="J2506" s="0">
        <v>-0.005449</v>
      </c>
      <c r="K2506" s="0">
        <v>1016.909973</v>
      </c>
      <c r="L2506" s="0">
        <v>32.42004</v>
      </c>
      <c r="W2506" s="0">
        <f t="shared" si="39"/>
        <v>57408.85769186011</v>
      </c>
    </row>
    <row r="2507">
      <c r="A2507" s="0">
        <v>62.3025</v>
      </c>
      <c r="B2507" s="0">
        <v>-29.731028</v>
      </c>
      <c r="C2507" s="0">
        <v>-53470.058594</v>
      </c>
      <c r="D2507" s="0">
        <v>20663.037109</v>
      </c>
      <c r="E2507" s="0">
        <v>-0.086654</v>
      </c>
      <c r="F2507" s="0">
        <v>9.954001</v>
      </c>
      <c r="G2507" s="0">
        <v>-0.040339</v>
      </c>
      <c r="H2507" s="0">
        <v>0.008971</v>
      </c>
      <c r="I2507" s="0">
        <v>0.004601</v>
      </c>
      <c r="J2507" s="0">
        <v>-0.006496</v>
      </c>
      <c r="K2507" s="0">
        <v>1016.949951</v>
      </c>
      <c r="L2507" s="0">
        <v>32.43</v>
      </c>
      <c r="W2507" s="0">
        <f t="shared" si="39"/>
        <v>57323.722424034277</v>
      </c>
    </row>
    <row r="2508">
      <c r="A2508" s="0">
        <v>62.31375</v>
      </c>
      <c r="B2508" s="0">
        <v>-43.186367</v>
      </c>
      <c r="C2508" s="0">
        <v>-53464.527344</v>
      </c>
      <c r="D2508" s="0">
        <v>20686.648437</v>
      </c>
      <c r="E2508" s="0">
        <v>-0.077729</v>
      </c>
      <c r="F2508" s="0">
        <v>9.956879</v>
      </c>
      <c r="G2508" s="0">
        <v>-0.055897</v>
      </c>
      <c r="H2508" s="0">
        <v>0.007255</v>
      </c>
      <c r="I2508" s="0">
        <v>0.005647</v>
      </c>
      <c r="J2508" s="0">
        <v>-0.006484</v>
      </c>
      <c r="K2508" s="0">
        <v>1016.949951</v>
      </c>
      <c r="L2508" s="0">
        <v>32.43</v>
      </c>
      <c r="W2508" s="0">
        <f t="shared" si="39"/>
        <v>57327.087600327759</v>
      </c>
    </row>
    <row r="2509">
      <c r="A2509" s="0">
        <v>62.325</v>
      </c>
      <c r="B2509" s="0">
        <v>-1.986138</v>
      </c>
      <c r="C2509" s="0">
        <v>-53501.730469</v>
      </c>
      <c r="D2509" s="0">
        <v>20676.9375</v>
      </c>
      <c r="E2509" s="0">
        <v>-0.081833</v>
      </c>
      <c r="F2509" s="0">
        <v>9.941399</v>
      </c>
      <c r="G2509" s="0">
        <v>-0.049731</v>
      </c>
      <c r="H2509" s="0">
        <v>0.00725</v>
      </c>
      <c r="I2509" s="0">
        <v>0.004014</v>
      </c>
      <c r="J2509" s="0">
        <v>-0.007331</v>
      </c>
      <c r="K2509" s="0">
        <v>1016.949951</v>
      </c>
      <c r="L2509" s="0">
        <v>32.43</v>
      </c>
      <c r="W2509" s="0">
        <f t="shared" si="39"/>
        <v>57358.268030870437</v>
      </c>
    </row>
    <row r="2510">
      <c r="A2510" s="0">
        <v>62.33625</v>
      </c>
      <c r="B2510" s="0">
        <v>-43.976151</v>
      </c>
      <c r="C2510" s="0">
        <v>-53467.335937</v>
      </c>
      <c r="D2510" s="0">
        <v>20728.525391</v>
      </c>
      <c r="E2510" s="0">
        <v>-0.074623</v>
      </c>
      <c r="F2510" s="0">
        <v>9.949134</v>
      </c>
      <c r="G2510" s="0">
        <v>-0.039339</v>
      </c>
      <c r="H2510" s="0">
        <v>0.008412</v>
      </c>
      <c r="I2510" s="0">
        <v>0.004458</v>
      </c>
      <c r="J2510" s="0">
        <v>-0.008182</v>
      </c>
      <c r="K2510" s="0">
        <v>1016.949951</v>
      </c>
      <c r="L2510" s="0">
        <v>32.43</v>
      </c>
      <c r="W2510" s="0">
        <f t="shared" si="39"/>
        <v>57344.831597862423</v>
      </c>
    </row>
    <row r="2511">
      <c r="A2511" s="0">
        <v>62.3475</v>
      </c>
      <c r="B2511" s="0">
        <v>-28.196575</v>
      </c>
      <c r="C2511" s="0">
        <v>-53479.105469</v>
      </c>
      <c r="D2511" s="0">
        <v>20654.027344</v>
      </c>
      <c r="E2511" s="0">
        <v>-0.087098</v>
      </c>
      <c r="F2511" s="0">
        <v>9.952094</v>
      </c>
      <c r="G2511" s="0">
        <v>-0.047618</v>
      </c>
      <c r="H2511" s="0">
        <v>0.008709</v>
      </c>
      <c r="I2511" s="0">
        <v>0.005194</v>
      </c>
      <c r="J2511" s="0">
        <v>-0.007186</v>
      </c>
      <c r="K2511" s="0">
        <v>1016.949951</v>
      </c>
      <c r="L2511" s="0">
        <v>32.43</v>
      </c>
      <c r="W2511" s="0">
        <f t="shared" si="39"/>
        <v>57328.913842300964</v>
      </c>
    </row>
    <row r="2512">
      <c r="A2512" s="0">
        <v>62.35875</v>
      </c>
      <c r="B2512" s="0">
        <v>-137.639832</v>
      </c>
      <c r="C2512" s="0">
        <v>-53464.050781</v>
      </c>
      <c r="D2512" s="0">
        <v>20820.650391</v>
      </c>
      <c r="E2512" s="0">
        <v>-0.084019</v>
      </c>
      <c r="F2512" s="0">
        <v>9.959649</v>
      </c>
      <c r="G2512" s="0">
        <v>-0.058787</v>
      </c>
      <c r="H2512" s="0">
        <v>0.009943</v>
      </c>
      <c r="I2512" s="0">
        <v>0.00416</v>
      </c>
      <c r="J2512" s="0">
        <v>-0.008687</v>
      </c>
      <c r="K2512" s="0">
        <v>1016.949951</v>
      </c>
      <c r="L2512" s="0">
        <v>32.43</v>
      </c>
      <c r="W2512" s="0">
        <f t="shared" si="39"/>
        <v>57375.283470680537</v>
      </c>
    </row>
    <row r="2513">
      <c r="A2513" s="0">
        <v>62.37</v>
      </c>
      <c r="B2513" s="0">
        <v>-16.982309</v>
      </c>
      <c r="C2513" s="0">
        <v>-53469.058594</v>
      </c>
      <c r="D2513" s="0">
        <v>20820.234375</v>
      </c>
      <c r="E2513" s="0">
        <v>-0.082555</v>
      </c>
      <c r="F2513" s="0">
        <v>9.944687</v>
      </c>
      <c r="G2513" s="0">
        <v>-0.048827</v>
      </c>
      <c r="H2513" s="0">
        <v>0.008071</v>
      </c>
      <c r="I2513" s="0">
        <v>0.00415</v>
      </c>
      <c r="J2513" s="0">
        <v>-0.008985</v>
      </c>
      <c r="K2513" s="0">
        <v>1016.949951</v>
      </c>
      <c r="L2513" s="0">
        <v>32.43</v>
      </c>
      <c r="W2513" s="0">
        <f t="shared" si="39"/>
        <v>57379.636411860927</v>
      </c>
    </row>
    <row r="2514">
      <c r="A2514" s="0">
        <v>62.38125</v>
      </c>
      <c r="B2514" s="0">
        <v>-22.591084</v>
      </c>
      <c r="C2514" s="0">
        <v>-53457.773437</v>
      </c>
      <c r="D2514" s="0">
        <v>20843.599609</v>
      </c>
      <c r="E2514" s="0">
        <v>-0.093277</v>
      </c>
      <c r="F2514" s="0">
        <v>9.965862</v>
      </c>
      <c r="G2514" s="0">
        <v>-0.049737</v>
      </c>
      <c r="H2514" s="0">
        <v>0.007189</v>
      </c>
      <c r="I2514" s="0">
        <v>0.004079</v>
      </c>
      <c r="J2514" s="0">
        <v>-0.008618</v>
      </c>
      <c r="K2514" s="0">
        <v>1016.949951</v>
      </c>
      <c r="L2514" s="0">
        <v>32.43</v>
      </c>
      <c r="W2514" s="0">
        <f t="shared" si="39"/>
        <v>57377.606222802679</v>
      </c>
    </row>
    <row r="2515">
      <c r="A2515" s="0">
        <v>62.3925</v>
      </c>
      <c r="B2515" s="0">
        <v>121.919731</v>
      </c>
      <c r="C2515" s="0">
        <v>-53464.667969</v>
      </c>
      <c r="D2515" s="0">
        <v>20787.884766</v>
      </c>
      <c r="E2515" s="0">
        <v>-0.073191</v>
      </c>
      <c r="F2515" s="0">
        <v>10.016958</v>
      </c>
      <c r="G2515" s="0">
        <v>-0.043599</v>
      </c>
      <c r="H2515" s="0">
        <v>0.017368</v>
      </c>
      <c r="I2515" s="0">
        <v>0.006106</v>
      </c>
      <c r="J2515" s="0">
        <v>-0.011581</v>
      </c>
      <c r="K2515" s="0">
        <v>1016.949951</v>
      </c>
      <c r="L2515" s="0">
        <v>32.43</v>
      </c>
      <c r="W2515" s="0">
        <f t="shared" si="39"/>
        <v>57363.941099794705</v>
      </c>
    </row>
    <row r="2516">
      <c r="A2516" s="0">
        <v>62.40375</v>
      </c>
      <c r="B2516" s="0">
        <v>114.15229</v>
      </c>
      <c r="C2516" s="0">
        <v>-53467.09375</v>
      </c>
      <c r="D2516" s="0">
        <v>20773.503906</v>
      </c>
      <c r="E2516" s="0">
        <v>-0.08709</v>
      </c>
      <c r="F2516" s="0">
        <v>10.010307</v>
      </c>
      <c r="G2516" s="0">
        <v>-0.045641</v>
      </c>
      <c r="H2516" s="0">
        <v>0.017537</v>
      </c>
      <c r="I2516" s="0">
        <v>0.006879</v>
      </c>
      <c r="J2516" s="0">
        <v>-0.012283</v>
      </c>
      <c r="K2516" s="0">
        <v>1016.909973</v>
      </c>
      <c r="L2516" s="0">
        <v>32.434883</v>
      </c>
      <c r="W2516" s="0">
        <f t="shared" si="39"/>
        <v>57360.976363283764</v>
      </c>
    </row>
    <row r="2517">
      <c r="A2517" s="0">
        <v>62.415</v>
      </c>
      <c r="B2517" s="0">
        <v>-16.110504</v>
      </c>
      <c r="C2517" s="0">
        <v>-53473.304687</v>
      </c>
      <c r="D2517" s="0">
        <v>20756.492187</v>
      </c>
      <c r="E2517" s="0">
        <v>-0.086558</v>
      </c>
      <c r="F2517" s="0">
        <v>10.024532</v>
      </c>
      <c r="G2517" s="0">
        <v>-0.045207</v>
      </c>
      <c r="H2517" s="0">
        <v>0.019274</v>
      </c>
      <c r="I2517" s="0">
        <v>0.00649</v>
      </c>
      <c r="J2517" s="0">
        <v>-0.011718</v>
      </c>
      <c r="K2517" s="0">
        <v>1016.909973</v>
      </c>
      <c r="L2517" s="0">
        <v>32.434883</v>
      </c>
      <c r="W2517" s="0">
        <f t="shared" si="39"/>
        <v>57360.4963507645</v>
      </c>
    </row>
    <row r="2518">
      <c r="A2518" s="0">
        <v>62.42625</v>
      </c>
      <c r="B2518" s="0">
        <v>-111.887558</v>
      </c>
      <c r="C2518" s="0">
        <v>-53489.84375</v>
      </c>
      <c r="D2518" s="0">
        <v>20815.205078</v>
      </c>
      <c r="E2518" s="0">
        <v>-0.087287</v>
      </c>
      <c r="F2518" s="0">
        <v>10.038677</v>
      </c>
      <c r="G2518" s="0">
        <v>-0.045316</v>
      </c>
      <c r="H2518" s="0">
        <v>0.01907</v>
      </c>
      <c r="I2518" s="0">
        <v>0.005927</v>
      </c>
      <c r="J2518" s="0">
        <v>-0.011847</v>
      </c>
      <c r="K2518" s="0">
        <v>1016.909973</v>
      </c>
      <c r="L2518" s="0">
        <v>32.434883</v>
      </c>
      <c r="W2518" s="0">
        <f t="shared" si="39"/>
        <v>57397.287964365067</v>
      </c>
    </row>
    <row r="2519">
      <c r="A2519" s="0">
        <v>62.4375</v>
      </c>
      <c r="B2519" s="0">
        <v>-138.284393</v>
      </c>
      <c r="C2519" s="0">
        <v>-53485.492187</v>
      </c>
      <c r="D2519" s="0">
        <v>20681.496094</v>
      </c>
      <c r="E2519" s="0">
        <v>-0.079361</v>
      </c>
      <c r="F2519" s="0">
        <v>10.027894</v>
      </c>
      <c r="G2519" s="0">
        <v>-0.040491</v>
      </c>
      <c r="H2519" s="0">
        <v>0.020304</v>
      </c>
      <c r="I2519" s="0">
        <v>0.006717</v>
      </c>
      <c r="J2519" s="0">
        <v>-0.012657</v>
      </c>
      <c r="K2519" s="0">
        <v>1016.909973</v>
      </c>
      <c r="L2519" s="0">
        <v>32.434883</v>
      </c>
      <c r="W2519" s="0">
        <f t="shared" si="39"/>
        <v>57344.932450436485</v>
      </c>
    </row>
    <row r="2520">
      <c r="A2520" s="0">
        <v>62.44875</v>
      </c>
      <c r="B2520" s="0">
        <v>126.876717</v>
      </c>
      <c r="C2520" s="0">
        <v>-53475.402344</v>
      </c>
      <c r="D2520" s="0">
        <v>20750.199219</v>
      </c>
      <c r="E2520" s="0">
        <v>-0.082824</v>
      </c>
      <c r="F2520" s="0">
        <v>10.015117</v>
      </c>
      <c r="G2520" s="0">
        <v>-0.047111</v>
      </c>
      <c r="H2520" s="0">
        <v>0.016734</v>
      </c>
      <c r="I2520" s="0">
        <v>0.006846</v>
      </c>
      <c r="J2520" s="0">
        <v>-0.011613</v>
      </c>
      <c r="K2520" s="0">
        <v>1016.909973</v>
      </c>
      <c r="L2520" s="0">
        <v>32.434883</v>
      </c>
      <c r="W2520" s="0">
        <f t="shared" si="39"/>
        <v>57360.313119631639</v>
      </c>
    </row>
    <row r="2521">
      <c r="A2521" s="0">
        <v>62.46</v>
      </c>
      <c r="B2521" s="0">
        <v>-30.238415</v>
      </c>
      <c r="C2521" s="0">
        <v>-53465.027344</v>
      </c>
      <c r="D2521" s="0">
        <v>20743.644531</v>
      </c>
      <c r="E2521" s="0">
        <v>-0.064008</v>
      </c>
      <c r="F2521" s="0">
        <v>10.027089</v>
      </c>
      <c r="G2521" s="0">
        <v>-0.046086</v>
      </c>
      <c r="H2521" s="0">
        <v>0.017024</v>
      </c>
      <c r="I2521" s="0">
        <v>0.005776</v>
      </c>
      <c r="J2521" s="0">
        <v>-0.012269</v>
      </c>
      <c r="K2521" s="0">
        <v>1016.909973</v>
      </c>
      <c r="L2521" s="0">
        <v>32.434883</v>
      </c>
      <c r="W2521" s="0">
        <f t="shared" si="39"/>
        <v>57348.137299173861</v>
      </c>
    </row>
    <row r="2522">
      <c r="A2522" s="0">
        <v>62.47125</v>
      </c>
      <c r="B2522" s="0">
        <v>-92.532608</v>
      </c>
      <c r="C2522" s="0">
        <v>-53466.566406</v>
      </c>
      <c r="D2522" s="0">
        <v>20750.494141</v>
      </c>
      <c r="E2522" s="0">
        <v>-0.072151</v>
      </c>
      <c r="F2522" s="0">
        <v>10.029847</v>
      </c>
      <c r="G2522" s="0">
        <v>-0.045189</v>
      </c>
      <c r="H2522" s="0">
        <v>0.015989</v>
      </c>
      <c r="I2522" s="0">
        <v>0.006426</v>
      </c>
      <c r="J2522" s="0">
        <v>-0.012189</v>
      </c>
      <c r="K2522" s="0">
        <v>1016.909973</v>
      </c>
      <c r="L2522" s="0">
        <v>32.434883</v>
      </c>
      <c r="W2522" s="0">
        <f t="shared" si="39"/>
        <v>57352.116723155268</v>
      </c>
    </row>
    <row r="2523">
      <c r="A2523" s="0">
        <v>62.4825</v>
      </c>
      <c r="B2523" s="0">
        <v>-12.121955</v>
      </c>
      <c r="C2523" s="0">
        <v>-53479.25</v>
      </c>
      <c r="D2523" s="0">
        <v>20838.824219</v>
      </c>
      <c r="E2523" s="0">
        <v>-0.078014</v>
      </c>
      <c r="F2523" s="0">
        <v>10.021014</v>
      </c>
      <c r="G2523" s="0">
        <v>-0.046874</v>
      </c>
      <c r="H2523" s="0">
        <v>0.013526</v>
      </c>
      <c r="I2523" s="0">
        <v>0.00502</v>
      </c>
      <c r="J2523" s="0">
        <v>-0.01209</v>
      </c>
      <c r="K2523" s="0">
        <v>1016.909973</v>
      </c>
      <c r="L2523" s="0">
        <v>32.434883</v>
      </c>
      <c r="W2523" s="0">
        <f t="shared" si="39"/>
        <v>57395.878966478718</v>
      </c>
    </row>
    <row r="2524">
      <c r="A2524" s="0">
        <v>62.49375</v>
      </c>
      <c r="B2524" s="0">
        <v>85.144592</v>
      </c>
      <c r="C2524" s="0">
        <v>-53467.773437</v>
      </c>
      <c r="D2524" s="0">
        <v>20798.646484</v>
      </c>
      <c r="E2524" s="0">
        <v>-0.090417</v>
      </c>
      <c r="F2524" s="0">
        <v>10.014751</v>
      </c>
      <c r="G2524" s="0">
        <v>-0.050684</v>
      </c>
      <c r="H2524" s="0">
        <v>0.022708</v>
      </c>
      <c r="I2524" s="0">
        <v>0.007815</v>
      </c>
      <c r="J2524" s="0">
        <v>-0.014422</v>
      </c>
      <c r="K2524" s="0">
        <v>1016.909973</v>
      </c>
      <c r="L2524" s="0">
        <v>32.434883</v>
      </c>
      <c r="W2524" s="0">
        <f t="shared" si="39"/>
        <v>57370.6696969655</v>
      </c>
    </row>
    <row r="2525">
      <c r="A2525" s="0">
        <v>62.505</v>
      </c>
      <c r="B2525" s="0">
        <v>198.123581</v>
      </c>
      <c r="C2525" s="0">
        <v>-53497.308594</v>
      </c>
      <c r="D2525" s="0">
        <v>20859.662109</v>
      </c>
      <c r="E2525" s="0">
        <v>-0.078934</v>
      </c>
      <c r="F2525" s="0">
        <v>10.020423</v>
      </c>
      <c r="G2525" s="0">
        <v>-0.041556</v>
      </c>
      <c r="H2525" s="0">
        <v>0.021873</v>
      </c>
      <c r="I2525" s="0">
        <v>0.007698</v>
      </c>
      <c r="J2525" s="0">
        <v>-0.014484</v>
      </c>
      <c r="K2525" s="0">
        <v>1016.919983</v>
      </c>
      <c r="L2525" s="0">
        <v>32.439766</v>
      </c>
      <c r="W2525" s="0">
        <f t="shared" si="39"/>
        <v>57420.61287601052</v>
      </c>
    </row>
    <row r="2526">
      <c r="A2526" s="0">
        <v>62.51625</v>
      </c>
      <c r="B2526" s="0">
        <v>-41.418209</v>
      </c>
      <c r="C2526" s="0">
        <v>-53465.582031</v>
      </c>
      <c r="D2526" s="0">
        <v>20978.615234</v>
      </c>
      <c r="E2526" s="0">
        <v>-0.082867</v>
      </c>
      <c r="F2526" s="0">
        <v>10.029257</v>
      </c>
      <c r="G2526" s="0">
        <v>-0.045943</v>
      </c>
      <c r="H2526" s="0">
        <v>0.021119</v>
      </c>
      <c r="I2526" s="0">
        <v>0.007791</v>
      </c>
      <c r="J2526" s="0">
        <v>-0.01427</v>
      </c>
      <c r="K2526" s="0">
        <v>1016.919983</v>
      </c>
      <c r="L2526" s="0">
        <v>32.439766</v>
      </c>
      <c r="W2526" s="0">
        <f t="shared" si="39"/>
        <v>57434.070676888674</v>
      </c>
    </row>
    <row r="2527">
      <c r="A2527" s="0">
        <v>62.5275</v>
      </c>
      <c r="B2527" s="0">
        <v>71.294518</v>
      </c>
      <c r="C2527" s="0">
        <v>-53461.132812</v>
      </c>
      <c r="D2527" s="0">
        <v>20888.744141</v>
      </c>
      <c r="E2527" s="0">
        <v>-0.085985</v>
      </c>
      <c r="F2527" s="0">
        <v>10.024659</v>
      </c>
      <c r="G2527" s="0">
        <v>-0.042693</v>
      </c>
      <c r="H2527" s="0">
        <v>0.022302</v>
      </c>
      <c r="I2527" s="0">
        <v>0.006979</v>
      </c>
      <c r="J2527" s="0">
        <v>-0.014855</v>
      </c>
      <c r="K2527" s="0">
        <v>1016.919983</v>
      </c>
      <c r="L2527" s="0">
        <v>32.439766</v>
      </c>
      <c r="W2527" s="0">
        <f t="shared" si="39"/>
        <v>57397.190142364656</v>
      </c>
    </row>
    <row r="2528">
      <c r="A2528" s="0">
        <v>62.53875</v>
      </c>
      <c r="B2528" s="0">
        <v>26.244959</v>
      </c>
      <c r="C2528" s="0">
        <v>-53439.058594</v>
      </c>
      <c r="D2528" s="0">
        <v>20785.695312</v>
      </c>
      <c r="E2528" s="0">
        <v>-0.074154</v>
      </c>
      <c r="F2528" s="0">
        <v>10.013803</v>
      </c>
      <c r="G2528" s="0">
        <v>-0.030809</v>
      </c>
      <c r="H2528" s="0">
        <v>0.020864</v>
      </c>
      <c r="I2528" s="0">
        <v>0.007419</v>
      </c>
      <c r="J2528" s="0">
        <v>-0.013708</v>
      </c>
      <c r="K2528" s="0">
        <v>1016.919983</v>
      </c>
      <c r="L2528" s="0">
        <v>32.439766</v>
      </c>
      <c r="W2528" s="0">
        <f t="shared" si="39"/>
        <v>57339.1559217097</v>
      </c>
    </row>
    <row r="2529">
      <c r="A2529" s="0">
        <v>62.55</v>
      </c>
      <c r="B2529" s="0">
        <v>-3.58013</v>
      </c>
      <c r="C2529" s="0">
        <v>-53433.945312</v>
      </c>
      <c r="D2529" s="0">
        <v>20624.273437</v>
      </c>
      <c r="E2529" s="0">
        <v>-0.079873</v>
      </c>
      <c r="F2529" s="0">
        <v>10.013473</v>
      </c>
      <c r="G2529" s="0">
        <v>-0.045737</v>
      </c>
      <c r="H2529" s="0">
        <v>0.020702</v>
      </c>
      <c r="I2529" s="0">
        <v>0.008105</v>
      </c>
      <c r="J2529" s="0">
        <v>-0.015074</v>
      </c>
      <c r="K2529" s="0">
        <v>1016.919983</v>
      </c>
      <c r="L2529" s="0">
        <v>32.439766</v>
      </c>
      <c r="W2529" s="0">
        <f t="shared" si="39"/>
        <v>57276.061135759694</v>
      </c>
    </row>
    <row r="2530">
      <c r="A2530" s="0">
        <v>62.56125</v>
      </c>
      <c r="B2530" s="0">
        <v>-13.079909</v>
      </c>
      <c r="C2530" s="0">
        <v>-53456.449219</v>
      </c>
      <c r="D2530" s="0">
        <v>20658.859375</v>
      </c>
      <c r="E2530" s="0">
        <v>-0.085279</v>
      </c>
      <c r="F2530" s="0">
        <v>10.03172</v>
      </c>
      <c r="G2530" s="0">
        <v>-0.060343</v>
      </c>
      <c r="H2530" s="0">
        <v>0.017975</v>
      </c>
      <c r="I2530" s="0">
        <v>0.00796</v>
      </c>
      <c r="J2530" s="0">
        <v>-0.014468</v>
      </c>
      <c r="K2530" s="0">
        <v>1016.919983</v>
      </c>
      <c r="L2530" s="0">
        <v>32.439766</v>
      </c>
      <c r="W2530" s="0">
        <f t="shared" si="39"/>
        <v>57309.515831697368</v>
      </c>
    </row>
    <row r="2531">
      <c r="A2531" s="0">
        <v>62.5725</v>
      </c>
      <c r="B2531" s="0">
        <v>10.645233</v>
      </c>
      <c r="C2531" s="0">
        <v>-53457.640625</v>
      </c>
      <c r="D2531" s="0">
        <v>20749.460937</v>
      </c>
      <c r="E2531" s="0">
        <v>-0.082314</v>
      </c>
      <c r="F2531" s="0">
        <v>10.024395</v>
      </c>
      <c r="G2531" s="0">
        <v>-0.040579</v>
      </c>
      <c r="H2531" s="0">
        <v>0.017903</v>
      </c>
      <c r="I2531" s="0">
        <v>0.007259</v>
      </c>
      <c r="J2531" s="0">
        <v>-0.01442</v>
      </c>
      <c r="K2531" s="0">
        <v>1016.919983</v>
      </c>
      <c r="L2531" s="0">
        <v>32.439766</v>
      </c>
      <c r="W2531" s="0">
        <f t="shared" si="39"/>
        <v>57343.348207867362</v>
      </c>
    </row>
    <row r="2532">
      <c r="A2532" s="0">
        <v>62.58375</v>
      </c>
      <c r="B2532" s="0">
        <v>-26.61017</v>
      </c>
      <c r="C2532" s="0">
        <v>-53473.5</v>
      </c>
      <c r="D2532" s="0">
        <v>20768.951172</v>
      </c>
      <c r="E2532" s="0">
        <v>-0.077296</v>
      </c>
      <c r="F2532" s="0">
        <v>10.013632</v>
      </c>
      <c r="G2532" s="0">
        <v>-0.03574</v>
      </c>
      <c r="H2532" s="0">
        <v>0.017264</v>
      </c>
      <c r="I2532" s="0">
        <v>0.007026</v>
      </c>
      <c r="J2532" s="0">
        <v>-0.014264</v>
      </c>
      <c r="K2532" s="0">
        <v>1016.919983</v>
      </c>
      <c r="L2532" s="0">
        <v>32.439766</v>
      </c>
      <c r="W2532" s="0">
        <f t="shared" si="39"/>
        <v>57365.191912309223</v>
      </c>
    </row>
    <row r="2533">
      <c r="A2533" s="0">
        <v>62.595</v>
      </c>
      <c r="B2533" s="0">
        <v>19.552221</v>
      </c>
      <c r="C2533" s="0">
        <v>-53458.617187</v>
      </c>
      <c r="D2533" s="0">
        <v>20718.351562</v>
      </c>
      <c r="E2533" s="0">
        <v>-0.090031</v>
      </c>
      <c r="F2533" s="0">
        <v>9.968205</v>
      </c>
      <c r="G2533" s="0">
        <v>-0.040153</v>
      </c>
      <c r="H2533" s="0">
        <v>0.018334</v>
      </c>
      <c r="I2533" s="0">
        <v>0.007697</v>
      </c>
      <c r="J2533" s="0">
        <v>-0.012997</v>
      </c>
      <c r="K2533" s="0">
        <v>1016.919983</v>
      </c>
      <c r="L2533" s="0">
        <v>32.439766</v>
      </c>
      <c r="W2533" s="0">
        <f t="shared" si="39"/>
        <v>57333.011653690286</v>
      </c>
    </row>
    <row r="2534">
      <c r="A2534" s="0">
        <v>62.60625</v>
      </c>
      <c r="B2534" s="0">
        <v>21.970821</v>
      </c>
      <c r="C2534" s="0">
        <v>-53463.890625</v>
      </c>
      <c r="D2534" s="0">
        <v>20785.375</v>
      </c>
      <c r="E2534" s="0">
        <v>-0.076344</v>
      </c>
      <c r="F2534" s="0">
        <v>9.959146</v>
      </c>
      <c r="G2534" s="0">
        <v>-0.048058</v>
      </c>
      <c r="H2534" s="0">
        <v>0.019465</v>
      </c>
      <c r="I2534" s="0">
        <v>0.008023</v>
      </c>
      <c r="J2534" s="0">
        <v>-0.012422</v>
      </c>
      <c r="K2534" s="0">
        <v>1016.909973</v>
      </c>
      <c r="L2534" s="0">
        <v>32.444649</v>
      </c>
      <c r="W2534" s="0">
        <f t="shared" si="39"/>
        <v>57362.181769608127</v>
      </c>
    </row>
    <row r="2535">
      <c r="A2535" s="0">
        <v>62.6175</v>
      </c>
      <c r="B2535" s="0">
        <v>21.853666</v>
      </c>
      <c r="C2535" s="0">
        <v>-53485.453125</v>
      </c>
      <c r="D2535" s="0">
        <v>20863.683594</v>
      </c>
      <c r="E2535" s="0">
        <v>-0.081183</v>
      </c>
      <c r="F2535" s="0">
        <v>9.952254</v>
      </c>
      <c r="G2535" s="0">
        <v>-0.053199</v>
      </c>
      <c r="H2535" s="0">
        <v>0.019875</v>
      </c>
      <c r="I2535" s="0">
        <v>0.007979</v>
      </c>
      <c r="J2535" s="0">
        <v>-0.013297</v>
      </c>
      <c r="K2535" s="0">
        <v>1016.909973</v>
      </c>
      <c r="L2535" s="0">
        <v>32.444649</v>
      </c>
      <c r="W2535" s="0">
        <f t="shared" si="39"/>
        <v>57410.6912228013</v>
      </c>
    </row>
    <row r="2536">
      <c r="A2536" s="0">
        <v>62.62875</v>
      </c>
      <c r="B2536" s="0">
        <v>-65.214699</v>
      </c>
      <c r="C2536" s="0">
        <v>-53471.277344</v>
      </c>
      <c r="D2536" s="0">
        <v>20799.068359</v>
      </c>
      <c r="E2536" s="0">
        <v>-0.088325</v>
      </c>
      <c r="F2536" s="0">
        <v>9.944733</v>
      </c>
      <c r="G2536" s="0">
        <v>-0.049382</v>
      </c>
      <c r="H2536" s="0">
        <v>0.019369</v>
      </c>
      <c r="I2536" s="0">
        <v>0.008031</v>
      </c>
      <c r="J2536" s="0">
        <v>-0.012487</v>
      </c>
      <c r="K2536" s="0">
        <v>1016.909973</v>
      </c>
      <c r="L2536" s="0">
        <v>32.444649</v>
      </c>
      <c r="W2536" s="0">
        <f t="shared" si="39"/>
        <v>57374.06206953006</v>
      </c>
    </row>
    <row r="2537">
      <c r="A2537" s="0">
        <v>62.64</v>
      </c>
      <c r="B2537" s="0">
        <v>-13.76124</v>
      </c>
      <c r="C2537" s="0">
        <v>-53470.246094</v>
      </c>
      <c r="D2537" s="0">
        <v>20849.783203</v>
      </c>
      <c r="E2537" s="0">
        <v>-0.079611</v>
      </c>
      <c r="F2537" s="0">
        <v>9.94685</v>
      </c>
      <c r="G2537" s="0">
        <v>-0.042297</v>
      </c>
      <c r="H2537" s="0">
        <v>0.019166</v>
      </c>
      <c r="I2537" s="0">
        <v>0.008037</v>
      </c>
      <c r="J2537" s="0">
        <v>-0.01287</v>
      </c>
      <c r="K2537" s="0">
        <v>1016.909973</v>
      </c>
      <c r="L2537" s="0">
        <v>32.444649</v>
      </c>
      <c r="W2537" s="0">
        <f t="shared" si="39"/>
        <v>57391.470327364412</v>
      </c>
    </row>
    <row r="2538">
      <c r="A2538" s="0">
        <v>62.65125</v>
      </c>
      <c r="B2538" s="0">
        <v>-80.173668</v>
      </c>
      <c r="C2538" s="0">
        <v>-53469</v>
      </c>
      <c r="D2538" s="0">
        <v>20725.427734</v>
      </c>
      <c r="E2538" s="0">
        <v>-0.078394</v>
      </c>
      <c r="F2538" s="0">
        <v>9.955815</v>
      </c>
      <c r="G2538" s="0">
        <v>-0.040721</v>
      </c>
      <c r="H2538" s="0">
        <v>0.018296</v>
      </c>
      <c r="I2538" s="0">
        <v>0.007751</v>
      </c>
      <c r="J2538" s="0">
        <v>-0.013177</v>
      </c>
      <c r="K2538" s="0">
        <v>1016.909973</v>
      </c>
      <c r="L2538" s="0">
        <v>32.444649</v>
      </c>
      <c r="W2538" s="0">
        <f t="shared" si="39"/>
        <v>57345.3027158659</v>
      </c>
    </row>
    <row r="2539">
      <c r="A2539" s="0">
        <v>62.6625</v>
      </c>
      <c r="B2539" s="0">
        <v>12.365004</v>
      </c>
      <c r="C2539" s="0">
        <v>-53441.78125</v>
      </c>
      <c r="D2539" s="0">
        <v>20697.769531</v>
      </c>
      <c r="E2539" s="0">
        <v>-0.075985</v>
      </c>
      <c r="F2539" s="0">
        <v>9.946561</v>
      </c>
      <c r="G2539" s="0">
        <v>-0.03223</v>
      </c>
      <c r="H2539" s="0">
        <v>0.014588</v>
      </c>
      <c r="I2539" s="0">
        <v>0.007434</v>
      </c>
      <c r="J2539" s="0">
        <v>-0.013421</v>
      </c>
      <c r="K2539" s="0">
        <v>1016.909973</v>
      </c>
      <c r="L2539" s="0">
        <v>32.444649</v>
      </c>
      <c r="W2539" s="0">
        <f t="shared" si="39"/>
        <v>57309.875236511965</v>
      </c>
    </row>
    <row r="2540">
      <c r="A2540" s="0">
        <v>62.67375</v>
      </c>
      <c r="B2540" s="0">
        <v>-7.865282</v>
      </c>
      <c r="C2540" s="0">
        <v>-53431.445312</v>
      </c>
      <c r="D2540" s="0">
        <v>20724.15625</v>
      </c>
      <c r="E2540" s="0">
        <v>-0.074005</v>
      </c>
      <c r="F2540" s="0">
        <v>9.953889</v>
      </c>
      <c r="G2540" s="0">
        <v>-0.04349</v>
      </c>
      <c r="H2540" s="0">
        <v>0.010965</v>
      </c>
      <c r="I2540" s="0">
        <v>0.007268</v>
      </c>
      <c r="J2540" s="0">
        <v>-0.012184</v>
      </c>
      <c r="K2540" s="0">
        <v>1016.909973</v>
      </c>
      <c r="L2540" s="0">
        <v>32.444649</v>
      </c>
      <c r="W2540" s="0">
        <f t="shared" si="39"/>
        <v>57309.7728338398</v>
      </c>
    </row>
    <row r="2541">
      <c r="A2541" s="0">
        <v>62.685</v>
      </c>
      <c r="B2541" s="0">
        <v>3.856633</v>
      </c>
      <c r="C2541" s="0">
        <v>-53461.867187</v>
      </c>
      <c r="D2541" s="0">
        <v>20751.478516</v>
      </c>
      <c r="E2541" s="0">
        <v>-0.082053</v>
      </c>
      <c r="F2541" s="0">
        <v>9.959</v>
      </c>
      <c r="G2541" s="0">
        <v>-0.048854</v>
      </c>
      <c r="H2541" s="0">
        <v>0.011463</v>
      </c>
      <c r="I2541" s="0">
        <v>0.007176</v>
      </c>
      <c r="J2541" s="0">
        <v>-0.011935</v>
      </c>
      <c r="K2541" s="0">
        <v>1016.909973</v>
      </c>
      <c r="L2541" s="0">
        <v>32.444649</v>
      </c>
      <c r="W2541" s="0">
        <f t="shared" si="39"/>
        <v>57348.017564638234</v>
      </c>
    </row>
    <row r="2542">
      <c r="A2542" s="0">
        <v>62.69625</v>
      </c>
      <c r="B2542" s="0">
        <v>72.80352</v>
      </c>
      <c r="C2542" s="0">
        <v>-53434.335937</v>
      </c>
      <c r="D2542" s="0">
        <v>20746.277344</v>
      </c>
      <c r="E2542" s="0">
        <v>-0.064714</v>
      </c>
      <c r="F2542" s="0">
        <v>9.938248</v>
      </c>
      <c r="G2542" s="0">
        <v>-0.04605</v>
      </c>
      <c r="H2542" s="0">
        <v>0.01047</v>
      </c>
      <c r="I2542" s="0">
        <v>0.0065</v>
      </c>
      <c r="J2542" s="0">
        <v>-0.010888</v>
      </c>
      <c r="K2542" s="0">
        <v>1016.909973</v>
      </c>
      <c r="L2542" s="0">
        <v>32.444649</v>
      </c>
      <c r="W2542" s="0">
        <f t="shared" si="39"/>
        <v>57320.5162312314</v>
      </c>
    </row>
    <row r="2543">
      <c r="A2543" s="0">
        <v>62.7075</v>
      </c>
      <c r="B2543" s="0">
        <v>-45.737648</v>
      </c>
      <c r="C2543" s="0">
        <v>-53463.222656</v>
      </c>
      <c r="D2543" s="0">
        <v>20687.564453</v>
      </c>
      <c r="E2543" s="0">
        <v>-0.090927</v>
      </c>
      <c r="F2543" s="0">
        <v>9.943295</v>
      </c>
      <c r="G2543" s="0">
        <v>-0.046537</v>
      </c>
      <c r="H2543" s="0">
        <v>0.010334</v>
      </c>
      <c r="I2543" s="0">
        <v>0.007188</v>
      </c>
      <c r="J2543" s="0">
        <v>-0.010645</v>
      </c>
      <c r="K2543" s="0">
        <v>1016.929993</v>
      </c>
      <c r="L2543" s="0">
        <v>32.449532</v>
      </c>
      <c r="W2543" s="0">
        <f t="shared" si="39"/>
        <v>57326.203360195635</v>
      </c>
    </row>
    <row r="2544">
      <c r="A2544" s="0">
        <v>62.71875</v>
      </c>
      <c r="B2544" s="0">
        <v>90.759651</v>
      </c>
      <c r="C2544" s="0">
        <v>-53444.542969</v>
      </c>
      <c r="D2544" s="0">
        <v>20842.171875</v>
      </c>
      <c r="E2544" s="0">
        <v>-0.095749</v>
      </c>
      <c r="F2544" s="0">
        <v>9.95455</v>
      </c>
      <c r="G2544" s="0">
        <v>-0.042273</v>
      </c>
      <c r="H2544" s="0">
        <v>0.010776</v>
      </c>
      <c r="I2544" s="0">
        <v>0.007325</v>
      </c>
      <c r="J2544" s="0">
        <v>-0.010722</v>
      </c>
      <c r="K2544" s="0">
        <v>1016.929993</v>
      </c>
      <c r="L2544" s="0">
        <v>32.449532</v>
      </c>
      <c r="W2544" s="0">
        <f t="shared" si="39"/>
        <v>57364.828413816234</v>
      </c>
    </row>
    <row r="2545">
      <c r="A2545" s="0">
        <v>62.73</v>
      </c>
      <c r="B2545" s="0">
        <v>74.265579</v>
      </c>
      <c r="C2545" s="0">
        <v>-53457.8125</v>
      </c>
      <c r="D2545" s="0">
        <v>20853.837891</v>
      </c>
      <c r="E2545" s="0">
        <v>-0.091317</v>
      </c>
      <c r="F2545" s="0">
        <v>9.948686</v>
      </c>
      <c r="G2545" s="0">
        <v>-0.046524</v>
      </c>
      <c r="H2545" s="0">
        <v>0.009613</v>
      </c>
      <c r="I2545" s="0">
        <v>0.007034</v>
      </c>
      <c r="J2545" s="0">
        <v>-0.010395</v>
      </c>
      <c r="K2545" s="0">
        <v>1016.929993</v>
      </c>
      <c r="L2545" s="0">
        <v>32.449532</v>
      </c>
      <c r="W2545" s="0">
        <f t="shared" si="39"/>
        <v>57381.406286753619</v>
      </c>
    </row>
    <row r="2546">
      <c r="A2546" s="0">
        <v>62.74125</v>
      </c>
      <c r="B2546" s="0">
        <v>70.222626</v>
      </c>
      <c r="C2546" s="0">
        <v>-53440.414062</v>
      </c>
      <c r="D2546" s="0">
        <v>20839.90625</v>
      </c>
      <c r="E2546" s="0">
        <v>-0.068732</v>
      </c>
      <c r="F2546" s="0">
        <v>9.955533</v>
      </c>
      <c r="G2546" s="0">
        <v>-0.038682</v>
      </c>
      <c r="H2546" s="0">
        <v>0.009718</v>
      </c>
      <c r="I2546" s="0">
        <v>0.006348</v>
      </c>
      <c r="J2546" s="0">
        <v>-0.009127</v>
      </c>
      <c r="K2546" s="0">
        <v>1016.929993</v>
      </c>
      <c r="L2546" s="0">
        <v>32.449532</v>
      </c>
      <c r="W2546" s="0">
        <f t="shared" si="39"/>
        <v>57360.12969688962</v>
      </c>
    </row>
    <row r="2547">
      <c r="A2547" s="0">
        <v>62.7525</v>
      </c>
      <c r="B2547" s="0">
        <v>24.025658</v>
      </c>
      <c r="C2547" s="0">
        <v>-53460</v>
      </c>
      <c r="D2547" s="0">
        <v>20860.783203</v>
      </c>
      <c r="E2547" s="0">
        <v>-0.077192</v>
      </c>
      <c r="F2547" s="0">
        <v>9.931362</v>
      </c>
      <c r="G2547" s="0">
        <v>-0.040738</v>
      </c>
      <c r="H2547" s="0">
        <v>0.009379</v>
      </c>
      <c r="I2547" s="0">
        <v>0.007113</v>
      </c>
      <c r="J2547" s="0">
        <v>-0.01008</v>
      </c>
      <c r="K2547" s="0">
        <v>1016.929993</v>
      </c>
      <c r="L2547" s="0">
        <v>32.449532</v>
      </c>
      <c r="W2547" s="0">
        <f t="shared" si="39"/>
        <v>57385.925566072459</v>
      </c>
    </row>
    <row r="2548">
      <c r="A2548" s="0">
        <v>62.76375</v>
      </c>
      <c r="B2548" s="0">
        <v>25.636358</v>
      </c>
      <c r="C2548" s="0">
        <v>-53448.695312</v>
      </c>
      <c r="D2548" s="0">
        <v>20787.107422</v>
      </c>
      <c r="E2548" s="0">
        <v>-0.076215</v>
      </c>
      <c r="F2548" s="0">
        <v>9.940997</v>
      </c>
      <c r="G2548" s="0">
        <v>-0.035348</v>
      </c>
      <c r="H2548" s="0">
        <v>0.009224</v>
      </c>
      <c r="I2548" s="0">
        <v>0.006189</v>
      </c>
      <c r="J2548" s="0">
        <v>-0.009963</v>
      </c>
      <c r="K2548" s="0">
        <v>1016.929993</v>
      </c>
      <c r="L2548" s="0">
        <v>32.449532</v>
      </c>
      <c r="W2548" s="0">
        <f t="shared" si="39"/>
        <v>57348.648831089558</v>
      </c>
    </row>
    <row r="2549">
      <c r="A2549" s="0">
        <v>62.775</v>
      </c>
      <c r="B2549" s="0">
        <v>-33.598827</v>
      </c>
      <c r="C2549" s="0">
        <v>-53430.472656</v>
      </c>
      <c r="D2549" s="0">
        <v>20842.589844</v>
      </c>
      <c r="E2549" s="0">
        <v>-0.069658</v>
      </c>
      <c r="F2549" s="0">
        <v>9.951481</v>
      </c>
      <c r="G2549" s="0">
        <v>-0.046759</v>
      </c>
      <c r="H2549" s="0">
        <v>0.008048</v>
      </c>
      <c r="I2549" s="0">
        <v>0.006446</v>
      </c>
      <c r="J2549" s="0">
        <v>-0.009313</v>
      </c>
      <c r="K2549" s="0">
        <v>1016.929993</v>
      </c>
      <c r="L2549" s="0">
        <v>32.449532</v>
      </c>
      <c r="W2549" s="0">
        <f t="shared" si="39"/>
        <v>57351.809810414452</v>
      </c>
    </row>
    <row r="2550">
      <c r="A2550" s="0">
        <v>62.78625</v>
      </c>
      <c r="B2550" s="0">
        <v>36.299393</v>
      </c>
      <c r="C2550" s="0">
        <v>-53459.914062</v>
      </c>
      <c r="D2550" s="0">
        <v>20794.652344</v>
      </c>
      <c r="E2550" s="0">
        <v>-0.074188</v>
      </c>
      <c r="F2550" s="0">
        <v>9.961459</v>
      </c>
      <c r="G2550" s="0">
        <v>-0.031944</v>
      </c>
      <c r="H2550" s="0">
        <v>0.004706</v>
      </c>
      <c r="I2550" s="0">
        <v>0.006006</v>
      </c>
      <c r="J2550" s="0">
        <v>-0.008365</v>
      </c>
      <c r="K2550" s="0">
        <v>1016.929993</v>
      </c>
      <c r="L2550" s="0">
        <v>32.449532</v>
      </c>
      <c r="W2550" s="0">
        <f t="shared" si="39"/>
        <v>57361.845291710961</v>
      </c>
    </row>
    <row r="2551">
      <c r="A2551" s="0">
        <v>62.7975</v>
      </c>
      <c r="B2551" s="0">
        <v>61.699062</v>
      </c>
      <c r="C2551" s="0">
        <v>-53480.75</v>
      </c>
      <c r="D2551" s="0">
        <v>20857.908203</v>
      </c>
      <c r="E2551" s="0">
        <v>-0.081044</v>
      </c>
      <c r="F2551" s="0">
        <v>10.001396</v>
      </c>
      <c r="G2551" s="0">
        <v>-0.045345</v>
      </c>
      <c r="H2551" s="0">
        <v>1.176761E-05</v>
      </c>
      <c r="I2551" s="0">
        <v>0.00494</v>
      </c>
      <c r="J2551" s="0">
        <v>-0.007083</v>
      </c>
      <c r="K2551" s="0">
        <v>1016.929993</v>
      </c>
      <c r="L2551" s="0">
        <v>32.449532</v>
      </c>
      <c r="W2551" s="0">
        <f t="shared" si="39"/>
        <v>57404.239930004522</v>
      </c>
    </row>
    <row r="2552">
      <c r="A2552" s="0">
        <v>62.80875</v>
      </c>
      <c r="B2552" s="0">
        <v>56.625587</v>
      </c>
      <c r="C2552" s="0">
        <v>-53453.859375</v>
      </c>
      <c r="D2552" s="0">
        <v>20830.066406</v>
      </c>
      <c r="E2552" s="0">
        <v>-0.07193</v>
      </c>
      <c r="F2552" s="0">
        <v>10.036005</v>
      </c>
      <c r="G2552" s="0">
        <v>-0.041255</v>
      </c>
      <c r="H2552" s="0">
        <v>-0.001187</v>
      </c>
      <c r="I2552" s="0">
        <v>0.004398</v>
      </c>
      <c r="J2552" s="0">
        <v>-0.006734</v>
      </c>
      <c r="K2552" s="0">
        <v>1016.929993</v>
      </c>
      <c r="L2552" s="0">
        <v>32.456757</v>
      </c>
      <c r="W2552" s="0">
        <f t="shared" si="39"/>
        <v>57369.067928786746</v>
      </c>
    </row>
    <row r="2553">
      <c r="A2553" s="0">
        <v>62.82</v>
      </c>
      <c r="B2553" s="0">
        <v>62.750084</v>
      </c>
      <c r="C2553" s="0">
        <v>-53460.011719</v>
      </c>
      <c r="D2553" s="0">
        <v>20723.074219</v>
      </c>
      <c r="E2553" s="0">
        <v>-0.077847</v>
      </c>
      <c r="F2553" s="0">
        <v>10.029143</v>
      </c>
      <c r="G2553" s="0">
        <v>-0.03992</v>
      </c>
      <c r="H2553" s="0">
        <v>0.000606</v>
      </c>
      <c r="I2553" s="0">
        <v>0.004273</v>
      </c>
      <c r="J2553" s="0">
        <v>-0.007004</v>
      </c>
      <c r="K2553" s="0">
        <v>1016.929993</v>
      </c>
      <c r="L2553" s="0">
        <v>32.456757</v>
      </c>
      <c r="W2553" s="0">
        <f t="shared" si="39"/>
        <v>57336.049703958866</v>
      </c>
    </row>
    <row r="2554">
      <c r="A2554" s="0">
        <v>62.83125</v>
      </c>
      <c r="B2554" s="0">
        <v>25.870451</v>
      </c>
      <c r="C2554" s="0">
        <v>-53435.882812</v>
      </c>
      <c r="D2554" s="0">
        <v>20644.609375</v>
      </c>
      <c r="E2554" s="0">
        <v>-0.08552</v>
      </c>
      <c r="F2554" s="0">
        <v>10.023597</v>
      </c>
      <c r="G2554" s="0">
        <v>-0.04711</v>
      </c>
      <c r="H2554" s="0">
        <v>-0.001781</v>
      </c>
      <c r="I2554" s="0">
        <v>0.004982</v>
      </c>
      <c r="J2554" s="0">
        <v>-0.006425</v>
      </c>
      <c r="K2554" s="0">
        <v>1016.929993</v>
      </c>
      <c r="L2554" s="0">
        <v>32.456757</v>
      </c>
      <c r="W2554" s="0">
        <f t="shared" si="39"/>
        <v>57285.199985898369</v>
      </c>
    </row>
    <row r="2555">
      <c r="A2555" s="0">
        <v>62.8425</v>
      </c>
      <c r="B2555" s="0">
        <v>18.098129</v>
      </c>
      <c r="C2555" s="0">
        <v>-53481.929687</v>
      </c>
      <c r="D2555" s="0">
        <v>20824.4375</v>
      </c>
      <c r="E2555" s="0">
        <v>-0.083608</v>
      </c>
      <c r="F2555" s="0">
        <v>10.020585</v>
      </c>
      <c r="G2555" s="0">
        <v>-0.049995</v>
      </c>
      <c r="H2555" s="0">
        <v>-0.001731</v>
      </c>
      <c r="I2555" s="0">
        <v>0.004488</v>
      </c>
      <c r="J2555" s="0">
        <v>-0.00658</v>
      </c>
      <c r="K2555" s="0">
        <v>1016.929993</v>
      </c>
      <c r="L2555" s="0">
        <v>32.456757</v>
      </c>
      <c r="W2555" s="0">
        <f t="shared" si="39"/>
        <v>57393.155757275556</v>
      </c>
    </row>
    <row r="2556">
      <c r="A2556" s="0">
        <v>62.85375</v>
      </c>
      <c r="B2556" s="0">
        <v>48.982414</v>
      </c>
      <c r="C2556" s="0">
        <v>-53490.820312</v>
      </c>
      <c r="D2556" s="0">
        <v>20776.910156</v>
      </c>
      <c r="E2556" s="0">
        <v>-0.082729</v>
      </c>
      <c r="F2556" s="0">
        <v>10.031485</v>
      </c>
      <c r="G2556" s="0">
        <v>-0.045136</v>
      </c>
      <c r="H2556" s="0">
        <v>-0.00332</v>
      </c>
      <c r="I2556" s="0">
        <v>0.004019</v>
      </c>
      <c r="J2556" s="0">
        <v>-0.006325</v>
      </c>
      <c r="K2556" s="0">
        <v>1016.929993</v>
      </c>
      <c r="L2556" s="0">
        <v>32.456757</v>
      </c>
      <c r="W2556" s="0">
        <f t="shared" si="39"/>
        <v>57384.23348410301</v>
      </c>
    </row>
    <row r="2557">
      <c r="A2557" s="0">
        <v>62.865</v>
      </c>
      <c r="B2557" s="0">
        <v>-95.309799</v>
      </c>
      <c r="C2557" s="0">
        <v>-53483.679687</v>
      </c>
      <c r="D2557" s="0">
        <v>20850.521484</v>
      </c>
      <c r="E2557" s="0">
        <v>-0.078757</v>
      </c>
      <c r="F2557" s="0">
        <v>10.0252</v>
      </c>
      <c r="G2557" s="0">
        <v>-0.043783</v>
      </c>
      <c r="H2557" s="0">
        <v>-0.001572</v>
      </c>
      <c r="I2557" s="0">
        <v>0.004623</v>
      </c>
      <c r="J2557" s="0">
        <v>-0.007329</v>
      </c>
      <c r="K2557" s="0">
        <v>1016.929993</v>
      </c>
      <c r="L2557" s="0">
        <v>32.456757</v>
      </c>
      <c r="W2557" s="0">
        <f t="shared" si="39"/>
        <v>57404.33191819366</v>
      </c>
    </row>
    <row r="2558">
      <c r="A2558" s="0">
        <v>62.87625</v>
      </c>
      <c r="B2558" s="0">
        <v>15.252392</v>
      </c>
      <c r="C2558" s="0">
        <v>-53484.503906</v>
      </c>
      <c r="D2558" s="0">
        <v>20799.091797</v>
      </c>
      <c r="E2558" s="0">
        <v>-0.082319</v>
      </c>
      <c r="F2558" s="0">
        <v>10.019098</v>
      </c>
      <c r="G2558" s="0">
        <v>-0.042828</v>
      </c>
      <c r="H2558" s="0">
        <v>-0.002657</v>
      </c>
      <c r="I2558" s="0">
        <v>0.005133</v>
      </c>
      <c r="J2558" s="0">
        <v>-0.006188</v>
      </c>
      <c r="K2558" s="0">
        <v>1016.929993</v>
      </c>
      <c r="L2558" s="0">
        <v>32.456757</v>
      </c>
      <c r="W2558" s="0">
        <f t="shared" si="39"/>
        <v>57386.362581073423</v>
      </c>
    </row>
    <row r="2559">
      <c r="A2559" s="0">
        <v>62.8875</v>
      </c>
      <c r="B2559" s="0">
        <v>-77.653053</v>
      </c>
      <c r="C2559" s="0">
        <v>-53483.257812</v>
      </c>
      <c r="D2559" s="0">
        <v>20786.451172</v>
      </c>
      <c r="E2559" s="0">
        <v>-0.083897</v>
      </c>
      <c r="F2559" s="0">
        <v>10.021449</v>
      </c>
      <c r="G2559" s="0">
        <v>-0.045839</v>
      </c>
      <c r="H2559" s="0">
        <v>-0.003968</v>
      </c>
      <c r="I2559" s="0">
        <v>0.005452</v>
      </c>
      <c r="J2559" s="0">
        <v>-0.004835</v>
      </c>
      <c r="K2559" s="0">
        <v>1016.929993</v>
      </c>
      <c r="L2559" s="0">
        <v>32.456757</v>
      </c>
      <c r="W2559" s="0">
        <f t="shared" si="39"/>
        <v>57380.671384251335</v>
      </c>
    </row>
    <row r="2560">
      <c r="A2560" s="0">
        <v>62.89875</v>
      </c>
      <c r="B2560" s="0">
        <v>28.842611</v>
      </c>
      <c r="C2560" s="0">
        <v>-53465.527344</v>
      </c>
      <c r="D2560" s="0">
        <v>20676.599609</v>
      </c>
      <c r="E2560" s="0">
        <v>-0.081027</v>
      </c>
      <c r="F2560" s="0">
        <v>10.033854</v>
      </c>
      <c r="G2560" s="0">
        <v>-0.047374</v>
      </c>
      <c r="H2560" s="0">
        <v>-0.007537</v>
      </c>
      <c r="I2560" s="0">
        <v>0.003811</v>
      </c>
      <c r="J2560" s="0">
        <v>-0.006146</v>
      </c>
      <c r="K2560" s="0">
        <v>1016.929993</v>
      </c>
      <c r="L2560" s="0">
        <v>32.456757</v>
      </c>
      <c r="W2560" s="0">
        <f t="shared" si="39"/>
        <v>57324.385888198754</v>
      </c>
    </row>
    <row r="2561">
      <c r="A2561" s="0">
        <v>62.91</v>
      </c>
      <c r="B2561" s="0">
        <v>58.204098</v>
      </c>
      <c r="C2561" s="0">
        <v>-53449.726562</v>
      </c>
      <c r="D2561" s="0">
        <v>20779.041016</v>
      </c>
      <c r="E2561" s="0">
        <v>-0.070679</v>
      </c>
      <c r="F2561" s="0">
        <v>10.028559</v>
      </c>
      <c r="G2561" s="0">
        <v>-0.051381</v>
      </c>
      <c r="H2561" s="0">
        <v>-0.013279</v>
      </c>
      <c r="I2561" s="0">
        <v>0.001789</v>
      </c>
      <c r="J2561" s="0">
        <v>-0.006002</v>
      </c>
      <c r="K2561" s="0">
        <v>1016.919983</v>
      </c>
      <c r="L2561" s="0">
        <v>32.459297</v>
      </c>
      <c r="W2561" s="0">
        <f t="shared" si="39"/>
        <v>57346.710479452988</v>
      </c>
    </row>
    <row r="2562">
      <c r="A2562" s="0">
        <v>62.92125</v>
      </c>
      <c r="B2562" s="0">
        <v>81.807793</v>
      </c>
      <c r="C2562" s="0">
        <v>-53454.105469</v>
      </c>
      <c r="D2562" s="0">
        <v>20840.787109</v>
      </c>
      <c r="E2562" s="0">
        <v>-0.076766</v>
      </c>
      <c r="F2562" s="0">
        <v>10.014442</v>
      </c>
      <c r="G2562" s="0">
        <v>-0.042036</v>
      </c>
      <c r="H2562" s="0">
        <v>-0.015406</v>
      </c>
      <c r="I2562" s="0">
        <v>0.002751</v>
      </c>
      <c r="J2562" s="0">
        <v>-0.005958</v>
      </c>
      <c r="K2562" s="0">
        <v>1016.919983</v>
      </c>
      <c r="L2562" s="0">
        <v>32.459297</v>
      </c>
      <c r="W2562" s="0">
        <f ref="W2562:W2625" t="shared" si="40">SQRT((B2562)^2+(C2562)^2+(D2562)^2)</f>
        <v>57373.221029750734</v>
      </c>
    </row>
    <row r="2563">
      <c r="A2563" s="0">
        <v>62.9325</v>
      </c>
      <c r="B2563" s="0">
        <v>84.613716</v>
      </c>
      <c r="C2563" s="0">
        <v>-53448.316406</v>
      </c>
      <c r="D2563" s="0">
        <v>20798.566406</v>
      </c>
      <c r="E2563" s="0">
        <v>-0.084157</v>
      </c>
      <c r="F2563" s="0">
        <v>10.016557</v>
      </c>
      <c r="G2563" s="0">
        <v>-0.042508</v>
      </c>
      <c r="H2563" s="0">
        <v>-0.014945</v>
      </c>
      <c r="I2563" s="0">
        <v>0.002418</v>
      </c>
      <c r="J2563" s="0">
        <v>-0.005902</v>
      </c>
      <c r="K2563" s="0">
        <v>1016.919983</v>
      </c>
      <c r="L2563" s="0">
        <v>32.459297</v>
      </c>
      <c r="W2563" s="0">
        <f t="shared" si="40"/>
        <v>57352.506925692578</v>
      </c>
    </row>
    <row r="2564">
      <c r="A2564" s="0">
        <v>62.94375</v>
      </c>
      <c r="B2564" s="0">
        <v>72.170685</v>
      </c>
      <c r="C2564" s="0">
        <v>-53443.890625</v>
      </c>
      <c r="D2564" s="0">
        <v>20718.388672</v>
      </c>
      <c r="E2564" s="0">
        <v>-0.083635</v>
      </c>
      <c r="F2564" s="0">
        <v>10.043286</v>
      </c>
      <c r="G2564" s="0">
        <v>-0.038488</v>
      </c>
      <c r="H2564" s="0">
        <v>-0.015487</v>
      </c>
      <c r="I2564" s="0">
        <v>0.003009</v>
      </c>
      <c r="J2564" s="0">
        <v>-0.005078</v>
      </c>
      <c r="K2564" s="0">
        <v>1016.919983</v>
      </c>
      <c r="L2564" s="0">
        <v>32.459297</v>
      </c>
      <c r="W2564" s="0">
        <f t="shared" si="40"/>
        <v>57319.336029901766</v>
      </c>
    </row>
    <row r="2565">
      <c r="A2565" s="0">
        <v>62.955</v>
      </c>
      <c r="B2565" s="0">
        <v>14.269678</v>
      </c>
      <c r="C2565" s="0">
        <v>-53460.609375</v>
      </c>
      <c r="D2565" s="0">
        <v>20670.191406</v>
      </c>
      <c r="E2565" s="0">
        <v>-0.089973</v>
      </c>
      <c r="F2565" s="0">
        <v>10.021174</v>
      </c>
      <c r="G2565" s="0">
        <v>-0.047969</v>
      </c>
      <c r="H2565" s="0">
        <v>-0.014027</v>
      </c>
      <c r="I2565" s="0">
        <v>0.002772</v>
      </c>
      <c r="J2565" s="0">
        <v>-0.00456</v>
      </c>
      <c r="K2565" s="0">
        <v>1016.919983</v>
      </c>
      <c r="L2565" s="0">
        <v>32.459297</v>
      </c>
      <c r="W2565" s="0">
        <f t="shared" si="40"/>
        <v>57317.482246961306</v>
      </c>
    </row>
    <row r="2566">
      <c r="A2566" s="0">
        <v>62.96625</v>
      </c>
      <c r="B2566" s="0">
        <v>34.952106</v>
      </c>
      <c r="C2566" s="0">
        <v>-53467.222656</v>
      </c>
      <c r="D2566" s="0">
        <v>20674.994141</v>
      </c>
      <c r="E2566" s="0">
        <v>-0.090647</v>
      </c>
      <c r="F2566" s="0">
        <v>10.008166</v>
      </c>
      <c r="G2566" s="0">
        <v>-0.046857</v>
      </c>
      <c r="H2566" s="0">
        <v>-0.012393</v>
      </c>
      <c r="I2566" s="0">
        <v>0.002875</v>
      </c>
      <c r="J2566" s="0">
        <v>-0.006191</v>
      </c>
      <c r="K2566" s="0">
        <v>1016.919983</v>
      </c>
      <c r="L2566" s="0">
        <v>32.459297</v>
      </c>
      <c r="W2566" s="0">
        <f t="shared" si="40"/>
        <v>57325.391432823009</v>
      </c>
    </row>
    <row r="2567">
      <c r="A2567" s="0">
        <v>62.9775</v>
      </c>
      <c r="B2567" s="0">
        <v>15.694129</v>
      </c>
      <c r="C2567" s="0">
        <v>-53453.859375</v>
      </c>
      <c r="D2567" s="0">
        <v>20736.185547</v>
      </c>
      <c r="E2567" s="0">
        <v>-0.078243</v>
      </c>
      <c r="F2567" s="0">
        <v>10.015961</v>
      </c>
      <c r="G2567" s="0">
        <v>-0.053057</v>
      </c>
      <c r="H2567" s="0">
        <v>-0.013903</v>
      </c>
      <c r="I2567" s="0">
        <v>0.00231</v>
      </c>
      <c r="J2567" s="0">
        <v>-0.005666</v>
      </c>
      <c r="K2567" s="0">
        <v>1016.919983</v>
      </c>
      <c r="L2567" s="0">
        <v>32.459297</v>
      </c>
      <c r="W2567" s="0">
        <f t="shared" si="40"/>
        <v>57335.02175309234</v>
      </c>
    </row>
    <row r="2568">
      <c r="A2568" s="0">
        <v>62.98875</v>
      </c>
      <c r="B2568" s="0">
        <v>75.294548</v>
      </c>
      <c r="C2568" s="0">
        <v>-53422.503906</v>
      </c>
      <c r="D2568" s="0">
        <v>20692.21875</v>
      </c>
      <c r="E2568" s="0">
        <v>-0.080629</v>
      </c>
      <c r="F2568" s="0">
        <v>10.028471</v>
      </c>
      <c r="G2568" s="0">
        <v>-0.047445</v>
      </c>
      <c r="H2568" s="0">
        <v>-0.011156</v>
      </c>
      <c r="I2568" s="0">
        <v>0.003381</v>
      </c>
      <c r="J2568" s="0">
        <v>-0.005449</v>
      </c>
      <c r="K2568" s="0">
        <v>1016.919983</v>
      </c>
      <c r="L2568" s="0">
        <v>32.459297</v>
      </c>
      <c r="W2568" s="0">
        <f t="shared" si="40"/>
        <v>57289.9424825457</v>
      </c>
    </row>
    <row r="2569">
      <c r="A2569" s="0">
        <v>63</v>
      </c>
      <c r="B2569" s="0">
        <v>-56.335598</v>
      </c>
      <c r="C2569" s="0">
        <v>-53462.40625</v>
      </c>
      <c r="D2569" s="0">
        <v>20679.957031</v>
      </c>
      <c r="E2569" s="0">
        <v>-0.071755</v>
      </c>
      <c r="F2569" s="0">
        <v>9.974084</v>
      </c>
      <c r="G2569" s="0">
        <v>-0.050623</v>
      </c>
      <c r="H2569" s="0">
        <v>-0.01612</v>
      </c>
      <c r="I2569" s="0">
        <v>0.002154</v>
      </c>
      <c r="J2569" s="0">
        <v>-0.005222</v>
      </c>
      <c r="K2569" s="0">
        <v>1016.949951</v>
      </c>
      <c r="L2569" s="0">
        <v>32.466522</v>
      </c>
      <c r="W2569" s="0">
        <f t="shared" si="40"/>
        <v>57322.706483065223</v>
      </c>
    </row>
    <row r="2570">
      <c r="A2570" s="0">
        <v>63.01125</v>
      </c>
      <c r="B2570" s="0">
        <v>-107.338516</v>
      </c>
      <c r="C2570" s="0">
        <v>-53467.128906</v>
      </c>
      <c r="D2570" s="0">
        <v>20637.707031</v>
      </c>
      <c r="E2570" s="0">
        <v>-0.084546</v>
      </c>
      <c r="F2570" s="0">
        <v>9.947894</v>
      </c>
      <c r="G2570" s="0">
        <v>-0.045958</v>
      </c>
      <c r="H2570" s="0">
        <v>-0.021924</v>
      </c>
      <c r="I2570" s="0">
        <v>0.001087</v>
      </c>
      <c r="J2570" s="0">
        <v>-0.006661</v>
      </c>
      <c r="K2570" s="0">
        <v>1016.949951</v>
      </c>
      <c r="L2570" s="0">
        <v>32.466522</v>
      </c>
      <c r="W2570" s="0">
        <f t="shared" si="40"/>
        <v>57311.956400957242</v>
      </c>
    </row>
    <row r="2571">
      <c r="A2571" s="0">
        <v>63.0225</v>
      </c>
      <c r="B2571" s="0">
        <v>20.134565</v>
      </c>
      <c r="C2571" s="0">
        <v>-53448.261719</v>
      </c>
      <c r="D2571" s="0">
        <v>20598.216797</v>
      </c>
      <c r="E2571" s="0">
        <v>-0.083547</v>
      </c>
      <c r="F2571" s="0">
        <v>9.960048</v>
      </c>
      <c r="G2571" s="0">
        <v>-0.039983</v>
      </c>
      <c r="H2571" s="0">
        <v>-0.020564</v>
      </c>
      <c r="I2571" s="0">
        <v>0.002239</v>
      </c>
      <c r="J2571" s="0">
        <v>-0.007085</v>
      </c>
      <c r="K2571" s="0">
        <v>1016.949951</v>
      </c>
      <c r="L2571" s="0">
        <v>32.466522</v>
      </c>
      <c r="W2571" s="0">
        <f t="shared" si="40"/>
        <v>57280.045577841869</v>
      </c>
    </row>
    <row r="2572">
      <c r="A2572" s="0">
        <v>63.03375</v>
      </c>
      <c r="B2572" s="0">
        <v>0.876396</v>
      </c>
      <c r="C2572" s="0">
        <v>-53429.269531</v>
      </c>
      <c r="D2572" s="0">
        <v>20750.275391</v>
      </c>
      <c r="E2572" s="0">
        <v>-0.085313</v>
      </c>
      <c r="F2572" s="0">
        <v>9.953295</v>
      </c>
      <c r="G2572" s="0">
        <v>-0.052099</v>
      </c>
      <c r="H2572" s="0">
        <v>-0.018473</v>
      </c>
      <c r="I2572" s="0">
        <v>0.002081</v>
      </c>
      <c r="J2572" s="0">
        <v>-0.006591</v>
      </c>
      <c r="K2572" s="0">
        <v>1016.949951</v>
      </c>
      <c r="L2572" s="0">
        <v>32.466522</v>
      </c>
      <c r="W2572" s="0">
        <f t="shared" si="40"/>
        <v>57317.194385163813</v>
      </c>
    </row>
    <row r="2573">
      <c r="A2573" s="0">
        <v>63.045</v>
      </c>
      <c r="B2573" s="0">
        <v>92.640465</v>
      </c>
      <c r="C2573" s="0">
        <v>-53452.003906</v>
      </c>
      <c r="D2573" s="0">
        <v>20691.917969</v>
      </c>
      <c r="E2573" s="0">
        <v>-0.081179</v>
      </c>
      <c r="F2573" s="0">
        <v>9.93963</v>
      </c>
      <c r="G2573" s="0">
        <v>-0.049993</v>
      </c>
      <c r="H2573" s="0">
        <v>-0.018141</v>
      </c>
      <c r="I2573" s="0">
        <v>0.001934</v>
      </c>
      <c r="J2573" s="0">
        <v>-0.006334</v>
      </c>
      <c r="K2573" s="0">
        <v>1016.949951</v>
      </c>
      <c r="L2573" s="0">
        <v>32.466522</v>
      </c>
      <c r="W2573" s="0">
        <f t="shared" si="40"/>
        <v>57317.368860220893</v>
      </c>
    </row>
    <row r="2574">
      <c r="A2574" s="0">
        <v>63.05625</v>
      </c>
      <c r="B2574" s="0">
        <v>90.448395</v>
      </c>
      <c r="C2574" s="0">
        <v>-53460.226562</v>
      </c>
      <c r="D2574" s="0">
        <v>20602.527344</v>
      </c>
      <c r="E2574" s="0">
        <v>-0.083101</v>
      </c>
      <c r="F2574" s="0">
        <v>9.949821</v>
      </c>
      <c r="G2574" s="0">
        <v>-0.056948</v>
      </c>
      <c r="H2574" s="0">
        <v>-0.019394</v>
      </c>
      <c r="I2574" s="0">
        <v>0.001092</v>
      </c>
      <c r="J2574" s="0">
        <v>-0.006723</v>
      </c>
      <c r="K2574" s="0">
        <v>1016.949951</v>
      </c>
      <c r="L2574" s="0">
        <v>32.466522</v>
      </c>
      <c r="W2574" s="0">
        <f t="shared" si="40"/>
        <v>57292.8279798859</v>
      </c>
    </row>
    <row r="2575">
      <c r="A2575" s="0">
        <v>63.0675</v>
      </c>
      <c r="B2575" s="0">
        <v>-61.440002</v>
      </c>
      <c r="C2575" s="0">
        <v>-53463.476562</v>
      </c>
      <c r="D2575" s="0">
        <v>20725.638672</v>
      </c>
      <c r="E2575" s="0">
        <v>-0.074622</v>
      </c>
      <c r="F2575" s="0">
        <v>9.957385</v>
      </c>
      <c r="G2575" s="0">
        <v>-0.062394</v>
      </c>
      <c r="H2575" s="0">
        <v>-0.018259</v>
      </c>
      <c r="I2575" s="0">
        <v>0.000714</v>
      </c>
      <c r="J2575" s="0">
        <v>-0.005648</v>
      </c>
      <c r="K2575" s="0">
        <v>1016.949951</v>
      </c>
      <c r="L2575" s="0">
        <v>32.466522</v>
      </c>
      <c r="W2575" s="0">
        <f t="shared" si="40"/>
        <v>57340.205783827383</v>
      </c>
    </row>
    <row r="2576">
      <c r="A2576" s="0">
        <v>63.07875</v>
      </c>
      <c r="B2576" s="0">
        <v>-3.964225</v>
      </c>
      <c r="C2576" s="0">
        <v>-53464.632812</v>
      </c>
      <c r="D2576" s="0">
        <v>20742.240234</v>
      </c>
      <c r="E2576" s="0">
        <v>-0.086827</v>
      </c>
      <c r="F2576" s="0">
        <v>9.949099</v>
      </c>
      <c r="G2576" s="0">
        <v>-0.051981</v>
      </c>
      <c r="H2576" s="0">
        <v>-0.015098</v>
      </c>
      <c r="I2576" s="0">
        <v>0.002757</v>
      </c>
      <c r="J2576" s="0">
        <v>-0.005826</v>
      </c>
      <c r="K2576" s="0">
        <v>1016.949951</v>
      </c>
      <c r="L2576" s="0">
        <v>32.466522</v>
      </c>
      <c r="W2576" s="0">
        <f t="shared" si="40"/>
        <v>57347.253703747971</v>
      </c>
    </row>
    <row r="2577">
      <c r="A2577" s="0">
        <v>63.09</v>
      </c>
      <c r="B2577" s="0">
        <v>-95.008057</v>
      </c>
      <c r="C2577" s="0">
        <v>-53462.453125</v>
      </c>
      <c r="D2577" s="0">
        <v>20586.240234</v>
      </c>
      <c r="E2577" s="0">
        <v>-0.084364</v>
      </c>
      <c r="F2577" s="0">
        <v>9.941733</v>
      </c>
      <c r="G2577" s="0">
        <v>-0.049547</v>
      </c>
      <c r="H2577" s="0">
        <v>-0.013693</v>
      </c>
      <c r="I2577" s="0">
        <v>0.00261</v>
      </c>
      <c r="J2577" s="0">
        <v>-0.006415</v>
      </c>
      <c r="K2577" s="0">
        <v>1016.949951</v>
      </c>
      <c r="L2577" s="0">
        <v>32.466522</v>
      </c>
      <c r="W2577" s="0">
        <f t="shared" si="40"/>
        <v>57289.058358867078</v>
      </c>
    </row>
    <row r="2578">
      <c r="A2578" s="0">
        <v>63.10125</v>
      </c>
      <c r="B2578" s="0">
        <v>39.174595</v>
      </c>
      <c r="C2578" s="0">
        <v>-53475.449219</v>
      </c>
      <c r="D2578" s="0">
        <v>20779.947266</v>
      </c>
      <c r="E2578" s="0">
        <v>-0.083402</v>
      </c>
      <c r="F2578" s="0">
        <v>9.957019</v>
      </c>
      <c r="G2578" s="0">
        <v>-0.045908</v>
      </c>
      <c r="H2578" s="0">
        <v>-0.016009</v>
      </c>
      <c r="I2578" s="0">
        <v>0.002231</v>
      </c>
      <c r="J2578" s="0">
        <v>-0.006306</v>
      </c>
      <c r="K2578" s="0">
        <v>1016.919983</v>
      </c>
      <c r="L2578" s="0">
        <v>32.471405</v>
      </c>
      <c r="W2578" s="0">
        <f t="shared" si="40"/>
        <v>57370.998005965368</v>
      </c>
    </row>
    <row r="2579">
      <c r="A2579" s="0">
        <v>63.1125</v>
      </c>
      <c r="B2579" s="0">
        <v>36.820961</v>
      </c>
      <c r="C2579" s="0">
        <v>-53469.34375</v>
      </c>
      <c r="D2579" s="0">
        <v>20838.644531</v>
      </c>
      <c r="E2579" s="0">
        <v>-0.076905</v>
      </c>
      <c r="F2579" s="0">
        <v>9.954045</v>
      </c>
      <c r="G2579" s="0">
        <v>-0.052832</v>
      </c>
      <c r="H2579" s="0">
        <v>-0.022327</v>
      </c>
      <c r="I2579" s="0">
        <v>0.001065</v>
      </c>
      <c r="J2579" s="0">
        <v>-0.006593</v>
      </c>
      <c r="K2579" s="0">
        <v>1016.919983</v>
      </c>
      <c r="L2579" s="0">
        <v>32.471405</v>
      </c>
      <c r="W2579" s="0">
        <f t="shared" si="40"/>
        <v>57386.594102875708</v>
      </c>
    </row>
    <row r="2580">
      <c r="A2580" s="0">
        <v>63.12375</v>
      </c>
      <c r="B2580" s="0">
        <v>19.361399</v>
      </c>
      <c r="C2580" s="0">
        <v>-53459.335937</v>
      </c>
      <c r="D2580" s="0">
        <v>20763.783203</v>
      </c>
      <c r="E2580" s="0">
        <v>-0.070314</v>
      </c>
      <c r="F2580" s="0">
        <v>9.964062</v>
      </c>
      <c r="G2580" s="0">
        <v>-0.048252</v>
      </c>
      <c r="H2580" s="0">
        <v>-0.021692</v>
      </c>
      <c r="I2580" s="0">
        <v>0.000691</v>
      </c>
      <c r="J2580" s="0">
        <v>-0.006605</v>
      </c>
      <c r="K2580" s="0">
        <v>1016.919983</v>
      </c>
      <c r="L2580" s="0">
        <v>32.471405</v>
      </c>
      <c r="W2580" s="0">
        <f t="shared" si="40"/>
        <v>57350.114791428066</v>
      </c>
    </row>
    <row r="2581">
      <c r="A2581" s="0">
        <v>63.135</v>
      </c>
      <c r="B2581" s="0">
        <v>-7.464919</v>
      </c>
      <c r="C2581" s="0">
        <v>-53433.933594</v>
      </c>
      <c r="D2581" s="0">
        <v>20771.753906</v>
      </c>
      <c r="E2581" s="0">
        <v>-0.08595</v>
      </c>
      <c r="F2581" s="0">
        <v>9.948864</v>
      </c>
      <c r="G2581" s="0">
        <v>-0.05078</v>
      </c>
      <c r="H2581" s="0">
        <v>-0.02076</v>
      </c>
      <c r="I2581" s="0">
        <v>0.000685</v>
      </c>
      <c r="J2581" s="0">
        <v>-0.006141</v>
      </c>
      <c r="K2581" s="0">
        <v>1016.919983</v>
      </c>
      <c r="L2581" s="0">
        <v>32.471405</v>
      </c>
      <c r="W2581" s="0">
        <f t="shared" si="40"/>
        <v>57329.321253477647</v>
      </c>
    </row>
    <row r="2582">
      <c r="A2582" s="0">
        <v>63.14625</v>
      </c>
      <c r="B2582" s="0">
        <v>-8.341856</v>
      </c>
      <c r="C2582" s="0">
        <v>-53442</v>
      </c>
      <c r="D2582" s="0">
        <v>20779.199219</v>
      </c>
      <c r="E2582" s="0">
        <v>-0.083621</v>
      </c>
      <c r="F2582" s="0">
        <v>9.955424</v>
      </c>
      <c r="G2582" s="0">
        <v>-0.05138</v>
      </c>
      <c r="H2582" s="0">
        <v>-0.019408</v>
      </c>
      <c r="I2582" s="0">
        <v>0.000901</v>
      </c>
      <c r="J2582" s="0">
        <v>-0.005865</v>
      </c>
      <c r="K2582" s="0">
        <v>1016.919983</v>
      </c>
      <c r="L2582" s="0">
        <v>32.471405</v>
      </c>
      <c r="W2582" s="0">
        <f t="shared" si="40"/>
        <v>57339.537439444452</v>
      </c>
    </row>
    <row r="2583">
      <c r="A2583" s="0">
        <v>63.1575</v>
      </c>
      <c r="B2583" s="0">
        <v>-64.600807</v>
      </c>
      <c r="C2583" s="0">
        <v>-53461.972656</v>
      </c>
      <c r="D2583" s="0">
        <v>20624.769531</v>
      </c>
      <c r="E2583" s="0">
        <v>-0.085233</v>
      </c>
      <c r="F2583" s="0">
        <v>9.965842</v>
      </c>
      <c r="G2583" s="0">
        <v>-0.0478</v>
      </c>
      <c r="H2583" s="0">
        <v>-0.019656</v>
      </c>
      <c r="I2583" s="0">
        <v>0.002498</v>
      </c>
      <c r="J2583" s="0">
        <v>-0.005975</v>
      </c>
      <c r="K2583" s="0">
        <v>1016.919983</v>
      </c>
      <c r="L2583" s="0">
        <v>32.471405</v>
      </c>
      <c r="W2583" s="0">
        <f t="shared" si="40"/>
        <v>57302.424134952809</v>
      </c>
    </row>
    <row r="2584">
      <c r="A2584" s="0">
        <v>63.16875</v>
      </c>
      <c r="B2584" s="0">
        <v>-39.058678</v>
      </c>
      <c r="C2584" s="0">
        <v>-53452.089844</v>
      </c>
      <c r="D2584" s="0">
        <v>20744.009766</v>
      </c>
      <c r="E2584" s="0">
        <v>-0.084566</v>
      </c>
      <c r="F2584" s="0">
        <v>9.959825</v>
      </c>
      <c r="G2584" s="0">
        <v>-0.038904</v>
      </c>
      <c r="H2584" s="0">
        <v>-0.016967</v>
      </c>
      <c r="I2584" s="0">
        <v>0.002239</v>
      </c>
      <c r="J2584" s="0">
        <v>-0.006746</v>
      </c>
      <c r="K2584" s="0">
        <v>1016.919983</v>
      </c>
      <c r="L2584" s="0">
        <v>32.471405</v>
      </c>
      <c r="W2584" s="0">
        <f t="shared" si="40"/>
        <v>57336.213473190553</v>
      </c>
    </row>
    <row r="2585">
      <c r="A2585" s="0">
        <v>63.18</v>
      </c>
      <c r="B2585" s="0">
        <v>126.128166</v>
      </c>
      <c r="C2585" s="0">
        <v>-53446.757812</v>
      </c>
      <c r="D2585" s="0">
        <v>20759.017578</v>
      </c>
      <c r="E2585" s="0">
        <v>-0.097254</v>
      </c>
      <c r="F2585" s="0">
        <v>9.943728</v>
      </c>
      <c r="G2585" s="0">
        <v>-0.046716</v>
      </c>
      <c r="H2585" s="0">
        <v>-0.017845</v>
      </c>
      <c r="I2585" s="0">
        <v>0.001962</v>
      </c>
      <c r="J2585" s="0">
        <v>-0.006214</v>
      </c>
      <c r="K2585" s="0">
        <v>1016.919983</v>
      </c>
      <c r="L2585" s="0">
        <v>32.471405</v>
      </c>
      <c r="W2585" s="0">
        <f t="shared" si="40"/>
        <v>57336.80004789729</v>
      </c>
    </row>
    <row r="2586">
      <c r="A2586" s="0">
        <v>63.19125</v>
      </c>
      <c r="B2586" s="0">
        <v>30.488127</v>
      </c>
      <c r="C2586" s="0">
        <v>-53451.867187</v>
      </c>
      <c r="D2586" s="0">
        <v>20712.318359</v>
      </c>
      <c r="E2586" s="0">
        <v>-0.08678</v>
      </c>
      <c r="F2586" s="0">
        <v>9.949734</v>
      </c>
      <c r="G2586" s="0">
        <v>-0.036764</v>
      </c>
      <c r="H2586" s="0">
        <v>-0.016924</v>
      </c>
      <c r="I2586" s="0">
        <v>0.001291</v>
      </c>
      <c r="J2586" s="0">
        <v>-0.005993</v>
      </c>
      <c r="K2586" s="0">
        <v>1016.919983</v>
      </c>
      <c r="L2586" s="0">
        <v>32.471405</v>
      </c>
      <c r="W2586" s="0">
        <f t="shared" si="40"/>
        <v>57324.54245004616</v>
      </c>
    </row>
    <row r="2587">
      <c r="A2587" s="0">
        <v>63.2025</v>
      </c>
      <c r="B2587" s="0">
        <v>97.252762</v>
      </c>
      <c r="C2587" s="0">
        <v>-53429.261719</v>
      </c>
      <c r="D2587" s="0">
        <v>20658.574219</v>
      </c>
      <c r="E2587" s="0">
        <v>-0.075891</v>
      </c>
      <c r="F2587" s="0">
        <v>9.960639</v>
      </c>
      <c r="G2587" s="0">
        <v>-0.041879</v>
      </c>
      <c r="H2587" s="0">
        <v>-0.012048</v>
      </c>
      <c r="I2587" s="0">
        <v>0.002351</v>
      </c>
      <c r="J2587" s="0">
        <v>-0.008139</v>
      </c>
      <c r="K2587" s="0">
        <v>1016.899963</v>
      </c>
      <c r="L2587" s="0">
        <v>32.476288</v>
      </c>
      <c r="W2587" s="0">
        <f t="shared" si="40"/>
        <v>57284.135279316622</v>
      </c>
    </row>
    <row r="2588">
      <c r="A2588" s="0">
        <v>63.21375</v>
      </c>
      <c r="B2588" s="0">
        <v>118.971405</v>
      </c>
      <c r="C2588" s="0">
        <v>-53453.472656</v>
      </c>
      <c r="D2588" s="0">
        <v>20590.972656</v>
      </c>
      <c r="E2588" s="0">
        <v>-0.059197</v>
      </c>
      <c r="F2588" s="0">
        <v>10.010415</v>
      </c>
      <c r="G2588" s="0">
        <v>-0.039849</v>
      </c>
      <c r="H2588" s="0">
        <v>-0.016996</v>
      </c>
      <c r="I2588" s="0">
        <v>0.001565</v>
      </c>
      <c r="J2588" s="0">
        <v>-0.006946</v>
      </c>
      <c r="K2588" s="0">
        <v>1016.899963</v>
      </c>
      <c r="L2588" s="0">
        <v>32.476288</v>
      </c>
      <c r="W2588" s="0">
        <f t="shared" si="40"/>
        <v>57282.423552963322</v>
      </c>
    </row>
    <row r="2589">
      <c r="A2589" s="0">
        <v>63.225</v>
      </c>
      <c r="B2589" s="0">
        <v>66.354889</v>
      </c>
      <c r="C2589" s="0">
        <v>-53467.292969</v>
      </c>
      <c r="D2589" s="0">
        <v>20630.001953</v>
      </c>
      <c r="E2589" s="0">
        <v>-0.073593</v>
      </c>
      <c r="F2589" s="0">
        <v>10.017515</v>
      </c>
      <c r="G2589" s="0">
        <v>-0.0353</v>
      </c>
      <c r="H2589" s="0">
        <v>-0.014687</v>
      </c>
      <c r="I2589" s="0">
        <v>0.00138</v>
      </c>
      <c r="J2589" s="0">
        <v>-0.006321</v>
      </c>
      <c r="K2589" s="0">
        <v>1016.899963</v>
      </c>
      <c r="L2589" s="0">
        <v>32.476288</v>
      </c>
      <c r="W2589" s="0">
        <f t="shared" si="40"/>
        <v>57309.2732547269</v>
      </c>
    </row>
    <row r="2590">
      <c r="A2590" s="0">
        <v>63.23625</v>
      </c>
      <c r="B2590" s="0">
        <v>-50.722095</v>
      </c>
      <c r="C2590" s="0">
        <v>-53444.734375</v>
      </c>
      <c r="D2590" s="0">
        <v>20697.371094</v>
      </c>
      <c r="E2590" s="0">
        <v>-0.077782</v>
      </c>
      <c r="F2590" s="0">
        <v>10.047394</v>
      </c>
      <c r="G2590" s="0">
        <v>-0.042437</v>
      </c>
      <c r="H2590" s="0">
        <v>-0.01634</v>
      </c>
      <c r="I2590" s="0">
        <v>0.001951</v>
      </c>
      <c r="J2590" s="0">
        <v>-0.005677</v>
      </c>
      <c r="K2590" s="0">
        <v>1016.899963</v>
      </c>
      <c r="L2590" s="0">
        <v>32.476288</v>
      </c>
      <c r="W2590" s="0">
        <f t="shared" si="40"/>
        <v>57312.506273482533</v>
      </c>
    </row>
    <row r="2591">
      <c r="A2591" s="0">
        <v>63.2475</v>
      </c>
      <c r="B2591" s="0">
        <v>49.711105</v>
      </c>
      <c r="C2591" s="0">
        <v>-53443.46875</v>
      </c>
      <c r="D2591" s="0">
        <v>20730.494141</v>
      </c>
      <c r="E2591" s="0">
        <v>-0.074583</v>
      </c>
      <c r="F2591" s="0">
        <v>10.0265</v>
      </c>
      <c r="G2591" s="0">
        <v>-0.042321</v>
      </c>
      <c r="H2591" s="0">
        <v>-0.014587</v>
      </c>
      <c r="I2591" s="0">
        <v>0.001467</v>
      </c>
      <c r="J2591" s="0">
        <v>-0.005382</v>
      </c>
      <c r="K2591" s="0">
        <v>1016.899963</v>
      </c>
      <c r="L2591" s="0">
        <v>32.476288</v>
      </c>
      <c r="W2591" s="0">
        <f t="shared" si="40"/>
        <v>57323.295531190648</v>
      </c>
    </row>
    <row r="2592">
      <c r="A2592" s="0">
        <v>63.25875</v>
      </c>
      <c r="B2592" s="0">
        <v>-2.472972</v>
      </c>
      <c r="C2592" s="0">
        <v>-53462.964844</v>
      </c>
      <c r="D2592" s="0">
        <v>20767.460937</v>
      </c>
      <c r="E2592" s="0">
        <v>-0.073354</v>
      </c>
      <c r="F2592" s="0">
        <v>10.007806</v>
      </c>
      <c r="G2592" s="0">
        <v>-0.038178</v>
      </c>
      <c r="H2592" s="0">
        <v>-0.013621</v>
      </c>
      <c r="I2592" s="0">
        <v>0.002248</v>
      </c>
      <c r="J2592" s="0">
        <v>-0.00549</v>
      </c>
      <c r="K2592" s="0">
        <v>1016.899963</v>
      </c>
      <c r="L2592" s="0">
        <v>32.476288</v>
      </c>
      <c r="W2592" s="0">
        <f t="shared" si="40"/>
        <v>57354.825863184269</v>
      </c>
    </row>
    <row r="2593">
      <c r="A2593" s="0">
        <v>63.27</v>
      </c>
      <c r="B2593" s="0">
        <v>-73.906952</v>
      </c>
      <c r="C2593" s="0">
        <v>-53448.015625</v>
      </c>
      <c r="D2593" s="0">
        <v>20793.818359</v>
      </c>
      <c r="E2593" s="0">
        <v>-0.080777</v>
      </c>
      <c r="F2593" s="0">
        <v>10.02184</v>
      </c>
      <c r="G2593" s="0">
        <v>-0.034759</v>
      </c>
      <c r="H2593" s="0">
        <v>-0.013424</v>
      </c>
      <c r="I2593" s="0">
        <v>0.001327</v>
      </c>
      <c r="J2593" s="0">
        <v>-0.006437</v>
      </c>
      <c r="K2593" s="0">
        <v>1016.899963</v>
      </c>
      <c r="L2593" s="0">
        <v>32.476288</v>
      </c>
      <c r="W2593" s="0">
        <f t="shared" si="40"/>
        <v>57350.490132473009</v>
      </c>
    </row>
    <row r="2594">
      <c r="A2594" s="0">
        <v>63.28125</v>
      </c>
      <c r="B2594" s="0">
        <v>-113.502296</v>
      </c>
      <c r="C2594" s="0">
        <v>-53450.449219</v>
      </c>
      <c r="D2594" s="0">
        <v>20676.927734</v>
      </c>
      <c r="E2594" s="0">
        <v>-0.085829</v>
      </c>
      <c r="F2594" s="0">
        <v>10.037267</v>
      </c>
      <c r="G2594" s="0">
        <v>-0.053968</v>
      </c>
      <c r="H2594" s="0">
        <v>-0.013582</v>
      </c>
      <c r="I2594" s="0">
        <v>0.001797</v>
      </c>
      <c r="J2594" s="0">
        <v>-0.00626</v>
      </c>
      <c r="K2594" s="0">
        <v>1016.899963</v>
      </c>
      <c r="L2594" s="0">
        <v>32.476288</v>
      </c>
      <c r="W2594" s="0">
        <f t="shared" si="40"/>
        <v>57310.546542509554</v>
      </c>
    </row>
    <row r="2595">
      <c r="A2595" s="0">
        <v>63.2925</v>
      </c>
      <c r="B2595" s="0">
        <v>17.437946</v>
      </c>
      <c r="C2595" s="0">
        <v>-53419.820312</v>
      </c>
      <c r="D2595" s="0">
        <v>20755.945312</v>
      </c>
      <c r="E2595" s="0">
        <v>-0.068997</v>
      </c>
      <c r="F2595" s="0">
        <v>10.033757</v>
      </c>
      <c r="G2595" s="0">
        <v>-0.051197</v>
      </c>
      <c r="H2595" s="0">
        <v>-0.010522</v>
      </c>
      <c r="I2595" s="0">
        <v>0.001861</v>
      </c>
      <c r="J2595" s="0">
        <v>-0.006325</v>
      </c>
      <c r="K2595" s="0">
        <v>1016.899963</v>
      </c>
      <c r="L2595" s="0">
        <v>32.476288</v>
      </c>
      <c r="W2595" s="0">
        <f t="shared" si="40"/>
        <v>57310.442085566428</v>
      </c>
    </row>
    <row r="2596">
      <c r="A2596" s="0">
        <v>63.30375</v>
      </c>
      <c r="B2596" s="0">
        <v>-7.522051</v>
      </c>
      <c r="C2596" s="0">
        <v>-53488.859375</v>
      </c>
      <c r="D2596" s="0">
        <v>20747.871094</v>
      </c>
      <c r="E2596" s="0">
        <v>-0.086151</v>
      </c>
      <c r="F2596" s="0">
        <v>10.025084</v>
      </c>
      <c r="G2596" s="0">
        <v>-0.04367</v>
      </c>
      <c r="H2596" s="0">
        <v>-0.011468</v>
      </c>
      <c r="I2596" s="0">
        <v>0.001627</v>
      </c>
      <c r="J2596" s="0">
        <v>-0.006015</v>
      </c>
      <c r="K2596" s="0">
        <v>1016.889954</v>
      </c>
      <c r="L2596" s="0">
        <v>32.481171</v>
      </c>
      <c r="W2596" s="0">
        <f t="shared" si="40"/>
        <v>57371.87715904908</v>
      </c>
    </row>
    <row r="2597">
      <c r="A2597" s="0">
        <v>63.315</v>
      </c>
      <c r="B2597" s="0">
        <v>39.015778</v>
      </c>
      <c r="C2597" s="0">
        <v>-53457.246094</v>
      </c>
      <c r="D2597" s="0">
        <v>20614.791016</v>
      </c>
      <c r="E2597" s="0">
        <v>-0.087239</v>
      </c>
      <c r="F2597" s="0">
        <v>10.014832</v>
      </c>
      <c r="G2597" s="0">
        <v>-0.047403</v>
      </c>
      <c r="H2597" s="0">
        <v>-0.006019</v>
      </c>
      <c r="I2597" s="0">
        <v>0.002738</v>
      </c>
      <c r="J2597" s="0">
        <v>-0.005801</v>
      </c>
      <c r="K2597" s="0">
        <v>1016.889954</v>
      </c>
      <c r="L2597" s="0">
        <v>32.481171</v>
      </c>
      <c r="W2597" s="0">
        <f t="shared" si="40"/>
        <v>57294.400169813845</v>
      </c>
    </row>
    <row r="2598">
      <c r="A2598" s="0">
        <v>63.32625</v>
      </c>
      <c r="B2598" s="0">
        <v>-107.669357</v>
      </c>
      <c r="C2598" s="0">
        <v>-53417.175781</v>
      </c>
      <c r="D2598" s="0">
        <v>20762.03125</v>
      </c>
      <c r="E2598" s="0">
        <v>-0.086558</v>
      </c>
      <c r="F2598" s="0">
        <v>10.030153</v>
      </c>
      <c r="G2598" s="0">
        <v>-0.03754</v>
      </c>
      <c r="H2598" s="0">
        <v>-0.00523</v>
      </c>
      <c r="I2598" s="0">
        <v>0.003297</v>
      </c>
      <c r="J2598" s="0">
        <v>-0.005255</v>
      </c>
      <c r="K2598" s="0">
        <v>1016.889954</v>
      </c>
      <c r="L2598" s="0">
        <v>32.481171</v>
      </c>
      <c r="W2598" s="0">
        <f t="shared" si="40"/>
        <v>57310.280079010838</v>
      </c>
    </row>
    <row r="2599">
      <c r="A2599" s="0">
        <v>63.3375</v>
      </c>
      <c r="B2599" s="0">
        <v>-10.942698</v>
      </c>
      <c r="C2599" s="0">
        <v>-53443.359375</v>
      </c>
      <c r="D2599" s="0">
        <v>20863.681641</v>
      </c>
      <c r="E2599" s="0">
        <v>-0.082371</v>
      </c>
      <c r="F2599" s="0">
        <v>10.023287</v>
      </c>
      <c r="G2599" s="0">
        <v>-0.043751</v>
      </c>
      <c r="H2599" s="0">
        <v>-0.003245</v>
      </c>
      <c r="I2599" s="0">
        <v>0.003104</v>
      </c>
      <c r="J2599" s="0">
        <v>-0.005541</v>
      </c>
      <c r="K2599" s="0">
        <v>1016.889954</v>
      </c>
      <c r="L2599" s="0">
        <v>32.481171</v>
      </c>
      <c r="W2599" s="0">
        <f t="shared" si="40"/>
        <v>57371.473683748445</v>
      </c>
    </row>
    <row r="2600">
      <c r="A2600" s="0">
        <v>63.34875</v>
      </c>
      <c r="B2600" s="0">
        <v>-62.610466</v>
      </c>
      <c r="C2600" s="0">
        <v>-53464.417969</v>
      </c>
      <c r="D2600" s="0">
        <v>20758.626953</v>
      </c>
      <c r="E2600" s="0">
        <v>-0.078675</v>
      </c>
      <c r="F2600" s="0">
        <v>10.016605</v>
      </c>
      <c r="G2600" s="0">
        <v>-0.040569</v>
      </c>
      <c r="H2600" s="0">
        <v>-0.005991</v>
      </c>
      <c r="I2600" s="0">
        <v>0.002892</v>
      </c>
      <c r="J2600" s="0">
        <v>-0.005763</v>
      </c>
      <c r="K2600" s="0">
        <v>1016.889954</v>
      </c>
      <c r="L2600" s="0">
        <v>32.481171</v>
      </c>
      <c r="W2600" s="0">
        <f t="shared" si="40"/>
        <v>57353.016501385529</v>
      </c>
    </row>
    <row r="2601">
      <c r="A2601" s="0">
        <v>63.36</v>
      </c>
      <c r="B2601" s="0">
        <v>-49.799328</v>
      </c>
      <c r="C2601" s="0">
        <v>-53450.648437</v>
      </c>
      <c r="D2601" s="0">
        <v>20947.919922</v>
      </c>
      <c r="E2601" s="0">
        <v>-0.083573</v>
      </c>
      <c r="F2601" s="0">
        <v>10.008761</v>
      </c>
      <c r="G2601" s="0">
        <v>-0.035364</v>
      </c>
      <c r="H2601" s="0">
        <v>-0.004949</v>
      </c>
      <c r="I2601" s="0">
        <v>0.00304</v>
      </c>
      <c r="J2601" s="0">
        <v>-0.00607</v>
      </c>
      <c r="K2601" s="0">
        <v>1016.889954</v>
      </c>
      <c r="L2601" s="0">
        <v>32.481171</v>
      </c>
      <c r="W2601" s="0">
        <f t="shared" si="40"/>
        <v>57408.968353101111</v>
      </c>
    </row>
    <row r="2602">
      <c r="A2602" s="0">
        <v>63.37125</v>
      </c>
      <c r="B2602" s="0">
        <v>-10.901944</v>
      </c>
      <c r="C2602" s="0">
        <v>-53452.429687</v>
      </c>
      <c r="D2602" s="0">
        <v>20757.326172</v>
      </c>
      <c r="E2602" s="0">
        <v>-0.086037</v>
      </c>
      <c r="F2602" s="0">
        <v>10.033645</v>
      </c>
      <c r="G2602" s="0">
        <v>-0.026916</v>
      </c>
      <c r="H2602" s="0">
        <v>-0.006086</v>
      </c>
      <c r="I2602" s="0">
        <v>0.002757</v>
      </c>
      <c r="J2602" s="0">
        <v>-0.006383</v>
      </c>
      <c r="K2602" s="0">
        <v>1016.889954</v>
      </c>
      <c r="L2602" s="0">
        <v>32.481171</v>
      </c>
      <c r="W2602" s="0">
        <f t="shared" si="40"/>
        <v>57341.33716706351</v>
      </c>
    </row>
    <row r="2603">
      <c r="A2603" s="0">
        <v>63.3825</v>
      </c>
      <c r="B2603" s="0">
        <v>-97.539948</v>
      </c>
      <c r="C2603" s="0">
        <v>-53424.707031</v>
      </c>
      <c r="D2603" s="0">
        <v>20870.25</v>
      </c>
      <c r="E2603" s="0">
        <v>-0.088656</v>
      </c>
      <c r="F2603" s="0">
        <v>10.016748</v>
      </c>
      <c r="G2603" s="0">
        <v>-0.04776</v>
      </c>
      <c r="H2603" s="0">
        <v>-0.006332</v>
      </c>
      <c r="I2603" s="0">
        <v>0.002641</v>
      </c>
      <c r="J2603" s="0">
        <v>-0.004403</v>
      </c>
      <c r="K2603" s="0">
        <v>1016.889954</v>
      </c>
      <c r="L2603" s="0">
        <v>32.481171</v>
      </c>
      <c r="W2603" s="0">
        <f t="shared" si="40"/>
        <v>57356.570420939017</v>
      </c>
    </row>
    <row r="2604">
      <c r="A2604" s="0">
        <v>63.39375</v>
      </c>
      <c r="B2604" s="0">
        <v>61.748116</v>
      </c>
      <c r="C2604" s="0">
        <v>-53446.570312</v>
      </c>
      <c r="D2604" s="0">
        <v>20780.353516</v>
      </c>
      <c r="E2604" s="0">
        <v>-0.085004</v>
      </c>
      <c r="F2604" s="0">
        <v>10.024504</v>
      </c>
      <c r="G2604" s="0">
        <v>-0.045035</v>
      </c>
      <c r="H2604" s="0">
        <v>-0.004852</v>
      </c>
      <c r="I2604" s="0">
        <v>0.002135</v>
      </c>
      <c r="J2604" s="0">
        <v>-0.005327</v>
      </c>
      <c r="K2604" s="0">
        <v>1016.889954</v>
      </c>
      <c r="L2604" s="0">
        <v>32.481171</v>
      </c>
      <c r="W2604" s="0">
        <f t="shared" si="40"/>
        <v>57344.248039322338</v>
      </c>
    </row>
    <row r="2605">
      <c r="A2605" s="0">
        <v>63.405</v>
      </c>
      <c r="B2605" s="0">
        <v>-33.103973</v>
      </c>
      <c r="C2605" s="0">
        <v>-53467.355469</v>
      </c>
      <c r="D2605" s="0">
        <v>20701.173828</v>
      </c>
      <c r="E2605" s="0">
        <v>-0.091497</v>
      </c>
      <c r="F2605" s="0">
        <v>10.025548</v>
      </c>
      <c r="G2605" s="0">
        <v>-0.033337</v>
      </c>
      <c r="H2605" s="0">
        <v>-0.002478</v>
      </c>
      <c r="I2605" s="0">
        <v>0.003255</v>
      </c>
      <c r="J2605" s="0">
        <v>-0.005954</v>
      </c>
      <c r="K2605" s="0">
        <v>1016.969971</v>
      </c>
      <c r="L2605" s="0">
        <v>32.493282</v>
      </c>
      <c r="W2605" s="0">
        <f t="shared" si="40"/>
        <v>57334.961363713366</v>
      </c>
    </row>
    <row r="2606">
      <c r="A2606" s="0">
        <v>63.41625</v>
      </c>
      <c r="B2606" s="0">
        <v>-42.760288</v>
      </c>
      <c r="C2606" s="0">
        <v>-53436.164062</v>
      </c>
      <c r="D2606" s="0">
        <v>20745.160156</v>
      </c>
      <c r="E2606" s="0">
        <v>-0.090342</v>
      </c>
      <c r="F2606" s="0">
        <v>9.968776</v>
      </c>
      <c r="G2606" s="0">
        <v>-0.050359</v>
      </c>
      <c r="H2606" s="0">
        <v>0.003506</v>
      </c>
      <c r="I2606" s="0">
        <v>0.005045</v>
      </c>
      <c r="J2606" s="0">
        <v>-0.005467</v>
      </c>
      <c r="K2606" s="0">
        <v>1016.969971</v>
      </c>
      <c r="L2606" s="0">
        <v>32.493282</v>
      </c>
      <c r="W2606" s="0">
        <f t="shared" si="40"/>
        <v>57321.785806107786</v>
      </c>
    </row>
    <row r="2607">
      <c r="A2607" s="0">
        <v>63.4275</v>
      </c>
      <c r="B2607" s="0">
        <v>101.233246</v>
      </c>
      <c r="C2607" s="0">
        <v>-53439.824219</v>
      </c>
      <c r="D2607" s="0">
        <v>20732.173828</v>
      </c>
      <c r="E2607" s="0">
        <v>-0.082512</v>
      </c>
      <c r="F2607" s="0">
        <v>9.931413</v>
      </c>
      <c r="G2607" s="0">
        <v>-0.051558</v>
      </c>
      <c r="H2607" s="0">
        <v>0.005021</v>
      </c>
      <c r="I2607" s="0">
        <v>0.004921</v>
      </c>
      <c r="J2607" s="0">
        <v>-0.005331</v>
      </c>
      <c r="K2607" s="0">
        <v>1016.969971</v>
      </c>
      <c r="L2607" s="0">
        <v>32.493282</v>
      </c>
      <c r="W2607" s="0">
        <f t="shared" si="40"/>
        <v>57320.5730289058</v>
      </c>
    </row>
    <row r="2608">
      <c r="A2608" s="0">
        <v>63.43875</v>
      </c>
      <c r="B2608" s="0">
        <v>22.070309</v>
      </c>
      <c r="C2608" s="0">
        <v>-53464.773437</v>
      </c>
      <c r="D2608" s="0">
        <v>20695.621094</v>
      </c>
      <c r="E2608" s="0">
        <v>-0.081647</v>
      </c>
      <c r="F2608" s="0">
        <v>9.952672</v>
      </c>
      <c r="G2608" s="0">
        <v>-0.053595</v>
      </c>
      <c r="H2608" s="0">
        <v>0.005273</v>
      </c>
      <c r="I2608" s="0">
        <v>0.004073</v>
      </c>
      <c r="J2608" s="0">
        <v>-0.006581</v>
      </c>
      <c r="K2608" s="0">
        <v>1016.969971</v>
      </c>
      <c r="L2608" s="0">
        <v>32.493282</v>
      </c>
      <c r="W2608" s="0">
        <f t="shared" si="40"/>
        <v>57330.543501999862</v>
      </c>
    </row>
    <row r="2609">
      <c r="A2609" s="0">
        <v>63.45</v>
      </c>
      <c r="B2609" s="0">
        <v>78.424934</v>
      </c>
      <c r="C2609" s="0">
        <v>-53468.566406</v>
      </c>
      <c r="D2609" s="0">
        <v>20686.269531</v>
      </c>
      <c r="E2609" s="0">
        <v>-0.092957</v>
      </c>
      <c r="F2609" s="0">
        <v>9.959963</v>
      </c>
      <c r="G2609" s="0">
        <v>-0.057256</v>
      </c>
      <c r="H2609" s="0">
        <v>0.005234</v>
      </c>
      <c r="I2609" s="0">
        <v>0.003922</v>
      </c>
      <c r="J2609" s="0">
        <v>-0.006513</v>
      </c>
      <c r="K2609" s="0">
        <v>1016.969971</v>
      </c>
      <c r="L2609" s="0">
        <v>32.493282</v>
      </c>
      <c r="W2609" s="0">
        <f t="shared" si="40"/>
        <v>57330.755193807483</v>
      </c>
    </row>
    <row r="2610">
      <c r="A2610" s="0">
        <v>63.46125</v>
      </c>
      <c r="B2610" s="0">
        <v>74.052979</v>
      </c>
      <c r="C2610" s="0">
        <v>-53460.265625</v>
      </c>
      <c r="D2610" s="0">
        <v>20861.855469</v>
      </c>
      <c r="E2610" s="0">
        <v>-0.082018</v>
      </c>
      <c r="F2610" s="0">
        <v>9.957412</v>
      </c>
      <c r="G2610" s="0">
        <v>-0.043372</v>
      </c>
      <c r="H2610" s="0">
        <v>0.006747</v>
      </c>
      <c r="I2610" s="0">
        <v>0.004876</v>
      </c>
      <c r="J2610" s="0">
        <v>-0.00747</v>
      </c>
      <c r="K2610" s="0">
        <v>1016.969971</v>
      </c>
      <c r="L2610" s="0">
        <v>32.493282</v>
      </c>
      <c r="W2610" s="0">
        <f t="shared" si="40"/>
        <v>57386.605563917969</v>
      </c>
    </row>
    <row r="2611">
      <c r="A2611" s="0">
        <v>63.4725</v>
      </c>
      <c r="B2611" s="0">
        <v>-38.663616</v>
      </c>
      <c r="C2611" s="0">
        <v>-53466.773437</v>
      </c>
      <c r="D2611" s="0">
        <v>20773.4375</v>
      </c>
      <c r="E2611" s="0">
        <v>-0.081131</v>
      </c>
      <c r="F2611" s="0">
        <v>9.94026</v>
      </c>
      <c r="G2611" s="0">
        <v>-0.033251</v>
      </c>
      <c r="H2611" s="0">
        <v>0.008808</v>
      </c>
      <c r="I2611" s="0">
        <v>0.004713</v>
      </c>
      <c r="J2611" s="0">
        <v>-0.008116</v>
      </c>
      <c r="K2611" s="0">
        <v>1016.969971</v>
      </c>
      <c r="L2611" s="0">
        <v>32.493282</v>
      </c>
      <c r="W2611" s="0">
        <f t="shared" si="40"/>
        <v>57360.553189496852</v>
      </c>
    </row>
    <row r="2612">
      <c r="A2612" s="0">
        <v>63.48375</v>
      </c>
      <c r="B2612" s="0">
        <v>6.174267</v>
      </c>
      <c r="C2612" s="0">
        <v>-53460.988281</v>
      </c>
      <c r="D2612" s="0">
        <v>20817.90625</v>
      </c>
      <c r="E2612" s="0">
        <v>-0.083516</v>
      </c>
      <c r="F2612" s="0">
        <v>9.943204</v>
      </c>
      <c r="G2612" s="0">
        <v>-0.047379</v>
      </c>
      <c r="H2612" s="0">
        <v>0.003133</v>
      </c>
      <c r="I2612" s="0">
        <v>0.003154</v>
      </c>
      <c r="J2612" s="0">
        <v>-0.007571</v>
      </c>
      <c r="K2612" s="0">
        <v>1016.969971</v>
      </c>
      <c r="L2612" s="0">
        <v>32.493282</v>
      </c>
      <c r="W2612" s="0">
        <f t="shared" si="40"/>
        <v>57371.269174880392</v>
      </c>
    </row>
    <row r="2613">
      <c r="A2613" s="0">
        <v>63.495</v>
      </c>
      <c r="B2613" s="0">
        <v>73.897255</v>
      </c>
      <c r="C2613" s="0">
        <v>-53424.933594</v>
      </c>
      <c r="D2613" s="0">
        <v>20866.675781</v>
      </c>
      <c r="E2613" s="0">
        <v>-0.083249</v>
      </c>
      <c r="F2613" s="0">
        <v>9.950137</v>
      </c>
      <c r="G2613" s="0">
        <v>-0.047391</v>
      </c>
      <c r="H2613" s="0">
        <v>0.007749</v>
      </c>
      <c r="I2613" s="0">
        <v>0.003246</v>
      </c>
      <c r="J2613" s="0">
        <v>-0.007929</v>
      </c>
      <c r="K2613" s="0">
        <v>1016.969971</v>
      </c>
      <c r="L2613" s="0">
        <v>32.493282</v>
      </c>
      <c r="W2613" s="0">
        <f t="shared" si="40"/>
        <v>57355.445674120419</v>
      </c>
    </row>
    <row r="2614">
      <c r="A2614" s="0">
        <v>63.50625</v>
      </c>
      <c r="B2614" s="0">
        <v>-126.20948</v>
      </c>
      <c r="C2614" s="0">
        <v>-53456.136719</v>
      </c>
      <c r="D2614" s="0">
        <v>20893.677734</v>
      </c>
      <c r="E2614" s="0">
        <v>-0.080936</v>
      </c>
      <c r="F2614" s="0">
        <v>9.946471</v>
      </c>
      <c r="G2614" s="0">
        <v>-0.037942</v>
      </c>
      <c r="H2614" s="0">
        <v>0.006307</v>
      </c>
      <c r="I2614" s="0">
        <v>0.003378</v>
      </c>
      <c r="J2614" s="0">
        <v>-0.008741</v>
      </c>
      <c r="K2614" s="0">
        <v>1016.969971</v>
      </c>
      <c r="L2614" s="0">
        <v>32.493282</v>
      </c>
      <c r="W2614" s="0">
        <f t="shared" si="40"/>
        <v>57394.42700302451</v>
      </c>
    </row>
    <row r="2615">
      <c r="A2615" s="0">
        <v>63.5175</v>
      </c>
      <c r="B2615" s="0">
        <v>1.280783</v>
      </c>
      <c r="C2615" s="0">
        <v>-53435.019531</v>
      </c>
      <c r="D2615" s="0">
        <v>20796.904297</v>
      </c>
      <c r="E2615" s="0">
        <v>-0.087098</v>
      </c>
      <c r="F2615" s="0">
        <v>9.93638</v>
      </c>
      <c r="G2615" s="0">
        <v>-0.036799</v>
      </c>
      <c r="H2615" s="0">
        <v>0.013762</v>
      </c>
      <c r="I2615" s="0">
        <v>0.005565</v>
      </c>
      <c r="J2615" s="0">
        <v>-0.008607</v>
      </c>
      <c r="K2615" s="0">
        <v>1016.969971</v>
      </c>
      <c r="L2615" s="0">
        <v>32.493282</v>
      </c>
      <c r="W2615" s="0">
        <f t="shared" si="40"/>
        <v>57339.450139126151</v>
      </c>
    </row>
    <row r="2616">
      <c r="A2616" s="0">
        <v>63.52875</v>
      </c>
      <c r="B2616" s="0">
        <v>-77.236107</v>
      </c>
      <c r="C2616" s="0">
        <v>-53438.40625</v>
      </c>
      <c r="D2616" s="0">
        <v>20716.861328</v>
      </c>
      <c r="E2616" s="0">
        <v>-0.085616</v>
      </c>
      <c r="F2616" s="0">
        <v>9.941513</v>
      </c>
      <c r="G2616" s="0">
        <v>-0.054973</v>
      </c>
      <c r="H2616" s="0">
        <v>0.015133</v>
      </c>
      <c r="I2616" s="0">
        <v>0.005757</v>
      </c>
      <c r="J2616" s="0">
        <v>-0.00932</v>
      </c>
      <c r="K2616" s="0">
        <v>1016.969971</v>
      </c>
      <c r="L2616" s="0">
        <v>32.493282</v>
      </c>
      <c r="W2616" s="0">
        <f t="shared" si="40"/>
        <v>57313.6769998213</v>
      </c>
    </row>
    <row r="2617">
      <c r="A2617" s="0">
        <v>63.54</v>
      </c>
      <c r="B2617" s="0">
        <v>42.437553</v>
      </c>
      <c r="C2617" s="0">
        <v>-53469.300781</v>
      </c>
      <c r="D2617" s="0">
        <v>20753.117187</v>
      </c>
      <c r="E2617" s="0">
        <v>-0.067263</v>
      </c>
      <c r="F2617" s="0">
        <v>9.950433</v>
      </c>
      <c r="G2617" s="0">
        <v>-0.048067</v>
      </c>
      <c r="H2617" s="0">
        <v>0.01677</v>
      </c>
      <c r="I2617" s="0">
        <v>0.006049</v>
      </c>
      <c r="J2617" s="0">
        <v>-0.009453</v>
      </c>
      <c r="K2617" s="0">
        <v>1016.969971</v>
      </c>
      <c r="L2617" s="0">
        <v>32.493282</v>
      </c>
      <c r="W2617" s="0">
        <f t="shared" si="40"/>
        <v>57355.555963936975</v>
      </c>
    </row>
    <row r="2618">
      <c r="A2618" s="0">
        <v>63.55125</v>
      </c>
      <c r="B2618" s="0">
        <v>-21.845064</v>
      </c>
      <c r="C2618" s="0">
        <v>-53459.265625</v>
      </c>
      <c r="D2618" s="0">
        <v>20864.539062</v>
      </c>
      <c r="E2618" s="0">
        <v>-0.087537</v>
      </c>
      <c r="F2618" s="0">
        <v>9.946098</v>
      </c>
      <c r="G2618" s="0">
        <v>-0.052718</v>
      </c>
      <c r="H2618" s="0">
        <v>0.01579</v>
      </c>
      <c r="I2618" s="0">
        <v>0.006276</v>
      </c>
      <c r="J2618" s="0">
        <v>-0.010614</v>
      </c>
      <c r="K2618" s="0">
        <v>1016.969971</v>
      </c>
      <c r="L2618" s="0">
        <v>32.493282</v>
      </c>
      <c r="W2618" s="0">
        <f t="shared" si="40"/>
        <v>57386.606003847723</v>
      </c>
    </row>
    <row r="2619">
      <c r="A2619" s="0">
        <v>63.5625</v>
      </c>
      <c r="B2619" s="0">
        <v>48.862564</v>
      </c>
      <c r="C2619" s="0">
        <v>-53403.90625</v>
      </c>
      <c r="D2619" s="0">
        <v>20844.099609</v>
      </c>
      <c r="E2619" s="0">
        <v>-0.085116</v>
      </c>
      <c r="F2619" s="0">
        <v>9.935702</v>
      </c>
      <c r="G2619" s="0">
        <v>-0.051654</v>
      </c>
      <c r="H2619" s="0">
        <v>0.017054</v>
      </c>
      <c r="I2619" s="0">
        <v>0.005911</v>
      </c>
      <c r="J2619" s="0">
        <v>-0.010387</v>
      </c>
      <c r="K2619" s="0">
        <v>1016.969971</v>
      </c>
      <c r="L2619" s="0">
        <v>32.493282</v>
      </c>
      <c r="W2619" s="0">
        <f t="shared" si="40"/>
        <v>57327.620557798</v>
      </c>
    </row>
    <row r="2620">
      <c r="A2620" s="0">
        <v>63.57375</v>
      </c>
      <c r="B2620" s="0">
        <v>-46.39003</v>
      </c>
      <c r="C2620" s="0">
        <v>-53454.699219</v>
      </c>
      <c r="D2620" s="0">
        <v>20760.986328</v>
      </c>
      <c r="E2620" s="0">
        <v>-0.08599</v>
      </c>
      <c r="F2620" s="0">
        <v>9.950958</v>
      </c>
      <c r="G2620" s="0">
        <v>-0.056778</v>
      </c>
      <c r="H2620" s="0">
        <v>0.015048</v>
      </c>
      <c r="I2620" s="0">
        <v>0.006122</v>
      </c>
      <c r="J2620" s="0">
        <v>-0.011175</v>
      </c>
      <c r="K2620" s="0">
        <v>1016.969971</v>
      </c>
      <c r="L2620" s="0">
        <v>32.493282</v>
      </c>
      <c r="W2620" s="0">
        <f t="shared" si="40"/>
        <v>57344.795526185684</v>
      </c>
    </row>
    <row r="2621">
      <c r="A2621" s="0">
        <v>63.585</v>
      </c>
      <c r="B2621" s="0">
        <v>57.0382</v>
      </c>
      <c r="C2621" s="0">
        <v>-53491.308594</v>
      </c>
      <c r="D2621" s="0">
        <v>20853.820312</v>
      </c>
      <c r="E2621" s="0">
        <v>-0.075736</v>
      </c>
      <c r="F2621" s="0">
        <v>9.9622</v>
      </c>
      <c r="G2621" s="0">
        <v>-0.042367</v>
      </c>
      <c r="H2621" s="0">
        <v>0.014839</v>
      </c>
      <c r="I2621" s="0">
        <v>0.005406</v>
      </c>
      <c r="J2621" s="0">
        <v>-0.010975</v>
      </c>
      <c r="K2621" s="0">
        <v>1016.969971</v>
      </c>
      <c r="L2621" s="0">
        <v>32.493282</v>
      </c>
      <c r="W2621" s="0">
        <f t="shared" si="40"/>
        <v>57412.587209252131</v>
      </c>
    </row>
    <row r="2622">
      <c r="A2622" s="0">
        <v>63.59625</v>
      </c>
      <c r="B2622" s="0">
        <v>-14.114828</v>
      </c>
      <c r="C2622" s="0">
        <v>-53454.597656</v>
      </c>
      <c r="D2622" s="0">
        <v>20783.808594</v>
      </c>
      <c r="E2622" s="0">
        <v>-0.072593</v>
      </c>
      <c r="F2622" s="0">
        <v>9.952826</v>
      </c>
      <c r="G2622" s="0">
        <v>-0.058065</v>
      </c>
      <c r="H2622" s="0">
        <v>0.012403</v>
      </c>
      <c r="I2622" s="0">
        <v>0.0048</v>
      </c>
      <c r="J2622" s="0">
        <v>-0.010497</v>
      </c>
      <c r="K2622" s="0">
        <v>1016.969971</v>
      </c>
      <c r="L2622" s="0">
        <v>32.493282</v>
      </c>
      <c r="W2622" s="0">
        <f t="shared" si="40"/>
        <v>57352.950311777662</v>
      </c>
    </row>
    <row r="2623">
      <c r="A2623" s="0">
        <v>63.6075</v>
      </c>
      <c r="B2623" s="0">
        <v>-42.471554</v>
      </c>
      <c r="C2623" s="0">
        <v>-53450.6875</v>
      </c>
      <c r="D2623" s="0">
        <v>20856.525391</v>
      </c>
      <c r="E2623" s="0">
        <v>-0.074174</v>
      </c>
      <c r="F2623" s="0">
        <v>9.934917</v>
      </c>
      <c r="G2623" s="0">
        <v>-0.051623</v>
      </c>
      <c r="H2623" s="0">
        <v>0.013927</v>
      </c>
      <c r="I2623" s="0">
        <v>0.00544</v>
      </c>
      <c r="J2623" s="0">
        <v>-0.011709</v>
      </c>
      <c r="K2623" s="0">
        <v>1016.959961</v>
      </c>
      <c r="L2623" s="0">
        <v>32.498165</v>
      </c>
      <c r="W2623" s="0">
        <f t="shared" si="40"/>
        <v>57375.713062592804</v>
      </c>
    </row>
    <row r="2624">
      <c r="A2624" s="0">
        <v>63.61875</v>
      </c>
      <c r="B2624" s="0">
        <v>-55.466595</v>
      </c>
      <c r="C2624" s="0">
        <v>-53452.304687</v>
      </c>
      <c r="D2624" s="0">
        <v>20851.203125</v>
      </c>
      <c r="E2624" s="0">
        <v>-0.079713</v>
      </c>
      <c r="F2624" s="0">
        <v>10.013778</v>
      </c>
      <c r="G2624" s="0">
        <v>-0.051533</v>
      </c>
      <c r="H2624" s="0">
        <v>0.021088</v>
      </c>
      <c r="I2624" s="0">
        <v>0.007119</v>
      </c>
      <c r="J2624" s="0">
        <v>-0.012766</v>
      </c>
      <c r="K2624" s="0">
        <v>1016.959961</v>
      </c>
      <c r="L2624" s="0">
        <v>32.498165</v>
      </c>
      <c r="W2624" s="0">
        <f t="shared" si="40"/>
        <v>57375.296292525178</v>
      </c>
    </row>
    <row r="2625">
      <c r="A2625" s="0">
        <v>63.63</v>
      </c>
      <c r="B2625" s="0">
        <v>-42.648712</v>
      </c>
      <c r="C2625" s="0">
        <v>-53443.191406</v>
      </c>
      <c r="D2625" s="0">
        <v>20827.714844</v>
      </c>
      <c r="E2625" s="0">
        <v>-0.08233</v>
      </c>
      <c r="F2625" s="0">
        <v>10.029775</v>
      </c>
      <c r="G2625" s="0">
        <v>-0.041859</v>
      </c>
      <c r="H2625" s="0">
        <v>0.021509</v>
      </c>
      <c r="I2625" s="0">
        <v>0.007598</v>
      </c>
      <c r="J2625" s="0">
        <v>-0.013274</v>
      </c>
      <c r="K2625" s="0">
        <v>1016.959961</v>
      </c>
      <c r="L2625" s="0">
        <v>32.498165</v>
      </c>
      <c r="W2625" s="0">
        <f t="shared" si="40"/>
        <v>57358.262109254712</v>
      </c>
    </row>
    <row r="2626">
      <c r="A2626" s="0">
        <v>63.64125</v>
      </c>
      <c r="B2626" s="0">
        <v>31.994741</v>
      </c>
      <c r="C2626" s="0">
        <v>-53449.34375</v>
      </c>
      <c r="D2626" s="0">
        <v>20844.410156</v>
      </c>
      <c r="E2626" s="0">
        <v>-0.090813</v>
      </c>
      <c r="F2626" s="0">
        <v>10.019885</v>
      </c>
      <c r="G2626" s="0">
        <v>-0.054923</v>
      </c>
      <c r="H2626" s="0">
        <v>0.022962</v>
      </c>
      <c r="I2626" s="0">
        <v>0.00817</v>
      </c>
      <c r="J2626" s="0">
        <v>-0.013366</v>
      </c>
      <c r="K2626" s="0">
        <v>1016.959961</v>
      </c>
      <c r="L2626" s="0">
        <v>32.498165</v>
      </c>
      <c r="W2626" s="0">
        <f ref="W2626:W2689" t="shared" si="41">SQRT((B2626)^2+(C2626)^2+(D2626)^2)</f>
        <v>57370.051470437706</v>
      </c>
    </row>
    <row r="2627">
      <c r="A2627" s="0">
        <v>63.6525</v>
      </c>
      <c r="B2627" s="0">
        <v>3.662485</v>
      </c>
      <c r="C2627" s="0">
        <v>-53457.734375</v>
      </c>
      <c r="D2627" s="0">
        <v>20879.693359</v>
      </c>
      <c r="E2627" s="0">
        <v>-0.078738</v>
      </c>
      <c r="F2627" s="0">
        <v>10.036667</v>
      </c>
      <c r="G2627" s="0">
        <v>-0.034833</v>
      </c>
      <c r="H2627" s="0">
        <v>0.021818</v>
      </c>
      <c r="I2627" s="0">
        <v>0.006898</v>
      </c>
      <c r="J2627" s="0">
        <v>-0.013923</v>
      </c>
      <c r="K2627" s="0">
        <v>1016.959961</v>
      </c>
      <c r="L2627" s="0">
        <v>32.498165</v>
      </c>
      <c r="W2627" s="0">
        <f t="shared" si="41"/>
        <v>57390.68715991926</v>
      </c>
    </row>
    <row r="2628">
      <c r="A2628" s="0">
        <v>63.66375</v>
      </c>
      <c r="B2628" s="0">
        <v>-29.856451</v>
      </c>
      <c r="C2628" s="0">
        <v>-53456.453125</v>
      </c>
      <c r="D2628" s="0">
        <v>20822.753906</v>
      </c>
      <c r="E2628" s="0">
        <v>-0.07403</v>
      </c>
      <c r="F2628" s="0">
        <v>10.038252</v>
      </c>
      <c r="G2628" s="0">
        <v>-0.03794</v>
      </c>
      <c r="H2628" s="0">
        <v>0.021335</v>
      </c>
      <c r="I2628" s="0">
        <v>0.007795</v>
      </c>
      <c r="J2628" s="0">
        <v>-0.012418</v>
      </c>
      <c r="K2628" s="0">
        <v>1016.959961</v>
      </c>
      <c r="L2628" s="0">
        <v>32.498165</v>
      </c>
      <c r="W2628" s="0">
        <f t="shared" si="41"/>
        <v>57368.809926150869</v>
      </c>
    </row>
    <row r="2629">
      <c r="A2629" s="0">
        <v>63.675</v>
      </c>
      <c r="B2629" s="0">
        <v>-43.612911</v>
      </c>
      <c r="C2629" s="0">
        <v>-53453.820312</v>
      </c>
      <c r="D2629" s="0">
        <v>20756.365234</v>
      </c>
      <c r="E2629" s="0">
        <v>-0.075936</v>
      </c>
      <c r="F2629" s="0">
        <v>10.027961</v>
      </c>
      <c r="G2629" s="0">
        <v>-0.039338</v>
      </c>
      <c r="H2629" s="0">
        <v>0.020345</v>
      </c>
      <c r="I2629" s="0">
        <v>0.006793</v>
      </c>
      <c r="J2629" s="0">
        <v>-0.014491</v>
      </c>
      <c r="K2629" s="0">
        <v>1016.959961</v>
      </c>
      <c r="L2629" s="0">
        <v>32.498165</v>
      </c>
      <c r="W2629" s="0">
        <f t="shared" si="41"/>
        <v>57342.301189966151</v>
      </c>
    </row>
    <row r="2630">
      <c r="A2630" s="0">
        <v>63.68625</v>
      </c>
      <c r="B2630" s="0">
        <v>-23.446657</v>
      </c>
      <c r="C2630" s="0">
        <v>-53441.808594</v>
      </c>
      <c r="D2630" s="0">
        <v>20823.664062</v>
      </c>
      <c r="E2630" s="0">
        <v>-0.090626</v>
      </c>
      <c r="F2630" s="0">
        <v>10.018433</v>
      </c>
      <c r="G2630" s="0">
        <v>-0.047408</v>
      </c>
      <c r="H2630" s="0">
        <v>0.019514</v>
      </c>
      <c r="I2630" s="0">
        <v>0.007597</v>
      </c>
      <c r="J2630" s="0">
        <v>-0.013493</v>
      </c>
      <c r="K2630" s="0">
        <v>1016.959961</v>
      </c>
      <c r="L2630" s="0">
        <v>32.498165</v>
      </c>
      <c r="W2630" s="0">
        <f t="shared" si="41"/>
        <v>57355.49180776404</v>
      </c>
    </row>
    <row r="2631">
      <c r="A2631" s="0">
        <v>63.6975</v>
      </c>
      <c r="B2631" s="0">
        <v>-2.65424</v>
      </c>
      <c r="C2631" s="0">
        <v>-53443.425781</v>
      </c>
      <c r="D2631" s="0">
        <v>20758.832031</v>
      </c>
      <c r="E2631" s="0">
        <v>-0.079075</v>
      </c>
      <c r="F2631" s="0">
        <v>10.016723</v>
      </c>
      <c r="G2631" s="0">
        <v>-0.044405</v>
      </c>
      <c r="H2631" s="0">
        <v>0.017284</v>
      </c>
      <c r="I2631" s="0">
        <v>0.006862</v>
      </c>
      <c r="J2631" s="0">
        <v>-0.014606</v>
      </c>
      <c r="K2631" s="0">
        <v>1016.959961</v>
      </c>
      <c r="L2631" s="0">
        <v>32.498165</v>
      </c>
      <c r="W2631" s="0">
        <f t="shared" si="41"/>
        <v>57333.488238075282</v>
      </c>
    </row>
    <row r="2632">
      <c r="A2632" s="0">
        <v>63.70875</v>
      </c>
      <c r="B2632" s="0">
        <v>-20.540543</v>
      </c>
      <c r="C2632" s="0">
        <v>-53454.6875</v>
      </c>
      <c r="D2632" s="0">
        <v>20674.535156</v>
      </c>
      <c r="E2632" s="0">
        <v>-0.087559</v>
      </c>
      <c r="F2632" s="0">
        <v>10.034958</v>
      </c>
      <c r="G2632" s="0">
        <v>-0.056779</v>
      </c>
      <c r="H2632" s="0">
        <v>0.014742</v>
      </c>
      <c r="I2632" s="0">
        <v>0.006222</v>
      </c>
      <c r="J2632" s="0">
        <v>-0.014183</v>
      </c>
      <c r="K2632" s="0">
        <v>1016.959961</v>
      </c>
      <c r="L2632" s="0">
        <v>32.503048</v>
      </c>
      <c r="W2632" s="0">
        <f t="shared" si="41"/>
        <v>57313.527561590927</v>
      </c>
    </row>
    <row r="2633">
      <c r="A2633" s="0">
        <v>63.72</v>
      </c>
      <c r="B2633" s="0">
        <v>-76.279327</v>
      </c>
      <c r="C2633" s="0">
        <v>-53451.203125</v>
      </c>
      <c r="D2633" s="0">
        <v>20771.873047</v>
      </c>
      <c r="E2633" s="0">
        <v>-0.077497</v>
      </c>
      <c r="F2633" s="0">
        <v>10.027332</v>
      </c>
      <c r="G2633" s="0">
        <v>-0.050885</v>
      </c>
      <c r="H2633" s="0">
        <v>0.020251</v>
      </c>
      <c r="I2633" s="0">
        <v>0.006864</v>
      </c>
      <c r="J2633" s="0">
        <v>-0.014918</v>
      </c>
      <c r="K2633" s="0">
        <v>1016.959961</v>
      </c>
      <c r="L2633" s="0">
        <v>32.503048</v>
      </c>
      <c r="W2633" s="0">
        <f t="shared" si="41"/>
        <v>57345.5111052855</v>
      </c>
    </row>
    <row r="2634">
      <c r="A2634" s="0">
        <v>63.73125</v>
      </c>
      <c r="B2634" s="0">
        <v>-32.773544</v>
      </c>
      <c r="C2634" s="0">
        <v>-53438.460937</v>
      </c>
      <c r="D2634" s="0">
        <v>20802.449219</v>
      </c>
      <c r="E2634" s="0">
        <v>-0.084019</v>
      </c>
      <c r="F2634" s="0">
        <v>10.019292</v>
      </c>
      <c r="G2634" s="0">
        <v>-0.056098</v>
      </c>
      <c r="H2634" s="0">
        <v>0.020806</v>
      </c>
      <c r="I2634" s="0">
        <v>0.007707</v>
      </c>
      <c r="J2634" s="0">
        <v>-0.014481</v>
      </c>
      <c r="K2634" s="0">
        <v>1016.959961</v>
      </c>
      <c r="L2634" s="0">
        <v>32.503048</v>
      </c>
      <c r="W2634" s="0">
        <f t="shared" si="41"/>
        <v>57344.67782566692</v>
      </c>
    </row>
    <row r="2635">
      <c r="A2635" s="0">
        <v>63.7425</v>
      </c>
      <c r="B2635" s="0">
        <v>126.141022</v>
      </c>
      <c r="C2635" s="0">
        <v>-53460.417969</v>
      </c>
      <c r="D2635" s="0">
        <v>20857.298828</v>
      </c>
      <c r="E2635" s="0">
        <v>-0.083856</v>
      </c>
      <c r="F2635" s="0">
        <v>10.019958</v>
      </c>
      <c r="G2635" s="0">
        <v>-0.038966</v>
      </c>
      <c r="H2635" s="0">
        <v>0.020581</v>
      </c>
      <c r="I2635" s="0">
        <v>0.008244</v>
      </c>
      <c r="J2635" s="0">
        <v>-0.013774</v>
      </c>
      <c r="K2635" s="0">
        <v>1016.959961</v>
      </c>
      <c r="L2635" s="0">
        <v>32.503048</v>
      </c>
      <c r="W2635" s="0">
        <f t="shared" si="41"/>
        <v>57385.182019212065</v>
      </c>
    </row>
    <row r="2636">
      <c r="A2636" s="0">
        <v>63.75375</v>
      </c>
      <c r="B2636" s="0">
        <v>13.740473</v>
      </c>
      <c r="C2636" s="0">
        <v>-53460.078125</v>
      </c>
      <c r="D2636" s="0">
        <v>20774.15625</v>
      </c>
      <c r="E2636" s="0">
        <v>-0.081508</v>
      </c>
      <c r="F2636" s="0">
        <v>10.03288</v>
      </c>
      <c r="G2636" s="0">
        <v>-0.043293</v>
      </c>
      <c r="H2636" s="0">
        <v>0.018329</v>
      </c>
      <c r="I2636" s="0">
        <v>0.008294</v>
      </c>
      <c r="J2636" s="0">
        <v>-0.01278</v>
      </c>
      <c r="K2636" s="0">
        <v>1016.959961</v>
      </c>
      <c r="L2636" s="0">
        <v>32.503048</v>
      </c>
      <c r="W2636" s="0">
        <f t="shared" si="41"/>
        <v>57354.561369006355</v>
      </c>
    </row>
    <row r="2637">
      <c r="A2637" s="0">
        <v>63.765</v>
      </c>
      <c r="B2637" s="0">
        <v>-3.245804</v>
      </c>
      <c r="C2637" s="0">
        <v>-53453.316406</v>
      </c>
      <c r="D2637" s="0">
        <v>20732.509766</v>
      </c>
      <c r="E2637" s="0">
        <v>-0.085689</v>
      </c>
      <c r="F2637" s="0">
        <v>10.02399</v>
      </c>
      <c r="G2637" s="0">
        <v>-0.040605</v>
      </c>
      <c r="H2637" s="0">
        <v>0.020085</v>
      </c>
      <c r="I2637" s="0">
        <v>0.007661</v>
      </c>
      <c r="J2637" s="0">
        <v>-0.014879</v>
      </c>
      <c r="K2637" s="0">
        <v>1016.959961</v>
      </c>
      <c r="L2637" s="0">
        <v>32.503048</v>
      </c>
      <c r="W2637" s="0">
        <f t="shared" si="41"/>
        <v>57333.184165302358</v>
      </c>
    </row>
    <row r="2638">
      <c r="A2638" s="0">
        <v>63.77625</v>
      </c>
      <c r="B2638" s="0">
        <v>7.951021</v>
      </c>
      <c r="C2638" s="0">
        <v>-53480.964844</v>
      </c>
      <c r="D2638" s="0">
        <v>20797.5625</v>
      </c>
      <c r="E2638" s="0">
        <v>-0.079574</v>
      </c>
      <c r="F2638" s="0">
        <v>10.022061</v>
      </c>
      <c r="G2638" s="0">
        <v>-0.04461</v>
      </c>
      <c r="H2638" s="0">
        <v>0.019112</v>
      </c>
      <c r="I2638" s="0">
        <v>0.007813</v>
      </c>
      <c r="J2638" s="0">
        <v>-0.014211</v>
      </c>
      <c r="K2638" s="0">
        <v>1016.959961</v>
      </c>
      <c r="L2638" s="0">
        <v>32.503048</v>
      </c>
      <c r="W2638" s="0">
        <f t="shared" si="41"/>
        <v>57382.508395898</v>
      </c>
    </row>
    <row r="2639">
      <c r="A2639" s="0">
        <v>63.7875</v>
      </c>
      <c r="B2639" s="0">
        <v>24.767946</v>
      </c>
      <c r="C2639" s="0">
        <v>-53453.746094</v>
      </c>
      <c r="D2639" s="0">
        <v>20760.796875</v>
      </c>
      <c r="E2639" s="0">
        <v>-0.084441</v>
      </c>
      <c r="F2639" s="0">
        <v>10.012204</v>
      </c>
      <c r="G2639" s="0">
        <v>-0.042412</v>
      </c>
      <c r="H2639" s="0">
        <v>0.018736</v>
      </c>
      <c r="I2639" s="0">
        <v>0.00705</v>
      </c>
      <c r="J2639" s="0">
        <v>-0.013892</v>
      </c>
      <c r="K2639" s="0">
        <v>1016.959961</v>
      </c>
      <c r="L2639" s="0">
        <v>32.503048</v>
      </c>
      <c r="W2639" s="0">
        <f t="shared" si="41"/>
        <v>57343.825053949615</v>
      </c>
    </row>
    <row r="2640">
      <c r="A2640" s="0">
        <v>63.79875</v>
      </c>
      <c r="B2640" s="0">
        <v>-82.145645</v>
      </c>
      <c r="C2640" s="0">
        <v>-53429.417969</v>
      </c>
      <c r="D2640" s="0">
        <v>20794.65625</v>
      </c>
      <c r="E2640" s="0">
        <v>-0.085769</v>
      </c>
      <c r="F2640" s="0">
        <v>10.033682</v>
      </c>
      <c r="G2640" s="0">
        <v>-0.048907</v>
      </c>
      <c r="H2640" s="0">
        <v>0.015865</v>
      </c>
      <c r="I2640" s="0">
        <v>0.007865</v>
      </c>
      <c r="J2640" s="0">
        <v>-0.013864</v>
      </c>
      <c r="K2640" s="0">
        <v>1016.959961</v>
      </c>
      <c r="L2640" s="0">
        <v>32.503048</v>
      </c>
      <c r="W2640" s="0">
        <f t="shared" si="41"/>
        <v>57333.473477269428</v>
      </c>
    </row>
    <row r="2641">
      <c r="A2641" s="0">
        <v>63.81</v>
      </c>
      <c r="B2641" s="0">
        <v>-10.437422</v>
      </c>
      <c r="C2641" s="0">
        <v>-53463.878906</v>
      </c>
      <c r="D2641" s="0">
        <v>20882.238281</v>
      </c>
      <c r="E2641" s="0">
        <v>-0.078476</v>
      </c>
      <c r="F2641" s="0">
        <v>10.009337</v>
      </c>
      <c r="G2641" s="0">
        <v>-0.055288</v>
      </c>
      <c r="H2641" s="0">
        <v>0.015083</v>
      </c>
      <c r="I2641" s="0">
        <v>0.007451</v>
      </c>
      <c r="J2641" s="0">
        <v>-0.013706</v>
      </c>
      <c r="K2641" s="0">
        <v>1016.929993</v>
      </c>
      <c r="L2641" s="0">
        <v>32.512814</v>
      </c>
      <c r="W2641" s="0">
        <f t="shared" si="41"/>
        <v>57397.337327089241</v>
      </c>
    </row>
    <row r="2642">
      <c r="A2642" s="0">
        <v>63.82125</v>
      </c>
      <c r="B2642" s="0">
        <v>36.638008</v>
      </c>
      <c r="C2642" s="0">
        <v>-53492.152344</v>
      </c>
      <c r="D2642" s="0">
        <v>20851.789062</v>
      </c>
      <c r="E2642" s="0">
        <v>-0.085471</v>
      </c>
      <c r="F2642" s="0">
        <v>9.985363</v>
      </c>
      <c r="G2642" s="0">
        <v>-0.0557</v>
      </c>
      <c r="H2642" s="0">
        <v>0.015593</v>
      </c>
      <c r="I2642" s="0">
        <v>0.007392</v>
      </c>
      <c r="J2642" s="0">
        <v>-0.012893</v>
      </c>
      <c r="K2642" s="0">
        <v>1016.929993</v>
      </c>
      <c r="L2642" s="0">
        <v>32.512814</v>
      </c>
      <c r="W2642" s="0">
        <f t="shared" si="41"/>
        <v>57412.618924966991</v>
      </c>
    </row>
    <row r="2643">
      <c r="A2643" s="0">
        <v>63.8325</v>
      </c>
      <c r="B2643" s="0">
        <v>59.879993</v>
      </c>
      <c r="C2643" s="0">
        <v>-53433.796875</v>
      </c>
      <c r="D2643" s="0">
        <v>20942.332031</v>
      </c>
      <c r="E2643" s="0">
        <v>-0.085959</v>
      </c>
      <c r="F2643" s="0">
        <v>9.958879</v>
      </c>
      <c r="G2643" s="0">
        <v>-0.037949</v>
      </c>
      <c r="H2643" s="0">
        <v>0.015298</v>
      </c>
      <c r="I2643" s="0">
        <v>0.007506</v>
      </c>
      <c r="J2643" s="0">
        <v>-0.012392</v>
      </c>
      <c r="K2643" s="0">
        <v>1016.929993</v>
      </c>
      <c r="L2643" s="0">
        <v>32.512814</v>
      </c>
      <c r="W2643" s="0">
        <f t="shared" si="41"/>
        <v>57391.249376442138</v>
      </c>
    </row>
    <row r="2644">
      <c r="A2644" s="0">
        <v>63.84375</v>
      </c>
      <c r="B2644" s="0">
        <v>-16.351004</v>
      </c>
      <c r="C2644" s="0">
        <v>-53450.664062</v>
      </c>
      <c r="D2644" s="0">
        <v>20884.824219</v>
      </c>
      <c r="E2644" s="0">
        <v>-0.086274</v>
      </c>
      <c r="F2644" s="0">
        <v>9.949367</v>
      </c>
      <c r="G2644" s="0">
        <v>-0.036248</v>
      </c>
      <c r="H2644" s="0">
        <v>0.011748</v>
      </c>
      <c r="I2644" s="0">
        <v>0.007797</v>
      </c>
      <c r="J2644" s="0">
        <v>-0.011421</v>
      </c>
      <c r="K2644" s="0">
        <v>1016.929993</v>
      </c>
      <c r="L2644" s="0">
        <v>32.512814</v>
      </c>
      <c r="W2644" s="0">
        <f t="shared" si="41"/>
        <v>57385.970747933156</v>
      </c>
    </row>
    <row r="2645">
      <c r="A2645" s="0">
        <v>63.855</v>
      </c>
      <c r="B2645" s="0">
        <v>-28.515146</v>
      </c>
      <c r="C2645" s="0">
        <v>-53478.667969</v>
      </c>
      <c r="D2645" s="0">
        <v>20759.990234</v>
      </c>
      <c r="E2645" s="0">
        <v>-0.090892</v>
      </c>
      <c r="F2645" s="0">
        <v>9.948306</v>
      </c>
      <c r="G2645" s="0">
        <v>-0.04584</v>
      </c>
      <c r="H2645" s="0">
        <v>0.013391</v>
      </c>
      <c r="I2645" s="0">
        <v>0.006933</v>
      </c>
      <c r="J2645" s="0">
        <v>-0.011894</v>
      </c>
      <c r="K2645" s="0">
        <v>1016.929993</v>
      </c>
      <c r="L2645" s="0">
        <v>32.512814</v>
      </c>
      <c r="W2645" s="0">
        <f t="shared" si="41"/>
        <v>57366.7668198921</v>
      </c>
    </row>
    <row r="2646">
      <c r="A2646" s="0">
        <v>63.86625</v>
      </c>
      <c r="B2646" s="0">
        <v>-22.60734</v>
      </c>
      <c r="C2646" s="0">
        <v>-53456.667969</v>
      </c>
      <c r="D2646" s="0">
        <v>20884.511719</v>
      </c>
      <c r="E2646" s="0">
        <v>-0.089359</v>
      </c>
      <c r="F2646" s="0">
        <v>9.951738</v>
      </c>
      <c r="G2646" s="0">
        <v>-0.044621</v>
      </c>
      <c r="H2646" s="0">
        <v>0.014689</v>
      </c>
      <c r="I2646" s="0">
        <v>0.007495</v>
      </c>
      <c r="J2646" s="0">
        <v>-0.011929</v>
      </c>
      <c r="K2646" s="0">
        <v>1016.929993</v>
      </c>
      <c r="L2646" s="0">
        <v>32.512814</v>
      </c>
      <c r="W2646" s="0">
        <f t="shared" si="41"/>
        <v>57391.451377193633</v>
      </c>
    </row>
    <row r="2647">
      <c r="A2647" s="0">
        <v>63.8775</v>
      </c>
      <c r="B2647" s="0">
        <v>175.441071</v>
      </c>
      <c r="C2647" s="0">
        <v>-53459.789062</v>
      </c>
      <c r="D2647" s="0">
        <v>20700.703125</v>
      </c>
      <c r="E2647" s="0">
        <v>-0.076352</v>
      </c>
      <c r="F2647" s="0">
        <v>9.947236</v>
      </c>
      <c r="G2647" s="0">
        <v>-0.04534</v>
      </c>
      <c r="H2647" s="0">
        <v>0.015448</v>
      </c>
      <c r="I2647" s="0">
        <v>0.007082</v>
      </c>
      <c r="J2647" s="0">
        <v>-0.011754</v>
      </c>
      <c r="K2647" s="0">
        <v>1016.929993</v>
      </c>
      <c r="L2647" s="0">
        <v>32.512814</v>
      </c>
      <c r="W2647" s="0">
        <f t="shared" si="41"/>
        <v>57327.994348244152</v>
      </c>
    </row>
    <row r="2648">
      <c r="A2648" s="0">
        <v>63.88875</v>
      </c>
      <c r="B2648" s="0">
        <v>111.059769</v>
      </c>
      <c r="C2648" s="0">
        <v>-53463.664062</v>
      </c>
      <c r="D2648" s="0">
        <v>20814.521484</v>
      </c>
      <c r="E2648" s="0">
        <v>-0.078921</v>
      </c>
      <c r="F2648" s="0">
        <v>9.95997</v>
      </c>
      <c r="G2648" s="0">
        <v>-0.047763</v>
      </c>
      <c r="H2648" s="0">
        <v>0.013626</v>
      </c>
      <c r="I2648" s="0">
        <v>0.007205</v>
      </c>
      <c r="J2648" s="0">
        <v>-0.012103</v>
      </c>
      <c r="K2648" s="0">
        <v>1016.929993</v>
      </c>
      <c r="L2648" s="0">
        <v>32.512814</v>
      </c>
      <c r="W2648" s="0">
        <f t="shared" si="41"/>
        <v>57372.64168412135</v>
      </c>
    </row>
    <row r="2649">
      <c r="A2649" s="0">
        <v>63.9</v>
      </c>
      <c r="B2649" s="0">
        <v>9.827115</v>
      </c>
      <c r="C2649" s="0">
        <v>-53446.816406</v>
      </c>
      <c r="D2649" s="0">
        <v>20861.525391</v>
      </c>
      <c r="E2649" s="0">
        <v>-0.079553</v>
      </c>
      <c r="F2649" s="0">
        <v>9.940248</v>
      </c>
      <c r="G2649" s="0">
        <v>-0.051026</v>
      </c>
      <c r="H2649" s="0">
        <v>0.012516</v>
      </c>
      <c r="I2649" s="0">
        <v>0.008131</v>
      </c>
      <c r="J2649" s="0">
        <v>-0.010877</v>
      </c>
      <c r="K2649" s="0">
        <v>1016.929993</v>
      </c>
      <c r="L2649" s="0">
        <v>32.522579</v>
      </c>
      <c r="W2649" s="0">
        <f t="shared" si="41"/>
        <v>57373.909768711055</v>
      </c>
    </row>
    <row r="2650">
      <c r="A2650" s="0">
        <v>63.91125</v>
      </c>
      <c r="B2650" s="0">
        <v>-48.931602</v>
      </c>
      <c r="C2650" s="0">
        <v>-53457.984375</v>
      </c>
      <c r="D2650" s="0">
        <v>20654.556641</v>
      </c>
      <c r="E2650" s="0">
        <v>-0.078065</v>
      </c>
      <c r="F2650" s="0">
        <v>9.946638</v>
      </c>
      <c r="G2650" s="0">
        <v>-0.045763</v>
      </c>
      <c r="H2650" s="0">
        <v>0.01159</v>
      </c>
      <c r="I2650" s="0">
        <v>0.007106</v>
      </c>
      <c r="J2650" s="0">
        <v>-0.010639</v>
      </c>
      <c r="K2650" s="0">
        <v>1016.929993</v>
      </c>
      <c r="L2650" s="0">
        <v>32.522579</v>
      </c>
      <c r="W2650" s="0">
        <f t="shared" si="41"/>
        <v>57309.416309849956</v>
      </c>
    </row>
    <row r="2651">
      <c r="A2651" s="0">
        <v>63.9225</v>
      </c>
      <c r="B2651" s="0">
        <v>-113.792145</v>
      </c>
      <c r="C2651" s="0">
        <v>-53445.722656</v>
      </c>
      <c r="D2651" s="0">
        <v>20712.222656</v>
      </c>
      <c r="E2651" s="0">
        <v>-0.073416</v>
      </c>
      <c r="F2651" s="0">
        <v>9.968925</v>
      </c>
      <c r="G2651" s="0">
        <v>-0.044774</v>
      </c>
      <c r="H2651" s="0">
        <v>0.01161</v>
      </c>
      <c r="I2651" s="0">
        <v>0.006251</v>
      </c>
      <c r="J2651" s="0">
        <v>-0.010905</v>
      </c>
      <c r="K2651" s="0">
        <v>1016.929993</v>
      </c>
      <c r="L2651" s="0">
        <v>32.522579</v>
      </c>
      <c r="W2651" s="0">
        <f t="shared" si="41"/>
        <v>57318.883330243407</v>
      </c>
    </row>
    <row r="2652">
      <c r="A2652" s="0">
        <v>63.93375</v>
      </c>
      <c r="B2652" s="0">
        <v>-13.328435</v>
      </c>
      <c r="C2652" s="0">
        <v>-53452.433594</v>
      </c>
      <c r="D2652" s="0">
        <v>20634.654297</v>
      </c>
      <c r="E2652" s="0">
        <v>-0.07713</v>
      </c>
      <c r="F2652" s="0">
        <v>9.95201</v>
      </c>
      <c r="G2652" s="0">
        <v>-0.046137</v>
      </c>
      <c r="H2652" s="0">
        <v>0.005862</v>
      </c>
      <c r="I2652" s="0">
        <v>0.006098</v>
      </c>
      <c r="J2652" s="0">
        <v>-0.009128</v>
      </c>
      <c r="K2652" s="0">
        <v>1016.929993</v>
      </c>
      <c r="L2652" s="0">
        <v>32.522579</v>
      </c>
      <c r="W2652" s="0">
        <f t="shared" si="41"/>
        <v>57297.048726133005</v>
      </c>
    </row>
    <row r="2653">
      <c r="A2653" s="0">
        <v>63.945</v>
      </c>
      <c r="B2653" s="0">
        <v>48.797791</v>
      </c>
      <c r="C2653" s="0">
        <v>-53435.359375</v>
      </c>
      <c r="D2653" s="0">
        <v>20726.234375</v>
      </c>
      <c r="E2653" s="0">
        <v>-0.078295</v>
      </c>
      <c r="F2653" s="0">
        <v>9.95256</v>
      </c>
      <c r="G2653" s="0">
        <v>-0.039033</v>
      </c>
      <c r="H2653" s="0">
        <v>0.003386</v>
      </c>
      <c r="I2653" s="0">
        <v>0.00523</v>
      </c>
      <c r="J2653" s="0">
        <v>-0.008493</v>
      </c>
      <c r="K2653" s="0">
        <v>1016.929993</v>
      </c>
      <c r="L2653" s="0">
        <v>32.522579</v>
      </c>
      <c r="W2653" s="0">
        <f t="shared" si="41"/>
        <v>57314.193740532006</v>
      </c>
    </row>
    <row r="2654">
      <c r="A2654" s="0">
        <v>63.95625</v>
      </c>
      <c r="B2654" s="0">
        <v>38.700478</v>
      </c>
      <c r="C2654" s="0">
        <v>-53447.867187</v>
      </c>
      <c r="D2654" s="0">
        <v>20792.894531</v>
      </c>
      <c r="E2654" s="0">
        <v>-0.08843</v>
      </c>
      <c r="F2654" s="0">
        <v>9.948829</v>
      </c>
      <c r="G2654" s="0">
        <v>-0.037725</v>
      </c>
      <c r="H2654" s="0">
        <v>0.005745</v>
      </c>
      <c r="I2654" s="0">
        <v>0.005689</v>
      </c>
      <c r="J2654" s="0">
        <v>-0.00795</v>
      </c>
      <c r="K2654" s="0">
        <v>1016.929993</v>
      </c>
      <c r="L2654" s="0">
        <v>32.522579</v>
      </c>
      <c r="W2654" s="0">
        <f t="shared" si="41"/>
        <v>57349.982280236829</v>
      </c>
    </row>
    <row r="2655">
      <c r="A2655" s="0">
        <v>63.9675</v>
      </c>
      <c r="B2655" s="0">
        <v>93.583672</v>
      </c>
      <c r="C2655" s="0">
        <v>-53435.222656</v>
      </c>
      <c r="D2655" s="0">
        <v>20767.423828</v>
      </c>
      <c r="E2655" s="0">
        <v>-0.078935</v>
      </c>
      <c r="F2655" s="0">
        <v>9.951488</v>
      </c>
      <c r="G2655" s="0">
        <v>-0.045833</v>
      </c>
      <c r="H2655" s="0">
        <v>0.007168</v>
      </c>
      <c r="I2655" s="0">
        <v>0.006287</v>
      </c>
      <c r="J2655" s="0">
        <v>-0.009187</v>
      </c>
      <c r="K2655" s="0">
        <v>1016.929993</v>
      </c>
      <c r="L2655" s="0">
        <v>32.522579</v>
      </c>
      <c r="W2655" s="0">
        <f t="shared" si="41"/>
        <v>57329.029912006561</v>
      </c>
    </row>
    <row r="2656">
      <c r="A2656" s="0">
        <v>63.97875</v>
      </c>
      <c r="B2656" s="0">
        <v>129.138504</v>
      </c>
      <c r="C2656" s="0">
        <v>-53442.628906</v>
      </c>
      <c r="D2656" s="0">
        <v>20751.722656</v>
      </c>
      <c r="E2656" s="0">
        <v>-0.084218</v>
      </c>
      <c r="F2656" s="0">
        <v>9.951676</v>
      </c>
      <c r="G2656" s="0">
        <v>-0.054833</v>
      </c>
      <c r="H2656" s="0">
        <v>0.006871</v>
      </c>
      <c r="I2656" s="0">
        <v>0.006184</v>
      </c>
      <c r="J2656" s="0">
        <v>-0.008634</v>
      </c>
      <c r="K2656" s="0">
        <v>1016.929993</v>
      </c>
      <c r="L2656" s="0">
        <v>32.522579</v>
      </c>
      <c r="W2656" s="0">
        <f t="shared" si="41"/>
        <v>57330.31706112557</v>
      </c>
    </row>
    <row r="2657">
      <c r="A2657" s="0">
        <v>63.99</v>
      </c>
      <c r="B2657" s="0">
        <v>-5.447041</v>
      </c>
      <c r="C2657" s="0">
        <v>-53445.886719</v>
      </c>
      <c r="D2657" s="0">
        <v>20698.326172</v>
      </c>
      <c r="E2657" s="0">
        <v>-0.094918</v>
      </c>
      <c r="F2657" s="0">
        <v>9.947134</v>
      </c>
      <c r="G2657" s="0">
        <v>-0.057451</v>
      </c>
      <c r="H2657" s="0">
        <v>0.005225</v>
      </c>
      <c r="I2657" s="0">
        <v>0.006365</v>
      </c>
      <c r="J2657" s="0">
        <v>-0.008507</v>
      </c>
      <c r="K2657" s="0">
        <v>1016.929993</v>
      </c>
      <c r="L2657" s="0">
        <v>32.522579</v>
      </c>
      <c r="W2657" s="0">
        <f t="shared" si="41"/>
        <v>57313.903576470315</v>
      </c>
    </row>
    <row r="2658">
      <c r="A2658" s="0">
        <v>64.00125</v>
      </c>
      <c r="B2658" s="0">
        <v>-18.629169</v>
      </c>
      <c r="C2658" s="0">
        <v>-53464.8125</v>
      </c>
      <c r="D2658" s="0">
        <v>20637.179687</v>
      </c>
      <c r="E2658" s="0">
        <v>-0.089592</v>
      </c>
      <c r="F2658" s="0">
        <v>9.947987</v>
      </c>
      <c r="G2658" s="0">
        <v>-0.038067</v>
      </c>
      <c r="H2658" s="0">
        <v>0.00373</v>
      </c>
      <c r="I2658" s="0">
        <v>0.004956</v>
      </c>
      <c r="J2658" s="0">
        <v>-0.007099</v>
      </c>
      <c r="K2658" s="0">
        <v>1016.929993</v>
      </c>
      <c r="L2658" s="0">
        <v>32.527462</v>
      </c>
      <c r="W2658" s="0">
        <f t="shared" si="41"/>
        <v>57309.508008179757</v>
      </c>
    </row>
    <row r="2659">
      <c r="A2659" s="0">
        <v>64.0125</v>
      </c>
      <c r="B2659" s="0">
        <v>-111.348412</v>
      </c>
      <c r="C2659" s="0">
        <v>-53417.425781</v>
      </c>
      <c r="D2659" s="0">
        <v>20649.542969</v>
      </c>
      <c r="E2659" s="0">
        <v>-0.088347</v>
      </c>
      <c r="F2659" s="0">
        <v>9.955724</v>
      </c>
      <c r="G2659" s="0">
        <v>-0.042093</v>
      </c>
      <c r="H2659" s="0">
        <v>0.003382</v>
      </c>
      <c r="I2659" s="0">
        <v>0.005458</v>
      </c>
      <c r="J2659" s="0">
        <v>-0.006414</v>
      </c>
      <c r="K2659" s="0">
        <v>1016.929993</v>
      </c>
      <c r="L2659" s="0">
        <v>32.527462</v>
      </c>
      <c r="W2659" s="0">
        <f t="shared" si="41"/>
        <v>57269.864679131868</v>
      </c>
    </row>
    <row r="2660">
      <c r="A2660" s="0">
        <v>64.02375</v>
      </c>
      <c r="B2660" s="0">
        <v>72.848335</v>
      </c>
      <c r="C2660" s="0">
        <v>-53437.382812</v>
      </c>
      <c r="D2660" s="0">
        <v>20819.185547</v>
      </c>
      <c r="E2660" s="0">
        <v>-0.080946</v>
      </c>
      <c r="F2660" s="0">
        <v>9.957623</v>
      </c>
      <c r="G2660" s="0">
        <v>-0.034889</v>
      </c>
      <c r="H2660" s="0">
        <v>-0.000533</v>
      </c>
      <c r="I2660" s="0">
        <v>0.005289</v>
      </c>
      <c r="J2660" s="0">
        <v>-0.005586</v>
      </c>
      <c r="K2660" s="0">
        <v>1016.929993</v>
      </c>
      <c r="L2660" s="0">
        <v>32.527462</v>
      </c>
      <c r="W2660" s="0">
        <f t="shared" si="41"/>
        <v>57349.783569919069</v>
      </c>
    </row>
    <row r="2661">
      <c r="A2661" s="0">
        <v>64.035</v>
      </c>
      <c r="B2661" s="0">
        <v>89.560585</v>
      </c>
      <c r="C2661" s="0">
        <v>-53443.570312</v>
      </c>
      <c r="D2661" s="0">
        <v>20620.957031</v>
      </c>
      <c r="E2661" s="0">
        <v>-0.078598</v>
      </c>
      <c r="F2661" s="0">
        <v>10.021551</v>
      </c>
      <c r="G2661" s="0">
        <v>-0.03247</v>
      </c>
      <c r="H2661" s="0">
        <v>-0.007504</v>
      </c>
      <c r="I2661" s="0">
        <v>0.003547</v>
      </c>
      <c r="J2661" s="0">
        <v>-0.006419</v>
      </c>
      <c r="K2661" s="0">
        <v>1016.929993</v>
      </c>
      <c r="L2661" s="0">
        <v>32.527462</v>
      </c>
      <c r="W2661" s="0">
        <f t="shared" si="41"/>
        <v>57283.916570590925</v>
      </c>
    </row>
    <row r="2662">
      <c r="A2662" s="0">
        <v>64.04625</v>
      </c>
      <c r="B2662" s="0">
        <v>39.521111</v>
      </c>
      <c r="C2662" s="0">
        <v>-53433.054687</v>
      </c>
      <c r="D2662" s="0">
        <v>20632.40625</v>
      </c>
      <c r="E2662" s="0">
        <v>-0.075741</v>
      </c>
      <c r="F2662" s="0">
        <v>10.037917</v>
      </c>
      <c r="G2662" s="0">
        <v>-0.045782</v>
      </c>
      <c r="H2662" s="0">
        <v>-0.007368</v>
      </c>
      <c r="I2662" s="0">
        <v>0.003815</v>
      </c>
      <c r="J2662" s="0">
        <v>-0.006824</v>
      </c>
      <c r="K2662" s="0">
        <v>1016.929993</v>
      </c>
      <c r="L2662" s="0">
        <v>32.527462</v>
      </c>
      <c r="W2662" s="0">
        <f t="shared" si="41"/>
        <v>57278.172830208081</v>
      </c>
    </row>
    <row r="2663">
      <c r="A2663" s="0">
        <v>64.0575</v>
      </c>
      <c r="B2663" s="0">
        <v>22.980772</v>
      </c>
      <c r="C2663" s="0">
        <v>-53445.882812</v>
      </c>
      <c r="D2663" s="0">
        <v>20778.203125</v>
      </c>
      <c r="E2663" s="0">
        <v>-0.085777</v>
      </c>
      <c r="F2663" s="0">
        <v>10.037402</v>
      </c>
      <c r="G2663" s="0">
        <v>-0.04893</v>
      </c>
      <c r="H2663" s="0">
        <v>-0.009021</v>
      </c>
      <c r="I2663" s="0">
        <v>0.003035</v>
      </c>
      <c r="J2663" s="0">
        <v>-0.005968</v>
      </c>
      <c r="K2663" s="0">
        <v>1016.929993</v>
      </c>
      <c r="L2663" s="0">
        <v>32.527462</v>
      </c>
      <c r="W2663" s="0">
        <f t="shared" si="41"/>
        <v>57342.799397776871</v>
      </c>
    </row>
    <row r="2664">
      <c r="A2664" s="0">
        <v>64.06875</v>
      </c>
      <c r="B2664" s="0">
        <v>32.132557</v>
      </c>
      <c r="C2664" s="0">
        <v>-53441.332031</v>
      </c>
      <c r="D2664" s="0">
        <v>20765.513672</v>
      </c>
      <c r="E2664" s="0">
        <v>-0.072905</v>
      </c>
      <c r="F2664" s="0">
        <v>10.032831</v>
      </c>
      <c r="G2664" s="0">
        <v>-0.053054</v>
      </c>
      <c r="H2664" s="0">
        <v>-0.005154</v>
      </c>
      <c r="I2664" s="0">
        <v>0.004049</v>
      </c>
      <c r="J2664" s="0">
        <v>-0.005947</v>
      </c>
      <c r="K2664" s="0">
        <v>1016.929993</v>
      </c>
      <c r="L2664" s="0">
        <v>32.527462</v>
      </c>
      <c r="W2664" s="0">
        <f t="shared" si="41"/>
        <v>57333.965149907643</v>
      </c>
    </row>
    <row r="2665">
      <c r="A2665" s="0">
        <v>64.08</v>
      </c>
      <c r="B2665" s="0">
        <v>12.839765</v>
      </c>
      <c r="C2665" s="0">
        <v>-53453.574219</v>
      </c>
      <c r="D2665" s="0">
        <v>20739.978516</v>
      </c>
      <c r="E2665" s="0">
        <v>-0.079625</v>
      </c>
      <c r="F2665" s="0">
        <v>10.02644</v>
      </c>
      <c r="G2665" s="0">
        <v>-0.050168</v>
      </c>
      <c r="H2665" s="0">
        <v>-0.004784</v>
      </c>
      <c r="I2665" s="0">
        <v>0.003928</v>
      </c>
      <c r="J2665" s="0">
        <v>-0.006147</v>
      </c>
      <c r="K2665" s="0">
        <v>1016.929993</v>
      </c>
      <c r="L2665" s="0">
        <v>32.527462</v>
      </c>
      <c r="W2665" s="0">
        <f t="shared" si="41"/>
        <v>57336.127097056778</v>
      </c>
    </row>
    <row r="2666">
      <c r="A2666" s="0">
        <v>64.09125</v>
      </c>
      <c r="B2666" s="0">
        <v>102.926384</v>
      </c>
      <c r="C2666" s="0">
        <v>-53444.929687</v>
      </c>
      <c r="D2666" s="0">
        <v>20774.347656</v>
      </c>
      <c r="E2666" s="0">
        <v>-0.076109</v>
      </c>
      <c r="F2666" s="0">
        <v>10.029828</v>
      </c>
      <c r="G2666" s="0">
        <v>-0.04934</v>
      </c>
      <c r="H2666" s="0">
        <v>-0.004085</v>
      </c>
      <c r="I2666" s="0">
        <v>0.00493</v>
      </c>
      <c r="J2666" s="0">
        <v>-0.006654</v>
      </c>
      <c r="K2666" s="0">
        <v>1016.929993</v>
      </c>
      <c r="L2666" s="0">
        <v>32.527462</v>
      </c>
      <c r="W2666" s="0">
        <f t="shared" si="41"/>
        <v>57340.601877040412</v>
      </c>
    </row>
    <row r="2667">
      <c r="A2667" s="0">
        <v>64.1025</v>
      </c>
      <c r="B2667" s="0">
        <v>82.96431</v>
      </c>
      <c r="C2667" s="0">
        <v>-53464.425781</v>
      </c>
      <c r="D2667" s="0">
        <v>20714.732422</v>
      </c>
      <c r="E2667" s="0">
        <v>-0.085385</v>
      </c>
      <c r="F2667" s="0">
        <v>10.019603</v>
      </c>
      <c r="G2667" s="0">
        <v>-0.049585</v>
      </c>
      <c r="H2667" s="0">
        <v>-0.007374</v>
      </c>
      <c r="I2667" s="0">
        <v>0.004139</v>
      </c>
      <c r="J2667" s="0">
        <v>-0.004967</v>
      </c>
      <c r="K2667" s="0">
        <v>1016.949951</v>
      </c>
      <c r="L2667" s="0">
        <v>32.537228</v>
      </c>
      <c r="W2667" s="0">
        <f t="shared" si="41"/>
        <v>57337.176826940558</v>
      </c>
    </row>
    <row r="2668">
      <c r="A2668" s="0">
        <v>64.11375</v>
      </c>
      <c r="B2668" s="0">
        <v>77.654625</v>
      </c>
      <c r="C2668" s="0">
        <v>-53464.089844</v>
      </c>
      <c r="D2668" s="0">
        <v>20626.490234</v>
      </c>
      <c r="E2668" s="0">
        <v>-0.07869</v>
      </c>
      <c r="F2668" s="0">
        <v>10.022875</v>
      </c>
      <c r="G2668" s="0">
        <v>-0.04671</v>
      </c>
      <c r="H2668" s="0">
        <v>-0.003217</v>
      </c>
      <c r="I2668" s="0">
        <v>0.004754</v>
      </c>
      <c r="J2668" s="0">
        <v>-0.005397</v>
      </c>
      <c r="K2668" s="0">
        <v>1016.949951</v>
      </c>
      <c r="L2668" s="0">
        <v>32.537228</v>
      </c>
      <c r="W2668" s="0">
        <f t="shared" si="41"/>
        <v>57305.03496606023</v>
      </c>
    </row>
    <row r="2669">
      <c r="A2669" s="0">
        <v>64.125</v>
      </c>
      <c r="B2669" s="0">
        <v>21.58629</v>
      </c>
      <c r="C2669" s="0">
        <v>-53410.832031</v>
      </c>
      <c r="D2669" s="0">
        <v>20812.919922</v>
      </c>
      <c r="E2669" s="0">
        <v>-0.091874</v>
      </c>
      <c r="F2669" s="0">
        <v>10.029996</v>
      </c>
      <c r="G2669" s="0">
        <v>-0.039779</v>
      </c>
      <c r="H2669" s="0">
        <v>-0.006265</v>
      </c>
      <c r="I2669" s="0">
        <v>0.004224</v>
      </c>
      <c r="J2669" s="0">
        <v>-0.005646</v>
      </c>
      <c r="K2669" s="0">
        <v>1016.949951</v>
      </c>
      <c r="L2669" s="0">
        <v>32.537228</v>
      </c>
      <c r="W2669" s="0">
        <f t="shared" si="41"/>
        <v>57322.727428928185</v>
      </c>
    </row>
    <row r="2670">
      <c r="A2670" s="0">
        <v>64.13625</v>
      </c>
      <c r="B2670" s="0">
        <v>-58.825672</v>
      </c>
      <c r="C2670" s="0">
        <v>-53408.660156</v>
      </c>
      <c r="D2670" s="0">
        <v>20905.537109</v>
      </c>
      <c r="E2670" s="0">
        <v>-0.086175</v>
      </c>
      <c r="F2670" s="0">
        <v>10.033945</v>
      </c>
      <c r="G2670" s="0">
        <v>-0.046238</v>
      </c>
      <c r="H2670" s="0">
        <v>-0.016647</v>
      </c>
      <c r="I2670" s="0">
        <v>0.002281</v>
      </c>
      <c r="J2670" s="0">
        <v>-0.005455</v>
      </c>
      <c r="K2670" s="0">
        <v>1016.949951</v>
      </c>
      <c r="L2670" s="0">
        <v>32.537228</v>
      </c>
      <c r="W2670" s="0">
        <f t="shared" si="41"/>
        <v>57354.423734656812</v>
      </c>
    </row>
    <row r="2671">
      <c r="A2671" s="0">
        <v>64.1475</v>
      </c>
      <c r="B2671" s="0">
        <v>-53.521111</v>
      </c>
      <c r="C2671" s="0">
        <v>-53438.34375</v>
      </c>
      <c r="D2671" s="0">
        <v>20724.1875</v>
      </c>
      <c r="E2671" s="0">
        <v>-0.081066</v>
      </c>
      <c r="F2671" s="0">
        <v>10.017876</v>
      </c>
      <c r="G2671" s="0">
        <v>-0.054654</v>
      </c>
      <c r="H2671" s="0">
        <v>-0.018097</v>
      </c>
      <c r="I2671" s="0">
        <v>0.002051</v>
      </c>
      <c r="J2671" s="0">
        <v>-0.0065</v>
      </c>
      <c r="K2671" s="0">
        <v>1016.949951</v>
      </c>
      <c r="L2671" s="0">
        <v>32.537228</v>
      </c>
      <c r="W2671" s="0">
        <f t="shared" si="41"/>
        <v>57316.240235971891</v>
      </c>
    </row>
    <row r="2672">
      <c r="A2672" s="0">
        <v>64.15875</v>
      </c>
      <c r="B2672" s="0">
        <v>10.714636</v>
      </c>
      <c r="C2672" s="0">
        <v>-53447.933594</v>
      </c>
      <c r="D2672" s="0">
        <v>20742.060547</v>
      </c>
      <c r="E2672" s="0">
        <v>-0.076184</v>
      </c>
      <c r="F2672" s="0">
        <v>10.023766</v>
      </c>
      <c r="G2672" s="0">
        <v>-0.051571</v>
      </c>
      <c r="H2672" s="0">
        <v>-0.017435</v>
      </c>
      <c r="I2672" s="0">
        <v>0.001332</v>
      </c>
      <c r="J2672" s="0">
        <v>-0.006861</v>
      </c>
      <c r="K2672" s="0">
        <v>1016.949951</v>
      </c>
      <c r="L2672" s="0">
        <v>32.537228</v>
      </c>
      <c r="W2672" s="0">
        <f t="shared" si="41"/>
        <v>57331.621257448081</v>
      </c>
    </row>
    <row r="2673">
      <c r="A2673" s="0">
        <v>64.17</v>
      </c>
      <c r="B2673" s="0">
        <v>-70.153694</v>
      </c>
      <c r="C2673" s="0">
        <v>-53438.457031</v>
      </c>
      <c r="D2673" s="0">
        <v>20798.574219</v>
      </c>
      <c r="E2673" s="0">
        <v>-0.071468</v>
      </c>
      <c r="F2673" s="0">
        <v>10.021254</v>
      </c>
      <c r="G2673" s="0">
        <v>-0.042908</v>
      </c>
      <c r="H2673" s="0">
        <v>-0.017315</v>
      </c>
      <c r="I2673" s="0">
        <v>0.001333</v>
      </c>
      <c r="J2673" s="0">
        <v>-0.005781</v>
      </c>
      <c r="K2673" s="0">
        <v>1016.949951</v>
      </c>
      <c r="L2673" s="0">
        <v>32.537228</v>
      </c>
      <c r="W2673" s="0">
        <f t="shared" si="41"/>
        <v>57343.302145395035</v>
      </c>
    </row>
    <row r="2674">
      <c r="A2674" s="0">
        <v>64.18125</v>
      </c>
      <c r="B2674" s="0">
        <v>-52.466858</v>
      </c>
      <c r="C2674" s="0">
        <v>-53452.660156</v>
      </c>
      <c r="D2674" s="0">
        <v>20618.09375</v>
      </c>
      <c r="E2674" s="0">
        <v>-0.085702</v>
      </c>
      <c r="F2674" s="0">
        <v>10.03812</v>
      </c>
      <c r="G2674" s="0">
        <v>-0.047767</v>
      </c>
      <c r="H2674" s="0">
        <v>-0.016528</v>
      </c>
      <c r="I2674" s="0">
        <v>0.001767</v>
      </c>
      <c r="J2674" s="0">
        <v>-0.005524</v>
      </c>
      <c r="K2674" s="0">
        <v>1016.949951</v>
      </c>
      <c r="L2674" s="0">
        <v>32.537228</v>
      </c>
      <c r="W2674" s="0">
        <f t="shared" si="41"/>
        <v>57291.320637665587</v>
      </c>
    </row>
    <row r="2675">
      <c r="A2675" s="0">
        <v>64.1925</v>
      </c>
      <c r="B2675" s="0">
        <v>107.024239</v>
      </c>
      <c r="C2675" s="0">
        <v>-53443.503906</v>
      </c>
      <c r="D2675" s="0">
        <v>20739.439453</v>
      </c>
      <c r="E2675" s="0">
        <v>-0.075989</v>
      </c>
      <c r="F2675" s="0">
        <v>10.022373</v>
      </c>
      <c r="G2675" s="0">
        <v>-0.047483</v>
      </c>
      <c r="H2675" s="0">
        <v>-0.017327</v>
      </c>
      <c r="I2675" s="0">
        <v>0.002204</v>
      </c>
      <c r="J2675" s="0">
        <v>-0.005452</v>
      </c>
      <c r="K2675" s="0">
        <v>1016.949951</v>
      </c>
      <c r="L2675" s="0">
        <v>32.537228</v>
      </c>
      <c r="W2675" s="0">
        <f t="shared" si="41"/>
        <v>57326.642259625005</v>
      </c>
    </row>
    <row r="2676">
      <c r="A2676" s="0">
        <v>64.20375</v>
      </c>
      <c r="B2676" s="0">
        <v>-45.460419</v>
      </c>
      <c r="C2676" s="0">
        <v>-53412.625</v>
      </c>
      <c r="D2676" s="0">
        <v>20776.082031</v>
      </c>
      <c r="E2676" s="0">
        <v>-0.08626</v>
      </c>
      <c r="F2676" s="0">
        <v>10.02337</v>
      </c>
      <c r="G2676" s="0">
        <v>-0.050509</v>
      </c>
      <c r="H2676" s="0">
        <v>-0.013717</v>
      </c>
      <c r="I2676" s="0">
        <v>0.002718</v>
      </c>
      <c r="J2676" s="0">
        <v>-0.005793</v>
      </c>
      <c r="K2676" s="0">
        <v>1016.909973</v>
      </c>
      <c r="L2676" s="0">
        <v>32.541912</v>
      </c>
      <c r="W2676" s="0">
        <f t="shared" si="41"/>
        <v>57311.047456831235</v>
      </c>
    </row>
    <row r="2677">
      <c r="A2677" s="0">
        <v>64.215</v>
      </c>
      <c r="B2677" s="0">
        <v>62.101185</v>
      </c>
      <c r="C2677" s="0">
        <v>-53466.855469</v>
      </c>
      <c r="D2677" s="0">
        <v>20833.269531</v>
      </c>
      <c r="E2677" s="0">
        <v>-0.08884</v>
      </c>
      <c r="F2677" s="0">
        <v>10.015976</v>
      </c>
      <c r="G2677" s="0">
        <v>-0.048015</v>
      </c>
      <c r="H2677" s="0">
        <v>-0.013202</v>
      </c>
      <c r="I2677" s="0">
        <v>0.002926</v>
      </c>
      <c r="J2677" s="0">
        <v>-0.00602</v>
      </c>
      <c r="K2677" s="0">
        <v>1016.909973</v>
      </c>
      <c r="L2677" s="0">
        <v>32.541912</v>
      </c>
      <c r="W2677" s="0">
        <f t="shared" si="41"/>
        <v>57382.345801225369</v>
      </c>
    </row>
    <row r="2678">
      <c r="A2678" s="0">
        <v>64.22625</v>
      </c>
      <c r="B2678" s="0">
        <v>63.784107</v>
      </c>
      <c r="C2678" s="0">
        <v>-53438.070312</v>
      </c>
      <c r="D2678" s="0">
        <v>20858.566406</v>
      </c>
      <c r="E2678" s="0">
        <v>-0.076747</v>
      </c>
      <c r="F2678" s="0">
        <v>10.02466</v>
      </c>
      <c r="G2678" s="0">
        <v>-0.052971</v>
      </c>
      <c r="H2678" s="0">
        <v>-0.011621</v>
      </c>
      <c r="I2678" s="0">
        <v>0.003295</v>
      </c>
      <c r="J2678" s="0">
        <v>-0.005277</v>
      </c>
      <c r="K2678" s="0">
        <v>1016.909973</v>
      </c>
      <c r="L2678" s="0">
        <v>32.541912</v>
      </c>
      <c r="W2678" s="0">
        <f t="shared" si="41"/>
        <v>57364.721036505296</v>
      </c>
    </row>
    <row r="2679">
      <c r="A2679" s="0">
        <v>64.2375</v>
      </c>
      <c r="B2679" s="0">
        <v>5.000729</v>
      </c>
      <c r="C2679" s="0">
        <v>-53431.757812</v>
      </c>
      <c r="D2679" s="0">
        <v>20615.779297</v>
      </c>
      <c r="E2679" s="0">
        <v>-0.077874</v>
      </c>
      <c r="F2679" s="0">
        <v>9.959246</v>
      </c>
      <c r="G2679" s="0">
        <v>-0.043037</v>
      </c>
      <c r="H2679" s="0">
        <v>-0.022226</v>
      </c>
      <c r="I2679" s="0">
        <v>0.000934</v>
      </c>
      <c r="J2679" s="0">
        <v>-0.007168</v>
      </c>
      <c r="K2679" s="0">
        <v>1016.909973</v>
      </c>
      <c r="L2679" s="0">
        <v>32.541912</v>
      </c>
      <c r="W2679" s="0">
        <f t="shared" si="41"/>
        <v>57270.962309971073</v>
      </c>
    </row>
    <row r="2680">
      <c r="A2680" s="0">
        <v>64.24875</v>
      </c>
      <c r="B2680" s="0">
        <v>-37.797215</v>
      </c>
      <c r="C2680" s="0">
        <v>-53425.679687</v>
      </c>
      <c r="D2680" s="0">
        <v>20578.179687</v>
      </c>
      <c r="E2680" s="0">
        <v>-0.08086</v>
      </c>
      <c r="F2680" s="0">
        <v>9.94374</v>
      </c>
      <c r="G2680" s="0">
        <v>-0.047143</v>
      </c>
      <c r="H2680" s="0">
        <v>-0.022027</v>
      </c>
      <c r="I2680" s="0">
        <v>0.000431</v>
      </c>
      <c r="J2680" s="0">
        <v>-0.00629</v>
      </c>
      <c r="K2680" s="0">
        <v>1016.909973</v>
      </c>
      <c r="L2680" s="0">
        <v>32.541912</v>
      </c>
      <c r="W2680" s="0">
        <f t="shared" si="41"/>
        <v>57251.778643792772</v>
      </c>
    </row>
    <row r="2681">
      <c r="A2681" s="0">
        <v>64.26</v>
      </c>
      <c r="B2681" s="0">
        <v>-0.149017</v>
      </c>
      <c r="C2681" s="0">
        <v>-53446.640625</v>
      </c>
      <c r="D2681" s="0">
        <v>20731.826172</v>
      </c>
      <c r="E2681" s="0">
        <v>-0.082242</v>
      </c>
      <c r="F2681" s="0">
        <v>9.952645</v>
      </c>
      <c r="G2681" s="0">
        <v>-0.049816</v>
      </c>
      <c r="H2681" s="0">
        <v>-0.022398</v>
      </c>
      <c r="I2681" s="0">
        <v>0.000715</v>
      </c>
      <c r="J2681" s="0">
        <v>-0.006415</v>
      </c>
      <c r="K2681" s="0">
        <v>1016.909973</v>
      </c>
      <c r="L2681" s="0">
        <v>32.541912</v>
      </c>
      <c r="W2681" s="0">
        <f t="shared" si="41"/>
        <v>57326.712888025686</v>
      </c>
    </row>
    <row r="2682">
      <c r="A2682" s="0">
        <v>64.27125</v>
      </c>
      <c r="B2682" s="0">
        <v>-8.821152</v>
      </c>
      <c r="C2682" s="0">
        <v>-53409.058594</v>
      </c>
      <c r="D2682" s="0">
        <v>20750.441406</v>
      </c>
      <c r="E2682" s="0">
        <v>-0.072995</v>
      </c>
      <c r="F2682" s="0">
        <v>9.956338</v>
      </c>
      <c r="G2682" s="0">
        <v>-0.049861</v>
      </c>
      <c r="H2682" s="0">
        <v>-0.020124</v>
      </c>
      <c r="I2682" s="0">
        <v>0.000841</v>
      </c>
      <c r="J2682" s="0">
        <v>-0.006596</v>
      </c>
      <c r="K2682" s="0">
        <v>1016.909973</v>
      </c>
      <c r="L2682" s="0">
        <v>32.541912</v>
      </c>
      <c r="W2682" s="0">
        <f t="shared" si="41"/>
        <v>57298.415652214047</v>
      </c>
    </row>
    <row r="2683">
      <c r="A2683" s="0">
        <v>64.2825</v>
      </c>
      <c r="B2683" s="0">
        <v>48.693398</v>
      </c>
      <c r="C2683" s="0">
        <v>-53429.898437</v>
      </c>
      <c r="D2683" s="0">
        <v>20778.824219</v>
      </c>
      <c r="E2683" s="0">
        <v>-0.080672</v>
      </c>
      <c r="F2683" s="0">
        <v>9.947097</v>
      </c>
      <c r="G2683" s="0">
        <v>-0.048408</v>
      </c>
      <c r="H2683" s="0">
        <v>-0.01833</v>
      </c>
      <c r="I2683" s="0">
        <v>0.000558</v>
      </c>
      <c r="J2683" s="0">
        <v>-0.006895</v>
      </c>
      <c r="K2683" s="0">
        <v>1016.909973</v>
      </c>
      <c r="L2683" s="0">
        <v>32.541912</v>
      </c>
      <c r="W2683" s="0">
        <f t="shared" si="41"/>
        <v>57328.142774376051</v>
      </c>
    </row>
    <row r="2684">
      <c r="A2684" s="0">
        <v>64.29375</v>
      </c>
      <c r="B2684" s="0">
        <v>132.589233</v>
      </c>
      <c r="C2684" s="0">
        <v>-53453.882812</v>
      </c>
      <c r="D2684" s="0">
        <v>20744.248047</v>
      </c>
      <c r="E2684" s="0">
        <v>-0.087393</v>
      </c>
      <c r="F2684" s="0">
        <v>9.953947</v>
      </c>
      <c r="G2684" s="0">
        <v>-0.048385</v>
      </c>
      <c r="H2684" s="0">
        <v>-0.01793</v>
      </c>
      <c r="I2684" s="0">
        <v>0.001219</v>
      </c>
      <c r="J2684" s="0">
        <v>-0.006463</v>
      </c>
      <c r="K2684" s="0">
        <v>1016.909973</v>
      </c>
      <c r="L2684" s="0">
        <v>32.541912</v>
      </c>
      <c r="W2684" s="0">
        <f t="shared" si="41"/>
        <v>57338.111188102455</v>
      </c>
    </row>
    <row r="2685">
      <c r="A2685" s="0">
        <v>64.305</v>
      </c>
      <c r="B2685" s="0">
        <v>72.24791</v>
      </c>
      <c r="C2685" s="0">
        <v>-53479.546875</v>
      </c>
      <c r="D2685" s="0">
        <v>20758.548828</v>
      </c>
      <c r="E2685" s="0">
        <v>-0.075513</v>
      </c>
      <c r="F2685" s="0">
        <v>9.962106</v>
      </c>
      <c r="G2685" s="0">
        <v>-0.044837</v>
      </c>
      <c r="H2685" s="0">
        <v>-0.018554</v>
      </c>
      <c r="I2685" s="0">
        <v>0.001052</v>
      </c>
      <c r="J2685" s="0">
        <v>-0.007094</v>
      </c>
      <c r="K2685" s="0">
        <v>1016.949951</v>
      </c>
      <c r="L2685" s="0">
        <v>32.551678</v>
      </c>
      <c r="W2685" s="0">
        <f t="shared" si="41"/>
        <v>57367.102969910222</v>
      </c>
    </row>
    <row r="2686">
      <c r="A2686" s="0">
        <v>64.31625</v>
      </c>
      <c r="B2686" s="0">
        <v>-21.912868</v>
      </c>
      <c r="C2686" s="0">
        <v>-53473.265625</v>
      </c>
      <c r="D2686" s="0">
        <v>20829.380859</v>
      </c>
      <c r="E2686" s="0">
        <v>-0.093257</v>
      </c>
      <c r="F2686" s="0">
        <v>9.94803</v>
      </c>
      <c r="G2686" s="0">
        <v>-0.059649</v>
      </c>
      <c r="H2686" s="0">
        <v>-0.017838</v>
      </c>
      <c r="I2686" s="0">
        <v>0.001248</v>
      </c>
      <c r="J2686" s="0">
        <v>-0.005887</v>
      </c>
      <c r="K2686" s="0">
        <v>1016.949951</v>
      </c>
      <c r="L2686" s="0">
        <v>32.551678</v>
      </c>
      <c r="W2686" s="0">
        <f t="shared" si="41"/>
        <v>57386.877626726353</v>
      </c>
    </row>
    <row r="2687">
      <c r="A2687" s="0">
        <v>64.3275</v>
      </c>
      <c r="B2687" s="0">
        <v>-16.770988</v>
      </c>
      <c r="C2687" s="0">
        <v>-53424.609375</v>
      </c>
      <c r="D2687" s="0">
        <v>20740.601562</v>
      </c>
      <c r="E2687" s="0">
        <v>-0.070881</v>
      </c>
      <c r="F2687" s="0">
        <v>9.94357</v>
      </c>
      <c r="G2687" s="0">
        <v>-0.048083</v>
      </c>
      <c r="H2687" s="0">
        <v>-0.013317</v>
      </c>
      <c r="I2687" s="0">
        <v>0.00198</v>
      </c>
      <c r="J2687" s="0">
        <v>-0.007575</v>
      </c>
      <c r="K2687" s="0">
        <v>1016.949951</v>
      </c>
      <c r="L2687" s="0">
        <v>32.551678</v>
      </c>
      <c r="W2687" s="0">
        <f t="shared" si="41"/>
        <v>57309.351080700726</v>
      </c>
    </row>
    <row r="2688">
      <c r="A2688" s="0">
        <v>64.33875</v>
      </c>
      <c r="B2688" s="0">
        <v>114.705162</v>
      </c>
      <c r="C2688" s="0">
        <v>-53461.007812</v>
      </c>
      <c r="D2688" s="0">
        <v>20707.447266</v>
      </c>
      <c r="E2688" s="0">
        <v>-0.077314</v>
      </c>
      <c r="F2688" s="0">
        <v>9.952457</v>
      </c>
      <c r="G2688" s="0">
        <v>-0.061317</v>
      </c>
      <c r="H2688" s="0">
        <v>-0.019859</v>
      </c>
      <c r="I2688" s="0">
        <v>0.0013</v>
      </c>
      <c r="J2688" s="0">
        <v>-0.007369</v>
      </c>
      <c r="K2688" s="0">
        <v>1016.949951</v>
      </c>
      <c r="L2688" s="0">
        <v>32.551678</v>
      </c>
      <c r="W2688" s="0">
        <f t="shared" si="41"/>
        <v>57331.412731792036</v>
      </c>
    </row>
    <row r="2689">
      <c r="A2689" s="0">
        <v>64.35</v>
      </c>
      <c r="B2689" s="0">
        <v>-94.468964</v>
      </c>
      <c r="C2689" s="0">
        <v>-53470.066406</v>
      </c>
      <c r="D2689" s="0">
        <v>20581.958984</v>
      </c>
      <c r="E2689" s="0">
        <v>-0.095003</v>
      </c>
      <c r="F2689" s="0">
        <v>9.966043</v>
      </c>
      <c r="G2689" s="0">
        <v>-0.051144</v>
      </c>
      <c r="H2689" s="0">
        <v>-0.022349</v>
      </c>
      <c r="I2689" s="0">
        <v>0.000547</v>
      </c>
      <c r="J2689" s="0">
        <v>-0.00737</v>
      </c>
      <c r="K2689" s="0">
        <v>1016.949951</v>
      </c>
      <c r="L2689" s="0">
        <v>32.551678</v>
      </c>
      <c r="W2689" s="0">
        <f t="shared" si="41"/>
        <v>57294.624193429059</v>
      </c>
    </row>
    <row r="2690">
      <c r="A2690" s="0">
        <v>64.36125</v>
      </c>
      <c r="B2690" s="0">
        <v>-11.650378</v>
      </c>
      <c r="C2690" s="0">
        <v>-53442.820312</v>
      </c>
      <c r="D2690" s="0">
        <v>20787.753906</v>
      </c>
      <c r="E2690" s="0">
        <v>-0.080888</v>
      </c>
      <c r="F2690" s="0">
        <v>9.961265</v>
      </c>
      <c r="G2690" s="0">
        <v>-0.047039</v>
      </c>
      <c r="H2690" s="0">
        <v>-0.020864</v>
      </c>
      <c r="I2690" s="0">
        <v>0.001063</v>
      </c>
      <c r="J2690" s="0">
        <v>-0.006066</v>
      </c>
      <c r="K2690" s="0">
        <v>1016.949951</v>
      </c>
      <c r="L2690" s="0">
        <v>32.551678</v>
      </c>
      <c r="W2690" s="0">
        <f ref="W2690:W2753" t="shared" si="42">SQRT((B2690)^2+(C2690)^2+(D2690)^2)</f>
        <v>57343.403204627175</v>
      </c>
    </row>
    <row r="2691">
      <c r="A2691" s="0">
        <v>64.3725</v>
      </c>
      <c r="B2691" s="0">
        <v>17.936445</v>
      </c>
      <c r="C2691" s="0">
        <v>-53437.148437</v>
      </c>
      <c r="D2691" s="0">
        <v>20722.710937</v>
      </c>
      <c r="E2691" s="0">
        <v>-0.081108</v>
      </c>
      <c r="F2691" s="0">
        <v>9.940538</v>
      </c>
      <c r="G2691" s="0">
        <v>-0.057169</v>
      </c>
      <c r="H2691" s="0">
        <v>-0.018065</v>
      </c>
      <c r="I2691" s="0">
        <v>0.000974</v>
      </c>
      <c r="J2691" s="0">
        <v>-0.007393</v>
      </c>
      <c r="K2691" s="0">
        <v>1016.949951</v>
      </c>
      <c r="L2691" s="0">
        <v>32.551678</v>
      </c>
      <c r="W2691" s="0">
        <f t="shared" si="42"/>
        <v>57314.569730326773</v>
      </c>
    </row>
    <row r="2692">
      <c r="A2692" s="0">
        <v>64.38375</v>
      </c>
      <c r="B2692" s="0">
        <v>-76.613098</v>
      </c>
      <c r="C2692" s="0">
        <v>-53441.191406</v>
      </c>
      <c r="D2692" s="0">
        <v>20791.068359</v>
      </c>
      <c r="E2692" s="0">
        <v>-0.089155</v>
      </c>
      <c r="F2692" s="0">
        <v>9.955843</v>
      </c>
      <c r="G2692" s="0">
        <v>-0.047281</v>
      </c>
      <c r="H2692" s="0">
        <v>-0.017664</v>
      </c>
      <c r="I2692" s="0">
        <v>0.00261</v>
      </c>
      <c r="J2692" s="0">
        <v>-0.005995</v>
      </c>
      <c r="K2692" s="0">
        <v>1016.949951</v>
      </c>
      <c r="L2692" s="0">
        <v>32.551678</v>
      </c>
      <c r="W2692" s="0">
        <f t="shared" si="42"/>
        <v>57343.136746851618</v>
      </c>
    </row>
    <row r="2693">
      <c r="A2693" s="0">
        <v>64.395</v>
      </c>
      <c r="B2693" s="0">
        <v>34.056328</v>
      </c>
      <c r="C2693" s="0">
        <v>-53447.578125</v>
      </c>
      <c r="D2693" s="0">
        <v>20799.755859</v>
      </c>
      <c r="E2693" s="0">
        <v>-0.081717</v>
      </c>
      <c r="F2693" s="0">
        <v>9.959049</v>
      </c>
      <c r="G2693" s="0">
        <v>-0.036002</v>
      </c>
      <c r="H2693" s="0">
        <v>-0.01816</v>
      </c>
      <c r="I2693" s="0">
        <v>0.000711</v>
      </c>
      <c r="J2693" s="0">
        <v>-0.006822</v>
      </c>
      <c r="K2693" s="0">
        <v>1016.949951</v>
      </c>
      <c r="L2693" s="0">
        <v>32.551678</v>
      </c>
      <c r="W2693" s="0">
        <f t="shared" si="42"/>
        <v>57352.197961852</v>
      </c>
    </row>
    <row r="2694">
      <c r="A2694" s="0">
        <v>64.40625</v>
      </c>
      <c r="B2694" s="0">
        <v>158.257019</v>
      </c>
      <c r="C2694" s="0">
        <v>-53430.675781</v>
      </c>
      <c r="D2694" s="0">
        <v>20775.861328</v>
      </c>
      <c r="E2694" s="0">
        <v>-0.06878</v>
      </c>
      <c r="F2694" s="0">
        <v>9.964706</v>
      </c>
      <c r="G2694" s="0">
        <v>-0.041551</v>
      </c>
      <c r="H2694" s="0">
        <v>-0.017532</v>
      </c>
      <c r="I2694" s="0">
        <v>0.000325</v>
      </c>
      <c r="J2694" s="0">
        <v>-0.006958</v>
      </c>
      <c r="K2694" s="0">
        <v>1016.919983</v>
      </c>
      <c r="L2694" s="0">
        <v>32.554218</v>
      </c>
      <c r="W2694" s="0">
        <f t="shared" si="42"/>
        <v>57327.991187714644</v>
      </c>
    </row>
    <row r="2695">
      <c r="A2695" s="0">
        <v>64.4175</v>
      </c>
      <c r="B2695" s="0">
        <v>-51.619747</v>
      </c>
      <c r="C2695" s="0">
        <v>-53426.589844</v>
      </c>
      <c r="D2695" s="0">
        <v>20610.085937</v>
      </c>
      <c r="E2695" s="0">
        <v>-0.072571</v>
      </c>
      <c r="F2695" s="0">
        <v>9.942122</v>
      </c>
      <c r="G2695" s="0">
        <v>-0.045419</v>
      </c>
      <c r="H2695" s="0">
        <v>-0.016086</v>
      </c>
      <c r="I2695" s="0">
        <v>0.001232</v>
      </c>
      <c r="J2695" s="0">
        <v>-0.006238</v>
      </c>
      <c r="K2695" s="0">
        <v>1016.919983</v>
      </c>
      <c r="L2695" s="0">
        <v>32.554218</v>
      </c>
      <c r="W2695" s="0">
        <f t="shared" si="42"/>
        <v>57264.114498416973</v>
      </c>
    </row>
    <row r="2696">
      <c r="A2696" s="0">
        <v>64.42875</v>
      </c>
      <c r="B2696" s="0">
        <v>-44.773735</v>
      </c>
      <c r="C2696" s="0">
        <v>-53441.855469</v>
      </c>
      <c r="D2696" s="0">
        <v>20554.640625</v>
      </c>
      <c r="E2696" s="0">
        <v>-0.0856</v>
      </c>
      <c r="F2696" s="0">
        <v>9.953262</v>
      </c>
      <c r="G2696" s="0">
        <v>-0.043133</v>
      </c>
      <c r="H2696" s="0">
        <v>-0.016324</v>
      </c>
      <c r="I2696" s="0">
        <v>0.001562</v>
      </c>
      <c r="J2696" s="0">
        <v>-0.005952</v>
      </c>
      <c r="K2696" s="0">
        <v>1016.919983</v>
      </c>
      <c r="L2696" s="0">
        <v>32.554218</v>
      </c>
      <c r="W2696" s="0">
        <f t="shared" si="42"/>
        <v>57258.424462080089</v>
      </c>
    </row>
    <row r="2697">
      <c r="A2697" s="0">
        <v>64.44</v>
      </c>
      <c r="B2697" s="0">
        <v>25.248142</v>
      </c>
      <c r="C2697" s="0">
        <v>-53443.410156</v>
      </c>
      <c r="D2697" s="0">
        <v>20823.339844</v>
      </c>
      <c r="E2697" s="0">
        <v>-0.081018</v>
      </c>
      <c r="F2697" s="0">
        <v>10.020672</v>
      </c>
      <c r="G2697" s="0">
        <v>-0.041612</v>
      </c>
      <c r="H2697" s="0">
        <v>-0.014666</v>
      </c>
      <c r="I2697" s="0">
        <v>0.001791</v>
      </c>
      <c r="J2697" s="0">
        <v>-0.00667</v>
      </c>
      <c r="K2697" s="0">
        <v>1016.919983</v>
      </c>
      <c r="L2697" s="0">
        <v>32.554218</v>
      </c>
      <c r="W2697" s="0">
        <f t="shared" si="42"/>
        <v>57356.867146226148</v>
      </c>
    </row>
    <row r="2698">
      <c r="A2698" s="0">
        <v>64.45125</v>
      </c>
      <c r="B2698" s="0">
        <v>17.711681</v>
      </c>
      <c r="C2698" s="0">
        <v>-53429.386719</v>
      </c>
      <c r="D2698" s="0">
        <v>20689.136719</v>
      </c>
      <c r="E2698" s="0">
        <v>-0.079963</v>
      </c>
      <c r="F2698" s="0">
        <v>10.02516</v>
      </c>
      <c r="G2698" s="0">
        <v>-0.047316</v>
      </c>
      <c r="H2698" s="0">
        <v>-0.014999</v>
      </c>
      <c r="I2698" s="0">
        <v>0.002577</v>
      </c>
      <c r="J2698" s="0">
        <v>-0.005938</v>
      </c>
      <c r="K2698" s="0">
        <v>1016.919983</v>
      </c>
      <c r="L2698" s="0">
        <v>32.554218</v>
      </c>
      <c r="W2698" s="0">
        <f t="shared" si="42"/>
        <v>57295.200994931256</v>
      </c>
    </row>
    <row r="2699">
      <c r="A2699" s="0">
        <v>64.4625</v>
      </c>
      <c r="B2699" s="0">
        <v>-32.217854</v>
      </c>
      <c r="C2699" s="0">
        <v>-53432.507812</v>
      </c>
      <c r="D2699" s="0">
        <v>20706.144531</v>
      </c>
      <c r="E2699" s="0">
        <v>-0.079236</v>
      </c>
      <c r="F2699" s="0">
        <v>10.020184</v>
      </c>
      <c r="G2699" s="0">
        <v>-0.043471</v>
      </c>
      <c r="H2699" s="0">
        <v>-0.016319</v>
      </c>
      <c r="I2699" s="0">
        <v>0.002528</v>
      </c>
      <c r="J2699" s="0">
        <v>-0.005171</v>
      </c>
      <c r="K2699" s="0">
        <v>1016.919983</v>
      </c>
      <c r="L2699" s="0">
        <v>32.554218</v>
      </c>
      <c r="W2699" s="0">
        <f t="shared" si="42"/>
        <v>57304.261188922239</v>
      </c>
    </row>
    <row r="2700">
      <c r="A2700" s="0">
        <v>64.47375</v>
      </c>
      <c r="B2700" s="0">
        <v>-141.382904</v>
      </c>
      <c r="C2700" s="0">
        <v>-53442.917969</v>
      </c>
      <c r="D2700" s="0">
        <v>20791.369141</v>
      </c>
      <c r="E2700" s="0">
        <v>-0.083362</v>
      </c>
      <c r="F2700" s="0">
        <v>10.026609</v>
      </c>
      <c r="G2700" s="0">
        <v>-0.051416</v>
      </c>
      <c r="H2700" s="0">
        <v>-0.012398</v>
      </c>
      <c r="I2700" s="0">
        <v>0.002325</v>
      </c>
      <c r="J2700" s="0">
        <v>-0.005888</v>
      </c>
      <c r="K2700" s="0">
        <v>1016.919983</v>
      </c>
      <c r="L2700" s="0">
        <v>32.554218</v>
      </c>
      <c r="W2700" s="0">
        <f t="shared" si="42"/>
        <v>57344.977992184577</v>
      </c>
    </row>
    <row r="2701">
      <c r="A2701" s="0">
        <v>64.485</v>
      </c>
      <c r="B2701" s="0">
        <v>12.466049</v>
      </c>
      <c r="C2701" s="0">
        <v>-53446.699219</v>
      </c>
      <c r="D2701" s="0">
        <v>20785.779297</v>
      </c>
      <c r="E2701" s="0">
        <v>-0.080627</v>
      </c>
      <c r="F2701" s="0">
        <v>10.024342</v>
      </c>
      <c r="G2701" s="0">
        <v>-0.041456</v>
      </c>
      <c r="H2701" s="0">
        <v>-0.013462</v>
      </c>
      <c r="I2701" s="0">
        <v>0.002242</v>
      </c>
      <c r="J2701" s="0">
        <v>-0.00524</v>
      </c>
      <c r="K2701" s="0">
        <v>1016.919983</v>
      </c>
      <c r="L2701" s="0">
        <v>32.554218</v>
      </c>
      <c r="W2701" s="0">
        <f t="shared" si="42"/>
        <v>57346.302703768328</v>
      </c>
    </row>
    <row r="2702">
      <c r="A2702" s="0">
        <v>64.49625</v>
      </c>
      <c r="B2702" s="0">
        <v>-24.967283</v>
      </c>
      <c r="C2702" s="0">
        <v>-53458.097656</v>
      </c>
      <c r="D2702" s="0">
        <v>20744.119141</v>
      </c>
      <c r="E2702" s="0">
        <v>-0.077604</v>
      </c>
      <c r="F2702" s="0">
        <v>10.025068</v>
      </c>
      <c r="G2702" s="0">
        <v>-0.059691</v>
      </c>
      <c r="H2702" s="0">
        <v>-0.013545</v>
      </c>
      <c r="I2702" s="0">
        <v>0.001986</v>
      </c>
      <c r="J2702" s="0">
        <v>-0.005725</v>
      </c>
      <c r="K2702" s="0">
        <v>1016.919983</v>
      </c>
      <c r="L2702" s="0">
        <v>32.554218</v>
      </c>
      <c r="W2702" s="0">
        <f t="shared" si="42"/>
        <v>57341.846040214434</v>
      </c>
    </row>
    <row r="2703">
      <c r="A2703" s="0">
        <v>64.5075</v>
      </c>
      <c r="B2703" s="0">
        <v>-47.322117</v>
      </c>
      <c r="C2703" s="0">
        <v>-53458.332031</v>
      </c>
      <c r="D2703" s="0">
        <v>20803.373047</v>
      </c>
      <c r="E2703" s="0">
        <v>-0.079494</v>
      </c>
      <c r="F2703" s="0">
        <v>10.021895</v>
      </c>
      <c r="G2703" s="0">
        <v>-0.059785</v>
      </c>
      <c r="H2703" s="0">
        <v>-0.013931</v>
      </c>
      <c r="I2703" s="0">
        <v>0.001544</v>
      </c>
      <c r="J2703" s="0">
        <v>-0.004879</v>
      </c>
      <c r="K2703" s="0">
        <v>1016.929993</v>
      </c>
      <c r="L2703" s="0">
        <v>32.563984</v>
      </c>
      <c r="W2703" s="0">
        <f t="shared" si="42"/>
        <v>57363.540973793133</v>
      </c>
    </row>
    <row r="2704">
      <c r="A2704" s="0">
        <v>64.51875</v>
      </c>
      <c r="B2704" s="0">
        <v>149.550507</v>
      </c>
      <c r="C2704" s="0">
        <v>-53450.796875</v>
      </c>
      <c r="D2704" s="0">
        <v>20838.083984</v>
      </c>
      <c r="E2704" s="0">
        <v>-0.085047</v>
      </c>
      <c r="F2704" s="0">
        <v>10.036885</v>
      </c>
      <c r="G2704" s="0">
        <v>-0.045803</v>
      </c>
      <c r="H2704" s="0">
        <v>-0.011169</v>
      </c>
      <c r="I2704" s="0">
        <v>0.001774</v>
      </c>
      <c r="J2704" s="0">
        <v>-0.005677</v>
      </c>
      <c r="K2704" s="0">
        <v>1016.929993</v>
      </c>
      <c r="L2704" s="0">
        <v>32.563984</v>
      </c>
      <c r="W2704" s="0">
        <f t="shared" si="42"/>
        <v>57369.293145818796</v>
      </c>
    </row>
    <row r="2705">
      <c r="A2705" s="0">
        <v>64.53</v>
      </c>
      <c r="B2705" s="0">
        <v>77.445801</v>
      </c>
      <c r="C2705" s="0">
        <v>-53449.859375</v>
      </c>
      <c r="D2705" s="0">
        <v>20714.164062</v>
      </c>
      <c r="E2705" s="0">
        <v>-0.072724</v>
      </c>
      <c r="F2705" s="0">
        <v>10.025641</v>
      </c>
      <c r="G2705" s="0">
        <v>-0.049656</v>
      </c>
      <c r="H2705" s="0">
        <v>-0.011383</v>
      </c>
      <c r="I2705" s="0">
        <v>0.002331</v>
      </c>
      <c r="J2705" s="0">
        <v>-0.00626</v>
      </c>
      <c r="K2705" s="0">
        <v>1016.929993</v>
      </c>
      <c r="L2705" s="0">
        <v>32.563984</v>
      </c>
      <c r="W2705" s="0">
        <f t="shared" si="42"/>
        <v>57323.381423698484</v>
      </c>
    </row>
    <row r="2706">
      <c r="A2706" s="0">
        <v>64.54125</v>
      </c>
      <c r="B2706" s="0">
        <v>-15.904082</v>
      </c>
      <c r="C2706" s="0">
        <v>-53436.019531</v>
      </c>
      <c r="D2706" s="0">
        <v>20719.431641</v>
      </c>
      <c r="E2706" s="0">
        <v>-0.071413</v>
      </c>
      <c r="F2706" s="0">
        <v>10.020639</v>
      </c>
      <c r="G2706" s="0">
        <v>-0.047172</v>
      </c>
      <c r="H2706" s="0">
        <v>-0.009857</v>
      </c>
      <c r="I2706" s="0">
        <v>0.0022</v>
      </c>
      <c r="J2706" s="0">
        <v>-0.005588</v>
      </c>
      <c r="K2706" s="0">
        <v>1016.929993</v>
      </c>
      <c r="L2706" s="0">
        <v>32.563984</v>
      </c>
      <c r="W2706" s="0">
        <f t="shared" si="42"/>
        <v>57312.330992407813</v>
      </c>
    </row>
    <row r="2707">
      <c r="A2707" s="0">
        <v>64.5525</v>
      </c>
      <c r="B2707" s="0">
        <v>63.308525</v>
      </c>
      <c r="C2707" s="0">
        <v>-53442.265625</v>
      </c>
      <c r="D2707" s="0">
        <v>20643.871094</v>
      </c>
      <c r="E2707" s="0">
        <v>-0.086988</v>
      </c>
      <c r="F2707" s="0">
        <v>10.021667</v>
      </c>
      <c r="G2707" s="0">
        <v>-0.04282</v>
      </c>
      <c r="H2707" s="0">
        <v>-0.007709</v>
      </c>
      <c r="I2707" s="0">
        <v>0.002246</v>
      </c>
      <c r="J2707" s="0">
        <v>-0.005581</v>
      </c>
      <c r="K2707" s="0">
        <v>1016.929993</v>
      </c>
      <c r="L2707" s="0">
        <v>32.563984</v>
      </c>
      <c r="W2707" s="0">
        <f t="shared" si="42"/>
        <v>57290.91705364894</v>
      </c>
    </row>
    <row r="2708">
      <c r="A2708" s="0">
        <v>64.56375</v>
      </c>
      <c r="B2708" s="0">
        <v>-38.917667</v>
      </c>
      <c r="C2708" s="0">
        <v>-53452.769531</v>
      </c>
      <c r="D2708" s="0">
        <v>20622.890625</v>
      </c>
      <c r="E2708" s="0">
        <v>-0.082757</v>
      </c>
      <c r="F2708" s="0">
        <v>10.034655</v>
      </c>
      <c r="G2708" s="0">
        <v>-0.037405</v>
      </c>
      <c r="H2708" s="0">
        <v>-0.006903</v>
      </c>
      <c r="I2708" s="0">
        <v>0.002994</v>
      </c>
      <c r="J2708" s="0">
        <v>-0.005307</v>
      </c>
      <c r="K2708" s="0">
        <v>1016.929993</v>
      </c>
      <c r="L2708" s="0">
        <v>32.563984</v>
      </c>
      <c r="W2708" s="0">
        <f t="shared" si="42"/>
        <v>57293.138357483258</v>
      </c>
    </row>
    <row r="2709">
      <c r="A2709" s="0">
        <v>64.575</v>
      </c>
      <c r="B2709" s="0">
        <v>110.205704</v>
      </c>
      <c r="C2709" s="0">
        <v>-53446.128906</v>
      </c>
      <c r="D2709" s="0">
        <v>20748.283203</v>
      </c>
      <c r="E2709" s="0">
        <v>-0.079185</v>
      </c>
      <c r="F2709" s="0">
        <v>10.013295</v>
      </c>
      <c r="G2709" s="0">
        <v>-0.045817</v>
      </c>
      <c r="H2709" s="0">
        <v>-0.005653</v>
      </c>
      <c r="I2709" s="0">
        <v>0.003271</v>
      </c>
      <c r="J2709" s="0">
        <v>-0.005308</v>
      </c>
      <c r="K2709" s="0">
        <v>1016.929993</v>
      </c>
      <c r="L2709" s="0">
        <v>32.563984</v>
      </c>
      <c r="W2709" s="0">
        <f t="shared" si="42"/>
        <v>57332.295403252909</v>
      </c>
    </row>
    <row r="2710">
      <c r="A2710" s="0">
        <v>64.58625</v>
      </c>
      <c r="B2710" s="0">
        <v>58.353146</v>
      </c>
      <c r="C2710" s="0">
        <v>-53435.769531</v>
      </c>
      <c r="D2710" s="0">
        <v>20771.152344</v>
      </c>
      <c r="E2710" s="0">
        <v>-0.08146</v>
      </c>
      <c r="F2710" s="0">
        <v>10.004844</v>
      </c>
      <c r="G2710" s="0">
        <v>-0.045506</v>
      </c>
      <c r="H2710" s="0">
        <v>-0.005182</v>
      </c>
      <c r="I2710" s="0">
        <v>0.002673</v>
      </c>
      <c r="J2710" s="0">
        <v>-0.004835</v>
      </c>
      <c r="K2710" s="0">
        <v>1016.929993</v>
      </c>
      <c r="L2710" s="0">
        <v>32.563984</v>
      </c>
      <c r="W2710" s="0">
        <f t="shared" si="42"/>
        <v>57330.843707008644</v>
      </c>
    </row>
    <row r="2711">
      <c r="A2711" s="0">
        <v>64.5975</v>
      </c>
      <c r="B2711" s="0">
        <v>33.644394</v>
      </c>
      <c r="C2711" s="0">
        <v>-53435.484375</v>
      </c>
      <c r="D2711" s="0">
        <v>20712.699219</v>
      </c>
      <c r="E2711" s="0">
        <v>-0.087761</v>
      </c>
      <c r="F2711" s="0">
        <v>10.01659</v>
      </c>
      <c r="G2711" s="0">
        <v>-0.039272</v>
      </c>
      <c r="H2711" s="0">
        <v>-0.00675</v>
      </c>
      <c r="I2711" s="0">
        <v>0.002589</v>
      </c>
      <c r="J2711" s="0">
        <v>-0.005629</v>
      </c>
      <c r="K2711" s="0">
        <v>1016.929993</v>
      </c>
      <c r="L2711" s="0">
        <v>32.563984</v>
      </c>
      <c r="W2711" s="0">
        <f t="shared" si="42"/>
        <v>57309.406132613869</v>
      </c>
    </row>
    <row r="2712">
      <c r="A2712" s="0">
        <v>64.60875</v>
      </c>
      <c r="B2712" s="0">
        <v>87.606598</v>
      </c>
      <c r="C2712" s="0">
        <v>-53439.238281</v>
      </c>
      <c r="D2712" s="0">
        <v>20726.994141</v>
      </c>
      <c r="E2712" s="0">
        <v>-0.092063</v>
      </c>
      <c r="F2712" s="0">
        <v>10.030368</v>
      </c>
      <c r="G2712" s="0">
        <v>-0.041007</v>
      </c>
      <c r="H2712" s="0">
        <v>-0.004766</v>
      </c>
      <c r="I2712" s="0">
        <v>0.002694</v>
      </c>
      <c r="J2712" s="0">
        <v>-0.005697</v>
      </c>
      <c r="K2712" s="0">
        <v>1016.919983</v>
      </c>
      <c r="L2712" s="0">
        <v>32.568867</v>
      </c>
      <c r="W2712" s="0">
        <f t="shared" si="42"/>
        <v>57318.131067669652</v>
      </c>
    </row>
    <row r="2713">
      <c r="A2713" s="0">
        <v>64.62</v>
      </c>
      <c r="B2713" s="0">
        <v>119.304092</v>
      </c>
      <c r="C2713" s="0">
        <v>-53435.785156</v>
      </c>
      <c r="D2713" s="0">
        <v>20745.326172</v>
      </c>
      <c r="E2713" s="0">
        <v>-0.086712</v>
      </c>
      <c r="F2713" s="0">
        <v>10.017833</v>
      </c>
      <c r="G2713" s="0">
        <v>-0.041279</v>
      </c>
      <c r="H2713" s="0">
        <v>-0.003276</v>
      </c>
      <c r="I2713" s="0">
        <v>0.002157</v>
      </c>
      <c r="J2713" s="0">
        <v>-0.005358</v>
      </c>
      <c r="K2713" s="0">
        <v>1016.919983</v>
      </c>
      <c r="L2713" s="0">
        <v>32.568867</v>
      </c>
      <c r="W2713" s="0">
        <f t="shared" si="42"/>
        <v>57321.600873381285</v>
      </c>
    </row>
    <row r="2714">
      <c r="A2714" s="0">
        <v>64.63125</v>
      </c>
      <c r="B2714" s="0">
        <v>71.587524</v>
      </c>
      <c r="C2714" s="0">
        <v>-53441.742187</v>
      </c>
      <c r="D2714" s="0">
        <v>20700.083984</v>
      </c>
      <c r="E2714" s="0">
        <v>-0.079429</v>
      </c>
      <c r="F2714" s="0">
        <v>10.023191</v>
      </c>
      <c r="G2714" s="0">
        <v>-0.043627</v>
      </c>
      <c r="H2714" s="0">
        <v>-0.005086</v>
      </c>
      <c r="I2714" s="0">
        <v>0.001729</v>
      </c>
      <c r="J2714" s="0">
        <v>-0.005551</v>
      </c>
      <c r="K2714" s="0">
        <v>1016.919983</v>
      </c>
      <c r="L2714" s="0">
        <v>32.568867</v>
      </c>
      <c r="W2714" s="0">
        <f t="shared" si="42"/>
        <v>57310.718104906184</v>
      </c>
    </row>
    <row r="2715">
      <c r="A2715" s="0">
        <v>64.6425</v>
      </c>
      <c r="B2715" s="0">
        <v>54.576714</v>
      </c>
      <c r="C2715" s="0">
        <v>-53416.527344</v>
      </c>
      <c r="D2715" s="0">
        <v>20748.535156</v>
      </c>
      <c r="E2715" s="0">
        <v>-0.081679</v>
      </c>
      <c r="F2715" s="0">
        <v>9.979174</v>
      </c>
      <c r="G2715" s="0">
        <v>-0.038018</v>
      </c>
      <c r="H2715" s="0">
        <v>0.003437</v>
      </c>
      <c r="I2715" s="0">
        <v>0.004738</v>
      </c>
      <c r="J2715" s="0">
        <v>-0.005727</v>
      </c>
      <c r="K2715" s="0">
        <v>1016.919983</v>
      </c>
      <c r="L2715" s="0">
        <v>32.568867</v>
      </c>
      <c r="W2715" s="0">
        <f t="shared" si="42"/>
        <v>57304.71257435796</v>
      </c>
    </row>
    <row r="2716">
      <c r="A2716" s="0">
        <v>64.65375</v>
      </c>
      <c r="B2716" s="0">
        <v>131.69133</v>
      </c>
      <c r="C2716" s="0">
        <v>-53424.21875</v>
      </c>
      <c r="D2716" s="0">
        <v>20805.988281</v>
      </c>
      <c r="E2716" s="0">
        <v>-0.083079</v>
      </c>
      <c r="F2716" s="0">
        <v>9.957116</v>
      </c>
      <c r="G2716" s="0">
        <v>-0.034924</v>
      </c>
      <c r="H2716" s="0">
        <v>0.002206</v>
      </c>
      <c r="I2716" s="0">
        <v>0.004224</v>
      </c>
      <c r="J2716" s="0">
        <v>-0.005556</v>
      </c>
      <c r="K2716" s="0">
        <v>1016.919983</v>
      </c>
      <c r="L2716" s="0">
        <v>32.568867</v>
      </c>
      <c r="W2716" s="0">
        <f t="shared" si="42"/>
        <v>57332.832129621485</v>
      </c>
    </row>
    <row r="2717">
      <c r="A2717" s="0">
        <v>64.665</v>
      </c>
      <c r="B2717" s="0">
        <v>149.616226</v>
      </c>
      <c r="C2717" s="0">
        <v>-53462.296875</v>
      </c>
      <c r="D2717" s="0">
        <v>20759.904297</v>
      </c>
      <c r="E2717" s="0">
        <v>-0.086081</v>
      </c>
      <c r="F2717" s="0">
        <v>9.941668</v>
      </c>
      <c r="G2717" s="0">
        <v>-0.050154</v>
      </c>
      <c r="H2717" s="0">
        <v>0.003426</v>
      </c>
      <c r="I2717" s="0">
        <v>0.004018</v>
      </c>
      <c r="J2717" s="0">
        <v>-0.005894</v>
      </c>
      <c r="K2717" s="0">
        <v>1016.919983</v>
      </c>
      <c r="L2717" s="0">
        <v>32.568867</v>
      </c>
      <c r="W2717" s="0">
        <f t="shared" si="42"/>
        <v>57351.662561658282</v>
      </c>
    </row>
    <row r="2718">
      <c r="A2718" s="0">
        <v>64.67625</v>
      </c>
      <c r="B2718" s="0">
        <v>72.956573</v>
      </c>
      <c r="C2718" s="0">
        <v>-53435.839844</v>
      </c>
      <c r="D2718" s="0">
        <v>20880.677734</v>
      </c>
      <c r="E2718" s="0">
        <v>-0.084986</v>
      </c>
      <c r="F2718" s="0">
        <v>9.958261</v>
      </c>
      <c r="G2718" s="0">
        <v>-0.047468</v>
      </c>
      <c r="H2718" s="0">
        <v>0.003451</v>
      </c>
      <c r="I2718" s="0">
        <v>0.004347</v>
      </c>
      <c r="J2718" s="0">
        <v>-0.006991</v>
      </c>
      <c r="K2718" s="0">
        <v>1016.919983</v>
      </c>
      <c r="L2718" s="0">
        <v>32.568867</v>
      </c>
      <c r="W2718" s="0">
        <f t="shared" si="42"/>
        <v>57370.698140482178</v>
      </c>
    </row>
    <row r="2719">
      <c r="A2719" s="0">
        <v>64.6875</v>
      </c>
      <c r="B2719" s="0">
        <v>80.005531</v>
      </c>
      <c r="C2719" s="0">
        <v>-53427.273437</v>
      </c>
      <c r="D2719" s="0">
        <v>20741.076172</v>
      </c>
      <c r="E2719" s="0">
        <v>-0.080416</v>
      </c>
      <c r="F2719" s="0">
        <v>9.953856</v>
      </c>
      <c r="G2719" s="0">
        <v>-0.033332</v>
      </c>
      <c r="H2719" s="0">
        <v>0.004978</v>
      </c>
      <c r="I2719" s="0">
        <v>0.004598</v>
      </c>
      <c r="J2719" s="0">
        <v>-0.005984</v>
      </c>
      <c r="K2719" s="0">
        <v>1016.919983</v>
      </c>
      <c r="L2719" s="0">
        <v>32.568867</v>
      </c>
      <c r="W2719" s="0">
        <f t="shared" si="42"/>
        <v>57312.059713202274</v>
      </c>
    </row>
    <row r="2720">
      <c r="A2720" s="0">
        <v>64.69875</v>
      </c>
      <c r="B2720" s="0">
        <v>24.730465</v>
      </c>
      <c r="C2720" s="0">
        <v>-53424.238281</v>
      </c>
      <c r="D2720" s="0">
        <v>20795.050781</v>
      </c>
      <c r="E2720" s="0">
        <v>-0.082865</v>
      </c>
      <c r="F2720" s="0">
        <v>9.951054</v>
      </c>
      <c r="G2720" s="0">
        <v>-0.053027</v>
      </c>
      <c r="H2720" s="0">
        <v>0.00293</v>
      </c>
      <c r="I2720" s="0">
        <v>0.00419</v>
      </c>
      <c r="J2720" s="0">
        <v>-0.006567</v>
      </c>
      <c r="K2720" s="0">
        <v>1016.919983</v>
      </c>
      <c r="L2720" s="0">
        <v>32.568867</v>
      </c>
      <c r="W2720" s="0">
        <f t="shared" si="42"/>
        <v>57328.736114494393</v>
      </c>
    </row>
    <row r="2721">
      <c r="A2721" s="0">
        <v>64.71</v>
      </c>
      <c r="B2721" s="0">
        <v>110.876724</v>
      </c>
      <c r="C2721" s="0">
        <v>-53429.132812</v>
      </c>
      <c r="D2721" s="0">
        <v>20801.136719</v>
      </c>
      <c r="E2721" s="0">
        <v>-0.070075</v>
      </c>
      <c r="F2721" s="0">
        <v>9.951295</v>
      </c>
      <c r="G2721" s="0">
        <v>-0.043224</v>
      </c>
      <c r="H2721" s="0">
        <v>0.00387</v>
      </c>
      <c r="I2721" s="0">
        <v>0.0038</v>
      </c>
      <c r="J2721" s="0">
        <v>-0.005976</v>
      </c>
      <c r="K2721" s="0">
        <v>1016.919983</v>
      </c>
      <c r="L2721" s="0">
        <v>32.57375</v>
      </c>
      <c r="W2721" s="0">
        <f t="shared" si="42"/>
        <v>57335.60687297894</v>
      </c>
    </row>
    <row r="2722">
      <c r="A2722" s="0">
        <v>64.72125</v>
      </c>
      <c r="B2722" s="0">
        <v>-15.20822</v>
      </c>
      <c r="C2722" s="0">
        <v>-53441.820312</v>
      </c>
      <c r="D2722" s="0">
        <v>20834.443359</v>
      </c>
      <c r="E2722" s="0">
        <v>-0.079366</v>
      </c>
      <c r="F2722" s="0">
        <v>9.95027</v>
      </c>
      <c r="G2722" s="0">
        <v>-0.047981</v>
      </c>
      <c r="H2722" s="0">
        <v>0.005133</v>
      </c>
      <c r="I2722" s="0">
        <v>0.003818</v>
      </c>
      <c r="J2722" s="0">
        <v>-0.00731</v>
      </c>
      <c r="K2722" s="0">
        <v>1016.919983</v>
      </c>
      <c r="L2722" s="0">
        <v>32.57375</v>
      </c>
      <c r="W2722" s="0">
        <f t="shared" si="42"/>
        <v>57359.414394059415</v>
      </c>
    </row>
    <row r="2723">
      <c r="A2723" s="0">
        <v>64.7325</v>
      </c>
      <c r="B2723" s="0">
        <v>-65.5457</v>
      </c>
      <c r="C2723" s="0">
        <v>-53442.683594</v>
      </c>
      <c r="D2723" s="0">
        <v>20723.1875</v>
      </c>
      <c r="E2723" s="0">
        <v>-0.084545</v>
      </c>
      <c r="F2723" s="0">
        <v>9.951886</v>
      </c>
      <c r="G2723" s="0">
        <v>-0.042202</v>
      </c>
      <c r="H2723" s="0">
        <v>0.004661</v>
      </c>
      <c r="I2723" s="0">
        <v>0.003701</v>
      </c>
      <c r="J2723" s="0">
        <v>-0.008123</v>
      </c>
      <c r="K2723" s="0">
        <v>1016.919983</v>
      </c>
      <c r="L2723" s="0">
        <v>32.57375</v>
      </c>
      <c r="W2723" s="0">
        <f t="shared" si="42"/>
        <v>57319.937422570008</v>
      </c>
    </row>
    <row r="2724">
      <c r="A2724" s="0">
        <v>64.74375</v>
      </c>
      <c r="B2724" s="0">
        <v>-7.300245</v>
      </c>
      <c r="C2724" s="0">
        <v>-53466.441406</v>
      </c>
      <c r="D2724" s="0">
        <v>20771.634766</v>
      </c>
      <c r="E2724" s="0">
        <v>-0.087526</v>
      </c>
      <c r="F2724" s="0">
        <v>9.949471</v>
      </c>
      <c r="G2724" s="0">
        <v>-0.043158</v>
      </c>
      <c r="H2724" s="0">
        <v>0.008065</v>
      </c>
      <c r="I2724" s="0">
        <v>0.005405</v>
      </c>
      <c r="J2724" s="0">
        <v>-0.007753</v>
      </c>
      <c r="K2724" s="0">
        <v>1016.919983</v>
      </c>
      <c r="L2724" s="0">
        <v>32.57375</v>
      </c>
      <c r="W2724" s="0">
        <f t="shared" si="42"/>
        <v>57359.578282680115</v>
      </c>
    </row>
    <row r="2725">
      <c r="A2725" s="0">
        <v>64.755</v>
      </c>
      <c r="B2725" s="0">
        <v>24.686441</v>
      </c>
      <c r="C2725" s="0">
        <v>-53448.511719</v>
      </c>
      <c r="D2725" s="0">
        <v>20612.757812</v>
      </c>
      <c r="E2725" s="0">
        <v>-0.08069</v>
      </c>
      <c r="F2725" s="0">
        <v>9.937906</v>
      </c>
      <c r="G2725" s="0">
        <v>-0.044808</v>
      </c>
      <c r="H2725" s="0">
        <v>0.013948</v>
      </c>
      <c r="I2725" s="0">
        <v>0.006409</v>
      </c>
      <c r="J2725" s="0">
        <v>-0.008724</v>
      </c>
      <c r="K2725" s="0">
        <v>1016.919983</v>
      </c>
      <c r="L2725" s="0">
        <v>32.57375</v>
      </c>
      <c r="W2725" s="0">
        <f t="shared" si="42"/>
        <v>57285.511248592491</v>
      </c>
    </row>
    <row r="2726">
      <c r="A2726" s="0">
        <v>64.76625</v>
      </c>
      <c r="B2726" s="0">
        <v>-60.521561</v>
      </c>
      <c r="C2726" s="0">
        <v>-53428.894531</v>
      </c>
      <c r="D2726" s="0">
        <v>20734.490234</v>
      </c>
      <c r="E2726" s="0">
        <v>-0.088574</v>
      </c>
      <c r="F2726" s="0">
        <v>9.948871</v>
      </c>
      <c r="G2726" s="0">
        <v>-0.04776</v>
      </c>
      <c r="H2726" s="0">
        <v>0.016704</v>
      </c>
      <c r="I2726" s="0">
        <v>0.006012</v>
      </c>
      <c r="J2726" s="0">
        <v>-0.009874</v>
      </c>
      <c r="K2726" s="0">
        <v>1016.919983</v>
      </c>
      <c r="L2726" s="0">
        <v>32.57375</v>
      </c>
      <c r="W2726" s="0">
        <f t="shared" si="42"/>
        <v>57311.163999066615</v>
      </c>
    </row>
    <row r="2727">
      <c r="A2727" s="0">
        <v>64.7775</v>
      </c>
      <c r="B2727" s="0">
        <v>-20.677555</v>
      </c>
      <c r="C2727" s="0">
        <v>-53424.273437</v>
      </c>
      <c r="D2727" s="0">
        <v>20702.585937</v>
      </c>
      <c r="E2727" s="0">
        <v>-0.075979</v>
      </c>
      <c r="F2727" s="0">
        <v>9.957374</v>
      </c>
      <c r="G2727" s="0">
        <v>-0.057884</v>
      </c>
      <c r="H2727" s="0">
        <v>0.016645</v>
      </c>
      <c r="I2727" s="0">
        <v>0.006237</v>
      </c>
      <c r="J2727" s="0">
        <v>-0.009989</v>
      </c>
      <c r="K2727" s="0">
        <v>1016.919983</v>
      </c>
      <c r="L2727" s="0">
        <v>32.57375</v>
      </c>
      <c r="W2727" s="0">
        <f t="shared" si="42"/>
        <v>57295.291990804049</v>
      </c>
    </row>
    <row r="2728">
      <c r="A2728" s="0">
        <v>64.78875</v>
      </c>
      <c r="B2728" s="0">
        <v>17.528919</v>
      </c>
      <c r="C2728" s="0">
        <v>-53405.382812</v>
      </c>
      <c r="D2728" s="0">
        <v>20763.199219</v>
      </c>
      <c r="E2728" s="0">
        <v>-0.072927</v>
      </c>
      <c r="F2728" s="0">
        <v>9.94832</v>
      </c>
      <c r="G2728" s="0">
        <v>-0.04821</v>
      </c>
      <c r="H2728" s="0">
        <v>0.012378</v>
      </c>
      <c r="I2728" s="0">
        <v>0.005815</v>
      </c>
      <c r="J2728" s="0">
        <v>-0.009423</v>
      </c>
      <c r="K2728" s="0">
        <v>1016.919983</v>
      </c>
      <c r="L2728" s="0">
        <v>32.57375</v>
      </c>
      <c r="W2728" s="0">
        <f t="shared" si="42"/>
        <v>57299.613108354839</v>
      </c>
    </row>
    <row r="2729">
      <c r="A2729" s="0">
        <v>64.8</v>
      </c>
      <c r="B2729" s="0">
        <v>-36.068901</v>
      </c>
      <c r="C2729" s="0">
        <v>-53410.5</v>
      </c>
      <c r="D2729" s="0">
        <v>20760.25</v>
      </c>
      <c r="E2729" s="0">
        <v>-0.081884</v>
      </c>
      <c r="F2729" s="0">
        <v>9.940145</v>
      </c>
      <c r="G2729" s="0">
        <v>-0.049559</v>
      </c>
      <c r="H2729" s="0">
        <v>0.013956</v>
      </c>
      <c r="I2729" s="0">
        <v>0.005988</v>
      </c>
      <c r="J2729" s="0">
        <v>-0.010824</v>
      </c>
      <c r="K2729" s="0">
        <v>1016.899963</v>
      </c>
      <c r="L2729" s="0">
        <v>32.578632</v>
      </c>
      <c r="W2729" s="0">
        <f t="shared" si="42"/>
        <v>57303.322689684581</v>
      </c>
    </row>
    <row r="2730">
      <c r="A2730" s="0">
        <v>64.81125</v>
      </c>
      <c r="B2730" s="0">
        <v>-17.350681</v>
      </c>
      <c r="C2730" s="0">
        <v>-53436.628906</v>
      </c>
      <c r="D2730" s="0">
        <v>20777.730469</v>
      </c>
      <c r="E2730" s="0">
        <v>-0.0705</v>
      </c>
      <c r="F2730" s="0">
        <v>9.95344</v>
      </c>
      <c r="G2730" s="0">
        <v>-0.042481</v>
      </c>
      <c r="H2730" s="0">
        <v>0.013544</v>
      </c>
      <c r="I2730" s="0">
        <v>0.006146</v>
      </c>
      <c r="J2730" s="0">
        <v>-0.010381</v>
      </c>
      <c r="K2730" s="0">
        <v>1016.899963</v>
      </c>
      <c r="L2730" s="0">
        <v>32.578632</v>
      </c>
      <c r="W2730" s="0">
        <f t="shared" si="42"/>
        <v>57334.001197597368</v>
      </c>
    </row>
    <row r="2731">
      <c r="A2731" s="0">
        <v>64.8225</v>
      </c>
      <c r="B2731" s="0">
        <v>-119.083511</v>
      </c>
      <c r="C2731" s="0">
        <v>-53413.515625</v>
      </c>
      <c r="D2731" s="0">
        <v>20742.216797</v>
      </c>
      <c r="E2731" s="0">
        <v>-0.06796</v>
      </c>
      <c r="F2731" s="0">
        <v>9.951502</v>
      </c>
      <c r="G2731" s="0">
        <v>-0.037254</v>
      </c>
      <c r="H2731" s="0">
        <v>0.012953</v>
      </c>
      <c r="I2731" s="0">
        <v>0.005949</v>
      </c>
      <c r="J2731" s="0">
        <v>-0.01012</v>
      </c>
      <c r="K2731" s="0">
        <v>1016.899963</v>
      </c>
      <c r="L2731" s="0">
        <v>32.578632</v>
      </c>
      <c r="W2731" s="0">
        <f t="shared" si="42"/>
        <v>57299.715443957139</v>
      </c>
    </row>
    <row r="2732">
      <c r="A2732" s="0">
        <v>64.83375</v>
      </c>
      <c r="B2732" s="0">
        <v>-77.995789</v>
      </c>
      <c r="C2732" s="0">
        <v>-53438.394531</v>
      </c>
      <c r="D2732" s="0">
        <v>20751.736328</v>
      </c>
      <c r="E2732" s="0">
        <v>-0.073074</v>
      </c>
      <c r="F2732" s="0">
        <v>9.958354</v>
      </c>
      <c r="G2732" s="0">
        <v>-0.044105</v>
      </c>
      <c r="H2732" s="0">
        <v>0.011409</v>
      </c>
      <c r="I2732" s="0">
        <v>0.004754</v>
      </c>
      <c r="J2732" s="0">
        <v>-0.010368</v>
      </c>
      <c r="K2732" s="0">
        <v>1016.899963</v>
      </c>
      <c r="L2732" s="0">
        <v>32.578632</v>
      </c>
      <c r="W2732" s="0">
        <f t="shared" si="42"/>
        <v>57326.28240188567</v>
      </c>
    </row>
    <row r="2733">
      <c r="A2733" s="0">
        <v>64.845</v>
      </c>
      <c r="B2733" s="0">
        <v>-1.391418</v>
      </c>
      <c r="C2733" s="0">
        <v>-53451.589844</v>
      </c>
      <c r="D2733" s="0">
        <v>20691.166016</v>
      </c>
      <c r="E2733" s="0">
        <v>-0.080792</v>
      </c>
      <c r="F2733" s="0">
        <v>9.983407</v>
      </c>
      <c r="G2733" s="0">
        <v>-0.047013</v>
      </c>
      <c r="H2733" s="0">
        <v>0.017026</v>
      </c>
      <c r="I2733" s="0">
        <v>0.005375</v>
      </c>
      <c r="J2733" s="0">
        <v>-0.010667</v>
      </c>
      <c r="K2733" s="0">
        <v>1016.899963</v>
      </c>
      <c r="L2733" s="0">
        <v>32.578632</v>
      </c>
      <c r="W2733" s="0">
        <f t="shared" si="42"/>
        <v>57316.636414647721</v>
      </c>
    </row>
    <row r="2734">
      <c r="A2734" s="0">
        <v>64.85625</v>
      </c>
      <c r="B2734" s="0">
        <v>0.16499</v>
      </c>
      <c r="C2734" s="0">
        <v>-53445.75</v>
      </c>
      <c r="D2734" s="0">
        <v>20786.560547</v>
      </c>
      <c r="E2734" s="0">
        <v>-0.07843</v>
      </c>
      <c r="F2734" s="0">
        <v>10.032721</v>
      </c>
      <c r="G2734" s="0">
        <v>-0.043643</v>
      </c>
      <c r="H2734" s="0">
        <v>0.020565</v>
      </c>
      <c r="I2734" s="0">
        <v>0.007351</v>
      </c>
      <c r="J2734" s="0">
        <v>-0.011862</v>
      </c>
      <c r="K2734" s="0">
        <v>1016.899963</v>
      </c>
      <c r="L2734" s="0">
        <v>32.578632</v>
      </c>
      <c r="W2734" s="0">
        <f t="shared" si="42"/>
        <v>57345.699860266926</v>
      </c>
    </row>
    <row r="2735">
      <c r="A2735" s="0">
        <v>64.8675</v>
      </c>
      <c r="B2735" s="0">
        <v>-81.214104</v>
      </c>
      <c r="C2735" s="0">
        <v>-53449.710937</v>
      </c>
      <c r="D2735" s="0">
        <v>20773.822266</v>
      </c>
      <c r="E2735" s="0">
        <v>-0.078533</v>
      </c>
      <c r="F2735" s="0">
        <v>10.031177</v>
      </c>
      <c r="G2735" s="0">
        <v>-0.045501</v>
      </c>
      <c r="H2735" s="0">
        <v>0.024388</v>
      </c>
      <c r="I2735" s="0">
        <v>0.006692</v>
      </c>
      <c r="J2735" s="0">
        <v>-0.013789</v>
      </c>
      <c r="K2735" s="0">
        <v>1016.899963</v>
      </c>
      <c r="L2735" s="0">
        <v>32.578632</v>
      </c>
      <c r="W2735" s="0">
        <f t="shared" si="42"/>
        <v>57344.833128355196</v>
      </c>
    </row>
    <row r="2736">
      <c r="A2736" s="0">
        <v>64.87875</v>
      </c>
      <c r="B2736" s="0">
        <v>-24.243788</v>
      </c>
      <c r="C2736" s="0">
        <v>-53435.0625</v>
      </c>
      <c r="D2736" s="0">
        <v>20752.236328</v>
      </c>
      <c r="E2736" s="0">
        <v>-0.082259</v>
      </c>
      <c r="F2736" s="0">
        <v>10.02591</v>
      </c>
      <c r="G2736" s="0">
        <v>-0.048426</v>
      </c>
      <c r="H2736" s="0">
        <v>0.018895</v>
      </c>
      <c r="I2736" s="0">
        <v>0.007355</v>
      </c>
      <c r="J2736" s="0">
        <v>-0.012274</v>
      </c>
      <c r="K2736" s="0">
        <v>1016.899963</v>
      </c>
      <c r="L2736" s="0">
        <v>32.578632</v>
      </c>
      <c r="W2736" s="0">
        <f t="shared" si="42"/>
        <v>57323.3094365052</v>
      </c>
    </row>
    <row r="2737">
      <c r="A2737" s="0">
        <v>64.89</v>
      </c>
      <c r="B2737" s="0">
        <v>-80.971832</v>
      </c>
      <c r="C2737" s="0">
        <v>-53425.015625</v>
      </c>
      <c r="D2737" s="0">
        <v>20761.773437</v>
      </c>
      <c r="E2737" s="0">
        <v>-0.081678</v>
      </c>
      <c r="F2737" s="0">
        <v>10.02611</v>
      </c>
      <c r="G2737" s="0">
        <v>-0.042032</v>
      </c>
      <c r="H2737" s="0">
        <v>0.022767</v>
      </c>
      <c r="I2737" s="0">
        <v>0.008142</v>
      </c>
      <c r="J2737" s="0">
        <v>-0.013238</v>
      </c>
      <c r="K2737" s="0">
        <v>1016.899963</v>
      </c>
      <c r="L2737" s="0">
        <v>32.578632</v>
      </c>
      <c r="W2737" s="0">
        <f t="shared" si="42"/>
        <v>57317.450110925121</v>
      </c>
    </row>
    <row r="2738">
      <c r="A2738" s="0">
        <v>64.90125</v>
      </c>
      <c r="B2738" s="0">
        <v>38.986229</v>
      </c>
      <c r="C2738" s="0">
        <v>-53451.242187</v>
      </c>
      <c r="D2738" s="0">
        <v>20673.037109</v>
      </c>
      <c r="E2738" s="0">
        <v>-0.081054</v>
      </c>
      <c r="F2738" s="0">
        <v>10.031067</v>
      </c>
      <c r="G2738" s="0">
        <v>-0.043929</v>
      </c>
      <c r="H2738" s="0">
        <v>0.02006</v>
      </c>
      <c r="I2738" s="0">
        <v>0.007646</v>
      </c>
      <c r="J2738" s="0">
        <v>-0.013235</v>
      </c>
      <c r="K2738" s="0">
        <v>1016.909973</v>
      </c>
      <c r="L2738" s="0">
        <v>32.583321</v>
      </c>
      <c r="W2738" s="0">
        <f t="shared" si="42"/>
        <v>57309.783410596407</v>
      </c>
    </row>
    <row r="2739">
      <c r="A2739" s="0">
        <v>64.9125</v>
      </c>
      <c r="B2739" s="0">
        <v>-69.858337</v>
      </c>
      <c r="C2739" s="0">
        <v>-53446.746094</v>
      </c>
      <c r="D2739" s="0">
        <v>20742.658203</v>
      </c>
      <c r="E2739" s="0">
        <v>-0.089845</v>
      </c>
      <c r="F2739" s="0">
        <v>10.03022</v>
      </c>
      <c r="G2739" s="0">
        <v>-0.046483</v>
      </c>
      <c r="H2739" s="0">
        <v>0.020416</v>
      </c>
      <c r="I2739" s="0">
        <v>0.006686</v>
      </c>
      <c r="J2739" s="0">
        <v>-0.013301</v>
      </c>
      <c r="K2739" s="0">
        <v>1016.909973</v>
      </c>
      <c r="L2739" s="0">
        <v>32.583321</v>
      </c>
      <c r="W2739" s="0">
        <f t="shared" si="42"/>
        <v>57330.77199506593</v>
      </c>
    </row>
    <row r="2740">
      <c r="A2740" s="0">
        <v>64.92375</v>
      </c>
      <c r="B2740" s="0">
        <v>-48.31794</v>
      </c>
      <c r="C2740" s="0">
        <v>-53416.699219</v>
      </c>
      <c r="D2740" s="0">
        <v>20868.140625</v>
      </c>
      <c r="E2740" s="0">
        <v>-0.079388</v>
      </c>
      <c r="F2740" s="0">
        <v>10.017231</v>
      </c>
      <c r="G2740" s="0">
        <v>-0.049538</v>
      </c>
      <c r="H2740" s="0">
        <v>0.017051</v>
      </c>
      <c r="I2740" s="0">
        <v>0.005778</v>
      </c>
      <c r="J2740" s="0">
        <v>-0.014151</v>
      </c>
      <c r="K2740" s="0">
        <v>1016.909973</v>
      </c>
      <c r="L2740" s="0">
        <v>32.583321</v>
      </c>
      <c r="W2740" s="0">
        <f t="shared" si="42"/>
        <v>57348.281432151191</v>
      </c>
    </row>
    <row r="2741">
      <c r="A2741" s="0">
        <v>64.935</v>
      </c>
      <c r="B2741" s="0">
        <v>-79.157585</v>
      </c>
      <c r="C2741" s="0">
        <v>-53435.179687</v>
      </c>
      <c r="D2741" s="0">
        <v>20704.828125</v>
      </c>
      <c r="E2741" s="0">
        <v>-0.077419</v>
      </c>
      <c r="F2741" s="0">
        <v>10.02643</v>
      </c>
      <c r="G2741" s="0">
        <v>-0.048264</v>
      </c>
      <c r="H2741" s="0">
        <v>0.015604</v>
      </c>
      <c r="I2741" s="0">
        <v>0.005963</v>
      </c>
      <c r="J2741" s="0">
        <v>-0.013755</v>
      </c>
      <c r="K2741" s="0">
        <v>1016.909973</v>
      </c>
      <c r="L2741" s="0">
        <v>32.583321</v>
      </c>
      <c r="W2741" s="0">
        <f t="shared" si="42"/>
        <v>57306.322528941186</v>
      </c>
    </row>
    <row r="2742">
      <c r="A2742" s="0">
        <v>64.94625</v>
      </c>
      <c r="B2742" s="0">
        <v>-87.910782</v>
      </c>
      <c r="C2742" s="0">
        <v>-53429.601562</v>
      </c>
      <c r="D2742" s="0">
        <v>20830.839844</v>
      </c>
      <c r="E2742" s="0">
        <v>-0.083376</v>
      </c>
      <c r="F2742" s="0">
        <v>10.030008</v>
      </c>
      <c r="G2742" s="0">
        <v>-0.048034</v>
      </c>
      <c r="H2742" s="0">
        <v>0.017856</v>
      </c>
      <c r="I2742" s="0">
        <v>0.007185</v>
      </c>
      <c r="J2742" s="0">
        <v>-0.013428</v>
      </c>
      <c r="K2742" s="0">
        <v>1016.909973</v>
      </c>
      <c r="L2742" s="0">
        <v>32.583321</v>
      </c>
      <c r="W2742" s="0">
        <f t="shared" si="42"/>
        <v>57346.7866578943</v>
      </c>
    </row>
    <row r="2743">
      <c r="A2743" s="0">
        <v>64.9575</v>
      </c>
      <c r="B2743" s="0">
        <v>-9.713008</v>
      </c>
      <c r="C2743" s="0">
        <v>-53452.953125</v>
      </c>
      <c r="D2743" s="0">
        <v>20733.498047</v>
      </c>
      <c r="E2743" s="0">
        <v>-0.080409</v>
      </c>
      <c r="F2743" s="0">
        <v>10.01757</v>
      </c>
      <c r="G2743" s="0">
        <v>-0.037246</v>
      </c>
      <c r="H2743" s="0">
        <v>0.023073</v>
      </c>
      <c r="I2743" s="0">
        <v>0.008394</v>
      </c>
      <c r="J2743" s="0">
        <v>-0.015123</v>
      </c>
      <c r="K2743" s="0">
        <v>1016.909973</v>
      </c>
      <c r="L2743" s="0">
        <v>32.583321</v>
      </c>
      <c r="W2743" s="0">
        <f t="shared" si="42"/>
        <v>57333.203585626754</v>
      </c>
    </row>
    <row r="2744">
      <c r="A2744" s="0">
        <v>64.96875</v>
      </c>
      <c r="B2744" s="0">
        <v>-7.470843</v>
      </c>
      <c r="C2744" s="0">
        <v>-53459.535156</v>
      </c>
      <c r="D2744" s="0">
        <v>20734.769531</v>
      </c>
      <c r="E2744" s="0">
        <v>-0.074164</v>
      </c>
      <c r="F2744" s="0">
        <v>10.016724</v>
      </c>
      <c r="G2744" s="0">
        <v>-0.037622</v>
      </c>
      <c r="H2744" s="0">
        <v>0.02259</v>
      </c>
      <c r="I2744" s="0">
        <v>0.007862</v>
      </c>
      <c r="J2744" s="0">
        <v>-0.014501</v>
      </c>
      <c r="K2744" s="0">
        <v>1016.909973</v>
      </c>
      <c r="L2744" s="0">
        <v>32.583321</v>
      </c>
      <c r="W2744" s="0">
        <f t="shared" si="42"/>
        <v>57339.799637012868</v>
      </c>
    </row>
    <row r="2745">
      <c r="A2745" s="0">
        <v>64.98</v>
      </c>
      <c r="B2745" s="0">
        <v>-96.153595</v>
      </c>
      <c r="C2745" s="0">
        <v>-53415.039062</v>
      </c>
      <c r="D2745" s="0">
        <v>20840.410156</v>
      </c>
      <c r="E2745" s="0">
        <v>-0.081148</v>
      </c>
      <c r="F2745" s="0">
        <v>10.01553</v>
      </c>
      <c r="G2745" s="0">
        <v>-0.047438</v>
      </c>
      <c r="H2745" s="0">
        <v>0.021984</v>
      </c>
      <c r="I2745" s="0">
        <v>0.007841</v>
      </c>
      <c r="J2745" s="0">
        <v>-0.014521</v>
      </c>
      <c r="K2745" s="0">
        <v>1016.909973</v>
      </c>
      <c r="L2745" s="0">
        <v>32.583321</v>
      </c>
      <c r="W2745" s="0">
        <f t="shared" si="42"/>
        <v>57336.710221106383</v>
      </c>
    </row>
    <row r="2746">
      <c r="A2746" s="0">
        <v>64.99125</v>
      </c>
      <c r="B2746" s="0">
        <v>-16.441891</v>
      </c>
      <c r="C2746" s="0">
        <v>-53435.039062</v>
      </c>
      <c r="D2746" s="0">
        <v>20781.519531</v>
      </c>
      <c r="E2746" s="0">
        <v>-0.080699</v>
      </c>
      <c r="F2746" s="0">
        <v>10.034943</v>
      </c>
      <c r="G2746" s="0">
        <v>-0.060009</v>
      </c>
      <c r="H2746" s="0">
        <v>0.019463</v>
      </c>
      <c r="I2746" s="0">
        <v>0.007884</v>
      </c>
      <c r="J2746" s="0">
        <v>-0.01449</v>
      </c>
      <c r="K2746" s="0">
        <v>1016.909973</v>
      </c>
      <c r="L2746" s="0">
        <v>32.583321</v>
      </c>
      <c r="W2746" s="0">
        <f t="shared" si="42"/>
        <v>57333.892453858214</v>
      </c>
    </row>
    <row r="2747">
      <c r="A2747" s="0">
        <v>65.0025</v>
      </c>
      <c r="B2747" s="0">
        <v>47.70932</v>
      </c>
      <c r="C2747" s="0">
        <v>-53421.492187</v>
      </c>
      <c r="D2747" s="0">
        <v>20815.669922</v>
      </c>
      <c r="E2747" s="0">
        <v>-0.07382</v>
      </c>
      <c r="F2747" s="0">
        <v>10.027813</v>
      </c>
      <c r="G2747" s="0">
        <v>-0.050168</v>
      </c>
      <c r="H2747" s="0">
        <v>0.020502</v>
      </c>
      <c r="I2747" s="0">
        <v>0.007814</v>
      </c>
      <c r="J2747" s="0">
        <v>-0.014308</v>
      </c>
      <c r="K2747" s="0">
        <v>1016.969971</v>
      </c>
      <c r="L2747" s="0">
        <v>32.585857</v>
      </c>
      <c r="W2747" s="0">
        <f t="shared" si="42"/>
        <v>57333.674380477067</v>
      </c>
    </row>
    <row r="2748">
      <c r="A2748" s="0">
        <v>65.01375</v>
      </c>
      <c r="B2748" s="0">
        <v>7.703699</v>
      </c>
      <c r="C2748" s="0">
        <v>-53439.042969</v>
      </c>
      <c r="D2748" s="0">
        <v>20722.099609</v>
      </c>
      <c r="E2748" s="0">
        <v>-0.082143</v>
      </c>
      <c r="F2748" s="0">
        <v>10.012441</v>
      </c>
      <c r="G2748" s="0">
        <v>-0.054118</v>
      </c>
      <c r="H2748" s="0">
        <v>0.017196</v>
      </c>
      <c r="I2748" s="0">
        <v>0.007121</v>
      </c>
      <c r="J2748" s="0">
        <v>-0.014447</v>
      </c>
      <c r="K2748" s="0">
        <v>1016.969971</v>
      </c>
      <c r="L2748" s="0">
        <v>32.585857</v>
      </c>
      <c r="W2748" s="0">
        <f t="shared" si="42"/>
        <v>57316.112786850128</v>
      </c>
    </row>
    <row r="2749">
      <c r="A2749" s="0">
        <v>65.025</v>
      </c>
      <c r="B2749" s="0">
        <v>28.811075</v>
      </c>
      <c r="C2749" s="0">
        <v>-53432.910156</v>
      </c>
      <c r="D2749" s="0">
        <v>20712.886719</v>
      </c>
      <c r="E2749" s="0">
        <v>-0.081966</v>
      </c>
      <c r="F2749" s="0">
        <v>10.01461</v>
      </c>
      <c r="G2749" s="0">
        <v>-0.052034</v>
      </c>
      <c r="H2749" s="0">
        <v>0.014831</v>
      </c>
      <c r="I2749" s="0">
        <v>0.007638</v>
      </c>
      <c r="J2749" s="0">
        <v>-0.013571</v>
      </c>
      <c r="K2749" s="0">
        <v>1016.969971</v>
      </c>
      <c r="L2749" s="0">
        <v>32.585857</v>
      </c>
      <c r="W2749" s="0">
        <f t="shared" si="42"/>
        <v>57307.071065020733</v>
      </c>
    </row>
    <row r="2750">
      <c r="A2750" s="0">
        <v>65.03625</v>
      </c>
      <c r="B2750" s="0">
        <v>144.097855</v>
      </c>
      <c r="C2750" s="0">
        <v>-53457.011719</v>
      </c>
      <c r="D2750" s="0">
        <v>20751.162109</v>
      </c>
      <c r="E2750" s="0">
        <v>-0.084488</v>
      </c>
      <c r="F2750" s="0">
        <v>10.033433</v>
      </c>
      <c r="G2750" s="0">
        <v>-0.047677</v>
      </c>
      <c r="H2750" s="0">
        <v>0.0135</v>
      </c>
      <c r="I2750" s="0">
        <v>0.006304</v>
      </c>
      <c r="J2750" s="0">
        <v>-0.013355</v>
      </c>
      <c r="K2750" s="0">
        <v>1016.969971</v>
      </c>
      <c r="L2750" s="0">
        <v>32.585857</v>
      </c>
      <c r="W2750" s="0">
        <f t="shared" si="42"/>
        <v>57343.557571806756</v>
      </c>
    </row>
    <row r="2751">
      <c r="A2751" s="0">
        <v>65.0475</v>
      </c>
      <c r="B2751" s="0">
        <v>-62.095821</v>
      </c>
      <c r="C2751" s="0">
        <v>-53409.738281</v>
      </c>
      <c r="D2751" s="0">
        <v>20820.179687</v>
      </c>
      <c r="E2751" s="0">
        <v>-0.073117</v>
      </c>
      <c r="F2751" s="0">
        <v>9.990699</v>
      </c>
      <c r="G2751" s="0">
        <v>-0.04551</v>
      </c>
      <c r="H2751" s="0">
        <v>0.016849</v>
      </c>
      <c r="I2751" s="0">
        <v>0.00823</v>
      </c>
      <c r="J2751" s="0">
        <v>-0.014523</v>
      </c>
      <c r="K2751" s="0">
        <v>1016.969971</v>
      </c>
      <c r="L2751" s="0">
        <v>32.585857</v>
      </c>
      <c r="W2751" s="0">
        <f t="shared" si="42"/>
        <v>57324.374234132461</v>
      </c>
    </row>
    <row r="2752">
      <c r="A2752" s="0">
        <v>65.05875</v>
      </c>
      <c r="B2752" s="0">
        <v>-122.99633</v>
      </c>
      <c r="C2752" s="0">
        <v>-53429.789062</v>
      </c>
      <c r="D2752" s="0">
        <v>20844.943359</v>
      </c>
      <c r="E2752" s="0">
        <v>-0.08188</v>
      </c>
      <c r="F2752" s="0">
        <v>9.952551</v>
      </c>
      <c r="G2752" s="0">
        <v>-0.036853</v>
      </c>
      <c r="H2752" s="0">
        <v>0.018225</v>
      </c>
      <c r="I2752" s="0">
        <v>0.007713</v>
      </c>
      <c r="J2752" s="0">
        <v>-0.014005</v>
      </c>
      <c r="K2752" s="0">
        <v>1016.969971</v>
      </c>
      <c r="L2752" s="0">
        <v>32.585857</v>
      </c>
      <c r="W2752" s="0">
        <f t="shared" si="42"/>
        <v>57352.1503602692</v>
      </c>
    </row>
    <row r="2753">
      <c r="A2753" s="0">
        <v>65.07</v>
      </c>
      <c r="B2753" s="0">
        <v>-28.928188</v>
      </c>
      <c r="C2753" s="0">
        <v>-53432.375</v>
      </c>
      <c r="D2753" s="0">
        <v>20740.869141</v>
      </c>
      <c r="E2753" s="0">
        <v>-0.071077</v>
      </c>
      <c r="F2753" s="0">
        <v>9.957213</v>
      </c>
      <c r="G2753" s="0">
        <v>-0.050538</v>
      </c>
      <c r="H2753" s="0">
        <v>0.019399</v>
      </c>
      <c r="I2753" s="0">
        <v>0.008038</v>
      </c>
      <c r="J2753" s="0">
        <v>-0.01417</v>
      </c>
      <c r="K2753" s="0">
        <v>1016.969971</v>
      </c>
      <c r="L2753" s="0">
        <v>32.585857</v>
      </c>
      <c r="W2753" s="0">
        <f t="shared" si="42"/>
        <v>57316.6920513106</v>
      </c>
    </row>
    <row r="2754">
      <c r="A2754" s="0">
        <v>65.08125</v>
      </c>
      <c r="B2754" s="0">
        <v>32.513409</v>
      </c>
      <c r="C2754" s="0">
        <v>-53429.273437</v>
      </c>
      <c r="D2754" s="0">
        <v>20751.748047</v>
      </c>
      <c r="E2754" s="0">
        <v>-0.083881</v>
      </c>
      <c r="F2754" s="0">
        <v>9.96135</v>
      </c>
      <c r="G2754" s="0">
        <v>-0.04317</v>
      </c>
      <c r="H2754" s="0">
        <v>0.019972</v>
      </c>
      <c r="I2754" s="0">
        <v>0.008496</v>
      </c>
      <c r="J2754" s="0">
        <v>-0.013356</v>
      </c>
      <c r="K2754" s="0">
        <v>1016.969971</v>
      </c>
      <c r="L2754" s="0">
        <v>32.585857</v>
      </c>
      <c r="W2754" s="0">
        <f ref="W2754:W2817" t="shared" si="43">SQRT((B2754)^2+(C2754)^2+(D2754)^2)</f>
        <v>57317.740396265159</v>
      </c>
    </row>
    <row r="2755">
      <c r="A2755" s="0">
        <v>65.0925</v>
      </c>
      <c r="B2755" s="0">
        <v>-68.659737</v>
      </c>
      <c r="C2755" s="0">
        <v>-53430.28125</v>
      </c>
      <c r="D2755" s="0">
        <v>20813.818359</v>
      </c>
      <c r="E2755" s="0">
        <v>-0.085832</v>
      </c>
      <c r="F2755" s="0">
        <v>9.939922</v>
      </c>
      <c r="G2755" s="0">
        <v>-0.043939</v>
      </c>
      <c r="H2755" s="0">
        <v>0.017538</v>
      </c>
      <c r="I2755" s="0">
        <v>0.007955</v>
      </c>
      <c r="J2755" s="0">
        <v>-0.012162</v>
      </c>
      <c r="K2755" s="0">
        <v>1016.969971</v>
      </c>
      <c r="L2755" s="0">
        <v>32.585857</v>
      </c>
      <c r="W2755" s="0">
        <f t="shared" si="43"/>
        <v>57341.212956258889</v>
      </c>
    </row>
    <row r="2756">
      <c r="A2756" s="0">
        <v>65.10375</v>
      </c>
      <c r="B2756" s="0">
        <v>-84.089378</v>
      </c>
      <c r="C2756" s="0">
        <v>-53413.566406</v>
      </c>
      <c r="D2756" s="0">
        <v>20649.244141</v>
      </c>
      <c r="E2756" s="0">
        <v>-0.078133</v>
      </c>
      <c r="F2756" s="0">
        <v>9.951412</v>
      </c>
      <c r="G2756" s="0">
        <v>-0.05372</v>
      </c>
      <c r="H2756" s="0">
        <v>0.016161</v>
      </c>
      <c r="I2756" s="0">
        <v>0.007724</v>
      </c>
      <c r="J2756" s="0">
        <v>-0.012396</v>
      </c>
      <c r="K2756" s="0">
        <v>1016.969971</v>
      </c>
      <c r="L2756" s="0">
        <v>32.595623</v>
      </c>
      <c r="W2756" s="0">
        <f t="shared" si="43"/>
        <v>57266.11066613732</v>
      </c>
    </row>
    <row r="2757">
      <c r="A2757" s="0">
        <v>65.115</v>
      </c>
      <c r="B2757" s="0">
        <v>-5.96552</v>
      </c>
      <c r="C2757" s="0">
        <v>-53450.207031</v>
      </c>
      <c r="D2757" s="0">
        <v>20856.25</v>
      </c>
      <c r="E2757" s="0">
        <v>-0.090888</v>
      </c>
      <c r="F2757" s="0">
        <v>9.954976</v>
      </c>
      <c r="G2757" s="0">
        <v>-0.044472</v>
      </c>
      <c r="H2757" s="0">
        <v>0.012733</v>
      </c>
      <c r="I2757" s="0">
        <v>0.007788</v>
      </c>
      <c r="J2757" s="0">
        <v>-0.011624</v>
      </c>
      <c r="K2757" s="0">
        <v>1016.969971</v>
      </c>
      <c r="L2757" s="0">
        <v>32.595623</v>
      </c>
      <c r="W2757" s="0">
        <f t="shared" si="43"/>
        <v>57375.149945831872</v>
      </c>
    </row>
    <row r="2758">
      <c r="A2758" s="0">
        <v>65.12625</v>
      </c>
      <c r="B2758" s="0">
        <v>-69.643402</v>
      </c>
      <c r="C2758" s="0">
        <v>-53428.191406</v>
      </c>
      <c r="D2758" s="0">
        <v>20786.052734</v>
      </c>
      <c r="E2758" s="0">
        <v>-0.086095</v>
      </c>
      <c r="F2758" s="0">
        <v>9.95985</v>
      </c>
      <c r="G2758" s="0">
        <v>-0.061618</v>
      </c>
      <c r="H2758" s="0">
        <v>0.013434</v>
      </c>
      <c r="I2758" s="0">
        <v>0.007399</v>
      </c>
      <c r="J2758" s="0">
        <v>-0.011897</v>
      </c>
      <c r="K2758" s="0">
        <v>1016.969971</v>
      </c>
      <c r="L2758" s="0">
        <v>32.595623</v>
      </c>
      <c r="W2758" s="0">
        <f t="shared" si="43"/>
        <v>57329.19391880757</v>
      </c>
    </row>
    <row r="2759">
      <c r="A2759" s="0">
        <v>65.1375</v>
      </c>
      <c r="B2759" s="0">
        <v>-31.520706</v>
      </c>
      <c r="C2759" s="0">
        <v>-53433.390625</v>
      </c>
      <c r="D2759" s="0">
        <v>20775.455078</v>
      </c>
      <c r="E2759" s="0">
        <v>-0.085367</v>
      </c>
      <c r="F2759" s="0">
        <v>9.940907</v>
      </c>
      <c r="G2759" s="0">
        <v>-0.04507</v>
      </c>
      <c r="H2759" s="0">
        <v>0.014878</v>
      </c>
      <c r="I2759" s="0">
        <v>0.007321</v>
      </c>
      <c r="J2759" s="0">
        <v>-0.012797</v>
      </c>
      <c r="K2759" s="0">
        <v>1016.969971</v>
      </c>
      <c r="L2759" s="0">
        <v>32.595623</v>
      </c>
      <c r="W2759" s="0">
        <f t="shared" si="43"/>
        <v>57330.164494241086</v>
      </c>
    </row>
    <row r="2760">
      <c r="A2760" s="0">
        <v>65.14875</v>
      </c>
      <c r="B2760" s="0">
        <v>-12.099205</v>
      </c>
      <c r="C2760" s="0">
        <v>-53423.152344</v>
      </c>
      <c r="D2760" s="0">
        <v>20871.832031</v>
      </c>
      <c r="E2760" s="0">
        <v>-0.087449</v>
      </c>
      <c r="F2760" s="0">
        <v>9.949672</v>
      </c>
      <c r="G2760" s="0">
        <v>-0.049101</v>
      </c>
      <c r="H2760" s="0">
        <v>0.012694</v>
      </c>
      <c r="I2760" s="0">
        <v>0.007117</v>
      </c>
      <c r="J2760" s="0">
        <v>-0.010599</v>
      </c>
      <c r="K2760" s="0">
        <v>1016.969971</v>
      </c>
      <c r="L2760" s="0">
        <v>32.595623</v>
      </c>
      <c r="W2760" s="0">
        <f t="shared" si="43"/>
        <v>57355.616334333572</v>
      </c>
    </row>
    <row r="2761">
      <c r="A2761" s="0">
        <v>65.16</v>
      </c>
      <c r="B2761" s="0">
        <v>-92.430389</v>
      </c>
      <c r="C2761" s="0">
        <v>-53424.921875</v>
      </c>
      <c r="D2761" s="0">
        <v>20741.265625</v>
      </c>
      <c r="E2761" s="0">
        <v>-0.083655</v>
      </c>
      <c r="F2761" s="0">
        <v>9.959233</v>
      </c>
      <c r="G2761" s="0">
        <v>-0.045439</v>
      </c>
      <c r="H2761" s="0">
        <v>0.008877</v>
      </c>
      <c r="I2761" s="0">
        <v>0.006124</v>
      </c>
      <c r="J2761" s="0">
        <v>-0.00998</v>
      </c>
      <c r="K2761" s="0">
        <v>1016.969971</v>
      </c>
      <c r="L2761" s="0">
        <v>32.595623</v>
      </c>
      <c r="W2761" s="0">
        <f t="shared" si="43"/>
        <v>57309.954811127456</v>
      </c>
    </row>
    <row r="2762">
      <c r="A2762" s="0">
        <v>65.17125</v>
      </c>
      <c r="B2762" s="0">
        <v>-89.552345</v>
      </c>
      <c r="C2762" s="0">
        <v>-53431.441406</v>
      </c>
      <c r="D2762" s="0">
        <v>20738.070312</v>
      </c>
      <c r="E2762" s="0">
        <v>-0.082789</v>
      </c>
      <c r="F2762" s="0">
        <v>9.951677</v>
      </c>
      <c r="G2762" s="0">
        <v>-0.052834</v>
      </c>
      <c r="H2762" s="0">
        <v>0.009075</v>
      </c>
      <c r="I2762" s="0">
        <v>0.006379</v>
      </c>
      <c r="J2762" s="0">
        <v>-0.009887</v>
      </c>
      <c r="K2762" s="0">
        <v>1016.969971</v>
      </c>
      <c r="L2762" s="0">
        <v>32.595623</v>
      </c>
      <c r="W2762" s="0">
        <f t="shared" si="43"/>
        <v>57314.8716356476</v>
      </c>
    </row>
    <row r="2763">
      <c r="A2763" s="0">
        <v>65.1825</v>
      </c>
      <c r="B2763" s="0">
        <v>-2.442314</v>
      </c>
      <c r="C2763" s="0">
        <v>-53446.832031</v>
      </c>
      <c r="D2763" s="0">
        <v>20860.070312</v>
      </c>
      <c r="E2763" s="0">
        <v>-0.084297</v>
      </c>
      <c r="F2763" s="0">
        <v>9.936553</v>
      </c>
      <c r="G2763" s="0">
        <v>-0.045879</v>
      </c>
      <c r="H2763" s="0">
        <v>0.011799</v>
      </c>
      <c r="I2763" s="0">
        <v>0.006069</v>
      </c>
      <c r="J2763" s="0">
        <v>-0.009883</v>
      </c>
      <c r="K2763" s="0">
        <v>1016.969971</v>
      </c>
      <c r="L2763" s="0">
        <v>32.595623</v>
      </c>
      <c r="W2763" s="0">
        <f t="shared" si="43"/>
        <v>57373.3944745856</v>
      </c>
    </row>
    <row r="2764">
      <c r="A2764" s="0">
        <v>65.19375</v>
      </c>
      <c r="B2764" s="0">
        <v>6.096706</v>
      </c>
      <c r="C2764" s="0">
        <v>-53453.433594</v>
      </c>
      <c r="D2764" s="0">
        <v>20792.859375</v>
      </c>
      <c r="E2764" s="0">
        <v>-0.074058</v>
      </c>
      <c r="F2764" s="0">
        <v>9.956142</v>
      </c>
      <c r="G2764" s="0">
        <v>-0.039787</v>
      </c>
      <c r="H2764" s="0">
        <v>0.010038</v>
      </c>
      <c r="I2764" s="0">
        <v>0.007118</v>
      </c>
      <c r="J2764" s="0">
        <v>-0.009664</v>
      </c>
      <c r="K2764" s="0">
        <v>1016.969971</v>
      </c>
      <c r="L2764" s="0">
        <v>32.595623</v>
      </c>
      <c r="W2764" s="0">
        <f t="shared" si="43"/>
        <v>57355.144504625889</v>
      </c>
    </row>
    <row r="2765">
      <c r="A2765" s="0">
        <v>65.205</v>
      </c>
      <c r="B2765" s="0">
        <v>112.125023</v>
      </c>
      <c r="C2765" s="0">
        <v>-53436.125</v>
      </c>
      <c r="D2765" s="0">
        <v>20775.867187</v>
      </c>
      <c r="E2765" s="0">
        <v>-0.076594</v>
      </c>
      <c r="F2765" s="0">
        <v>9.967272</v>
      </c>
      <c r="G2765" s="0">
        <v>-0.049513</v>
      </c>
      <c r="H2765" s="0">
        <v>0.00665</v>
      </c>
      <c r="I2765" s="0">
        <v>0.006648</v>
      </c>
      <c r="J2765" s="0">
        <v>-0.009159</v>
      </c>
      <c r="K2765" s="0">
        <v>1016.959961</v>
      </c>
      <c r="L2765" s="0">
        <v>32.600506</v>
      </c>
      <c r="W2765" s="0">
        <f t="shared" si="43"/>
        <v>57332.963331823965</v>
      </c>
    </row>
    <row r="2766">
      <c r="A2766" s="0">
        <v>65.21625</v>
      </c>
      <c r="B2766" s="0">
        <v>14.125395</v>
      </c>
      <c r="C2766" s="0">
        <v>-53448.042969</v>
      </c>
      <c r="D2766" s="0">
        <v>20816.097656</v>
      </c>
      <c r="E2766" s="0">
        <v>-0.072178</v>
      </c>
      <c r="F2766" s="0">
        <v>9.95055</v>
      </c>
      <c r="G2766" s="0">
        <v>-0.045119</v>
      </c>
      <c r="H2766" s="0">
        <v>0.010321</v>
      </c>
      <c r="I2766" s="0">
        <v>0.006537</v>
      </c>
      <c r="J2766" s="0">
        <v>-0.009127</v>
      </c>
      <c r="K2766" s="0">
        <v>1016.959961</v>
      </c>
      <c r="L2766" s="0">
        <v>32.600506</v>
      </c>
      <c r="W2766" s="0">
        <f t="shared" si="43"/>
        <v>57358.551397040908</v>
      </c>
    </row>
    <row r="2767">
      <c r="A2767" s="0">
        <v>65.2275</v>
      </c>
      <c r="B2767" s="0">
        <v>7.29203</v>
      </c>
      <c r="C2767" s="0">
        <v>-53419.722656</v>
      </c>
      <c r="D2767" s="0">
        <v>20758.222656</v>
      </c>
      <c r="E2767" s="0">
        <v>-0.081539</v>
      </c>
      <c r="F2767" s="0">
        <v>9.950185</v>
      </c>
      <c r="G2767" s="0">
        <v>-0.04835</v>
      </c>
      <c r="H2767" s="0">
        <v>0.008929</v>
      </c>
      <c r="I2767" s="0">
        <v>0.006748</v>
      </c>
      <c r="J2767" s="0">
        <v>-0.008573</v>
      </c>
      <c r="K2767" s="0">
        <v>1016.959961</v>
      </c>
      <c r="L2767" s="0">
        <v>32.600506</v>
      </c>
      <c r="W2767" s="0">
        <f t="shared" si="43"/>
        <v>57311.1736893752</v>
      </c>
    </row>
    <row r="2768">
      <c r="A2768" s="0">
        <v>65.23875</v>
      </c>
      <c r="B2768" s="0">
        <v>150.861053</v>
      </c>
      <c r="C2768" s="0">
        <v>-53440.214844</v>
      </c>
      <c r="D2768" s="0">
        <v>20664.75</v>
      </c>
      <c r="E2768" s="0">
        <v>-0.086429</v>
      </c>
      <c r="F2768" s="0">
        <v>9.955381</v>
      </c>
      <c r="G2768" s="0">
        <v>-0.044096</v>
      </c>
      <c r="H2768" s="0">
        <v>0.007401</v>
      </c>
      <c r="I2768" s="0">
        <v>0.00666</v>
      </c>
      <c r="J2768" s="0">
        <v>-0.009191</v>
      </c>
      <c r="K2768" s="0">
        <v>1016.959961</v>
      </c>
      <c r="L2768" s="0">
        <v>32.600506</v>
      </c>
      <c r="W2768" s="0">
        <f t="shared" si="43"/>
        <v>57296.694618386937</v>
      </c>
    </row>
    <row r="2769">
      <c r="A2769" s="0">
        <v>65.25</v>
      </c>
      <c r="B2769" s="0">
        <v>37.601078</v>
      </c>
      <c r="C2769" s="0">
        <v>-53421.941406</v>
      </c>
      <c r="D2769" s="0">
        <v>20677.84375</v>
      </c>
      <c r="E2769" s="0">
        <v>-0.076845</v>
      </c>
      <c r="F2769" s="0">
        <v>9.95484</v>
      </c>
      <c r="G2769" s="0">
        <v>-0.041512</v>
      </c>
      <c r="H2769" s="0">
        <v>0.005726</v>
      </c>
      <c r="I2769" s="0">
        <v>0.006151</v>
      </c>
      <c r="J2769" s="0">
        <v>-0.007837</v>
      </c>
      <c r="K2769" s="0">
        <v>1016.959961</v>
      </c>
      <c r="L2769" s="0">
        <v>32.600506</v>
      </c>
      <c r="W2769" s="0">
        <f t="shared" si="43"/>
        <v>57284.1903109102</v>
      </c>
    </row>
    <row r="2770">
      <c r="A2770" s="0">
        <v>65.26125</v>
      </c>
      <c r="B2770" s="0">
        <v>44.589016</v>
      </c>
      <c r="C2770" s="0">
        <v>-53445.070312</v>
      </c>
      <c r="D2770" s="0">
        <v>20629.228516</v>
      </c>
      <c r="E2770" s="0">
        <v>-0.090356</v>
      </c>
      <c r="F2770" s="0">
        <v>10.00786</v>
      </c>
      <c r="G2770" s="0">
        <v>-0.045208</v>
      </c>
      <c r="H2770" s="0">
        <v>0.002261</v>
      </c>
      <c r="I2770" s="0">
        <v>0.005008</v>
      </c>
      <c r="J2770" s="0">
        <v>-0.007677</v>
      </c>
      <c r="K2770" s="0">
        <v>1016.959961</v>
      </c>
      <c r="L2770" s="0">
        <v>32.600506</v>
      </c>
      <c r="W2770" s="0">
        <f t="shared" si="43"/>
        <v>57288.241358941363</v>
      </c>
    </row>
    <row r="2771">
      <c r="A2771" s="0">
        <v>65.2725</v>
      </c>
      <c r="B2771" s="0">
        <v>137.684952</v>
      </c>
      <c r="C2771" s="0">
        <v>-53443.648437</v>
      </c>
      <c r="D2771" s="0">
        <v>20748.617187</v>
      </c>
      <c r="E2771" s="0">
        <v>-0.080813</v>
      </c>
      <c r="F2771" s="0">
        <v>10.028442</v>
      </c>
      <c r="G2771" s="0">
        <v>-0.042858</v>
      </c>
      <c r="H2771" s="0">
        <v>0.000955</v>
      </c>
      <c r="I2771" s="0">
        <v>0.004819</v>
      </c>
      <c r="J2771" s="0">
        <v>-0.007533</v>
      </c>
      <c r="K2771" s="0">
        <v>1016.959961</v>
      </c>
      <c r="L2771" s="0">
        <v>32.600506</v>
      </c>
      <c r="W2771" s="0">
        <f t="shared" si="43"/>
        <v>57330.163357314195</v>
      </c>
    </row>
    <row r="2772">
      <c r="A2772" s="0">
        <v>65.28375</v>
      </c>
      <c r="B2772" s="0">
        <v>42.914032</v>
      </c>
      <c r="C2772" s="0">
        <v>-53444.761719</v>
      </c>
      <c r="D2772" s="0">
        <v>20747.519531</v>
      </c>
      <c r="E2772" s="0">
        <v>-0.084002</v>
      </c>
      <c r="F2772" s="0">
        <v>10.03099</v>
      </c>
      <c r="G2772" s="0">
        <v>-0.039367</v>
      </c>
      <c r="H2772" s="0">
        <v>0.001088</v>
      </c>
      <c r="I2772" s="0">
        <v>0.004435</v>
      </c>
      <c r="J2772" s="0">
        <v>-0.00735</v>
      </c>
      <c r="K2772" s="0">
        <v>1016.959961</v>
      </c>
      <c r="L2772" s="0">
        <v>32.600506</v>
      </c>
      <c r="W2772" s="0">
        <f t="shared" si="43"/>
        <v>57330.654657905805</v>
      </c>
    </row>
    <row r="2773">
      <c r="A2773" s="0">
        <v>65.295</v>
      </c>
      <c r="B2773" s="0">
        <v>8.38833</v>
      </c>
      <c r="C2773" s="0">
        <v>-53419.492187</v>
      </c>
      <c r="D2773" s="0">
        <v>20868.732422</v>
      </c>
      <c r="E2773" s="0">
        <v>-0.076093</v>
      </c>
      <c r="F2773" s="0">
        <v>10.024658</v>
      </c>
      <c r="G2773" s="0">
        <v>-0.046287</v>
      </c>
      <c r="H2773" s="0">
        <v>-0.000795</v>
      </c>
      <c r="I2773" s="0">
        <v>0.004924</v>
      </c>
      <c r="J2773" s="0">
        <v>-0.00726</v>
      </c>
      <c r="K2773" s="0">
        <v>1016.959961</v>
      </c>
      <c r="L2773" s="0">
        <v>32.600506</v>
      </c>
      <c r="W2773" s="0">
        <f t="shared" si="43"/>
        <v>57351.078531986372</v>
      </c>
    </row>
    <row r="2774">
      <c r="A2774" s="0">
        <v>65.30625</v>
      </c>
      <c r="B2774" s="0">
        <v>50.921436</v>
      </c>
      <c r="C2774" s="0">
        <v>-53435.136719</v>
      </c>
      <c r="D2774" s="0">
        <v>20824.431641</v>
      </c>
      <c r="E2774" s="0">
        <v>-0.082002</v>
      </c>
      <c r="F2774" s="0">
        <v>10.021428</v>
      </c>
      <c r="G2774" s="0">
        <v>-0.049589</v>
      </c>
      <c r="H2774" s="0">
        <v>-0.001933</v>
      </c>
      <c r="I2774" s="0">
        <v>0.005255</v>
      </c>
      <c r="J2774" s="0">
        <v>-0.005312</v>
      </c>
      <c r="K2774" s="0">
        <v>1016.909973</v>
      </c>
      <c r="L2774" s="0">
        <v>32.602852</v>
      </c>
      <c r="W2774" s="0">
        <f t="shared" si="43"/>
        <v>57349.571771213326</v>
      </c>
    </row>
    <row r="2775">
      <c r="A2775" s="0">
        <v>65.3175</v>
      </c>
      <c r="B2775" s="0">
        <v>88.619949</v>
      </c>
      <c r="C2775" s="0">
        <v>-53426.0625</v>
      </c>
      <c r="D2775" s="0">
        <v>20767.240234</v>
      </c>
      <c r="E2775" s="0">
        <v>-0.084052</v>
      </c>
      <c r="F2775" s="0">
        <v>10.019894</v>
      </c>
      <c r="G2775" s="0">
        <v>-0.044129</v>
      </c>
      <c r="H2775" s="0">
        <v>-0.002522</v>
      </c>
      <c r="I2775" s="0">
        <v>0.005</v>
      </c>
      <c r="J2775" s="0">
        <v>-0.005816</v>
      </c>
      <c r="K2775" s="0">
        <v>1016.909973</v>
      </c>
      <c r="L2775" s="0">
        <v>32.602852</v>
      </c>
      <c r="W2775" s="0">
        <f t="shared" si="43"/>
        <v>57320.41760739305</v>
      </c>
    </row>
    <row r="2776">
      <c r="A2776" s="0">
        <v>65.32875</v>
      </c>
      <c r="B2776" s="0">
        <v>5.790934</v>
      </c>
      <c r="C2776" s="0">
        <v>-53394.574219</v>
      </c>
      <c r="D2776" s="0">
        <v>20745.712891</v>
      </c>
      <c r="E2776" s="0">
        <v>-0.085266</v>
      </c>
      <c r="F2776" s="0">
        <v>10.030703</v>
      </c>
      <c r="G2776" s="0">
        <v>-0.048138</v>
      </c>
      <c r="H2776" s="0">
        <v>-0.003367</v>
      </c>
      <c r="I2776" s="0">
        <v>0.005171</v>
      </c>
      <c r="J2776" s="0">
        <v>-0.005823</v>
      </c>
      <c r="K2776" s="0">
        <v>1016.909973</v>
      </c>
      <c r="L2776" s="0">
        <v>32.602852</v>
      </c>
      <c r="W2776" s="0">
        <f t="shared" si="43"/>
        <v>57283.201664353743</v>
      </c>
    </row>
    <row r="2777">
      <c r="A2777" s="0">
        <v>65.34</v>
      </c>
      <c r="B2777" s="0">
        <v>73.76532</v>
      </c>
      <c r="C2777" s="0">
        <v>-53402.402344</v>
      </c>
      <c r="D2777" s="0">
        <v>20723.234375</v>
      </c>
      <c r="E2777" s="0">
        <v>-0.081476</v>
      </c>
      <c r="F2777" s="0">
        <v>10.022168</v>
      </c>
      <c r="G2777" s="0">
        <v>-0.04144</v>
      </c>
      <c r="H2777" s="0">
        <v>0.000245</v>
      </c>
      <c r="I2777" s="0">
        <v>0.004995</v>
      </c>
      <c r="J2777" s="0">
        <v>-0.006203</v>
      </c>
      <c r="K2777" s="0">
        <v>1016.909973</v>
      </c>
      <c r="L2777" s="0">
        <v>32.602852</v>
      </c>
      <c r="W2777" s="0">
        <f t="shared" si="43"/>
        <v>57282.409694373659</v>
      </c>
    </row>
    <row r="2778">
      <c r="A2778" s="0">
        <v>65.35125</v>
      </c>
      <c r="B2778" s="0">
        <v>25.685205</v>
      </c>
      <c r="C2778" s="0">
        <v>-53389.039062</v>
      </c>
      <c r="D2778" s="0">
        <v>20694.798828</v>
      </c>
      <c r="E2778" s="0">
        <v>-0.080128</v>
      </c>
      <c r="F2778" s="0">
        <v>10.021698</v>
      </c>
      <c r="G2778" s="0">
        <v>-0.034798</v>
      </c>
      <c r="H2778" s="0">
        <v>-0.001024</v>
      </c>
      <c r="I2778" s="0">
        <v>0.005689</v>
      </c>
      <c r="J2778" s="0">
        <v>-0.005622</v>
      </c>
      <c r="K2778" s="0">
        <v>1016.909973</v>
      </c>
      <c r="L2778" s="0">
        <v>32.602852</v>
      </c>
      <c r="W2778" s="0">
        <f t="shared" si="43"/>
        <v>57259.626703506445</v>
      </c>
    </row>
    <row r="2779">
      <c r="A2779" s="0">
        <v>65.3625</v>
      </c>
      <c r="B2779" s="0">
        <v>37.021328</v>
      </c>
      <c r="C2779" s="0">
        <v>-53441.238281</v>
      </c>
      <c r="D2779" s="0">
        <v>20775.128906</v>
      </c>
      <c r="E2779" s="0">
        <v>-0.081501</v>
      </c>
      <c r="F2779" s="0">
        <v>10.020491</v>
      </c>
      <c r="G2779" s="0">
        <v>-0.0477</v>
      </c>
      <c r="H2779" s="0">
        <v>-0.011889</v>
      </c>
      <c r="I2779" s="0">
        <v>0.001779</v>
      </c>
      <c r="J2779" s="0">
        <v>-0.006417</v>
      </c>
      <c r="K2779" s="0">
        <v>1016.909973</v>
      </c>
      <c r="L2779" s="0">
        <v>32.602852</v>
      </c>
      <c r="W2779" s="0">
        <f t="shared" si="43"/>
        <v>57337.363914347014</v>
      </c>
    </row>
    <row r="2780">
      <c r="A2780" s="0">
        <v>65.37375</v>
      </c>
      <c r="B2780" s="0">
        <v>-119.781197</v>
      </c>
      <c r="C2780" s="0">
        <v>-53441.050781</v>
      </c>
      <c r="D2780" s="0">
        <v>20746.962891</v>
      </c>
      <c r="E2780" s="0">
        <v>-0.07701</v>
      </c>
      <c r="F2780" s="0">
        <v>10.025898</v>
      </c>
      <c r="G2780" s="0">
        <v>-0.033681</v>
      </c>
      <c r="H2780" s="0">
        <v>-0.011475</v>
      </c>
      <c r="I2780" s="0">
        <v>0.002421</v>
      </c>
      <c r="J2780" s="0">
        <v>-0.006502</v>
      </c>
      <c r="K2780" s="0">
        <v>1016.909973</v>
      </c>
      <c r="L2780" s="0">
        <v>32.602852</v>
      </c>
      <c r="W2780" s="0">
        <f t="shared" si="43"/>
        <v>57327.102886096611</v>
      </c>
    </row>
    <row r="2781">
      <c r="A2781" s="0">
        <v>65.385</v>
      </c>
      <c r="B2781" s="0">
        <v>-105.967506</v>
      </c>
      <c r="C2781" s="0">
        <v>-53461.601562</v>
      </c>
      <c r="D2781" s="0">
        <v>20762.482422</v>
      </c>
      <c r="E2781" s="0">
        <v>-0.079445</v>
      </c>
      <c r="F2781" s="0">
        <v>10.020273</v>
      </c>
      <c r="G2781" s="0">
        <v>-0.055975</v>
      </c>
      <c r="H2781" s="0">
        <v>-0.009978</v>
      </c>
      <c r="I2781" s="0">
        <v>0.003111</v>
      </c>
      <c r="J2781" s="0">
        <v>-0.00631</v>
      </c>
      <c r="K2781" s="0">
        <v>1016.909973</v>
      </c>
      <c r="L2781" s="0">
        <v>32.602852</v>
      </c>
      <c r="W2781" s="0">
        <f t="shared" si="43"/>
        <v>57351.850423593387</v>
      </c>
    </row>
    <row r="2782">
      <c r="A2782" s="0">
        <v>65.39625</v>
      </c>
      <c r="B2782" s="0">
        <v>83.162491</v>
      </c>
      <c r="C2782" s="0">
        <v>-53442.582031</v>
      </c>
      <c r="D2782" s="0">
        <v>20515.773437</v>
      </c>
      <c r="E2782" s="0">
        <v>-0.087869</v>
      </c>
      <c r="F2782" s="0">
        <v>10.017682</v>
      </c>
      <c r="G2782" s="0">
        <v>-0.056776</v>
      </c>
      <c r="H2782" s="0">
        <v>-0.010742</v>
      </c>
      <c r="I2782" s="0">
        <v>0.002793</v>
      </c>
      <c r="J2782" s="0">
        <v>-0.006605</v>
      </c>
      <c r="K2782" s="0">
        <v>1016.909973</v>
      </c>
      <c r="L2782" s="0">
        <v>32.602852</v>
      </c>
      <c r="W2782" s="0">
        <f t="shared" si="43"/>
        <v>57245.204601419566</v>
      </c>
    </row>
    <row r="2783">
      <c r="A2783" s="0">
        <v>65.4075</v>
      </c>
      <c r="B2783" s="0">
        <v>-10.615684</v>
      </c>
      <c r="C2783" s="0">
        <v>-53471.179687</v>
      </c>
      <c r="D2783" s="0">
        <v>20735.957031</v>
      </c>
      <c r="E2783" s="0">
        <v>-0.089915</v>
      </c>
      <c r="F2783" s="0">
        <v>10.026141</v>
      </c>
      <c r="G2783" s="0">
        <v>-0.047288</v>
      </c>
      <c r="H2783" s="0">
        <v>-0.011108</v>
      </c>
      <c r="I2783" s="0">
        <v>0.002624</v>
      </c>
      <c r="J2783" s="0">
        <v>-0.004848</v>
      </c>
      <c r="K2783" s="0">
        <v>1016.97998</v>
      </c>
      <c r="L2783" s="0">
        <v>32.607735</v>
      </c>
      <c r="W2783" s="0">
        <f t="shared" si="43"/>
        <v>57351.086160627048</v>
      </c>
    </row>
    <row r="2784">
      <c r="A2784" s="0">
        <v>65.41875</v>
      </c>
      <c r="B2784" s="0">
        <v>143.882889</v>
      </c>
      <c r="C2784" s="0">
        <v>-53443.730469</v>
      </c>
      <c r="D2784" s="0">
        <v>20720.003906</v>
      </c>
      <c r="E2784" s="0">
        <v>-0.079259</v>
      </c>
      <c r="F2784" s="0">
        <v>10.037322</v>
      </c>
      <c r="G2784" s="0">
        <v>-0.041934</v>
      </c>
      <c r="H2784" s="0">
        <v>-0.008608</v>
      </c>
      <c r="I2784" s="0">
        <v>0.003341</v>
      </c>
      <c r="J2784" s="0">
        <v>-0.005691</v>
      </c>
      <c r="K2784" s="0">
        <v>1016.97998</v>
      </c>
      <c r="L2784" s="0">
        <v>32.607735</v>
      </c>
      <c r="W2784" s="0">
        <f t="shared" si="43"/>
        <v>57319.905709914783</v>
      </c>
    </row>
    <row r="2785">
      <c r="A2785" s="0">
        <v>65.43</v>
      </c>
      <c r="B2785" s="0">
        <v>118.181549</v>
      </c>
      <c r="C2785" s="0">
        <v>-53424.300781</v>
      </c>
      <c r="D2785" s="0">
        <v>20865.126953</v>
      </c>
      <c r="E2785" s="0">
        <v>-0.083261</v>
      </c>
      <c r="F2785" s="0">
        <v>10.027483</v>
      </c>
      <c r="G2785" s="0">
        <v>-0.036063</v>
      </c>
      <c r="H2785" s="0">
        <v>-0.013443</v>
      </c>
      <c r="I2785" s="0">
        <v>0.003731</v>
      </c>
      <c r="J2785" s="0">
        <v>-0.005553</v>
      </c>
      <c r="K2785" s="0">
        <v>1016.97998</v>
      </c>
      <c r="L2785" s="0">
        <v>32.607735</v>
      </c>
      <c r="W2785" s="0">
        <f t="shared" si="43"/>
        <v>57354.366909434961</v>
      </c>
    </row>
    <row r="2786">
      <c r="A2786" s="0">
        <v>65.44125</v>
      </c>
      <c r="B2786" s="0">
        <v>48.931103</v>
      </c>
      <c r="C2786" s="0">
        <v>-53439.160156</v>
      </c>
      <c r="D2786" s="0">
        <v>20785.703125</v>
      </c>
      <c r="E2786" s="0">
        <v>-0.074792</v>
      </c>
      <c r="F2786" s="0">
        <v>10.014976</v>
      </c>
      <c r="G2786" s="0">
        <v>-0.040705</v>
      </c>
      <c r="H2786" s="0">
        <v>-0.011865</v>
      </c>
      <c r="I2786" s="0">
        <v>0.003434</v>
      </c>
      <c r="J2786" s="0">
        <v>-0.004487</v>
      </c>
      <c r="K2786" s="0">
        <v>1016.97998</v>
      </c>
      <c r="L2786" s="0">
        <v>32.607735</v>
      </c>
      <c r="W2786" s="0">
        <f t="shared" si="43"/>
        <v>57339.268279531556</v>
      </c>
    </row>
    <row r="2787">
      <c r="A2787" s="0">
        <v>65.4525</v>
      </c>
      <c r="B2787" s="0">
        <v>-3.723524</v>
      </c>
      <c r="C2787" s="0">
        <v>-53425.75</v>
      </c>
      <c r="D2787" s="0">
        <v>20774.083984</v>
      </c>
      <c r="E2787" s="0">
        <v>-0.093997</v>
      </c>
      <c r="F2787" s="0">
        <v>10.01433</v>
      </c>
      <c r="G2787" s="0">
        <v>-0.050104</v>
      </c>
      <c r="H2787" s="0">
        <v>-0.009657</v>
      </c>
      <c r="I2787" s="0">
        <v>0.003299</v>
      </c>
      <c r="J2787" s="0">
        <v>-0.004753</v>
      </c>
      <c r="K2787" s="0">
        <v>1016.97998</v>
      </c>
      <c r="L2787" s="0">
        <v>32.607735</v>
      </c>
      <c r="W2787" s="0">
        <f t="shared" si="43"/>
        <v>57322.537821535923</v>
      </c>
    </row>
    <row r="2788">
      <c r="A2788" s="0">
        <v>65.46375</v>
      </c>
      <c r="B2788" s="0">
        <v>47.334843</v>
      </c>
      <c r="C2788" s="0">
        <v>-53452.144531</v>
      </c>
      <c r="D2788" s="0">
        <v>20860</v>
      </c>
      <c r="E2788" s="0">
        <v>-0.082067</v>
      </c>
      <c r="F2788" s="0">
        <v>9.978684</v>
      </c>
      <c r="G2788" s="0">
        <v>-0.052645</v>
      </c>
      <c r="H2788" s="0">
        <v>-0.018508</v>
      </c>
      <c r="I2788" s="0">
        <v>0.001947</v>
      </c>
      <c r="J2788" s="0">
        <v>-0.006289</v>
      </c>
      <c r="K2788" s="0">
        <v>1016.97998</v>
      </c>
      <c r="L2788" s="0">
        <v>32.607735</v>
      </c>
      <c r="W2788" s="0">
        <f t="shared" si="43"/>
        <v>57378.337336927732</v>
      </c>
    </row>
    <row r="2789">
      <c r="A2789" s="0">
        <v>65.475</v>
      </c>
      <c r="B2789" s="0">
        <v>-4.019174</v>
      </c>
      <c r="C2789" s="0">
        <v>-53443.789062</v>
      </c>
      <c r="D2789" s="0">
        <v>20711.041016</v>
      </c>
      <c r="E2789" s="0">
        <v>-0.083153</v>
      </c>
      <c r="F2789" s="0">
        <v>9.941873</v>
      </c>
      <c r="G2789" s="0">
        <v>-0.042166</v>
      </c>
      <c r="H2789" s="0">
        <v>-0.018025</v>
      </c>
      <c r="I2789" s="0">
        <v>0.001581</v>
      </c>
      <c r="J2789" s="0">
        <v>-0.006898</v>
      </c>
      <c r="K2789" s="0">
        <v>1016.97998</v>
      </c>
      <c r="L2789" s="0">
        <v>32.607735</v>
      </c>
      <c r="W2789" s="0">
        <f t="shared" si="43"/>
        <v>57316.540591907193</v>
      </c>
    </row>
    <row r="2790">
      <c r="A2790" s="0">
        <v>65.48625</v>
      </c>
      <c r="B2790" s="0">
        <v>6.931103</v>
      </c>
      <c r="C2790" s="0">
        <v>-53430.457031</v>
      </c>
      <c r="D2790" s="0">
        <v>20715.232422</v>
      </c>
      <c r="E2790" s="0">
        <v>-0.08429</v>
      </c>
      <c r="F2790" s="0">
        <v>9.939662</v>
      </c>
      <c r="G2790" s="0">
        <v>-0.041337</v>
      </c>
      <c r="H2790" s="0">
        <v>-0.020337</v>
      </c>
      <c r="I2790" s="0">
        <v>0.001112</v>
      </c>
      <c r="J2790" s="0">
        <v>-0.006396</v>
      </c>
      <c r="K2790" s="0">
        <v>1016.97998</v>
      </c>
      <c r="L2790" s="0">
        <v>32.607735</v>
      </c>
      <c r="W2790" s="0">
        <f t="shared" si="43"/>
        <v>57305.6248624793</v>
      </c>
    </row>
    <row r="2791">
      <c r="A2791" s="0">
        <v>65.4975</v>
      </c>
      <c r="B2791" s="0">
        <v>83.555733</v>
      </c>
      <c r="C2791" s="0">
        <v>-53451.832031</v>
      </c>
      <c r="D2791" s="0">
        <v>20839.677734</v>
      </c>
      <c r="E2791" s="0">
        <v>-0.069805</v>
      </c>
      <c r="F2791" s="0">
        <v>9.959023</v>
      </c>
      <c r="G2791" s="0">
        <v>-0.046353</v>
      </c>
      <c r="H2791" s="0">
        <v>-0.020188</v>
      </c>
      <c r="I2791" s="0">
        <v>0.000757</v>
      </c>
      <c r="J2791" s="0">
        <v>-0.005771</v>
      </c>
      <c r="K2791" s="0">
        <v>1016.97998</v>
      </c>
      <c r="L2791" s="0">
        <v>32.607735</v>
      </c>
      <c r="W2791" s="0">
        <f t="shared" si="43"/>
        <v>57370.702428048848</v>
      </c>
    </row>
    <row r="2792">
      <c r="A2792" s="0">
        <v>65.50875</v>
      </c>
      <c r="B2792" s="0">
        <v>-19.830904</v>
      </c>
      <c r="C2792" s="0">
        <v>-53440.867187</v>
      </c>
      <c r="D2792" s="0">
        <v>20815.839844</v>
      </c>
      <c r="E2792" s="0">
        <v>-0.080702</v>
      </c>
      <c r="F2792" s="0">
        <v>9.946632</v>
      </c>
      <c r="G2792" s="0">
        <v>-0.055189</v>
      </c>
      <c r="H2792" s="0">
        <v>-0.015062</v>
      </c>
      <c r="I2792" s="0">
        <v>0.002687</v>
      </c>
      <c r="J2792" s="0">
        <v>-0.006292</v>
      </c>
      <c r="K2792" s="0">
        <v>1016.929993</v>
      </c>
      <c r="L2792" s="0">
        <v>32.615154</v>
      </c>
      <c r="W2792" s="0">
        <f t="shared" si="43"/>
        <v>57351.773009858945</v>
      </c>
    </row>
    <row r="2793">
      <c r="A2793" s="0">
        <v>65.52</v>
      </c>
      <c r="B2793" s="0">
        <v>3.752998</v>
      </c>
      <c r="C2793" s="0">
        <v>-53435.917969</v>
      </c>
      <c r="D2793" s="0">
        <v>20711.185547</v>
      </c>
      <c r="E2793" s="0">
        <v>-0.087798</v>
      </c>
      <c r="F2793" s="0">
        <v>9.931171</v>
      </c>
      <c r="G2793" s="0">
        <v>-0.059696</v>
      </c>
      <c r="H2793" s="0">
        <v>-0.015033</v>
      </c>
      <c r="I2793" s="0">
        <v>0.002402</v>
      </c>
      <c r="J2793" s="0">
        <v>-0.006352</v>
      </c>
      <c r="K2793" s="0">
        <v>1016.929993</v>
      </c>
      <c r="L2793" s="0">
        <v>32.615154</v>
      </c>
      <c r="W2793" s="0">
        <f t="shared" si="43"/>
        <v>57309.253616121656</v>
      </c>
    </row>
    <row r="2794">
      <c r="A2794" s="0">
        <v>65.53125</v>
      </c>
      <c r="B2794" s="0">
        <v>52.789093</v>
      </c>
      <c r="C2794" s="0">
        <v>-53404.371094</v>
      </c>
      <c r="D2794" s="0">
        <v>20800.433594</v>
      </c>
      <c r="E2794" s="0">
        <v>-0.089898</v>
      </c>
      <c r="F2794" s="0">
        <v>9.953143</v>
      </c>
      <c r="G2794" s="0">
        <v>-0.039917</v>
      </c>
      <c r="H2794" s="0">
        <v>-0.016078</v>
      </c>
      <c r="I2794" s="0">
        <v>0.002605</v>
      </c>
      <c r="J2794" s="0">
        <v>-0.006387</v>
      </c>
      <c r="K2794" s="0">
        <v>1016.929993</v>
      </c>
      <c r="L2794" s="0">
        <v>32.615154</v>
      </c>
      <c r="W2794" s="0">
        <f t="shared" si="43"/>
        <v>57312.194830877022</v>
      </c>
    </row>
    <row r="2795">
      <c r="A2795" s="0">
        <v>65.5425</v>
      </c>
      <c r="B2795" s="0">
        <v>-7.785682</v>
      </c>
      <c r="C2795" s="0">
        <v>-53399.296875</v>
      </c>
      <c r="D2795" s="0">
        <v>20742.769531</v>
      </c>
      <c r="E2795" s="0">
        <v>-0.084811</v>
      </c>
      <c r="F2795" s="0">
        <v>9.959234</v>
      </c>
      <c r="G2795" s="0">
        <v>-0.044342</v>
      </c>
      <c r="H2795" s="0">
        <v>-0.013928</v>
      </c>
      <c r="I2795" s="0">
        <v>0.002904</v>
      </c>
      <c r="J2795" s="0">
        <v>-0.005684</v>
      </c>
      <c r="K2795" s="0">
        <v>1016.929993</v>
      </c>
      <c r="L2795" s="0">
        <v>32.615154</v>
      </c>
      <c r="W2795" s="0">
        <f t="shared" si="43"/>
        <v>57286.5381671594</v>
      </c>
    </row>
    <row r="2796">
      <c r="A2796" s="0">
        <v>65.55375</v>
      </c>
      <c r="B2796" s="0">
        <v>52.97398</v>
      </c>
      <c r="C2796" s="0">
        <v>-53454.816406</v>
      </c>
      <c r="D2796" s="0">
        <v>20824.037109</v>
      </c>
      <c r="E2796" s="0">
        <v>-0.077261</v>
      </c>
      <c r="F2796" s="0">
        <v>9.956686</v>
      </c>
      <c r="G2796" s="0">
        <v>-0.041313</v>
      </c>
      <c r="H2796" s="0">
        <v>-0.013523</v>
      </c>
      <c r="I2796" s="0">
        <v>0.002924</v>
      </c>
      <c r="J2796" s="0">
        <v>-0.005228</v>
      </c>
      <c r="K2796" s="0">
        <v>1016.929993</v>
      </c>
      <c r="L2796" s="0">
        <v>32.615154</v>
      </c>
      <c r="W2796" s="0">
        <f t="shared" si="43"/>
        <v>57367.767298010935</v>
      </c>
    </row>
    <row r="2797">
      <c r="A2797" s="0">
        <v>65.565</v>
      </c>
      <c r="B2797" s="0">
        <v>56.695763</v>
      </c>
      <c r="C2797" s="0">
        <v>-53422.101562</v>
      </c>
      <c r="D2797" s="0">
        <v>20724.636719</v>
      </c>
      <c r="E2797" s="0">
        <v>-0.075866</v>
      </c>
      <c r="F2797" s="0">
        <v>9.944055</v>
      </c>
      <c r="G2797" s="0">
        <v>-0.053528</v>
      </c>
      <c r="H2797" s="0">
        <v>-0.020548</v>
      </c>
      <c r="I2797" s="0">
        <v>0.001542</v>
      </c>
      <c r="J2797" s="0">
        <v>-0.006984</v>
      </c>
      <c r="K2797" s="0">
        <v>1016.929993</v>
      </c>
      <c r="L2797" s="0">
        <v>32.615154</v>
      </c>
      <c r="W2797" s="0">
        <f t="shared" si="43"/>
        <v>57301.262785777319</v>
      </c>
    </row>
    <row r="2798">
      <c r="A2798" s="0">
        <v>65.57625</v>
      </c>
      <c r="B2798" s="0">
        <v>-33.312675</v>
      </c>
      <c r="C2798" s="0">
        <v>-53406.121094</v>
      </c>
      <c r="D2798" s="0">
        <v>20726.570312</v>
      </c>
      <c r="E2798" s="0">
        <v>-0.090729</v>
      </c>
      <c r="F2798" s="0">
        <v>9.955573</v>
      </c>
      <c r="G2798" s="0">
        <v>-0.041767</v>
      </c>
      <c r="H2798" s="0">
        <v>-0.021769</v>
      </c>
      <c r="I2798" s="0">
        <v>0.000791</v>
      </c>
      <c r="J2798" s="0">
        <v>-0.006344</v>
      </c>
      <c r="K2798" s="0">
        <v>1016.929993</v>
      </c>
      <c r="L2798" s="0">
        <v>32.615154</v>
      </c>
      <c r="W2798" s="0">
        <f t="shared" si="43"/>
        <v>57287.045629353132</v>
      </c>
    </row>
    <row r="2799">
      <c r="A2799" s="0">
        <v>65.5875</v>
      </c>
      <c r="B2799" s="0">
        <v>129.817322</v>
      </c>
      <c r="C2799" s="0">
        <v>-53439.179687</v>
      </c>
      <c r="D2799" s="0">
        <v>20650.291016</v>
      </c>
      <c r="E2799" s="0">
        <v>-0.075869</v>
      </c>
      <c r="F2799" s="0">
        <v>9.951214</v>
      </c>
      <c r="G2799" s="0">
        <v>-0.049117</v>
      </c>
      <c r="H2799" s="0">
        <v>-0.020118</v>
      </c>
      <c r="I2799" s="0">
        <v>0.001236</v>
      </c>
      <c r="J2799" s="0">
        <v>-0.007333</v>
      </c>
      <c r="K2799" s="0">
        <v>1016.929993</v>
      </c>
      <c r="L2799" s="0">
        <v>32.615154</v>
      </c>
      <c r="W2799" s="0">
        <f t="shared" si="43"/>
        <v>57290.464278115738</v>
      </c>
    </row>
    <row r="2800">
      <c r="A2800" s="0">
        <v>65.59875</v>
      </c>
      <c r="B2800" s="0">
        <v>-100.34919</v>
      </c>
      <c r="C2800" s="0">
        <v>-53433.699219</v>
      </c>
      <c r="D2800" s="0">
        <v>20797.896484</v>
      </c>
      <c r="E2800" s="0">
        <v>-0.08705</v>
      </c>
      <c r="F2800" s="0">
        <v>9.951332</v>
      </c>
      <c r="G2800" s="0">
        <v>-0.0399</v>
      </c>
      <c r="H2800" s="0">
        <v>-0.020858</v>
      </c>
      <c r="I2800" s="0">
        <v>-0.000349</v>
      </c>
      <c r="J2800" s="0">
        <v>-0.00705</v>
      </c>
      <c r="K2800" s="0">
        <v>1016.929993</v>
      </c>
      <c r="L2800" s="0">
        <v>32.615154</v>
      </c>
      <c r="W2800" s="0">
        <f t="shared" si="43"/>
        <v>57338.667409922207</v>
      </c>
    </row>
    <row r="2801">
      <c r="A2801" s="0">
        <v>65.61</v>
      </c>
      <c r="B2801" s="0">
        <v>71.616074</v>
      </c>
      <c r="C2801" s="0">
        <v>-53426.128906</v>
      </c>
      <c r="D2801" s="0">
        <v>20797.699219</v>
      </c>
      <c r="E2801" s="0">
        <v>-0.085432</v>
      </c>
      <c r="F2801" s="0">
        <v>9.938341</v>
      </c>
      <c r="G2801" s="0">
        <v>-0.052626</v>
      </c>
      <c r="H2801" s="0">
        <v>-0.020593</v>
      </c>
      <c r="I2801" s="0">
        <v>0.000658</v>
      </c>
      <c r="J2801" s="0">
        <v>-0.006529</v>
      </c>
      <c r="K2801" s="0">
        <v>1017</v>
      </c>
      <c r="L2801" s="0">
        <v>32.624725</v>
      </c>
      <c r="W2801" s="0">
        <f t="shared" si="43"/>
        <v>57331.498075199263</v>
      </c>
    </row>
    <row r="2802">
      <c r="A2802" s="0">
        <v>65.62125</v>
      </c>
      <c r="B2802" s="0">
        <v>73.916222</v>
      </c>
      <c r="C2802" s="0">
        <v>-53435.453125</v>
      </c>
      <c r="D2802" s="0">
        <v>20638.208984</v>
      </c>
      <c r="E2802" s="0">
        <v>-0.081058</v>
      </c>
      <c r="F2802" s="0">
        <v>9.945982</v>
      </c>
      <c r="G2802" s="0">
        <v>-0.06221</v>
      </c>
      <c r="H2802" s="0">
        <v>-0.01848</v>
      </c>
      <c r="I2802" s="0">
        <v>0.00135</v>
      </c>
      <c r="J2802" s="0">
        <v>-0.006241</v>
      </c>
      <c r="K2802" s="0">
        <v>1017</v>
      </c>
      <c r="L2802" s="0">
        <v>32.624725</v>
      </c>
      <c r="W2802" s="0">
        <f t="shared" si="43"/>
        <v>57282.534723501944</v>
      </c>
    </row>
    <row r="2803">
      <c r="A2803" s="0">
        <v>65.6325</v>
      </c>
      <c r="B2803" s="0">
        <v>53.020535</v>
      </c>
      <c r="C2803" s="0">
        <v>-53417.097656</v>
      </c>
      <c r="D2803" s="0">
        <v>20627.234375</v>
      </c>
      <c r="E2803" s="0">
        <v>-0.078102</v>
      </c>
      <c r="F2803" s="0">
        <v>9.950343</v>
      </c>
      <c r="G2803" s="0">
        <v>-0.051364</v>
      </c>
      <c r="H2803" s="0">
        <v>-0.019835</v>
      </c>
      <c r="I2803" s="0">
        <v>0.001089</v>
      </c>
      <c r="J2803" s="0">
        <v>-0.006517</v>
      </c>
      <c r="K2803" s="0">
        <v>1017</v>
      </c>
      <c r="L2803" s="0">
        <v>32.624725</v>
      </c>
      <c r="W2803" s="0">
        <f t="shared" si="43"/>
        <v>57261.434937739323</v>
      </c>
    </row>
    <row r="2804">
      <c r="A2804" s="0">
        <v>65.64375</v>
      </c>
      <c r="B2804" s="0">
        <v>-14.894116</v>
      </c>
      <c r="C2804" s="0">
        <v>-53417.878906</v>
      </c>
      <c r="D2804" s="0">
        <v>20680.082031</v>
      </c>
      <c r="E2804" s="0">
        <v>-0.088562</v>
      </c>
      <c r="F2804" s="0">
        <v>9.947159</v>
      </c>
      <c r="G2804" s="0">
        <v>-0.054614</v>
      </c>
      <c r="H2804" s="0">
        <v>-0.019298</v>
      </c>
      <c r="I2804" s="0">
        <v>0.002922</v>
      </c>
      <c r="J2804" s="0">
        <v>-0.005804</v>
      </c>
      <c r="K2804" s="0">
        <v>1017</v>
      </c>
      <c r="L2804" s="0">
        <v>32.624725</v>
      </c>
      <c r="W2804" s="0">
        <f t="shared" si="43"/>
        <v>57281.199371693154</v>
      </c>
    </row>
    <row r="2805">
      <c r="A2805" s="0">
        <v>65.655</v>
      </c>
      <c r="B2805" s="0">
        <v>21.331961</v>
      </c>
      <c r="C2805" s="0">
        <v>-53435.148437</v>
      </c>
      <c r="D2805" s="0">
        <v>20756.1875</v>
      </c>
      <c r="E2805" s="0">
        <v>-0.077998</v>
      </c>
      <c r="F2805" s="0">
        <v>9.947157</v>
      </c>
      <c r="G2805" s="0">
        <v>-0.043855</v>
      </c>
      <c r="H2805" s="0">
        <v>-0.015588</v>
      </c>
      <c r="I2805" s="0">
        <v>0.002229</v>
      </c>
      <c r="J2805" s="0">
        <v>-0.007533</v>
      </c>
      <c r="K2805" s="0">
        <v>1017</v>
      </c>
      <c r="L2805" s="0">
        <v>32.624725</v>
      </c>
      <c r="W2805" s="0">
        <f t="shared" si="43"/>
        <v>57324.8189100667</v>
      </c>
    </row>
    <row r="2806">
      <c r="A2806" s="0">
        <v>65.66625</v>
      </c>
      <c r="B2806" s="0">
        <v>17.13825</v>
      </c>
      <c r="C2806" s="0">
        <v>-53419.425781</v>
      </c>
      <c r="D2806" s="0">
        <v>20774.974609</v>
      </c>
      <c r="E2806" s="0">
        <v>-0.08818</v>
      </c>
      <c r="F2806" s="0">
        <v>9.995755</v>
      </c>
      <c r="G2806" s="0">
        <v>-0.044183</v>
      </c>
      <c r="H2806" s="0">
        <v>-0.01634</v>
      </c>
      <c r="I2806" s="0">
        <v>0.00226</v>
      </c>
      <c r="J2806" s="0">
        <v>-0.00726</v>
      </c>
      <c r="K2806" s="0">
        <v>1017</v>
      </c>
      <c r="L2806" s="0">
        <v>32.624725</v>
      </c>
      <c r="W2806" s="0">
        <f t="shared" si="43"/>
        <v>57316.968818108093</v>
      </c>
    </row>
    <row r="2807">
      <c r="A2807" s="0">
        <v>65.6775</v>
      </c>
      <c r="B2807" s="0">
        <v>1.219809</v>
      </c>
      <c r="C2807" s="0">
        <v>-53417.253906</v>
      </c>
      <c r="D2807" s="0">
        <v>20790.603516</v>
      </c>
      <c r="E2807" s="0">
        <v>-0.080662</v>
      </c>
      <c r="F2807" s="0">
        <v>10.027655</v>
      </c>
      <c r="G2807" s="0">
        <v>-0.040353</v>
      </c>
      <c r="H2807" s="0">
        <v>-0.018396</v>
      </c>
      <c r="I2807" s="0">
        <v>1.842203E-05</v>
      </c>
      <c r="J2807" s="0">
        <v>-0.0058</v>
      </c>
      <c r="K2807" s="0">
        <v>1017</v>
      </c>
      <c r="L2807" s="0">
        <v>32.624725</v>
      </c>
      <c r="W2807" s="0">
        <f t="shared" si="43"/>
        <v>57320.608954419855</v>
      </c>
    </row>
    <row r="2808">
      <c r="A2808" s="0">
        <v>65.68875</v>
      </c>
      <c r="B2808" s="0">
        <v>20.778784</v>
      </c>
      <c r="C2808" s="0">
        <v>-53439.480469</v>
      </c>
      <c r="D2808" s="0">
        <v>20705.476562</v>
      </c>
      <c r="E2808" s="0">
        <v>-0.072949</v>
      </c>
      <c r="F2808" s="0">
        <v>10.013966</v>
      </c>
      <c r="G2808" s="0">
        <v>-0.052684</v>
      </c>
      <c r="H2808" s="0">
        <v>-0.018105</v>
      </c>
      <c r="I2808" s="0">
        <v>0.000858</v>
      </c>
      <c r="J2808" s="0">
        <v>-0.006763</v>
      </c>
      <c r="K2808" s="0">
        <v>1017</v>
      </c>
      <c r="L2808" s="0">
        <v>32.624725</v>
      </c>
      <c r="W2808" s="0">
        <f t="shared" si="43"/>
        <v>57310.516174730343</v>
      </c>
    </row>
    <row r="2809">
      <c r="A2809" s="0">
        <v>65.7</v>
      </c>
      <c r="B2809" s="0">
        <v>72.046799</v>
      </c>
      <c r="C2809" s="0">
        <v>-53425.550781</v>
      </c>
      <c r="D2809" s="0">
        <v>20695.277344</v>
      </c>
      <c r="E2809" s="0">
        <v>-0.08731</v>
      </c>
      <c r="F2809" s="0">
        <v>10.028159</v>
      </c>
      <c r="G2809" s="0">
        <v>-0.049173</v>
      </c>
      <c r="H2809" s="0">
        <v>-0.018004</v>
      </c>
      <c r="I2809" s="0">
        <v>0.000427</v>
      </c>
      <c r="J2809" s="0">
        <v>-0.006554</v>
      </c>
      <c r="K2809" s="0">
        <v>1016.959961</v>
      </c>
      <c r="L2809" s="0">
        <v>32.624725</v>
      </c>
      <c r="W2809" s="0">
        <f t="shared" si="43"/>
        <v>57293.88424028812</v>
      </c>
    </row>
    <row r="2810">
      <c r="A2810" s="0">
        <v>65.71125</v>
      </c>
      <c r="B2810" s="0">
        <v>-65.128723</v>
      </c>
      <c r="C2810" s="0">
        <v>-53419.890625</v>
      </c>
      <c r="D2810" s="0">
        <v>20764.087891</v>
      </c>
      <c r="E2810" s="0">
        <v>-0.067993</v>
      </c>
      <c r="F2810" s="0">
        <v>10.039474</v>
      </c>
      <c r="G2810" s="0">
        <v>-0.039738</v>
      </c>
      <c r="H2810" s="0">
        <v>-0.016932</v>
      </c>
      <c r="I2810" s="0">
        <v>0.001418</v>
      </c>
      <c r="J2810" s="0">
        <v>-0.006705</v>
      </c>
      <c r="K2810" s="0">
        <v>1016.959961</v>
      </c>
      <c r="L2810" s="0">
        <v>32.624725</v>
      </c>
      <c r="W2810" s="0">
        <f t="shared" si="43"/>
        <v>57313.491449070658</v>
      </c>
    </row>
    <row r="2811">
      <c r="A2811" s="0">
        <v>65.7225</v>
      </c>
      <c r="B2811" s="0">
        <v>3.340233</v>
      </c>
      <c r="C2811" s="0">
        <v>-53419.640625</v>
      </c>
      <c r="D2811" s="0">
        <v>20770.931641</v>
      </c>
      <c r="E2811" s="0">
        <v>-0.079819</v>
      </c>
      <c r="F2811" s="0">
        <v>10.029993</v>
      </c>
      <c r="G2811" s="0">
        <v>-0.038354</v>
      </c>
      <c r="H2811" s="0">
        <v>-0.018248</v>
      </c>
      <c r="I2811" s="0">
        <v>0.00088</v>
      </c>
      <c r="J2811" s="0">
        <v>-0.007331</v>
      </c>
      <c r="K2811" s="0">
        <v>1016.959961</v>
      </c>
      <c r="L2811" s="0">
        <v>32.624725</v>
      </c>
      <c r="W2811" s="0">
        <f t="shared" si="43"/>
        <v>57315.701312087265</v>
      </c>
    </row>
    <row r="2812">
      <c r="A2812" s="0">
        <v>65.73375</v>
      </c>
      <c r="B2812" s="0">
        <v>-22.591936</v>
      </c>
      <c r="C2812" s="0">
        <v>-53431.082031</v>
      </c>
      <c r="D2812" s="0">
        <v>20773.382812</v>
      </c>
      <c r="E2812" s="0">
        <v>-0.076844</v>
      </c>
      <c r="F2812" s="0">
        <v>10.020013</v>
      </c>
      <c r="G2812" s="0">
        <v>-0.041801</v>
      </c>
      <c r="H2812" s="0">
        <v>-0.017915</v>
      </c>
      <c r="I2812" s="0">
        <v>0.001282</v>
      </c>
      <c r="J2812" s="0">
        <v>-0.005697</v>
      </c>
      <c r="K2812" s="0">
        <v>1016.959961</v>
      </c>
      <c r="L2812" s="0">
        <v>32.624725</v>
      </c>
      <c r="W2812" s="0">
        <f t="shared" si="43"/>
        <v>57327.25766032176</v>
      </c>
    </row>
    <row r="2813">
      <c r="A2813" s="0">
        <v>65.745</v>
      </c>
      <c r="B2813" s="0">
        <v>6.632887</v>
      </c>
      <c r="C2813" s="0">
        <v>-53446.238281</v>
      </c>
      <c r="D2813" s="0">
        <v>20813.833984</v>
      </c>
      <c r="E2813" s="0">
        <v>-0.062922</v>
      </c>
      <c r="F2813" s="0">
        <v>10.029341</v>
      </c>
      <c r="G2813" s="0">
        <v>-0.047091</v>
      </c>
      <c r="H2813" s="0">
        <v>-0.017011</v>
      </c>
      <c r="I2813" s="0">
        <v>0.001724</v>
      </c>
      <c r="J2813" s="0">
        <v>-0.00559</v>
      </c>
      <c r="K2813" s="0">
        <v>1016.959961</v>
      </c>
      <c r="L2813" s="0">
        <v>32.624725</v>
      </c>
      <c r="W2813" s="0">
        <f t="shared" si="43"/>
        <v>57356.04689566858</v>
      </c>
    </row>
    <row r="2814">
      <c r="A2814" s="0">
        <v>65.75625</v>
      </c>
      <c r="B2814" s="0">
        <v>108.874939</v>
      </c>
      <c r="C2814" s="0">
        <v>-53420.027344</v>
      </c>
      <c r="D2814" s="0">
        <v>20791.664062</v>
      </c>
      <c r="E2814" s="0">
        <v>-0.083975</v>
      </c>
      <c r="F2814" s="0">
        <v>10.038737</v>
      </c>
      <c r="G2814" s="0">
        <v>-0.037118</v>
      </c>
      <c r="H2814" s="0">
        <v>-0.013979</v>
      </c>
      <c r="I2814" s="0">
        <v>0.001504</v>
      </c>
      <c r="J2814" s="0">
        <v>-0.005904</v>
      </c>
      <c r="K2814" s="0">
        <v>1016.959961</v>
      </c>
      <c r="L2814" s="0">
        <v>32.624725</v>
      </c>
      <c r="W2814" s="0">
        <f t="shared" si="43"/>
        <v>57323.681577975367</v>
      </c>
    </row>
    <row r="2815">
      <c r="A2815" s="0">
        <v>65.7675</v>
      </c>
      <c r="B2815" s="0">
        <v>-74.067551</v>
      </c>
      <c r="C2815" s="0">
        <v>-53423.226562</v>
      </c>
      <c r="D2815" s="0">
        <v>20889.027344</v>
      </c>
      <c r="E2815" s="0">
        <v>-0.083734</v>
      </c>
      <c r="F2815" s="0">
        <v>10.022099</v>
      </c>
      <c r="G2815" s="0">
        <v>-0.044411</v>
      </c>
      <c r="H2815" s="0">
        <v>-0.013102</v>
      </c>
      <c r="I2815" s="0">
        <v>0.001367</v>
      </c>
      <c r="J2815" s="0">
        <v>-0.005955</v>
      </c>
      <c r="K2815" s="0">
        <v>1016.959961</v>
      </c>
      <c r="L2815" s="0">
        <v>32.624725</v>
      </c>
      <c r="W2815" s="0">
        <f t="shared" si="43"/>
        <v>57361.991646692964</v>
      </c>
    </row>
    <row r="2816">
      <c r="A2816" s="0">
        <v>65.77875</v>
      </c>
      <c r="B2816" s="0">
        <v>57.744938</v>
      </c>
      <c r="C2816" s="0">
        <v>-53426.875</v>
      </c>
      <c r="D2816" s="0">
        <v>20791.871094</v>
      </c>
      <c r="E2816" s="0">
        <v>-0.094594</v>
      </c>
      <c r="F2816" s="0">
        <v>10.015903</v>
      </c>
      <c r="G2816" s="0">
        <v>-0.048305</v>
      </c>
      <c r="H2816" s="0">
        <v>-0.013135</v>
      </c>
      <c r="I2816" s="0">
        <v>0.001353</v>
      </c>
      <c r="J2816" s="0">
        <v>-0.006065</v>
      </c>
      <c r="K2816" s="0">
        <v>1016.959961</v>
      </c>
      <c r="L2816" s="0">
        <v>32.624725</v>
      </c>
      <c r="W2816" s="0">
        <f t="shared" si="43"/>
        <v>57330.063756575422</v>
      </c>
    </row>
    <row r="2817">
      <c r="A2817" s="0">
        <v>65.79</v>
      </c>
      <c r="B2817" s="0">
        <v>42.855453</v>
      </c>
      <c r="C2817" s="0">
        <v>-53430.742187</v>
      </c>
      <c r="D2817" s="0">
        <v>20740.117187</v>
      </c>
      <c r="E2817" s="0">
        <v>-0.08864</v>
      </c>
      <c r="F2817" s="0">
        <v>10.023691</v>
      </c>
      <c r="G2817" s="0">
        <v>-0.049057</v>
      </c>
      <c r="H2817" s="0">
        <v>-0.013846</v>
      </c>
      <c r="I2817" s="0">
        <v>0.001915</v>
      </c>
      <c r="J2817" s="0">
        <v>-0.004846</v>
      </c>
      <c r="K2817" s="0">
        <v>1016.959961</v>
      </c>
      <c r="L2817" s="0">
        <v>32.624725</v>
      </c>
      <c r="W2817" s="0">
        <f t="shared" si="43"/>
        <v>57314.9065093367</v>
      </c>
    </row>
    <row r="2818">
      <c r="A2818" s="0">
        <v>65.80125</v>
      </c>
      <c r="B2818" s="0">
        <v>-0.844272</v>
      </c>
      <c r="C2818" s="0">
        <v>-53423.746094</v>
      </c>
      <c r="D2818" s="0">
        <v>20836.09375</v>
      </c>
      <c r="E2818" s="0">
        <v>-0.078539</v>
      </c>
      <c r="F2818" s="0">
        <v>10.039185</v>
      </c>
      <c r="G2818" s="0">
        <v>-0.045498</v>
      </c>
      <c r="H2818" s="0">
        <v>-0.011869</v>
      </c>
      <c r="I2818" s="0">
        <v>0.002509</v>
      </c>
      <c r="J2818" s="0">
        <v>-0.006204</v>
      </c>
      <c r="K2818" s="0">
        <v>1016.949951</v>
      </c>
      <c r="L2818" s="0">
        <v>32.629608</v>
      </c>
      <c r="W2818" s="0">
        <f ref="W2818:W2881" t="shared" si="44">SQRT((B2818)^2+(C2818)^2+(D2818)^2)</f>
        <v>57343.172655406546</v>
      </c>
    </row>
    <row r="2819">
      <c r="A2819" s="0">
        <v>65.8125</v>
      </c>
      <c r="B2819" s="0">
        <v>-5.121927</v>
      </c>
      <c r="C2819" s="0">
        <v>-53442.359375</v>
      </c>
      <c r="D2819" s="0">
        <v>20827.554687</v>
      </c>
      <c r="E2819" s="0">
        <v>-0.078417</v>
      </c>
      <c r="F2819" s="0">
        <v>10.03107</v>
      </c>
      <c r="G2819" s="0">
        <v>-0.045011</v>
      </c>
      <c r="H2819" s="0">
        <v>-0.014802</v>
      </c>
      <c r="I2819" s="0">
        <v>0.00105</v>
      </c>
      <c r="J2819" s="0">
        <v>-0.005981</v>
      </c>
      <c r="K2819" s="0">
        <v>1016.949951</v>
      </c>
      <c r="L2819" s="0">
        <v>32.629608</v>
      </c>
      <c r="W2819" s="0">
        <f t="shared" si="44"/>
        <v>57357.413087069763</v>
      </c>
    </row>
    <row r="2820">
      <c r="A2820" s="0">
        <v>65.82375</v>
      </c>
      <c r="B2820" s="0">
        <v>13.169483</v>
      </c>
      <c r="C2820" s="0">
        <v>-53408.089844</v>
      </c>
      <c r="D2820" s="0">
        <v>20797</v>
      </c>
      <c r="E2820" s="0">
        <v>-0.081949</v>
      </c>
      <c r="F2820" s="0">
        <v>10.028235</v>
      </c>
      <c r="G2820" s="0">
        <v>-0.050577</v>
      </c>
      <c r="H2820" s="0">
        <v>-0.012333</v>
      </c>
      <c r="I2820" s="0">
        <v>0.001983</v>
      </c>
      <c r="J2820" s="0">
        <v>-0.006213</v>
      </c>
      <c r="K2820" s="0">
        <v>1016.949951</v>
      </c>
      <c r="L2820" s="0">
        <v>32.629608</v>
      </c>
      <c r="W2820" s="0">
        <f t="shared" si="44"/>
        <v>57314.391240072146</v>
      </c>
    </row>
    <row r="2821">
      <c r="A2821" s="0">
        <v>65.835</v>
      </c>
      <c r="B2821" s="0">
        <v>4.500466</v>
      </c>
      <c r="C2821" s="0">
        <v>-53393.148437</v>
      </c>
      <c r="D2821" s="0">
        <v>20782.921875</v>
      </c>
      <c r="E2821" s="0">
        <v>-0.068302</v>
      </c>
      <c r="F2821" s="0">
        <v>10.014761</v>
      </c>
      <c r="G2821" s="0">
        <v>-0.044874</v>
      </c>
      <c r="H2821" s="0">
        <v>-0.01127</v>
      </c>
      <c r="I2821" s="0">
        <v>0.001826</v>
      </c>
      <c r="J2821" s="0">
        <v>-0.006854</v>
      </c>
      <c r="K2821" s="0">
        <v>1016.949951</v>
      </c>
      <c r="L2821" s="0">
        <v>32.629608</v>
      </c>
      <c r="W2821" s="0">
        <f t="shared" si="44"/>
        <v>57295.3589912138</v>
      </c>
    </row>
    <row r="2822">
      <c r="A2822" s="0">
        <v>65.84625</v>
      </c>
      <c r="B2822" s="0">
        <v>44.044334</v>
      </c>
      <c r="C2822" s="0">
        <v>-53416.433594</v>
      </c>
      <c r="D2822" s="0">
        <v>20802.232422</v>
      </c>
      <c r="E2822" s="0">
        <v>-0.078471</v>
      </c>
      <c r="F2822" s="0">
        <v>10.022465</v>
      </c>
      <c r="G2822" s="0">
        <v>-0.048287</v>
      </c>
      <c r="H2822" s="0">
        <v>-0.011763</v>
      </c>
      <c r="I2822" s="0">
        <v>0.001719</v>
      </c>
      <c r="J2822" s="0">
        <v>-0.005899</v>
      </c>
      <c r="K2822" s="0">
        <v>1016.949951</v>
      </c>
      <c r="L2822" s="0">
        <v>32.629608</v>
      </c>
      <c r="W2822" s="0">
        <f t="shared" si="44"/>
        <v>57324.0803811494</v>
      </c>
    </row>
    <row r="2823">
      <c r="A2823" s="0">
        <v>65.8575</v>
      </c>
      <c r="B2823" s="0">
        <v>-51.207344</v>
      </c>
      <c r="C2823" s="0">
        <v>-53431.542969</v>
      </c>
      <c r="D2823" s="0">
        <v>20770.921875</v>
      </c>
      <c r="E2823" s="0">
        <v>-0.07612</v>
      </c>
      <c r="F2823" s="0">
        <v>10.025901</v>
      </c>
      <c r="G2823" s="0">
        <v>-0.046752</v>
      </c>
      <c r="H2823" s="0">
        <v>-0.009391</v>
      </c>
      <c r="I2823" s="0">
        <v>0.002504</v>
      </c>
      <c r="J2823" s="0">
        <v>-0.006956</v>
      </c>
      <c r="K2823" s="0">
        <v>1016.949951</v>
      </c>
      <c r="L2823" s="0">
        <v>32.629608</v>
      </c>
      <c r="W2823" s="0">
        <f t="shared" si="44"/>
        <v>57326.81398593093</v>
      </c>
    </row>
    <row r="2824">
      <c r="A2824" s="0">
        <v>65.86875</v>
      </c>
      <c r="B2824" s="0">
        <v>-98.859665</v>
      </c>
      <c r="C2824" s="0">
        <v>-53438.632812</v>
      </c>
      <c r="D2824" s="0">
        <v>20773.962891</v>
      </c>
      <c r="E2824" s="0">
        <v>-0.081051</v>
      </c>
      <c r="F2824" s="0">
        <v>9.978436</v>
      </c>
      <c r="G2824" s="0">
        <v>-0.036779</v>
      </c>
      <c r="H2824" s="0">
        <v>-0.009425</v>
      </c>
      <c r="I2824" s="0">
        <v>0.002861</v>
      </c>
      <c r="J2824" s="0">
        <v>-0.005948</v>
      </c>
      <c r="K2824" s="0">
        <v>1016.949951</v>
      </c>
      <c r="L2824" s="0">
        <v>32.629608</v>
      </c>
      <c r="W2824" s="0">
        <f t="shared" si="44"/>
        <v>57334.586283026169</v>
      </c>
    </row>
    <row r="2825">
      <c r="A2825" s="0">
        <v>65.88</v>
      </c>
      <c r="B2825" s="0">
        <v>-47.015789</v>
      </c>
      <c r="C2825" s="0">
        <v>-53432.089844</v>
      </c>
      <c r="D2825" s="0">
        <v>20776.523437</v>
      </c>
      <c r="E2825" s="0">
        <v>-0.072559</v>
      </c>
      <c r="F2825" s="0">
        <v>9.965065</v>
      </c>
      <c r="G2825" s="0">
        <v>-0.049538</v>
      </c>
      <c r="H2825" s="0">
        <v>-0.004847</v>
      </c>
      <c r="I2825" s="0">
        <v>0.002269</v>
      </c>
      <c r="J2825" s="0">
        <v>-0.006514</v>
      </c>
      <c r="K2825" s="0">
        <v>1016.949951</v>
      </c>
      <c r="L2825" s="0">
        <v>32.629608</v>
      </c>
      <c r="W2825" s="0">
        <f t="shared" si="44"/>
        <v>57329.349915291321</v>
      </c>
    </row>
    <row r="2826">
      <c r="A2826" s="0">
        <v>65.89125</v>
      </c>
      <c r="B2826" s="0">
        <v>29.965948</v>
      </c>
      <c r="C2826" s="0">
        <v>-53411.878906</v>
      </c>
      <c r="D2826" s="0">
        <v>20827.111328</v>
      </c>
      <c r="E2826" s="0">
        <v>-0.084605</v>
      </c>
      <c r="F2826" s="0">
        <v>9.947827</v>
      </c>
      <c r="G2826" s="0">
        <v>-0.038215</v>
      </c>
      <c r="H2826" s="0">
        <v>-0.00606</v>
      </c>
      <c r="I2826" s="0">
        <v>0.00289</v>
      </c>
      <c r="J2826" s="0">
        <v>-0.005785</v>
      </c>
      <c r="K2826" s="0">
        <v>1016.949951</v>
      </c>
      <c r="L2826" s="0">
        <v>32.629608</v>
      </c>
      <c r="W2826" s="0">
        <f t="shared" si="44"/>
        <v>57328.860729096588</v>
      </c>
    </row>
    <row r="2827">
      <c r="A2827" s="0">
        <v>65.9025</v>
      </c>
      <c r="B2827" s="0">
        <v>-11.992001</v>
      </c>
      <c r="C2827" s="0">
        <v>-53418.773437</v>
      </c>
      <c r="D2827" s="0">
        <v>20857.220703</v>
      </c>
      <c r="E2827" s="0">
        <v>-0.083749</v>
      </c>
      <c r="F2827" s="0">
        <v>9.941663</v>
      </c>
      <c r="G2827" s="0">
        <v>-0.040641</v>
      </c>
      <c r="H2827" s="0">
        <v>-0.007512</v>
      </c>
      <c r="I2827" s="0">
        <v>0.001992</v>
      </c>
      <c r="J2827" s="0">
        <v>-0.004915</v>
      </c>
      <c r="K2827" s="0">
        <v>1016.929993</v>
      </c>
      <c r="L2827" s="0">
        <v>32.632149</v>
      </c>
      <c r="W2827" s="0">
        <f t="shared" si="44"/>
        <v>57346.221800352956</v>
      </c>
    </row>
    <row r="2828">
      <c r="A2828" s="0">
        <v>65.91375</v>
      </c>
      <c r="B2828" s="0">
        <v>-25.602186</v>
      </c>
      <c r="C2828" s="0">
        <v>-53438.070312</v>
      </c>
      <c r="D2828" s="0">
        <v>20743.861328</v>
      </c>
      <c r="E2828" s="0">
        <v>-0.092279</v>
      </c>
      <c r="F2828" s="0">
        <v>9.942719</v>
      </c>
      <c r="G2828" s="0">
        <v>-0.038676</v>
      </c>
      <c r="H2828" s="0">
        <v>-0.007318</v>
      </c>
      <c r="I2828" s="0">
        <v>0.002486</v>
      </c>
      <c r="J2828" s="0">
        <v>-0.005357</v>
      </c>
      <c r="K2828" s="0">
        <v>1016.929993</v>
      </c>
      <c r="L2828" s="0">
        <v>32.632149</v>
      </c>
      <c r="W2828" s="0">
        <f t="shared" si="44"/>
        <v>57323.08258404705</v>
      </c>
    </row>
    <row r="2829">
      <c r="A2829" s="0">
        <v>65.925</v>
      </c>
      <c r="B2829" s="0">
        <v>-84.305397</v>
      </c>
      <c r="C2829" s="0">
        <v>-53427.136719</v>
      </c>
      <c r="D2829" s="0">
        <v>20685.958984</v>
      </c>
      <c r="E2829" s="0">
        <v>-0.079846</v>
      </c>
      <c r="F2829" s="0">
        <v>9.956074</v>
      </c>
      <c r="G2829" s="0">
        <v>-0.040947</v>
      </c>
      <c r="H2829" s="0">
        <v>-0.005326</v>
      </c>
      <c r="I2829" s="0">
        <v>0.002663</v>
      </c>
      <c r="J2829" s="0">
        <v>-0.00542</v>
      </c>
      <c r="K2829" s="0">
        <v>1016.929993</v>
      </c>
      <c r="L2829" s="0">
        <v>32.632149</v>
      </c>
      <c r="W2829" s="0">
        <f t="shared" si="44"/>
        <v>57292.014665906208</v>
      </c>
    </row>
    <row r="2830">
      <c r="A2830" s="0">
        <v>65.93625</v>
      </c>
      <c r="B2830" s="0">
        <v>32.390667</v>
      </c>
      <c r="C2830" s="0">
        <v>-53410.53125</v>
      </c>
      <c r="D2830" s="0">
        <v>20746.878906</v>
      </c>
      <c r="E2830" s="0">
        <v>-0.08011</v>
      </c>
      <c r="F2830" s="0">
        <v>9.950006</v>
      </c>
      <c r="G2830" s="0">
        <v>-0.042295</v>
      </c>
      <c r="H2830" s="0">
        <v>-0.005779</v>
      </c>
      <c r="I2830" s="0">
        <v>0.002899</v>
      </c>
      <c r="J2830" s="0">
        <v>-0.004977</v>
      </c>
      <c r="K2830" s="0">
        <v>1016.929993</v>
      </c>
      <c r="L2830" s="0">
        <v>32.632149</v>
      </c>
      <c r="W2830" s="0">
        <f t="shared" si="44"/>
        <v>57298.506803430428</v>
      </c>
    </row>
    <row r="2831">
      <c r="A2831" s="0">
        <v>65.9475</v>
      </c>
      <c r="B2831" s="0">
        <v>-50.754879</v>
      </c>
      <c r="C2831" s="0">
        <v>-53432.882812</v>
      </c>
      <c r="D2831" s="0">
        <v>20760.029297</v>
      </c>
      <c r="E2831" s="0">
        <v>-0.087759</v>
      </c>
      <c r="F2831" s="0">
        <v>9.938135</v>
      </c>
      <c r="G2831" s="0">
        <v>-0.044547</v>
      </c>
      <c r="H2831" s="0">
        <v>-0.003933</v>
      </c>
      <c r="I2831" s="0">
        <v>0.00316</v>
      </c>
      <c r="J2831" s="0">
        <v>-0.005423</v>
      </c>
      <c r="K2831" s="0">
        <v>1016.929993</v>
      </c>
      <c r="L2831" s="0">
        <v>32.632149</v>
      </c>
      <c r="W2831" s="0">
        <f t="shared" si="44"/>
        <v>57324.116722989864</v>
      </c>
    </row>
    <row r="2832">
      <c r="A2832" s="0">
        <v>65.95875</v>
      </c>
      <c r="B2832" s="0">
        <v>-57.952999</v>
      </c>
      <c r="C2832" s="0">
        <v>-53420.640625</v>
      </c>
      <c r="D2832" s="0">
        <v>20709.34375</v>
      </c>
      <c r="E2832" s="0">
        <v>-0.087001</v>
      </c>
      <c r="F2832" s="0">
        <v>9.943442</v>
      </c>
      <c r="G2832" s="0">
        <v>-0.054352</v>
      </c>
      <c r="H2832" s="0">
        <v>-0.001844</v>
      </c>
      <c r="I2832" s="0">
        <v>0.002694</v>
      </c>
      <c r="J2832" s="0">
        <v>-0.006041</v>
      </c>
      <c r="K2832" s="0">
        <v>1016.929993</v>
      </c>
      <c r="L2832" s="0">
        <v>32.632149</v>
      </c>
      <c r="W2832" s="0">
        <f t="shared" si="44"/>
        <v>57294.372515031158</v>
      </c>
    </row>
    <row r="2833">
      <c r="A2833" s="0">
        <v>65.97</v>
      </c>
      <c r="B2833" s="0">
        <v>-39.231018</v>
      </c>
      <c r="C2833" s="0">
        <v>-53424.488281</v>
      </c>
      <c r="D2833" s="0">
        <v>20747.533203</v>
      </c>
      <c r="E2833" s="0">
        <v>-0.078454</v>
      </c>
      <c r="F2833" s="0">
        <v>9.952077</v>
      </c>
      <c r="G2833" s="0">
        <v>-0.04275</v>
      </c>
      <c r="H2833" s="0">
        <v>0.001882</v>
      </c>
      <c r="I2833" s="0">
        <v>0.003763</v>
      </c>
      <c r="J2833" s="0">
        <v>-0.005685</v>
      </c>
      <c r="K2833" s="0">
        <v>1016.929993</v>
      </c>
      <c r="L2833" s="0">
        <v>32.632149</v>
      </c>
      <c r="W2833" s="0">
        <f t="shared" si="44"/>
        <v>57311.758140621256</v>
      </c>
    </row>
    <row r="2834">
      <c r="A2834" s="0">
        <v>65.98125</v>
      </c>
      <c r="B2834" s="0">
        <v>-152.357605</v>
      </c>
      <c r="C2834" s="0">
        <v>-53421.742187</v>
      </c>
      <c r="D2834" s="0">
        <v>20718.550781</v>
      </c>
      <c r="E2834" s="0">
        <v>-0.081435</v>
      </c>
      <c r="F2834" s="0">
        <v>9.956941</v>
      </c>
      <c r="G2834" s="0">
        <v>-0.05398</v>
      </c>
      <c r="H2834" s="0">
        <v>0.004228</v>
      </c>
      <c r="I2834" s="0">
        <v>0.004692</v>
      </c>
      <c r="J2834" s="0">
        <v>-0.005818</v>
      </c>
      <c r="K2834" s="0">
        <v>1016.929993</v>
      </c>
      <c r="L2834" s="0">
        <v>32.632149</v>
      </c>
      <c r="W2834" s="0">
        <f t="shared" si="44"/>
        <v>57298.9013646769</v>
      </c>
    </row>
    <row r="2835">
      <c r="A2835" s="0">
        <v>65.9925</v>
      </c>
      <c r="B2835" s="0">
        <v>-30.165979</v>
      </c>
      <c r="C2835" s="0">
        <v>-53428.273437</v>
      </c>
      <c r="D2835" s="0">
        <v>20800.027344</v>
      </c>
      <c r="E2835" s="0">
        <v>-0.081009</v>
      </c>
      <c r="F2835" s="0">
        <v>9.938658</v>
      </c>
      <c r="G2835" s="0">
        <v>-0.033297</v>
      </c>
      <c r="H2835" s="0">
        <v>0.003646</v>
      </c>
      <c r="I2835" s="0">
        <v>0.004325</v>
      </c>
      <c r="J2835" s="0">
        <v>-0.00611</v>
      </c>
      <c r="K2835" s="0">
        <v>1016.929993</v>
      </c>
      <c r="L2835" s="0">
        <v>32.632149</v>
      </c>
      <c r="W2835" s="0">
        <f t="shared" si="44"/>
        <v>57334.304303412253</v>
      </c>
    </row>
    <row r="2836">
      <c r="A2836" s="0">
        <v>66.00375</v>
      </c>
      <c r="B2836" s="0">
        <v>-31.665792</v>
      </c>
      <c r="C2836" s="0">
        <v>-53456.230469</v>
      </c>
      <c r="D2836" s="0">
        <v>20724.302734</v>
      </c>
      <c r="E2836" s="0">
        <v>-0.075443</v>
      </c>
      <c r="F2836" s="0">
        <v>9.95384</v>
      </c>
      <c r="G2836" s="0">
        <v>-0.038538</v>
      </c>
      <c r="H2836" s="0">
        <v>0.002393</v>
      </c>
      <c r="I2836" s="0">
        <v>0.003745</v>
      </c>
      <c r="J2836" s="0">
        <v>-0.007211</v>
      </c>
      <c r="K2836" s="0">
        <v>1016.899963</v>
      </c>
      <c r="L2836" s="0">
        <v>32.639374</v>
      </c>
      <c r="W2836" s="0">
        <f t="shared" si="44"/>
        <v>57332.942559123083</v>
      </c>
    </row>
    <row r="2837">
      <c r="A2837" s="0">
        <v>66.015</v>
      </c>
      <c r="B2837" s="0">
        <v>-37.915386</v>
      </c>
      <c r="C2837" s="0">
        <v>-53427.992187</v>
      </c>
      <c r="D2837" s="0">
        <v>20713.685547</v>
      </c>
      <c r="E2837" s="0">
        <v>-0.077411</v>
      </c>
      <c r="F2837" s="0">
        <v>9.967099</v>
      </c>
      <c r="G2837" s="0">
        <v>-0.04178</v>
      </c>
      <c r="H2837" s="0">
        <v>0.006315</v>
      </c>
      <c r="I2837" s="0">
        <v>0.004393</v>
      </c>
      <c r="J2837" s="0">
        <v>-0.00717</v>
      </c>
      <c r="K2837" s="0">
        <v>1016.899963</v>
      </c>
      <c r="L2837" s="0">
        <v>32.639374</v>
      </c>
      <c r="W2837" s="0">
        <f t="shared" si="44"/>
        <v>57302.779650298166</v>
      </c>
    </row>
    <row r="2838">
      <c r="A2838" s="0">
        <v>66.02625</v>
      </c>
      <c r="B2838" s="0">
        <v>93.44381</v>
      </c>
      <c r="C2838" s="0">
        <v>-53425</v>
      </c>
      <c r="D2838" s="0">
        <v>20716.8125</v>
      </c>
      <c r="E2838" s="0">
        <v>-0.075905</v>
      </c>
      <c r="F2838" s="0">
        <v>9.951637</v>
      </c>
      <c r="G2838" s="0">
        <v>-0.053764</v>
      </c>
      <c r="H2838" s="0">
        <v>0.001379</v>
      </c>
      <c r="I2838" s="0">
        <v>0.003957</v>
      </c>
      <c r="J2838" s="0">
        <v>-0.006587</v>
      </c>
      <c r="K2838" s="0">
        <v>1016.899963</v>
      </c>
      <c r="L2838" s="0">
        <v>32.639374</v>
      </c>
      <c r="W2838" s="0">
        <f t="shared" si="44"/>
        <v>57301.1839049228</v>
      </c>
    </row>
    <row r="2839">
      <c r="A2839" s="0">
        <v>66.0375</v>
      </c>
      <c r="B2839" s="0">
        <v>-56.56284</v>
      </c>
      <c r="C2839" s="0">
        <v>-53440.972656</v>
      </c>
      <c r="D2839" s="0">
        <v>20656.544922</v>
      </c>
      <c r="E2839" s="0">
        <v>-0.086008</v>
      </c>
      <c r="F2839" s="0">
        <v>9.952822</v>
      </c>
      <c r="G2839" s="0">
        <v>-0.051048</v>
      </c>
      <c r="H2839" s="0">
        <v>0.002614</v>
      </c>
      <c r="I2839" s="0">
        <v>0.004324</v>
      </c>
      <c r="J2839" s="0">
        <v>-0.007444</v>
      </c>
      <c r="K2839" s="0">
        <v>1016.899963</v>
      </c>
      <c r="L2839" s="0">
        <v>32.639374</v>
      </c>
      <c r="W2839" s="0">
        <f t="shared" si="44"/>
        <v>57294.2720163963</v>
      </c>
    </row>
    <row r="2840">
      <c r="A2840" s="0">
        <v>66.04875</v>
      </c>
      <c r="B2840" s="0">
        <v>-23.429451</v>
      </c>
      <c r="C2840" s="0">
        <v>-53418.667969</v>
      </c>
      <c r="D2840" s="0">
        <v>20739.621094</v>
      </c>
      <c r="E2840" s="0">
        <v>-0.083172</v>
      </c>
      <c r="F2840" s="0">
        <v>9.954787</v>
      </c>
      <c r="G2840" s="0">
        <v>-0.044394</v>
      </c>
      <c r="H2840" s="0">
        <v>0.004604</v>
      </c>
      <c r="I2840" s="0">
        <v>0.003565</v>
      </c>
      <c r="J2840" s="0">
        <v>-0.00788</v>
      </c>
      <c r="K2840" s="0">
        <v>1016.899963</v>
      </c>
      <c r="L2840" s="0">
        <v>32.639374</v>
      </c>
      <c r="W2840" s="0">
        <f t="shared" si="44"/>
        <v>57303.459927338859</v>
      </c>
    </row>
    <row r="2841">
      <c r="A2841" s="0">
        <v>66.06</v>
      </c>
      <c r="B2841" s="0">
        <v>-19.2477</v>
      </c>
      <c r="C2841" s="0">
        <v>-53461.390625</v>
      </c>
      <c r="D2841" s="0">
        <v>20759.785156</v>
      </c>
      <c r="E2841" s="0">
        <v>-0.066658</v>
      </c>
      <c r="F2841" s="0">
        <v>9.957405</v>
      </c>
      <c r="G2841" s="0">
        <v>-0.046637</v>
      </c>
      <c r="H2841" s="0">
        <v>0.005882</v>
      </c>
      <c r="I2841" s="0">
        <v>0.003794</v>
      </c>
      <c r="J2841" s="0">
        <v>-0.007705</v>
      </c>
      <c r="K2841" s="0">
        <v>1016.899963</v>
      </c>
      <c r="L2841" s="0">
        <v>32.639374</v>
      </c>
      <c r="W2841" s="0">
        <f t="shared" si="44"/>
        <v>57350.582715052435</v>
      </c>
    </row>
    <row r="2842">
      <c r="A2842" s="0">
        <v>66.07125</v>
      </c>
      <c r="B2842" s="0">
        <v>22.015409</v>
      </c>
      <c r="C2842" s="0">
        <v>-53405.300781</v>
      </c>
      <c r="D2842" s="0">
        <v>20720.753906</v>
      </c>
      <c r="E2842" s="0">
        <v>-0.073935</v>
      </c>
      <c r="F2842" s="0">
        <v>9.958881</v>
      </c>
      <c r="G2842" s="0">
        <v>-0.057648</v>
      </c>
      <c r="H2842" s="0">
        <v>0.00419</v>
      </c>
      <c r="I2842" s="0">
        <v>0.003485</v>
      </c>
      <c r="J2842" s="0">
        <v>-0.006558</v>
      </c>
      <c r="K2842" s="0">
        <v>1016.899963</v>
      </c>
      <c r="L2842" s="0">
        <v>32.639374</v>
      </c>
      <c r="W2842" s="0">
        <f t="shared" si="44"/>
        <v>57284.171274622859</v>
      </c>
    </row>
    <row r="2843">
      <c r="A2843" s="0">
        <v>66.0825</v>
      </c>
      <c r="B2843" s="0">
        <v>44.760418</v>
      </c>
      <c r="C2843" s="0">
        <v>-53414.449219</v>
      </c>
      <c r="D2843" s="0">
        <v>20840.822266</v>
      </c>
      <c r="E2843" s="0">
        <v>-0.072825</v>
      </c>
      <c r="F2843" s="0">
        <v>10.01299</v>
      </c>
      <c r="G2843" s="0">
        <v>-0.053733</v>
      </c>
      <c r="H2843" s="0">
        <v>0.015535</v>
      </c>
      <c r="I2843" s="0">
        <v>0.005997</v>
      </c>
      <c r="J2843" s="0">
        <v>-0.008739</v>
      </c>
      <c r="K2843" s="0">
        <v>1016.899963</v>
      </c>
      <c r="L2843" s="0">
        <v>32.639374</v>
      </c>
      <c r="W2843" s="0">
        <f t="shared" si="44"/>
        <v>57336.247362267713</v>
      </c>
    </row>
    <row r="2844">
      <c r="A2844" s="0">
        <v>66.09375</v>
      </c>
      <c r="B2844" s="0">
        <v>84.255165</v>
      </c>
      <c r="C2844" s="0">
        <v>-53409.273437</v>
      </c>
      <c r="D2844" s="0">
        <v>20787.464844</v>
      </c>
      <c r="E2844" s="0">
        <v>-0.076805</v>
      </c>
      <c r="F2844" s="0">
        <v>10.022164</v>
      </c>
      <c r="G2844" s="0">
        <v>-0.052867</v>
      </c>
      <c r="H2844" s="0">
        <v>0.014383</v>
      </c>
      <c r="I2844" s="0">
        <v>0.006215</v>
      </c>
      <c r="J2844" s="0">
        <v>-0.009332</v>
      </c>
      <c r="K2844" s="0">
        <v>1016.899963</v>
      </c>
      <c r="L2844" s="0">
        <v>32.639374</v>
      </c>
      <c r="W2844" s="0">
        <f t="shared" si="44"/>
        <v>57312.09543055985</v>
      </c>
    </row>
    <row r="2845">
      <c r="A2845" s="0">
        <v>66.105</v>
      </c>
      <c r="B2845" s="0">
        <v>-8.838727</v>
      </c>
      <c r="C2845" s="0">
        <v>-53430.996094</v>
      </c>
      <c r="D2845" s="0">
        <v>20789.484375</v>
      </c>
      <c r="E2845" s="0">
        <v>-0.075857</v>
      </c>
      <c r="F2845" s="0">
        <v>10.028959</v>
      </c>
      <c r="G2845" s="0">
        <v>-0.056396</v>
      </c>
      <c r="H2845" s="0">
        <v>0.015608</v>
      </c>
      <c r="I2845" s="0">
        <v>0.00617</v>
      </c>
      <c r="J2845" s="0">
        <v>-0.009055</v>
      </c>
      <c r="K2845" s="0">
        <v>1016.929993</v>
      </c>
      <c r="L2845" s="0">
        <v>32.649139</v>
      </c>
      <c r="W2845" s="0">
        <f t="shared" si="44"/>
        <v>57333.010406732596</v>
      </c>
    </row>
    <row r="2846">
      <c r="A2846" s="0">
        <v>66.11625</v>
      </c>
      <c r="B2846" s="0">
        <v>-42.24646</v>
      </c>
      <c r="C2846" s="0">
        <v>-53431.671875</v>
      </c>
      <c r="D2846" s="0">
        <v>20814.541016</v>
      </c>
      <c r="E2846" s="0">
        <v>-0.083239</v>
      </c>
      <c r="F2846" s="0">
        <v>10.015383</v>
      </c>
      <c r="G2846" s="0">
        <v>-0.04203</v>
      </c>
      <c r="H2846" s="0">
        <v>0.014274</v>
      </c>
      <c r="I2846" s="0">
        <v>0.005428</v>
      </c>
      <c r="J2846" s="0">
        <v>-0.009504</v>
      </c>
      <c r="K2846" s="0">
        <v>1016.929993</v>
      </c>
      <c r="L2846" s="0">
        <v>32.649139</v>
      </c>
      <c r="W2846" s="0">
        <f t="shared" si="44"/>
        <v>57342.745503052036</v>
      </c>
    </row>
    <row r="2847">
      <c r="A2847" s="0">
        <v>66.1275</v>
      </c>
      <c r="B2847" s="0">
        <v>-20.991301</v>
      </c>
      <c r="C2847" s="0">
        <v>-53438.605469</v>
      </c>
      <c r="D2847" s="0">
        <v>20756.875</v>
      </c>
      <c r="E2847" s="0">
        <v>-0.085364</v>
      </c>
      <c r="F2847" s="0">
        <v>10.033237</v>
      </c>
      <c r="G2847" s="0">
        <v>-0.053243</v>
      </c>
      <c r="H2847" s="0">
        <v>0.011602</v>
      </c>
      <c r="I2847" s="0">
        <v>0.005418</v>
      </c>
      <c r="J2847" s="0">
        <v>-0.009359</v>
      </c>
      <c r="K2847" s="0">
        <v>1016.929993</v>
      </c>
      <c r="L2847" s="0">
        <v>32.649139</v>
      </c>
      <c r="W2847" s="0">
        <f t="shared" si="44"/>
        <v>57328.290179210642</v>
      </c>
    </row>
    <row r="2848">
      <c r="A2848" s="0">
        <v>66.13875</v>
      </c>
      <c r="B2848" s="0">
        <v>44.489605</v>
      </c>
      <c r="C2848" s="0">
        <v>-53457.929687</v>
      </c>
      <c r="D2848" s="0">
        <v>20783.693359</v>
      </c>
      <c r="E2848" s="0">
        <v>-0.080164</v>
      </c>
      <c r="F2848" s="0">
        <v>10.038303</v>
      </c>
      <c r="G2848" s="0">
        <v>-0.045875</v>
      </c>
      <c r="H2848" s="0">
        <v>0.012403</v>
      </c>
      <c r="I2848" s="0">
        <v>0.005389</v>
      </c>
      <c r="J2848" s="0">
        <v>-0.010919</v>
      </c>
      <c r="K2848" s="0">
        <v>1016.929993</v>
      </c>
      <c r="L2848" s="0">
        <v>32.649139</v>
      </c>
      <c r="W2848" s="0">
        <f t="shared" si="44"/>
        <v>57356.029634085811</v>
      </c>
    </row>
    <row r="2849">
      <c r="A2849" s="0">
        <v>66.15</v>
      </c>
      <c r="B2849" s="0">
        <v>106.175179</v>
      </c>
      <c r="C2849" s="0">
        <v>-53433.472656</v>
      </c>
      <c r="D2849" s="0">
        <v>20725.324219</v>
      </c>
      <c r="E2849" s="0">
        <v>-0.080602</v>
      </c>
      <c r="F2849" s="0">
        <v>10.016097</v>
      </c>
      <c r="G2849" s="0">
        <v>-0.044844</v>
      </c>
      <c r="H2849" s="0">
        <v>0.012491</v>
      </c>
      <c r="I2849" s="0">
        <v>0.005608</v>
      </c>
      <c r="J2849" s="0">
        <v>-0.010563</v>
      </c>
      <c r="K2849" s="0">
        <v>1016.929993</v>
      </c>
      <c r="L2849" s="0">
        <v>32.649139</v>
      </c>
      <c r="W2849" s="0">
        <f t="shared" si="44"/>
        <v>57312.183148356889</v>
      </c>
    </row>
    <row r="2850">
      <c r="A2850" s="0">
        <v>66.16125</v>
      </c>
      <c r="B2850" s="0">
        <v>-16.500647</v>
      </c>
      <c r="C2850" s="0">
        <v>-53431.828125</v>
      </c>
      <c r="D2850" s="0">
        <v>20707.863281</v>
      </c>
      <c r="E2850" s="0">
        <v>-0.081126</v>
      </c>
      <c r="F2850" s="0">
        <v>10.022577</v>
      </c>
      <c r="G2850" s="0">
        <v>-0.031488</v>
      </c>
      <c r="H2850" s="0">
        <v>0.012526</v>
      </c>
      <c r="I2850" s="0">
        <v>0.004742</v>
      </c>
      <c r="J2850" s="0">
        <v>-0.010337</v>
      </c>
      <c r="K2850" s="0">
        <v>1016.929993</v>
      </c>
      <c r="L2850" s="0">
        <v>32.649139</v>
      </c>
      <c r="W2850" s="0">
        <f t="shared" si="44"/>
        <v>57304.241821312673</v>
      </c>
    </row>
    <row r="2851">
      <c r="A2851" s="0">
        <v>66.1725</v>
      </c>
      <c r="B2851" s="0">
        <v>-12.207441</v>
      </c>
      <c r="C2851" s="0">
        <v>-53395.96875</v>
      </c>
      <c r="D2851" s="0">
        <v>20652.03125</v>
      </c>
      <c r="E2851" s="0">
        <v>-0.083912</v>
      </c>
      <c r="F2851" s="0">
        <v>10.027238</v>
      </c>
      <c r="G2851" s="0">
        <v>-0.035061</v>
      </c>
      <c r="H2851" s="0">
        <v>0.016102</v>
      </c>
      <c r="I2851" s="0">
        <v>0.00534</v>
      </c>
      <c r="J2851" s="0">
        <v>-0.011233</v>
      </c>
      <c r="K2851" s="0">
        <v>1016.929993</v>
      </c>
      <c r="L2851" s="0">
        <v>32.649139</v>
      </c>
      <c r="W2851" s="0">
        <f t="shared" si="44"/>
        <v>57250.6421145088</v>
      </c>
    </row>
    <row r="2852">
      <c r="A2852" s="0">
        <v>66.18375</v>
      </c>
      <c r="B2852" s="0">
        <v>71.925369</v>
      </c>
      <c r="C2852" s="0">
        <v>-53463.109375</v>
      </c>
      <c r="D2852" s="0">
        <v>20779.701172</v>
      </c>
      <c r="E2852" s="0">
        <v>-0.08557</v>
      </c>
      <c r="F2852" s="0">
        <v>10.031169</v>
      </c>
      <c r="G2852" s="0">
        <v>-0.049105</v>
      </c>
      <c r="H2852" s="0">
        <v>0.019754</v>
      </c>
      <c r="I2852" s="0">
        <v>0.007053</v>
      </c>
      <c r="J2852" s="0">
        <v>-0.011693</v>
      </c>
      <c r="K2852" s="0">
        <v>1016.929993</v>
      </c>
      <c r="L2852" s="0">
        <v>32.649139</v>
      </c>
      <c r="W2852" s="0">
        <f t="shared" si="44"/>
        <v>57359.438788219821</v>
      </c>
    </row>
    <row r="2853">
      <c r="A2853" s="0">
        <v>66.195</v>
      </c>
      <c r="B2853" s="0">
        <v>-28.244511</v>
      </c>
      <c r="C2853" s="0">
        <v>-53450.269531</v>
      </c>
      <c r="D2853" s="0">
        <v>20732.5625</v>
      </c>
      <c r="E2853" s="0">
        <v>-0.078294</v>
      </c>
      <c r="F2853" s="0">
        <v>10.025761</v>
      </c>
      <c r="G2853" s="0">
        <v>-0.037531</v>
      </c>
      <c r="H2853" s="0">
        <v>0.023431</v>
      </c>
      <c r="I2853" s="0">
        <v>0.007047</v>
      </c>
      <c r="J2853" s="0">
        <v>-0.012745</v>
      </c>
      <c r="K2853" s="0">
        <v>1016.929993</v>
      </c>
      <c r="L2853" s="0">
        <v>32.649139</v>
      </c>
      <c r="W2853" s="0">
        <f t="shared" si="44"/>
        <v>57330.369425858007</v>
      </c>
    </row>
    <row r="2854">
      <c r="A2854" s="0">
        <v>66.20625</v>
      </c>
      <c r="B2854" s="0">
        <v>-106.947227</v>
      </c>
      <c r="C2854" s="0">
        <v>-53420.640625</v>
      </c>
      <c r="D2854" s="0">
        <v>20803.320312</v>
      </c>
      <c r="E2854" s="0">
        <v>-0.08326</v>
      </c>
      <c r="F2854" s="0">
        <v>10.021038</v>
      </c>
      <c r="G2854" s="0">
        <v>-0.042322</v>
      </c>
      <c r="H2854" s="0">
        <v>0.022459</v>
      </c>
      <c r="I2854" s="0">
        <v>0.007869</v>
      </c>
      <c r="J2854" s="0">
        <v>-0.011977</v>
      </c>
      <c r="K2854" s="0">
        <v>1016.919983</v>
      </c>
      <c r="L2854" s="0">
        <v>32.649139</v>
      </c>
      <c r="W2854" s="0">
        <f t="shared" si="44"/>
        <v>57328.47825032891</v>
      </c>
    </row>
    <row r="2855">
      <c r="A2855" s="0">
        <v>66.2175</v>
      </c>
      <c r="B2855" s="0">
        <v>34.529224</v>
      </c>
      <c r="C2855" s="0">
        <v>-53445.039062</v>
      </c>
      <c r="D2855" s="0">
        <v>20756.873047</v>
      </c>
      <c r="E2855" s="0">
        <v>-0.085963</v>
      </c>
      <c r="F2855" s="0">
        <v>10.020776</v>
      </c>
      <c r="G2855" s="0">
        <v>-0.033184</v>
      </c>
      <c r="H2855" s="0">
        <v>0.020947</v>
      </c>
      <c r="I2855" s="0">
        <v>0.00664</v>
      </c>
      <c r="J2855" s="0">
        <v>-0.012237</v>
      </c>
      <c r="K2855" s="0">
        <v>1016.919983</v>
      </c>
      <c r="L2855" s="0">
        <v>32.649139</v>
      </c>
      <c r="W2855" s="0">
        <f t="shared" si="44"/>
        <v>57334.293152486774</v>
      </c>
    </row>
    <row r="2856">
      <c r="A2856" s="0">
        <v>66.22875</v>
      </c>
      <c r="B2856" s="0">
        <v>85.566353</v>
      </c>
      <c r="C2856" s="0">
        <v>-53456.472656</v>
      </c>
      <c r="D2856" s="0">
        <v>20779.345703</v>
      </c>
      <c r="E2856" s="0">
        <v>-0.088994</v>
      </c>
      <c r="F2856" s="0">
        <v>10.039526</v>
      </c>
      <c r="G2856" s="0">
        <v>-0.045914</v>
      </c>
      <c r="H2856" s="0">
        <v>0.021008</v>
      </c>
      <c r="I2856" s="0">
        <v>0.007065</v>
      </c>
      <c r="J2856" s="0">
        <v>-0.012796</v>
      </c>
      <c r="K2856" s="0">
        <v>1016.919983</v>
      </c>
      <c r="L2856" s="0">
        <v>32.649139</v>
      </c>
      <c r="W2856" s="0">
        <f t="shared" si="44"/>
        <v>57353.142880466672</v>
      </c>
    </row>
    <row r="2857">
      <c r="A2857" s="0">
        <v>66.24</v>
      </c>
      <c r="B2857" s="0">
        <v>-1.355911</v>
      </c>
      <c r="C2857" s="0">
        <v>-53441.398437</v>
      </c>
      <c r="D2857" s="0">
        <v>20782.074219</v>
      </c>
      <c r="E2857" s="0">
        <v>-0.083744</v>
      </c>
      <c r="F2857" s="0">
        <v>10.030806</v>
      </c>
      <c r="G2857" s="0">
        <v>-0.039016</v>
      </c>
      <c r="H2857" s="0">
        <v>0.020352</v>
      </c>
      <c r="I2857" s="0">
        <v>0.006459</v>
      </c>
      <c r="J2857" s="0">
        <v>-0.013581</v>
      </c>
      <c r="K2857" s="0">
        <v>1016.919983</v>
      </c>
      <c r="L2857" s="0">
        <v>32.649139</v>
      </c>
      <c r="W2857" s="0">
        <f t="shared" si="44"/>
        <v>57340.018116361854</v>
      </c>
    </row>
    <row r="2858">
      <c r="A2858" s="0">
        <v>66.25125</v>
      </c>
      <c r="B2858" s="0">
        <v>-32.081459</v>
      </c>
      <c r="C2858" s="0">
        <v>-53422.675781</v>
      </c>
      <c r="D2858" s="0">
        <v>20745.490234</v>
      </c>
      <c r="E2858" s="0">
        <v>-0.076198</v>
      </c>
      <c r="F2858" s="0">
        <v>10.022723</v>
      </c>
      <c r="G2858" s="0">
        <v>-0.043908</v>
      </c>
      <c r="H2858" s="0">
        <v>0.016382</v>
      </c>
      <c r="I2858" s="0">
        <v>0.006128</v>
      </c>
      <c r="J2858" s="0">
        <v>-0.012611</v>
      </c>
      <c r="K2858" s="0">
        <v>1016.919983</v>
      </c>
      <c r="L2858" s="0">
        <v>32.649139</v>
      </c>
      <c r="W2858" s="0">
        <f t="shared" si="44"/>
        <v>57309.324563031143</v>
      </c>
    </row>
    <row r="2859">
      <c r="A2859" s="0">
        <v>66.2625</v>
      </c>
      <c r="B2859" s="0">
        <v>40.132812</v>
      </c>
      <c r="C2859" s="0">
        <v>-53403.378906</v>
      </c>
      <c r="D2859" s="0">
        <v>20675.261719</v>
      </c>
      <c r="E2859" s="0">
        <v>-0.090429</v>
      </c>
      <c r="F2859" s="0">
        <v>10.012638</v>
      </c>
      <c r="G2859" s="0">
        <v>-0.048029</v>
      </c>
      <c r="H2859" s="0">
        <v>0.018243</v>
      </c>
      <c r="I2859" s="0">
        <v>0.006537</v>
      </c>
      <c r="J2859" s="0">
        <v>-0.012721</v>
      </c>
      <c r="K2859" s="0">
        <v>1016.919983</v>
      </c>
      <c r="L2859" s="0">
        <v>32.649139</v>
      </c>
      <c r="W2859" s="0">
        <f t="shared" si="44"/>
        <v>57265.949187711463</v>
      </c>
    </row>
    <row r="2860">
      <c r="A2860" s="0">
        <v>66.27375</v>
      </c>
      <c r="B2860" s="0">
        <v>-25.60058</v>
      </c>
      <c r="C2860" s="0">
        <v>-53404.042969</v>
      </c>
      <c r="D2860" s="0">
        <v>20715.181641</v>
      </c>
      <c r="E2860" s="0">
        <v>-0.07803</v>
      </c>
      <c r="F2860" s="0">
        <v>10.015244</v>
      </c>
      <c r="G2860" s="0">
        <v>-0.042847</v>
      </c>
      <c r="H2860" s="0">
        <v>0.018818</v>
      </c>
      <c r="I2860" s="0">
        <v>0.006594</v>
      </c>
      <c r="J2860" s="0">
        <v>-0.012844</v>
      </c>
      <c r="K2860" s="0">
        <v>1016.919983</v>
      </c>
      <c r="L2860" s="0">
        <v>32.649139</v>
      </c>
      <c r="W2860" s="0">
        <f t="shared" si="44"/>
        <v>57280.984726557537</v>
      </c>
    </row>
    <row r="2861">
      <c r="A2861" s="0">
        <v>66.285</v>
      </c>
      <c r="B2861" s="0">
        <v>6.869578</v>
      </c>
      <c r="C2861" s="0">
        <v>-53414.796875</v>
      </c>
      <c r="D2861" s="0">
        <v>20810.509766</v>
      </c>
      <c r="E2861" s="0">
        <v>-0.080003</v>
      </c>
      <c r="F2861" s="0">
        <v>9.944339</v>
      </c>
      <c r="G2861" s="0">
        <v>-0.033588</v>
      </c>
      <c r="H2861" s="0">
        <v>0.024576</v>
      </c>
      <c r="I2861" s="0">
        <v>0.008458</v>
      </c>
      <c r="J2861" s="0">
        <v>-0.014818</v>
      </c>
      <c r="K2861" s="0">
        <v>1016.919983</v>
      </c>
      <c r="L2861" s="0">
        <v>32.649139</v>
      </c>
      <c r="W2861" s="0">
        <f t="shared" si="44"/>
        <v>57325.543077317576</v>
      </c>
    </row>
    <row r="2862">
      <c r="A2862" s="0">
        <v>66.29625</v>
      </c>
      <c r="B2862" s="0">
        <v>75.155235</v>
      </c>
      <c r="C2862" s="0">
        <v>-53423.847656</v>
      </c>
      <c r="D2862" s="0">
        <v>20663.449219</v>
      </c>
      <c r="E2862" s="0">
        <v>-0.081159</v>
      </c>
      <c r="F2862" s="0">
        <v>9.943994</v>
      </c>
      <c r="G2862" s="0">
        <v>-0.034827</v>
      </c>
      <c r="H2862" s="0">
        <v>0.021398</v>
      </c>
      <c r="I2862" s="0">
        <v>0.007443</v>
      </c>
      <c r="J2862" s="0">
        <v>-0.014034</v>
      </c>
      <c r="K2862" s="0">
        <v>1016.919983</v>
      </c>
      <c r="L2862" s="0">
        <v>32.649139</v>
      </c>
      <c r="W2862" s="0">
        <f t="shared" si="44"/>
        <v>57280.810751132325</v>
      </c>
    </row>
    <row r="2863">
      <c r="A2863" s="0">
        <v>66.3075</v>
      </c>
      <c r="B2863" s="0">
        <v>-53.459782</v>
      </c>
      <c r="C2863" s="0">
        <v>-53441.015625</v>
      </c>
      <c r="D2863" s="0">
        <v>20661.773437</v>
      </c>
      <c r="E2863" s="0">
        <v>-0.087094</v>
      </c>
      <c r="F2863" s="0">
        <v>9.951971</v>
      </c>
      <c r="G2863" s="0">
        <v>-0.044175</v>
      </c>
      <c r="H2863" s="0">
        <v>0.023208</v>
      </c>
      <c r="I2863" s="0">
        <v>0.007081</v>
      </c>
      <c r="J2863" s="0">
        <v>-0.014577</v>
      </c>
      <c r="K2863" s="0">
        <v>1016.899963</v>
      </c>
      <c r="L2863" s="0">
        <v>32.656368</v>
      </c>
      <c r="W2863" s="0">
        <f t="shared" si="44"/>
        <v>57296.194380968307</v>
      </c>
    </row>
    <row r="2864">
      <c r="A2864" s="0">
        <v>66.31875</v>
      </c>
      <c r="B2864" s="0">
        <v>-40.796116</v>
      </c>
      <c r="C2864" s="0">
        <v>-53426.699219</v>
      </c>
      <c r="D2864" s="0">
        <v>20742.064453</v>
      </c>
      <c r="E2864" s="0">
        <v>-0.078144</v>
      </c>
      <c r="F2864" s="0">
        <v>9.952041</v>
      </c>
      <c r="G2864" s="0">
        <v>-0.041244</v>
      </c>
      <c r="H2864" s="0">
        <v>0.022551</v>
      </c>
      <c r="I2864" s="0">
        <v>0.007709</v>
      </c>
      <c r="J2864" s="0">
        <v>-0.014744</v>
      </c>
      <c r="K2864" s="0">
        <v>1016.899963</v>
      </c>
      <c r="L2864" s="0">
        <v>32.656368</v>
      </c>
      <c r="W2864" s="0">
        <f t="shared" si="44"/>
        <v>57311.840762036096</v>
      </c>
    </row>
    <row r="2865">
      <c r="A2865" s="0">
        <v>66.33</v>
      </c>
      <c r="B2865" s="0">
        <v>-137.15033</v>
      </c>
      <c r="C2865" s="0">
        <v>-53401.863281</v>
      </c>
      <c r="D2865" s="0">
        <v>20736.455078</v>
      </c>
      <c r="E2865" s="0">
        <v>-0.07679</v>
      </c>
      <c r="F2865" s="0">
        <v>9.943936</v>
      </c>
      <c r="G2865" s="0">
        <v>-0.046307</v>
      </c>
      <c r="H2865" s="0">
        <v>0.020972</v>
      </c>
      <c r="I2865" s="0">
        <v>0.007076</v>
      </c>
      <c r="J2865" s="0">
        <v>-0.013715</v>
      </c>
      <c r="K2865" s="0">
        <v>1016.899963</v>
      </c>
      <c r="L2865" s="0">
        <v>32.656368</v>
      </c>
      <c r="W2865" s="0">
        <f t="shared" si="44"/>
        <v>57286.808091370796</v>
      </c>
    </row>
    <row r="2866">
      <c r="A2866" s="0">
        <v>66.34125</v>
      </c>
      <c r="B2866" s="0">
        <v>-110.162239</v>
      </c>
      <c r="C2866" s="0">
        <v>-53409.765625</v>
      </c>
      <c r="D2866" s="0">
        <v>20801.832031</v>
      </c>
      <c r="E2866" s="0">
        <v>-0.087649</v>
      </c>
      <c r="F2866" s="0">
        <v>9.942842</v>
      </c>
      <c r="G2866" s="0">
        <v>-0.049572</v>
      </c>
      <c r="H2866" s="0">
        <v>0.017606</v>
      </c>
      <c r="I2866" s="0">
        <v>0.007361</v>
      </c>
      <c r="J2866" s="0">
        <v>-0.01301</v>
      </c>
      <c r="K2866" s="0">
        <v>1016.899963</v>
      </c>
      <c r="L2866" s="0">
        <v>32.656368</v>
      </c>
      <c r="W2866" s="0">
        <f t="shared" si="44"/>
        <v>57317.81063231804</v>
      </c>
    </row>
    <row r="2867">
      <c r="A2867" s="0">
        <v>66.3525</v>
      </c>
      <c r="B2867" s="0">
        <v>3.122706</v>
      </c>
      <c r="C2867" s="0">
        <v>-53413.285156</v>
      </c>
      <c r="D2867" s="0">
        <v>20723.080078</v>
      </c>
      <c r="E2867" s="0">
        <v>-0.079973</v>
      </c>
      <c r="F2867" s="0">
        <v>9.961703</v>
      </c>
      <c r="G2867" s="0">
        <v>-0.055446</v>
      </c>
      <c r="H2867" s="0">
        <v>0.018191</v>
      </c>
      <c r="I2867" s="0">
        <v>0.007816</v>
      </c>
      <c r="J2867" s="0">
        <v>-0.013739</v>
      </c>
      <c r="K2867" s="0">
        <v>1016.899963</v>
      </c>
      <c r="L2867" s="0">
        <v>32.656368</v>
      </c>
      <c r="W2867" s="0">
        <f t="shared" si="44"/>
        <v>57292.45228497959</v>
      </c>
    </row>
    <row r="2868">
      <c r="A2868" s="0">
        <v>66.36375</v>
      </c>
      <c r="B2868" s="0">
        <v>40.005383</v>
      </c>
      <c r="C2868" s="0">
        <v>-53411.667969</v>
      </c>
      <c r="D2868" s="0">
        <v>20778.068359</v>
      </c>
      <c r="E2868" s="0">
        <v>-0.083881</v>
      </c>
      <c r="F2868" s="0">
        <v>9.965162</v>
      </c>
      <c r="G2868" s="0">
        <v>-0.048499</v>
      </c>
      <c r="H2868" s="0">
        <v>0.015758</v>
      </c>
      <c r="I2868" s="0">
        <v>0.007467</v>
      </c>
      <c r="J2868" s="0">
        <v>-0.014408</v>
      </c>
      <c r="K2868" s="0">
        <v>1016.899963</v>
      </c>
      <c r="L2868" s="0">
        <v>32.656368</v>
      </c>
      <c r="W2868" s="0">
        <f t="shared" si="44"/>
        <v>57310.871572439435</v>
      </c>
    </row>
    <row r="2869">
      <c r="A2869" s="0">
        <v>66.375</v>
      </c>
      <c r="B2869" s="0">
        <v>10.907717</v>
      </c>
      <c r="C2869" s="0">
        <v>-53428.097656</v>
      </c>
      <c r="D2869" s="0">
        <v>20750.162109</v>
      </c>
      <c r="E2869" s="0">
        <v>-0.074152</v>
      </c>
      <c r="F2869" s="0">
        <v>9.940885</v>
      </c>
      <c r="G2869" s="0">
        <v>-0.038113</v>
      </c>
      <c r="H2869" s="0">
        <v>0.016796</v>
      </c>
      <c r="I2869" s="0">
        <v>0.007291</v>
      </c>
      <c r="J2869" s="0">
        <v>-0.015507</v>
      </c>
      <c r="K2869" s="0">
        <v>1016.899963</v>
      </c>
      <c r="L2869" s="0">
        <v>32.656368</v>
      </c>
      <c r="W2869" s="0">
        <f t="shared" si="44"/>
        <v>57316.0620216283</v>
      </c>
    </row>
    <row r="2870">
      <c r="A2870" s="0">
        <v>66.38625</v>
      </c>
      <c r="B2870" s="0">
        <v>103.281006</v>
      </c>
      <c r="C2870" s="0">
        <v>-53432.832031</v>
      </c>
      <c r="D2870" s="0">
        <v>20860.71875</v>
      </c>
      <c r="E2870" s="0">
        <v>-0.080897</v>
      </c>
      <c r="F2870" s="0">
        <v>9.951018</v>
      </c>
      <c r="G2870" s="0">
        <v>-0.044898</v>
      </c>
      <c r="H2870" s="0">
        <v>0.020159</v>
      </c>
      <c r="I2870" s="0">
        <v>0.007401</v>
      </c>
      <c r="J2870" s="0">
        <v>-0.014069</v>
      </c>
      <c r="K2870" s="0">
        <v>1016.899963</v>
      </c>
      <c r="L2870" s="0">
        <v>32.656368</v>
      </c>
      <c r="W2870" s="0">
        <f t="shared" si="44"/>
        <v>57360.681591015469</v>
      </c>
    </row>
    <row r="2871">
      <c r="A2871" s="0">
        <v>66.3975</v>
      </c>
      <c r="B2871" s="0">
        <v>-34.658962</v>
      </c>
      <c r="C2871" s="0">
        <v>-53424.589844</v>
      </c>
      <c r="D2871" s="0">
        <v>20724.337891</v>
      </c>
      <c r="E2871" s="0">
        <v>-0.073753</v>
      </c>
      <c r="F2871" s="0">
        <v>9.959699</v>
      </c>
      <c r="G2871" s="0">
        <v>-0.04899</v>
      </c>
      <c r="H2871" s="0">
        <v>0.020977</v>
      </c>
      <c r="I2871" s="0">
        <v>0.008199</v>
      </c>
      <c r="J2871" s="0">
        <v>-0.013595</v>
      </c>
      <c r="K2871" s="0">
        <v>1016.899963</v>
      </c>
      <c r="L2871" s="0">
        <v>32.656368</v>
      </c>
      <c r="W2871" s="0">
        <f t="shared" si="44"/>
        <v>57303.456983532975</v>
      </c>
    </row>
    <row r="2872">
      <c r="A2872" s="0">
        <v>66.40875</v>
      </c>
      <c r="B2872" s="0">
        <v>-17.180641</v>
      </c>
      <c r="C2872" s="0">
        <v>-53445.128906</v>
      </c>
      <c r="D2872" s="0">
        <v>20667.007812</v>
      </c>
      <c r="E2872" s="0">
        <v>-0.073736</v>
      </c>
      <c r="F2872" s="0">
        <v>9.949972</v>
      </c>
      <c r="G2872" s="0">
        <v>-0.046545</v>
      </c>
      <c r="H2872" s="0">
        <v>0.022148</v>
      </c>
      <c r="I2872" s="0">
        <v>0.007306</v>
      </c>
      <c r="J2872" s="0">
        <v>-0.015044</v>
      </c>
      <c r="K2872" s="0">
        <v>1016.929993</v>
      </c>
      <c r="L2872" s="0">
        <v>32.661251</v>
      </c>
      <c r="W2872" s="0">
        <f t="shared" si="44"/>
        <v>57301.896223900396</v>
      </c>
    </row>
    <row r="2873">
      <c r="A2873" s="0">
        <v>66.42</v>
      </c>
      <c r="B2873" s="0">
        <v>60.187637</v>
      </c>
      <c r="C2873" s="0">
        <v>-53460.707031</v>
      </c>
      <c r="D2873" s="0">
        <v>20694.369141</v>
      </c>
      <c r="E2873" s="0">
        <v>-0.074944</v>
      </c>
      <c r="F2873" s="0">
        <v>9.934681</v>
      </c>
      <c r="G2873" s="0">
        <v>-0.052946</v>
      </c>
      <c r="H2873" s="0">
        <v>0.019953</v>
      </c>
      <c r="I2873" s="0">
        <v>0.008251</v>
      </c>
      <c r="J2873" s="0">
        <v>-0.013927</v>
      </c>
      <c r="K2873" s="0">
        <v>1016.929993</v>
      </c>
      <c r="L2873" s="0">
        <v>32.661251</v>
      </c>
      <c r="W2873" s="0">
        <f t="shared" si="44"/>
        <v>57326.3267003044</v>
      </c>
    </row>
    <row r="2874">
      <c r="A2874" s="0">
        <v>66.43125</v>
      </c>
      <c r="B2874" s="0">
        <v>30.305042</v>
      </c>
      <c r="C2874" s="0">
        <v>-53456.203125</v>
      </c>
      <c r="D2874" s="0">
        <v>20788.210937</v>
      </c>
      <c r="E2874" s="0">
        <v>-0.070493</v>
      </c>
      <c r="F2874" s="0">
        <v>9.955873</v>
      </c>
      <c r="G2874" s="0">
        <v>-0.042578</v>
      </c>
      <c r="H2874" s="0">
        <v>0.017626</v>
      </c>
      <c r="I2874" s="0">
        <v>0.008032</v>
      </c>
      <c r="J2874" s="0">
        <v>-0.012949</v>
      </c>
      <c r="K2874" s="0">
        <v>1016.929993</v>
      </c>
      <c r="L2874" s="0">
        <v>32.661251</v>
      </c>
      <c r="W2874" s="0">
        <f t="shared" si="44"/>
        <v>57356.048372408266</v>
      </c>
    </row>
    <row r="2875">
      <c r="A2875" s="0">
        <v>66.4425</v>
      </c>
      <c r="B2875" s="0">
        <v>48.911514</v>
      </c>
      <c r="C2875" s="0">
        <v>-53476.636719</v>
      </c>
      <c r="D2875" s="0">
        <v>20819.466797</v>
      </c>
      <c r="E2875" s="0">
        <v>-0.083849</v>
      </c>
      <c r="F2875" s="0">
        <v>9.962699</v>
      </c>
      <c r="G2875" s="0">
        <v>-0.049126</v>
      </c>
      <c r="H2875" s="0">
        <v>0.0199</v>
      </c>
      <c r="I2875" s="0">
        <v>0.007308</v>
      </c>
      <c r="J2875" s="0">
        <v>-0.014286</v>
      </c>
      <c r="K2875" s="0">
        <v>1016.929993</v>
      </c>
      <c r="L2875" s="0">
        <v>32.661251</v>
      </c>
      <c r="W2875" s="0">
        <f t="shared" si="44"/>
        <v>57386.437986892743</v>
      </c>
    </row>
    <row r="2876">
      <c r="A2876" s="0">
        <v>66.45375</v>
      </c>
      <c r="B2876" s="0">
        <v>10.047351</v>
      </c>
      <c r="C2876" s="0">
        <v>-53438.113281</v>
      </c>
      <c r="D2876" s="0">
        <v>20852.623047</v>
      </c>
      <c r="E2876" s="0">
        <v>-0.085984</v>
      </c>
      <c r="F2876" s="0">
        <v>9.963918</v>
      </c>
      <c r="G2876" s="0">
        <v>-0.038079</v>
      </c>
      <c r="H2876" s="0">
        <v>0.018184</v>
      </c>
      <c r="I2876" s="0">
        <v>0.007343</v>
      </c>
      <c r="J2876" s="0">
        <v>-0.013858</v>
      </c>
      <c r="K2876" s="0">
        <v>1016.929993</v>
      </c>
      <c r="L2876" s="0">
        <v>32.661251</v>
      </c>
      <c r="W2876" s="0">
        <f t="shared" si="44"/>
        <v>57362.565667188617</v>
      </c>
    </row>
    <row r="2877">
      <c r="A2877" s="0">
        <v>66.465</v>
      </c>
      <c r="B2877" s="0">
        <v>21.140686</v>
      </c>
      <c r="C2877" s="0">
        <v>-53422.730469</v>
      </c>
      <c r="D2877" s="0">
        <v>20761.841797</v>
      </c>
      <c r="E2877" s="0">
        <v>-0.09131</v>
      </c>
      <c r="F2877" s="0">
        <v>9.947847</v>
      </c>
      <c r="G2877" s="0">
        <v>-0.039189</v>
      </c>
      <c r="H2877" s="0">
        <v>0.015508</v>
      </c>
      <c r="I2877" s="0">
        <v>0.006804</v>
      </c>
      <c r="J2877" s="0">
        <v>-0.012857</v>
      </c>
      <c r="K2877" s="0">
        <v>1016.929993</v>
      </c>
      <c r="L2877" s="0">
        <v>32.661251</v>
      </c>
      <c r="W2877" s="0">
        <f t="shared" si="44"/>
        <v>57315.291611363908</v>
      </c>
    </row>
    <row r="2878">
      <c r="A2878" s="0">
        <v>66.47625</v>
      </c>
      <c r="B2878" s="0">
        <v>-5.627718</v>
      </c>
      <c r="C2878" s="0">
        <v>-53413.402344</v>
      </c>
      <c r="D2878" s="0">
        <v>20731.675781</v>
      </c>
      <c r="E2878" s="0">
        <v>-0.085394</v>
      </c>
      <c r="F2878" s="0">
        <v>9.959341</v>
      </c>
      <c r="G2878" s="0">
        <v>-0.0517</v>
      </c>
      <c r="H2878" s="0">
        <v>0.01384</v>
      </c>
      <c r="I2878" s="0">
        <v>0.007986</v>
      </c>
      <c r="J2878" s="0">
        <v>-0.012673</v>
      </c>
      <c r="K2878" s="0">
        <v>1016.929993</v>
      </c>
      <c r="L2878" s="0">
        <v>32.661251</v>
      </c>
      <c r="W2878" s="0">
        <f t="shared" si="44"/>
        <v>57295.671409991664</v>
      </c>
    </row>
    <row r="2879">
      <c r="A2879" s="0">
        <v>66.4875</v>
      </c>
      <c r="B2879" s="0">
        <v>-8.54114</v>
      </c>
      <c r="C2879" s="0">
        <v>-53429.804687</v>
      </c>
      <c r="D2879" s="0">
        <v>20713.371094</v>
      </c>
      <c r="E2879" s="0">
        <v>-0.077223</v>
      </c>
      <c r="F2879" s="0">
        <v>10.021862</v>
      </c>
      <c r="G2879" s="0">
        <v>-0.055399</v>
      </c>
      <c r="H2879" s="0">
        <v>0.015061</v>
      </c>
      <c r="I2879" s="0">
        <v>0.007341</v>
      </c>
      <c r="J2879" s="0">
        <v>-0.012225</v>
      </c>
      <c r="K2879" s="0">
        <v>1016.929993</v>
      </c>
      <c r="L2879" s="0">
        <v>32.661251</v>
      </c>
      <c r="W2879" s="0">
        <f t="shared" si="44"/>
        <v>57304.344023117432</v>
      </c>
    </row>
    <row r="2880">
      <c r="A2880" s="0">
        <v>66.49875</v>
      </c>
      <c r="B2880" s="0">
        <v>7.428652</v>
      </c>
      <c r="C2880" s="0">
        <v>-53415.878906</v>
      </c>
      <c r="D2880" s="0">
        <v>20727.873047</v>
      </c>
      <c r="E2880" s="0">
        <v>-0.089318</v>
      </c>
      <c r="F2880" s="0">
        <v>10.008512</v>
      </c>
      <c r="G2880" s="0">
        <v>-0.044375</v>
      </c>
      <c r="H2880" s="0">
        <v>0.015908</v>
      </c>
      <c r="I2880" s="0">
        <v>0.007796</v>
      </c>
      <c r="J2880" s="0">
        <v>-0.012642</v>
      </c>
      <c r="K2880" s="0">
        <v>1016.929993</v>
      </c>
      <c r="L2880" s="0">
        <v>32.661251</v>
      </c>
      <c r="W2880" s="0">
        <f t="shared" si="44"/>
        <v>57296.6045725039</v>
      </c>
    </row>
    <row r="2881">
      <c r="A2881" s="0">
        <v>66.51</v>
      </c>
      <c r="B2881" s="0">
        <v>58.113991</v>
      </c>
      <c r="C2881" s="0">
        <v>-53408.917969</v>
      </c>
      <c r="D2881" s="0">
        <v>20656.009766</v>
      </c>
      <c r="E2881" s="0">
        <v>-0.071822</v>
      </c>
      <c r="F2881" s="0">
        <v>10.018453</v>
      </c>
      <c r="G2881" s="0">
        <v>-0.055356</v>
      </c>
      <c r="H2881" s="0">
        <v>0.01294</v>
      </c>
      <c r="I2881" s="0">
        <v>0.006974</v>
      </c>
      <c r="J2881" s="0">
        <v>-0.011404</v>
      </c>
      <c r="K2881" s="0">
        <v>1016.899963</v>
      </c>
      <c r="L2881" s="0">
        <v>32.671017</v>
      </c>
      <c r="W2881" s="0">
        <f t="shared" si="44"/>
        <v>57264.182831054255</v>
      </c>
    </row>
    <row r="2882">
      <c r="A2882" s="0">
        <v>66.52125</v>
      </c>
      <c r="B2882" s="0">
        <v>9.968158</v>
      </c>
      <c r="C2882" s="0">
        <v>-53420.503906</v>
      </c>
      <c r="D2882" s="0">
        <v>20781.623047</v>
      </c>
      <c r="E2882" s="0">
        <v>-0.079121</v>
      </c>
      <c r="F2882" s="0">
        <v>10.029781</v>
      </c>
      <c r="G2882" s="0">
        <v>-0.044412</v>
      </c>
      <c r="H2882" s="0">
        <v>0.01398</v>
      </c>
      <c r="I2882" s="0">
        <v>0.006589</v>
      </c>
      <c r="J2882" s="0">
        <v>-0.010962</v>
      </c>
      <c r="K2882" s="0">
        <v>1016.899963</v>
      </c>
      <c r="L2882" s="0">
        <v>32.671017</v>
      </c>
      <c r="W2882" s="0">
        <f ref="W2882:W2945" t="shared" si="45">SQRT((B2882)^2+(C2882)^2+(D2882)^2)</f>
        <v>57320.382006776061</v>
      </c>
    </row>
    <row r="2883">
      <c r="A2883" s="0">
        <v>66.5325</v>
      </c>
      <c r="B2883" s="0">
        <v>130.376022</v>
      </c>
      <c r="C2883" s="0">
        <v>-53417.414062</v>
      </c>
      <c r="D2883" s="0">
        <v>20782.482422</v>
      </c>
      <c r="E2883" s="0">
        <v>-0.090198</v>
      </c>
      <c r="F2883" s="0">
        <v>10.021914</v>
      </c>
      <c r="G2883" s="0">
        <v>-0.05388</v>
      </c>
      <c r="H2883" s="0">
        <v>0.013462</v>
      </c>
      <c r="I2883" s="0">
        <v>0.007098</v>
      </c>
      <c r="J2883" s="0">
        <v>-0.011276</v>
      </c>
      <c r="K2883" s="0">
        <v>1016.899963</v>
      </c>
      <c r="L2883" s="0">
        <v>32.671017</v>
      </c>
      <c r="W2883" s="0">
        <f t="shared" si="45"/>
        <v>57317.961396049381</v>
      </c>
    </row>
    <row r="2884">
      <c r="A2884" s="0">
        <v>66.54375</v>
      </c>
      <c r="B2884" s="0">
        <v>-11.149</v>
      </c>
      <c r="C2884" s="0">
        <v>-53428.808594</v>
      </c>
      <c r="D2884" s="0">
        <v>20641.578125</v>
      </c>
      <c r="E2884" s="0">
        <v>-0.076801</v>
      </c>
      <c r="F2884" s="0">
        <v>10.017165</v>
      </c>
      <c r="G2884" s="0">
        <v>-0.046089</v>
      </c>
      <c r="H2884" s="0">
        <v>0.013726</v>
      </c>
      <c r="I2884" s="0">
        <v>0.007158</v>
      </c>
      <c r="J2884" s="0">
        <v>-0.011285</v>
      </c>
      <c r="K2884" s="0">
        <v>1016.899963</v>
      </c>
      <c r="L2884" s="0">
        <v>32.671017</v>
      </c>
      <c r="W2884" s="0">
        <f t="shared" si="45"/>
        <v>57277.503957181725</v>
      </c>
    </row>
    <row r="2885">
      <c r="A2885" s="0">
        <v>66.555</v>
      </c>
      <c r="B2885" s="0">
        <v>-5.544229</v>
      </c>
      <c r="C2885" s="0">
        <v>-53429.394531</v>
      </c>
      <c r="D2885" s="0">
        <v>20753.974609</v>
      </c>
      <c r="E2885" s="0">
        <v>-0.075759</v>
      </c>
      <c r="F2885" s="0">
        <v>10.024412</v>
      </c>
      <c r="G2885" s="0">
        <v>-0.045508</v>
      </c>
      <c r="H2885" s="0">
        <v>0.012949</v>
      </c>
      <c r="I2885" s="0">
        <v>0.006825</v>
      </c>
      <c r="J2885" s="0">
        <v>-0.010633</v>
      </c>
      <c r="K2885" s="0">
        <v>1016.899963</v>
      </c>
      <c r="L2885" s="0">
        <v>32.671017</v>
      </c>
      <c r="W2885" s="0">
        <f t="shared" si="45"/>
        <v>57318.650479217882</v>
      </c>
    </row>
    <row r="2886">
      <c r="A2886" s="0">
        <v>66.56625</v>
      </c>
      <c r="B2886" s="0">
        <v>-21.783695</v>
      </c>
      <c r="C2886" s="0">
        <v>-53395.203125</v>
      </c>
      <c r="D2886" s="0">
        <v>20760.707031</v>
      </c>
      <c r="E2886" s="0">
        <v>-0.086634</v>
      </c>
      <c r="F2886" s="0">
        <v>10.031194</v>
      </c>
      <c r="G2886" s="0">
        <v>-0.053763</v>
      </c>
      <c r="H2886" s="0">
        <v>0.010819</v>
      </c>
      <c r="I2886" s="0">
        <v>0.006757</v>
      </c>
      <c r="J2886" s="0">
        <v>-0.011485</v>
      </c>
      <c r="K2886" s="0">
        <v>1016.899963</v>
      </c>
      <c r="L2886" s="0">
        <v>32.671017</v>
      </c>
      <c r="W2886" s="0">
        <f t="shared" si="45"/>
        <v>57289.223661316886</v>
      </c>
    </row>
    <row r="2887">
      <c r="A2887" s="0">
        <v>66.5775</v>
      </c>
      <c r="B2887" s="0">
        <v>-42.391869</v>
      </c>
      <c r="C2887" s="0">
        <v>-53423.460937</v>
      </c>
      <c r="D2887" s="0">
        <v>20824.462891</v>
      </c>
      <c r="E2887" s="0">
        <v>-0.085844</v>
      </c>
      <c r="F2887" s="0">
        <v>10.019464</v>
      </c>
      <c r="G2887" s="0">
        <v>-0.04948</v>
      </c>
      <c r="H2887" s="0">
        <v>0.012632</v>
      </c>
      <c r="I2887" s="0">
        <v>0.006599</v>
      </c>
      <c r="J2887" s="0">
        <v>-0.011605</v>
      </c>
      <c r="K2887" s="0">
        <v>1016.899963</v>
      </c>
      <c r="L2887" s="0">
        <v>32.671017</v>
      </c>
      <c r="W2887" s="0">
        <f t="shared" si="45"/>
        <v>57338.697493545827</v>
      </c>
    </row>
    <row r="2888">
      <c r="A2888" s="0">
        <v>66.58875</v>
      </c>
      <c r="B2888" s="0">
        <v>-67.615112</v>
      </c>
      <c r="C2888" s="0">
        <v>-53422.03125</v>
      </c>
      <c r="D2888" s="0">
        <v>20687.462891</v>
      </c>
      <c r="E2888" s="0">
        <v>-0.089234</v>
      </c>
      <c r="F2888" s="0">
        <v>10.024121</v>
      </c>
      <c r="G2888" s="0">
        <v>-0.05231</v>
      </c>
      <c r="H2888" s="0">
        <v>0.006536</v>
      </c>
      <c r="I2888" s="0">
        <v>0.006031</v>
      </c>
      <c r="J2888" s="0">
        <v>-0.010025</v>
      </c>
      <c r="K2888" s="0">
        <v>1016.899963</v>
      </c>
      <c r="L2888" s="0">
        <v>32.671017</v>
      </c>
      <c r="W2888" s="0">
        <f t="shared" si="45"/>
        <v>57287.774573165691</v>
      </c>
    </row>
    <row r="2889">
      <c r="A2889" s="0">
        <v>66.6</v>
      </c>
      <c r="B2889" s="0">
        <v>38.12587</v>
      </c>
      <c r="C2889" s="0">
        <v>-53417.726562</v>
      </c>
      <c r="D2889" s="0">
        <v>20702.140625</v>
      </c>
      <c r="E2889" s="0">
        <v>-0.079405</v>
      </c>
      <c r="F2889" s="0">
        <v>10.015225</v>
      </c>
      <c r="G2889" s="0">
        <v>-0.043259</v>
      </c>
      <c r="H2889" s="0">
        <v>0.0059</v>
      </c>
      <c r="I2889" s="0">
        <v>0.006366</v>
      </c>
      <c r="J2889" s="0">
        <v>-0.008494</v>
      </c>
      <c r="K2889" s="0">
        <v>1016.909973</v>
      </c>
      <c r="L2889" s="0">
        <v>32.6759</v>
      </c>
      <c r="W2889" s="0">
        <f t="shared" si="45"/>
        <v>57289.035522443904</v>
      </c>
    </row>
    <row r="2890">
      <c r="A2890" s="0">
        <v>66.61125</v>
      </c>
      <c r="B2890" s="0">
        <v>10.732355</v>
      </c>
      <c r="C2890" s="0">
        <v>-53426.363281</v>
      </c>
      <c r="D2890" s="0">
        <v>20780.585937</v>
      </c>
      <c r="E2890" s="0">
        <v>-0.082879</v>
      </c>
      <c r="F2890" s="0">
        <v>10.019653</v>
      </c>
      <c r="G2890" s="0">
        <v>-0.050783</v>
      </c>
      <c r="H2890" s="0">
        <v>0.005739</v>
      </c>
      <c r="I2890" s="0">
        <v>0.005235</v>
      </c>
      <c r="J2890" s="0">
        <v>-0.008336</v>
      </c>
      <c r="K2890" s="0">
        <v>1016.909973</v>
      </c>
      <c r="L2890" s="0">
        <v>32.6759</v>
      </c>
      <c r="W2890" s="0">
        <f t="shared" si="45"/>
        <v>57325.466945345252</v>
      </c>
    </row>
    <row r="2891">
      <c r="A2891" s="0">
        <v>66.6225</v>
      </c>
      <c r="B2891" s="0">
        <v>73.848557</v>
      </c>
      <c r="C2891" s="0">
        <v>-53459.582031</v>
      </c>
      <c r="D2891" s="0">
        <v>20772.240234</v>
      </c>
      <c r="E2891" s="0">
        <v>-0.080308</v>
      </c>
      <c r="F2891" s="0">
        <v>10.017725</v>
      </c>
      <c r="G2891" s="0">
        <v>-0.061682</v>
      </c>
      <c r="H2891" s="0">
        <v>0.005278</v>
      </c>
      <c r="I2891" s="0">
        <v>0.005623</v>
      </c>
      <c r="J2891" s="0">
        <v>-0.007816</v>
      </c>
      <c r="K2891" s="0">
        <v>1016.909973</v>
      </c>
      <c r="L2891" s="0">
        <v>32.6759</v>
      </c>
      <c r="W2891" s="0">
        <f t="shared" si="45"/>
        <v>57353.450889005777</v>
      </c>
    </row>
    <row r="2892">
      <c r="A2892" s="0">
        <v>66.63375</v>
      </c>
      <c r="B2892" s="0">
        <v>-72.834724</v>
      </c>
      <c r="C2892" s="0">
        <v>-53431.253906</v>
      </c>
      <c r="D2892" s="0">
        <v>20698.431641</v>
      </c>
      <c r="E2892" s="0">
        <v>-0.087339</v>
      </c>
      <c r="F2892" s="0">
        <v>10.012429</v>
      </c>
      <c r="G2892" s="0">
        <v>-0.054226</v>
      </c>
      <c r="H2892" s="0">
        <v>0.003497</v>
      </c>
      <c r="I2892" s="0">
        <v>0.005642</v>
      </c>
      <c r="J2892" s="0">
        <v>-0.007953</v>
      </c>
      <c r="K2892" s="0">
        <v>1016.909973</v>
      </c>
      <c r="L2892" s="0">
        <v>32.6759</v>
      </c>
      <c r="W2892" s="0">
        <f t="shared" si="45"/>
        <v>57300.342680141192</v>
      </c>
    </row>
    <row r="2893">
      <c r="A2893" s="0">
        <v>66.645</v>
      </c>
      <c r="B2893" s="0">
        <v>-22.221397</v>
      </c>
      <c r="C2893" s="0">
        <v>-53428.789062</v>
      </c>
      <c r="D2893" s="0">
        <v>20706.763672</v>
      </c>
      <c r="E2893" s="0">
        <v>-0.083868</v>
      </c>
      <c r="F2893" s="0">
        <v>10.013777</v>
      </c>
      <c r="G2893" s="0">
        <v>-0.045322</v>
      </c>
      <c r="H2893" s="0">
        <v>0.00554</v>
      </c>
      <c r="I2893" s="0">
        <v>0.005151</v>
      </c>
      <c r="J2893" s="0">
        <v>-0.008184</v>
      </c>
      <c r="K2893" s="0">
        <v>1016.909973</v>
      </c>
      <c r="L2893" s="0">
        <v>32.6759</v>
      </c>
      <c r="W2893" s="0">
        <f t="shared" si="45"/>
        <v>57301.012697772057</v>
      </c>
    </row>
    <row r="2894">
      <c r="A2894" s="0">
        <v>66.65625</v>
      </c>
      <c r="B2894" s="0">
        <v>-3.169371</v>
      </c>
      <c r="C2894" s="0">
        <v>-53418.644531</v>
      </c>
      <c r="D2894" s="0">
        <v>20729.916016</v>
      </c>
      <c r="E2894" s="0">
        <v>-0.072058</v>
      </c>
      <c r="F2894" s="0">
        <v>10.026913</v>
      </c>
      <c r="G2894" s="0">
        <v>-0.042765</v>
      </c>
      <c r="H2894" s="0">
        <v>0.004596</v>
      </c>
      <c r="I2894" s="0">
        <v>0.006106</v>
      </c>
      <c r="J2894" s="0">
        <v>-0.006969</v>
      </c>
      <c r="K2894" s="0">
        <v>1016.909973</v>
      </c>
      <c r="L2894" s="0">
        <v>32.6759</v>
      </c>
      <c r="W2894" s="0">
        <f t="shared" si="45"/>
        <v>57299.921567177225</v>
      </c>
    </row>
    <row r="2895">
      <c r="A2895" s="0">
        <v>66.6675</v>
      </c>
      <c r="B2895" s="0">
        <v>-44.783436</v>
      </c>
      <c r="C2895" s="0">
        <v>-53398.097656</v>
      </c>
      <c r="D2895" s="0">
        <v>20710.693359</v>
      </c>
      <c r="E2895" s="0">
        <v>-0.06942</v>
      </c>
      <c r="F2895" s="0">
        <v>10.025229</v>
      </c>
      <c r="G2895" s="0">
        <v>-0.04818</v>
      </c>
      <c r="H2895" s="0">
        <v>0.004145</v>
      </c>
      <c r="I2895" s="0">
        <v>0.006149</v>
      </c>
      <c r="J2895" s="0">
        <v>-0.008307</v>
      </c>
      <c r="K2895" s="0">
        <v>1016.909973</v>
      </c>
      <c r="L2895" s="0">
        <v>32.6759</v>
      </c>
      <c r="W2895" s="0">
        <f t="shared" si="45"/>
        <v>57273.830483444872</v>
      </c>
    </row>
    <row r="2896">
      <c r="A2896" s="0">
        <v>66.67875</v>
      </c>
      <c r="B2896" s="0">
        <v>71.223938</v>
      </c>
      <c r="C2896" s="0">
        <v>-53419.355469</v>
      </c>
      <c r="D2896" s="0">
        <v>20767.439453</v>
      </c>
      <c r="E2896" s="0">
        <v>-0.077159</v>
      </c>
      <c r="F2896" s="0">
        <v>10.009459</v>
      </c>
      <c r="G2896" s="0">
        <v>-0.044405</v>
      </c>
      <c r="H2896" s="0">
        <v>0.002969</v>
      </c>
      <c r="I2896" s="0">
        <v>0.006129</v>
      </c>
      <c r="J2896" s="0">
        <v>-0.007476</v>
      </c>
      <c r="K2896" s="0">
        <v>1016.909973</v>
      </c>
      <c r="L2896" s="0">
        <v>32.6759</v>
      </c>
      <c r="W2896" s="0">
        <f t="shared" si="45"/>
        <v>57314.214231783255</v>
      </c>
    </row>
    <row r="2897">
      <c r="A2897" s="0">
        <v>66.69</v>
      </c>
      <c r="B2897" s="0">
        <v>85.747978</v>
      </c>
      <c r="C2897" s="0">
        <v>-53418.4375</v>
      </c>
      <c r="D2897" s="0">
        <v>20839.541016</v>
      </c>
      <c r="E2897" s="0">
        <v>-0.078955</v>
      </c>
      <c r="F2897" s="0">
        <v>9.961643</v>
      </c>
      <c r="G2897" s="0">
        <v>-0.042418</v>
      </c>
      <c r="H2897" s="0">
        <v>-0.002769</v>
      </c>
      <c r="I2897" s="0">
        <v>0.003436</v>
      </c>
      <c r="J2897" s="0">
        <v>-0.006379</v>
      </c>
      <c r="K2897" s="0">
        <v>1016.909973</v>
      </c>
      <c r="L2897" s="0">
        <v>32.6759</v>
      </c>
      <c r="W2897" s="0">
        <f t="shared" si="45"/>
        <v>57339.543836820711</v>
      </c>
    </row>
    <row r="2898">
      <c r="A2898" s="0">
        <v>66.70125</v>
      </c>
      <c r="B2898" s="0">
        <v>8.804315</v>
      </c>
      <c r="C2898" s="0">
        <v>-53420.285156</v>
      </c>
      <c r="D2898" s="0">
        <v>20672.808594</v>
      </c>
      <c r="E2898" s="0">
        <v>-0.088903</v>
      </c>
      <c r="F2898" s="0">
        <v>9.95338</v>
      </c>
      <c r="G2898" s="0">
        <v>-0.041934</v>
      </c>
      <c r="H2898" s="0">
        <v>-0.00471</v>
      </c>
      <c r="I2898" s="0">
        <v>0.004305</v>
      </c>
      <c r="J2898" s="0">
        <v>-0.006401</v>
      </c>
      <c r="K2898" s="0">
        <v>1016.909973</v>
      </c>
      <c r="L2898" s="0">
        <v>32.678436</v>
      </c>
      <c r="W2898" s="0">
        <f t="shared" si="45"/>
        <v>57280.816673895948</v>
      </c>
    </row>
    <row r="2899">
      <c r="A2899" s="0">
        <v>66.7125</v>
      </c>
      <c r="B2899" s="0">
        <v>33.736641</v>
      </c>
      <c r="C2899" s="0">
        <v>-53416.363281</v>
      </c>
      <c r="D2899" s="0">
        <v>20642.140625</v>
      </c>
      <c r="E2899" s="0">
        <v>-0.078449</v>
      </c>
      <c r="F2899" s="0">
        <v>9.944344</v>
      </c>
      <c r="G2899" s="0">
        <v>-0.044266</v>
      </c>
      <c r="H2899" s="0">
        <v>-0.005929</v>
      </c>
      <c r="I2899" s="0">
        <v>0.003853</v>
      </c>
      <c r="J2899" s="0">
        <v>-0.005382</v>
      </c>
      <c r="K2899" s="0">
        <v>1016.909973</v>
      </c>
      <c r="L2899" s="0">
        <v>32.678436</v>
      </c>
      <c r="W2899" s="0">
        <f t="shared" si="45"/>
        <v>57266.106676733194</v>
      </c>
    </row>
    <row r="2900">
      <c r="A2900" s="0">
        <v>66.72375</v>
      </c>
      <c r="B2900" s="0">
        <v>2.615018</v>
      </c>
      <c r="C2900" s="0">
        <v>-53424.8125</v>
      </c>
      <c r="D2900" s="0">
        <v>20779.78125</v>
      </c>
      <c r="E2900" s="0">
        <v>-0.094019</v>
      </c>
      <c r="F2900" s="0">
        <v>9.950897</v>
      </c>
      <c r="G2900" s="0">
        <v>-0.049759</v>
      </c>
      <c r="H2900" s="0">
        <v>-0.005008</v>
      </c>
      <c r="I2900" s="0">
        <v>0.004344</v>
      </c>
      <c r="J2900" s="0">
        <v>-0.005518</v>
      </c>
      <c r="K2900" s="0">
        <v>1016.909973</v>
      </c>
      <c r="L2900" s="0">
        <v>32.678436</v>
      </c>
      <c r="W2900" s="0">
        <f t="shared" si="45"/>
        <v>57323.728998524923</v>
      </c>
    </row>
    <row r="2901">
      <c r="A2901" s="0">
        <v>66.735</v>
      </c>
      <c r="B2901" s="0">
        <v>-52.01659</v>
      </c>
      <c r="C2901" s="0">
        <v>-53426.902344</v>
      </c>
      <c r="D2901" s="0">
        <v>20827.578125</v>
      </c>
      <c r="E2901" s="0">
        <v>-0.086328</v>
      </c>
      <c r="F2901" s="0">
        <v>9.958398</v>
      </c>
      <c r="G2901" s="0">
        <v>-0.042153</v>
      </c>
      <c r="H2901" s="0">
        <v>-0.005095</v>
      </c>
      <c r="I2901" s="0">
        <v>0.003524</v>
      </c>
      <c r="J2901" s="0">
        <v>-0.006261</v>
      </c>
      <c r="K2901" s="0">
        <v>1016.909973</v>
      </c>
      <c r="L2901" s="0">
        <v>32.678436</v>
      </c>
      <c r="W2901" s="0">
        <f t="shared" si="45"/>
        <v>57343.043260311242</v>
      </c>
    </row>
    <row r="2902">
      <c r="A2902" s="0">
        <v>66.74625</v>
      </c>
      <c r="B2902" s="0">
        <v>-104.060776</v>
      </c>
      <c r="C2902" s="0">
        <v>-53407.808594</v>
      </c>
      <c r="D2902" s="0">
        <v>20775.042969</v>
      </c>
      <c r="E2902" s="0">
        <v>-0.075081</v>
      </c>
      <c r="F2902" s="0">
        <v>9.952584</v>
      </c>
      <c r="G2902" s="0">
        <v>-0.045741</v>
      </c>
      <c r="H2902" s="0">
        <v>-0.004115</v>
      </c>
      <c r="I2902" s="0">
        <v>0.004671</v>
      </c>
      <c r="J2902" s="0">
        <v>-0.005745</v>
      </c>
      <c r="K2902" s="0">
        <v>1016.909973</v>
      </c>
      <c r="L2902" s="0">
        <v>32.678436</v>
      </c>
      <c r="W2902" s="0">
        <f t="shared" si="45"/>
        <v>57306.25845247828</v>
      </c>
    </row>
    <row r="2903">
      <c r="A2903" s="0">
        <v>66.7575</v>
      </c>
      <c r="B2903" s="0">
        <v>-34.342587</v>
      </c>
      <c r="C2903" s="0">
        <v>-53411.15625</v>
      </c>
      <c r="D2903" s="0">
        <v>20809.908203</v>
      </c>
      <c r="E2903" s="0">
        <v>-0.081818</v>
      </c>
      <c r="F2903" s="0">
        <v>9.94271</v>
      </c>
      <c r="G2903" s="0">
        <v>-0.048469</v>
      </c>
      <c r="H2903" s="0">
        <v>-0.002317</v>
      </c>
      <c r="I2903" s="0">
        <v>0.004777</v>
      </c>
      <c r="J2903" s="0">
        <v>-0.006154</v>
      </c>
      <c r="K2903" s="0">
        <v>1016.909973</v>
      </c>
      <c r="L2903" s="0">
        <v>32.678436</v>
      </c>
      <c r="W2903" s="0">
        <f t="shared" si="45"/>
        <v>57321.942315246808</v>
      </c>
    </row>
    <row r="2904">
      <c r="A2904" s="0">
        <v>66.76875</v>
      </c>
      <c r="B2904" s="0">
        <v>24.335812</v>
      </c>
      <c r="C2904" s="0">
        <v>-53418.277344</v>
      </c>
      <c r="D2904" s="0">
        <v>20799.054687</v>
      </c>
      <c r="E2904" s="0">
        <v>-0.079533</v>
      </c>
      <c r="F2904" s="0">
        <v>9.943263</v>
      </c>
      <c r="G2904" s="0">
        <v>-0.040734</v>
      </c>
      <c r="H2904" s="0">
        <v>-0.003515</v>
      </c>
      <c r="I2904" s="0">
        <v>0.00446</v>
      </c>
      <c r="J2904" s="0">
        <v>-0.006239</v>
      </c>
      <c r="K2904" s="0">
        <v>1016.909973</v>
      </c>
      <c r="L2904" s="0">
        <v>32.678436</v>
      </c>
      <c r="W2904" s="0">
        <f t="shared" si="45"/>
        <v>57324.633644752292</v>
      </c>
    </row>
    <row r="2905">
      <c r="A2905" s="0">
        <v>66.78</v>
      </c>
      <c r="B2905" s="0">
        <v>102.092247</v>
      </c>
      <c r="C2905" s="0">
        <v>-53421.398437</v>
      </c>
      <c r="D2905" s="0">
        <v>20679.746094</v>
      </c>
      <c r="E2905" s="0">
        <v>-0.092202</v>
      </c>
      <c r="F2905" s="0">
        <v>9.945135</v>
      </c>
      <c r="G2905" s="0">
        <v>-0.049366</v>
      </c>
      <c r="H2905" s="0">
        <v>-0.007078</v>
      </c>
      <c r="I2905" s="0">
        <v>0.003951</v>
      </c>
      <c r="J2905" s="0">
        <v>-0.005794</v>
      </c>
      <c r="K2905" s="0">
        <v>1016.909973</v>
      </c>
      <c r="L2905" s="0">
        <v>32.678436</v>
      </c>
      <c r="W2905" s="0">
        <f t="shared" si="45"/>
        <v>57284.449306106733</v>
      </c>
    </row>
    <row r="2906">
      <c r="A2906" s="0">
        <v>66.79125</v>
      </c>
      <c r="B2906" s="0">
        <v>143.078506</v>
      </c>
      <c r="C2906" s="0">
        <v>-53417.277344</v>
      </c>
      <c r="D2906" s="0">
        <v>20735.755859</v>
      </c>
      <c r="E2906" s="0">
        <v>-0.085304</v>
      </c>
      <c r="F2906" s="0">
        <v>9.95354</v>
      </c>
      <c r="G2906" s="0">
        <v>-0.044024</v>
      </c>
      <c r="H2906" s="0">
        <v>-0.013324</v>
      </c>
      <c r="I2906" s="0">
        <v>0.001956</v>
      </c>
      <c r="J2906" s="0">
        <v>-0.007048</v>
      </c>
      <c r="K2906" s="0">
        <v>1016.909973</v>
      </c>
      <c r="L2906" s="0">
        <v>32.678436</v>
      </c>
      <c r="W2906" s="0">
        <f t="shared" si="45"/>
        <v>57300.9385730177</v>
      </c>
    </row>
    <row r="2907">
      <c r="A2907" s="0">
        <v>66.8025</v>
      </c>
      <c r="B2907" s="0">
        <v>92.414108</v>
      </c>
      <c r="C2907" s="0">
        <v>-53426.316406</v>
      </c>
      <c r="D2907" s="0">
        <v>20772.769531</v>
      </c>
      <c r="E2907" s="0">
        <v>-0.076736</v>
      </c>
      <c r="F2907" s="0">
        <v>9.939839</v>
      </c>
      <c r="G2907" s="0">
        <v>-0.047498</v>
      </c>
      <c r="H2907" s="0">
        <v>-0.013632</v>
      </c>
      <c r="I2907" s="0">
        <v>0.001917</v>
      </c>
      <c r="J2907" s="0">
        <v>-0.006829</v>
      </c>
      <c r="K2907" s="0">
        <v>1016.949951</v>
      </c>
      <c r="L2907" s="0">
        <v>32.683319</v>
      </c>
      <c r="W2907" s="0">
        <f t="shared" si="45"/>
        <v>57322.663747155224</v>
      </c>
    </row>
    <row r="2908">
      <c r="A2908" s="0">
        <v>66.81375</v>
      </c>
      <c r="B2908" s="0">
        <v>42.607246</v>
      </c>
      <c r="C2908" s="0">
        <v>-53434.554687</v>
      </c>
      <c r="D2908" s="0">
        <v>20773.367187</v>
      </c>
      <c r="E2908" s="0">
        <v>-0.078724</v>
      </c>
      <c r="F2908" s="0">
        <v>9.959796</v>
      </c>
      <c r="G2908" s="0">
        <v>-0.052115</v>
      </c>
      <c r="H2908" s="0">
        <v>-0.013275</v>
      </c>
      <c r="I2908" s="0">
        <v>0.002281</v>
      </c>
      <c r="J2908" s="0">
        <v>-0.006439</v>
      </c>
      <c r="K2908" s="0">
        <v>1016.949951</v>
      </c>
      <c r="L2908" s="0">
        <v>32.683319</v>
      </c>
      <c r="W2908" s="0">
        <f t="shared" si="45"/>
        <v>57330.500034984296</v>
      </c>
    </row>
    <row r="2909">
      <c r="A2909" s="0">
        <v>66.825</v>
      </c>
      <c r="B2909" s="0">
        <v>-0.369779</v>
      </c>
      <c r="C2909" s="0">
        <v>-53416.050781</v>
      </c>
      <c r="D2909" s="0">
        <v>20828.978516</v>
      </c>
      <c r="E2909" s="0">
        <v>-0.073219</v>
      </c>
      <c r="F2909" s="0">
        <v>9.95797</v>
      </c>
      <c r="G2909" s="0">
        <v>-0.049225</v>
      </c>
      <c r="H2909" s="0">
        <v>-0.012387</v>
      </c>
      <c r="I2909" s="0">
        <v>0.002205</v>
      </c>
      <c r="J2909" s="0">
        <v>-0.006101</v>
      </c>
      <c r="K2909" s="0">
        <v>1016.949951</v>
      </c>
      <c r="L2909" s="0">
        <v>32.683319</v>
      </c>
      <c r="W2909" s="0">
        <f t="shared" si="45"/>
        <v>57333.418066561288</v>
      </c>
    </row>
    <row r="2910">
      <c r="A2910" s="0">
        <v>66.83625</v>
      </c>
      <c r="B2910" s="0">
        <v>9.150235</v>
      </c>
      <c r="C2910" s="0">
        <v>-53417.851562</v>
      </c>
      <c r="D2910" s="0">
        <v>20733.642578</v>
      </c>
      <c r="E2910" s="0">
        <v>-0.087899</v>
      </c>
      <c r="F2910" s="0">
        <v>9.957575</v>
      </c>
      <c r="G2910" s="0">
        <v>-0.052682</v>
      </c>
      <c r="H2910" s="0">
        <v>-0.01251</v>
      </c>
      <c r="I2910" s="0">
        <v>0.002058</v>
      </c>
      <c r="J2910" s="0">
        <v>-0.005621</v>
      </c>
      <c r="K2910" s="0">
        <v>1016.949951</v>
      </c>
      <c r="L2910" s="0">
        <v>32.683319</v>
      </c>
      <c r="W2910" s="0">
        <f t="shared" si="45"/>
        <v>57300.531269604486</v>
      </c>
    </row>
    <row r="2911">
      <c r="A2911" s="0">
        <v>66.8475</v>
      </c>
      <c r="B2911" s="0">
        <v>-66.928268</v>
      </c>
      <c r="C2911" s="0">
        <v>-53431.003906</v>
      </c>
      <c r="D2911" s="0">
        <v>20880.980469</v>
      </c>
      <c r="E2911" s="0">
        <v>-0.074831</v>
      </c>
      <c r="F2911" s="0">
        <v>9.953035</v>
      </c>
      <c r="G2911" s="0">
        <v>-0.045422</v>
      </c>
      <c r="H2911" s="0">
        <v>-0.01274</v>
      </c>
      <c r="I2911" s="0">
        <v>0.002837</v>
      </c>
      <c r="J2911" s="0">
        <v>-0.005799</v>
      </c>
      <c r="K2911" s="0">
        <v>1016.949951</v>
      </c>
      <c r="L2911" s="0">
        <v>32.683319</v>
      </c>
      <c r="W2911" s="0">
        <f t="shared" si="45"/>
        <v>57366.296752908878</v>
      </c>
    </row>
    <row r="2912">
      <c r="A2912" s="0">
        <v>66.85875</v>
      </c>
      <c r="B2912" s="0">
        <v>-142.455002</v>
      </c>
      <c r="C2912" s="0">
        <v>-53418.214844</v>
      </c>
      <c r="D2912" s="0">
        <v>20749.787109</v>
      </c>
      <c r="E2912" s="0">
        <v>-0.08279</v>
      </c>
      <c r="F2912" s="0">
        <v>9.949731</v>
      </c>
      <c r="G2912" s="0">
        <v>-0.045365</v>
      </c>
      <c r="H2912" s="0">
        <v>-0.012438</v>
      </c>
      <c r="I2912" s="0">
        <v>0.003359</v>
      </c>
      <c r="J2912" s="0">
        <v>-0.005027</v>
      </c>
      <c r="K2912" s="0">
        <v>1016.949951</v>
      </c>
      <c r="L2912" s="0">
        <v>32.683319</v>
      </c>
      <c r="W2912" s="0">
        <f t="shared" si="45"/>
        <v>57306.889948907185</v>
      </c>
    </row>
    <row r="2913">
      <c r="A2913" s="0">
        <v>66.87</v>
      </c>
      <c r="B2913" s="0">
        <v>27.953049</v>
      </c>
      <c r="C2913" s="0">
        <v>-53422.6875</v>
      </c>
      <c r="D2913" s="0">
        <v>20834.382812</v>
      </c>
      <c r="E2913" s="0">
        <v>-0.076157</v>
      </c>
      <c r="F2913" s="0">
        <v>9.951324</v>
      </c>
      <c r="G2913" s="0">
        <v>-0.054297</v>
      </c>
      <c r="H2913" s="0">
        <v>-0.011849</v>
      </c>
      <c r="I2913" s="0">
        <v>0.003048</v>
      </c>
      <c r="J2913" s="0">
        <v>-0.006102</v>
      </c>
      <c r="K2913" s="0">
        <v>1016.949951</v>
      </c>
      <c r="L2913" s="0">
        <v>32.683319</v>
      </c>
      <c r="W2913" s="0">
        <f t="shared" si="45"/>
        <v>57341.571553738962</v>
      </c>
    </row>
    <row r="2914">
      <c r="A2914" s="0">
        <v>66.88125</v>
      </c>
      <c r="B2914" s="0">
        <v>103.87664</v>
      </c>
      <c r="C2914" s="0">
        <v>-53433.316406</v>
      </c>
      <c r="D2914" s="0">
        <v>20796.505859</v>
      </c>
      <c r="E2914" s="0">
        <v>-0.090167</v>
      </c>
      <c r="F2914" s="0">
        <v>9.951407</v>
      </c>
      <c r="G2914" s="0">
        <v>-0.040618</v>
      </c>
      <c r="H2914" s="0">
        <v>-0.01091</v>
      </c>
      <c r="I2914" s="0">
        <v>0.003743</v>
      </c>
      <c r="J2914" s="0">
        <v>-0.005142</v>
      </c>
      <c r="K2914" s="0">
        <v>1016.949951</v>
      </c>
      <c r="L2914" s="0">
        <v>32.683319</v>
      </c>
      <c r="W2914" s="0">
        <f t="shared" si="45"/>
        <v>57337.81255370201</v>
      </c>
    </row>
    <row r="2915">
      <c r="A2915" s="0">
        <v>66.8925</v>
      </c>
      <c r="B2915" s="0">
        <v>28.751619</v>
      </c>
      <c r="C2915" s="0">
        <v>-53428.082031</v>
      </c>
      <c r="D2915" s="0">
        <v>20686.007812</v>
      </c>
      <c r="E2915" s="0">
        <v>-0.088801</v>
      </c>
      <c r="F2915" s="0">
        <v>10.007664</v>
      </c>
      <c r="G2915" s="0">
        <v>-0.051873</v>
      </c>
      <c r="H2915" s="0">
        <v>-0.018451</v>
      </c>
      <c r="I2915" s="0">
        <v>0.001513</v>
      </c>
      <c r="J2915" s="0">
        <v>-0.006653</v>
      </c>
      <c r="K2915" s="0">
        <v>1016.949951</v>
      </c>
      <c r="L2915" s="0">
        <v>32.683319</v>
      </c>
      <c r="W2915" s="0">
        <f t="shared" si="45"/>
        <v>57292.859025929094</v>
      </c>
    </row>
    <row r="2916">
      <c r="A2916" s="0">
        <v>66.90375</v>
      </c>
      <c r="B2916" s="0">
        <v>8.895775</v>
      </c>
      <c r="C2916" s="0">
        <v>-53400.921875</v>
      </c>
      <c r="D2916" s="0">
        <v>20777.910156</v>
      </c>
      <c r="E2916" s="0">
        <v>-0.0774</v>
      </c>
      <c r="F2916" s="0">
        <v>10.029264</v>
      </c>
      <c r="G2916" s="0">
        <v>-0.05144</v>
      </c>
      <c r="H2916" s="0">
        <v>-0.020472</v>
      </c>
      <c r="I2916" s="0">
        <v>0.001629</v>
      </c>
      <c r="J2916" s="0">
        <v>-0.006553</v>
      </c>
      <c r="K2916" s="0">
        <v>1016.949951</v>
      </c>
      <c r="L2916" s="0">
        <v>32.690548</v>
      </c>
      <c r="W2916" s="0">
        <f t="shared" si="45"/>
        <v>57300.786091339745</v>
      </c>
    </row>
    <row r="2917">
      <c r="A2917" s="0">
        <v>66.915</v>
      </c>
      <c r="B2917" s="0">
        <v>-20.317226</v>
      </c>
      <c r="C2917" s="0">
        <v>-53433.449219</v>
      </c>
      <c r="D2917" s="0">
        <v>20843.648437</v>
      </c>
      <c r="E2917" s="0">
        <v>-0.079706</v>
      </c>
      <c r="F2917" s="0">
        <v>10.03349</v>
      </c>
      <c r="G2917" s="0">
        <v>-0.048868</v>
      </c>
      <c r="H2917" s="0">
        <v>-0.021532</v>
      </c>
      <c r="I2917" s="0">
        <v>0.000622</v>
      </c>
      <c r="J2917" s="0">
        <v>-0.006389</v>
      </c>
      <c r="K2917" s="0">
        <v>1016.949951</v>
      </c>
      <c r="L2917" s="0">
        <v>32.690548</v>
      </c>
      <c r="W2917" s="0">
        <f t="shared" si="45"/>
        <v>57354.961323275049</v>
      </c>
    </row>
    <row r="2918">
      <c r="A2918" s="0">
        <v>66.92625</v>
      </c>
      <c r="B2918" s="0">
        <v>-57.779831</v>
      </c>
      <c r="C2918" s="0">
        <v>-53431.839844</v>
      </c>
      <c r="D2918" s="0">
        <v>20904.855469</v>
      </c>
      <c r="E2918" s="0">
        <v>-0.078958</v>
      </c>
      <c r="F2918" s="0">
        <v>10.021039</v>
      </c>
      <c r="G2918" s="0">
        <v>-0.037676</v>
      </c>
      <c r="H2918" s="0">
        <v>-0.019676</v>
      </c>
      <c r="I2918" s="0">
        <v>0.001316</v>
      </c>
      <c r="J2918" s="0">
        <v>-0.006364</v>
      </c>
      <c r="K2918" s="0">
        <v>1016.949951</v>
      </c>
      <c r="L2918" s="0">
        <v>32.690548</v>
      </c>
      <c r="W2918" s="0">
        <f t="shared" si="45"/>
        <v>57375.759949681851</v>
      </c>
    </row>
    <row r="2919">
      <c r="A2919" s="0">
        <v>66.9375</v>
      </c>
      <c r="B2919" s="0">
        <v>-33.888351</v>
      </c>
      <c r="C2919" s="0">
        <v>-53416.660156</v>
      </c>
      <c r="D2919" s="0">
        <v>20763.074219</v>
      </c>
      <c r="E2919" s="0">
        <v>-0.077393</v>
      </c>
      <c r="F2919" s="0">
        <v>10.021667</v>
      </c>
      <c r="G2919" s="0">
        <v>-0.046981</v>
      </c>
      <c r="H2919" s="0">
        <v>-0.018909</v>
      </c>
      <c r="I2919" s="0">
        <v>0.001893</v>
      </c>
      <c r="J2919" s="0">
        <v>-0.005506</v>
      </c>
      <c r="K2919" s="0">
        <v>1016.949951</v>
      </c>
      <c r="L2919" s="0">
        <v>32.690548</v>
      </c>
      <c r="W2919" s="0">
        <f t="shared" si="45"/>
        <v>57310.086212338167</v>
      </c>
    </row>
    <row r="2920">
      <c r="A2920" s="0">
        <v>66.94875</v>
      </c>
      <c r="B2920" s="0">
        <v>17.686529</v>
      </c>
      <c r="C2920" s="0">
        <v>-53419.082031</v>
      </c>
      <c r="D2920" s="0">
        <v>20740.447266</v>
      </c>
      <c r="E2920" s="0">
        <v>-0.081051</v>
      </c>
      <c r="F2920" s="0">
        <v>10.037799</v>
      </c>
      <c r="G2920" s="0">
        <v>-0.046605</v>
      </c>
      <c r="H2920" s="0">
        <v>-0.017649</v>
      </c>
      <c r="I2920" s="0">
        <v>0.002087</v>
      </c>
      <c r="J2920" s="0">
        <v>-0.006254</v>
      </c>
      <c r="K2920" s="0">
        <v>1016.949951</v>
      </c>
      <c r="L2920" s="0">
        <v>32.690548</v>
      </c>
      <c r="W2920" s="0">
        <f t="shared" si="45"/>
        <v>57304.142875029043</v>
      </c>
    </row>
    <row r="2921">
      <c r="A2921" s="0">
        <v>66.96</v>
      </c>
      <c r="B2921" s="0">
        <v>-29.138958</v>
      </c>
      <c r="C2921" s="0">
        <v>-53413.023437</v>
      </c>
      <c r="D2921" s="0">
        <v>20731.304687</v>
      </c>
      <c r="E2921" s="0">
        <v>-0.067346</v>
      </c>
      <c r="F2921" s="0">
        <v>10.028057</v>
      </c>
      <c r="G2921" s="0">
        <v>-0.050066</v>
      </c>
      <c r="H2921" s="0">
        <v>-0.017124</v>
      </c>
      <c r="I2921" s="0">
        <v>0.001331</v>
      </c>
      <c r="J2921" s="0">
        <v>-0.006733</v>
      </c>
      <c r="K2921" s="0">
        <v>1016.949951</v>
      </c>
      <c r="L2921" s="0">
        <v>32.690548</v>
      </c>
      <c r="W2921" s="0">
        <f t="shared" si="45"/>
        <v>57295.191035422977</v>
      </c>
    </row>
    <row r="2922">
      <c r="A2922" s="0">
        <v>66.97125</v>
      </c>
      <c r="B2922" s="0">
        <v>-67.638573</v>
      </c>
      <c r="C2922" s="0">
        <v>-53412.902344</v>
      </c>
      <c r="D2922" s="0">
        <v>20850.009766</v>
      </c>
      <c r="E2922" s="0">
        <v>-0.070939</v>
      </c>
      <c r="F2922" s="0">
        <v>10.016448</v>
      </c>
      <c r="G2922" s="0">
        <v>-0.049349</v>
      </c>
      <c r="H2922" s="0">
        <v>-0.015042</v>
      </c>
      <c r="I2922" s="0">
        <v>0.002081</v>
      </c>
      <c r="J2922" s="0">
        <v>-0.006042</v>
      </c>
      <c r="K2922" s="0">
        <v>1016.949951</v>
      </c>
      <c r="L2922" s="0">
        <v>32.690548</v>
      </c>
      <c r="W2922" s="0">
        <f t="shared" si="45"/>
        <v>57338.168954271059</v>
      </c>
    </row>
    <row r="2923">
      <c r="A2923" s="0">
        <v>66.9825</v>
      </c>
      <c r="B2923" s="0">
        <v>-140.041901</v>
      </c>
      <c r="C2923" s="0">
        <v>-53429.726562</v>
      </c>
      <c r="D2923" s="0">
        <v>20779.013672</v>
      </c>
      <c r="E2923" s="0">
        <v>-0.074675</v>
      </c>
      <c r="F2923" s="0">
        <v>10.028256</v>
      </c>
      <c r="G2923" s="0">
        <v>-0.03717</v>
      </c>
      <c r="H2923" s="0">
        <v>-0.014099</v>
      </c>
      <c r="I2923" s="0">
        <v>0.002597</v>
      </c>
      <c r="J2923" s="0">
        <v>-0.005868</v>
      </c>
      <c r="K2923" s="0">
        <v>1016.949951</v>
      </c>
      <c r="L2923" s="0">
        <v>32.690548</v>
      </c>
      <c r="W2923" s="0">
        <f t="shared" si="45"/>
        <v>57328.201623679837</v>
      </c>
    </row>
    <row r="2924">
      <c r="A2924" s="0">
        <v>66.99375</v>
      </c>
      <c r="B2924" s="0">
        <v>-50.887089</v>
      </c>
      <c r="C2924" s="0">
        <v>-53396.25</v>
      </c>
      <c r="D2924" s="0">
        <v>20775.734375</v>
      </c>
      <c r="E2924" s="0">
        <v>-0.079401</v>
      </c>
      <c r="F2924" s="0">
        <v>10.03101</v>
      </c>
      <c r="G2924" s="0">
        <v>-0.031494</v>
      </c>
      <c r="H2924" s="0">
        <v>-0.018967</v>
      </c>
      <c r="I2924" s="0">
        <v>0.001448</v>
      </c>
      <c r="J2924" s="0">
        <v>-0.007754</v>
      </c>
      <c r="K2924" s="0">
        <v>1016.949951</v>
      </c>
      <c r="L2924" s="0">
        <v>32.690548</v>
      </c>
      <c r="W2924" s="0">
        <f t="shared" si="45"/>
        <v>57295.665127292865</v>
      </c>
    </row>
    <row r="2925">
      <c r="A2925" s="0">
        <v>67.005</v>
      </c>
      <c r="B2925" s="0">
        <v>-85.576706</v>
      </c>
      <c r="C2925" s="0">
        <v>-53434.851562</v>
      </c>
      <c r="D2925" s="0">
        <v>20779.060547</v>
      </c>
      <c r="E2925" s="0">
        <v>-0.082636</v>
      </c>
      <c r="F2925" s="0">
        <v>10.01206</v>
      </c>
      <c r="G2925" s="0">
        <v>-0.043955</v>
      </c>
      <c r="H2925" s="0">
        <v>-0.023052</v>
      </c>
      <c r="I2925" s="0">
        <v>0.000977</v>
      </c>
      <c r="J2925" s="0">
        <v>-0.00774</v>
      </c>
      <c r="K2925" s="0">
        <v>1016.909973</v>
      </c>
      <c r="L2925" s="0">
        <v>32.695431</v>
      </c>
      <c r="W2925" s="0">
        <f t="shared" si="45"/>
        <v>57332.887961810156</v>
      </c>
    </row>
    <row r="2926">
      <c r="A2926" s="0">
        <v>67.01625</v>
      </c>
      <c r="B2926" s="0">
        <v>-15.644073</v>
      </c>
      <c r="C2926" s="0">
        <v>-53418.605469</v>
      </c>
      <c r="D2926" s="0">
        <v>20805.328125</v>
      </c>
      <c r="E2926" s="0">
        <v>-0.08065</v>
      </c>
      <c r="F2926" s="0">
        <v>10.015018</v>
      </c>
      <c r="G2926" s="0">
        <v>-0.040366</v>
      </c>
      <c r="H2926" s="0">
        <v>-0.020595</v>
      </c>
      <c r="I2926" s="0">
        <v>0.000815</v>
      </c>
      <c r="J2926" s="0">
        <v>-0.00727</v>
      </c>
      <c r="K2926" s="0">
        <v>1016.909973</v>
      </c>
      <c r="L2926" s="0">
        <v>32.695431</v>
      </c>
      <c r="W2926" s="0">
        <f t="shared" si="45"/>
        <v>57327.212852000863</v>
      </c>
    </row>
    <row r="2927">
      <c r="A2927" s="0">
        <v>67.0275</v>
      </c>
      <c r="B2927" s="0">
        <v>56.081757</v>
      </c>
      <c r="C2927" s="0">
        <v>-53451.914062</v>
      </c>
      <c r="D2927" s="0">
        <v>20720.826172</v>
      </c>
      <c r="E2927" s="0">
        <v>-0.074051</v>
      </c>
      <c r="F2927" s="0">
        <v>10.020779</v>
      </c>
      <c r="G2927" s="0">
        <v>-0.029926</v>
      </c>
      <c r="H2927" s="0">
        <v>-0.020625</v>
      </c>
      <c r="I2927" s="0">
        <v>0.001573</v>
      </c>
      <c r="J2927" s="0">
        <v>-0.007061</v>
      </c>
      <c r="K2927" s="0">
        <v>1016.909973</v>
      </c>
      <c r="L2927" s="0">
        <v>32.695431</v>
      </c>
      <c r="W2927" s="0">
        <f t="shared" si="45"/>
        <v>57327.680044679488</v>
      </c>
    </row>
    <row r="2928">
      <c r="A2928" s="0">
        <v>67.03875</v>
      </c>
      <c r="B2928" s="0">
        <v>59.524815</v>
      </c>
      <c r="C2928" s="0">
        <v>-53421.65625</v>
      </c>
      <c r="D2928" s="0">
        <v>20649.599609</v>
      </c>
      <c r="E2928" s="0">
        <v>-0.079834</v>
      </c>
      <c r="F2928" s="0">
        <v>10.029257</v>
      </c>
      <c r="G2928" s="0">
        <v>-0.035908</v>
      </c>
      <c r="H2928" s="0">
        <v>-0.020147</v>
      </c>
      <c r="I2928" s="0">
        <v>0.000861</v>
      </c>
      <c r="J2928" s="0">
        <v>-0.006748</v>
      </c>
      <c r="K2928" s="0">
        <v>1016.909973</v>
      </c>
      <c r="L2928" s="0">
        <v>32.695431</v>
      </c>
      <c r="W2928" s="0">
        <f t="shared" si="45"/>
        <v>57273.753707163094</v>
      </c>
    </row>
    <row r="2929">
      <c r="A2929" s="0">
        <v>67.05</v>
      </c>
      <c r="B2929" s="0">
        <v>-72.79612</v>
      </c>
      <c r="C2929" s="0">
        <v>-53413.886719</v>
      </c>
      <c r="D2929" s="0">
        <v>20712.546875</v>
      </c>
      <c r="E2929" s="0">
        <v>-0.083592</v>
      </c>
      <c r="F2929" s="0">
        <v>10.032196</v>
      </c>
      <c r="G2929" s="0">
        <v>-0.048766</v>
      </c>
      <c r="H2929" s="0">
        <v>-0.019408</v>
      </c>
      <c r="I2929" s="0">
        <v>0.000871</v>
      </c>
      <c r="J2929" s="0">
        <v>-0.0067</v>
      </c>
      <c r="K2929" s="0">
        <v>1016.909973</v>
      </c>
      <c r="L2929" s="0">
        <v>32.695431</v>
      </c>
      <c r="W2929" s="0">
        <f t="shared" si="45"/>
        <v>57289.250228592835</v>
      </c>
    </row>
    <row r="2930">
      <c r="A2930" s="0">
        <v>67.06125</v>
      </c>
      <c r="B2930" s="0">
        <v>10.299604</v>
      </c>
      <c r="C2930" s="0">
        <v>-53423.835937</v>
      </c>
      <c r="D2930" s="0">
        <v>20714.435547</v>
      </c>
      <c r="E2930" s="0">
        <v>-0.088016</v>
      </c>
      <c r="F2930" s="0">
        <v>10.020823</v>
      </c>
      <c r="G2930" s="0">
        <v>-0.052388</v>
      </c>
      <c r="H2930" s="0">
        <v>-0.018555</v>
      </c>
      <c r="I2930" s="0">
        <v>0.00099</v>
      </c>
      <c r="J2930" s="0">
        <v>-0.007348</v>
      </c>
      <c r="K2930" s="0">
        <v>1016.909973</v>
      </c>
      <c r="L2930" s="0">
        <v>32.695431</v>
      </c>
      <c r="W2930" s="0">
        <f t="shared" si="45"/>
        <v>57299.163975891941</v>
      </c>
    </row>
    <row r="2931">
      <c r="A2931" s="0">
        <v>67.0725</v>
      </c>
      <c r="B2931" s="0">
        <v>104.876007</v>
      </c>
      <c r="C2931" s="0">
        <v>-53409.472656</v>
      </c>
      <c r="D2931" s="0">
        <v>20774.689453</v>
      </c>
      <c r="E2931" s="0">
        <v>-0.080308</v>
      </c>
      <c r="F2931" s="0">
        <v>10.009685</v>
      </c>
      <c r="G2931" s="0">
        <v>-0.048126</v>
      </c>
      <c r="H2931" s="0">
        <v>-0.016965</v>
      </c>
      <c r="I2931" s="0">
        <v>0.001951</v>
      </c>
      <c r="J2931" s="0">
        <v>-0.006758</v>
      </c>
      <c r="K2931" s="0">
        <v>1016.909973</v>
      </c>
      <c r="L2931" s="0">
        <v>32.695431</v>
      </c>
      <c r="W2931" s="0">
        <f t="shared" si="45"/>
        <v>57307.6826458499</v>
      </c>
    </row>
    <row r="2932">
      <c r="A2932" s="0">
        <v>67.08375</v>
      </c>
      <c r="B2932" s="0">
        <v>76.131844</v>
      </c>
      <c r="C2932" s="0">
        <v>-53427.5</v>
      </c>
      <c r="D2932" s="0">
        <v>20793.308594</v>
      </c>
      <c r="E2932" s="0">
        <v>-0.07916</v>
      </c>
      <c r="F2932" s="0">
        <v>10.027111</v>
      </c>
      <c r="G2932" s="0">
        <v>-0.048314</v>
      </c>
      <c r="H2932" s="0">
        <v>-0.015709</v>
      </c>
      <c r="I2932" s="0">
        <v>0.002075</v>
      </c>
      <c r="J2932" s="0">
        <v>-0.007122</v>
      </c>
      <c r="K2932" s="0">
        <v>1016.909973</v>
      </c>
      <c r="L2932" s="0">
        <v>32.695431</v>
      </c>
      <c r="W2932" s="0">
        <f t="shared" si="45"/>
        <v>57331.189021273451</v>
      </c>
    </row>
    <row r="2933">
      <c r="A2933" s="0">
        <v>67.095</v>
      </c>
      <c r="B2933" s="0">
        <v>1.769985</v>
      </c>
      <c r="C2933" s="0">
        <v>-53420.683594</v>
      </c>
      <c r="D2933" s="0">
        <v>20788.361328</v>
      </c>
      <c r="E2933" s="0">
        <v>-0.078029</v>
      </c>
      <c r="F2933" s="0">
        <v>9.967153</v>
      </c>
      <c r="G2933" s="0">
        <v>-0.047198</v>
      </c>
      <c r="H2933" s="0">
        <v>-0.019713</v>
      </c>
      <c r="I2933" s="0">
        <v>0.00146</v>
      </c>
      <c r="J2933" s="0">
        <v>-0.006458</v>
      </c>
      <c r="K2933" s="0">
        <v>1016.909973</v>
      </c>
      <c r="L2933" s="0">
        <v>32.695431</v>
      </c>
      <c r="W2933" s="0">
        <f t="shared" si="45"/>
        <v>57322.991944651614</v>
      </c>
    </row>
    <row r="2934">
      <c r="A2934" s="0">
        <v>67.10625</v>
      </c>
      <c r="B2934" s="0">
        <v>-25.343655</v>
      </c>
      <c r="C2934" s="0">
        <v>-53418.476562</v>
      </c>
      <c r="D2934" s="0">
        <v>20767.378906</v>
      </c>
      <c r="E2934" s="0">
        <v>-0.086112</v>
      </c>
      <c r="F2934" s="0">
        <v>9.948071</v>
      </c>
      <c r="G2934" s="0">
        <v>-0.053395</v>
      </c>
      <c r="H2934" s="0">
        <v>-0.02027</v>
      </c>
      <c r="I2934" s="0">
        <v>-0.000331</v>
      </c>
      <c r="J2934" s="0">
        <v>-0.007616</v>
      </c>
      <c r="K2934" s="0">
        <v>1016.899963</v>
      </c>
      <c r="L2934" s="0">
        <v>32.700314</v>
      </c>
      <c r="W2934" s="0">
        <f t="shared" si="45"/>
        <v>57313.334461808852</v>
      </c>
    </row>
    <row r="2935">
      <c r="A2935" s="0">
        <v>67.1175</v>
      </c>
      <c r="B2935" s="0">
        <v>54.374386</v>
      </c>
      <c r="C2935" s="0">
        <v>-53408.90625</v>
      </c>
      <c r="D2935" s="0">
        <v>20764.894531</v>
      </c>
      <c r="E2935" s="0">
        <v>-0.089258</v>
      </c>
      <c r="F2935" s="0">
        <v>9.957025</v>
      </c>
      <c r="G2935" s="0">
        <v>-0.050797</v>
      </c>
      <c r="H2935" s="0">
        <v>-0.019611</v>
      </c>
      <c r="I2935" s="0">
        <v>0.000687</v>
      </c>
      <c r="J2935" s="0">
        <v>-0.006509</v>
      </c>
      <c r="K2935" s="0">
        <v>1016.899963</v>
      </c>
      <c r="L2935" s="0">
        <v>32.700314</v>
      </c>
      <c r="W2935" s="0">
        <f t="shared" si="45"/>
        <v>57303.53451820137</v>
      </c>
    </row>
    <row r="2936">
      <c r="A2936" s="0">
        <v>67.12875</v>
      </c>
      <c r="B2936" s="0">
        <v>-93.241257</v>
      </c>
      <c r="C2936" s="0">
        <v>-53398.078125</v>
      </c>
      <c r="D2936" s="0">
        <v>20811.675781</v>
      </c>
      <c r="E2936" s="0">
        <v>-0.089718</v>
      </c>
      <c r="F2936" s="0">
        <v>9.956205</v>
      </c>
      <c r="G2936" s="0">
        <v>-0.050707</v>
      </c>
      <c r="H2936" s="0">
        <v>-0.0183</v>
      </c>
      <c r="I2936" s="0">
        <v>0.000915</v>
      </c>
      <c r="J2936" s="0">
        <v>-0.006512</v>
      </c>
      <c r="K2936" s="0">
        <v>1016.899963</v>
      </c>
      <c r="L2936" s="0">
        <v>32.700314</v>
      </c>
      <c r="W2936" s="0">
        <f t="shared" si="45"/>
        <v>57310.464054909491</v>
      </c>
    </row>
    <row r="2937">
      <c r="A2937" s="0">
        <v>67.14</v>
      </c>
      <c r="B2937" s="0">
        <v>158.827408</v>
      </c>
      <c r="C2937" s="0">
        <v>-53374.75</v>
      </c>
      <c r="D2937" s="0">
        <v>20808.011719</v>
      </c>
      <c r="E2937" s="0">
        <v>-0.078049</v>
      </c>
      <c r="F2937" s="0">
        <v>9.948947</v>
      </c>
      <c r="G2937" s="0">
        <v>-0.047091</v>
      </c>
      <c r="H2937" s="0">
        <v>-0.01805</v>
      </c>
      <c r="I2937" s="0">
        <v>0.000947</v>
      </c>
      <c r="J2937" s="0">
        <v>-0.006094</v>
      </c>
      <c r="K2937" s="0">
        <v>1016.899963</v>
      </c>
      <c r="L2937" s="0">
        <v>32.700314</v>
      </c>
      <c r="W2937" s="0">
        <f t="shared" si="45"/>
        <v>57287.542410248963</v>
      </c>
    </row>
    <row r="2938">
      <c r="A2938" s="0">
        <v>67.15125</v>
      </c>
      <c r="B2938" s="0">
        <v>22.242189</v>
      </c>
      <c r="C2938" s="0">
        <v>-53409.164062</v>
      </c>
      <c r="D2938" s="0">
        <v>20835.451172</v>
      </c>
      <c r="E2938" s="0">
        <v>-0.086275</v>
      </c>
      <c r="F2938" s="0">
        <v>9.950457</v>
      </c>
      <c r="G2938" s="0">
        <v>-0.045518</v>
      </c>
      <c r="H2938" s="0">
        <v>-0.018229</v>
      </c>
      <c r="I2938" s="0">
        <v>0.001355</v>
      </c>
      <c r="J2938" s="0">
        <v>-0.00667</v>
      </c>
      <c r="K2938" s="0">
        <v>1016.899963</v>
      </c>
      <c r="L2938" s="0">
        <v>32.700314</v>
      </c>
      <c r="W2938" s="0">
        <f t="shared" si="45"/>
        <v>57329.358325882218</v>
      </c>
    </row>
    <row r="2939">
      <c r="A2939" s="0">
        <v>67.1625</v>
      </c>
      <c r="B2939" s="0">
        <v>65.3647</v>
      </c>
      <c r="C2939" s="0">
        <v>-53383.289062</v>
      </c>
      <c r="D2939" s="0">
        <v>20792.521484</v>
      </c>
      <c r="E2939" s="0">
        <v>-0.069959</v>
      </c>
      <c r="F2939" s="0">
        <v>9.958391</v>
      </c>
      <c r="G2939" s="0">
        <v>-0.051073</v>
      </c>
      <c r="H2939" s="0">
        <v>-0.016285</v>
      </c>
      <c r="I2939" s="0">
        <v>0.001682</v>
      </c>
      <c r="J2939" s="0">
        <v>-0.00661</v>
      </c>
      <c r="K2939" s="0">
        <v>1016.899963</v>
      </c>
      <c r="L2939" s="0">
        <v>32.700314</v>
      </c>
      <c r="W2939" s="0">
        <f t="shared" si="45"/>
        <v>57289.691684313126</v>
      </c>
    </row>
    <row r="2940">
      <c r="A2940" s="0">
        <v>67.17375</v>
      </c>
      <c r="B2940" s="0">
        <v>-25.524157</v>
      </c>
      <c r="C2940" s="0">
        <v>-53401.390625</v>
      </c>
      <c r="D2940" s="0">
        <v>20788.267578</v>
      </c>
      <c r="E2940" s="0">
        <v>-0.083636</v>
      </c>
      <c r="F2940" s="0">
        <v>9.949829</v>
      </c>
      <c r="G2940" s="0">
        <v>-0.054349</v>
      </c>
      <c r="H2940" s="0">
        <v>-0.013465</v>
      </c>
      <c r="I2940" s="0">
        <v>0.002088</v>
      </c>
      <c r="J2940" s="0">
        <v>-0.006918</v>
      </c>
      <c r="K2940" s="0">
        <v>1016.899963</v>
      </c>
      <c r="L2940" s="0">
        <v>32.700314</v>
      </c>
      <c r="W2940" s="0">
        <f t="shared" si="45"/>
        <v>57304.984434697777</v>
      </c>
    </row>
    <row r="2941">
      <c r="A2941" s="0">
        <v>67.185</v>
      </c>
      <c r="B2941" s="0">
        <v>47.504482</v>
      </c>
      <c r="C2941" s="0">
        <v>-53446.652344</v>
      </c>
      <c r="D2941" s="0">
        <v>20726.25</v>
      </c>
      <c r="E2941" s="0">
        <v>-0.091815</v>
      </c>
      <c r="F2941" s="0">
        <v>9.936529</v>
      </c>
      <c r="G2941" s="0">
        <v>-0.049118</v>
      </c>
      <c r="H2941" s="0">
        <v>-0.014294</v>
      </c>
      <c r="I2941" s="0">
        <v>0.001775</v>
      </c>
      <c r="J2941" s="0">
        <v>-0.007065</v>
      </c>
      <c r="K2941" s="0">
        <v>1016.899963</v>
      </c>
      <c r="L2941" s="0">
        <v>32.700314</v>
      </c>
      <c r="W2941" s="0">
        <f t="shared" si="45"/>
        <v>57324.7271473551</v>
      </c>
    </row>
    <row r="2942">
      <c r="A2942" s="0">
        <v>67.19625</v>
      </c>
      <c r="B2942" s="0">
        <v>84.002975</v>
      </c>
      <c r="C2942" s="0">
        <v>-53414</v>
      </c>
      <c r="D2942" s="0">
        <v>20706.457031</v>
      </c>
      <c r="E2942" s="0">
        <v>-0.089858</v>
      </c>
      <c r="F2942" s="0">
        <v>9.952004</v>
      </c>
      <c r="G2942" s="0">
        <v>-0.044763</v>
      </c>
      <c r="H2942" s="0">
        <v>-0.014207</v>
      </c>
      <c r="I2942" s="0">
        <v>0.001525</v>
      </c>
      <c r="J2942" s="0">
        <v>-0.005986</v>
      </c>
      <c r="K2942" s="0">
        <v>1016.899963</v>
      </c>
      <c r="L2942" s="0">
        <v>32.700314</v>
      </c>
      <c r="W2942" s="0">
        <f t="shared" si="45"/>
        <v>57287.169726531771</v>
      </c>
    </row>
    <row r="2943">
      <c r="A2943" s="0">
        <v>67.2075</v>
      </c>
      <c r="B2943" s="0">
        <v>-71.541656</v>
      </c>
      <c r="C2943" s="0">
        <v>-53422.125</v>
      </c>
      <c r="D2943" s="0">
        <v>20758.679687</v>
      </c>
      <c r="E2943" s="0">
        <v>-0.07955</v>
      </c>
      <c r="F2943" s="0">
        <v>9.955252</v>
      </c>
      <c r="G2943" s="0">
        <v>-0.055815</v>
      </c>
      <c r="H2943" s="0">
        <v>-0.013362</v>
      </c>
      <c r="I2943" s="0">
        <v>0.001634</v>
      </c>
      <c r="J2943" s="0">
        <v>-0.006269</v>
      </c>
      <c r="K2943" s="0">
        <v>1016.97998</v>
      </c>
      <c r="L2943" s="0">
        <v>32.707539</v>
      </c>
      <c r="W2943" s="0">
        <f t="shared" si="45"/>
        <v>57313.622639575267</v>
      </c>
    </row>
    <row r="2944">
      <c r="A2944" s="0">
        <v>67.21875</v>
      </c>
      <c r="B2944" s="0">
        <v>-70.02951</v>
      </c>
      <c r="C2944" s="0">
        <v>-53411.785156</v>
      </c>
      <c r="D2944" s="0">
        <v>20847.392578</v>
      </c>
      <c r="E2944" s="0">
        <v>-0.081146</v>
      </c>
      <c r="F2944" s="0">
        <v>9.949557</v>
      </c>
      <c r="G2944" s="0">
        <v>-0.053295</v>
      </c>
      <c r="H2944" s="0">
        <v>-0.015765</v>
      </c>
      <c r="I2944" s="0">
        <v>0.001797</v>
      </c>
      <c r="J2944" s="0">
        <v>-0.005217</v>
      </c>
      <c r="K2944" s="0">
        <v>1016.97998</v>
      </c>
      <c r="L2944" s="0">
        <v>32.707539</v>
      </c>
      <c r="W2944" s="0">
        <f t="shared" si="45"/>
        <v>57336.179459257852</v>
      </c>
    </row>
    <row r="2945">
      <c r="A2945" s="0">
        <v>67.23</v>
      </c>
      <c r="B2945" s="0">
        <v>-92.085449</v>
      </c>
      <c r="C2945" s="0">
        <v>-53419.164062</v>
      </c>
      <c r="D2945" s="0">
        <v>20688.839844</v>
      </c>
      <c r="E2945" s="0">
        <v>-0.085372</v>
      </c>
      <c r="F2945" s="0">
        <v>9.933605</v>
      </c>
      <c r="G2945" s="0">
        <v>-0.050501</v>
      </c>
      <c r="H2945" s="0">
        <v>-0.016328</v>
      </c>
      <c r="I2945" s="0">
        <v>0.001075</v>
      </c>
      <c r="J2945" s="0">
        <v>-0.00471</v>
      </c>
      <c r="K2945" s="0">
        <v>1016.97998</v>
      </c>
      <c r="L2945" s="0">
        <v>32.707539</v>
      </c>
      <c r="W2945" s="0">
        <f t="shared" si="45"/>
        <v>57285.632255422235</v>
      </c>
    </row>
    <row r="2946">
      <c r="A2946" s="0">
        <v>67.24125</v>
      </c>
      <c r="B2946" s="0">
        <v>-76.823822</v>
      </c>
      <c r="C2946" s="0">
        <v>-53418.621094</v>
      </c>
      <c r="D2946" s="0">
        <v>20711.441406</v>
      </c>
      <c r="E2946" s="0">
        <v>-0.085235</v>
      </c>
      <c r="F2946" s="0">
        <v>9.951621</v>
      </c>
      <c r="G2946" s="0">
        <v>-0.041655</v>
      </c>
      <c r="H2946" s="0">
        <v>-0.014814</v>
      </c>
      <c r="I2946" s="0">
        <v>0.001425</v>
      </c>
      <c r="J2946" s="0">
        <v>-0.006441</v>
      </c>
      <c r="K2946" s="0">
        <v>1016.97998</v>
      </c>
      <c r="L2946" s="0">
        <v>32.707539</v>
      </c>
      <c r="W2946" s="0">
        <f ref="W2946:W3009" t="shared" si="46">SQRT((B2946)^2+(C2946)^2+(D2946)^2)</f>
        <v>57293.26999393681</v>
      </c>
    </row>
    <row r="2947">
      <c r="A2947" s="0">
        <v>67.2525</v>
      </c>
      <c r="B2947" s="0">
        <v>36.793785</v>
      </c>
      <c r="C2947" s="0">
        <v>-53429.160156</v>
      </c>
      <c r="D2947" s="0">
        <v>20713.673828</v>
      </c>
      <c r="E2947" s="0">
        <v>-0.072643</v>
      </c>
      <c r="F2947" s="0">
        <v>9.962248</v>
      </c>
      <c r="G2947" s="0">
        <v>-0.033808</v>
      </c>
      <c r="H2947" s="0">
        <v>-0.013514</v>
      </c>
      <c r="I2947" s="0">
        <v>0.000934</v>
      </c>
      <c r="J2947" s="0">
        <v>-0.006335</v>
      </c>
      <c r="K2947" s="0">
        <v>1016.97998</v>
      </c>
      <c r="L2947" s="0">
        <v>32.707539</v>
      </c>
      <c r="W2947" s="0">
        <f t="shared" si="46"/>
        <v>57303.86367611598</v>
      </c>
    </row>
    <row r="2948">
      <c r="A2948" s="0">
        <v>67.26375</v>
      </c>
      <c r="B2948" s="0">
        <v>6.114941</v>
      </c>
      <c r="C2948" s="0">
        <v>-53410.488281</v>
      </c>
      <c r="D2948" s="0">
        <v>20667.648437</v>
      </c>
      <c r="E2948" s="0">
        <v>-0.0812</v>
      </c>
      <c r="F2948" s="0">
        <v>9.958064</v>
      </c>
      <c r="G2948" s="0">
        <v>-0.030636</v>
      </c>
      <c r="H2948" s="0">
        <v>-0.013145</v>
      </c>
      <c r="I2948" s="0">
        <v>0.001703</v>
      </c>
      <c r="J2948" s="0">
        <v>-0.006728</v>
      </c>
      <c r="K2948" s="0">
        <v>1016.97998</v>
      </c>
      <c r="L2948" s="0">
        <v>32.707539</v>
      </c>
      <c r="W2948" s="0">
        <f t="shared" si="46"/>
        <v>57269.817423515247</v>
      </c>
    </row>
    <row r="2949">
      <c r="A2949" s="0">
        <v>67.275</v>
      </c>
      <c r="B2949" s="0">
        <v>-27.845474</v>
      </c>
      <c r="C2949" s="0">
        <v>-53401.203125</v>
      </c>
      <c r="D2949" s="0">
        <v>20741.263672</v>
      </c>
      <c r="E2949" s="0">
        <v>-0.087883</v>
      </c>
      <c r="F2949" s="0">
        <v>9.94649</v>
      </c>
      <c r="G2949" s="0">
        <v>-0.041609</v>
      </c>
      <c r="H2949" s="0">
        <v>-0.012713</v>
      </c>
      <c r="I2949" s="0">
        <v>0.001476</v>
      </c>
      <c r="J2949" s="0">
        <v>-0.006977</v>
      </c>
      <c r="K2949" s="0">
        <v>1016.97998</v>
      </c>
      <c r="L2949" s="0">
        <v>32.707539</v>
      </c>
      <c r="W2949" s="0">
        <f t="shared" si="46"/>
        <v>57287.7760894884</v>
      </c>
    </row>
    <row r="2950">
      <c r="A2950" s="0">
        <v>67.28625</v>
      </c>
      <c r="B2950" s="0">
        <v>-142.634018</v>
      </c>
      <c r="C2950" s="0">
        <v>-53425.929687</v>
      </c>
      <c r="D2950" s="0">
        <v>20729.314453</v>
      </c>
      <c r="E2950" s="0">
        <v>-0.085433</v>
      </c>
      <c r="F2950" s="0">
        <v>9.962724</v>
      </c>
      <c r="G2950" s="0">
        <v>-0.046166</v>
      </c>
      <c r="H2950" s="0">
        <v>-0.010777</v>
      </c>
      <c r="I2950" s="0">
        <v>0.002023</v>
      </c>
      <c r="J2950" s="0">
        <v>-0.007116</v>
      </c>
      <c r="K2950" s="0">
        <v>1016.97998</v>
      </c>
      <c r="L2950" s="0">
        <v>32.707539</v>
      </c>
      <c r="W2950" s="0">
        <f t="shared" si="46"/>
        <v>57306.673128656788</v>
      </c>
    </row>
    <row r="2951">
      <c r="A2951" s="0">
        <v>67.2975</v>
      </c>
      <c r="B2951" s="0">
        <v>-26.484638</v>
      </c>
      <c r="C2951" s="0">
        <v>-53434.371094</v>
      </c>
      <c r="D2951" s="0">
        <v>20778.078125</v>
      </c>
      <c r="E2951" s="0">
        <v>-0.087372</v>
      </c>
      <c r="F2951" s="0">
        <v>9.997302</v>
      </c>
      <c r="G2951" s="0">
        <v>-0.045043</v>
      </c>
      <c r="H2951" s="0">
        <v>-0.007041</v>
      </c>
      <c r="I2951" s="0">
        <v>0.003128</v>
      </c>
      <c r="J2951" s="0">
        <v>-0.005935</v>
      </c>
      <c r="K2951" s="0">
        <v>1016.97998</v>
      </c>
      <c r="L2951" s="0">
        <v>32.707539</v>
      </c>
      <c r="W2951" s="0">
        <f t="shared" si="46"/>
        <v>57332.0263571414</v>
      </c>
    </row>
    <row r="2952">
      <c r="A2952" s="0">
        <v>67.30875</v>
      </c>
      <c r="B2952" s="0">
        <v>46.179733</v>
      </c>
      <c r="C2952" s="0">
        <v>-53420.53125</v>
      </c>
      <c r="D2952" s="0">
        <v>20804.869141</v>
      </c>
      <c r="E2952" s="0">
        <v>-0.088693</v>
      </c>
      <c r="F2952" s="0">
        <v>10.003523</v>
      </c>
      <c r="G2952" s="0">
        <v>-0.041381</v>
      </c>
      <c r="H2952" s="0">
        <v>-0.007141</v>
      </c>
      <c r="I2952" s="0">
        <v>0.003332</v>
      </c>
      <c r="J2952" s="0">
        <v>-0.004928</v>
      </c>
      <c r="K2952" s="0">
        <v>1016.969971</v>
      </c>
      <c r="L2952" s="0">
        <v>32.710079</v>
      </c>
      <c r="W2952" s="0">
        <f t="shared" si="46"/>
        <v>57328.857232410453</v>
      </c>
    </row>
    <row r="2953">
      <c r="A2953" s="0">
        <v>67.32</v>
      </c>
      <c r="B2953" s="0">
        <v>85.916672</v>
      </c>
      <c r="C2953" s="0">
        <v>-53410.460937</v>
      </c>
      <c r="D2953" s="0">
        <v>20779.091797</v>
      </c>
      <c r="E2953" s="0">
        <v>-0.077902</v>
      </c>
      <c r="F2953" s="0">
        <v>10.018776</v>
      </c>
      <c r="G2953" s="0">
        <v>-0.039723</v>
      </c>
      <c r="H2953" s="0">
        <v>-0.007291</v>
      </c>
      <c r="I2953" s="0">
        <v>0.00341</v>
      </c>
      <c r="J2953" s="0">
        <v>-0.005538</v>
      </c>
      <c r="K2953" s="0">
        <v>1016.969971</v>
      </c>
      <c r="L2953" s="0">
        <v>32.710079</v>
      </c>
      <c r="W2953" s="0">
        <f t="shared" si="46"/>
        <v>57310.168164868293</v>
      </c>
    </row>
    <row r="2954">
      <c r="A2954" s="0">
        <v>67.33125</v>
      </c>
      <c r="B2954" s="0">
        <v>124.325691</v>
      </c>
      <c r="C2954" s="0">
        <v>-53451.203125</v>
      </c>
      <c r="D2954" s="0">
        <v>20668.205078</v>
      </c>
      <c r="E2954" s="0">
        <v>-0.074691</v>
      </c>
      <c r="F2954" s="0">
        <v>10.035328</v>
      </c>
      <c r="G2954" s="0">
        <v>-0.052294</v>
      </c>
      <c r="H2954" s="0">
        <v>-0.008167</v>
      </c>
      <c r="I2954" s="0">
        <v>0.00275</v>
      </c>
      <c r="J2954" s="0">
        <v>-0.005546</v>
      </c>
      <c r="K2954" s="0">
        <v>1016.969971</v>
      </c>
      <c r="L2954" s="0">
        <v>32.710079</v>
      </c>
      <c r="W2954" s="0">
        <f t="shared" si="46"/>
        <v>57308.125719951073</v>
      </c>
    </row>
    <row r="2955">
      <c r="A2955" s="0">
        <v>67.3425</v>
      </c>
      <c r="B2955" s="0">
        <v>35.27977</v>
      </c>
      <c r="C2955" s="0">
        <v>-53416.972656</v>
      </c>
      <c r="D2955" s="0">
        <v>20700.871094</v>
      </c>
      <c r="E2955" s="0">
        <v>-0.083524</v>
      </c>
      <c r="F2955" s="0">
        <v>10.037911</v>
      </c>
      <c r="G2955" s="0">
        <v>-0.048715</v>
      </c>
      <c r="H2955" s="0">
        <v>-0.008327</v>
      </c>
      <c r="I2955" s="0">
        <v>0.002234</v>
      </c>
      <c r="J2955" s="0">
        <v>-0.005928</v>
      </c>
      <c r="K2955" s="0">
        <v>1016.969971</v>
      </c>
      <c r="L2955" s="0">
        <v>32.710079</v>
      </c>
      <c r="W2955" s="0">
        <f t="shared" si="46"/>
        <v>57287.871983906225</v>
      </c>
    </row>
    <row r="2956">
      <c r="A2956" s="0">
        <v>67.35375</v>
      </c>
      <c r="B2956" s="0">
        <v>72.243652</v>
      </c>
      <c r="C2956" s="0">
        <v>-53421.679687</v>
      </c>
      <c r="D2956" s="0">
        <v>20831.109375</v>
      </c>
      <c r="E2956" s="0">
        <v>-0.074955</v>
      </c>
      <c r="F2956" s="0">
        <v>10.018436</v>
      </c>
      <c r="G2956" s="0">
        <v>-0.042983</v>
      </c>
      <c r="H2956" s="0">
        <v>-0.008653</v>
      </c>
      <c r="I2956" s="0">
        <v>0.002468</v>
      </c>
      <c r="J2956" s="0">
        <v>-0.005816</v>
      </c>
      <c r="K2956" s="0">
        <v>1016.969971</v>
      </c>
      <c r="L2956" s="0">
        <v>32.710079</v>
      </c>
      <c r="W2956" s="0">
        <f t="shared" si="46"/>
        <v>57339.482012997774</v>
      </c>
    </row>
    <row r="2957">
      <c r="A2957" s="0">
        <v>67.365</v>
      </c>
      <c r="B2957" s="0">
        <v>-2.705153</v>
      </c>
      <c r="C2957" s="0">
        <v>-53395.136719</v>
      </c>
      <c r="D2957" s="0">
        <v>20825.335937</v>
      </c>
      <c r="E2957" s="0">
        <v>-0.067568</v>
      </c>
      <c r="F2957" s="0">
        <v>10.020136</v>
      </c>
      <c r="G2957" s="0">
        <v>-0.046139</v>
      </c>
      <c r="H2957" s="0">
        <v>-0.008864</v>
      </c>
      <c r="I2957" s="0">
        <v>0.002276</v>
      </c>
      <c r="J2957" s="0">
        <v>-0.005895</v>
      </c>
      <c r="K2957" s="0">
        <v>1016.969971</v>
      </c>
      <c r="L2957" s="0">
        <v>32.710079</v>
      </c>
      <c r="W2957" s="0">
        <f t="shared" si="46"/>
        <v>57312.609864212769</v>
      </c>
    </row>
    <row r="2958">
      <c r="A2958" s="0">
        <v>67.37625</v>
      </c>
      <c r="B2958" s="0">
        <v>-9.38329</v>
      </c>
      <c r="C2958" s="0">
        <v>-53387.296875</v>
      </c>
      <c r="D2958" s="0">
        <v>20685.054687</v>
      </c>
      <c r="E2958" s="0">
        <v>-0.085623</v>
      </c>
      <c r="F2958" s="0">
        <v>10.045301</v>
      </c>
      <c r="G2958" s="0">
        <v>-0.047406</v>
      </c>
      <c r="H2958" s="0">
        <v>-0.005604</v>
      </c>
      <c r="I2958" s="0">
        <v>0.002439</v>
      </c>
      <c r="J2958" s="0">
        <v>-0.006497</v>
      </c>
      <c r="K2958" s="0">
        <v>1016.969971</v>
      </c>
      <c r="L2958" s="0">
        <v>32.710079</v>
      </c>
      <c r="W2958" s="0">
        <f t="shared" si="46"/>
        <v>57254.476183698476</v>
      </c>
    </row>
    <row r="2959">
      <c r="A2959" s="0">
        <v>67.3875</v>
      </c>
      <c r="B2959" s="0">
        <v>8.082385</v>
      </c>
      <c r="C2959" s="0">
        <v>-53416.628906</v>
      </c>
      <c r="D2959" s="0">
        <v>20799.162109</v>
      </c>
      <c r="E2959" s="0">
        <v>-0.083677</v>
      </c>
      <c r="F2959" s="0">
        <v>10.022589</v>
      </c>
      <c r="G2959" s="0">
        <v>-0.043195</v>
      </c>
      <c r="H2959" s="0">
        <v>-0.007562</v>
      </c>
      <c r="I2959" s="0">
        <v>0.002291</v>
      </c>
      <c r="J2959" s="0">
        <v>-0.004972</v>
      </c>
      <c r="K2959" s="0">
        <v>1016.969971</v>
      </c>
      <c r="L2959" s="0">
        <v>32.710079</v>
      </c>
      <c r="W2959" s="0">
        <f t="shared" si="46"/>
        <v>57323.131922834807</v>
      </c>
    </row>
    <row r="2960">
      <c r="A2960" s="0">
        <v>67.39875</v>
      </c>
      <c r="B2960" s="0">
        <v>30.467487</v>
      </c>
      <c r="C2960" s="0">
        <v>-53426.78125</v>
      </c>
      <c r="D2960" s="0">
        <v>20790.308594</v>
      </c>
      <c r="E2960" s="0">
        <v>-0.084088</v>
      </c>
      <c r="F2960" s="0">
        <v>10.024228</v>
      </c>
      <c r="G2960" s="0">
        <v>-0.047561</v>
      </c>
      <c r="H2960" s="0">
        <v>-0.001067</v>
      </c>
      <c r="I2960" s="0">
        <v>0.003403</v>
      </c>
      <c r="J2960" s="0">
        <v>-0.005893</v>
      </c>
      <c r="K2960" s="0">
        <v>1016.969971</v>
      </c>
      <c r="L2960" s="0">
        <v>32.710079</v>
      </c>
      <c r="W2960" s="0">
        <f t="shared" si="46"/>
        <v>57329.388749897429</v>
      </c>
    </row>
    <row r="2961">
      <c r="A2961" s="0">
        <v>67.41</v>
      </c>
      <c r="B2961" s="0">
        <v>69.558235</v>
      </c>
      <c r="C2961" s="0">
        <v>-53429.105469</v>
      </c>
      <c r="D2961" s="0">
        <v>20823.517578</v>
      </c>
      <c r="E2961" s="0">
        <v>-0.07642</v>
      </c>
      <c r="F2961" s="0">
        <v>10.022286</v>
      </c>
      <c r="G2961" s="0">
        <v>-0.045225</v>
      </c>
      <c r="H2961" s="0">
        <v>0.001249</v>
      </c>
      <c r="I2961" s="0">
        <v>0.003612</v>
      </c>
      <c r="J2961" s="0">
        <v>-0.005131</v>
      </c>
      <c r="K2961" s="0">
        <v>1016.969971</v>
      </c>
      <c r="L2961" s="0">
        <v>32.719845</v>
      </c>
      <c r="W2961" s="0">
        <f t="shared" si="46"/>
        <v>57343.639873022163</v>
      </c>
    </row>
    <row r="2962">
      <c r="A2962" s="0">
        <v>67.42125</v>
      </c>
      <c r="B2962" s="0">
        <v>116.724907</v>
      </c>
      <c r="C2962" s="0">
        <v>-53456.566406</v>
      </c>
      <c r="D2962" s="0">
        <v>20795.589844</v>
      </c>
      <c r="E2962" s="0">
        <v>-0.075247</v>
      </c>
      <c r="F2962" s="0">
        <v>10.031967</v>
      </c>
      <c r="G2962" s="0">
        <v>-0.051095</v>
      </c>
      <c r="H2962" s="0">
        <v>-0.000558</v>
      </c>
      <c r="I2962" s="0">
        <v>0.003831</v>
      </c>
      <c r="J2962" s="0">
        <v>-0.004736</v>
      </c>
      <c r="K2962" s="0">
        <v>1016.969971</v>
      </c>
      <c r="L2962" s="0">
        <v>32.719845</v>
      </c>
      <c r="W2962" s="0">
        <f t="shared" si="46"/>
        <v>57359.172532236531</v>
      </c>
    </row>
    <row r="2963">
      <c r="A2963" s="0">
        <v>67.4325</v>
      </c>
      <c r="B2963" s="0">
        <v>17.562624</v>
      </c>
      <c r="C2963" s="0">
        <v>-53412.503906</v>
      </c>
      <c r="D2963" s="0">
        <v>20723.544922</v>
      </c>
      <c r="E2963" s="0">
        <v>-0.075477</v>
      </c>
      <c r="F2963" s="0">
        <v>10.013632</v>
      </c>
      <c r="G2963" s="0">
        <v>-0.039758</v>
      </c>
      <c r="H2963" s="0">
        <v>0.000455</v>
      </c>
      <c r="I2963" s="0">
        <v>0.003741</v>
      </c>
      <c r="J2963" s="0">
        <v>-0.005254</v>
      </c>
      <c r="K2963" s="0">
        <v>1016.969971</v>
      </c>
      <c r="L2963" s="0">
        <v>32.719845</v>
      </c>
      <c r="W2963" s="0">
        <f t="shared" si="46"/>
        <v>57291.89468056</v>
      </c>
    </row>
    <row r="2964">
      <c r="A2964" s="0">
        <v>67.44375</v>
      </c>
      <c r="B2964" s="0">
        <v>58.35387</v>
      </c>
      <c r="C2964" s="0">
        <v>-53443.824219</v>
      </c>
      <c r="D2964" s="0">
        <v>20791.957031</v>
      </c>
      <c r="E2964" s="0">
        <v>-0.074098</v>
      </c>
      <c r="F2964" s="0">
        <v>10.016187</v>
      </c>
      <c r="G2964" s="0">
        <v>-0.04326</v>
      </c>
      <c r="H2964" s="0">
        <v>0.003131</v>
      </c>
      <c r="I2964" s="0">
        <v>0.004035</v>
      </c>
      <c r="J2964" s="0">
        <v>-0.006655</v>
      </c>
      <c r="K2964" s="0">
        <v>1016.969971</v>
      </c>
      <c r="L2964" s="0">
        <v>32.719845</v>
      </c>
      <c r="W2964" s="0">
        <f t="shared" si="46"/>
        <v>57345.891130092881</v>
      </c>
    </row>
    <row r="2965">
      <c r="A2965" s="0">
        <v>67.455</v>
      </c>
      <c r="B2965" s="0">
        <v>99.647339</v>
      </c>
      <c r="C2965" s="0">
        <v>-53434.539062</v>
      </c>
      <c r="D2965" s="0">
        <v>20757.787109</v>
      </c>
      <c r="E2965" s="0">
        <v>-0.072959</v>
      </c>
      <c r="F2965" s="0">
        <v>10.014806</v>
      </c>
      <c r="G2965" s="0">
        <v>-0.050238</v>
      </c>
      <c r="H2965" s="0">
        <v>0.000961</v>
      </c>
      <c r="I2965" s="0">
        <v>0.003471</v>
      </c>
      <c r="J2965" s="0">
        <v>-0.006299</v>
      </c>
      <c r="K2965" s="0">
        <v>1016.969971</v>
      </c>
      <c r="L2965" s="0">
        <v>32.719845</v>
      </c>
      <c r="W2965" s="0">
        <f t="shared" si="46"/>
        <v>57324.912734544487</v>
      </c>
    </row>
    <row r="2966">
      <c r="A2966" s="0">
        <v>67.46625</v>
      </c>
      <c r="B2966" s="0">
        <v>98.513969</v>
      </c>
      <c r="C2966" s="0">
        <v>-53409.539062</v>
      </c>
      <c r="D2966" s="0">
        <v>20811.324219</v>
      </c>
      <c r="E2966" s="0">
        <v>-0.08159</v>
      </c>
      <c r="F2966" s="0">
        <v>10.034534</v>
      </c>
      <c r="G2966" s="0">
        <v>-0.039248</v>
      </c>
      <c r="H2966" s="0">
        <v>-0.000198</v>
      </c>
      <c r="I2966" s="0">
        <v>0.002804</v>
      </c>
      <c r="J2966" s="0">
        <v>-0.005578</v>
      </c>
      <c r="K2966" s="0">
        <v>1016.969971</v>
      </c>
      <c r="L2966" s="0">
        <v>32.719845</v>
      </c>
      <c r="W2966" s="0">
        <f t="shared" si="46"/>
        <v>57321.023922865577</v>
      </c>
    </row>
    <row r="2967">
      <c r="A2967" s="0">
        <v>67.4775</v>
      </c>
      <c r="B2967" s="0">
        <v>1.24983</v>
      </c>
      <c r="C2967" s="0">
        <v>-53426.378906</v>
      </c>
      <c r="D2967" s="0">
        <v>20818.775391</v>
      </c>
      <c r="E2967" s="0">
        <v>-0.079616</v>
      </c>
      <c r="F2967" s="0">
        <v>10.022568</v>
      </c>
      <c r="G2967" s="0">
        <v>-0.04635</v>
      </c>
      <c r="H2967" s="0">
        <v>0.001803</v>
      </c>
      <c r="I2967" s="0">
        <v>0.003237</v>
      </c>
      <c r="J2967" s="0">
        <v>-0.005991</v>
      </c>
      <c r="K2967" s="0">
        <v>1016.969971</v>
      </c>
      <c r="L2967" s="0">
        <v>32.719845</v>
      </c>
      <c r="W2967" s="0">
        <f t="shared" si="46"/>
        <v>57339.33530614445</v>
      </c>
    </row>
    <row r="2968">
      <c r="A2968" s="0">
        <v>67.48875</v>
      </c>
      <c r="B2968" s="0">
        <v>-25.03669</v>
      </c>
      <c r="C2968" s="0">
        <v>-53440.90625</v>
      </c>
      <c r="D2968" s="0">
        <v>20768.96875</v>
      </c>
      <c r="E2968" s="0">
        <v>-0.084914</v>
      </c>
      <c r="F2968" s="0">
        <v>10.011652</v>
      </c>
      <c r="G2968" s="0">
        <v>-0.039332</v>
      </c>
      <c r="H2968" s="0">
        <v>0.000203</v>
      </c>
      <c r="I2968" s="0">
        <v>0.003232</v>
      </c>
      <c r="J2968" s="0">
        <v>-0.006376</v>
      </c>
      <c r="K2968" s="0">
        <v>1016.969971</v>
      </c>
      <c r="L2968" s="0">
        <v>32.719845</v>
      </c>
      <c r="W2968" s="0">
        <f t="shared" si="46"/>
        <v>57334.816216637613</v>
      </c>
    </row>
    <row r="2969">
      <c r="A2969" s="0">
        <v>67.5</v>
      </c>
      <c r="B2969" s="0">
        <v>-8.777524</v>
      </c>
      <c r="C2969" s="0">
        <v>-53443.851562</v>
      </c>
      <c r="D2969" s="0">
        <v>20798.330078</v>
      </c>
      <c r="E2969" s="0">
        <v>-0.091372</v>
      </c>
      <c r="F2969" s="0">
        <v>10.010262</v>
      </c>
      <c r="G2969" s="0">
        <v>-0.039841</v>
      </c>
      <c r="H2969" s="0">
        <v>0.004951</v>
      </c>
      <c r="I2969" s="0">
        <v>0.004289</v>
      </c>
      <c r="J2969" s="0">
        <v>-0.006551</v>
      </c>
      <c r="K2969" s="0">
        <v>1016.949951</v>
      </c>
      <c r="L2969" s="0">
        <v>32.719845</v>
      </c>
      <c r="W2969" s="0">
        <f t="shared" si="46"/>
        <v>57348.198584257705</v>
      </c>
    </row>
    <row r="2970">
      <c r="A2970" s="0">
        <v>67.51125</v>
      </c>
      <c r="B2970" s="0">
        <v>-53.041965</v>
      </c>
      <c r="C2970" s="0">
        <v>-53398.171875</v>
      </c>
      <c r="D2970" s="0">
        <v>20814.453125</v>
      </c>
      <c r="E2970" s="0">
        <v>-0.085359</v>
      </c>
      <c r="F2970" s="0">
        <v>9.956133</v>
      </c>
      <c r="G2970" s="0">
        <v>-0.059212</v>
      </c>
      <c r="H2970" s="0">
        <v>0.011496</v>
      </c>
      <c r="I2970" s="0">
        <v>0.005392</v>
      </c>
      <c r="J2970" s="0">
        <v>-0.007266</v>
      </c>
      <c r="K2970" s="0">
        <v>1016.949951</v>
      </c>
      <c r="L2970" s="0">
        <v>32.719845</v>
      </c>
      <c r="W2970" s="0">
        <f t="shared" si="46"/>
        <v>57311.508721503</v>
      </c>
    </row>
    <row r="2971">
      <c r="A2971" s="0">
        <v>67.5225</v>
      </c>
      <c r="B2971" s="0">
        <v>-36.430134</v>
      </c>
      <c r="C2971" s="0">
        <v>-53421.054687</v>
      </c>
      <c r="D2971" s="0">
        <v>20750.441406</v>
      </c>
      <c r="E2971" s="0">
        <v>-0.08267</v>
      </c>
      <c r="F2971" s="0">
        <v>9.944293</v>
      </c>
      <c r="G2971" s="0">
        <v>-0.059855</v>
      </c>
      <c r="H2971" s="0">
        <v>0.012051</v>
      </c>
      <c r="I2971" s="0">
        <v>0.005516</v>
      </c>
      <c r="J2971" s="0">
        <v>-0.006786</v>
      </c>
      <c r="K2971" s="0">
        <v>1016.949951</v>
      </c>
      <c r="L2971" s="0">
        <v>32.719845</v>
      </c>
      <c r="W2971" s="0">
        <f t="shared" si="46"/>
        <v>57309.608527453296</v>
      </c>
    </row>
    <row r="2972">
      <c r="A2972" s="0">
        <v>67.53375</v>
      </c>
      <c r="B2972" s="0">
        <v>73.219345</v>
      </c>
      <c r="C2972" s="0">
        <v>-53415.355469</v>
      </c>
      <c r="D2972" s="0">
        <v>20734.208984</v>
      </c>
      <c r="E2972" s="0">
        <v>-0.073083</v>
      </c>
      <c r="F2972" s="0">
        <v>9.940915</v>
      </c>
      <c r="G2972" s="0">
        <v>-0.054163</v>
      </c>
      <c r="H2972" s="0">
        <v>0.008688</v>
      </c>
      <c r="I2972" s="0">
        <v>0.00447</v>
      </c>
      <c r="J2972" s="0">
        <v>-0.007133</v>
      </c>
      <c r="K2972" s="0">
        <v>1016.949951</v>
      </c>
      <c r="L2972" s="0">
        <v>32.719845</v>
      </c>
      <c r="W2972" s="0">
        <f t="shared" si="46"/>
        <v>57298.455329478966</v>
      </c>
    </row>
    <row r="2973">
      <c r="A2973" s="0">
        <v>67.545</v>
      </c>
      <c r="B2973" s="0">
        <v>84.192993</v>
      </c>
      <c r="C2973" s="0">
        <v>-53406.054687</v>
      </c>
      <c r="D2973" s="0">
        <v>20757.542969</v>
      </c>
      <c r="E2973" s="0">
        <v>-0.079221</v>
      </c>
      <c r="F2973" s="0">
        <v>9.952344</v>
      </c>
      <c r="G2973" s="0">
        <v>-0.050149</v>
      </c>
      <c r="H2973" s="0">
        <v>0.010498</v>
      </c>
      <c r="I2973" s="0">
        <v>0.005189</v>
      </c>
      <c r="J2973" s="0">
        <v>-0.008981</v>
      </c>
      <c r="K2973" s="0">
        <v>1016.949951</v>
      </c>
      <c r="L2973" s="0">
        <v>32.719845</v>
      </c>
      <c r="W2973" s="0">
        <f t="shared" si="46"/>
        <v>57298.249151268021</v>
      </c>
    </row>
    <row r="2974">
      <c r="A2974" s="0">
        <v>67.55625</v>
      </c>
      <c r="B2974" s="0">
        <v>-2.889184</v>
      </c>
      <c r="C2974" s="0">
        <v>-53398.09375</v>
      </c>
      <c r="D2974" s="0">
        <v>20656.078125</v>
      </c>
      <c r="E2974" s="0">
        <v>-0.079509</v>
      </c>
      <c r="F2974" s="0">
        <v>9.954388</v>
      </c>
      <c r="G2974" s="0">
        <v>-0.039168</v>
      </c>
      <c r="H2974" s="0">
        <v>0.011726</v>
      </c>
      <c r="I2974" s="0">
        <v>0.005198</v>
      </c>
      <c r="J2974" s="0">
        <v>-0.008259</v>
      </c>
      <c r="K2974" s="0">
        <v>1016.949951</v>
      </c>
      <c r="L2974" s="0">
        <v>32.719845</v>
      </c>
      <c r="W2974" s="0">
        <f t="shared" si="46"/>
        <v>57254.082718940459</v>
      </c>
    </row>
    <row r="2975">
      <c r="A2975" s="0">
        <v>67.5675</v>
      </c>
      <c r="B2975" s="0">
        <v>6.584015</v>
      </c>
      <c r="C2975" s="0">
        <v>-53415.371094</v>
      </c>
      <c r="D2975" s="0">
        <v>20869.509766</v>
      </c>
      <c r="E2975" s="0">
        <v>-0.090111</v>
      </c>
      <c r="F2975" s="0">
        <v>9.933876</v>
      </c>
      <c r="G2975" s="0">
        <v>-0.052518</v>
      </c>
      <c r="H2975" s="0">
        <v>0.010844</v>
      </c>
      <c r="I2975" s="0">
        <v>0.005116</v>
      </c>
      <c r="J2975" s="0">
        <v>-0.008367</v>
      </c>
      <c r="K2975" s="0">
        <v>1016.949951</v>
      </c>
      <c r="L2975" s="0">
        <v>32.719845</v>
      </c>
      <c r="W2975" s="0">
        <f t="shared" si="46"/>
        <v>57347.522617216469</v>
      </c>
    </row>
    <row r="2976">
      <c r="A2976" s="0">
        <v>67.57875</v>
      </c>
      <c r="B2976" s="0">
        <v>-27.520115</v>
      </c>
      <c r="C2976" s="0">
        <v>-53417.746094</v>
      </c>
      <c r="D2976" s="0">
        <v>20837.460937</v>
      </c>
      <c r="E2976" s="0">
        <v>-0.087126</v>
      </c>
      <c r="F2976" s="0">
        <v>9.946249</v>
      </c>
      <c r="G2976" s="0">
        <v>-0.044316</v>
      </c>
      <c r="H2976" s="0">
        <v>0.006282</v>
      </c>
      <c r="I2976" s="0">
        <v>0.003643</v>
      </c>
      <c r="J2976" s="0">
        <v>-0.00781</v>
      </c>
      <c r="K2976" s="0">
        <v>1016.949951</v>
      </c>
      <c r="L2976" s="0">
        <v>32.719845</v>
      </c>
      <c r="W2976" s="0">
        <f t="shared" si="46"/>
        <v>57338.086237864474</v>
      </c>
    </row>
    <row r="2977">
      <c r="A2977" s="0">
        <v>67.59</v>
      </c>
      <c r="B2977" s="0">
        <v>-38.548199</v>
      </c>
      <c r="C2977" s="0">
        <v>-53398.875</v>
      </c>
      <c r="D2977" s="0">
        <v>20761.4375</v>
      </c>
      <c r="E2977" s="0">
        <v>-0.077179</v>
      </c>
      <c r="F2977" s="0">
        <v>9.951847</v>
      </c>
      <c r="G2977" s="0">
        <v>-0.042591</v>
      </c>
      <c r="H2977" s="0">
        <v>0.009866</v>
      </c>
      <c r="I2977" s="0">
        <v>0.004166</v>
      </c>
      <c r="J2977" s="0">
        <v>-0.008236</v>
      </c>
      <c r="K2977" s="0">
        <v>1016.949951</v>
      </c>
      <c r="L2977" s="0">
        <v>32.719845</v>
      </c>
      <c r="W2977" s="0">
        <f t="shared" si="46"/>
        <v>57292.919495306545</v>
      </c>
    </row>
    <row r="2978">
      <c r="A2978" s="0">
        <v>67.60125</v>
      </c>
      <c r="B2978" s="0">
        <v>26.483746</v>
      </c>
      <c r="C2978" s="0">
        <v>-53400.734375</v>
      </c>
      <c r="D2978" s="0">
        <v>20723.570312</v>
      </c>
      <c r="E2978" s="0">
        <v>-0.066136</v>
      </c>
      <c r="F2978" s="0">
        <v>9.957311</v>
      </c>
      <c r="G2978" s="0">
        <v>-0.029314</v>
      </c>
      <c r="H2978" s="0">
        <v>0.010891</v>
      </c>
      <c r="I2978" s="0">
        <v>0.005045</v>
      </c>
      <c r="J2978" s="0">
        <v>-0.009145</v>
      </c>
      <c r="K2978" s="0">
        <v>1016.969971</v>
      </c>
      <c r="L2978" s="0">
        <v>32.724728</v>
      </c>
      <c r="W2978" s="0">
        <f t="shared" si="46"/>
        <v>57280.934870640129</v>
      </c>
    </row>
    <row r="2979">
      <c r="A2979" s="0">
        <v>67.6125</v>
      </c>
      <c r="B2979" s="0">
        <v>-2.735632</v>
      </c>
      <c r="C2979" s="0">
        <v>-53426.335937</v>
      </c>
      <c r="D2979" s="0">
        <v>20827.287109</v>
      </c>
      <c r="E2979" s="0">
        <v>-0.08278</v>
      </c>
      <c r="F2979" s="0">
        <v>9.942868</v>
      </c>
      <c r="G2979" s="0">
        <v>-0.052859</v>
      </c>
      <c r="H2979" s="0">
        <v>0.019686</v>
      </c>
      <c r="I2979" s="0">
        <v>0.006549</v>
      </c>
      <c r="J2979" s="0">
        <v>-0.010238</v>
      </c>
      <c r="K2979" s="0">
        <v>1016.969971</v>
      </c>
      <c r="L2979" s="0">
        <v>32.724728</v>
      </c>
      <c r="W2979" s="0">
        <f t="shared" si="46"/>
        <v>57342.3863076658</v>
      </c>
    </row>
    <row r="2980">
      <c r="A2980" s="0">
        <v>67.62375</v>
      </c>
      <c r="B2980" s="0">
        <v>-19.721125</v>
      </c>
      <c r="C2980" s="0">
        <v>-53433.757812</v>
      </c>
      <c r="D2980" s="0">
        <v>20837.294922</v>
      </c>
      <c r="E2980" s="0">
        <v>-0.090553</v>
      </c>
      <c r="F2980" s="0">
        <v>9.949754</v>
      </c>
      <c r="G2980" s="0">
        <v>-0.052308</v>
      </c>
      <c r="H2980" s="0">
        <v>0.017708</v>
      </c>
      <c r="I2980" s="0">
        <v>0.005971</v>
      </c>
      <c r="J2980" s="0">
        <v>-0.010719</v>
      </c>
      <c r="K2980" s="0">
        <v>1016.969971</v>
      </c>
      <c r="L2980" s="0">
        <v>32.724728</v>
      </c>
      <c r="W2980" s="0">
        <f t="shared" si="46"/>
        <v>57352.939963881974</v>
      </c>
    </row>
    <row r="2981">
      <c r="A2981" s="0">
        <v>67.635</v>
      </c>
      <c r="B2981" s="0">
        <v>69.593849</v>
      </c>
      <c r="C2981" s="0">
        <v>-53426.476562</v>
      </c>
      <c r="D2981" s="0">
        <v>20839.191406</v>
      </c>
      <c r="E2981" s="0">
        <v>-0.08281</v>
      </c>
      <c r="F2981" s="0">
        <v>9.95494</v>
      </c>
      <c r="G2981" s="0">
        <v>-0.038384</v>
      </c>
      <c r="H2981" s="0">
        <v>0.018083</v>
      </c>
      <c r="I2981" s="0">
        <v>0.005876</v>
      </c>
      <c r="J2981" s="0">
        <v>-0.010827</v>
      </c>
      <c r="K2981" s="0">
        <v>1016.969971</v>
      </c>
      <c r="L2981" s="0">
        <v>32.724728</v>
      </c>
      <c r="W2981" s="0">
        <f t="shared" si="46"/>
        <v>57346.884305859712</v>
      </c>
    </row>
    <row r="2982">
      <c r="A2982" s="0">
        <v>67.64625</v>
      </c>
      <c r="B2982" s="0">
        <v>2.49868</v>
      </c>
      <c r="C2982" s="0">
        <v>-53431.992187</v>
      </c>
      <c r="D2982" s="0">
        <v>20752.0625</v>
      </c>
      <c r="E2982" s="0">
        <v>-0.073232</v>
      </c>
      <c r="F2982" s="0">
        <v>9.955997</v>
      </c>
      <c r="G2982" s="0">
        <v>-0.037272</v>
      </c>
      <c r="H2982" s="0">
        <v>0.016499</v>
      </c>
      <c r="I2982" s="0">
        <v>0.005975</v>
      </c>
      <c r="J2982" s="0">
        <v>-0.010574</v>
      </c>
      <c r="K2982" s="0">
        <v>1016.969971</v>
      </c>
      <c r="L2982" s="0">
        <v>32.724728</v>
      </c>
      <c r="W2982" s="0">
        <f t="shared" si="46"/>
        <v>57320.379389174821</v>
      </c>
    </row>
    <row r="2983">
      <c r="A2983" s="0">
        <v>67.6575</v>
      </c>
      <c r="B2983" s="0">
        <v>-26.813129</v>
      </c>
      <c r="C2983" s="0">
        <v>-53445.035156</v>
      </c>
      <c r="D2983" s="0">
        <v>20759.220703</v>
      </c>
      <c r="E2983" s="0">
        <v>-0.070982</v>
      </c>
      <c r="F2983" s="0">
        <v>9.955699</v>
      </c>
      <c r="G2983" s="0">
        <v>-0.042905</v>
      </c>
      <c r="H2983" s="0">
        <v>0.015072</v>
      </c>
      <c r="I2983" s="0">
        <v>0.005391</v>
      </c>
      <c r="J2983" s="0">
        <v>-0.010716</v>
      </c>
      <c r="K2983" s="0">
        <v>1016.969971</v>
      </c>
      <c r="L2983" s="0">
        <v>32.724728</v>
      </c>
      <c r="W2983" s="0">
        <f t="shared" si="46"/>
        <v>57335.135353165657</v>
      </c>
    </row>
    <row r="2984">
      <c r="A2984" s="0">
        <v>67.66875</v>
      </c>
      <c r="B2984" s="0">
        <v>-65.563171</v>
      </c>
      <c r="C2984" s="0">
        <v>-53448.828125</v>
      </c>
      <c r="D2984" s="0">
        <v>20742.044922</v>
      </c>
      <c r="E2984" s="0">
        <v>-0.070731</v>
      </c>
      <c r="F2984" s="0">
        <v>9.953293</v>
      </c>
      <c r="G2984" s="0">
        <v>-0.047947</v>
      </c>
      <c r="H2984" s="0">
        <v>0.016552</v>
      </c>
      <c r="I2984" s="0">
        <v>0.005584</v>
      </c>
      <c r="J2984" s="0">
        <v>-0.011455</v>
      </c>
      <c r="K2984" s="0">
        <v>1016.969971</v>
      </c>
      <c r="L2984" s="0">
        <v>32.724728</v>
      </c>
      <c r="W2984" s="0">
        <f t="shared" si="46"/>
        <v>57332.48602678458</v>
      </c>
    </row>
    <row r="2985">
      <c r="A2985" s="0">
        <v>67.68</v>
      </c>
      <c r="B2985" s="0">
        <v>55.669151</v>
      </c>
      <c r="C2985" s="0">
        <v>-53433.050781</v>
      </c>
      <c r="D2985" s="0">
        <v>20718.515625</v>
      </c>
      <c r="E2985" s="0">
        <v>-0.06596</v>
      </c>
      <c r="F2985" s="0">
        <v>9.956146</v>
      </c>
      <c r="G2985" s="0">
        <v>-0.043336</v>
      </c>
      <c r="H2985" s="0">
        <v>0.014196</v>
      </c>
      <c r="I2985" s="0">
        <v>0.005168</v>
      </c>
      <c r="J2985" s="0">
        <v>-0.010115</v>
      </c>
      <c r="K2985" s="0">
        <v>1016.969971</v>
      </c>
      <c r="L2985" s="0">
        <v>32.724728</v>
      </c>
      <c r="W2985" s="0">
        <f t="shared" si="46"/>
        <v>57309.256708865687</v>
      </c>
    </row>
    <row r="2986">
      <c r="A2986" s="0">
        <v>67.69125</v>
      </c>
      <c r="B2986" s="0">
        <v>-7.939476</v>
      </c>
      <c r="C2986" s="0">
        <v>-53427.144531</v>
      </c>
      <c r="D2986" s="0">
        <v>20830.365234</v>
      </c>
      <c r="E2986" s="0">
        <v>-0.077627</v>
      </c>
      <c r="F2986" s="0">
        <v>9.962928</v>
      </c>
      <c r="G2986" s="0">
        <v>-0.038417</v>
      </c>
      <c r="H2986" s="0">
        <v>0.014996</v>
      </c>
      <c r="I2986" s="0">
        <v>0.006531</v>
      </c>
      <c r="J2986" s="0">
        <v>-0.011916</v>
      </c>
      <c r="K2986" s="0">
        <v>1016.969971</v>
      </c>
      <c r="L2986" s="0">
        <v>32.724728</v>
      </c>
      <c r="W2986" s="0">
        <f t="shared" si="46"/>
        <v>57344.25822655201</v>
      </c>
    </row>
    <row r="2987">
      <c r="A2987" s="0">
        <v>67.7025</v>
      </c>
      <c r="B2987" s="0">
        <v>121.930428</v>
      </c>
      <c r="C2987" s="0">
        <v>-53425.660156</v>
      </c>
      <c r="D2987" s="0">
        <v>20816.933594</v>
      </c>
      <c r="E2987" s="0">
        <v>-0.087341</v>
      </c>
      <c r="F2987" s="0">
        <v>9.970457</v>
      </c>
      <c r="G2987" s="0">
        <v>-0.042229</v>
      </c>
      <c r="H2987" s="0">
        <v>0.018157</v>
      </c>
      <c r="I2987" s="0">
        <v>0.006366</v>
      </c>
      <c r="J2987" s="0">
        <v>-0.012118</v>
      </c>
      <c r="K2987" s="0">
        <v>1016.929993</v>
      </c>
      <c r="L2987" s="0">
        <v>32.731953</v>
      </c>
      <c r="W2987" s="0">
        <f t="shared" si="46"/>
        <v>57338.12653366592</v>
      </c>
    </row>
    <row r="2988">
      <c r="A2988" s="0">
        <v>67.71375</v>
      </c>
      <c r="B2988" s="0">
        <v>92.437111</v>
      </c>
      <c r="C2988" s="0">
        <v>-53427.777344</v>
      </c>
      <c r="D2988" s="0">
        <v>20796.494141</v>
      </c>
      <c r="E2988" s="0">
        <v>-0.08187</v>
      </c>
      <c r="F2988" s="0">
        <v>10.03861</v>
      </c>
      <c r="G2988" s="0">
        <v>-0.044679</v>
      </c>
      <c r="H2988" s="0">
        <v>0.022801</v>
      </c>
      <c r="I2988" s="0">
        <v>0.007055</v>
      </c>
      <c r="J2988" s="0">
        <v>-0.01289</v>
      </c>
      <c r="K2988" s="0">
        <v>1016.929993</v>
      </c>
      <c r="L2988" s="0">
        <v>32.731953</v>
      </c>
      <c r="W2988" s="0">
        <f t="shared" si="46"/>
        <v>57332.626881176286</v>
      </c>
    </row>
    <row r="2989">
      <c r="A2989" s="0">
        <v>67.725</v>
      </c>
      <c r="B2989" s="0">
        <v>103.080978</v>
      </c>
      <c r="C2989" s="0">
        <v>-53411.445312</v>
      </c>
      <c r="D2989" s="0">
        <v>20733.984375</v>
      </c>
      <c r="E2989" s="0">
        <v>-0.083399</v>
      </c>
      <c r="F2989" s="0">
        <v>10.035059</v>
      </c>
      <c r="G2989" s="0">
        <v>-0.041005</v>
      </c>
      <c r="H2989" s="0">
        <v>0.021773</v>
      </c>
      <c r="I2989" s="0">
        <v>0.006963</v>
      </c>
      <c r="J2989" s="0">
        <v>-0.013201</v>
      </c>
      <c r="K2989" s="0">
        <v>1016.929993</v>
      </c>
      <c r="L2989" s="0">
        <v>32.731953</v>
      </c>
      <c r="W2989" s="0">
        <f t="shared" si="46"/>
        <v>57294.774840883496</v>
      </c>
    </row>
    <row r="2990">
      <c r="A2990" s="0">
        <v>67.73625</v>
      </c>
      <c r="B2990" s="0">
        <v>72.32901</v>
      </c>
      <c r="C2990" s="0">
        <v>-53413.292969</v>
      </c>
      <c r="D2990" s="0">
        <v>20793.285156</v>
      </c>
      <c r="E2990" s="0">
        <v>-0.083542</v>
      </c>
      <c r="F2990" s="0">
        <v>10.028403</v>
      </c>
      <c r="G2990" s="0">
        <v>-0.049567</v>
      </c>
      <c r="H2990" s="0">
        <v>0.019962</v>
      </c>
      <c r="I2990" s="0">
        <v>0.007227</v>
      </c>
      <c r="J2990" s="0">
        <v>-0.012601</v>
      </c>
      <c r="K2990" s="0">
        <v>1016.929993</v>
      </c>
      <c r="L2990" s="0">
        <v>32.731953</v>
      </c>
      <c r="W2990" s="0">
        <f t="shared" si="46"/>
        <v>57317.936153150549</v>
      </c>
    </row>
    <row r="2991">
      <c r="A2991" s="0">
        <v>67.7475</v>
      </c>
      <c r="B2991" s="0">
        <v>1.672356</v>
      </c>
      <c r="C2991" s="0">
        <v>-53404.152344</v>
      </c>
      <c r="D2991" s="0">
        <v>20823.037109</v>
      </c>
      <c r="E2991" s="0">
        <v>-0.101487</v>
      </c>
      <c r="F2991" s="0">
        <v>10.024062</v>
      </c>
      <c r="G2991" s="0">
        <v>-0.037199</v>
      </c>
      <c r="H2991" s="0">
        <v>0.018552</v>
      </c>
      <c r="I2991" s="0">
        <v>0.006444</v>
      </c>
      <c r="J2991" s="0">
        <v>-0.012867</v>
      </c>
      <c r="K2991" s="0">
        <v>1016.929993</v>
      </c>
      <c r="L2991" s="0">
        <v>32.731953</v>
      </c>
      <c r="W2991" s="0">
        <f t="shared" si="46"/>
        <v>57320.174152044638</v>
      </c>
    </row>
    <row r="2992">
      <c r="A2992" s="0">
        <v>67.75875</v>
      </c>
      <c r="B2992" s="0">
        <v>36.794407</v>
      </c>
      <c r="C2992" s="0">
        <v>-53406.679687</v>
      </c>
      <c r="D2992" s="0">
        <v>20761.675781</v>
      </c>
      <c r="E2992" s="0">
        <v>-0.082083</v>
      </c>
      <c r="F2992" s="0">
        <v>10.027285</v>
      </c>
      <c r="G2992" s="0">
        <v>-0.030848</v>
      </c>
      <c r="H2992" s="0">
        <v>0.019787</v>
      </c>
      <c r="I2992" s="0">
        <v>0.00705</v>
      </c>
      <c r="J2992" s="0">
        <v>-0.014502</v>
      </c>
      <c r="K2992" s="0">
        <v>1016.929993</v>
      </c>
      <c r="L2992" s="0">
        <v>32.731953</v>
      </c>
      <c r="W2992" s="0">
        <f t="shared" si="46"/>
        <v>57300.278971865111</v>
      </c>
    </row>
    <row r="2993">
      <c r="A2993" s="0">
        <v>67.77</v>
      </c>
      <c r="B2993" s="0">
        <v>129.863571</v>
      </c>
      <c r="C2993" s="0">
        <v>-53418.332031</v>
      </c>
      <c r="D2993" s="0">
        <v>20817.773437</v>
      </c>
      <c r="E2993" s="0">
        <v>-0.083079</v>
      </c>
      <c r="F2993" s="0">
        <v>10.011713</v>
      </c>
      <c r="G2993" s="0">
        <v>-0.03938</v>
      </c>
      <c r="H2993" s="0">
        <v>0.021426</v>
      </c>
      <c r="I2993" s="0">
        <v>0.006975</v>
      </c>
      <c r="J2993" s="0">
        <v>-0.014116</v>
      </c>
      <c r="K2993" s="0">
        <v>1016.929993</v>
      </c>
      <c r="L2993" s="0">
        <v>32.731953</v>
      </c>
      <c r="W2993" s="0">
        <f t="shared" si="46"/>
        <v>57331.620877099718</v>
      </c>
    </row>
    <row r="2994">
      <c r="A2994" s="0">
        <v>67.78125</v>
      </c>
      <c r="B2994" s="0">
        <v>95.128441</v>
      </c>
      <c r="C2994" s="0">
        <v>-53422.519531</v>
      </c>
      <c r="D2994" s="0">
        <v>20771.902344</v>
      </c>
      <c r="E2994" s="0">
        <v>-0.089229</v>
      </c>
      <c r="F2994" s="0">
        <v>10.015544</v>
      </c>
      <c r="G2994" s="0">
        <v>-0.044206</v>
      </c>
      <c r="H2994" s="0">
        <v>0.01767</v>
      </c>
      <c r="I2994" s="0">
        <v>0.006602</v>
      </c>
      <c r="J2994" s="0">
        <v>-0.012824</v>
      </c>
      <c r="K2994" s="0">
        <v>1016.929993</v>
      </c>
      <c r="L2994" s="0">
        <v>32.731953</v>
      </c>
      <c r="W2994" s="0">
        <f t="shared" si="46"/>
        <v>57318.815143450374</v>
      </c>
    </row>
    <row r="2995">
      <c r="A2995" s="0">
        <v>67.7925</v>
      </c>
      <c r="B2995" s="0">
        <v>18.160982</v>
      </c>
      <c r="C2995" s="0">
        <v>-53423.953125</v>
      </c>
      <c r="D2995" s="0">
        <v>20827.503906</v>
      </c>
      <c r="E2995" s="0">
        <v>-0.094499</v>
      </c>
      <c r="F2995" s="0">
        <v>10.026288</v>
      </c>
      <c r="G2995" s="0">
        <v>-0.029607</v>
      </c>
      <c r="H2995" s="0">
        <v>0.017758</v>
      </c>
      <c r="I2995" s="0">
        <v>0.006413</v>
      </c>
      <c r="J2995" s="0">
        <v>-0.013647</v>
      </c>
      <c r="K2995" s="0">
        <v>1016.929993</v>
      </c>
      <c r="L2995" s="0">
        <v>32.731953</v>
      </c>
      <c r="W2995" s="0">
        <f t="shared" si="46"/>
        <v>57340.24778702922</v>
      </c>
    </row>
    <row r="2996">
      <c r="A2996" s="0">
        <v>67.80375</v>
      </c>
      <c r="B2996" s="0">
        <v>4.297719</v>
      </c>
      <c r="C2996" s="0">
        <v>-53421.746094</v>
      </c>
      <c r="D2996" s="0">
        <v>20728.855469</v>
      </c>
      <c r="E2996" s="0">
        <v>-0.080513</v>
      </c>
      <c r="F2996" s="0">
        <v>10.033899</v>
      </c>
      <c r="G2996" s="0">
        <v>-0.034318</v>
      </c>
      <c r="H2996" s="0">
        <v>0.017789</v>
      </c>
      <c r="I2996" s="0">
        <v>0.007294</v>
      </c>
      <c r="J2996" s="0">
        <v>-0.013309</v>
      </c>
      <c r="K2996" s="0">
        <v>1016.909973</v>
      </c>
      <c r="L2996" s="0">
        <v>32.734295</v>
      </c>
      <c r="W2996" s="0">
        <f t="shared" si="46"/>
        <v>57302.429470807641</v>
      </c>
    </row>
    <row r="2997">
      <c r="A2997" s="0">
        <v>67.815</v>
      </c>
      <c r="B2997" s="0">
        <v>113.057785</v>
      </c>
      <c r="C2997" s="0">
        <v>-53425.425781</v>
      </c>
      <c r="D2997" s="0">
        <v>20700.392578</v>
      </c>
      <c r="E2997" s="0">
        <v>-0.087419</v>
      </c>
      <c r="F2997" s="0">
        <v>10.028779</v>
      </c>
      <c r="G2997" s="0">
        <v>-0.042714</v>
      </c>
      <c r="H2997" s="0">
        <v>0.023083</v>
      </c>
      <c r="I2997" s="0">
        <v>0.00802</v>
      </c>
      <c r="J2997" s="0">
        <v>-0.014309</v>
      </c>
      <c r="K2997" s="0">
        <v>1016.909973</v>
      </c>
      <c r="L2997" s="0">
        <v>32.734295</v>
      </c>
      <c r="W2997" s="0">
        <f t="shared" si="46"/>
        <v>57295.681816583747</v>
      </c>
    </row>
    <row r="2998">
      <c r="A2998" s="0">
        <v>67.82625</v>
      </c>
      <c r="B2998" s="0">
        <v>10.655417</v>
      </c>
      <c r="C2998" s="0">
        <v>-53435.777344</v>
      </c>
      <c r="D2998" s="0">
        <v>20745.970703</v>
      </c>
      <c r="E2998" s="0">
        <v>-0.086469</v>
      </c>
      <c r="F2998" s="0">
        <v>10.021936</v>
      </c>
      <c r="G2998" s="0">
        <v>-0.047424</v>
      </c>
      <c r="H2998" s="0">
        <v>0.023049</v>
      </c>
      <c r="I2998" s="0">
        <v>0.007902</v>
      </c>
      <c r="J2998" s="0">
        <v>-0.014427</v>
      </c>
      <c r="K2998" s="0">
        <v>1016.909973</v>
      </c>
      <c r="L2998" s="0">
        <v>32.734295</v>
      </c>
      <c r="W2998" s="0">
        <f t="shared" si="46"/>
        <v>57321.703693323609</v>
      </c>
    </row>
    <row r="2999">
      <c r="A2999" s="0">
        <v>67.8375</v>
      </c>
      <c r="B2999" s="0">
        <v>85.268379</v>
      </c>
      <c r="C2999" s="0">
        <v>-53409.914062</v>
      </c>
      <c r="D2999" s="0">
        <v>20691.898437</v>
      </c>
      <c r="E2999" s="0">
        <v>-0.080214</v>
      </c>
      <c r="F2999" s="0">
        <v>10.023694</v>
      </c>
      <c r="G2999" s="0">
        <v>-0.045663</v>
      </c>
      <c r="H2999" s="0">
        <v>0.0244</v>
      </c>
      <c r="I2999" s="0">
        <v>0.007917</v>
      </c>
      <c r="J2999" s="0">
        <v>-0.013887</v>
      </c>
      <c r="K2999" s="0">
        <v>1016.909973</v>
      </c>
      <c r="L2999" s="0">
        <v>32.734295</v>
      </c>
      <c r="W2999" s="0">
        <f t="shared" si="46"/>
        <v>57278.1009787668</v>
      </c>
    </row>
    <row r="3000">
      <c r="A3000" s="0">
        <v>67.84875</v>
      </c>
      <c r="B3000" s="0">
        <v>-44.048031</v>
      </c>
      <c r="C3000" s="0">
        <v>-53430</v>
      </c>
      <c r="D3000" s="0">
        <v>20592.693359</v>
      </c>
      <c r="E3000" s="0">
        <v>-0.084698</v>
      </c>
      <c r="F3000" s="0">
        <v>10.042149</v>
      </c>
      <c r="G3000" s="0">
        <v>-0.046766</v>
      </c>
      <c r="H3000" s="0">
        <v>0.021397</v>
      </c>
      <c r="I3000" s="0">
        <v>0.007804</v>
      </c>
      <c r="J3000" s="0">
        <v>-0.0145</v>
      </c>
      <c r="K3000" s="0">
        <v>1016.909973</v>
      </c>
      <c r="L3000" s="0">
        <v>32.734295</v>
      </c>
      <c r="W3000" s="0">
        <f t="shared" si="46"/>
        <v>57261.032648799111</v>
      </c>
    </row>
    <row r="3001">
      <c r="A3001" s="0">
        <v>67.86</v>
      </c>
      <c r="B3001" s="0">
        <v>-66.025307</v>
      </c>
      <c r="C3001" s="0">
        <v>-53419.679687</v>
      </c>
      <c r="D3001" s="0">
        <v>20733.013672</v>
      </c>
      <c r="E3001" s="0">
        <v>-0.07936</v>
      </c>
      <c r="F3001" s="0">
        <v>10.030474</v>
      </c>
      <c r="G3001" s="0">
        <v>-0.046892</v>
      </c>
      <c r="H3001" s="0">
        <v>0.021319</v>
      </c>
      <c r="I3001" s="0">
        <v>0.008024</v>
      </c>
      <c r="J3001" s="0">
        <v>-0.015068</v>
      </c>
      <c r="K3001" s="0">
        <v>1016.909973</v>
      </c>
      <c r="L3001" s="0">
        <v>32.734295</v>
      </c>
      <c r="W3001" s="0">
        <f t="shared" si="46"/>
        <v>57302.0452787349</v>
      </c>
    </row>
    <row r="3002">
      <c r="A3002" s="0">
        <v>67.87125</v>
      </c>
      <c r="B3002" s="0">
        <v>19.633249</v>
      </c>
      <c r="C3002" s="0">
        <v>-53407.300781</v>
      </c>
      <c r="D3002" s="0">
        <v>20737.140625</v>
      </c>
      <c r="E3002" s="0">
        <v>-0.087509</v>
      </c>
      <c r="F3002" s="0">
        <v>10.020285</v>
      </c>
      <c r="G3002" s="0">
        <v>-0.054547</v>
      </c>
      <c r="H3002" s="0">
        <v>0.017365</v>
      </c>
      <c r="I3002" s="0">
        <v>0.006951</v>
      </c>
      <c r="J3002" s="0">
        <v>-0.014073</v>
      </c>
      <c r="K3002" s="0">
        <v>1016.909973</v>
      </c>
      <c r="L3002" s="0">
        <v>32.734295</v>
      </c>
      <c r="W3002" s="0">
        <f t="shared" si="46"/>
        <v>57291.964213820553</v>
      </c>
    </row>
    <row r="3003">
      <c r="A3003" s="0">
        <v>67.8825</v>
      </c>
      <c r="B3003" s="0">
        <v>169.805344</v>
      </c>
      <c r="C3003" s="0">
        <v>-53391.726562</v>
      </c>
      <c r="D3003" s="0">
        <v>20780.615234</v>
      </c>
      <c r="E3003" s="0">
        <v>-0.089112</v>
      </c>
      <c r="F3003" s="0">
        <v>10.017251</v>
      </c>
      <c r="G3003" s="0">
        <v>-0.049089</v>
      </c>
      <c r="H3003" s="0">
        <v>0.017548</v>
      </c>
      <c r="I3003" s="0">
        <v>0.006731</v>
      </c>
      <c r="J3003" s="0">
        <v>-0.013799</v>
      </c>
      <c r="K3003" s="0">
        <v>1016.909973</v>
      </c>
      <c r="L3003" s="0">
        <v>32.734295</v>
      </c>
      <c r="W3003" s="0">
        <f t="shared" si="46"/>
        <v>57293.4487409318</v>
      </c>
    </row>
    <row r="3004">
      <c r="A3004" s="0">
        <v>67.89375</v>
      </c>
      <c r="B3004" s="0">
        <v>101.861717</v>
      </c>
      <c r="C3004" s="0">
        <v>-53396.777344</v>
      </c>
      <c r="D3004" s="0">
        <v>20782.910156</v>
      </c>
      <c r="E3004" s="0">
        <v>-0.083389</v>
      </c>
      <c r="F3004" s="0">
        <v>10.029058</v>
      </c>
      <c r="G3004" s="0">
        <v>-0.04464</v>
      </c>
      <c r="H3004" s="0">
        <v>0.01606</v>
      </c>
      <c r="I3004" s="0">
        <v>0.007246</v>
      </c>
      <c r="J3004" s="0">
        <v>-0.013817</v>
      </c>
      <c r="K3004" s="0">
        <v>1016.909973</v>
      </c>
      <c r="L3004" s="0">
        <v>32.734295</v>
      </c>
      <c r="W3004" s="0">
        <f t="shared" si="46"/>
        <v>57298.826873562342</v>
      </c>
    </row>
    <row r="3005">
      <c r="A3005" s="0">
        <v>67.905</v>
      </c>
      <c r="B3005" s="0">
        <v>68.704475</v>
      </c>
      <c r="C3005" s="0">
        <v>-53419.09375</v>
      </c>
      <c r="D3005" s="0">
        <v>20787.304687</v>
      </c>
      <c r="E3005" s="0">
        <v>-0.063712</v>
      </c>
      <c r="F3005" s="0">
        <v>10.022143</v>
      </c>
      <c r="G3005" s="0">
        <v>-0.042003</v>
      </c>
      <c r="H3005" s="0">
        <v>0.017111</v>
      </c>
      <c r="I3005" s="0">
        <v>0.007363</v>
      </c>
      <c r="J3005" s="0">
        <v>-0.014983</v>
      </c>
      <c r="K3005" s="0">
        <v>1016.919983</v>
      </c>
      <c r="L3005" s="0">
        <v>32.741718</v>
      </c>
      <c r="W3005" s="0">
        <f t="shared" si="46"/>
        <v>57321.168284730084</v>
      </c>
    </row>
    <row r="3006">
      <c r="A3006" s="0">
        <v>67.91625</v>
      </c>
      <c r="B3006" s="0">
        <v>28.158337</v>
      </c>
      <c r="C3006" s="0">
        <v>-53415.84375</v>
      </c>
      <c r="D3006" s="0">
        <v>20729.699219</v>
      </c>
      <c r="E3006" s="0">
        <v>-0.074374</v>
      </c>
      <c r="F3006" s="0">
        <v>9.96437</v>
      </c>
      <c r="G3006" s="0">
        <v>-0.048088</v>
      </c>
      <c r="H3006" s="0">
        <v>0.021062</v>
      </c>
      <c r="I3006" s="0">
        <v>0.008052</v>
      </c>
      <c r="J3006" s="0">
        <v>-0.014593</v>
      </c>
      <c r="K3006" s="0">
        <v>1016.919983</v>
      </c>
      <c r="L3006" s="0">
        <v>32.741718</v>
      </c>
      <c r="W3006" s="0">
        <f t="shared" si="46"/>
        <v>57297.238904912039</v>
      </c>
    </row>
    <row r="3007">
      <c r="A3007" s="0">
        <v>67.9275</v>
      </c>
      <c r="B3007" s="0">
        <v>-61.120014</v>
      </c>
      <c r="C3007" s="0">
        <v>-53408.792969</v>
      </c>
      <c r="D3007" s="0">
        <v>20780.371094</v>
      </c>
      <c r="E3007" s="0">
        <v>-0.09052</v>
      </c>
      <c r="F3007" s="0">
        <v>9.953472</v>
      </c>
      <c r="G3007" s="0">
        <v>-0.048572</v>
      </c>
      <c r="H3007" s="0">
        <v>0.02026</v>
      </c>
      <c r="I3007" s="0">
        <v>0.008111</v>
      </c>
      <c r="J3007" s="0">
        <v>-0.013376</v>
      </c>
      <c r="K3007" s="0">
        <v>1016.919983</v>
      </c>
      <c r="L3007" s="0">
        <v>32.741718</v>
      </c>
      <c r="W3007" s="0">
        <f t="shared" si="46"/>
        <v>57309.045750788471</v>
      </c>
    </row>
    <row r="3008">
      <c r="A3008" s="0">
        <v>67.93875</v>
      </c>
      <c r="B3008" s="0">
        <v>-13.519614</v>
      </c>
      <c r="C3008" s="0">
        <v>-53426.671875</v>
      </c>
      <c r="D3008" s="0">
        <v>20798.964844</v>
      </c>
      <c r="E3008" s="0">
        <v>-0.081788</v>
      </c>
      <c r="F3008" s="0">
        <v>9.94334</v>
      </c>
      <c r="G3008" s="0">
        <v>-0.04036</v>
      </c>
      <c r="H3008" s="0">
        <v>0.018516</v>
      </c>
      <c r="I3008" s="0">
        <v>0.007579</v>
      </c>
      <c r="J3008" s="0">
        <v>-0.01415</v>
      </c>
      <c r="K3008" s="0">
        <v>1016.919983</v>
      </c>
      <c r="L3008" s="0">
        <v>32.741718</v>
      </c>
      <c r="W3008" s="0">
        <f t="shared" si="46"/>
        <v>57332.420051841757</v>
      </c>
    </row>
    <row r="3009">
      <c r="A3009" s="0">
        <v>67.95</v>
      </c>
      <c r="B3009" s="0">
        <v>-68.562149</v>
      </c>
      <c r="C3009" s="0">
        <v>-53401.917969</v>
      </c>
      <c r="D3009" s="0">
        <v>20646.714844</v>
      </c>
      <c r="E3009" s="0">
        <v>-0.080259</v>
      </c>
      <c r="F3009" s="0">
        <v>9.947656</v>
      </c>
      <c r="G3009" s="0">
        <v>-0.047424</v>
      </c>
      <c r="H3009" s="0">
        <v>0.019762</v>
      </c>
      <c r="I3009" s="0">
        <v>0.008315</v>
      </c>
      <c r="J3009" s="0">
        <v>-0.013805</v>
      </c>
      <c r="K3009" s="0">
        <v>1016.919983</v>
      </c>
      <c r="L3009" s="0">
        <v>32.741718</v>
      </c>
      <c r="W3009" s="0">
        <f t="shared" si="46"/>
        <v>57254.313177135664</v>
      </c>
    </row>
    <row r="3010">
      <c r="A3010" s="0">
        <v>67.96125</v>
      </c>
      <c r="B3010" s="0">
        <v>98.326149</v>
      </c>
      <c r="C3010" s="0">
        <v>-53410.28125</v>
      </c>
      <c r="D3010" s="0">
        <v>20655.96875</v>
      </c>
      <c r="E3010" s="0">
        <v>-0.086349</v>
      </c>
      <c r="F3010" s="0">
        <v>9.94068</v>
      </c>
      <c r="G3010" s="0">
        <v>-0.043178</v>
      </c>
      <c r="H3010" s="0">
        <v>0.018218</v>
      </c>
      <c r="I3010" s="0">
        <v>0.007734</v>
      </c>
      <c r="J3010" s="0">
        <v>-0.012623</v>
      </c>
      <c r="K3010" s="0">
        <v>1016.919983</v>
      </c>
      <c r="L3010" s="0">
        <v>32.741718</v>
      </c>
      <c r="W3010" s="0">
        <f ref="W3010:W3073" t="shared" si="47">SQRT((B3010)^2+(C3010)^2+(D3010)^2)</f>
        <v>57265.49446426404</v>
      </c>
    </row>
    <row r="3011">
      <c r="A3011" s="0">
        <v>67.9725</v>
      </c>
      <c r="B3011" s="0">
        <v>-110.447044</v>
      </c>
      <c r="C3011" s="0">
        <v>-53424.480469</v>
      </c>
      <c r="D3011" s="0">
        <v>20818.607422</v>
      </c>
      <c r="E3011" s="0">
        <v>-0.086444</v>
      </c>
      <c r="F3011" s="0">
        <v>9.955846</v>
      </c>
      <c r="G3011" s="0">
        <v>-0.041378</v>
      </c>
      <c r="H3011" s="0">
        <v>0.018811</v>
      </c>
      <c r="I3011" s="0">
        <v>0.007526</v>
      </c>
      <c r="J3011" s="0">
        <v>-0.01352</v>
      </c>
      <c r="K3011" s="0">
        <v>1016.919983</v>
      </c>
      <c r="L3011" s="0">
        <v>32.741718</v>
      </c>
      <c r="W3011" s="0">
        <f t="shared" si="47"/>
        <v>57337.611799964638</v>
      </c>
    </row>
    <row r="3012">
      <c r="A3012" s="0">
        <v>67.98375</v>
      </c>
      <c r="B3012" s="0">
        <v>44.388142</v>
      </c>
      <c r="C3012" s="0">
        <v>-53416.117187</v>
      </c>
      <c r="D3012" s="0">
        <v>20884.580078</v>
      </c>
      <c r="E3012" s="0">
        <v>-0.070329</v>
      </c>
      <c r="F3012" s="0">
        <v>9.957623</v>
      </c>
      <c r="G3012" s="0">
        <v>-0.049378</v>
      </c>
      <c r="H3012" s="0">
        <v>0.015986</v>
      </c>
      <c r="I3012" s="0">
        <v>0.007186</v>
      </c>
      <c r="J3012" s="0">
        <v>-0.012669</v>
      </c>
      <c r="K3012" s="0">
        <v>1016.919983</v>
      </c>
      <c r="L3012" s="0">
        <v>32.741718</v>
      </c>
      <c r="W3012" s="0">
        <f t="shared" si="47"/>
        <v>57353.720286280135</v>
      </c>
    </row>
    <row r="3013">
      <c r="A3013" s="0">
        <v>67.995</v>
      </c>
      <c r="B3013" s="0">
        <v>21.7444</v>
      </c>
      <c r="C3013" s="0">
        <v>-53416.90625</v>
      </c>
      <c r="D3013" s="0">
        <v>20803.441406</v>
      </c>
      <c r="E3013" s="0">
        <v>-0.082409</v>
      </c>
      <c r="F3013" s="0">
        <v>9.948298</v>
      </c>
      <c r="G3013" s="0">
        <v>-0.049627</v>
      </c>
      <c r="H3013" s="0">
        <v>0.017408</v>
      </c>
      <c r="I3013" s="0">
        <v>0.007637</v>
      </c>
      <c r="J3013" s="0">
        <v>-0.012862</v>
      </c>
      <c r="K3013" s="0">
        <v>1016.919983</v>
      </c>
      <c r="L3013" s="0">
        <v>32.741718</v>
      </c>
      <c r="W3013" s="0">
        <f t="shared" si="47"/>
        <v>57324.946755082958</v>
      </c>
    </row>
    <row r="3014">
      <c r="A3014" s="0">
        <v>68.00625</v>
      </c>
      <c r="B3014" s="0">
        <v>52.220448</v>
      </c>
      <c r="C3014" s="0">
        <v>-53419.609375</v>
      </c>
      <c r="D3014" s="0">
        <v>20817.685547</v>
      </c>
      <c r="E3014" s="0">
        <v>-0.078635</v>
      </c>
      <c r="F3014" s="0">
        <v>9.952595</v>
      </c>
      <c r="G3014" s="0">
        <v>-0.028499</v>
      </c>
      <c r="H3014" s="0">
        <v>0.014627</v>
      </c>
      <c r="I3014" s="0">
        <v>0.007274</v>
      </c>
      <c r="J3014" s="0">
        <v>-0.012009</v>
      </c>
      <c r="K3014" s="0">
        <v>1016.919983</v>
      </c>
      <c r="L3014" s="0">
        <v>32.746601</v>
      </c>
      <c r="W3014" s="0">
        <f t="shared" si="47"/>
        <v>57332.65582795332</v>
      </c>
    </row>
    <row r="3015">
      <c r="A3015" s="0">
        <v>68.0175</v>
      </c>
      <c r="B3015" s="0">
        <v>-94.184776</v>
      </c>
      <c r="C3015" s="0">
        <v>-53421.871094</v>
      </c>
      <c r="D3015" s="0">
        <v>20678.484375</v>
      </c>
      <c r="E3015" s="0">
        <v>-0.090063</v>
      </c>
      <c r="F3015" s="0">
        <v>9.954236</v>
      </c>
      <c r="G3015" s="0">
        <v>-0.047072</v>
      </c>
      <c r="H3015" s="0">
        <v>0.013218</v>
      </c>
      <c r="I3015" s="0">
        <v>0.006901</v>
      </c>
      <c r="J3015" s="0">
        <v>-0.010488</v>
      </c>
      <c r="K3015" s="0">
        <v>1016.919983</v>
      </c>
      <c r="L3015" s="0">
        <v>32.746601</v>
      </c>
      <c r="W3015" s="0">
        <f t="shared" si="47"/>
        <v>57284.42107591821</v>
      </c>
    </row>
    <row r="3016">
      <c r="A3016" s="0">
        <v>68.02875</v>
      </c>
      <c r="B3016" s="0">
        <v>45.954132</v>
      </c>
      <c r="C3016" s="0">
        <v>-53462.476562</v>
      </c>
      <c r="D3016" s="0">
        <v>20864.591797</v>
      </c>
      <c r="E3016" s="0">
        <v>-0.070875</v>
      </c>
      <c r="F3016" s="0">
        <v>9.950574</v>
      </c>
      <c r="G3016" s="0">
        <v>-0.049955</v>
      </c>
      <c r="H3016" s="0">
        <v>0.013315</v>
      </c>
      <c r="I3016" s="0">
        <v>0.006502</v>
      </c>
      <c r="J3016" s="0">
        <v>-0.01142</v>
      </c>
      <c r="K3016" s="0">
        <v>1016.919983</v>
      </c>
      <c r="L3016" s="0">
        <v>32.746601</v>
      </c>
      <c r="W3016" s="0">
        <f t="shared" si="47"/>
        <v>57389.63062069739</v>
      </c>
    </row>
    <row r="3017">
      <c r="A3017" s="0">
        <v>68.04</v>
      </c>
      <c r="B3017" s="0">
        <v>83.658577</v>
      </c>
      <c r="C3017" s="0">
        <v>-53426.007812</v>
      </c>
      <c r="D3017" s="0">
        <v>20827.650391</v>
      </c>
      <c r="E3017" s="0">
        <v>-0.091152</v>
      </c>
      <c r="F3017" s="0">
        <v>9.935965</v>
      </c>
      <c r="G3017" s="0">
        <v>-0.061865</v>
      </c>
      <c r="H3017" s="0">
        <v>0.016793</v>
      </c>
      <c r="I3017" s="0">
        <v>0.007624</v>
      </c>
      <c r="J3017" s="0">
        <v>-0.011969</v>
      </c>
      <c r="K3017" s="0">
        <v>1016.919983</v>
      </c>
      <c r="L3017" s="0">
        <v>32.746601</v>
      </c>
      <c r="W3017" s="0">
        <f t="shared" si="47"/>
        <v>57342.273501275769</v>
      </c>
    </row>
    <row r="3018">
      <c r="A3018" s="0">
        <v>68.05125</v>
      </c>
      <c r="B3018" s="0">
        <v>33.133205</v>
      </c>
      <c r="C3018" s="0">
        <v>-53420.953125</v>
      </c>
      <c r="D3018" s="0">
        <v>20795.880859</v>
      </c>
      <c r="E3018" s="0">
        <v>-0.080451</v>
      </c>
      <c r="F3018" s="0">
        <v>9.945506</v>
      </c>
      <c r="G3018" s="0">
        <v>-0.046448</v>
      </c>
      <c r="H3018" s="0">
        <v>0.013687</v>
      </c>
      <c r="I3018" s="0">
        <v>0.007678</v>
      </c>
      <c r="J3018" s="0">
        <v>-0.011254</v>
      </c>
      <c r="K3018" s="0">
        <v>1016.919983</v>
      </c>
      <c r="L3018" s="0">
        <v>32.746601</v>
      </c>
      <c r="W3018" s="0">
        <f t="shared" si="47"/>
        <v>57325.980072689934</v>
      </c>
    </row>
    <row r="3019">
      <c r="A3019" s="0">
        <v>68.0625</v>
      </c>
      <c r="B3019" s="0">
        <v>72.16394</v>
      </c>
      <c r="C3019" s="0">
        <v>-53408.09375</v>
      </c>
      <c r="D3019" s="0">
        <v>20758.103516</v>
      </c>
      <c r="E3019" s="0">
        <v>-0.078615</v>
      </c>
      <c r="F3019" s="0">
        <v>9.953081</v>
      </c>
      <c r="G3019" s="0">
        <v>-0.034985</v>
      </c>
      <c r="H3019" s="0">
        <v>0.011368</v>
      </c>
      <c r="I3019" s="0">
        <v>0.007432</v>
      </c>
      <c r="J3019" s="0">
        <v>-0.011221</v>
      </c>
      <c r="K3019" s="0">
        <v>1016.919983</v>
      </c>
      <c r="L3019" s="0">
        <v>32.746601</v>
      </c>
      <c r="W3019" s="0">
        <f t="shared" si="47"/>
        <v>57300.33636222389</v>
      </c>
    </row>
    <row r="3020">
      <c r="A3020" s="0">
        <v>68.07375</v>
      </c>
      <c r="B3020" s="0">
        <v>71.866348</v>
      </c>
      <c r="C3020" s="0">
        <v>-53447.53125</v>
      </c>
      <c r="D3020" s="0">
        <v>20758.767578</v>
      </c>
      <c r="E3020" s="0">
        <v>-0.090692</v>
      </c>
      <c r="F3020" s="0">
        <v>9.961449</v>
      </c>
      <c r="G3020" s="0">
        <v>-0.053796</v>
      </c>
      <c r="H3020" s="0">
        <v>0.011934</v>
      </c>
      <c r="I3020" s="0">
        <v>0.006864</v>
      </c>
      <c r="J3020" s="0">
        <v>-0.011067</v>
      </c>
      <c r="K3020" s="0">
        <v>1016.919983</v>
      </c>
      <c r="L3020" s="0">
        <v>32.746601</v>
      </c>
      <c r="W3020" s="0">
        <f t="shared" si="47"/>
        <v>57337.336813363814</v>
      </c>
    </row>
    <row r="3021">
      <c r="A3021" s="0">
        <v>68.085</v>
      </c>
      <c r="B3021" s="0">
        <v>29.626677</v>
      </c>
      <c r="C3021" s="0">
        <v>-53415.609375</v>
      </c>
      <c r="D3021" s="0">
        <v>20729.195312</v>
      </c>
      <c r="E3021" s="0">
        <v>-0.077498</v>
      </c>
      <c r="F3021" s="0">
        <v>9.947891</v>
      </c>
      <c r="G3021" s="0">
        <v>-0.035161</v>
      </c>
      <c r="H3021" s="0">
        <v>0.011155</v>
      </c>
      <c r="I3021" s="0">
        <v>0.006285</v>
      </c>
      <c r="J3021" s="0">
        <v>-0.010787</v>
      </c>
      <c r="K3021" s="0">
        <v>1016.919983</v>
      </c>
      <c r="L3021" s="0">
        <v>32.746601</v>
      </c>
      <c r="W3021" s="0">
        <f t="shared" si="47"/>
        <v>57296.838838854113</v>
      </c>
    </row>
    <row r="3022">
      <c r="A3022" s="0">
        <v>68.09625</v>
      </c>
      <c r="B3022" s="0">
        <v>158.644836</v>
      </c>
      <c r="C3022" s="0">
        <v>-53417.851562</v>
      </c>
      <c r="D3022" s="0">
        <v>20781.539062</v>
      </c>
      <c r="E3022" s="0">
        <v>-0.090292</v>
      </c>
      <c r="F3022" s="0">
        <v>9.9538</v>
      </c>
      <c r="G3022" s="0">
        <v>-0.035271</v>
      </c>
      <c r="H3022" s="0">
        <v>0.010893</v>
      </c>
      <c r="I3022" s="0">
        <v>0.006287</v>
      </c>
      <c r="J3022" s="0">
        <v>-0.009873</v>
      </c>
      <c r="K3022" s="0">
        <v>1016.919983</v>
      </c>
      <c r="L3022" s="0">
        <v>32.746601</v>
      </c>
      <c r="W3022" s="0">
        <f t="shared" si="47"/>
        <v>57318.098358801886</v>
      </c>
    </row>
    <row r="3023">
      <c r="A3023" s="0">
        <v>68.1075</v>
      </c>
      <c r="B3023" s="0">
        <v>64.67952</v>
      </c>
      <c r="C3023" s="0">
        <v>-53405.59375</v>
      </c>
      <c r="D3023" s="0">
        <v>20753.941406</v>
      </c>
      <c r="E3023" s="0">
        <v>-0.086366</v>
      </c>
      <c r="F3023" s="0">
        <v>9.953075</v>
      </c>
      <c r="G3023" s="0">
        <v>-0.048907</v>
      </c>
      <c r="H3023" s="0">
        <v>0.009046</v>
      </c>
      <c r="I3023" s="0">
        <v>0.006824</v>
      </c>
      <c r="J3023" s="0">
        <v>-0.009256</v>
      </c>
      <c r="K3023" s="0">
        <v>1016.929993</v>
      </c>
      <c r="L3023" s="0">
        <v>32.751484</v>
      </c>
      <c r="W3023" s="0">
        <f t="shared" si="47"/>
        <v>57296.48951824211</v>
      </c>
    </row>
    <row r="3024">
      <c r="A3024" s="0">
        <v>68.11875</v>
      </c>
      <c r="B3024" s="0">
        <v>-2.176533</v>
      </c>
      <c r="C3024" s="0">
        <v>-53422.121094</v>
      </c>
      <c r="D3024" s="0">
        <v>20769.623047</v>
      </c>
      <c r="E3024" s="0">
        <v>-0.076398</v>
      </c>
      <c r="F3024" s="0">
        <v>10.001971</v>
      </c>
      <c r="G3024" s="0">
        <v>-0.058275</v>
      </c>
      <c r="H3024" s="0">
        <v>0.006685</v>
      </c>
      <c r="I3024" s="0">
        <v>0.006559</v>
      </c>
      <c r="J3024" s="0">
        <v>-0.009615</v>
      </c>
      <c r="K3024" s="0">
        <v>1016.929993</v>
      </c>
      <c r="L3024" s="0">
        <v>32.751484</v>
      </c>
      <c r="W3024" s="0">
        <f t="shared" si="47"/>
        <v>57317.5389251298</v>
      </c>
    </row>
    <row r="3025">
      <c r="A3025" s="0">
        <v>68.13</v>
      </c>
      <c r="B3025" s="0">
        <v>-52.714802</v>
      </c>
      <c r="C3025" s="0">
        <v>-53406.289062</v>
      </c>
      <c r="D3025" s="0">
        <v>20774.203125</v>
      </c>
      <c r="E3025" s="0">
        <v>-0.07435</v>
      </c>
      <c r="F3025" s="0">
        <v>10.021275</v>
      </c>
      <c r="G3025" s="0">
        <v>-0.046912</v>
      </c>
      <c r="H3025" s="0">
        <v>0.008441</v>
      </c>
      <c r="I3025" s="0">
        <v>0.006562</v>
      </c>
      <c r="J3025" s="0">
        <v>-0.008429</v>
      </c>
      <c r="K3025" s="0">
        <v>1016.929993</v>
      </c>
      <c r="L3025" s="0">
        <v>32.751484</v>
      </c>
      <c r="W3025" s="0">
        <f t="shared" si="47"/>
        <v>57304.467589386179</v>
      </c>
    </row>
    <row r="3026">
      <c r="A3026" s="0">
        <v>68.14125</v>
      </c>
      <c r="B3026" s="0">
        <v>3.268605</v>
      </c>
      <c r="C3026" s="0">
        <v>-53413.464844</v>
      </c>
      <c r="D3026" s="0">
        <v>20833.248047</v>
      </c>
      <c r="E3026" s="0">
        <v>-0.084489</v>
      </c>
      <c r="F3026" s="0">
        <v>10.033826</v>
      </c>
      <c r="G3026" s="0">
        <v>-0.041085</v>
      </c>
      <c r="H3026" s="0">
        <v>0.006822</v>
      </c>
      <c r="I3026" s="0">
        <v>0.006153</v>
      </c>
      <c r="J3026" s="0">
        <v>-0.008662</v>
      </c>
      <c r="K3026" s="0">
        <v>1016.929993</v>
      </c>
      <c r="L3026" s="0">
        <v>32.751484</v>
      </c>
      <c r="W3026" s="0">
        <f t="shared" si="47"/>
        <v>57332.560221159081</v>
      </c>
    </row>
    <row r="3027">
      <c r="A3027" s="0">
        <v>68.1525</v>
      </c>
      <c r="B3027" s="0">
        <v>17.12336</v>
      </c>
      <c r="C3027" s="0">
        <v>-53440.363281</v>
      </c>
      <c r="D3027" s="0">
        <v>20785.101562</v>
      </c>
      <c r="E3027" s="0">
        <v>-0.078379</v>
      </c>
      <c r="F3027" s="0">
        <v>10.033121</v>
      </c>
      <c r="G3027" s="0">
        <v>-0.051916</v>
      </c>
      <c r="H3027" s="0">
        <v>0.006559</v>
      </c>
      <c r="I3027" s="0">
        <v>0.006697</v>
      </c>
      <c r="J3027" s="0">
        <v>-0.008982</v>
      </c>
      <c r="K3027" s="0">
        <v>1016.929993</v>
      </c>
      <c r="L3027" s="0">
        <v>32.751484</v>
      </c>
      <c r="W3027" s="0">
        <f t="shared" si="47"/>
        <v>57340.153189168974</v>
      </c>
    </row>
    <row r="3028">
      <c r="A3028" s="0">
        <v>68.16375</v>
      </c>
      <c r="B3028" s="0">
        <v>24.815416</v>
      </c>
      <c r="C3028" s="0">
        <v>-53449.867187</v>
      </c>
      <c r="D3028" s="0">
        <v>20821.828125</v>
      </c>
      <c r="E3028" s="0">
        <v>-0.082919</v>
      </c>
      <c r="F3028" s="0">
        <v>10.024796</v>
      </c>
      <c r="G3028" s="0">
        <v>-0.049293</v>
      </c>
      <c r="H3028" s="0">
        <v>0.004203</v>
      </c>
      <c r="I3028" s="0">
        <v>0.005997</v>
      </c>
      <c r="J3028" s="0">
        <v>-0.008207</v>
      </c>
      <c r="K3028" s="0">
        <v>1016.929993</v>
      </c>
      <c r="L3028" s="0">
        <v>32.751484</v>
      </c>
      <c r="W3028" s="0">
        <f t="shared" si="47"/>
        <v>57362.334720440485</v>
      </c>
    </row>
    <row r="3029">
      <c r="A3029" s="0">
        <v>68.175</v>
      </c>
      <c r="B3029" s="0">
        <v>131.761658</v>
      </c>
      <c r="C3029" s="0">
        <v>-53434.324219</v>
      </c>
      <c r="D3029" s="0">
        <v>20794.595703</v>
      </c>
      <c r="E3029" s="0">
        <v>-0.07668</v>
      </c>
      <c r="F3029" s="0">
        <v>10.02685</v>
      </c>
      <c r="G3029" s="0">
        <v>-0.041853</v>
      </c>
      <c r="H3029" s="0">
        <v>0.003889</v>
      </c>
      <c r="I3029" s="0">
        <v>0.004751</v>
      </c>
      <c r="J3029" s="0">
        <v>-0.007562</v>
      </c>
      <c r="K3029" s="0">
        <v>1016.929993</v>
      </c>
      <c r="L3029" s="0">
        <v>32.751484</v>
      </c>
      <c r="W3029" s="0">
        <f t="shared" si="47"/>
        <v>57338.116260712253</v>
      </c>
    </row>
    <row r="3030">
      <c r="A3030" s="0">
        <v>68.18625</v>
      </c>
      <c r="B3030" s="0">
        <v>60.112701</v>
      </c>
      <c r="C3030" s="0">
        <v>-53425.632812</v>
      </c>
      <c r="D3030" s="0">
        <v>20810.214844</v>
      </c>
      <c r="E3030" s="0">
        <v>-0.078705</v>
      </c>
      <c r="F3030" s="0">
        <v>10.031828</v>
      </c>
      <c r="G3030" s="0">
        <v>-0.047785</v>
      </c>
      <c r="H3030" s="0">
        <v>0.005232</v>
      </c>
      <c r="I3030" s="0">
        <v>0.005523</v>
      </c>
      <c r="J3030" s="0">
        <v>-0.007913</v>
      </c>
      <c r="K3030" s="0">
        <v>1016.929993</v>
      </c>
      <c r="L3030" s="0">
        <v>32.751484</v>
      </c>
      <c r="W3030" s="0">
        <f t="shared" si="47"/>
        <v>57335.563978676539</v>
      </c>
    </row>
    <row r="3031">
      <c r="A3031" s="0">
        <v>68.1975</v>
      </c>
      <c r="B3031" s="0">
        <v>-42.658718</v>
      </c>
      <c r="C3031" s="0">
        <v>-53439.53125</v>
      </c>
      <c r="D3031" s="0">
        <v>20767.378906</v>
      </c>
      <c r="E3031" s="0">
        <v>-0.084207</v>
      </c>
      <c r="F3031" s="0">
        <v>10.030154</v>
      </c>
      <c r="G3031" s="0">
        <v>-0.046461</v>
      </c>
      <c r="H3031" s="0">
        <v>0.006615</v>
      </c>
      <c r="I3031" s="0">
        <v>0.005533</v>
      </c>
      <c r="J3031" s="0">
        <v>-0.007835</v>
      </c>
      <c r="K3031" s="0">
        <v>1016.929993</v>
      </c>
      <c r="L3031" s="0">
        <v>32.751484</v>
      </c>
      <c r="W3031" s="0">
        <f t="shared" si="47"/>
        <v>57332.969106887547</v>
      </c>
    </row>
    <row r="3032">
      <c r="A3032" s="0">
        <v>68.20875</v>
      </c>
      <c r="B3032" s="0">
        <v>-40.886662</v>
      </c>
      <c r="C3032" s="0">
        <v>-53420.195312</v>
      </c>
      <c r="D3032" s="0">
        <v>20755.773437</v>
      </c>
      <c r="E3032" s="0">
        <v>-0.080706</v>
      </c>
      <c r="F3032" s="0">
        <v>10.011882</v>
      </c>
      <c r="G3032" s="0">
        <v>-0.047941</v>
      </c>
      <c r="H3032" s="0">
        <v>0.00687</v>
      </c>
      <c r="I3032" s="0">
        <v>0.006562</v>
      </c>
      <c r="J3032" s="0">
        <v>-0.008006</v>
      </c>
      <c r="K3032" s="0">
        <v>1016.919983</v>
      </c>
      <c r="L3032" s="0">
        <v>32.756367</v>
      </c>
      <c r="W3032" s="0">
        <f t="shared" si="47"/>
        <v>57310.741313120627</v>
      </c>
    </row>
    <row r="3033">
      <c r="A3033" s="0">
        <v>68.22</v>
      </c>
      <c r="B3033" s="0">
        <v>19.322153</v>
      </c>
      <c r="C3033" s="0">
        <v>-53405.34375</v>
      </c>
      <c r="D3033" s="0">
        <v>20812.621094</v>
      </c>
      <c r="E3033" s="0">
        <v>-0.075551</v>
      </c>
      <c r="F3033" s="0">
        <v>10.010308</v>
      </c>
      <c r="G3033" s="0">
        <v>-0.056116</v>
      </c>
      <c r="H3033" s="0">
        <v>-0.000805</v>
      </c>
      <c r="I3033" s="0">
        <v>0.005046</v>
      </c>
      <c r="J3033" s="0">
        <v>-0.006919</v>
      </c>
      <c r="K3033" s="0">
        <v>1016.919983</v>
      </c>
      <c r="L3033" s="0">
        <v>32.756367</v>
      </c>
      <c r="W3033" s="0">
        <f t="shared" si="47"/>
        <v>57317.504404882056</v>
      </c>
    </row>
    <row r="3034">
      <c r="A3034" s="0">
        <v>68.23125</v>
      </c>
      <c r="B3034" s="0">
        <v>20.428484</v>
      </c>
      <c r="C3034" s="0">
        <v>-53429.351562</v>
      </c>
      <c r="D3034" s="0">
        <v>20713.162109</v>
      </c>
      <c r="E3034" s="0">
        <v>-0.081905</v>
      </c>
      <c r="F3034" s="0">
        <v>10.029365</v>
      </c>
      <c r="G3034" s="0">
        <v>-0.039832</v>
      </c>
      <c r="H3034" s="0">
        <v>-0.005603</v>
      </c>
      <c r="I3034" s="0">
        <v>0.003473</v>
      </c>
      <c r="J3034" s="0">
        <v>-0.00665</v>
      </c>
      <c r="K3034" s="0">
        <v>1016.919983</v>
      </c>
      <c r="L3034" s="0">
        <v>32.756367</v>
      </c>
      <c r="W3034" s="0">
        <f t="shared" si="47"/>
        <v>57303.848999979607</v>
      </c>
    </row>
    <row r="3035">
      <c r="A3035" s="0">
        <v>68.2425</v>
      </c>
      <c r="B3035" s="0">
        <v>-50.752594</v>
      </c>
      <c r="C3035" s="0">
        <v>-53431.09375</v>
      </c>
      <c r="D3035" s="0">
        <v>20700.101562</v>
      </c>
      <c r="E3035" s="0">
        <v>-0.072422</v>
      </c>
      <c r="F3035" s="0">
        <v>10.026766</v>
      </c>
      <c r="G3035" s="0">
        <v>-0.046128</v>
      </c>
      <c r="H3035" s="0">
        <v>-0.002599</v>
      </c>
      <c r="I3035" s="0">
        <v>0.00351</v>
      </c>
      <c r="J3035" s="0">
        <v>-0.00689</v>
      </c>
      <c r="K3035" s="0">
        <v>1016.919983</v>
      </c>
      <c r="L3035" s="0">
        <v>32.756367</v>
      </c>
      <c r="W3035" s="0">
        <f t="shared" si="47"/>
        <v>57300.772768124181</v>
      </c>
    </row>
    <row r="3036">
      <c r="A3036" s="0">
        <v>68.25375</v>
      </c>
      <c r="B3036" s="0">
        <v>-52.66016</v>
      </c>
      <c r="C3036" s="0">
        <v>-53419.722656</v>
      </c>
      <c r="D3036" s="0">
        <v>20865.845703</v>
      </c>
      <c r="E3036" s="0">
        <v>-0.082712</v>
      </c>
      <c r="F3036" s="0">
        <v>10.017432</v>
      </c>
      <c r="G3036" s="0">
        <v>-0.062955</v>
      </c>
      <c r="H3036" s="0">
        <v>-0.003402</v>
      </c>
      <c r="I3036" s="0">
        <v>0.003496</v>
      </c>
      <c r="J3036" s="0">
        <v>-0.005974</v>
      </c>
      <c r="K3036" s="0">
        <v>1016.919983</v>
      </c>
      <c r="L3036" s="0">
        <v>32.756367</v>
      </c>
      <c r="W3036" s="0">
        <f t="shared" si="47"/>
        <v>57350.2664216812</v>
      </c>
    </row>
    <row r="3037">
      <c r="A3037" s="0">
        <v>68.265</v>
      </c>
      <c r="B3037" s="0">
        <v>-92.323441</v>
      </c>
      <c r="C3037" s="0">
        <v>-53427.488281</v>
      </c>
      <c r="D3037" s="0">
        <v>20741.785156</v>
      </c>
      <c r="E3037" s="0">
        <v>-0.078368</v>
      </c>
      <c r="F3037" s="0">
        <v>10.020943</v>
      </c>
      <c r="G3037" s="0">
        <v>-0.043173</v>
      </c>
      <c r="H3037" s="0">
        <v>-0.002961</v>
      </c>
      <c r="I3037" s="0">
        <v>0.003966</v>
      </c>
      <c r="J3037" s="0">
        <v>-0.006132</v>
      </c>
      <c r="K3037" s="0">
        <v>1016.919983</v>
      </c>
      <c r="L3037" s="0">
        <v>32.756367</v>
      </c>
      <c r="W3037" s="0">
        <f t="shared" si="47"/>
        <v>57312.535095664825</v>
      </c>
    </row>
    <row r="3038">
      <c r="A3038" s="0">
        <v>68.27625</v>
      </c>
      <c r="B3038" s="0">
        <v>-52.605659</v>
      </c>
      <c r="C3038" s="0">
        <v>-53399.789062</v>
      </c>
      <c r="D3038" s="0">
        <v>20710.501953</v>
      </c>
      <c r="E3038" s="0">
        <v>-0.091257</v>
      </c>
      <c r="F3038" s="0">
        <v>10.027112</v>
      </c>
      <c r="G3038" s="0">
        <v>-0.049612</v>
      </c>
      <c r="H3038" s="0">
        <v>-0.001054</v>
      </c>
      <c r="I3038" s="0">
        <v>0.005038</v>
      </c>
      <c r="J3038" s="0">
        <v>-0.005841</v>
      </c>
      <c r="K3038" s="0">
        <v>1016.919983</v>
      </c>
      <c r="L3038" s="0">
        <v>32.756367</v>
      </c>
      <c r="W3038" s="0">
        <f t="shared" si="47"/>
        <v>57275.344873397931</v>
      </c>
    </row>
    <row r="3039">
      <c r="A3039" s="0">
        <v>68.2875</v>
      </c>
      <c r="B3039" s="0">
        <v>-2.05661</v>
      </c>
      <c r="C3039" s="0">
        <v>-53414.679687</v>
      </c>
      <c r="D3039" s="0">
        <v>20723.169922</v>
      </c>
      <c r="E3039" s="0">
        <v>-0.076472</v>
      </c>
      <c r="F3039" s="0">
        <v>10.022021</v>
      </c>
      <c r="G3039" s="0">
        <v>-0.054264</v>
      </c>
      <c r="H3039" s="0">
        <v>-0.004348</v>
      </c>
      <c r="I3039" s="0">
        <v>0.004155</v>
      </c>
      <c r="J3039" s="0">
        <v>-0.00527</v>
      </c>
      <c r="K3039" s="0">
        <v>1016.919983</v>
      </c>
      <c r="L3039" s="0">
        <v>32.756367</v>
      </c>
      <c r="W3039" s="0">
        <f t="shared" si="47"/>
        <v>57293.784845396112</v>
      </c>
    </row>
    <row r="3040">
      <c r="A3040" s="0">
        <v>68.29875</v>
      </c>
      <c r="B3040" s="0">
        <v>29.304478</v>
      </c>
      <c r="C3040" s="0">
        <v>-53440.542969</v>
      </c>
      <c r="D3040" s="0">
        <v>20683.328125</v>
      </c>
      <c r="E3040" s="0">
        <v>-0.088404</v>
      </c>
      <c r="F3040" s="0">
        <v>10.009702</v>
      </c>
      <c r="G3040" s="0">
        <v>-0.047398</v>
      </c>
      <c r="H3040" s="0">
        <v>-0.002869</v>
      </c>
      <c r="I3040" s="0">
        <v>0.004813</v>
      </c>
      <c r="J3040" s="0">
        <v>-0.005561</v>
      </c>
      <c r="K3040" s="0">
        <v>1016.919983</v>
      </c>
      <c r="L3040" s="0">
        <v>32.756367</v>
      </c>
      <c r="W3040" s="0">
        <f t="shared" si="47"/>
        <v>57303.512579076531</v>
      </c>
    </row>
    <row r="3041">
      <c r="A3041" s="0">
        <v>68.31</v>
      </c>
      <c r="B3041" s="0">
        <v>79.667938</v>
      </c>
      <c r="C3041" s="0">
        <v>-53418.1875</v>
      </c>
      <c r="D3041" s="0">
        <v>20761.232422</v>
      </c>
      <c r="E3041" s="0">
        <v>-0.086141</v>
      </c>
      <c r="F3041" s="0">
        <v>10.013631</v>
      </c>
      <c r="G3041" s="0">
        <v>-0.048865</v>
      </c>
      <c r="H3041" s="0">
        <v>-0.000774</v>
      </c>
      <c r="I3041" s="0">
        <v>0.005561</v>
      </c>
      <c r="J3041" s="0">
        <v>-0.006324</v>
      </c>
      <c r="K3041" s="0">
        <v>1016.889954</v>
      </c>
      <c r="L3041" s="0">
        <v>32.758709</v>
      </c>
      <c r="W3041" s="0">
        <f t="shared" si="47"/>
        <v>57310.887922329435</v>
      </c>
    </row>
    <row r="3042">
      <c r="A3042" s="0">
        <v>68.32125</v>
      </c>
      <c r="B3042" s="0">
        <v>-21.293062</v>
      </c>
      <c r="C3042" s="0">
        <v>-53422.855469</v>
      </c>
      <c r="D3042" s="0">
        <v>20760.09375</v>
      </c>
      <c r="E3042" s="0">
        <v>-0.083108</v>
      </c>
      <c r="F3042" s="0">
        <v>9.970433</v>
      </c>
      <c r="G3042" s="0">
        <v>-0.059183</v>
      </c>
      <c r="H3042" s="0">
        <v>-0.010507</v>
      </c>
      <c r="I3042" s="0">
        <v>0.002284</v>
      </c>
      <c r="J3042" s="0">
        <v>-0.005289</v>
      </c>
      <c r="K3042" s="0">
        <v>1016.889954</v>
      </c>
      <c r="L3042" s="0">
        <v>32.758709</v>
      </c>
      <c r="W3042" s="0">
        <f t="shared" si="47"/>
        <v>57314.77499183733</v>
      </c>
    </row>
    <row r="3043">
      <c r="A3043" s="0">
        <v>68.3325</v>
      </c>
      <c r="B3043" s="0">
        <v>-57.486073</v>
      </c>
      <c r="C3043" s="0">
        <v>-53409.042969</v>
      </c>
      <c r="D3043" s="0">
        <v>20772.21875</v>
      </c>
      <c r="E3043" s="0">
        <v>-0.079822</v>
      </c>
      <c r="F3043" s="0">
        <v>9.937696</v>
      </c>
      <c r="G3043" s="0">
        <v>-0.054302</v>
      </c>
      <c r="H3043" s="0">
        <v>-0.012503</v>
      </c>
      <c r="I3043" s="0">
        <v>0.002855</v>
      </c>
      <c r="J3043" s="0">
        <v>-0.006587</v>
      </c>
      <c r="K3043" s="0">
        <v>1016.889954</v>
      </c>
      <c r="L3043" s="0">
        <v>32.758709</v>
      </c>
      <c r="W3043" s="0">
        <f t="shared" si="47"/>
        <v>57306.319436087753</v>
      </c>
    </row>
    <row r="3044">
      <c r="A3044" s="0">
        <v>68.34375</v>
      </c>
      <c r="B3044" s="0">
        <v>50.533443</v>
      </c>
      <c r="C3044" s="0">
        <v>-53439.644531</v>
      </c>
      <c r="D3044" s="0">
        <v>20855.261719</v>
      </c>
      <c r="E3044" s="0">
        <v>-0.074797</v>
      </c>
      <c r="F3044" s="0">
        <v>9.947129</v>
      </c>
      <c r="G3044" s="0">
        <v>-0.057734</v>
      </c>
      <c r="H3044" s="0">
        <v>-0.009921</v>
      </c>
      <c r="I3044" s="0">
        <v>0.003437</v>
      </c>
      <c r="J3044" s="0">
        <v>-0.006315</v>
      </c>
      <c r="K3044" s="0">
        <v>1016.889954</v>
      </c>
      <c r="L3044" s="0">
        <v>32.758709</v>
      </c>
      <c r="W3044" s="0">
        <f t="shared" si="47"/>
        <v>57364.972784762009</v>
      </c>
    </row>
    <row r="3045">
      <c r="A3045" s="0">
        <v>68.355</v>
      </c>
      <c r="B3045" s="0">
        <v>-33.719589</v>
      </c>
      <c r="C3045" s="0">
        <v>-53448.421875</v>
      </c>
      <c r="D3045" s="0">
        <v>20805.929687</v>
      </c>
      <c r="E3045" s="0">
        <v>-0.068554</v>
      </c>
      <c r="F3045" s="0">
        <v>9.95132</v>
      </c>
      <c r="G3045" s="0">
        <v>-0.054174</v>
      </c>
      <c r="H3045" s="0">
        <v>-0.010059</v>
      </c>
      <c r="I3045" s="0">
        <v>0.002127</v>
      </c>
      <c r="J3045" s="0">
        <v>-0.006539</v>
      </c>
      <c r="K3045" s="0">
        <v>1016.889954</v>
      </c>
      <c r="L3045" s="0">
        <v>32.758709</v>
      </c>
      <c r="W3045" s="0">
        <f t="shared" si="47"/>
        <v>57355.223372235669</v>
      </c>
    </row>
    <row r="3046">
      <c r="A3046" s="0">
        <v>68.36625</v>
      </c>
      <c r="B3046" s="0">
        <v>73.937958</v>
      </c>
      <c r="C3046" s="0">
        <v>-53438.546875</v>
      </c>
      <c r="D3046" s="0">
        <v>20693.294922</v>
      </c>
      <c r="E3046" s="0">
        <v>-0.066143</v>
      </c>
      <c r="F3046" s="0">
        <v>9.953057</v>
      </c>
      <c r="G3046" s="0">
        <v>-0.032045</v>
      </c>
      <c r="H3046" s="0">
        <v>-0.010872</v>
      </c>
      <c r="I3046" s="0">
        <v>0.002473</v>
      </c>
      <c r="J3046" s="0">
        <v>-0.005398</v>
      </c>
      <c r="K3046" s="0">
        <v>1016.889954</v>
      </c>
      <c r="L3046" s="0">
        <v>32.758709</v>
      </c>
      <c r="W3046" s="0">
        <f t="shared" si="47"/>
        <v>57305.289578380776</v>
      </c>
    </row>
    <row r="3047">
      <c r="A3047" s="0">
        <v>68.3775</v>
      </c>
      <c r="B3047" s="0">
        <v>1.637722</v>
      </c>
      <c r="C3047" s="0">
        <v>-53425.464844</v>
      </c>
      <c r="D3047" s="0">
        <v>20768.945312</v>
      </c>
      <c r="E3047" s="0">
        <v>-0.071787</v>
      </c>
      <c r="F3047" s="0">
        <v>9.936137</v>
      </c>
      <c r="G3047" s="0">
        <v>-0.038345</v>
      </c>
      <c r="H3047" s="0">
        <v>-0.009226</v>
      </c>
      <c r="I3047" s="0">
        <v>0.004136</v>
      </c>
      <c r="J3047" s="0">
        <v>-0.005862</v>
      </c>
      <c r="K3047" s="0">
        <v>1016.889954</v>
      </c>
      <c r="L3047" s="0">
        <v>32.758709</v>
      </c>
      <c r="W3047" s="0">
        <f t="shared" si="47"/>
        <v>57320.4098541912</v>
      </c>
    </row>
    <row r="3048">
      <c r="A3048" s="0">
        <v>68.38875</v>
      </c>
      <c r="B3048" s="0">
        <v>13.699237</v>
      </c>
      <c r="C3048" s="0">
        <v>-53436.78125</v>
      </c>
      <c r="D3048" s="0">
        <v>20754.378906</v>
      </c>
      <c r="E3048" s="0">
        <v>-0.075381</v>
      </c>
      <c r="F3048" s="0">
        <v>9.941272</v>
      </c>
      <c r="G3048" s="0">
        <v>-0.033809</v>
      </c>
      <c r="H3048" s="0">
        <v>-0.009047</v>
      </c>
      <c r="I3048" s="0">
        <v>0.004018</v>
      </c>
      <c r="J3048" s="0">
        <v>-0.005941</v>
      </c>
      <c r="K3048" s="0">
        <v>1016.889954</v>
      </c>
      <c r="L3048" s="0">
        <v>32.758709</v>
      </c>
      <c r="W3048" s="0">
        <f t="shared" si="47"/>
        <v>57325.683788361952</v>
      </c>
    </row>
    <row r="3049">
      <c r="A3049" s="0">
        <v>68.4</v>
      </c>
      <c r="B3049" s="0">
        <v>143.521164</v>
      </c>
      <c r="C3049" s="0">
        <v>-53416.59375</v>
      </c>
      <c r="D3049" s="0">
        <v>20648.326172</v>
      </c>
      <c r="E3049" s="0">
        <v>-0.07841</v>
      </c>
      <c r="F3049" s="0">
        <v>9.943141</v>
      </c>
      <c r="G3049" s="0">
        <v>-0.048876</v>
      </c>
      <c r="H3049" s="0">
        <v>-0.010372</v>
      </c>
      <c r="I3049" s="0">
        <v>0.003099</v>
      </c>
      <c r="J3049" s="0">
        <v>-0.004262</v>
      </c>
      <c r="K3049" s="0">
        <v>1016.949951</v>
      </c>
      <c r="L3049" s="0">
        <v>32.763592</v>
      </c>
      <c r="W3049" s="0">
        <f t="shared" si="47"/>
        <v>57268.721479376116</v>
      </c>
    </row>
    <row r="3050">
      <c r="A3050" s="0">
        <v>68.41125</v>
      </c>
      <c r="B3050" s="0">
        <v>97.531128</v>
      </c>
      <c r="C3050" s="0">
        <v>-53413.238281</v>
      </c>
      <c r="D3050" s="0">
        <v>20741.058594</v>
      </c>
      <c r="E3050" s="0">
        <v>-0.086226</v>
      </c>
      <c r="F3050" s="0">
        <v>9.962442</v>
      </c>
      <c r="G3050" s="0">
        <v>-0.042045</v>
      </c>
      <c r="H3050" s="0">
        <v>-0.007454</v>
      </c>
      <c r="I3050" s="0">
        <v>0.003442</v>
      </c>
      <c r="J3050" s="0">
        <v>-0.004915</v>
      </c>
      <c r="K3050" s="0">
        <v>1016.949951</v>
      </c>
      <c r="L3050" s="0">
        <v>32.763592</v>
      </c>
      <c r="W3050" s="0">
        <f t="shared" si="47"/>
        <v>57298.996916032949</v>
      </c>
    </row>
    <row r="3051">
      <c r="A3051" s="0">
        <v>68.4225</v>
      </c>
      <c r="B3051" s="0">
        <v>29.857342</v>
      </c>
      <c r="C3051" s="0">
        <v>-53414.996094</v>
      </c>
      <c r="D3051" s="0">
        <v>20668.501953</v>
      </c>
      <c r="E3051" s="0">
        <v>-0.083481</v>
      </c>
      <c r="F3051" s="0">
        <v>9.937115</v>
      </c>
      <c r="G3051" s="0">
        <v>-0.053029</v>
      </c>
      <c r="H3051" s="0">
        <v>-0.01768</v>
      </c>
      <c r="I3051" s="0">
        <v>0.001814</v>
      </c>
      <c r="J3051" s="0">
        <v>-0.005441</v>
      </c>
      <c r="K3051" s="0">
        <v>1016.949951</v>
      </c>
      <c r="L3051" s="0">
        <v>32.763592</v>
      </c>
      <c r="W3051" s="0">
        <f t="shared" si="47"/>
        <v>57274.336942159978</v>
      </c>
    </row>
    <row r="3052">
      <c r="A3052" s="0">
        <v>68.43375</v>
      </c>
      <c r="B3052" s="0">
        <v>28.98908</v>
      </c>
      <c r="C3052" s="0">
        <v>-53389.492187</v>
      </c>
      <c r="D3052" s="0">
        <v>20826.140625</v>
      </c>
      <c r="E3052" s="0">
        <v>-0.085042</v>
      </c>
      <c r="F3052" s="0">
        <v>9.954963</v>
      </c>
      <c r="G3052" s="0">
        <v>-0.052757</v>
      </c>
      <c r="H3052" s="0">
        <v>-0.017545</v>
      </c>
      <c r="I3052" s="0">
        <v>0.001143</v>
      </c>
      <c r="J3052" s="0">
        <v>-0.007275</v>
      </c>
      <c r="K3052" s="0">
        <v>1016.949951</v>
      </c>
      <c r="L3052" s="0">
        <v>32.763592</v>
      </c>
      <c r="W3052" s="0">
        <f t="shared" si="47"/>
        <v>57307.650882624468</v>
      </c>
    </row>
    <row r="3053">
      <c r="A3053" s="0">
        <v>68.445</v>
      </c>
      <c r="B3053" s="0">
        <v>129.299347</v>
      </c>
      <c r="C3053" s="0">
        <v>-53431.820312</v>
      </c>
      <c r="D3053" s="0">
        <v>20731.644531</v>
      </c>
      <c r="E3053" s="0">
        <v>-0.074435</v>
      </c>
      <c r="F3053" s="0">
        <v>9.957105</v>
      </c>
      <c r="G3053" s="0">
        <v>-0.049358</v>
      </c>
      <c r="H3053" s="0">
        <v>-0.016364</v>
      </c>
      <c r="I3053" s="0">
        <v>0.001068</v>
      </c>
      <c r="J3053" s="0">
        <v>-0.005327</v>
      </c>
      <c r="K3053" s="0">
        <v>1016.949951</v>
      </c>
      <c r="L3053" s="0">
        <v>32.763592</v>
      </c>
      <c r="W3053" s="0">
        <f t="shared" si="47"/>
        <v>57312.97606244796</v>
      </c>
    </row>
    <row r="3054">
      <c r="A3054" s="0">
        <v>68.45625</v>
      </c>
      <c r="B3054" s="0">
        <v>67.578583</v>
      </c>
      <c r="C3054" s="0">
        <v>-53405.867187</v>
      </c>
      <c r="D3054" s="0">
        <v>20794.193359</v>
      </c>
      <c r="E3054" s="0">
        <v>-0.084696</v>
      </c>
      <c r="F3054" s="0">
        <v>9.944208</v>
      </c>
      <c r="G3054" s="0">
        <v>-0.039679</v>
      </c>
      <c r="H3054" s="0">
        <v>-0.018143</v>
      </c>
      <c r="I3054" s="0">
        <v>0.001462</v>
      </c>
      <c r="J3054" s="0">
        <v>-0.005325</v>
      </c>
      <c r="K3054" s="0">
        <v>1016.949951</v>
      </c>
      <c r="L3054" s="0">
        <v>32.763592</v>
      </c>
      <c r="W3054" s="0">
        <f t="shared" si="47"/>
        <v>57311.340014972986</v>
      </c>
    </row>
    <row r="3055">
      <c r="A3055" s="0">
        <v>68.4675</v>
      </c>
      <c r="B3055" s="0">
        <v>-42.865902</v>
      </c>
      <c r="C3055" s="0">
        <v>-53398.316406</v>
      </c>
      <c r="D3055" s="0">
        <v>20705.640625</v>
      </c>
      <c r="E3055" s="0">
        <v>-0.086286</v>
      </c>
      <c r="F3055" s="0">
        <v>9.928778</v>
      </c>
      <c r="G3055" s="0">
        <v>-0.039506</v>
      </c>
      <c r="H3055" s="0">
        <v>-0.01661</v>
      </c>
      <c r="I3055" s="0">
        <v>0.001027</v>
      </c>
      <c r="J3055" s="0">
        <v>-0.005736</v>
      </c>
      <c r="K3055" s="0">
        <v>1016.949951</v>
      </c>
      <c r="L3055" s="0">
        <v>32.763592</v>
      </c>
      <c r="W3055" s="0">
        <f t="shared" si="47"/>
        <v>57272.206052958121</v>
      </c>
    </row>
    <row r="3056">
      <c r="A3056" s="0">
        <v>68.47875</v>
      </c>
      <c r="B3056" s="0">
        <v>49.337215</v>
      </c>
      <c r="C3056" s="0">
        <v>-53418.867187</v>
      </c>
      <c r="D3056" s="0">
        <v>20753.023437</v>
      </c>
      <c r="E3056" s="0">
        <v>-0.086098</v>
      </c>
      <c r="F3056" s="0">
        <v>9.947185</v>
      </c>
      <c r="G3056" s="0">
        <v>-0.057401</v>
      </c>
      <c r="H3056" s="0">
        <v>-0.016354</v>
      </c>
      <c r="I3056" s="0">
        <v>0.001545</v>
      </c>
      <c r="J3056" s="0">
        <v>-0.005146</v>
      </c>
      <c r="K3056" s="0">
        <v>1016.949951</v>
      </c>
      <c r="L3056" s="0">
        <v>32.763592</v>
      </c>
      <c r="W3056" s="0">
        <f t="shared" si="47"/>
        <v>57308.514092408652</v>
      </c>
    </row>
    <row r="3057">
      <c r="A3057" s="0">
        <v>68.49</v>
      </c>
      <c r="B3057" s="0">
        <v>111.45636</v>
      </c>
      <c r="C3057" s="0">
        <v>-53419.089844</v>
      </c>
      <c r="D3057" s="0">
        <v>20715.423828</v>
      </c>
      <c r="E3057" s="0">
        <v>-0.079256</v>
      </c>
      <c r="F3057" s="0">
        <v>9.967132</v>
      </c>
      <c r="G3057" s="0">
        <v>-0.048124</v>
      </c>
      <c r="H3057" s="0">
        <v>-0.017162</v>
      </c>
      <c r="I3057" s="0">
        <v>0.00147</v>
      </c>
      <c r="J3057" s="0">
        <v>-0.00584</v>
      </c>
      <c r="K3057" s="0">
        <v>1016.949951</v>
      </c>
      <c r="L3057" s="0">
        <v>32.763592</v>
      </c>
      <c r="W3057" s="0">
        <f t="shared" si="47"/>
        <v>57295.203696777258</v>
      </c>
    </row>
    <row r="3058">
      <c r="A3058" s="0">
        <v>68.50125</v>
      </c>
      <c r="B3058" s="0">
        <v>115.154068</v>
      </c>
      <c r="C3058" s="0">
        <v>-53431.503906</v>
      </c>
      <c r="D3058" s="0">
        <v>20757.515625</v>
      </c>
      <c r="E3058" s="0">
        <v>-0.086235</v>
      </c>
      <c r="F3058" s="0">
        <v>9.955385</v>
      </c>
      <c r="G3058" s="0">
        <v>-0.042852</v>
      </c>
      <c r="H3058" s="0">
        <v>-0.014121</v>
      </c>
      <c r="I3058" s="0">
        <v>0.002195</v>
      </c>
      <c r="J3058" s="0">
        <v>-0.005376</v>
      </c>
      <c r="K3058" s="0">
        <v>1016.919983</v>
      </c>
      <c r="L3058" s="0">
        <v>32.768475</v>
      </c>
      <c r="W3058" s="0">
        <f t="shared" si="47"/>
        <v>57322.014314209067</v>
      </c>
    </row>
    <row r="3059">
      <c r="A3059" s="0">
        <v>68.5125</v>
      </c>
      <c r="B3059" s="0">
        <v>-39.881016</v>
      </c>
      <c r="C3059" s="0">
        <v>-53392.941406</v>
      </c>
      <c r="D3059" s="0">
        <v>20826.8125</v>
      </c>
      <c r="E3059" s="0">
        <v>-0.079627</v>
      </c>
      <c r="F3059" s="0">
        <v>9.944503</v>
      </c>
      <c r="G3059" s="0">
        <v>-0.051708</v>
      </c>
      <c r="H3059" s="0">
        <v>-0.013535</v>
      </c>
      <c r="I3059" s="0">
        <v>0.002367</v>
      </c>
      <c r="J3059" s="0">
        <v>-0.005106</v>
      </c>
      <c r="K3059" s="0">
        <v>1016.919983</v>
      </c>
      <c r="L3059" s="0">
        <v>32.768475</v>
      </c>
      <c r="W3059" s="0">
        <f t="shared" si="47"/>
        <v>57311.11498994015</v>
      </c>
    </row>
    <row r="3060">
      <c r="A3060" s="0">
        <v>68.52375</v>
      </c>
      <c r="B3060" s="0">
        <v>21.085264</v>
      </c>
      <c r="C3060" s="0">
        <v>-53415.140625</v>
      </c>
      <c r="D3060" s="0">
        <v>20628.308594</v>
      </c>
      <c r="E3060" s="0">
        <v>-0.080437</v>
      </c>
      <c r="F3060" s="0">
        <v>10.016656</v>
      </c>
      <c r="G3060" s="0">
        <v>-0.049158</v>
      </c>
      <c r="H3060" s="0">
        <v>-0.021831</v>
      </c>
      <c r="I3060" s="0">
        <v>0.001442</v>
      </c>
      <c r="J3060" s="0">
        <v>-0.0054730000000000004</v>
      </c>
      <c r="K3060" s="0">
        <v>1016.919983</v>
      </c>
      <c r="L3060" s="0">
        <v>32.768475</v>
      </c>
      <c r="W3060" s="0">
        <f t="shared" si="47"/>
        <v>57259.975620202436</v>
      </c>
    </row>
    <row r="3061">
      <c r="A3061" s="0">
        <v>68.535</v>
      </c>
      <c r="B3061" s="0">
        <v>28.385487</v>
      </c>
      <c r="C3061" s="0">
        <v>-53407.25</v>
      </c>
      <c r="D3061" s="0">
        <v>20672.884766</v>
      </c>
      <c r="E3061" s="0">
        <v>-0.076614</v>
      </c>
      <c r="F3061" s="0">
        <v>10.029247</v>
      </c>
      <c r="G3061" s="0">
        <v>-0.040494</v>
      </c>
      <c r="H3061" s="0">
        <v>-0.021752</v>
      </c>
      <c r="I3061" s="0">
        <v>0.000971</v>
      </c>
      <c r="J3061" s="0">
        <v>-0.006958</v>
      </c>
      <c r="K3061" s="0">
        <v>1016.919983</v>
      </c>
      <c r="L3061" s="0">
        <v>32.768475</v>
      </c>
      <c r="W3061" s="0">
        <f t="shared" si="47"/>
        <v>57268.694090634606</v>
      </c>
    </row>
    <row r="3062">
      <c r="A3062" s="0">
        <v>68.54625</v>
      </c>
      <c r="B3062" s="0">
        <v>-0.910767</v>
      </c>
      <c r="C3062" s="0">
        <v>-53369.207031</v>
      </c>
      <c r="D3062" s="0">
        <v>20721.992187</v>
      </c>
      <c r="E3062" s="0">
        <v>-0.083334</v>
      </c>
      <c r="F3062" s="0">
        <v>10.013223</v>
      </c>
      <c r="G3062" s="0">
        <v>-0.038455</v>
      </c>
      <c r="H3062" s="0">
        <v>-0.021052</v>
      </c>
      <c r="I3062" s="0">
        <v>0.001351</v>
      </c>
      <c r="J3062" s="0">
        <v>-0.006172</v>
      </c>
      <c r="K3062" s="0">
        <v>1016.919983</v>
      </c>
      <c r="L3062" s="0">
        <v>32.768475</v>
      </c>
      <c r="W3062" s="0">
        <f t="shared" si="47"/>
        <v>57250.9669800024</v>
      </c>
    </row>
    <row r="3063">
      <c r="A3063" s="0">
        <v>68.5575</v>
      </c>
      <c r="B3063" s="0">
        <v>101.878555</v>
      </c>
      <c r="C3063" s="0">
        <v>-53401.347656</v>
      </c>
      <c r="D3063" s="0">
        <v>20833.992187</v>
      </c>
      <c r="E3063" s="0">
        <v>-0.085744</v>
      </c>
      <c r="F3063" s="0">
        <v>10.018697</v>
      </c>
      <c r="G3063" s="0">
        <v>-0.052658</v>
      </c>
      <c r="H3063" s="0">
        <v>-0.019834</v>
      </c>
      <c r="I3063" s="0">
        <v>0.000972</v>
      </c>
      <c r="J3063" s="0">
        <v>-0.006775</v>
      </c>
      <c r="K3063" s="0">
        <v>1016.919983</v>
      </c>
      <c r="L3063" s="0">
        <v>32.768475</v>
      </c>
      <c r="W3063" s="0">
        <f t="shared" si="47"/>
        <v>57321.6324014322</v>
      </c>
    </row>
    <row r="3064">
      <c r="A3064" s="0">
        <v>68.56875</v>
      </c>
      <c r="B3064" s="0">
        <v>44.777649</v>
      </c>
      <c r="C3064" s="0">
        <v>-53415.042969</v>
      </c>
      <c r="D3064" s="0">
        <v>20766.115234</v>
      </c>
      <c r="E3064" s="0">
        <v>-0.071837</v>
      </c>
      <c r="F3064" s="0">
        <v>10.036514</v>
      </c>
      <c r="G3064" s="0">
        <v>-0.04361</v>
      </c>
      <c r="H3064" s="0">
        <v>-0.018158</v>
      </c>
      <c r="I3064" s="0">
        <v>0.002075</v>
      </c>
      <c r="J3064" s="0">
        <v>-0.006621</v>
      </c>
      <c r="K3064" s="0">
        <v>1016.919983</v>
      </c>
      <c r="L3064" s="0">
        <v>32.768475</v>
      </c>
      <c r="W3064" s="0">
        <f t="shared" si="47"/>
        <v>57309.688206530431</v>
      </c>
    </row>
    <row r="3065">
      <c r="A3065" s="0">
        <v>68.58</v>
      </c>
      <c r="B3065" s="0">
        <v>27.314497</v>
      </c>
      <c r="C3065" s="0">
        <v>-53417.378906</v>
      </c>
      <c r="D3065" s="0">
        <v>20748.164062</v>
      </c>
      <c r="E3065" s="0">
        <v>-0.084591</v>
      </c>
      <c r="F3065" s="0">
        <v>10.029962</v>
      </c>
      <c r="G3065" s="0">
        <v>-0.050681</v>
      </c>
      <c r="H3065" s="0">
        <v>-0.017823</v>
      </c>
      <c r="I3065" s="0">
        <v>0.001237</v>
      </c>
      <c r="J3065" s="0">
        <v>-0.006114</v>
      </c>
      <c r="K3065" s="0">
        <v>1016.919983</v>
      </c>
      <c r="L3065" s="0">
        <v>32.768475</v>
      </c>
      <c r="W3065" s="0">
        <f t="shared" si="47"/>
        <v>57305.352518002961</v>
      </c>
    </row>
    <row r="3066">
      <c r="A3066" s="0">
        <v>68.59125</v>
      </c>
      <c r="B3066" s="0">
        <v>48.485836</v>
      </c>
      <c r="C3066" s="0">
        <v>-53416.257812</v>
      </c>
      <c r="D3066" s="0">
        <v>20796.558594</v>
      </c>
      <c r="E3066" s="0">
        <v>-0.082837</v>
      </c>
      <c r="F3066" s="0">
        <v>10.013244</v>
      </c>
      <c r="G3066" s="0">
        <v>-0.049924</v>
      </c>
      <c r="H3066" s="0">
        <v>-0.018509</v>
      </c>
      <c r="I3066" s="0">
        <v>0.001702</v>
      </c>
      <c r="J3066" s="0">
        <v>-0.006184</v>
      </c>
      <c r="K3066" s="0">
        <v>1016.919983</v>
      </c>
      <c r="L3066" s="0">
        <v>32.768475</v>
      </c>
      <c r="W3066" s="0">
        <f t="shared" si="47"/>
        <v>57321.861439314926</v>
      </c>
    </row>
    <row r="3067">
      <c r="A3067" s="0">
        <v>68.6025</v>
      </c>
      <c r="B3067" s="0">
        <v>113.312592</v>
      </c>
      <c r="C3067" s="0">
        <v>-53417.859375</v>
      </c>
      <c r="D3067" s="0">
        <v>20790.667969</v>
      </c>
      <c r="E3067" s="0">
        <v>-0.08304</v>
      </c>
      <c r="F3067" s="0">
        <v>10.026567</v>
      </c>
      <c r="G3067" s="0">
        <v>-0.043536</v>
      </c>
      <c r="H3067" s="0">
        <v>-0.014789</v>
      </c>
      <c r="I3067" s="0">
        <v>0.002187</v>
      </c>
      <c r="J3067" s="0">
        <v>-0.005676</v>
      </c>
      <c r="K3067" s="0">
        <v>1016.929993</v>
      </c>
      <c r="L3067" s="0">
        <v>32.773357</v>
      </c>
      <c r="W3067" s="0">
        <f t="shared" si="47"/>
        <v>57321.308555789132</v>
      </c>
    </row>
    <row r="3068">
      <c r="A3068" s="0">
        <v>68.61375</v>
      </c>
      <c r="B3068" s="0">
        <v>15.051455</v>
      </c>
      <c r="C3068" s="0">
        <v>-53421.085937</v>
      </c>
      <c r="D3068" s="0">
        <v>20677.501953</v>
      </c>
      <c r="E3068" s="0">
        <v>-0.082336</v>
      </c>
      <c r="F3068" s="0">
        <v>10.02826</v>
      </c>
      <c r="G3068" s="0">
        <v>-0.048294</v>
      </c>
      <c r="H3068" s="0">
        <v>-0.014931</v>
      </c>
      <c r="I3068" s="0">
        <v>0.001872</v>
      </c>
      <c r="J3068" s="0">
        <v>-0.007035</v>
      </c>
      <c r="K3068" s="0">
        <v>1016.929993</v>
      </c>
      <c r="L3068" s="0">
        <v>32.773357</v>
      </c>
      <c r="W3068" s="0">
        <f t="shared" si="47"/>
        <v>57283.258778206364</v>
      </c>
    </row>
    <row r="3069">
      <c r="A3069" s="0">
        <v>68.625</v>
      </c>
      <c r="B3069" s="0">
        <v>10.321025</v>
      </c>
      <c r="C3069" s="0">
        <v>-53419.320312</v>
      </c>
      <c r="D3069" s="0">
        <v>20822.408203</v>
      </c>
      <c r="E3069" s="0">
        <v>-0.075609</v>
      </c>
      <c r="F3069" s="0">
        <v>10.027055</v>
      </c>
      <c r="G3069" s="0">
        <v>-0.043485</v>
      </c>
      <c r="H3069" s="0">
        <v>-0.02077</v>
      </c>
      <c r="I3069" s="0">
        <v>0.000582</v>
      </c>
      <c r="J3069" s="0">
        <v>-0.007409</v>
      </c>
      <c r="K3069" s="0">
        <v>1016.929993</v>
      </c>
      <c r="L3069" s="0">
        <v>32.773357</v>
      </c>
      <c r="W3069" s="0">
        <f t="shared" si="47"/>
        <v>57334.078631229218</v>
      </c>
    </row>
    <row r="3070">
      <c r="A3070" s="0">
        <v>68.63625</v>
      </c>
      <c r="B3070" s="0">
        <v>6.123786</v>
      </c>
      <c r="C3070" s="0">
        <v>-53401.894531</v>
      </c>
      <c r="D3070" s="0">
        <v>20816.484375</v>
      </c>
      <c r="E3070" s="0">
        <v>-0.070748</v>
      </c>
      <c r="F3070" s="0">
        <v>10.023088</v>
      </c>
      <c r="G3070" s="0">
        <v>-0.040149</v>
      </c>
      <c r="H3070" s="0">
        <v>-0.020261</v>
      </c>
      <c r="I3070" s="0">
        <v>4.711872E-05</v>
      </c>
      <c r="J3070" s="0">
        <v>-0.007331</v>
      </c>
      <c r="K3070" s="0">
        <v>1016.929993</v>
      </c>
      <c r="L3070" s="0">
        <v>32.773357</v>
      </c>
      <c r="W3070" s="0">
        <f t="shared" si="47"/>
        <v>57315.690685321257</v>
      </c>
    </row>
    <row r="3071">
      <c r="A3071" s="0">
        <v>68.6475</v>
      </c>
      <c r="B3071" s="0">
        <v>25.443489</v>
      </c>
      <c r="C3071" s="0">
        <v>-53400.523437</v>
      </c>
      <c r="D3071" s="0">
        <v>20739.292969</v>
      </c>
      <c r="E3071" s="0">
        <v>-0.079758</v>
      </c>
      <c r="F3071" s="0">
        <v>10.017502</v>
      </c>
      <c r="G3071" s="0">
        <v>-0.046346</v>
      </c>
      <c r="H3071" s="0">
        <v>-0.019102</v>
      </c>
      <c r="I3071" s="0">
        <v>0.000108</v>
      </c>
      <c r="J3071" s="0">
        <v>-0.007125</v>
      </c>
      <c r="K3071" s="0">
        <v>1016.929993</v>
      </c>
      <c r="L3071" s="0">
        <v>32.773357</v>
      </c>
      <c r="W3071" s="0">
        <f t="shared" si="47"/>
        <v>57286.427917707806</v>
      </c>
    </row>
    <row r="3072">
      <c r="A3072" s="0">
        <v>68.65875</v>
      </c>
      <c r="B3072" s="0">
        <v>39.34808</v>
      </c>
      <c r="C3072" s="0">
        <v>-53403.132812</v>
      </c>
      <c r="D3072" s="0">
        <v>20894.603516</v>
      </c>
      <c r="E3072" s="0">
        <v>-0.082283</v>
      </c>
      <c r="F3072" s="0">
        <v>10.023828</v>
      </c>
      <c r="G3072" s="0">
        <v>-0.037327</v>
      </c>
      <c r="H3072" s="0">
        <v>-0.020899</v>
      </c>
      <c r="I3072" s="0">
        <v>0.001066</v>
      </c>
      <c r="J3072" s="0">
        <v>-0.007393</v>
      </c>
      <c r="K3072" s="0">
        <v>1016.929993</v>
      </c>
      <c r="L3072" s="0">
        <v>32.773357</v>
      </c>
      <c r="W3072" s="0">
        <f t="shared" si="47"/>
        <v>57345.275293596336</v>
      </c>
    </row>
    <row r="3073">
      <c r="A3073" s="0">
        <v>68.67</v>
      </c>
      <c r="B3073" s="0">
        <v>22.721186</v>
      </c>
      <c r="C3073" s="0">
        <v>-53406.539062</v>
      </c>
      <c r="D3073" s="0">
        <v>20820.900391</v>
      </c>
      <c r="E3073" s="0">
        <v>-0.087124</v>
      </c>
      <c r="F3073" s="0">
        <v>10.022929</v>
      </c>
      <c r="G3073" s="0">
        <v>-0.03841</v>
      </c>
      <c r="H3073" s="0">
        <v>-0.021012</v>
      </c>
      <c r="I3073" s="0">
        <v>0.000399</v>
      </c>
      <c r="J3073" s="0">
        <v>-0.006364</v>
      </c>
      <c r="K3073" s="0">
        <v>1016.929993</v>
      </c>
      <c r="L3073" s="0">
        <v>32.773357</v>
      </c>
      <c r="W3073" s="0">
        <f t="shared" si="47"/>
        <v>57321.6261451572</v>
      </c>
    </row>
    <row r="3074">
      <c r="A3074" s="0">
        <v>68.68125</v>
      </c>
      <c r="B3074" s="0">
        <v>150.403976</v>
      </c>
      <c r="C3074" s="0">
        <v>-53406.925781</v>
      </c>
      <c r="D3074" s="0">
        <v>20768.275391</v>
      </c>
      <c r="E3074" s="0">
        <v>-0.086043</v>
      </c>
      <c r="F3074" s="0">
        <v>10.00984</v>
      </c>
      <c r="G3074" s="0">
        <v>-0.039646</v>
      </c>
      <c r="H3074" s="0">
        <v>-0.018954</v>
      </c>
      <c r="I3074" s="0">
        <v>0.000871</v>
      </c>
      <c r="J3074" s="0">
        <v>-0.005927</v>
      </c>
      <c r="K3074" s="0">
        <v>1016.929993</v>
      </c>
      <c r="L3074" s="0">
        <v>32.773357</v>
      </c>
      <c r="W3074" s="0">
        <f ref="W3074:W3137" t="shared" si="48">SQRT((B3074)^2+(C3074)^2+(D3074)^2)</f>
        <v>57303.085479314766</v>
      </c>
    </row>
    <row r="3075">
      <c r="A3075" s="0">
        <v>68.6925</v>
      </c>
      <c r="B3075" s="0">
        <v>55.048801</v>
      </c>
      <c r="C3075" s="0">
        <v>-53409.324219</v>
      </c>
      <c r="D3075" s="0">
        <v>20791.371094</v>
      </c>
      <c r="E3075" s="0">
        <v>-0.087675</v>
      </c>
      <c r="F3075" s="0">
        <v>10.015402</v>
      </c>
      <c r="G3075" s="0">
        <v>-0.039038</v>
      </c>
      <c r="H3075" s="0">
        <v>-0.018539</v>
      </c>
      <c r="I3075" s="0">
        <v>0.001099</v>
      </c>
      <c r="J3075" s="0">
        <v>-0.005223</v>
      </c>
      <c r="K3075" s="0">
        <v>1016.929993</v>
      </c>
      <c r="L3075" s="0">
        <v>32.773357</v>
      </c>
      <c r="W3075" s="0">
        <f t="shared" si="48"/>
        <v>57313.524196904611</v>
      </c>
    </row>
    <row r="3076">
      <c r="A3076" s="0">
        <v>68.70375</v>
      </c>
      <c r="B3076" s="0">
        <v>85.069679</v>
      </c>
      <c r="C3076" s="0">
        <v>-53417.0625</v>
      </c>
      <c r="D3076" s="0">
        <v>20770.445312</v>
      </c>
      <c r="E3076" s="0">
        <v>-0.079366</v>
      </c>
      <c r="F3076" s="0">
        <v>10.030251</v>
      </c>
      <c r="G3076" s="0">
        <v>-0.035032</v>
      </c>
      <c r="H3076" s="0">
        <v>-0.016912</v>
      </c>
      <c r="I3076" s="0">
        <v>0.001952</v>
      </c>
      <c r="J3076" s="0">
        <v>-0.006038</v>
      </c>
      <c r="K3076" s="0">
        <v>1016.919983</v>
      </c>
      <c r="L3076" s="0">
        <v>32.77824</v>
      </c>
      <c r="W3076" s="0">
        <f t="shared" si="48"/>
        <v>57313.185232003758</v>
      </c>
    </row>
    <row r="3077">
      <c r="A3077" s="0">
        <v>68.715</v>
      </c>
      <c r="B3077" s="0">
        <v>-13.251911</v>
      </c>
      <c r="C3077" s="0">
        <v>-53409.707031</v>
      </c>
      <c r="D3077" s="0">
        <v>20730.048828</v>
      </c>
      <c r="E3077" s="0">
        <v>-0.073606</v>
      </c>
      <c r="F3077" s="0">
        <v>10.01754</v>
      </c>
      <c r="G3077" s="0">
        <v>-0.056142</v>
      </c>
      <c r="H3077" s="0">
        <v>-0.015196</v>
      </c>
      <c r="I3077" s="0">
        <v>0.001645</v>
      </c>
      <c r="J3077" s="0">
        <v>-0.006845</v>
      </c>
      <c r="K3077" s="0">
        <v>1016.919983</v>
      </c>
      <c r="L3077" s="0">
        <v>32.77824</v>
      </c>
      <c r="W3077" s="0">
        <f t="shared" si="48"/>
        <v>57291.639051101163</v>
      </c>
    </row>
    <row r="3078">
      <c r="A3078" s="0">
        <v>68.72625</v>
      </c>
      <c r="B3078" s="0">
        <v>86.24279</v>
      </c>
      <c r="C3078" s="0">
        <v>-53407.398437</v>
      </c>
      <c r="D3078" s="0">
        <v>20815.574219</v>
      </c>
      <c r="E3078" s="0">
        <v>-0.081177</v>
      </c>
      <c r="F3078" s="0">
        <v>9.95707</v>
      </c>
      <c r="G3078" s="0">
        <v>-0.043095</v>
      </c>
      <c r="H3078" s="0">
        <v>-0.01867</v>
      </c>
      <c r="I3078" s="0">
        <v>0.000758</v>
      </c>
      <c r="J3078" s="0">
        <v>-0.006117</v>
      </c>
      <c r="K3078" s="0">
        <v>1016.919983</v>
      </c>
      <c r="L3078" s="0">
        <v>32.77824</v>
      </c>
      <c r="W3078" s="0">
        <f t="shared" si="48"/>
        <v>57320.552820903555</v>
      </c>
    </row>
    <row r="3079">
      <c r="A3079" s="0">
        <v>68.7375</v>
      </c>
      <c r="B3079" s="0">
        <v>54.908436</v>
      </c>
      <c r="C3079" s="0">
        <v>-53436.699219</v>
      </c>
      <c r="D3079" s="0">
        <v>20730.914062</v>
      </c>
      <c r="E3079" s="0">
        <v>-0.077493</v>
      </c>
      <c r="F3079" s="0">
        <v>9.961301</v>
      </c>
      <c r="G3079" s="0">
        <v>-0.043806</v>
      </c>
      <c r="H3079" s="0">
        <v>-0.021051</v>
      </c>
      <c r="I3079" s="0">
        <v>0.0013</v>
      </c>
      <c r="J3079" s="0">
        <v>-0.006266</v>
      </c>
      <c r="K3079" s="0">
        <v>1016.919983</v>
      </c>
      <c r="L3079" s="0">
        <v>32.77824</v>
      </c>
      <c r="W3079" s="0">
        <f t="shared" si="48"/>
        <v>57317.140858596991</v>
      </c>
    </row>
    <row r="3080">
      <c r="A3080" s="0">
        <v>68.74875</v>
      </c>
      <c r="B3080" s="0">
        <v>10.462324</v>
      </c>
      <c r="C3080" s="0">
        <v>-53415.984375</v>
      </c>
      <c r="D3080" s="0">
        <v>20823.755859</v>
      </c>
      <c r="E3080" s="0">
        <v>-0.074045</v>
      </c>
      <c r="F3080" s="0">
        <v>9.952092</v>
      </c>
      <c r="G3080" s="0">
        <v>-0.047448</v>
      </c>
      <c r="H3080" s="0">
        <v>-0.01989</v>
      </c>
      <c r="I3080" s="0">
        <v>0.000987</v>
      </c>
      <c r="J3080" s="0">
        <v>-0.005957</v>
      </c>
      <c r="K3080" s="0">
        <v>1016.919983</v>
      </c>
      <c r="L3080" s="0">
        <v>32.77824</v>
      </c>
      <c r="W3080" s="0">
        <f t="shared" si="48"/>
        <v>57331.459987390037</v>
      </c>
    </row>
    <row r="3081">
      <c r="A3081" s="0">
        <v>68.76</v>
      </c>
      <c r="B3081" s="0">
        <v>150.874725</v>
      </c>
      <c r="C3081" s="0">
        <v>-53389.570312</v>
      </c>
      <c r="D3081" s="0">
        <v>20822.253906</v>
      </c>
      <c r="E3081" s="0">
        <v>-0.071224</v>
      </c>
      <c r="F3081" s="0">
        <v>9.940556</v>
      </c>
      <c r="G3081" s="0">
        <v>-0.045795</v>
      </c>
      <c r="H3081" s="0">
        <v>-0.018572</v>
      </c>
      <c r="I3081" s="0">
        <v>0.001521</v>
      </c>
      <c r="J3081" s="0">
        <v>-0.006134</v>
      </c>
      <c r="K3081" s="0">
        <v>1016.919983</v>
      </c>
      <c r="L3081" s="0">
        <v>32.77824</v>
      </c>
      <c r="W3081" s="0">
        <f t="shared" si="48"/>
        <v>57306.502589222531</v>
      </c>
    </row>
    <row r="3082">
      <c r="A3082" s="0">
        <v>68.77125</v>
      </c>
      <c r="B3082" s="0">
        <v>77.636963</v>
      </c>
      <c r="C3082" s="0">
        <v>-53394.820312</v>
      </c>
      <c r="D3082" s="0">
        <v>20810.505859</v>
      </c>
      <c r="E3082" s="0">
        <v>-0.081012</v>
      </c>
      <c r="F3082" s="0">
        <v>9.947572</v>
      </c>
      <c r="G3082" s="0">
        <v>-0.04305</v>
      </c>
      <c r="H3082" s="0">
        <v>-0.016973</v>
      </c>
      <c r="I3082" s="0">
        <v>0.000868</v>
      </c>
      <c r="J3082" s="0">
        <v>-0.005683</v>
      </c>
      <c r="K3082" s="0">
        <v>1016.919983</v>
      </c>
      <c r="L3082" s="0">
        <v>32.77824</v>
      </c>
      <c r="W3082" s="0">
        <f t="shared" si="48"/>
        <v>57306.980532534304</v>
      </c>
    </row>
    <row r="3083">
      <c r="A3083" s="0">
        <v>68.7825</v>
      </c>
      <c r="B3083" s="0">
        <v>38.014885</v>
      </c>
      <c r="C3083" s="0">
        <v>-53408.875</v>
      </c>
      <c r="D3083" s="0">
        <v>20822.636719</v>
      </c>
      <c r="E3083" s="0">
        <v>-0.074213</v>
      </c>
      <c r="F3083" s="0">
        <v>9.947462</v>
      </c>
      <c r="G3083" s="0">
        <v>-0.046412</v>
      </c>
      <c r="H3083" s="0">
        <v>-0.016145</v>
      </c>
      <c r="I3083" s="0">
        <v>0.001246</v>
      </c>
      <c r="J3083" s="0">
        <v>-0.006183</v>
      </c>
      <c r="K3083" s="0">
        <v>1016.919983</v>
      </c>
      <c r="L3083" s="0">
        <v>32.77824</v>
      </c>
      <c r="W3083" s="0">
        <f t="shared" si="48"/>
        <v>57324.441330278605</v>
      </c>
    </row>
    <row r="3084">
      <c r="A3084" s="0">
        <v>68.79375</v>
      </c>
      <c r="B3084" s="0">
        <v>-2.989023</v>
      </c>
      <c r="C3084" s="0">
        <v>-53419.230469</v>
      </c>
      <c r="D3084" s="0">
        <v>20845.232422</v>
      </c>
      <c r="E3084" s="0">
        <v>-0.073059</v>
      </c>
      <c r="F3084" s="0">
        <v>9.953601</v>
      </c>
      <c r="G3084" s="0">
        <v>-0.03934</v>
      </c>
      <c r="H3084" s="0">
        <v>-0.015623</v>
      </c>
      <c r="I3084" s="0">
        <v>0.001401</v>
      </c>
      <c r="J3084" s="0">
        <v>-0.006429</v>
      </c>
      <c r="K3084" s="0">
        <v>1016.919983</v>
      </c>
      <c r="L3084" s="0">
        <v>32.77824</v>
      </c>
      <c r="W3084" s="0">
        <f t="shared" si="48"/>
        <v>57342.287254360519</v>
      </c>
    </row>
    <row r="3085">
      <c r="A3085" s="0">
        <v>68.805</v>
      </c>
      <c r="B3085" s="0">
        <v>18.719477</v>
      </c>
      <c r="C3085" s="0">
        <v>-53410.6875</v>
      </c>
      <c r="D3085" s="0">
        <v>20855.189453</v>
      </c>
      <c r="E3085" s="0">
        <v>-0.075525</v>
      </c>
      <c r="F3085" s="0">
        <v>9.942412</v>
      </c>
      <c r="G3085" s="0">
        <v>-0.046617</v>
      </c>
      <c r="H3085" s="0">
        <v>-0.013547</v>
      </c>
      <c r="I3085" s="0">
        <v>0.001679</v>
      </c>
      <c r="J3085" s="0">
        <v>-0.007542</v>
      </c>
      <c r="K3085" s="0">
        <v>1016.929993</v>
      </c>
      <c r="L3085" s="0">
        <v>32.783123</v>
      </c>
      <c r="W3085" s="0">
        <f t="shared" si="48"/>
        <v>57337.952673268672</v>
      </c>
    </row>
    <row r="3086">
      <c r="A3086" s="0">
        <v>68.81625</v>
      </c>
      <c r="B3086" s="0">
        <v>5.371698</v>
      </c>
      <c r="C3086" s="0">
        <v>-53417.554687</v>
      </c>
      <c r="D3086" s="0">
        <v>20753.179687</v>
      </c>
      <c r="E3086" s="0">
        <v>-0.076654</v>
      </c>
      <c r="F3086" s="0">
        <v>9.940769</v>
      </c>
      <c r="G3086" s="0">
        <v>-0.043249</v>
      </c>
      <c r="H3086" s="0">
        <v>-0.015095</v>
      </c>
      <c r="I3086" s="0">
        <v>0.000594</v>
      </c>
      <c r="J3086" s="0">
        <v>-0.006269</v>
      </c>
      <c r="K3086" s="0">
        <v>1016.929993</v>
      </c>
      <c r="L3086" s="0">
        <v>32.783123</v>
      </c>
      <c r="W3086" s="0">
        <f t="shared" si="48"/>
        <v>57307.326274348939</v>
      </c>
    </row>
    <row r="3087">
      <c r="A3087" s="0">
        <v>68.8275</v>
      </c>
      <c r="B3087" s="0">
        <v>46.186203</v>
      </c>
      <c r="C3087" s="0">
        <v>-53397.722656</v>
      </c>
      <c r="D3087" s="0">
        <v>20889.876953</v>
      </c>
      <c r="E3087" s="0">
        <v>-0.075989</v>
      </c>
      <c r="F3087" s="0">
        <v>9.955381</v>
      </c>
      <c r="G3087" s="0">
        <v>-0.055044</v>
      </c>
      <c r="H3087" s="0">
        <v>-0.013088</v>
      </c>
      <c r="I3087" s="0">
        <v>0.00164</v>
      </c>
      <c r="J3087" s="0">
        <v>-0.006298</v>
      </c>
      <c r="K3087" s="0">
        <v>1016.929993</v>
      </c>
      <c r="L3087" s="0">
        <v>32.783123</v>
      </c>
      <c r="W3087" s="0">
        <f t="shared" si="48"/>
        <v>57338.520011628512</v>
      </c>
    </row>
    <row r="3088">
      <c r="A3088" s="0">
        <v>68.83875</v>
      </c>
      <c r="B3088" s="0">
        <v>74.706139</v>
      </c>
      <c r="C3088" s="0">
        <v>-53407.570312</v>
      </c>
      <c r="D3088" s="0">
        <v>20691.861328</v>
      </c>
      <c r="E3088" s="0">
        <v>-0.086462</v>
      </c>
      <c r="F3088" s="0">
        <v>9.963181</v>
      </c>
      <c r="G3088" s="0">
        <v>-0.041041</v>
      </c>
      <c r="H3088" s="0">
        <v>-0.013625</v>
      </c>
      <c r="I3088" s="0">
        <v>0.001201</v>
      </c>
      <c r="J3088" s="0">
        <v>-0.006129</v>
      </c>
      <c r="K3088" s="0">
        <v>1016.929993</v>
      </c>
      <c r="L3088" s="0">
        <v>32.783123</v>
      </c>
      <c r="W3088" s="0">
        <f t="shared" si="48"/>
        <v>57275.887359827168</v>
      </c>
    </row>
    <row r="3089">
      <c r="A3089" s="0">
        <v>68.85</v>
      </c>
      <c r="B3089" s="0">
        <v>-36.731663</v>
      </c>
      <c r="C3089" s="0">
        <v>-53413.890625</v>
      </c>
      <c r="D3089" s="0">
        <v>20707.607422</v>
      </c>
      <c r="E3089" s="0">
        <v>-0.096656</v>
      </c>
      <c r="F3089" s="0">
        <v>9.94086</v>
      </c>
      <c r="G3089" s="0">
        <v>-0.042615</v>
      </c>
      <c r="H3089" s="0">
        <v>-0.0137</v>
      </c>
      <c r="I3089" s="0">
        <v>0.001792</v>
      </c>
      <c r="J3089" s="0">
        <v>-0.005385</v>
      </c>
      <c r="K3089" s="0">
        <v>1016.929993</v>
      </c>
      <c r="L3089" s="0">
        <v>32.783123</v>
      </c>
      <c r="W3089" s="0">
        <f t="shared" si="48"/>
        <v>57287.433753469872</v>
      </c>
    </row>
    <row r="3090">
      <c r="A3090" s="0">
        <v>68.86125</v>
      </c>
      <c r="B3090" s="0">
        <v>103.836784</v>
      </c>
      <c r="C3090" s="0">
        <v>-53440.292969</v>
      </c>
      <c r="D3090" s="0">
        <v>20681.007812</v>
      </c>
      <c r="E3090" s="0">
        <v>-0.081722</v>
      </c>
      <c r="F3090" s="0">
        <v>9.951797</v>
      </c>
      <c r="G3090" s="0">
        <v>-0.051085</v>
      </c>
      <c r="H3090" s="0">
        <v>-0.013811</v>
      </c>
      <c r="I3090" s="0">
        <v>0.001336</v>
      </c>
      <c r="J3090" s="0">
        <v>-0.004915</v>
      </c>
      <c r="K3090" s="0">
        <v>1016.929993</v>
      </c>
      <c r="L3090" s="0">
        <v>32.783123</v>
      </c>
      <c r="W3090" s="0">
        <f t="shared" si="48"/>
        <v>57302.528555119345</v>
      </c>
    </row>
    <row r="3091">
      <c r="A3091" s="0">
        <v>68.8725</v>
      </c>
      <c r="B3091" s="0">
        <v>-19.682774</v>
      </c>
      <c r="C3091" s="0">
        <v>-53418.289062</v>
      </c>
      <c r="D3091" s="0">
        <v>20728.955078</v>
      </c>
      <c r="E3091" s="0">
        <v>-0.079081</v>
      </c>
      <c r="F3091" s="0">
        <v>9.962538</v>
      </c>
      <c r="G3091" s="0">
        <v>-0.05083</v>
      </c>
      <c r="H3091" s="0">
        <v>-0.012732</v>
      </c>
      <c r="I3091" s="0">
        <v>0.001541</v>
      </c>
      <c r="J3091" s="0">
        <v>-0.005926</v>
      </c>
      <c r="K3091" s="0">
        <v>1016.929993</v>
      </c>
      <c r="L3091" s="0">
        <v>32.783123</v>
      </c>
      <c r="W3091" s="0">
        <f t="shared" si="48"/>
        <v>57299.245827050152</v>
      </c>
    </row>
    <row r="3092">
      <c r="A3092" s="0">
        <v>68.88375</v>
      </c>
      <c r="B3092" s="0">
        <v>-45.68848</v>
      </c>
      <c r="C3092" s="0">
        <v>-53364.941406</v>
      </c>
      <c r="D3092" s="0">
        <v>20786.644531</v>
      </c>
      <c r="E3092" s="0">
        <v>-0.075208</v>
      </c>
      <c r="F3092" s="0">
        <v>9.949573</v>
      </c>
      <c r="G3092" s="0">
        <v>-0.043666</v>
      </c>
      <c r="H3092" s="0">
        <v>-0.012055</v>
      </c>
      <c r="I3092" s="0">
        <v>0.001786</v>
      </c>
      <c r="J3092" s="0">
        <v>-0.006247</v>
      </c>
      <c r="K3092" s="0">
        <v>1016.929993</v>
      </c>
      <c r="L3092" s="0">
        <v>32.783123</v>
      </c>
      <c r="W3092" s="0">
        <f t="shared" si="48"/>
        <v>57270.443071109294</v>
      </c>
    </row>
    <row r="3093">
      <c r="A3093" s="0">
        <v>68.895</v>
      </c>
      <c r="B3093" s="0">
        <v>66.187355</v>
      </c>
      <c r="C3093" s="0">
        <v>-53413.640625</v>
      </c>
      <c r="D3093" s="0">
        <v>20776.015625</v>
      </c>
      <c r="E3093" s="0">
        <v>-0.091247</v>
      </c>
      <c r="F3093" s="0">
        <v>9.942405</v>
      </c>
      <c r="G3093" s="0">
        <v>-0.046399</v>
      </c>
      <c r="H3093" s="0">
        <v>-0.012347</v>
      </c>
      <c r="I3093" s="0">
        <v>0.001514</v>
      </c>
      <c r="J3093" s="0">
        <v>-0.005035</v>
      </c>
      <c r="K3093" s="0">
        <v>1016.929993</v>
      </c>
      <c r="L3093" s="0">
        <v>32.783123</v>
      </c>
      <c r="W3093" s="0">
        <f t="shared" si="48"/>
        <v>57311.990114049055</v>
      </c>
    </row>
    <row r="3094">
      <c r="A3094" s="0">
        <v>68.90625</v>
      </c>
      <c r="B3094" s="0">
        <v>21.732758</v>
      </c>
      <c r="C3094" s="0">
        <v>-53435.039062</v>
      </c>
      <c r="D3094" s="0">
        <v>20769.464844</v>
      </c>
      <c r="E3094" s="0">
        <v>-0.097487</v>
      </c>
      <c r="F3094" s="0">
        <v>9.946495</v>
      </c>
      <c r="G3094" s="0">
        <v>-0.05335</v>
      </c>
      <c r="H3094" s="0">
        <v>-0.01078</v>
      </c>
      <c r="I3094" s="0">
        <v>0.002369</v>
      </c>
      <c r="J3094" s="0">
        <v>-0.006565</v>
      </c>
      <c r="K3094" s="0">
        <v>1016.899963</v>
      </c>
      <c r="L3094" s="0">
        <v>32.790352</v>
      </c>
      <c r="W3094" s="0">
        <f t="shared" si="48"/>
        <v>57329.52591620123</v>
      </c>
    </row>
    <row r="3095">
      <c r="A3095" s="0">
        <v>68.9175</v>
      </c>
      <c r="B3095" s="0">
        <v>35.795288</v>
      </c>
      <c r="C3095" s="0">
        <v>-53418.066406</v>
      </c>
      <c r="D3095" s="0">
        <v>20692.800781</v>
      </c>
      <c r="E3095" s="0">
        <v>-0.08658</v>
      </c>
      <c r="F3095" s="0">
        <v>9.956019</v>
      </c>
      <c r="G3095" s="0">
        <v>-0.039902</v>
      </c>
      <c r="H3095" s="0">
        <v>-0.009869</v>
      </c>
      <c r="I3095" s="0">
        <v>0.002119</v>
      </c>
      <c r="J3095" s="0">
        <v>-0.006763</v>
      </c>
      <c r="K3095" s="0">
        <v>1016.899963</v>
      </c>
      <c r="L3095" s="0">
        <v>32.790352</v>
      </c>
      <c r="W3095" s="0">
        <f t="shared" si="48"/>
        <v>57285.976504033017</v>
      </c>
    </row>
    <row r="3096">
      <c r="A3096" s="0">
        <v>68.92875</v>
      </c>
      <c r="B3096" s="0">
        <v>-33.425571</v>
      </c>
      <c r="C3096" s="0">
        <v>-53379.539062</v>
      </c>
      <c r="D3096" s="0">
        <v>20689.921875</v>
      </c>
      <c r="E3096" s="0">
        <v>-0.078893</v>
      </c>
      <c r="F3096" s="0">
        <v>9.985378</v>
      </c>
      <c r="G3096" s="0">
        <v>-0.050517</v>
      </c>
      <c r="H3096" s="0">
        <v>-0.005983</v>
      </c>
      <c r="I3096" s="0">
        <v>0.002699</v>
      </c>
      <c r="J3096" s="0">
        <v>-0.006619</v>
      </c>
      <c r="K3096" s="0">
        <v>1016.899963</v>
      </c>
      <c r="L3096" s="0">
        <v>32.790352</v>
      </c>
      <c r="W3096" s="0">
        <f t="shared" si="48"/>
        <v>57249.010252876724</v>
      </c>
    </row>
    <row r="3097">
      <c r="A3097" s="0">
        <v>68.94</v>
      </c>
      <c r="B3097" s="0">
        <v>59.63578</v>
      </c>
      <c r="C3097" s="0">
        <v>-53409.113281</v>
      </c>
      <c r="D3097" s="0">
        <v>20819.748047</v>
      </c>
      <c r="E3097" s="0">
        <v>-0.086049</v>
      </c>
      <c r="F3097" s="0">
        <v>10.020185</v>
      </c>
      <c r="G3097" s="0">
        <v>-0.0556</v>
      </c>
      <c r="H3097" s="0">
        <v>-0.006817</v>
      </c>
      <c r="I3097" s="0">
        <v>0.002624</v>
      </c>
      <c r="J3097" s="0">
        <v>-0.004831</v>
      </c>
      <c r="K3097" s="0">
        <v>1016.899963</v>
      </c>
      <c r="L3097" s="0">
        <v>32.790352</v>
      </c>
      <c r="W3097" s="0">
        <f t="shared" si="48"/>
        <v>57323.632531701158</v>
      </c>
    </row>
    <row r="3098">
      <c r="A3098" s="0">
        <v>68.95125</v>
      </c>
      <c r="B3098" s="0">
        <v>7.840034</v>
      </c>
      <c r="C3098" s="0">
        <v>-53413.1875</v>
      </c>
      <c r="D3098" s="0">
        <v>20691.447266</v>
      </c>
      <c r="E3098" s="0">
        <v>-0.075764</v>
      </c>
      <c r="F3098" s="0">
        <v>10.027616</v>
      </c>
      <c r="G3098" s="0">
        <v>-0.052106</v>
      </c>
      <c r="H3098" s="0">
        <v>-0.006443</v>
      </c>
      <c r="I3098" s="0">
        <v>0.002641</v>
      </c>
      <c r="J3098" s="0">
        <v>-0.006142</v>
      </c>
      <c r="K3098" s="0">
        <v>1016.899963</v>
      </c>
      <c r="L3098" s="0">
        <v>32.790352</v>
      </c>
      <c r="W3098" s="0">
        <f t="shared" si="48"/>
        <v>57280.92745703362</v>
      </c>
    </row>
    <row r="3099">
      <c r="A3099" s="0">
        <v>68.9625</v>
      </c>
      <c r="B3099" s="0">
        <v>-49.146854</v>
      </c>
      <c r="C3099" s="0">
        <v>-53389.183594</v>
      </c>
      <c r="D3099" s="0">
        <v>20701.525391</v>
      </c>
      <c r="E3099" s="0">
        <v>-0.072325</v>
      </c>
      <c r="F3099" s="0">
        <v>10.025822</v>
      </c>
      <c r="G3099" s="0">
        <v>-0.038447</v>
      </c>
      <c r="H3099" s="0">
        <v>-0.006859</v>
      </c>
      <c r="I3099" s="0">
        <v>0.002828</v>
      </c>
      <c r="J3099" s="0">
        <v>-0.005587</v>
      </c>
      <c r="K3099" s="0">
        <v>1016.899963</v>
      </c>
      <c r="L3099" s="0">
        <v>32.790352</v>
      </c>
      <c r="W3099" s="0">
        <f t="shared" si="48"/>
        <v>57262.208250829055</v>
      </c>
    </row>
    <row r="3100">
      <c r="A3100" s="0">
        <v>68.97375</v>
      </c>
      <c r="B3100" s="0">
        <v>89.33374</v>
      </c>
      <c r="C3100" s="0">
        <v>-53420.871094</v>
      </c>
      <c r="D3100" s="0">
        <v>20765.396484</v>
      </c>
      <c r="E3100" s="0">
        <v>-0.076846</v>
      </c>
      <c r="F3100" s="0">
        <v>10.013732</v>
      </c>
      <c r="G3100" s="0">
        <v>-0.052827</v>
      </c>
      <c r="H3100" s="0">
        <v>-0.007825</v>
      </c>
      <c r="I3100" s="0">
        <v>0.002708</v>
      </c>
      <c r="J3100" s="0">
        <v>-0.005939</v>
      </c>
      <c r="K3100" s="0">
        <v>1016.899963</v>
      </c>
      <c r="L3100" s="0">
        <v>32.790352</v>
      </c>
      <c r="W3100" s="0">
        <f t="shared" si="48"/>
        <v>57314.912022060947</v>
      </c>
    </row>
    <row r="3101">
      <c r="A3101" s="0">
        <v>68.985</v>
      </c>
      <c r="B3101" s="0">
        <v>26.493748</v>
      </c>
      <c r="C3101" s="0">
        <v>-53417.429687</v>
      </c>
      <c r="D3101" s="0">
        <v>20791.599609</v>
      </c>
      <c r="E3101" s="0">
        <v>-0.075425</v>
      </c>
      <c r="F3101" s="0">
        <v>10.015676</v>
      </c>
      <c r="G3101" s="0">
        <v>-0.054674</v>
      </c>
      <c r="H3101" s="0">
        <v>-0.007618</v>
      </c>
      <c r="I3101" s="0">
        <v>0.001566</v>
      </c>
      <c r="J3101" s="0">
        <v>-0.005152</v>
      </c>
      <c r="K3101" s="0">
        <v>1016.899963</v>
      </c>
      <c r="L3101" s="0">
        <v>32.790352</v>
      </c>
      <c r="W3101" s="0">
        <f t="shared" si="48"/>
        <v>57321.140171713625</v>
      </c>
    </row>
    <row r="3102">
      <c r="A3102" s="0">
        <v>68.99625</v>
      </c>
      <c r="B3102" s="0">
        <v>-38.684906</v>
      </c>
      <c r="C3102" s="0">
        <v>-53426.597656</v>
      </c>
      <c r="D3102" s="0">
        <v>20767.160156</v>
      </c>
      <c r="E3102" s="0">
        <v>-0.077826</v>
      </c>
      <c r="F3102" s="0">
        <v>10.034767</v>
      </c>
      <c r="G3102" s="0">
        <v>-0.05067</v>
      </c>
      <c r="H3102" s="0">
        <v>-0.008645</v>
      </c>
      <c r="I3102" s="0">
        <v>0.00242</v>
      </c>
      <c r="J3102" s="0">
        <v>-0.004849</v>
      </c>
      <c r="K3102" s="0">
        <v>1016.899963</v>
      </c>
      <c r="L3102" s="0">
        <v>32.790352</v>
      </c>
      <c r="W3102" s="0">
        <f t="shared" si="48"/>
        <v>57320.831942348945</v>
      </c>
    </row>
    <row r="3103">
      <c r="A3103" s="0">
        <v>69.0075</v>
      </c>
      <c r="B3103" s="0">
        <v>60.650188</v>
      </c>
      <c r="C3103" s="0">
        <v>-53403.210937</v>
      </c>
      <c r="D3103" s="0">
        <v>20779.730469</v>
      </c>
      <c r="E3103" s="0">
        <v>-0.07433</v>
      </c>
      <c r="F3103" s="0">
        <v>10.017995</v>
      </c>
      <c r="G3103" s="0">
        <v>-0.039331</v>
      </c>
      <c r="H3103" s="0">
        <v>-0.004876</v>
      </c>
      <c r="I3103" s="0">
        <v>0.002993</v>
      </c>
      <c r="J3103" s="0">
        <v>-0.00604</v>
      </c>
      <c r="K3103" s="0">
        <v>1016.899963</v>
      </c>
      <c r="L3103" s="0">
        <v>32.795235</v>
      </c>
      <c r="W3103" s="0">
        <f t="shared" si="48"/>
        <v>57303.610839032721</v>
      </c>
    </row>
    <row r="3104">
      <c r="A3104" s="0">
        <v>69.01875</v>
      </c>
      <c r="B3104" s="0">
        <v>46.005909</v>
      </c>
      <c r="C3104" s="0">
        <v>-53407.445312</v>
      </c>
      <c r="D3104" s="0">
        <v>20675.074219</v>
      </c>
      <c r="E3104" s="0">
        <v>-0.093884</v>
      </c>
      <c r="F3104" s="0">
        <v>10.012288</v>
      </c>
      <c r="G3104" s="0">
        <v>-0.043394</v>
      </c>
      <c r="H3104" s="0">
        <v>-0.007993</v>
      </c>
      <c r="I3104" s="0">
        <v>0.00274</v>
      </c>
      <c r="J3104" s="0">
        <v>-0.005396</v>
      </c>
      <c r="K3104" s="0">
        <v>1016.899963</v>
      </c>
      <c r="L3104" s="0">
        <v>32.795235</v>
      </c>
      <c r="W3104" s="0">
        <f t="shared" si="48"/>
        <v>57269.6780614235</v>
      </c>
    </row>
    <row r="3105">
      <c r="A3105" s="0">
        <v>69.03</v>
      </c>
      <c r="B3105" s="0">
        <v>-85.680328</v>
      </c>
      <c r="C3105" s="0">
        <v>-53439.570312</v>
      </c>
      <c r="D3105" s="0">
        <v>20648.484375</v>
      </c>
      <c r="E3105" s="0">
        <v>-0.084915</v>
      </c>
      <c r="F3105" s="0">
        <v>10.020306</v>
      </c>
      <c r="G3105" s="0">
        <v>-0.041726</v>
      </c>
      <c r="H3105" s="0">
        <v>-0.000834</v>
      </c>
      <c r="I3105" s="0">
        <v>0.00424</v>
      </c>
      <c r="J3105" s="0">
        <v>-0.005053</v>
      </c>
      <c r="K3105" s="0">
        <v>1016.899963</v>
      </c>
      <c r="L3105" s="0">
        <v>32.795235</v>
      </c>
      <c r="W3105" s="0">
        <f t="shared" si="48"/>
        <v>57290.094459988606</v>
      </c>
    </row>
    <row r="3106">
      <c r="A3106" s="0">
        <v>69.04125</v>
      </c>
      <c r="B3106" s="0">
        <v>0.014123</v>
      </c>
      <c r="C3106" s="0">
        <v>-53416.515625</v>
      </c>
      <c r="D3106" s="0">
        <v>20773.861328</v>
      </c>
      <c r="E3106" s="0">
        <v>-0.080551</v>
      </c>
      <c r="F3106" s="0">
        <v>10.030391</v>
      </c>
      <c r="G3106" s="0">
        <v>-0.038468</v>
      </c>
      <c r="H3106" s="0">
        <v>-0.000857</v>
      </c>
      <c r="I3106" s="0">
        <v>0.003631</v>
      </c>
      <c r="J3106" s="0">
        <v>-0.004615</v>
      </c>
      <c r="K3106" s="0">
        <v>1016.899963</v>
      </c>
      <c r="L3106" s="0">
        <v>32.795235</v>
      </c>
      <c r="W3106" s="0">
        <f t="shared" si="48"/>
        <v>57313.850472560662</v>
      </c>
    </row>
    <row r="3107">
      <c r="A3107" s="0">
        <v>69.0525</v>
      </c>
      <c r="B3107" s="0">
        <v>44.677151</v>
      </c>
      <c r="C3107" s="0">
        <v>-53419.4375</v>
      </c>
      <c r="D3107" s="0">
        <v>20749.005859</v>
      </c>
      <c r="E3107" s="0">
        <v>-0.086333</v>
      </c>
      <c r="F3107" s="0">
        <v>10.026548</v>
      </c>
      <c r="G3107" s="0">
        <v>-0.047177</v>
      </c>
      <c r="H3107" s="0">
        <v>0.000594</v>
      </c>
      <c r="I3107" s="0">
        <v>0.004783</v>
      </c>
      <c r="J3107" s="0">
        <v>-0.005286</v>
      </c>
      <c r="K3107" s="0">
        <v>1016.899963</v>
      </c>
      <c r="L3107" s="0">
        <v>32.795235</v>
      </c>
      <c r="W3107" s="0">
        <f t="shared" si="48"/>
        <v>57307.587132953384</v>
      </c>
    </row>
    <row r="3108">
      <c r="A3108" s="0">
        <v>69.06375</v>
      </c>
      <c r="B3108" s="0">
        <v>127.074242</v>
      </c>
      <c r="C3108" s="0">
        <v>-53423.5625</v>
      </c>
      <c r="D3108" s="0">
        <v>20706.572266</v>
      </c>
      <c r="E3108" s="0">
        <v>-0.074348</v>
      </c>
      <c r="F3108" s="0">
        <v>10.025738</v>
      </c>
      <c r="G3108" s="0">
        <v>-0.052343</v>
      </c>
      <c r="H3108" s="0">
        <v>0.003372</v>
      </c>
      <c r="I3108" s="0">
        <v>0.004932</v>
      </c>
      <c r="J3108" s="0">
        <v>-0.005763</v>
      </c>
      <c r="K3108" s="0">
        <v>1016.899963</v>
      </c>
      <c r="L3108" s="0">
        <v>32.795235</v>
      </c>
      <c r="W3108" s="0">
        <f t="shared" si="48"/>
        <v>57296.206794703838</v>
      </c>
    </row>
    <row r="3109">
      <c r="A3109" s="0">
        <v>69.075</v>
      </c>
      <c r="B3109" s="0">
        <v>170.800262</v>
      </c>
      <c r="C3109" s="0">
        <v>-53406.683594</v>
      </c>
      <c r="D3109" s="0">
        <v>20684.332031</v>
      </c>
      <c r="E3109" s="0">
        <v>-0.072505</v>
      </c>
      <c r="F3109" s="0">
        <v>10.015977</v>
      </c>
      <c r="G3109" s="0">
        <v>-0.045147</v>
      </c>
      <c r="H3109" s="0">
        <v>-0.000797</v>
      </c>
      <c r="I3109" s="0">
        <v>0.004051</v>
      </c>
      <c r="J3109" s="0">
        <v>-0.005729</v>
      </c>
      <c r="K3109" s="0">
        <v>1016.899963</v>
      </c>
      <c r="L3109" s="0">
        <v>32.795235</v>
      </c>
      <c r="W3109" s="0">
        <f t="shared" si="48"/>
        <v>57272.5467986869</v>
      </c>
    </row>
    <row r="3110">
      <c r="A3110" s="0">
        <v>69.08625</v>
      </c>
      <c r="B3110" s="0">
        <v>89.416405</v>
      </c>
      <c r="C3110" s="0">
        <v>-53415.902344</v>
      </c>
      <c r="D3110" s="0">
        <v>20773.691406</v>
      </c>
      <c r="E3110" s="0">
        <v>-0.084723</v>
      </c>
      <c r="F3110" s="0">
        <v>10.021859</v>
      </c>
      <c r="G3110" s="0">
        <v>-0.048099</v>
      </c>
      <c r="H3110" s="0">
        <v>0.000795</v>
      </c>
      <c r="I3110" s="0">
        <v>0.003796</v>
      </c>
      <c r="J3110" s="0">
        <v>-0.006239</v>
      </c>
      <c r="K3110" s="0">
        <v>1016.899963</v>
      </c>
      <c r="L3110" s="0">
        <v>32.795235</v>
      </c>
      <c r="W3110" s="0">
        <f t="shared" si="48"/>
        <v>57313.287055873407</v>
      </c>
    </row>
    <row r="3111">
      <c r="A3111" s="0">
        <v>69.0975</v>
      </c>
      <c r="B3111" s="0">
        <v>26.62739</v>
      </c>
      <c r="C3111" s="0">
        <v>-53403.039062</v>
      </c>
      <c r="D3111" s="0">
        <v>20717.609375</v>
      </c>
      <c r="E3111" s="0">
        <v>-0.082808</v>
      </c>
      <c r="F3111" s="0">
        <v>10.015703</v>
      </c>
      <c r="G3111" s="0">
        <v>-0.035955</v>
      </c>
      <c r="H3111" s="0">
        <v>0.003588</v>
      </c>
      <c r="I3111" s="0">
        <v>0.004713</v>
      </c>
      <c r="J3111" s="0">
        <v>-0.006579</v>
      </c>
      <c r="K3111" s="0">
        <v>1016.899963</v>
      </c>
      <c r="L3111" s="0">
        <v>32.795235</v>
      </c>
      <c r="W3111" s="0">
        <f t="shared" si="48"/>
        <v>57280.927264583312</v>
      </c>
    </row>
    <row r="3112">
      <c r="A3112" s="0">
        <v>69.10875</v>
      </c>
      <c r="B3112" s="0">
        <v>-25.711832</v>
      </c>
      <c r="C3112" s="0">
        <v>-53416.394531</v>
      </c>
      <c r="D3112" s="0">
        <v>20841.884766</v>
      </c>
      <c r="E3112" s="0">
        <v>-0.096282</v>
      </c>
      <c r="F3112" s="0">
        <v>10.023473</v>
      </c>
      <c r="G3112" s="0">
        <v>-0.051542</v>
      </c>
      <c r="H3112" s="0">
        <v>-0.000477</v>
      </c>
      <c r="I3112" s="0">
        <v>0.003412</v>
      </c>
      <c r="J3112" s="0">
        <v>-0.005489</v>
      </c>
      <c r="K3112" s="0">
        <v>1016.909973</v>
      </c>
      <c r="L3112" s="0">
        <v>32.802654</v>
      </c>
      <c r="W3112" s="0">
        <f t="shared" si="48"/>
        <v>57338.434111762886</v>
      </c>
    </row>
    <row r="3113">
      <c r="A3113" s="0">
        <v>69.12</v>
      </c>
      <c r="B3113" s="0">
        <v>-91.693871</v>
      </c>
      <c r="C3113" s="0">
        <v>-53421.605469</v>
      </c>
      <c r="D3113" s="0">
        <v>20822.132812</v>
      </c>
      <c r="E3113" s="0">
        <v>-0.079952</v>
      </c>
      <c r="F3113" s="0">
        <v>10.013979</v>
      </c>
      <c r="G3113" s="0">
        <v>-0.055846</v>
      </c>
      <c r="H3113" s="0">
        <v>-6.050484E-05</v>
      </c>
      <c r="I3113" s="0">
        <v>0.003233</v>
      </c>
      <c r="J3113" s="0">
        <v>-0.005799</v>
      </c>
      <c r="K3113" s="0">
        <v>1016.909973</v>
      </c>
      <c r="L3113" s="0">
        <v>32.802654</v>
      </c>
      <c r="W3113" s="0">
        <f t="shared" si="48"/>
        <v>57336.180143885038</v>
      </c>
    </row>
    <row r="3114">
      <c r="A3114" s="0">
        <v>69.13125</v>
      </c>
      <c r="B3114" s="0">
        <v>-83.357536</v>
      </c>
      <c r="C3114" s="0">
        <v>-53421.160156</v>
      </c>
      <c r="D3114" s="0">
        <v>20784.908203</v>
      </c>
      <c r="E3114" s="0">
        <v>-0.082398</v>
      </c>
      <c r="F3114" s="0">
        <v>9.975478</v>
      </c>
      <c r="G3114" s="0">
        <v>-0.0513</v>
      </c>
      <c r="H3114" s="0">
        <v>0.005239</v>
      </c>
      <c r="I3114" s="0">
        <v>0.00534</v>
      </c>
      <c r="J3114" s="0">
        <v>-0.005973</v>
      </c>
      <c r="K3114" s="0">
        <v>1016.909973</v>
      </c>
      <c r="L3114" s="0">
        <v>32.802654</v>
      </c>
      <c r="W3114" s="0">
        <f t="shared" si="48"/>
        <v>57322.244459711677</v>
      </c>
    </row>
    <row r="3115">
      <c r="A3115" s="0">
        <v>69.1425</v>
      </c>
      <c r="B3115" s="0">
        <v>-39.794788</v>
      </c>
      <c r="C3115" s="0">
        <v>-53435.359375</v>
      </c>
      <c r="D3115" s="0">
        <v>20793.695312</v>
      </c>
      <c r="E3115" s="0">
        <v>-0.103512</v>
      </c>
      <c r="F3115" s="0">
        <v>9.939568</v>
      </c>
      <c r="G3115" s="0">
        <v>-0.043163</v>
      </c>
      <c r="H3115" s="0">
        <v>0.013049</v>
      </c>
      <c r="I3115" s="0">
        <v>0.005649</v>
      </c>
      <c r="J3115" s="0">
        <v>-0.00653</v>
      </c>
      <c r="K3115" s="0">
        <v>1016.909973</v>
      </c>
      <c r="L3115" s="0">
        <v>32.802654</v>
      </c>
      <c r="W3115" s="0">
        <f t="shared" si="48"/>
        <v>57338.61682922639</v>
      </c>
    </row>
    <row r="3116">
      <c r="A3116" s="0">
        <v>69.15375</v>
      </c>
      <c r="B3116" s="0">
        <v>34.882442</v>
      </c>
      <c r="C3116" s="0">
        <v>-53440.742187</v>
      </c>
      <c r="D3116" s="0">
        <v>20750.097656</v>
      </c>
      <c r="E3116" s="0">
        <v>-0.087293</v>
      </c>
      <c r="F3116" s="0">
        <v>9.947125</v>
      </c>
      <c r="G3116" s="0">
        <v>-0.04882</v>
      </c>
      <c r="H3116" s="0">
        <v>0.01034</v>
      </c>
      <c r="I3116" s="0">
        <v>0.004644</v>
      </c>
      <c r="J3116" s="0">
        <v>-0.007552</v>
      </c>
      <c r="K3116" s="0">
        <v>1016.909973</v>
      </c>
      <c r="L3116" s="0">
        <v>32.802654</v>
      </c>
      <c r="W3116" s="0">
        <f t="shared" si="48"/>
        <v>57327.835254923928</v>
      </c>
    </row>
    <row r="3117">
      <c r="A3117" s="0">
        <v>69.165</v>
      </c>
      <c r="B3117" s="0">
        <v>3.975766</v>
      </c>
      <c r="C3117" s="0">
        <v>-53422.816406</v>
      </c>
      <c r="D3117" s="0">
        <v>20737.740234</v>
      </c>
      <c r="E3117" s="0">
        <v>-0.081972</v>
      </c>
      <c r="F3117" s="0">
        <v>9.958724</v>
      </c>
      <c r="G3117" s="0">
        <v>-0.034693</v>
      </c>
      <c r="H3117" s="0">
        <v>0.010151</v>
      </c>
      <c r="I3117" s="0">
        <v>0.006105</v>
      </c>
      <c r="J3117" s="0">
        <v>-0.008197</v>
      </c>
      <c r="K3117" s="0">
        <v>1016.909973</v>
      </c>
      <c r="L3117" s="0">
        <v>32.802654</v>
      </c>
      <c r="W3117" s="0">
        <f t="shared" si="48"/>
        <v>57306.641836429051</v>
      </c>
    </row>
    <row r="3118">
      <c r="A3118" s="0">
        <v>69.17625</v>
      </c>
      <c r="B3118" s="0">
        <v>18.178225</v>
      </c>
      <c r="C3118" s="0">
        <v>-53405.40625</v>
      </c>
      <c r="D3118" s="0">
        <v>20791.46875</v>
      </c>
      <c r="E3118" s="0">
        <v>-0.074774</v>
      </c>
      <c r="F3118" s="0">
        <v>9.94645</v>
      </c>
      <c r="G3118" s="0">
        <v>-0.051533</v>
      </c>
      <c r="H3118" s="0">
        <v>0.008815</v>
      </c>
      <c r="I3118" s="0">
        <v>0.004328</v>
      </c>
      <c r="J3118" s="0">
        <v>-0.007746</v>
      </c>
      <c r="K3118" s="0">
        <v>1016.909973</v>
      </c>
      <c r="L3118" s="0">
        <v>32.802654</v>
      </c>
      <c r="W3118" s="0">
        <f t="shared" si="48"/>
        <v>57309.885010856808</v>
      </c>
    </row>
    <row r="3119">
      <c r="A3119" s="0">
        <v>69.1875</v>
      </c>
      <c r="B3119" s="0">
        <v>-68.661758</v>
      </c>
      <c r="C3119" s="0">
        <v>-53327.523437</v>
      </c>
      <c r="D3119" s="0">
        <v>20917.373047</v>
      </c>
      <c r="E3119" s="0">
        <v>-0.077845</v>
      </c>
      <c r="F3119" s="0">
        <v>9.947126</v>
      </c>
      <c r="G3119" s="0">
        <v>-0.044174</v>
      </c>
      <c r="H3119" s="0">
        <v>0.006868</v>
      </c>
      <c r="I3119" s="0">
        <v>0.004851</v>
      </c>
      <c r="J3119" s="0">
        <v>-0.008111</v>
      </c>
      <c r="K3119" s="0">
        <v>1016.909973</v>
      </c>
      <c r="L3119" s="0">
        <v>32.802654</v>
      </c>
      <c r="W3119" s="0">
        <f t="shared" si="48"/>
        <v>57283.208408294995</v>
      </c>
    </row>
    <row r="3120">
      <c r="A3120" s="0">
        <v>69.19875</v>
      </c>
      <c r="B3120" s="0">
        <v>-32.536312</v>
      </c>
      <c r="C3120" s="0">
        <v>-53407.417969</v>
      </c>
      <c r="D3120" s="0">
        <v>20733.183594</v>
      </c>
      <c r="E3120" s="0">
        <v>-0.077786</v>
      </c>
      <c r="F3120" s="0">
        <v>9.942324</v>
      </c>
      <c r="G3120" s="0">
        <v>-0.04208</v>
      </c>
      <c r="H3120" s="0">
        <v>0.006703</v>
      </c>
      <c r="I3120" s="0">
        <v>0.005364</v>
      </c>
      <c r="J3120" s="0">
        <v>-0.007682</v>
      </c>
      <c r="K3120" s="0">
        <v>1016.909973</v>
      </c>
      <c r="L3120" s="0">
        <v>32.802654</v>
      </c>
      <c r="W3120" s="0">
        <f t="shared" si="48"/>
        <v>57290.647183197128</v>
      </c>
    </row>
    <row r="3121">
      <c r="A3121" s="0">
        <v>69.21</v>
      </c>
      <c r="B3121" s="0">
        <v>-111.321609</v>
      </c>
      <c r="C3121" s="0">
        <v>-53383.136719</v>
      </c>
      <c r="D3121" s="0">
        <v>20666.048828</v>
      </c>
      <c r="E3121" s="0">
        <v>-0.071105</v>
      </c>
      <c r="F3121" s="0">
        <v>9.954633</v>
      </c>
      <c r="G3121" s="0">
        <v>-0.048165</v>
      </c>
      <c r="H3121" s="0">
        <v>0.00412</v>
      </c>
      <c r="I3121" s="0">
        <v>0.004042</v>
      </c>
      <c r="J3121" s="0">
        <v>-0.007037</v>
      </c>
      <c r="K3121" s="0">
        <v>1016.899963</v>
      </c>
      <c r="L3121" s="0">
        <v>32.807343</v>
      </c>
      <c r="W3121" s="0">
        <f t="shared" si="48"/>
        <v>57243.84030287763</v>
      </c>
    </row>
    <row r="3122">
      <c r="A3122" s="0">
        <v>69.22125</v>
      </c>
      <c r="B3122" s="0">
        <v>-56.803169</v>
      </c>
      <c r="C3122" s="0">
        <v>-53411.648437</v>
      </c>
      <c r="D3122" s="0">
        <v>20826.335937</v>
      </c>
      <c r="E3122" s="0">
        <v>-0.076586</v>
      </c>
      <c r="F3122" s="0">
        <v>9.950644</v>
      </c>
      <c r="G3122" s="0">
        <v>-0.038376</v>
      </c>
      <c r="H3122" s="0">
        <v>0.006666</v>
      </c>
      <c r="I3122" s="0">
        <v>0.004279</v>
      </c>
      <c r="J3122" s="0">
        <v>-0.007881</v>
      </c>
      <c r="K3122" s="0">
        <v>1016.899963</v>
      </c>
      <c r="L3122" s="0">
        <v>32.807343</v>
      </c>
      <c r="W3122" s="0">
        <f t="shared" si="48"/>
        <v>57328.384626801329</v>
      </c>
    </row>
    <row r="3123">
      <c r="A3123" s="0">
        <v>69.2325</v>
      </c>
      <c r="B3123" s="0">
        <v>-26.38064</v>
      </c>
      <c r="C3123" s="0">
        <v>-53432.796875</v>
      </c>
      <c r="D3123" s="0">
        <v>20708.369141</v>
      </c>
      <c r="E3123" s="0">
        <v>-0.089997</v>
      </c>
      <c r="F3123" s="0">
        <v>9.937362</v>
      </c>
      <c r="G3123" s="0">
        <v>-0.043007</v>
      </c>
      <c r="H3123" s="0">
        <v>0.014451</v>
      </c>
      <c r="I3123" s="0">
        <v>0.005431</v>
      </c>
      <c r="J3123" s="0">
        <v>-0.008637</v>
      </c>
      <c r="K3123" s="0">
        <v>1016.899963</v>
      </c>
      <c r="L3123" s="0">
        <v>32.807343</v>
      </c>
      <c r="W3123" s="0">
        <f t="shared" si="48"/>
        <v>57305.331604512132</v>
      </c>
    </row>
    <row r="3124">
      <c r="A3124" s="0">
        <v>69.24375</v>
      </c>
      <c r="B3124" s="0">
        <v>-46.509464</v>
      </c>
      <c r="C3124" s="0">
        <v>-53438.902344</v>
      </c>
      <c r="D3124" s="0">
        <v>20645.386719</v>
      </c>
      <c r="E3124" s="0">
        <v>-0.084216</v>
      </c>
      <c r="F3124" s="0">
        <v>9.936543</v>
      </c>
      <c r="G3124" s="0">
        <v>-0.036901</v>
      </c>
      <c r="H3124" s="0">
        <v>0.017929</v>
      </c>
      <c r="I3124" s="0">
        <v>0.006708</v>
      </c>
      <c r="J3124" s="0">
        <v>-0.010203</v>
      </c>
      <c r="K3124" s="0">
        <v>1016.899963</v>
      </c>
      <c r="L3124" s="0">
        <v>32.807343</v>
      </c>
      <c r="W3124" s="0">
        <f t="shared" si="48"/>
        <v>57288.309799110604</v>
      </c>
    </row>
    <row r="3125">
      <c r="A3125" s="0">
        <v>69.255</v>
      </c>
      <c r="B3125" s="0">
        <v>67.841064</v>
      </c>
      <c r="C3125" s="0">
        <v>-53423.734375</v>
      </c>
      <c r="D3125" s="0">
        <v>20721.664062</v>
      </c>
      <c r="E3125" s="0">
        <v>-0.076816</v>
      </c>
      <c r="F3125" s="0">
        <v>9.954092</v>
      </c>
      <c r="G3125" s="0">
        <v>-0.04042</v>
      </c>
      <c r="H3125" s="0">
        <v>0.019044</v>
      </c>
      <c r="I3125" s="0">
        <v>0.006546</v>
      </c>
      <c r="J3125" s="0">
        <v>-0.010083</v>
      </c>
      <c r="K3125" s="0">
        <v>1016.899963</v>
      </c>
      <c r="L3125" s="0">
        <v>32.807343</v>
      </c>
      <c r="W3125" s="0">
        <f t="shared" si="48"/>
        <v>57301.722124896944</v>
      </c>
    </row>
    <row r="3126">
      <c r="A3126" s="0">
        <v>69.26625</v>
      </c>
      <c r="B3126" s="0">
        <v>-24.601408</v>
      </c>
      <c r="C3126" s="0">
        <v>-53438.949219</v>
      </c>
      <c r="D3126" s="0">
        <v>20691.34375</v>
      </c>
      <c r="E3126" s="0">
        <v>-0.082655</v>
      </c>
      <c r="F3126" s="0">
        <v>9.957302</v>
      </c>
      <c r="G3126" s="0">
        <v>-0.044302</v>
      </c>
      <c r="H3126" s="0">
        <v>0.01359</v>
      </c>
      <c r="I3126" s="0">
        <v>0.005698</v>
      </c>
      <c r="J3126" s="0">
        <v>-0.009276</v>
      </c>
      <c r="K3126" s="0">
        <v>1016.899963</v>
      </c>
      <c r="L3126" s="0">
        <v>32.807343</v>
      </c>
      <c r="W3126" s="0">
        <f t="shared" si="48"/>
        <v>57304.917808516228</v>
      </c>
    </row>
    <row r="3127">
      <c r="A3127" s="0">
        <v>69.2775</v>
      </c>
      <c r="B3127" s="0">
        <v>8.168429</v>
      </c>
      <c r="C3127" s="0">
        <v>-53442.117187</v>
      </c>
      <c r="D3127" s="0">
        <v>20664.15625</v>
      </c>
      <c r="E3127" s="0">
        <v>-0.071082</v>
      </c>
      <c r="F3127" s="0">
        <v>9.931887</v>
      </c>
      <c r="G3127" s="0">
        <v>-0.040942</v>
      </c>
      <c r="H3127" s="0">
        <v>0.016836</v>
      </c>
      <c r="I3127" s="0">
        <v>0.005491</v>
      </c>
      <c r="J3127" s="0">
        <v>-0.010911</v>
      </c>
      <c r="K3127" s="0">
        <v>1016.899963</v>
      </c>
      <c r="L3127" s="0">
        <v>32.807343</v>
      </c>
      <c r="W3127" s="0">
        <f t="shared" si="48"/>
        <v>57298.056770510877</v>
      </c>
    </row>
    <row r="3128">
      <c r="A3128" s="0">
        <v>69.28875</v>
      </c>
      <c r="B3128" s="0">
        <v>-18.550383</v>
      </c>
      <c r="C3128" s="0">
        <v>-53404.039062</v>
      </c>
      <c r="D3128" s="0">
        <v>20681.878906</v>
      </c>
      <c r="E3128" s="0">
        <v>-0.078326</v>
      </c>
      <c r="F3128" s="0">
        <v>9.940401</v>
      </c>
      <c r="G3128" s="0">
        <v>-0.041052</v>
      </c>
      <c r="H3128" s="0">
        <v>0.01427</v>
      </c>
      <c r="I3128" s="0">
        <v>0.005148</v>
      </c>
      <c r="J3128" s="0">
        <v>-0.010239</v>
      </c>
      <c r="K3128" s="0">
        <v>1016.899963</v>
      </c>
      <c r="L3128" s="0">
        <v>32.807343</v>
      </c>
      <c r="W3128" s="0">
        <f t="shared" si="48"/>
        <v>57268.943130939471</v>
      </c>
    </row>
    <row r="3129">
      <c r="A3129" s="0">
        <v>69.3</v>
      </c>
      <c r="B3129" s="0">
        <v>-46.457489</v>
      </c>
      <c r="C3129" s="0">
        <v>-53426.039062</v>
      </c>
      <c r="D3129" s="0">
        <v>20711.222656</v>
      </c>
      <c r="E3129" s="0">
        <v>-0.089198</v>
      </c>
      <c r="F3129" s="0">
        <v>9.949391</v>
      </c>
      <c r="G3129" s="0">
        <v>-0.056602</v>
      </c>
      <c r="H3129" s="0">
        <v>0.014212</v>
      </c>
      <c r="I3129" s="0">
        <v>0.005911</v>
      </c>
      <c r="J3129" s="0">
        <v>-0.010309</v>
      </c>
      <c r="K3129" s="0">
        <v>1016.899963</v>
      </c>
      <c r="L3129" s="0">
        <v>32.809883</v>
      </c>
      <c r="W3129" s="0">
        <f t="shared" si="48"/>
        <v>57300.074625248453</v>
      </c>
    </row>
    <row r="3130">
      <c r="A3130" s="0">
        <v>69.31125</v>
      </c>
      <c r="B3130" s="0">
        <v>-15.789914</v>
      </c>
      <c r="C3130" s="0">
        <v>-53436.222656</v>
      </c>
      <c r="D3130" s="0">
        <v>20697.503906</v>
      </c>
      <c r="E3130" s="0">
        <v>-0.083414</v>
      </c>
      <c r="F3130" s="0">
        <v>9.950531</v>
      </c>
      <c r="G3130" s="0">
        <v>-0.047475</v>
      </c>
      <c r="H3130" s="0">
        <v>0.012699</v>
      </c>
      <c r="I3130" s="0">
        <v>0.005136</v>
      </c>
      <c r="J3130" s="0">
        <v>-0.011276</v>
      </c>
      <c r="K3130" s="0">
        <v>1016.899963</v>
      </c>
      <c r="L3130" s="0">
        <v>32.809883</v>
      </c>
      <c r="W3130" s="0">
        <f t="shared" si="48"/>
        <v>57304.596752807505</v>
      </c>
    </row>
    <row r="3131">
      <c r="A3131" s="0">
        <v>69.3225</v>
      </c>
      <c r="B3131" s="0">
        <v>27.955973</v>
      </c>
      <c r="C3131" s="0">
        <v>-53417.742187</v>
      </c>
      <c r="D3131" s="0">
        <v>20853.117187</v>
      </c>
      <c r="E3131" s="0">
        <v>-0.084166</v>
      </c>
      <c r="F3131" s="0">
        <v>9.945065</v>
      </c>
      <c r="G3131" s="0">
        <v>-0.043152</v>
      </c>
      <c r="H3131" s="0">
        <v>0.014455</v>
      </c>
      <c r="I3131" s="0">
        <v>0.005578</v>
      </c>
      <c r="J3131" s="0">
        <v>-0.010333</v>
      </c>
      <c r="K3131" s="0">
        <v>1016.899963</v>
      </c>
      <c r="L3131" s="0">
        <v>32.809883</v>
      </c>
      <c r="W3131" s="0">
        <f t="shared" si="48"/>
        <v>57343.774363988123</v>
      </c>
    </row>
    <row r="3132">
      <c r="A3132" s="0">
        <v>69.33375</v>
      </c>
      <c r="B3132" s="0">
        <v>92.851898</v>
      </c>
      <c r="C3132" s="0">
        <v>-53403.417969</v>
      </c>
      <c r="D3132" s="0">
        <v>20732.933594</v>
      </c>
      <c r="E3132" s="0">
        <v>-0.088774</v>
      </c>
      <c r="F3132" s="0">
        <v>10.00038</v>
      </c>
      <c r="G3132" s="0">
        <v>-0.048811</v>
      </c>
      <c r="H3132" s="0">
        <v>0.017599</v>
      </c>
      <c r="I3132" s="0">
        <v>0.005898</v>
      </c>
      <c r="J3132" s="0">
        <v>-0.010882</v>
      </c>
      <c r="K3132" s="0">
        <v>1016.899963</v>
      </c>
      <c r="L3132" s="0">
        <v>32.809883</v>
      </c>
      <c r="W3132" s="0">
        <f t="shared" si="48"/>
        <v>57286.893855923874</v>
      </c>
    </row>
    <row r="3133">
      <c r="A3133" s="0">
        <v>69.345</v>
      </c>
      <c r="B3133" s="0">
        <v>-32.455654</v>
      </c>
      <c r="C3133" s="0">
        <v>-53430.84375</v>
      </c>
      <c r="D3133" s="0">
        <v>20670.017578</v>
      </c>
      <c r="E3133" s="0">
        <v>-0.079431</v>
      </c>
      <c r="F3133" s="0">
        <v>10.035653</v>
      </c>
      <c r="G3133" s="0">
        <v>-0.055148</v>
      </c>
      <c r="H3133" s="0">
        <v>0.022547</v>
      </c>
      <c r="I3133" s="0">
        <v>0.007657</v>
      </c>
      <c r="J3133" s="0">
        <v>-0.012158</v>
      </c>
      <c r="K3133" s="0">
        <v>1016.899963</v>
      </c>
      <c r="L3133" s="0">
        <v>32.809883</v>
      </c>
      <c r="W3133" s="0">
        <f t="shared" si="48"/>
        <v>57289.665244974334</v>
      </c>
    </row>
    <row r="3134">
      <c r="A3134" s="0">
        <v>69.35625</v>
      </c>
      <c r="B3134" s="0">
        <v>125.24807</v>
      </c>
      <c r="C3134" s="0">
        <v>-53415.53125</v>
      </c>
      <c r="D3134" s="0">
        <v>20656.214844</v>
      </c>
      <c r="E3134" s="0">
        <v>-0.078614</v>
      </c>
      <c r="F3134" s="0">
        <v>10.017373</v>
      </c>
      <c r="G3134" s="0">
        <v>-0.047931</v>
      </c>
      <c r="H3134" s="0">
        <v>0.021982</v>
      </c>
      <c r="I3134" s="0">
        <v>0.007213</v>
      </c>
      <c r="J3134" s="0">
        <v>-0.012472</v>
      </c>
      <c r="K3134" s="0">
        <v>1016.899963</v>
      </c>
      <c r="L3134" s="0">
        <v>32.809883</v>
      </c>
      <c r="W3134" s="0">
        <f t="shared" si="48"/>
        <v>57270.532365958075</v>
      </c>
    </row>
    <row r="3135">
      <c r="A3135" s="0">
        <v>69.3675</v>
      </c>
      <c r="B3135" s="0">
        <v>36.020348</v>
      </c>
      <c r="C3135" s="0">
        <v>-53414.28125</v>
      </c>
      <c r="D3135" s="0">
        <v>20681.734375</v>
      </c>
      <c r="E3135" s="0">
        <v>-0.079658</v>
      </c>
      <c r="F3135" s="0">
        <v>10.016634</v>
      </c>
      <c r="G3135" s="0">
        <v>-0.043249</v>
      </c>
      <c r="H3135" s="0">
        <v>0.021086</v>
      </c>
      <c r="I3135" s="0">
        <v>0.007017</v>
      </c>
      <c r="J3135" s="0">
        <v>-0.013366</v>
      </c>
      <c r="K3135" s="0">
        <v>1016.899963</v>
      </c>
      <c r="L3135" s="0">
        <v>32.809883</v>
      </c>
      <c r="W3135" s="0">
        <f t="shared" si="48"/>
        <v>57278.450360302413</v>
      </c>
    </row>
    <row r="3136">
      <c r="A3136" s="0">
        <v>69.37875</v>
      </c>
      <c r="B3136" s="0">
        <v>25.819859</v>
      </c>
      <c r="C3136" s="0">
        <v>-53398.410156</v>
      </c>
      <c r="D3136" s="0">
        <v>20650.773437</v>
      </c>
      <c r="E3136" s="0">
        <v>-0.085378</v>
      </c>
      <c r="F3136" s="0">
        <v>10.019758</v>
      </c>
      <c r="G3136" s="0">
        <v>-0.048439</v>
      </c>
      <c r="H3136" s="0">
        <v>0.020437</v>
      </c>
      <c r="I3136" s="0">
        <v>0.006403</v>
      </c>
      <c r="J3136" s="0">
        <v>-0.013337</v>
      </c>
      <c r="K3136" s="0">
        <v>1016.899963</v>
      </c>
      <c r="L3136" s="0">
        <v>32.809883</v>
      </c>
      <c r="W3136" s="0">
        <f t="shared" si="48"/>
        <v>57252.469967677614</v>
      </c>
    </row>
    <row r="3137">
      <c r="A3137" s="0">
        <v>69.39</v>
      </c>
      <c r="B3137" s="0">
        <v>8.940236</v>
      </c>
      <c r="C3137" s="0">
        <v>-53381.464844</v>
      </c>
      <c r="D3137" s="0">
        <v>20781.220703</v>
      </c>
      <c r="E3137" s="0">
        <v>-0.078402</v>
      </c>
      <c r="F3137" s="0">
        <v>10.023351</v>
      </c>
      <c r="G3137" s="0">
        <v>-0.056711</v>
      </c>
      <c r="H3137" s="0">
        <v>0.019246</v>
      </c>
      <c r="I3137" s="0">
        <v>0.006552</v>
      </c>
      <c r="J3137" s="0">
        <v>-0.012556</v>
      </c>
      <c r="K3137" s="0">
        <v>1016.899963</v>
      </c>
      <c r="L3137" s="0">
        <v>32.809883</v>
      </c>
      <c r="W3137" s="0">
        <f t="shared" si="48"/>
        <v>57283.854642698614</v>
      </c>
    </row>
    <row r="3138">
      <c r="A3138" s="0">
        <v>69.40125</v>
      </c>
      <c r="B3138" s="0">
        <v>51.017982</v>
      </c>
      <c r="C3138" s="0">
        <v>-53411.539062</v>
      </c>
      <c r="D3138" s="0">
        <v>20725.433594</v>
      </c>
      <c r="E3138" s="0">
        <v>-0.084323</v>
      </c>
      <c r="F3138" s="0">
        <v>10.008615</v>
      </c>
      <c r="G3138" s="0">
        <v>-0.056011</v>
      </c>
      <c r="H3138" s="0">
        <v>0.017944</v>
      </c>
      <c r="I3138" s="0">
        <v>0.006641</v>
      </c>
      <c r="J3138" s="0">
        <v>-0.012763</v>
      </c>
      <c r="K3138" s="0">
        <v>1016.869995</v>
      </c>
      <c r="L3138" s="0">
        <v>32.812225</v>
      </c>
      <c r="W3138" s="0">
        <f ref="W3138:W3201" t="shared" si="49">SQRT((B3138)^2+(C3138)^2+(D3138)^2)</f>
        <v>57291.69839920391</v>
      </c>
    </row>
    <row r="3139">
      <c r="A3139" s="0">
        <v>69.4125</v>
      </c>
      <c r="B3139" s="0">
        <v>144.538269</v>
      </c>
      <c r="C3139" s="0">
        <v>-53415.019531</v>
      </c>
      <c r="D3139" s="0">
        <v>20785.082031</v>
      </c>
      <c r="E3139" s="0">
        <v>-0.081301</v>
      </c>
      <c r="F3139" s="0">
        <v>10.01027</v>
      </c>
      <c r="G3139" s="0">
        <v>-0.043568</v>
      </c>
      <c r="H3139" s="0">
        <v>0.017679</v>
      </c>
      <c r="I3139" s="0">
        <v>0.005988</v>
      </c>
      <c r="J3139" s="0">
        <v>-0.012601</v>
      </c>
      <c r="K3139" s="0">
        <v>1016.869995</v>
      </c>
      <c r="L3139" s="0">
        <v>32.812225</v>
      </c>
      <c r="W3139" s="0">
        <f t="shared" si="49"/>
        <v>57316.706446233591</v>
      </c>
    </row>
    <row r="3140">
      <c r="A3140" s="0">
        <v>69.42375</v>
      </c>
      <c r="B3140" s="0">
        <v>-5.130124</v>
      </c>
      <c r="C3140" s="0">
        <v>-53408.082031</v>
      </c>
      <c r="D3140" s="0">
        <v>20719.560547</v>
      </c>
      <c r="E3140" s="0">
        <v>-0.073122</v>
      </c>
      <c r="F3140" s="0">
        <v>10.037079</v>
      </c>
      <c r="G3140" s="0">
        <v>-0.04054</v>
      </c>
      <c r="H3140" s="0">
        <v>0.015657</v>
      </c>
      <c r="I3140" s="0">
        <v>0.005238</v>
      </c>
      <c r="J3140" s="0">
        <v>-0.013244</v>
      </c>
      <c r="K3140" s="0">
        <v>1016.869995</v>
      </c>
      <c r="L3140" s="0">
        <v>32.812225</v>
      </c>
      <c r="W3140" s="0">
        <f t="shared" si="49"/>
        <v>57286.328576799162</v>
      </c>
    </row>
    <row r="3141">
      <c r="A3141" s="0">
        <v>69.435</v>
      </c>
      <c r="B3141" s="0">
        <v>-29.041607</v>
      </c>
      <c r="C3141" s="0">
        <v>-53391.0625</v>
      </c>
      <c r="D3141" s="0">
        <v>20658.003906</v>
      </c>
      <c r="E3141" s="0">
        <v>-0.07137</v>
      </c>
      <c r="F3141" s="0">
        <v>10.024044</v>
      </c>
      <c r="G3141" s="0">
        <v>-0.043745</v>
      </c>
      <c r="H3141" s="0">
        <v>0.020762</v>
      </c>
      <c r="I3141" s="0">
        <v>0.006916</v>
      </c>
      <c r="J3141" s="0">
        <v>-0.01362</v>
      </c>
      <c r="K3141" s="0">
        <v>1016.869995</v>
      </c>
      <c r="L3141" s="0">
        <v>32.812225</v>
      </c>
      <c r="W3141" s="0">
        <f t="shared" si="49"/>
        <v>57248.227253550438</v>
      </c>
    </row>
    <row r="3142">
      <c r="A3142" s="0">
        <v>69.44625</v>
      </c>
      <c r="B3142" s="0">
        <v>-63.464115</v>
      </c>
      <c r="C3142" s="0">
        <v>-53412.398437</v>
      </c>
      <c r="D3142" s="0">
        <v>20657.021484</v>
      </c>
      <c r="E3142" s="0">
        <v>-0.077227</v>
      </c>
      <c r="F3142" s="0">
        <v>10.022664</v>
      </c>
      <c r="G3142" s="0">
        <v>-0.042387</v>
      </c>
      <c r="H3142" s="0">
        <v>0.024351</v>
      </c>
      <c r="I3142" s="0">
        <v>0.007482</v>
      </c>
      <c r="J3142" s="0">
        <v>-0.013697</v>
      </c>
      <c r="K3142" s="0">
        <v>1016.869995</v>
      </c>
      <c r="L3142" s="0">
        <v>32.812225</v>
      </c>
      <c r="W3142" s="0">
        <f t="shared" si="49"/>
        <v>57267.79960044886</v>
      </c>
    </row>
    <row r="3143">
      <c r="A3143" s="0">
        <v>69.4575</v>
      </c>
      <c r="B3143" s="0">
        <v>-91.118622</v>
      </c>
      <c r="C3143" s="0">
        <v>-53406.003906</v>
      </c>
      <c r="D3143" s="0">
        <v>20646.552734</v>
      </c>
      <c r="E3143" s="0">
        <v>-0.075123</v>
      </c>
      <c r="F3143" s="0">
        <v>10.02093</v>
      </c>
      <c r="G3143" s="0">
        <v>-0.033834</v>
      </c>
      <c r="H3143" s="0">
        <v>0.02474</v>
      </c>
      <c r="I3143" s="0">
        <v>0.008124</v>
      </c>
      <c r="J3143" s="0">
        <v>-0.015624</v>
      </c>
      <c r="K3143" s="0">
        <v>1016.869995</v>
      </c>
      <c r="L3143" s="0">
        <v>32.812225</v>
      </c>
      <c r="W3143" s="0">
        <f t="shared" si="49"/>
        <v>57258.097205625032</v>
      </c>
    </row>
    <row r="3144">
      <c r="A3144" s="0">
        <v>69.46875</v>
      </c>
      <c r="B3144" s="0">
        <v>-1.413302</v>
      </c>
      <c r="C3144" s="0">
        <v>-53413.203125</v>
      </c>
      <c r="D3144" s="0">
        <v>20695.791016</v>
      </c>
      <c r="E3144" s="0">
        <v>-0.081393</v>
      </c>
      <c r="F3144" s="0">
        <v>10.031863</v>
      </c>
      <c r="G3144" s="0">
        <v>-0.05037</v>
      </c>
      <c r="H3144" s="0">
        <v>0.022426</v>
      </c>
      <c r="I3144" s="0">
        <v>0.007121</v>
      </c>
      <c r="J3144" s="0">
        <v>-0.013749</v>
      </c>
      <c r="K3144" s="0">
        <v>1016.869995</v>
      </c>
      <c r="L3144" s="0">
        <v>32.812225</v>
      </c>
      <c r="W3144" s="0">
        <f t="shared" si="49"/>
        <v>57282.510732752271</v>
      </c>
    </row>
    <row r="3145">
      <c r="A3145" s="0">
        <v>69.48</v>
      </c>
      <c r="B3145" s="0">
        <v>54.043827</v>
      </c>
      <c r="C3145" s="0">
        <v>-53420.855469</v>
      </c>
      <c r="D3145" s="0">
        <v>20701.759766</v>
      </c>
      <c r="E3145" s="0">
        <v>-0.076369</v>
      </c>
      <c r="F3145" s="0">
        <v>10.029405</v>
      </c>
      <c r="G3145" s="0">
        <v>-0.042588</v>
      </c>
      <c r="H3145" s="0">
        <v>0.023184</v>
      </c>
      <c r="I3145" s="0">
        <v>0.007563</v>
      </c>
      <c r="J3145" s="0">
        <v>-0.013894</v>
      </c>
      <c r="K3145" s="0">
        <v>1016.869995</v>
      </c>
      <c r="L3145" s="0">
        <v>32.812225</v>
      </c>
      <c r="W3145" s="0">
        <f t="shared" si="49"/>
        <v>57291.828188531392</v>
      </c>
    </row>
    <row r="3146">
      <c r="A3146" s="0">
        <v>69.49125</v>
      </c>
      <c r="B3146" s="0">
        <v>-22.729527</v>
      </c>
      <c r="C3146" s="0">
        <v>-53406.589844</v>
      </c>
      <c r="D3146" s="0">
        <v>20801.791016</v>
      </c>
      <c r="E3146" s="0">
        <v>-0.086979</v>
      </c>
      <c r="F3146" s="0">
        <v>10.018457</v>
      </c>
      <c r="G3146" s="0">
        <v>-0.042443</v>
      </c>
      <c r="H3146" s="0">
        <v>0.020634</v>
      </c>
      <c r="I3146" s="0">
        <v>0.007579</v>
      </c>
      <c r="J3146" s="0">
        <v>-0.014417</v>
      </c>
      <c r="K3146" s="0">
        <v>1016.869995</v>
      </c>
      <c r="L3146" s="0">
        <v>32.812225</v>
      </c>
      <c r="W3146" s="0">
        <f t="shared" si="49"/>
        <v>57314.735146120845</v>
      </c>
    </row>
    <row r="3147">
      <c r="A3147" s="0">
        <v>69.5025</v>
      </c>
      <c r="B3147" s="0">
        <v>87.392113</v>
      </c>
      <c r="C3147" s="0">
        <v>-53399.417969</v>
      </c>
      <c r="D3147" s="0">
        <v>20680.451172</v>
      </c>
      <c r="E3147" s="0">
        <v>-0.079684</v>
      </c>
      <c r="F3147" s="0">
        <v>10.024055</v>
      </c>
      <c r="G3147" s="0">
        <v>-0.043711</v>
      </c>
      <c r="H3147" s="0">
        <v>0.019205</v>
      </c>
      <c r="I3147" s="0">
        <v>0.00718</v>
      </c>
      <c r="J3147" s="0">
        <v>-0.013986</v>
      </c>
      <c r="K3147" s="0">
        <v>1016.839966</v>
      </c>
      <c r="L3147" s="0">
        <v>32.819649</v>
      </c>
      <c r="W3147" s="0">
        <f t="shared" si="49"/>
        <v>57264.181976929096</v>
      </c>
    </row>
    <row r="3148">
      <c r="A3148" s="0">
        <v>69.51375</v>
      </c>
      <c r="B3148" s="0">
        <v>-52.861023</v>
      </c>
      <c r="C3148" s="0">
        <v>-53390.945312</v>
      </c>
      <c r="D3148" s="0">
        <v>20669.767578</v>
      </c>
      <c r="E3148" s="0">
        <v>-0.09455</v>
      </c>
      <c r="F3148" s="0">
        <v>10.037707</v>
      </c>
      <c r="G3148" s="0">
        <v>-0.044778</v>
      </c>
      <c r="H3148" s="0">
        <v>0.019558</v>
      </c>
      <c r="I3148" s="0">
        <v>0.00665</v>
      </c>
      <c r="J3148" s="0">
        <v>-0.013696</v>
      </c>
      <c r="K3148" s="0">
        <v>1016.839966</v>
      </c>
      <c r="L3148" s="0">
        <v>32.819649</v>
      </c>
      <c r="W3148" s="0">
        <f t="shared" si="49"/>
        <v>57252.380975163534</v>
      </c>
    </row>
    <row r="3149">
      <c r="A3149" s="0">
        <v>69.525</v>
      </c>
      <c r="B3149" s="0">
        <v>-11.192012</v>
      </c>
      <c r="C3149" s="0">
        <v>-53420.300781</v>
      </c>
      <c r="D3149" s="0">
        <v>20742.111328</v>
      </c>
      <c r="E3149" s="0">
        <v>-0.078396</v>
      </c>
      <c r="F3149" s="0">
        <v>10.026273</v>
      </c>
      <c r="G3149" s="0">
        <v>-0.044388</v>
      </c>
      <c r="H3149" s="0">
        <v>0.017565</v>
      </c>
      <c r="I3149" s="0">
        <v>0.006477</v>
      </c>
      <c r="J3149" s="0">
        <v>-0.013736</v>
      </c>
      <c r="K3149" s="0">
        <v>1016.839966</v>
      </c>
      <c r="L3149" s="0">
        <v>32.819649</v>
      </c>
      <c r="W3149" s="0">
        <f t="shared" si="49"/>
        <v>57305.879655902565</v>
      </c>
    </row>
    <row r="3150">
      <c r="A3150" s="0">
        <v>69.53625</v>
      </c>
      <c r="B3150" s="0">
        <v>-15.108707</v>
      </c>
      <c r="C3150" s="0">
        <v>-53388.394531</v>
      </c>
      <c r="D3150" s="0">
        <v>20809.193359</v>
      </c>
      <c r="E3150" s="0">
        <v>-0.097485</v>
      </c>
      <c r="F3150" s="0">
        <v>9.978292</v>
      </c>
      <c r="G3150" s="0">
        <v>-0.050297</v>
      </c>
      <c r="H3150" s="0">
        <v>0.019755</v>
      </c>
      <c r="I3150" s="0">
        <v>0.008036</v>
      </c>
      <c r="J3150" s="0">
        <v>-0.013785</v>
      </c>
      <c r="K3150" s="0">
        <v>1016.839966</v>
      </c>
      <c r="L3150" s="0">
        <v>32.819649</v>
      </c>
      <c r="W3150" s="0">
        <f t="shared" si="49"/>
        <v>57300.466203365118</v>
      </c>
    </row>
    <row r="3151">
      <c r="A3151" s="0">
        <v>69.5475</v>
      </c>
      <c r="B3151" s="0">
        <v>11.991451</v>
      </c>
      <c r="C3151" s="0">
        <v>-53384.234375</v>
      </c>
      <c r="D3151" s="0">
        <v>20719.572266</v>
      </c>
      <c r="E3151" s="0">
        <v>-0.085998</v>
      </c>
      <c r="F3151" s="0">
        <v>9.959219</v>
      </c>
      <c r="G3151" s="0">
        <v>-0.040277</v>
      </c>
      <c r="H3151" s="0">
        <v>0.023713</v>
      </c>
      <c r="I3151" s="0">
        <v>0.008106</v>
      </c>
      <c r="J3151" s="0">
        <v>-0.014283</v>
      </c>
      <c r="K3151" s="0">
        <v>1016.839966</v>
      </c>
      <c r="L3151" s="0">
        <v>32.819649</v>
      </c>
      <c r="W3151" s="0">
        <f t="shared" si="49"/>
        <v>57264.10130689056</v>
      </c>
    </row>
    <row r="3152">
      <c r="A3152" s="0">
        <v>69.55875</v>
      </c>
      <c r="B3152" s="0">
        <v>37.775341</v>
      </c>
      <c r="C3152" s="0">
        <v>-53401.558594</v>
      </c>
      <c r="D3152" s="0">
        <v>20791.996094</v>
      </c>
      <c r="E3152" s="0">
        <v>-0.084215</v>
      </c>
      <c r="F3152" s="0">
        <v>9.947938</v>
      </c>
      <c r="G3152" s="0">
        <v>-0.043286</v>
      </c>
      <c r="H3152" s="0">
        <v>0.0227</v>
      </c>
      <c r="I3152" s="0">
        <v>0.007915</v>
      </c>
      <c r="J3152" s="0">
        <v>-0.014677</v>
      </c>
      <c r="K3152" s="0">
        <v>1016.839966</v>
      </c>
      <c r="L3152" s="0">
        <v>32.819649</v>
      </c>
      <c r="W3152" s="0">
        <f t="shared" si="49"/>
        <v>57306.500406303945</v>
      </c>
    </row>
    <row r="3153">
      <c r="A3153" s="0">
        <v>69.57</v>
      </c>
      <c r="B3153" s="0">
        <v>-12.261641</v>
      </c>
      <c r="C3153" s="0">
        <v>-53403.496094</v>
      </c>
      <c r="D3153" s="0">
        <v>20799.408203</v>
      </c>
      <c r="E3153" s="0">
        <v>-0.074164</v>
      </c>
      <c r="F3153" s="0">
        <v>9.937584</v>
      </c>
      <c r="G3153" s="0">
        <v>-0.035816</v>
      </c>
      <c r="H3153" s="0">
        <v>0.023754</v>
      </c>
      <c r="I3153" s="0">
        <v>0.007742</v>
      </c>
      <c r="J3153" s="0">
        <v>-0.015039</v>
      </c>
      <c r="K3153" s="0">
        <v>1016.839966</v>
      </c>
      <c r="L3153" s="0">
        <v>32.819649</v>
      </c>
      <c r="W3153" s="0">
        <f t="shared" si="49"/>
        <v>57310.984348593571</v>
      </c>
    </row>
    <row r="3154">
      <c r="A3154" s="0">
        <v>69.58125</v>
      </c>
      <c r="B3154" s="0">
        <v>70.29705</v>
      </c>
      <c r="C3154" s="0">
        <v>-53425.542969</v>
      </c>
      <c r="D3154" s="0">
        <v>20675.294922</v>
      </c>
      <c r="E3154" s="0">
        <v>-0.070938</v>
      </c>
      <c r="F3154" s="0">
        <v>9.947623</v>
      </c>
      <c r="G3154" s="0">
        <v>-0.038877</v>
      </c>
      <c r="H3154" s="0">
        <v>0.022184</v>
      </c>
      <c r="I3154" s="0">
        <v>0.0083</v>
      </c>
      <c r="J3154" s="0">
        <v>-0.01428</v>
      </c>
      <c r="K3154" s="0">
        <v>1016.839966</v>
      </c>
      <c r="L3154" s="0">
        <v>32.819649</v>
      </c>
      <c r="W3154" s="0">
        <f t="shared" si="49"/>
        <v>57286.659907166722</v>
      </c>
    </row>
    <row r="3155">
      <c r="A3155" s="0">
        <v>69.5925</v>
      </c>
      <c r="B3155" s="0">
        <v>25.372103</v>
      </c>
      <c r="C3155" s="0">
        <v>-53415.683594</v>
      </c>
      <c r="D3155" s="0">
        <v>20590.908203</v>
      </c>
      <c r="E3155" s="0">
        <v>-0.079727</v>
      </c>
      <c r="F3155" s="0">
        <v>9.952127</v>
      </c>
      <c r="G3155" s="0">
        <v>-0.032839</v>
      </c>
      <c r="H3155" s="0">
        <v>0.020815</v>
      </c>
      <c r="I3155" s="0">
        <v>0.007327</v>
      </c>
      <c r="J3155" s="0">
        <v>-0.014468</v>
      </c>
      <c r="K3155" s="0">
        <v>1016.839966</v>
      </c>
      <c r="L3155" s="0">
        <v>32.819649</v>
      </c>
      <c r="W3155" s="0">
        <f t="shared" si="49"/>
        <v>57247.020867310683</v>
      </c>
    </row>
    <row r="3156">
      <c r="A3156" s="0">
        <v>69.60375</v>
      </c>
      <c r="B3156" s="0">
        <v>-22.533342</v>
      </c>
      <c r="C3156" s="0">
        <v>-53415.207031</v>
      </c>
      <c r="D3156" s="0">
        <v>20712.009766</v>
      </c>
      <c r="E3156" s="0">
        <v>-0.070999</v>
      </c>
      <c r="F3156" s="0">
        <v>9.952295</v>
      </c>
      <c r="G3156" s="0">
        <v>-0.050386</v>
      </c>
      <c r="H3156" s="0">
        <v>0.018487</v>
      </c>
      <c r="I3156" s="0">
        <v>0.007093</v>
      </c>
      <c r="J3156" s="0">
        <v>-0.014192</v>
      </c>
      <c r="K3156" s="0">
        <v>1016.889954</v>
      </c>
      <c r="L3156" s="0">
        <v>32.821991</v>
      </c>
      <c r="W3156" s="0">
        <f t="shared" si="49"/>
        <v>57290.245229558692</v>
      </c>
    </row>
    <row r="3157">
      <c r="A3157" s="0">
        <v>69.615</v>
      </c>
      <c r="B3157" s="0">
        <v>-70.001854</v>
      </c>
      <c r="C3157" s="0">
        <v>-53423.050781</v>
      </c>
      <c r="D3157" s="0">
        <v>20794.605469</v>
      </c>
      <c r="E3157" s="0">
        <v>-0.074636</v>
      </c>
      <c r="F3157" s="0">
        <v>9.952152</v>
      </c>
      <c r="G3157" s="0">
        <v>-0.050117</v>
      </c>
      <c r="H3157" s="0">
        <v>0.019346</v>
      </c>
      <c r="I3157" s="0">
        <v>0.007225</v>
      </c>
      <c r="J3157" s="0">
        <v>-0.015162</v>
      </c>
      <c r="K3157" s="0">
        <v>1016.889954</v>
      </c>
      <c r="L3157" s="0">
        <v>32.821991</v>
      </c>
      <c r="W3157" s="0">
        <f t="shared" si="49"/>
        <v>57327.505367146689</v>
      </c>
    </row>
    <row r="3158">
      <c r="A3158" s="0">
        <v>69.62625</v>
      </c>
      <c r="B3158" s="0">
        <v>23.124207</v>
      </c>
      <c r="C3158" s="0">
        <v>-53423.414062</v>
      </c>
      <c r="D3158" s="0">
        <v>20828.693359</v>
      </c>
      <c r="E3158" s="0">
        <v>-0.073063</v>
      </c>
      <c r="F3158" s="0">
        <v>9.950493</v>
      </c>
      <c r="G3158" s="0">
        <v>-0.05078</v>
      </c>
      <c r="H3158" s="0">
        <v>0.01529</v>
      </c>
      <c r="I3158" s="0">
        <v>0.007969</v>
      </c>
      <c r="J3158" s="0">
        <v>-0.014291</v>
      </c>
      <c r="K3158" s="0">
        <v>1016.889954</v>
      </c>
      <c r="L3158" s="0">
        <v>32.821991</v>
      </c>
      <c r="W3158" s="0">
        <f t="shared" si="49"/>
        <v>57340.179384198826</v>
      </c>
    </row>
    <row r="3159">
      <c r="A3159" s="0">
        <v>69.6375</v>
      </c>
      <c r="B3159" s="0">
        <v>35.234787</v>
      </c>
      <c r="C3159" s="0">
        <v>-53411.410156</v>
      </c>
      <c r="D3159" s="0">
        <v>20768.626953</v>
      </c>
      <c r="E3159" s="0">
        <v>-0.067803</v>
      </c>
      <c r="F3159" s="0">
        <v>9.955143</v>
      </c>
      <c r="G3159" s="0">
        <v>-0.046298</v>
      </c>
      <c r="H3159" s="0">
        <v>0.018238</v>
      </c>
      <c r="I3159" s="0">
        <v>0.007985</v>
      </c>
      <c r="J3159" s="0">
        <v>-0.014655</v>
      </c>
      <c r="K3159" s="0">
        <v>1016.889954</v>
      </c>
      <c r="L3159" s="0">
        <v>32.821991</v>
      </c>
      <c r="W3159" s="0">
        <f t="shared" si="49"/>
        <v>57307.2058458232</v>
      </c>
    </row>
    <row r="3160">
      <c r="A3160" s="0">
        <v>69.64875</v>
      </c>
      <c r="B3160" s="0">
        <v>11.849337</v>
      </c>
      <c r="C3160" s="0">
        <v>-53434.648437</v>
      </c>
      <c r="D3160" s="0">
        <v>20768.150391</v>
      </c>
      <c r="E3160" s="0">
        <v>-0.082149</v>
      </c>
      <c r="F3160" s="0">
        <v>9.955626</v>
      </c>
      <c r="G3160" s="0">
        <v>-0.041909</v>
      </c>
      <c r="H3160" s="0">
        <v>0.018259</v>
      </c>
      <c r="I3160" s="0">
        <v>0.007125</v>
      </c>
      <c r="J3160" s="0">
        <v>-0.013692</v>
      </c>
      <c r="K3160" s="0">
        <v>1016.889954</v>
      </c>
      <c r="L3160" s="0">
        <v>32.821991</v>
      </c>
      <c r="W3160" s="0">
        <f t="shared" si="49"/>
        <v>57328.682739583048</v>
      </c>
    </row>
    <row r="3161">
      <c r="A3161" s="0">
        <v>69.66</v>
      </c>
      <c r="B3161" s="0">
        <v>57.899883</v>
      </c>
      <c r="C3161" s="0">
        <v>-53427.953125</v>
      </c>
      <c r="D3161" s="0">
        <v>20791.246094</v>
      </c>
      <c r="E3161" s="0">
        <v>-0.082268</v>
      </c>
      <c r="F3161" s="0">
        <v>9.941737</v>
      </c>
      <c r="G3161" s="0">
        <v>-0.055296</v>
      </c>
      <c r="H3161" s="0">
        <v>0.01887</v>
      </c>
      <c r="I3161" s="0">
        <v>0.007638</v>
      </c>
      <c r="J3161" s="0">
        <v>-0.013497</v>
      </c>
      <c r="K3161" s="0">
        <v>1016.889954</v>
      </c>
      <c r="L3161" s="0">
        <v>32.821991</v>
      </c>
      <c r="W3161" s="0">
        <f t="shared" si="49"/>
        <v>57330.841975893905</v>
      </c>
    </row>
    <row r="3162">
      <c r="A3162" s="0">
        <v>69.67125</v>
      </c>
      <c r="B3162" s="0">
        <v>67.707184</v>
      </c>
      <c r="C3162" s="0">
        <v>-53389.320312</v>
      </c>
      <c r="D3162" s="0">
        <v>20705.318359</v>
      </c>
      <c r="E3162" s="0">
        <v>-0.087123</v>
      </c>
      <c r="F3162" s="0">
        <v>9.956521</v>
      </c>
      <c r="G3162" s="0">
        <v>-0.052136</v>
      </c>
      <c r="H3162" s="0">
        <v>0.016701</v>
      </c>
      <c r="I3162" s="0">
        <v>0.007823</v>
      </c>
      <c r="J3162" s="0">
        <v>-0.012843</v>
      </c>
      <c r="K3162" s="0">
        <v>1016.889954</v>
      </c>
      <c r="L3162" s="0">
        <v>32.821991</v>
      </c>
      <c r="W3162" s="0">
        <f t="shared" si="49"/>
        <v>57263.726005104174</v>
      </c>
    </row>
    <row r="3163">
      <c r="A3163" s="0">
        <v>69.6825</v>
      </c>
      <c r="B3163" s="0">
        <v>42.391739</v>
      </c>
      <c r="C3163" s="0">
        <v>-53402.363281</v>
      </c>
      <c r="D3163" s="0">
        <v>20688.039062</v>
      </c>
      <c r="E3163" s="0">
        <v>-0.080048</v>
      </c>
      <c r="F3163" s="0">
        <v>9.953669</v>
      </c>
      <c r="G3163" s="0">
        <v>-0.060235</v>
      </c>
      <c r="H3163" s="0">
        <v>0.015431</v>
      </c>
      <c r="I3163" s="0">
        <v>0.008127</v>
      </c>
      <c r="J3163" s="0">
        <v>-0.011906</v>
      </c>
      <c r="K3163" s="0">
        <v>1016.889954</v>
      </c>
      <c r="L3163" s="0">
        <v>32.821991</v>
      </c>
      <c r="W3163" s="0">
        <f t="shared" si="49"/>
        <v>57269.618134629382</v>
      </c>
    </row>
    <row r="3164">
      <c r="A3164" s="0">
        <v>69.69375</v>
      </c>
      <c r="B3164" s="0">
        <v>-0.296705</v>
      </c>
      <c r="C3164" s="0">
        <v>-53407.339844</v>
      </c>
      <c r="D3164" s="0">
        <v>20712.181641</v>
      </c>
      <c r="E3164" s="0">
        <v>-0.085196</v>
      </c>
      <c r="F3164" s="0">
        <v>9.958799</v>
      </c>
      <c r="G3164" s="0">
        <v>-0.052331</v>
      </c>
      <c r="H3164" s="0">
        <v>0.017812</v>
      </c>
      <c r="I3164" s="0">
        <v>0.007593</v>
      </c>
      <c r="J3164" s="0">
        <v>-0.013653</v>
      </c>
      <c r="K3164" s="0">
        <v>1016.889954</v>
      </c>
      <c r="L3164" s="0">
        <v>32.821991</v>
      </c>
      <c r="W3164" s="0">
        <f t="shared" si="49"/>
        <v>57282.967954098895</v>
      </c>
    </row>
    <row r="3165">
      <c r="A3165" s="0">
        <v>69.705</v>
      </c>
      <c r="B3165" s="0">
        <v>70.11824</v>
      </c>
      <c r="C3165" s="0">
        <v>-53391.269531</v>
      </c>
      <c r="D3165" s="0">
        <v>20795.777344</v>
      </c>
      <c r="E3165" s="0">
        <v>-0.083958</v>
      </c>
      <c r="F3165" s="0">
        <v>9.947758</v>
      </c>
      <c r="G3165" s="0">
        <v>-0.048336</v>
      </c>
      <c r="H3165" s="0">
        <v>0.015234</v>
      </c>
      <c r="I3165" s="0">
        <v>0.008195</v>
      </c>
      <c r="J3165" s="0">
        <v>-0.011786</v>
      </c>
      <c r="K3165" s="0">
        <v>1016.899963</v>
      </c>
      <c r="L3165" s="0">
        <v>32.826874</v>
      </c>
      <c r="W3165" s="0">
        <f t="shared" si="49"/>
        <v>57298.315280998388</v>
      </c>
    </row>
    <row r="3166">
      <c r="A3166" s="0">
        <v>69.71625</v>
      </c>
      <c r="B3166" s="0">
        <v>-6.230123</v>
      </c>
      <c r="C3166" s="0">
        <v>-53418.328125</v>
      </c>
      <c r="D3166" s="0">
        <v>20745.59375</v>
      </c>
      <c r="E3166" s="0">
        <v>-0.082901</v>
      </c>
      <c r="F3166" s="0">
        <v>9.950953</v>
      </c>
      <c r="G3166" s="0">
        <v>-0.044297</v>
      </c>
      <c r="H3166" s="0">
        <v>0.016314</v>
      </c>
      <c r="I3166" s="0">
        <v>0.007899</v>
      </c>
      <c r="J3166" s="0">
        <v>-0.012588</v>
      </c>
      <c r="K3166" s="0">
        <v>1016.899963</v>
      </c>
      <c r="L3166" s="0">
        <v>32.826874</v>
      </c>
      <c r="W3166" s="0">
        <f t="shared" si="49"/>
        <v>57305.30061455605</v>
      </c>
    </row>
    <row r="3167">
      <c r="A3167" s="0">
        <v>69.7275</v>
      </c>
      <c r="B3167" s="0">
        <v>76.270668</v>
      </c>
      <c r="C3167" s="0">
        <v>-53416.644531</v>
      </c>
      <c r="D3167" s="0">
        <v>20698.591797</v>
      </c>
      <c r="E3167" s="0">
        <v>-0.086772</v>
      </c>
      <c r="F3167" s="0">
        <v>9.95402</v>
      </c>
      <c r="G3167" s="0">
        <v>-0.044298</v>
      </c>
      <c r="H3167" s="0">
        <v>0.016328</v>
      </c>
      <c r="I3167" s="0">
        <v>0.007806</v>
      </c>
      <c r="J3167" s="0">
        <v>-0.012664</v>
      </c>
      <c r="K3167" s="0">
        <v>1016.899963</v>
      </c>
      <c r="L3167" s="0">
        <v>32.826874</v>
      </c>
      <c r="W3167" s="0">
        <f t="shared" si="49"/>
        <v>57286.782354613395</v>
      </c>
    </row>
    <row r="3168">
      <c r="A3168" s="0">
        <v>69.73875</v>
      </c>
      <c r="B3168" s="0">
        <v>-3.404276</v>
      </c>
      <c r="C3168" s="0">
        <v>-53413.914062</v>
      </c>
      <c r="D3168" s="0">
        <v>20749.939453</v>
      </c>
      <c r="E3168" s="0">
        <v>-0.076465</v>
      </c>
      <c r="F3168" s="0">
        <v>9.953799</v>
      </c>
      <c r="G3168" s="0">
        <v>-0.045105</v>
      </c>
      <c r="H3168" s="0">
        <v>0.016123</v>
      </c>
      <c r="I3168" s="0">
        <v>0.007385</v>
      </c>
      <c r="J3168" s="0">
        <v>-0.012963</v>
      </c>
      <c r="K3168" s="0">
        <v>1016.899963</v>
      </c>
      <c r="L3168" s="0">
        <v>32.826874</v>
      </c>
      <c r="W3168" s="0">
        <f t="shared" si="49"/>
        <v>57302.75922078258</v>
      </c>
    </row>
    <row r="3169">
      <c r="A3169" s="0">
        <v>69.75</v>
      </c>
      <c r="B3169" s="0">
        <v>44.898216</v>
      </c>
      <c r="C3169" s="0">
        <v>-53415.613281</v>
      </c>
      <c r="D3169" s="0">
        <v>20824.175781</v>
      </c>
      <c r="E3169" s="0">
        <v>-0.087924</v>
      </c>
      <c r="F3169" s="0">
        <v>10.018042</v>
      </c>
      <c r="G3169" s="0">
        <v>-0.045574</v>
      </c>
      <c r="H3169" s="0">
        <v>0.016491</v>
      </c>
      <c r="I3169" s="0">
        <v>0.007141</v>
      </c>
      <c r="J3169" s="0">
        <v>-0.012159</v>
      </c>
      <c r="K3169" s="0">
        <v>1016.899963</v>
      </c>
      <c r="L3169" s="0">
        <v>32.826874</v>
      </c>
      <c r="W3169" s="0">
        <f t="shared" si="49"/>
        <v>57331.283388679956</v>
      </c>
    </row>
    <row r="3170">
      <c r="A3170" s="0">
        <v>69.76125</v>
      </c>
      <c r="B3170" s="0">
        <v>-85.309052</v>
      </c>
      <c r="C3170" s="0">
        <v>-53393.980469</v>
      </c>
      <c r="D3170" s="0">
        <v>20736.591797</v>
      </c>
      <c r="E3170" s="0">
        <v>-0.079414</v>
      </c>
      <c r="F3170" s="0">
        <v>10.02599</v>
      </c>
      <c r="G3170" s="0">
        <v>-0.05064</v>
      </c>
      <c r="H3170" s="0">
        <v>0.011586</v>
      </c>
      <c r="I3170" s="0">
        <v>0.007413</v>
      </c>
      <c r="J3170" s="0">
        <v>-0.010316</v>
      </c>
      <c r="K3170" s="0">
        <v>1016.899963</v>
      </c>
      <c r="L3170" s="0">
        <v>32.826874</v>
      </c>
      <c r="W3170" s="0">
        <f t="shared" si="49"/>
        <v>57279.408754924436</v>
      </c>
    </row>
    <row r="3171">
      <c r="A3171" s="0">
        <v>69.7725</v>
      </c>
      <c r="B3171" s="0">
        <v>-22.69511</v>
      </c>
      <c r="C3171" s="0">
        <v>-53407.773437</v>
      </c>
      <c r="D3171" s="0">
        <v>20657.238281</v>
      </c>
      <c r="E3171" s="0">
        <v>-0.074436</v>
      </c>
      <c r="F3171" s="0">
        <v>10.025221</v>
      </c>
      <c r="G3171" s="0">
        <v>-0.050363</v>
      </c>
      <c r="H3171" s="0">
        <v>0.013802</v>
      </c>
      <c r="I3171" s="0">
        <v>0.006899</v>
      </c>
      <c r="J3171" s="0">
        <v>-0.010619</v>
      </c>
      <c r="K3171" s="0">
        <v>1016.899963</v>
      </c>
      <c r="L3171" s="0">
        <v>32.826874</v>
      </c>
      <c r="W3171" s="0">
        <f t="shared" si="49"/>
        <v>57263.533526704</v>
      </c>
    </row>
    <row r="3172">
      <c r="A3172" s="0">
        <v>69.78375</v>
      </c>
      <c r="B3172" s="0">
        <v>-38.740726</v>
      </c>
      <c r="C3172" s="0">
        <v>-53410.914062</v>
      </c>
      <c r="D3172" s="0">
        <v>20743.658203</v>
      </c>
      <c r="E3172" s="0">
        <v>-0.080311</v>
      </c>
      <c r="F3172" s="0">
        <v>10.031543</v>
      </c>
      <c r="G3172" s="0">
        <v>-0.04257</v>
      </c>
      <c r="H3172" s="0">
        <v>0.014829</v>
      </c>
      <c r="I3172" s="0">
        <v>0.007224</v>
      </c>
      <c r="J3172" s="0">
        <v>-0.010972</v>
      </c>
      <c r="K3172" s="0">
        <v>1016.899963</v>
      </c>
      <c r="L3172" s="0">
        <v>32.826874</v>
      </c>
      <c r="W3172" s="0">
        <f t="shared" si="49"/>
        <v>57297.701502111668</v>
      </c>
    </row>
    <row r="3173">
      <c r="A3173" s="0">
        <v>69.795</v>
      </c>
      <c r="B3173" s="0">
        <v>26.711147</v>
      </c>
      <c r="C3173" s="0">
        <v>-53409.332031</v>
      </c>
      <c r="D3173" s="0">
        <v>20809.070312</v>
      </c>
      <c r="E3173" s="0">
        <v>-0.0831</v>
      </c>
      <c r="F3173" s="0">
        <v>10.028018</v>
      </c>
      <c r="G3173" s="0">
        <v>-0.044488</v>
      </c>
      <c r="H3173" s="0">
        <v>0.015213</v>
      </c>
      <c r="I3173" s="0">
        <v>0.006698</v>
      </c>
      <c r="J3173" s="0">
        <v>-0.011747</v>
      </c>
      <c r="K3173" s="0">
        <v>1016.899963</v>
      </c>
      <c r="L3173" s="0">
        <v>32.826874</v>
      </c>
      <c r="W3173" s="0">
        <f t="shared" si="49"/>
        <v>57319.934305028088</v>
      </c>
    </row>
    <row r="3174">
      <c r="A3174" s="0">
        <v>69.80625</v>
      </c>
      <c r="B3174" s="0">
        <v>-28.485598</v>
      </c>
      <c r="C3174" s="0">
        <v>-53411.914062</v>
      </c>
      <c r="D3174" s="0">
        <v>20618.785156</v>
      </c>
      <c r="E3174" s="0">
        <v>-0.084134</v>
      </c>
      <c r="F3174" s="0">
        <v>10.034126</v>
      </c>
      <c r="G3174" s="0">
        <v>-0.043552</v>
      </c>
      <c r="H3174" s="0">
        <v>0.012468</v>
      </c>
      <c r="I3174" s="0">
        <v>0.006737</v>
      </c>
      <c r="J3174" s="0">
        <v>-0.011514</v>
      </c>
      <c r="K3174" s="0">
        <v>1016.889954</v>
      </c>
      <c r="L3174" s="0">
        <v>32.829414</v>
      </c>
      <c r="W3174" s="0">
        <f t="shared" si="49"/>
        <v>57253.538550076133</v>
      </c>
    </row>
    <row r="3175">
      <c r="A3175" s="0">
        <v>69.8175</v>
      </c>
      <c r="B3175" s="0">
        <v>-9.023085</v>
      </c>
      <c r="C3175" s="0">
        <v>-53411.222656</v>
      </c>
      <c r="D3175" s="0">
        <v>20653.666016</v>
      </c>
      <c r="E3175" s="0">
        <v>-0.08003</v>
      </c>
      <c r="F3175" s="0">
        <v>10.024133</v>
      </c>
      <c r="G3175" s="0">
        <v>-0.051117</v>
      </c>
      <c r="H3175" s="0">
        <v>0.010958</v>
      </c>
      <c r="I3175" s="0">
        <v>0.006925</v>
      </c>
      <c r="J3175" s="0">
        <v>-0.010794</v>
      </c>
      <c r="K3175" s="0">
        <v>1016.889954</v>
      </c>
      <c r="L3175" s="0">
        <v>32.829414</v>
      </c>
      <c r="W3175" s="0">
        <f t="shared" si="49"/>
        <v>57265.458235530983</v>
      </c>
    </row>
    <row r="3176">
      <c r="A3176" s="0">
        <v>69.82875</v>
      </c>
      <c r="B3176" s="0">
        <v>18.665085</v>
      </c>
      <c r="C3176" s="0">
        <v>-53414.039062</v>
      </c>
      <c r="D3176" s="0">
        <v>20733.685547</v>
      </c>
      <c r="E3176" s="0">
        <v>-0.080154</v>
      </c>
      <c r="F3176" s="0">
        <v>10.004288</v>
      </c>
      <c r="G3176" s="0">
        <v>-0.051818</v>
      </c>
      <c r="H3176" s="0">
        <v>0.011593</v>
      </c>
      <c r="I3176" s="0">
        <v>0.007003</v>
      </c>
      <c r="J3176" s="0">
        <v>-0.010899</v>
      </c>
      <c r="K3176" s="0">
        <v>1016.889954</v>
      </c>
      <c r="L3176" s="0">
        <v>32.829414</v>
      </c>
      <c r="W3176" s="0">
        <f t="shared" si="49"/>
        <v>57296.994979354167</v>
      </c>
    </row>
    <row r="3177">
      <c r="A3177" s="0">
        <v>69.84</v>
      </c>
      <c r="B3177" s="0">
        <v>-70.287224</v>
      </c>
      <c r="C3177" s="0">
        <v>-53394.730469</v>
      </c>
      <c r="D3177" s="0">
        <v>20554.009766</v>
      </c>
      <c r="E3177" s="0">
        <v>-0.082963</v>
      </c>
      <c r="F3177" s="0">
        <v>10.018025</v>
      </c>
      <c r="G3177" s="0">
        <v>-0.030128</v>
      </c>
      <c r="H3177" s="0">
        <v>0.008893</v>
      </c>
      <c r="I3177" s="0">
        <v>0.00592</v>
      </c>
      <c r="J3177" s="0">
        <v>-0.009603</v>
      </c>
      <c r="K3177" s="0">
        <v>1016.889954</v>
      </c>
      <c r="L3177" s="0">
        <v>32.829414</v>
      </c>
      <c r="W3177" s="0">
        <f t="shared" si="49"/>
        <v>57214.242104670389</v>
      </c>
    </row>
    <row r="3178">
      <c r="A3178" s="0">
        <v>69.85125</v>
      </c>
      <c r="B3178" s="0">
        <v>-94.049797</v>
      </c>
      <c r="C3178" s="0">
        <v>-53400.519531</v>
      </c>
      <c r="D3178" s="0">
        <v>20803.470703</v>
      </c>
      <c r="E3178" s="0">
        <v>-0.078509</v>
      </c>
      <c r="F3178" s="0">
        <v>10.027626</v>
      </c>
      <c r="G3178" s="0">
        <v>-0.040173</v>
      </c>
      <c r="H3178" s="0">
        <v>0.006576</v>
      </c>
      <c r="I3178" s="0">
        <v>0.005531</v>
      </c>
      <c r="J3178" s="0">
        <v>-0.008824</v>
      </c>
      <c r="K3178" s="0">
        <v>1016.889954</v>
      </c>
      <c r="L3178" s="0">
        <v>32.829414</v>
      </c>
      <c r="W3178" s="0">
        <f t="shared" si="49"/>
        <v>57309.761165403637</v>
      </c>
    </row>
    <row r="3179">
      <c r="A3179" s="0">
        <v>69.8625</v>
      </c>
      <c r="B3179" s="0">
        <v>83.68512</v>
      </c>
      <c r="C3179" s="0">
        <v>-53414.925781</v>
      </c>
      <c r="D3179" s="0">
        <v>20767.341797</v>
      </c>
      <c r="E3179" s="0">
        <v>-0.088471</v>
      </c>
      <c r="F3179" s="0">
        <v>10.021007</v>
      </c>
      <c r="G3179" s="0">
        <v>-0.033445</v>
      </c>
      <c r="H3179" s="0">
        <v>0.0071</v>
      </c>
      <c r="I3179" s="0">
        <v>0.005991</v>
      </c>
      <c r="J3179" s="0">
        <v>-0.0088</v>
      </c>
      <c r="K3179" s="0">
        <v>1016.889954</v>
      </c>
      <c r="L3179" s="0">
        <v>32.829414</v>
      </c>
      <c r="W3179" s="0">
        <f t="shared" si="49"/>
        <v>57310.067045000658</v>
      </c>
    </row>
    <row r="3180">
      <c r="A3180" s="0">
        <v>69.87375</v>
      </c>
      <c r="B3180" s="0">
        <v>-28.863354</v>
      </c>
      <c r="C3180" s="0">
        <v>-53411.859375</v>
      </c>
      <c r="D3180" s="0">
        <v>20691.248047</v>
      </c>
      <c r="E3180" s="0">
        <v>-0.090918</v>
      </c>
      <c r="F3180" s="0">
        <v>10.019906</v>
      </c>
      <c r="G3180" s="0">
        <v>-0.042911</v>
      </c>
      <c r="H3180" s="0">
        <v>0.004888</v>
      </c>
      <c r="I3180" s="0">
        <v>0.006263</v>
      </c>
      <c r="J3180" s="0">
        <v>-0.00834</v>
      </c>
      <c r="K3180" s="0">
        <v>1016.889954</v>
      </c>
      <c r="L3180" s="0">
        <v>32.829414</v>
      </c>
      <c r="W3180" s="0">
        <f t="shared" si="49"/>
        <v>57279.623783073686</v>
      </c>
    </row>
    <row r="3181">
      <c r="A3181" s="0">
        <v>69.885</v>
      </c>
      <c r="B3181" s="0">
        <v>25.242821</v>
      </c>
      <c r="C3181" s="0">
        <v>-53396.613281</v>
      </c>
      <c r="D3181" s="0">
        <v>20782.119141</v>
      </c>
      <c r="E3181" s="0">
        <v>-0.08394</v>
      </c>
      <c r="F3181" s="0">
        <v>10.030319</v>
      </c>
      <c r="G3181" s="0">
        <v>-0.044182</v>
      </c>
      <c r="H3181" s="0">
        <v>0.003616</v>
      </c>
      <c r="I3181" s="0">
        <v>0.005638</v>
      </c>
      <c r="J3181" s="0">
        <v>-0.007836</v>
      </c>
      <c r="K3181" s="0">
        <v>1016.889954</v>
      </c>
      <c r="L3181" s="0">
        <v>32.829414</v>
      </c>
      <c r="W3181" s="0">
        <f t="shared" si="49"/>
        <v>57298.30209588584</v>
      </c>
    </row>
    <row r="3182">
      <c r="A3182" s="0">
        <v>69.89625</v>
      </c>
      <c r="B3182" s="0">
        <v>26.158419</v>
      </c>
      <c r="C3182" s="0">
        <v>-53370.78125</v>
      </c>
      <c r="D3182" s="0">
        <v>20769.71875</v>
      </c>
      <c r="E3182" s="0">
        <v>-0.083733</v>
      </c>
      <c r="F3182" s="0">
        <v>10.033607</v>
      </c>
      <c r="G3182" s="0">
        <v>-0.061065</v>
      </c>
      <c r="H3182" s="0">
        <v>0.006457</v>
      </c>
      <c r="I3182" s="0">
        <v>0.006466</v>
      </c>
      <c r="J3182" s="0">
        <v>-0.008788</v>
      </c>
      <c r="K3182" s="0">
        <v>1016.889954</v>
      </c>
      <c r="L3182" s="0">
        <v>32.829414</v>
      </c>
      <c r="W3182" s="0">
        <f t="shared" si="49"/>
        <v>57269.731904840781</v>
      </c>
    </row>
    <row r="3183">
      <c r="A3183" s="0">
        <v>69.9075</v>
      </c>
      <c r="B3183" s="0">
        <v>48.842575</v>
      </c>
      <c r="C3183" s="0">
        <v>-53403.070312</v>
      </c>
      <c r="D3183" s="0">
        <v>20684.289062</v>
      </c>
      <c r="E3183" s="0">
        <v>-0.08795</v>
      </c>
      <c r="F3183" s="0">
        <v>10.022251</v>
      </c>
      <c r="G3183" s="0">
        <v>-0.041674</v>
      </c>
      <c r="H3183" s="0">
        <v>0.004398</v>
      </c>
      <c r="I3183" s="0">
        <v>0.006611</v>
      </c>
      <c r="J3183" s="0">
        <v>-0.008752</v>
      </c>
      <c r="K3183" s="0">
        <v>1016.899963</v>
      </c>
      <c r="L3183" s="0">
        <v>32.836639</v>
      </c>
      <c r="W3183" s="0">
        <f t="shared" si="49"/>
        <v>57268.92803559293</v>
      </c>
    </row>
    <row r="3184">
      <c r="A3184" s="0">
        <v>69.91875</v>
      </c>
      <c r="B3184" s="0">
        <v>77.724991</v>
      </c>
      <c r="C3184" s="0">
        <v>-53402.8125</v>
      </c>
      <c r="D3184" s="0">
        <v>20736.033203</v>
      </c>
      <c r="E3184" s="0">
        <v>-0.078379</v>
      </c>
      <c r="F3184" s="0">
        <v>10.00953</v>
      </c>
      <c r="G3184" s="0">
        <v>-0.043068</v>
      </c>
      <c r="H3184" s="0">
        <v>0.005662</v>
      </c>
      <c r="I3184" s="0">
        <v>0.006362</v>
      </c>
      <c r="J3184" s="0">
        <v>-0.008138</v>
      </c>
      <c r="K3184" s="0">
        <v>1016.899963</v>
      </c>
      <c r="L3184" s="0">
        <v>32.836639</v>
      </c>
      <c r="W3184" s="0">
        <f t="shared" si="49"/>
        <v>57287.428787477453</v>
      </c>
    </row>
    <row r="3185">
      <c r="A3185" s="0">
        <v>69.93</v>
      </c>
      <c r="B3185" s="0">
        <v>87.746101</v>
      </c>
      <c r="C3185" s="0">
        <v>-53402.699219</v>
      </c>
      <c r="D3185" s="0">
        <v>20693.808594</v>
      </c>
      <c r="E3185" s="0">
        <v>-0.086477</v>
      </c>
      <c r="F3185" s="0">
        <v>10.005602</v>
      </c>
      <c r="G3185" s="0">
        <v>-0.036478</v>
      </c>
      <c r="H3185" s="0">
        <v>0.003727</v>
      </c>
      <c r="I3185" s="0">
        <v>0.006521</v>
      </c>
      <c r="J3185" s="0">
        <v>-0.007316</v>
      </c>
      <c r="K3185" s="0">
        <v>1016.899963</v>
      </c>
      <c r="L3185" s="0">
        <v>32.836639</v>
      </c>
      <c r="W3185" s="0">
        <f t="shared" si="49"/>
        <v>57272.067339832705</v>
      </c>
    </row>
    <row r="3186">
      <c r="A3186" s="0">
        <v>69.94125</v>
      </c>
      <c r="B3186" s="0">
        <v>114.4282</v>
      </c>
      <c r="C3186" s="0">
        <v>-53424.636719</v>
      </c>
      <c r="D3186" s="0">
        <v>20838.167969</v>
      </c>
      <c r="E3186" s="0">
        <v>-0.075303</v>
      </c>
      <c r="F3186" s="0">
        <v>10.003456</v>
      </c>
      <c r="G3186" s="0">
        <v>-0.050156</v>
      </c>
      <c r="H3186" s="0">
        <v>0.00298</v>
      </c>
      <c r="I3186" s="0">
        <v>0.004561</v>
      </c>
      <c r="J3186" s="0">
        <v>-0.007103</v>
      </c>
      <c r="K3186" s="0">
        <v>1016.899963</v>
      </c>
      <c r="L3186" s="0">
        <v>32.836639</v>
      </c>
      <c r="W3186" s="0">
        <f t="shared" si="49"/>
        <v>57344.870273411</v>
      </c>
    </row>
    <row r="3187">
      <c r="A3187" s="0">
        <v>69.9525</v>
      </c>
      <c r="B3187" s="0">
        <v>-137.179459</v>
      </c>
      <c r="C3187" s="0">
        <v>-53417.832031</v>
      </c>
      <c r="D3187" s="0">
        <v>20721.820312</v>
      </c>
      <c r="E3187" s="0">
        <v>-0.076043</v>
      </c>
      <c r="F3187" s="0">
        <v>9.955857</v>
      </c>
      <c r="G3187" s="0">
        <v>-0.042312</v>
      </c>
      <c r="H3187" s="0">
        <v>-0.002431</v>
      </c>
      <c r="I3187" s="0">
        <v>0.003919</v>
      </c>
      <c r="J3187" s="0">
        <v>-0.007329</v>
      </c>
      <c r="K3187" s="0">
        <v>1016.899963</v>
      </c>
      <c r="L3187" s="0">
        <v>32.836639</v>
      </c>
      <c r="W3187" s="0">
        <f t="shared" si="49"/>
        <v>57296.399835756842</v>
      </c>
    </row>
    <row r="3188">
      <c r="A3188" s="0">
        <v>69.96375</v>
      </c>
      <c r="B3188" s="0">
        <v>39.677677</v>
      </c>
      <c r="C3188" s="0">
        <v>-53404.78125</v>
      </c>
      <c r="D3188" s="0">
        <v>20648.464844</v>
      </c>
      <c r="E3188" s="0">
        <v>-0.082104</v>
      </c>
      <c r="F3188" s="0">
        <v>9.949286</v>
      </c>
      <c r="G3188" s="0">
        <v>-0.039671</v>
      </c>
      <c r="H3188" s="0">
        <v>-0.002952</v>
      </c>
      <c r="I3188" s="0">
        <v>0.004223</v>
      </c>
      <c r="J3188" s="0">
        <v>-0.006905</v>
      </c>
      <c r="K3188" s="0">
        <v>1016.899963</v>
      </c>
      <c r="L3188" s="0">
        <v>32.836639</v>
      </c>
      <c r="W3188" s="0">
        <f t="shared" si="49"/>
        <v>57257.58757660252</v>
      </c>
    </row>
    <row r="3189">
      <c r="A3189" s="0">
        <v>69.975</v>
      </c>
      <c r="B3189" s="0">
        <v>41.694641</v>
      </c>
      <c r="C3189" s="0">
        <v>-53397.851562</v>
      </c>
      <c r="D3189" s="0">
        <v>20780.880859</v>
      </c>
      <c r="E3189" s="0">
        <v>-0.07849</v>
      </c>
      <c r="F3189" s="0">
        <v>9.960277</v>
      </c>
      <c r="G3189" s="0">
        <v>-0.051977</v>
      </c>
      <c r="H3189" s="0">
        <v>-0.000922</v>
      </c>
      <c r="I3189" s="0">
        <v>0.003985</v>
      </c>
      <c r="J3189" s="0">
        <v>-0.007037</v>
      </c>
      <c r="K3189" s="0">
        <v>1016.899963</v>
      </c>
      <c r="L3189" s="0">
        <v>32.836639</v>
      </c>
      <c r="W3189" s="0">
        <f t="shared" si="49"/>
        <v>57299.016563606281</v>
      </c>
    </row>
    <row r="3190">
      <c r="A3190" s="0">
        <v>69.98625</v>
      </c>
      <c r="B3190" s="0">
        <v>-79.966049</v>
      </c>
      <c r="C3190" s="0">
        <v>-53391.070312</v>
      </c>
      <c r="D3190" s="0">
        <v>20711.806641</v>
      </c>
      <c r="E3190" s="0">
        <v>-0.080076</v>
      </c>
      <c r="F3190" s="0">
        <v>9.952297</v>
      </c>
      <c r="G3190" s="0">
        <v>-0.050503</v>
      </c>
      <c r="H3190" s="0">
        <v>0.000734</v>
      </c>
      <c r="I3190" s="0">
        <v>0.004608</v>
      </c>
      <c r="J3190" s="0">
        <v>-0.007359</v>
      </c>
      <c r="K3190" s="0">
        <v>1016.899963</v>
      </c>
      <c r="L3190" s="0">
        <v>32.836639</v>
      </c>
      <c r="W3190" s="0">
        <f t="shared" si="49"/>
        <v>57267.719685387274</v>
      </c>
    </row>
    <row r="3191">
      <c r="A3191" s="0">
        <v>69.9975</v>
      </c>
      <c r="B3191" s="0">
        <v>17.194073</v>
      </c>
      <c r="C3191" s="0">
        <v>-53457.882812</v>
      </c>
      <c r="D3191" s="0">
        <v>20708.445312</v>
      </c>
      <c r="E3191" s="0">
        <v>-0.080854</v>
      </c>
      <c r="F3191" s="0">
        <v>9.942984</v>
      </c>
      <c r="G3191" s="0">
        <v>-0.052866</v>
      </c>
      <c r="H3191" s="0">
        <v>0.000507</v>
      </c>
      <c r="I3191" s="0">
        <v>0.004565</v>
      </c>
      <c r="J3191" s="0">
        <v>-0.006331</v>
      </c>
      <c r="K3191" s="0">
        <v>1016.899963</v>
      </c>
      <c r="L3191" s="0">
        <v>32.836639</v>
      </c>
      <c r="W3191" s="0">
        <f t="shared" si="49"/>
        <v>57328.747043850228</v>
      </c>
    </row>
    <row r="3192">
      <c r="A3192" s="0">
        <v>70.00875</v>
      </c>
      <c r="B3192" s="0">
        <v>0.173293</v>
      </c>
      <c r="C3192" s="0">
        <v>-53471.640625</v>
      </c>
      <c r="D3192" s="0">
        <v>20900.015625</v>
      </c>
      <c r="E3192" s="0">
        <v>-0.080611</v>
      </c>
      <c r="F3192" s="0">
        <v>9.951171</v>
      </c>
      <c r="G3192" s="0">
        <v>-0.052303</v>
      </c>
      <c r="H3192" s="0">
        <v>-0.001743</v>
      </c>
      <c r="I3192" s="0">
        <v>0.004969</v>
      </c>
      <c r="J3192" s="0">
        <v>-0.005459</v>
      </c>
      <c r="K3192" s="0">
        <v>1016.889954</v>
      </c>
      <c r="L3192" s="0">
        <v>32.83918</v>
      </c>
      <c r="W3192" s="0">
        <f t="shared" si="49"/>
        <v>57411.035561853656</v>
      </c>
    </row>
    <row r="3193">
      <c r="A3193" s="0">
        <v>70.02</v>
      </c>
      <c r="B3193" s="0">
        <v>-67.512535</v>
      </c>
      <c r="C3193" s="0">
        <v>-53412.671875</v>
      </c>
      <c r="D3193" s="0">
        <v>20688.84375</v>
      </c>
      <c r="E3193" s="0">
        <v>-0.072678</v>
      </c>
      <c r="F3193" s="0">
        <v>9.942714</v>
      </c>
      <c r="G3193" s="0">
        <v>-0.046551</v>
      </c>
      <c r="H3193" s="0">
        <v>-0.000798</v>
      </c>
      <c r="I3193" s="0">
        <v>0.004798</v>
      </c>
      <c r="J3193" s="0">
        <v>-0.006038</v>
      </c>
      <c r="K3193" s="0">
        <v>1016.889954</v>
      </c>
      <c r="L3193" s="0">
        <v>32.83918</v>
      </c>
      <c r="W3193" s="0">
        <f t="shared" si="49"/>
        <v>57279.545480744804</v>
      </c>
    </row>
    <row r="3194">
      <c r="A3194" s="0">
        <v>70.03125</v>
      </c>
      <c r="B3194" s="0">
        <v>-16.789652</v>
      </c>
      <c r="C3194" s="0">
        <v>-53391.75</v>
      </c>
      <c r="D3194" s="0">
        <v>20635.15625</v>
      </c>
      <c r="E3194" s="0">
        <v>-0.081906</v>
      </c>
      <c r="F3194" s="0">
        <v>9.952806</v>
      </c>
      <c r="G3194" s="0">
        <v>-0.038435</v>
      </c>
      <c r="H3194" s="0">
        <v>-0.001662</v>
      </c>
      <c r="I3194" s="0">
        <v>0.004657</v>
      </c>
      <c r="J3194" s="0">
        <v>-0.006569</v>
      </c>
      <c r="K3194" s="0">
        <v>1016.889954</v>
      </c>
      <c r="L3194" s="0">
        <v>32.83918</v>
      </c>
      <c r="W3194" s="0">
        <f t="shared" si="49"/>
        <v>57240.6230173714</v>
      </c>
    </row>
    <row r="3195">
      <c r="A3195" s="0">
        <v>70.0425</v>
      </c>
      <c r="B3195" s="0">
        <v>-13.102774</v>
      </c>
      <c r="C3195" s="0">
        <v>-53393.445312</v>
      </c>
      <c r="D3195" s="0">
        <v>20758.558594</v>
      </c>
      <c r="E3195" s="0">
        <v>-0.080931</v>
      </c>
      <c r="F3195" s="0">
        <v>9.937955</v>
      </c>
      <c r="G3195" s="0">
        <v>-0.046168</v>
      </c>
      <c r="H3195" s="0">
        <v>-0.003334</v>
      </c>
      <c r="I3195" s="0">
        <v>0.004475</v>
      </c>
      <c r="J3195" s="0">
        <v>-0.005779</v>
      </c>
      <c r="K3195" s="0">
        <v>1016.889954</v>
      </c>
      <c r="L3195" s="0">
        <v>32.83918</v>
      </c>
      <c r="W3195" s="0">
        <f t="shared" si="49"/>
        <v>57286.80414256631</v>
      </c>
    </row>
    <row r="3196">
      <c r="A3196" s="0">
        <v>70.05375</v>
      </c>
      <c r="B3196" s="0">
        <v>-109.526924</v>
      </c>
      <c r="C3196" s="0">
        <v>-53396.71875</v>
      </c>
      <c r="D3196" s="0">
        <v>20818.248047</v>
      </c>
      <c r="E3196" s="0">
        <v>-0.077355</v>
      </c>
      <c r="F3196" s="0">
        <v>9.957462</v>
      </c>
      <c r="G3196" s="0">
        <v>-0.04654</v>
      </c>
      <c r="H3196" s="0">
        <v>-0.011148</v>
      </c>
      <c r="I3196" s="0">
        <v>0.002964</v>
      </c>
      <c r="J3196" s="0">
        <v>-0.005056</v>
      </c>
      <c r="K3196" s="0">
        <v>1016.889954</v>
      </c>
      <c r="L3196" s="0">
        <v>32.83918</v>
      </c>
      <c r="W3196" s="0">
        <f t="shared" si="49"/>
        <v>57311.613318420044</v>
      </c>
    </row>
    <row r="3197">
      <c r="A3197" s="0">
        <v>70.065</v>
      </c>
      <c r="B3197" s="0">
        <v>25.740051</v>
      </c>
      <c r="C3197" s="0">
        <v>-53405.355469</v>
      </c>
      <c r="D3197" s="0">
        <v>20700.375</v>
      </c>
      <c r="E3197" s="0">
        <v>-0.076884</v>
      </c>
      <c r="F3197" s="0">
        <v>9.957554</v>
      </c>
      <c r="G3197" s="0">
        <v>-0.052208</v>
      </c>
      <c r="H3197" s="0">
        <v>-0.009429</v>
      </c>
      <c r="I3197" s="0">
        <v>0.002513</v>
      </c>
      <c r="J3197" s="0">
        <v>-0.006713</v>
      </c>
      <c r="K3197" s="0">
        <v>1016.889954</v>
      </c>
      <c r="L3197" s="0">
        <v>32.83918</v>
      </c>
      <c r="W3197" s="0">
        <f t="shared" si="49"/>
        <v>57276.855539223681</v>
      </c>
    </row>
    <row r="3198">
      <c r="A3198" s="0">
        <v>70.07625</v>
      </c>
      <c r="B3198" s="0">
        <v>36.883942</v>
      </c>
      <c r="C3198" s="0">
        <v>-53377.132812</v>
      </c>
      <c r="D3198" s="0">
        <v>20634.648437</v>
      </c>
      <c r="E3198" s="0">
        <v>-0.078559</v>
      </c>
      <c r="F3198" s="0">
        <v>9.955329</v>
      </c>
      <c r="G3198" s="0">
        <v>-0.046159</v>
      </c>
      <c r="H3198" s="0">
        <v>-0.009329</v>
      </c>
      <c r="I3198" s="0">
        <v>0.002371</v>
      </c>
      <c r="J3198" s="0">
        <v>-0.006331</v>
      </c>
      <c r="K3198" s="0">
        <v>1016.889954</v>
      </c>
      <c r="L3198" s="0">
        <v>32.83918</v>
      </c>
      <c r="W3198" s="0">
        <f t="shared" si="49"/>
        <v>57226.815251013679</v>
      </c>
    </row>
    <row r="3199">
      <c r="A3199" s="0">
        <v>70.0875</v>
      </c>
      <c r="B3199" s="0">
        <v>-65.436699</v>
      </c>
      <c r="C3199" s="0">
        <v>-53402.773437</v>
      </c>
      <c r="D3199" s="0">
        <v>20684.525391</v>
      </c>
      <c r="E3199" s="0">
        <v>-0.075891</v>
      </c>
      <c r="F3199" s="0">
        <v>9.939065</v>
      </c>
      <c r="G3199" s="0">
        <v>-0.048056</v>
      </c>
      <c r="H3199" s="0">
        <v>-0.007801</v>
      </c>
      <c r="I3199" s="0">
        <v>0.003099</v>
      </c>
      <c r="J3199" s="0">
        <v>-0.006905</v>
      </c>
      <c r="K3199" s="0">
        <v>1016.889954</v>
      </c>
      <c r="L3199" s="0">
        <v>32.83918</v>
      </c>
      <c r="W3199" s="0">
        <f t="shared" si="49"/>
        <v>57268.753115255204</v>
      </c>
    </row>
    <row r="3200">
      <c r="A3200" s="0">
        <v>70.09875</v>
      </c>
      <c r="B3200" s="0">
        <v>-85.220062</v>
      </c>
      <c r="C3200" s="0">
        <v>-53407.765625</v>
      </c>
      <c r="D3200" s="0">
        <v>20671.064453</v>
      </c>
      <c r="E3200" s="0">
        <v>-0.072027</v>
      </c>
      <c r="F3200" s="0">
        <v>9.950768</v>
      </c>
      <c r="G3200" s="0">
        <v>-0.035576</v>
      </c>
      <c r="H3200" s="0">
        <v>-0.005965</v>
      </c>
      <c r="I3200" s="0">
        <v>0.00396</v>
      </c>
      <c r="J3200" s="0">
        <v>-0.006865</v>
      </c>
      <c r="K3200" s="0">
        <v>1016.889954</v>
      </c>
      <c r="L3200" s="0">
        <v>32.83918</v>
      </c>
      <c r="W3200" s="0">
        <f t="shared" si="49"/>
        <v>57268.574254419662</v>
      </c>
    </row>
    <row r="3201">
      <c r="A3201" s="0">
        <v>70.11</v>
      </c>
      <c r="B3201" s="0">
        <v>-95.870674</v>
      </c>
      <c r="C3201" s="0">
        <v>-53396.949219</v>
      </c>
      <c r="D3201" s="0">
        <v>20672.308594</v>
      </c>
      <c r="E3201" s="0">
        <v>-0.081114</v>
      </c>
      <c r="F3201" s="0">
        <v>9.957079</v>
      </c>
      <c r="G3201" s="0">
        <v>-0.036185</v>
      </c>
      <c r="H3201" s="0">
        <v>-0.006256</v>
      </c>
      <c r="I3201" s="0">
        <v>0.003636</v>
      </c>
      <c r="J3201" s="0">
        <v>-0.006191</v>
      </c>
      <c r="K3201" s="0">
        <v>1016.899963</v>
      </c>
      <c r="L3201" s="0">
        <v>32.848751</v>
      </c>
      <c r="W3201" s="0">
        <f t="shared" si="49"/>
        <v>57258.953183656478</v>
      </c>
    </row>
    <row r="3202">
      <c r="A3202" s="0">
        <v>70.12125</v>
      </c>
      <c r="B3202" s="0">
        <v>65.052963</v>
      </c>
      <c r="C3202" s="0">
        <v>-53432.953125</v>
      </c>
      <c r="D3202" s="0">
        <v>20794.335937</v>
      </c>
      <c r="E3202" s="0">
        <v>-0.067398</v>
      </c>
      <c r="F3202" s="0">
        <v>9.962219</v>
      </c>
      <c r="G3202" s="0">
        <v>-0.036468</v>
      </c>
      <c r="H3202" s="0">
        <v>-0.007791</v>
      </c>
      <c r="I3202" s="0">
        <v>0.004066</v>
      </c>
      <c r="J3202" s="0">
        <v>-0.004743</v>
      </c>
      <c r="K3202" s="0">
        <v>1016.899963</v>
      </c>
      <c r="L3202" s="0">
        <v>32.848751</v>
      </c>
      <c r="W3202" s="0">
        <f ref="W3202:W3265" t="shared" si="50">SQRT((B3202)^2+(C3202)^2+(D3202)^2)</f>
        <v>57336.629815566004</v>
      </c>
    </row>
    <row r="3203">
      <c r="A3203" s="0">
        <v>70.1325</v>
      </c>
      <c r="B3203" s="0">
        <v>-50.111004</v>
      </c>
      <c r="C3203" s="0">
        <v>-53395.523437</v>
      </c>
      <c r="D3203" s="0">
        <v>20661.779297</v>
      </c>
      <c r="E3203" s="0">
        <v>-0.091988</v>
      </c>
      <c r="F3203" s="0">
        <v>9.949774</v>
      </c>
      <c r="G3203" s="0">
        <v>-0.048761</v>
      </c>
      <c r="H3203" s="0">
        <v>-0.007867</v>
      </c>
      <c r="I3203" s="0">
        <v>0.004561</v>
      </c>
      <c r="J3203" s="0">
        <v>-0.005241</v>
      </c>
      <c r="K3203" s="0">
        <v>1016.899963</v>
      </c>
      <c r="L3203" s="0">
        <v>32.848751</v>
      </c>
      <c r="W3203" s="0">
        <f t="shared" si="50"/>
        <v>57253.764574409222</v>
      </c>
    </row>
    <row r="3204">
      <c r="A3204" s="0">
        <v>70.14375</v>
      </c>
      <c r="B3204" s="0">
        <v>-41.32119</v>
      </c>
      <c r="C3204" s="0">
        <v>-53409.199219</v>
      </c>
      <c r="D3204" s="0">
        <v>20832.669922</v>
      </c>
      <c r="E3204" s="0">
        <v>-0.083429</v>
      </c>
      <c r="F3204" s="0">
        <v>9.992309</v>
      </c>
      <c r="G3204" s="0">
        <v>-0.051817</v>
      </c>
      <c r="H3204" s="0">
        <v>-0.008564</v>
      </c>
      <c r="I3204" s="0">
        <v>0.003869</v>
      </c>
      <c r="J3204" s="0">
        <v>-0.004415</v>
      </c>
      <c r="K3204" s="0">
        <v>1016.899963</v>
      </c>
      <c r="L3204" s="0">
        <v>32.848751</v>
      </c>
      <c r="W3204" s="0">
        <f t="shared" si="50"/>
        <v>57328.390913530588</v>
      </c>
    </row>
    <row r="3205">
      <c r="A3205" s="0">
        <v>70.155</v>
      </c>
      <c r="B3205" s="0">
        <v>-58.489853</v>
      </c>
      <c r="C3205" s="0">
        <v>-53434.460937</v>
      </c>
      <c r="D3205" s="0">
        <v>20793.333984</v>
      </c>
      <c r="E3205" s="0">
        <v>-0.081464</v>
      </c>
      <c r="F3205" s="0">
        <v>10.015585</v>
      </c>
      <c r="G3205" s="0">
        <v>-0.047161</v>
      </c>
      <c r="H3205" s="0">
        <v>-0.015804</v>
      </c>
      <c r="I3205" s="0">
        <v>0.001761</v>
      </c>
      <c r="J3205" s="0">
        <v>-0.005548</v>
      </c>
      <c r="K3205" s="0">
        <v>1016.899963</v>
      </c>
      <c r="L3205" s="0">
        <v>32.848751</v>
      </c>
      <c r="W3205" s="0">
        <f t="shared" si="50"/>
        <v>57337.6645396449</v>
      </c>
    </row>
    <row r="3206">
      <c r="A3206" s="0">
        <v>70.16625</v>
      </c>
      <c r="B3206" s="0">
        <v>-82.292068</v>
      </c>
      <c r="C3206" s="0">
        <v>-53428.878906</v>
      </c>
      <c r="D3206" s="0">
        <v>20706.591797</v>
      </c>
      <c r="E3206" s="0">
        <v>-0.074026</v>
      </c>
      <c r="F3206" s="0">
        <v>10.007065</v>
      </c>
      <c r="G3206" s="0">
        <v>-0.035245</v>
      </c>
      <c r="H3206" s="0">
        <v>-0.016876</v>
      </c>
      <c r="I3206" s="0">
        <v>0.002014</v>
      </c>
      <c r="J3206" s="0">
        <v>-0.005936</v>
      </c>
      <c r="K3206" s="0">
        <v>1016.899963</v>
      </c>
      <c r="L3206" s="0">
        <v>32.848751</v>
      </c>
      <c r="W3206" s="0">
        <f t="shared" si="50"/>
        <v>57301.089143087454</v>
      </c>
    </row>
    <row r="3207">
      <c r="A3207" s="0">
        <v>70.1775</v>
      </c>
      <c r="B3207" s="0">
        <v>-19.322367</v>
      </c>
      <c r="C3207" s="0">
        <v>-53427.8125</v>
      </c>
      <c r="D3207" s="0">
        <v>20623.158203</v>
      </c>
      <c r="E3207" s="0">
        <v>-0.069755</v>
      </c>
      <c r="F3207" s="0">
        <v>10.026068</v>
      </c>
      <c r="G3207" s="0">
        <v>-0.034646</v>
      </c>
      <c r="H3207" s="0">
        <v>-0.015214</v>
      </c>
      <c r="I3207" s="0">
        <v>0.001916</v>
      </c>
      <c r="J3207" s="0">
        <v>-0.006062</v>
      </c>
      <c r="K3207" s="0">
        <v>1016.899963</v>
      </c>
      <c r="L3207" s="0">
        <v>32.848751</v>
      </c>
      <c r="W3207" s="0">
        <f t="shared" si="50"/>
        <v>57269.941296940313</v>
      </c>
    </row>
    <row r="3208">
      <c r="A3208" s="0">
        <v>70.18875</v>
      </c>
      <c r="B3208" s="0">
        <v>88.665672</v>
      </c>
      <c r="C3208" s="0">
        <v>-53403.269531</v>
      </c>
      <c r="D3208" s="0">
        <v>20693.824219</v>
      </c>
      <c r="E3208" s="0">
        <v>-0.070259</v>
      </c>
      <c r="F3208" s="0">
        <v>10.030613</v>
      </c>
      <c r="G3208" s="0">
        <v>-0.035935</v>
      </c>
      <c r="H3208" s="0">
        <v>-0.013562</v>
      </c>
      <c r="I3208" s="0">
        <v>0.001595</v>
      </c>
      <c r="J3208" s="0">
        <v>-0.006637</v>
      </c>
      <c r="K3208" s="0">
        <v>1016.899963</v>
      </c>
      <c r="L3208" s="0">
        <v>32.848751</v>
      </c>
      <c r="W3208" s="0">
        <f t="shared" si="50"/>
        <v>57272.606183138683</v>
      </c>
    </row>
    <row r="3209">
      <c r="A3209" s="0">
        <v>70.2</v>
      </c>
      <c r="B3209" s="0">
        <v>-64.177254</v>
      </c>
      <c r="C3209" s="0">
        <v>-53388.148437</v>
      </c>
      <c r="D3209" s="0">
        <v>20690.306641</v>
      </c>
      <c r="E3209" s="0">
        <v>-0.088211</v>
      </c>
      <c r="F3209" s="0">
        <v>10.014422</v>
      </c>
      <c r="G3209" s="0">
        <v>-0.046543</v>
      </c>
      <c r="H3209" s="0">
        <v>-0.013307</v>
      </c>
      <c r="I3209" s="0">
        <v>0.002785</v>
      </c>
      <c r="J3209" s="0">
        <v>-0.006252</v>
      </c>
      <c r="K3209" s="0">
        <v>1016.889954</v>
      </c>
      <c r="L3209" s="0">
        <v>32.858517</v>
      </c>
      <c r="W3209" s="0">
        <f t="shared" si="50"/>
        <v>57257.203050355907</v>
      </c>
    </row>
    <row r="3210">
      <c r="A3210" s="0">
        <v>70.21125</v>
      </c>
      <c r="B3210" s="0">
        <v>11.300111</v>
      </c>
      <c r="C3210" s="0">
        <v>-53398.332031</v>
      </c>
      <c r="D3210" s="0">
        <v>20839.712891</v>
      </c>
      <c r="E3210" s="0">
        <v>-0.077729</v>
      </c>
      <c r="F3210" s="0">
        <v>10.016337</v>
      </c>
      <c r="G3210" s="0">
        <v>-0.05044</v>
      </c>
      <c r="H3210" s="0">
        <v>-0.012321</v>
      </c>
      <c r="I3210" s="0">
        <v>0.002834</v>
      </c>
      <c r="J3210" s="0">
        <v>-0.005066</v>
      </c>
      <c r="K3210" s="0">
        <v>1016.889954</v>
      </c>
      <c r="L3210" s="0">
        <v>32.858517</v>
      </c>
      <c r="W3210" s="0">
        <f t="shared" si="50"/>
        <v>57320.813190016248</v>
      </c>
    </row>
    <row r="3211">
      <c r="A3211" s="0">
        <v>70.2225</v>
      </c>
      <c r="B3211" s="0">
        <v>-45.892731</v>
      </c>
      <c r="C3211" s="0">
        <v>-53399.367187</v>
      </c>
      <c r="D3211" s="0">
        <v>20801.96875</v>
      </c>
      <c r="E3211" s="0">
        <v>-0.077494</v>
      </c>
      <c r="F3211" s="0">
        <v>10.014038</v>
      </c>
      <c r="G3211" s="0">
        <v>-0.042844</v>
      </c>
      <c r="H3211" s="0">
        <v>-0.012526</v>
      </c>
      <c r="I3211" s="0">
        <v>0.002943</v>
      </c>
      <c r="J3211" s="0">
        <v>-0.004939</v>
      </c>
      <c r="K3211" s="0">
        <v>1016.889954</v>
      </c>
      <c r="L3211" s="0">
        <v>32.858517</v>
      </c>
      <c r="W3211" s="0">
        <f t="shared" si="50"/>
        <v>57308.083426256613</v>
      </c>
    </row>
    <row r="3212">
      <c r="A3212" s="0">
        <v>70.23375</v>
      </c>
      <c r="B3212" s="0">
        <v>-37.414528</v>
      </c>
      <c r="C3212" s="0">
        <v>-53393.40625</v>
      </c>
      <c r="D3212" s="0">
        <v>20785.867187</v>
      </c>
      <c r="E3212" s="0">
        <v>-0.079054</v>
      </c>
      <c r="F3212" s="0">
        <v>10.030591</v>
      </c>
      <c r="G3212" s="0">
        <v>-0.05677</v>
      </c>
      <c r="H3212" s="0">
        <v>-0.014292</v>
      </c>
      <c r="I3212" s="0">
        <v>0.003136</v>
      </c>
      <c r="J3212" s="0">
        <v>-0.005105</v>
      </c>
      <c r="K3212" s="0">
        <v>1016.889954</v>
      </c>
      <c r="L3212" s="0">
        <v>32.858517</v>
      </c>
      <c r="W3212" s="0">
        <f t="shared" si="50"/>
        <v>57296.679707815943</v>
      </c>
    </row>
    <row r="3213">
      <c r="A3213" s="0">
        <v>70.245</v>
      </c>
      <c r="B3213" s="0">
        <v>27.043653</v>
      </c>
      <c r="C3213" s="0">
        <v>-53390.054687</v>
      </c>
      <c r="D3213" s="0">
        <v>20817.230469</v>
      </c>
      <c r="E3213" s="0">
        <v>-0.083821</v>
      </c>
      <c r="F3213" s="0">
        <v>10.019884</v>
      </c>
      <c r="G3213" s="0">
        <v>-0.030789</v>
      </c>
      <c r="H3213" s="0">
        <v>-0.012124</v>
      </c>
      <c r="I3213" s="0">
        <v>0.003059</v>
      </c>
      <c r="J3213" s="0">
        <v>-0.004975</v>
      </c>
      <c r="K3213" s="0">
        <v>1016.889954</v>
      </c>
      <c r="L3213" s="0">
        <v>32.858517</v>
      </c>
      <c r="W3213" s="0">
        <f t="shared" si="50"/>
        <v>57304.936569544167</v>
      </c>
    </row>
    <row r="3214">
      <c r="A3214" s="0">
        <v>70.25625</v>
      </c>
      <c r="B3214" s="0">
        <v>-34.367832</v>
      </c>
      <c r="C3214" s="0">
        <v>-53366.25</v>
      </c>
      <c r="D3214" s="0">
        <v>20719.144531</v>
      </c>
      <c r="E3214" s="0">
        <v>-0.085572</v>
      </c>
      <c r="F3214" s="0">
        <v>10.018252</v>
      </c>
      <c r="G3214" s="0">
        <v>-0.056647</v>
      </c>
      <c r="H3214" s="0">
        <v>-0.018855</v>
      </c>
      <c r="I3214" s="0">
        <v>0.001593</v>
      </c>
      <c r="J3214" s="0">
        <v>-0.006215</v>
      </c>
      <c r="K3214" s="0">
        <v>1016.889954</v>
      </c>
      <c r="L3214" s="0">
        <v>32.858517</v>
      </c>
      <c r="W3214" s="0">
        <f t="shared" si="50"/>
        <v>57247.19006472583</v>
      </c>
    </row>
    <row r="3215">
      <c r="A3215" s="0">
        <v>70.2675</v>
      </c>
      <c r="B3215" s="0">
        <v>-18.176615</v>
      </c>
      <c r="C3215" s="0">
        <v>-53400.226562</v>
      </c>
      <c r="D3215" s="0">
        <v>20736.669922</v>
      </c>
      <c r="E3215" s="0">
        <v>-0.082283</v>
      </c>
      <c r="F3215" s="0">
        <v>10.018572</v>
      </c>
      <c r="G3215" s="0">
        <v>-0.047869</v>
      </c>
      <c r="H3215" s="0">
        <v>-0.019972</v>
      </c>
      <c r="I3215" s="0">
        <v>0.001009</v>
      </c>
      <c r="J3215" s="0">
        <v>-0.006173</v>
      </c>
      <c r="K3215" s="0">
        <v>1016.889954</v>
      </c>
      <c r="L3215" s="0">
        <v>32.858517</v>
      </c>
      <c r="W3215" s="0">
        <f t="shared" si="50"/>
        <v>57285.198845044106</v>
      </c>
    </row>
    <row r="3216">
      <c r="A3216" s="0">
        <v>70.27875</v>
      </c>
      <c r="B3216" s="0">
        <v>21.738241</v>
      </c>
      <c r="C3216" s="0">
        <v>-53425.847656</v>
      </c>
      <c r="D3216" s="0">
        <v>20764.691406</v>
      </c>
      <c r="E3216" s="0">
        <v>-0.084777</v>
      </c>
      <c r="F3216" s="0">
        <v>10.030805</v>
      </c>
      <c r="G3216" s="0">
        <v>-0.055558</v>
      </c>
      <c r="H3216" s="0">
        <v>-0.02097</v>
      </c>
      <c r="I3216" s="0">
        <v>0.000934</v>
      </c>
      <c r="J3216" s="0">
        <v>-0.005791</v>
      </c>
      <c r="K3216" s="0">
        <v>1016.889954</v>
      </c>
      <c r="L3216" s="0">
        <v>32.858517</v>
      </c>
      <c r="W3216" s="0">
        <f t="shared" si="50"/>
        <v>57319.229578734332</v>
      </c>
    </row>
    <row r="3217">
      <c r="A3217" s="0">
        <v>70.29</v>
      </c>
      <c r="B3217" s="0">
        <v>50.73204</v>
      </c>
      <c r="C3217" s="0">
        <v>-53391.890625</v>
      </c>
      <c r="D3217" s="0">
        <v>20846.361328</v>
      </c>
      <c r="E3217" s="0">
        <v>-0.097536</v>
      </c>
      <c r="F3217" s="0">
        <v>10.00973</v>
      </c>
      <c r="G3217" s="0">
        <v>-0.040606</v>
      </c>
      <c r="H3217" s="0">
        <v>-0.019607</v>
      </c>
      <c r="I3217" s="0">
        <v>0.001909</v>
      </c>
      <c r="J3217" s="0">
        <v>-0.006086</v>
      </c>
      <c r="K3217" s="0">
        <v>1016.889954</v>
      </c>
      <c r="L3217" s="0">
        <v>32.858517</v>
      </c>
      <c r="W3217" s="0">
        <f t="shared" si="50"/>
        <v>57317.251668842073</v>
      </c>
    </row>
    <row r="3218">
      <c r="A3218" s="0">
        <v>70.30125</v>
      </c>
      <c r="B3218" s="0">
        <v>-90.308144</v>
      </c>
      <c r="C3218" s="0">
        <v>-53402.640625</v>
      </c>
      <c r="D3218" s="0">
        <v>20804.839844</v>
      </c>
      <c r="E3218" s="0">
        <v>-0.077809</v>
      </c>
      <c r="F3218" s="0">
        <v>10.015393</v>
      </c>
      <c r="G3218" s="0">
        <v>-0.039582</v>
      </c>
      <c r="H3218" s="0">
        <v>-0.019416</v>
      </c>
      <c r="I3218" s="0">
        <v>0.00162</v>
      </c>
      <c r="J3218" s="0">
        <v>-0.005608</v>
      </c>
      <c r="K3218" s="0">
        <v>1016.919983</v>
      </c>
      <c r="L3218" s="0">
        <v>32.868282</v>
      </c>
      <c r="W3218" s="0">
        <f t="shared" si="50"/>
        <v>57312.228557422743</v>
      </c>
    </row>
    <row r="3219">
      <c r="A3219" s="0">
        <v>70.3125</v>
      </c>
      <c r="B3219" s="0">
        <v>95.330139</v>
      </c>
      <c r="C3219" s="0">
        <v>-53404.503906</v>
      </c>
      <c r="D3219" s="0">
        <v>20757.925781</v>
      </c>
      <c r="E3219" s="0">
        <v>-0.069961</v>
      </c>
      <c r="F3219" s="0">
        <v>10.02054</v>
      </c>
      <c r="G3219" s="0">
        <v>-0.043951</v>
      </c>
      <c r="H3219" s="0">
        <v>-0.016834</v>
      </c>
      <c r="I3219" s="0">
        <v>0.002215</v>
      </c>
      <c r="J3219" s="0">
        <v>-0.006109</v>
      </c>
      <c r="K3219" s="0">
        <v>1016.919983</v>
      </c>
      <c r="L3219" s="0">
        <v>32.868282</v>
      </c>
      <c r="W3219" s="0">
        <f t="shared" si="50"/>
        <v>57296.95984963666</v>
      </c>
    </row>
    <row r="3220">
      <c r="A3220" s="0">
        <v>70.32375</v>
      </c>
      <c r="B3220" s="0">
        <v>-9.27628</v>
      </c>
      <c r="C3220" s="0">
        <v>-53405.113281</v>
      </c>
      <c r="D3220" s="0">
        <v>20727.882812</v>
      </c>
      <c r="E3220" s="0">
        <v>-0.074774</v>
      </c>
      <c r="F3220" s="0">
        <v>10.029268</v>
      </c>
      <c r="G3220" s="0">
        <v>-0.050068</v>
      </c>
      <c r="H3220" s="0">
        <v>-0.014232</v>
      </c>
      <c r="I3220" s="0">
        <v>0.003327</v>
      </c>
      <c r="J3220" s="0">
        <v>-0.005322</v>
      </c>
      <c r="K3220" s="0">
        <v>1016.919983</v>
      </c>
      <c r="L3220" s="0">
        <v>32.868282</v>
      </c>
      <c r="W3220" s="0">
        <f t="shared" si="50"/>
        <v>57286.57204331411</v>
      </c>
    </row>
    <row r="3221">
      <c r="A3221" s="0">
        <v>70.335</v>
      </c>
      <c r="B3221" s="0">
        <v>-8.710379</v>
      </c>
      <c r="C3221" s="0">
        <v>-53400.46875</v>
      </c>
      <c r="D3221" s="0">
        <v>20710.048828</v>
      </c>
      <c r="E3221" s="0">
        <v>-0.0864</v>
      </c>
      <c r="F3221" s="0">
        <v>10.022062</v>
      </c>
      <c r="G3221" s="0">
        <v>-0.058395</v>
      </c>
      <c r="H3221" s="0">
        <v>-0.01479</v>
      </c>
      <c r="I3221" s="0">
        <v>0.002955</v>
      </c>
      <c r="J3221" s="0">
        <v>-0.005886</v>
      </c>
      <c r="K3221" s="0">
        <v>1016.919983</v>
      </c>
      <c r="L3221" s="0">
        <v>32.868282</v>
      </c>
      <c r="W3221" s="0">
        <f t="shared" si="50"/>
        <v>57275.791230227216</v>
      </c>
    </row>
    <row r="3222">
      <c r="A3222" s="0">
        <v>70.34625</v>
      </c>
      <c r="B3222" s="0">
        <v>62.725395</v>
      </c>
      <c r="C3222" s="0">
        <v>-53407.664062</v>
      </c>
      <c r="D3222" s="0">
        <v>20763.669922</v>
      </c>
      <c r="E3222" s="0">
        <v>-0.080079</v>
      </c>
      <c r="F3222" s="0">
        <v>10.020635</v>
      </c>
      <c r="G3222" s="0">
        <v>-0.050454</v>
      </c>
      <c r="H3222" s="0">
        <v>-0.015475</v>
      </c>
      <c r="I3222" s="0">
        <v>0.00188</v>
      </c>
      <c r="J3222" s="0">
        <v>-0.005309</v>
      </c>
      <c r="K3222" s="0">
        <v>1016.919983</v>
      </c>
      <c r="L3222" s="0">
        <v>32.868282</v>
      </c>
      <c r="W3222" s="0">
        <f t="shared" si="50"/>
        <v>57301.941534858939</v>
      </c>
    </row>
    <row r="3223">
      <c r="A3223" s="0">
        <v>70.3575</v>
      </c>
      <c r="B3223" s="0">
        <v>-29.924826</v>
      </c>
      <c r="C3223" s="0">
        <v>-53391.652344</v>
      </c>
      <c r="D3223" s="0">
        <v>20779.957031</v>
      </c>
      <c r="E3223" s="0">
        <v>-0.087564</v>
      </c>
      <c r="F3223" s="0">
        <v>9.960983</v>
      </c>
      <c r="G3223" s="0">
        <v>-0.04746</v>
      </c>
      <c r="H3223" s="0">
        <v>-0.023358</v>
      </c>
      <c r="I3223" s="0">
        <v>-0.000546</v>
      </c>
      <c r="J3223" s="0">
        <v>-0.00675</v>
      </c>
      <c r="K3223" s="0">
        <v>1016.919983</v>
      </c>
      <c r="L3223" s="0">
        <v>32.868282</v>
      </c>
      <c r="W3223" s="0">
        <f t="shared" si="50"/>
        <v>57292.897026839011</v>
      </c>
    </row>
    <row r="3224">
      <c r="A3224" s="0">
        <v>70.36875</v>
      </c>
      <c r="B3224" s="0">
        <v>34.841221</v>
      </c>
      <c r="C3224" s="0">
        <v>-53403.777344</v>
      </c>
      <c r="D3224" s="0">
        <v>20759.951172</v>
      </c>
      <c r="E3224" s="0">
        <v>-0.09064</v>
      </c>
      <c r="F3224" s="0">
        <v>9.95299</v>
      </c>
      <c r="G3224" s="0">
        <v>-0.050541</v>
      </c>
      <c r="H3224" s="0">
        <v>-0.022084</v>
      </c>
      <c r="I3224" s="0">
        <v>0.000623</v>
      </c>
      <c r="J3224" s="0">
        <v>-0.00637</v>
      </c>
      <c r="K3224" s="0">
        <v>1016.919983</v>
      </c>
      <c r="L3224" s="0">
        <v>32.868282</v>
      </c>
      <c r="W3224" s="0">
        <f t="shared" si="50"/>
        <v>57296.94774751996</v>
      </c>
    </row>
    <row r="3225">
      <c r="A3225" s="0">
        <v>70.38</v>
      </c>
      <c r="B3225" s="0">
        <v>-70.03511</v>
      </c>
      <c r="C3225" s="0">
        <v>-53393.386719</v>
      </c>
      <c r="D3225" s="0">
        <v>20728.90625</v>
      </c>
      <c r="E3225" s="0">
        <v>-0.087935</v>
      </c>
      <c r="F3225" s="0">
        <v>9.944676</v>
      </c>
      <c r="G3225" s="0">
        <v>-0.051249</v>
      </c>
      <c r="H3225" s="0">
        <v>-0.021869</v>
      </c>
      <c r="I3225" s="0">
        <v>0.001204</v>
      </c>
      <c r="J3225" s="0">
        <v>-0.006394</v>
      </c>
      <c r="K3225" s="0">
        <v>1016.919983</v>
      </c>
      <c r="L3225" s="0">
        <v>32.868282</v>
      </c>
      <c r="W3225" s="0">
        <f t="shared" si="50"/>
        <v>57276.052627277022</v>
      </c>
    </row>
    <row r="3226">
      <c r="A3226" s="0">
        <v>70.39125</v>
      </c>
      <c r="B3226" s="0">
        <v>-19.922693</v>
      </c>
      <c r="C3226" s="0">
        <v>-53379.226562</v>
      </c>
      <c r="D3226" s="0">
        <v>20844.113281</v>
      </c>
      <c r="E3226" s="0">
        <v>-0.076669</v>
      </c>
      <c r="F3226" s="0">
        <v>9.943498</v>
      </c>
      <c r="G3226" s="0">
        <v>-0.044785</v>
      </c>
      <c r="H3226" s="0">
        <v>-0.019945</v>
      </c>
      <c r="I3226" s="0">
        <v>0.001369</v>
      </c>
      <c r="J3226" s="0">
        <v>-0.006227</v>
      </c>
      <c r="K3226" s="0">
        <v>1016.919983</v>
      </c>
      <c r="L3226" s="0">
        <v>32.868282</v>
      </c>
      <c r="W3226" s="0">
        <f t="shared" si="50"/>
        <v>57304.618345663759</v>
      </c>
    </row>
    <row r="3227">
      <c r="A3227" s="0">
        <v>70.4025</v>
      </c>
      <c r="B3227" s="0">
        <v>52.998066</v>
      </c>
      <c r="C3227" s="0">
        <v>-53400.746094</v>
      </c>
      <c r="D3227" s="0">
        <v>20868.705078</v>
      </c>
      <c r="E3227" s="0">
        <v>-0.094616</v>
      </c>
      <c r="F3227" s="0">
        <v>9.946332</v>
      </c>
      <c r="G3227" s="0">
        <v>-0.050142</v>
      </c>
      <c r="H3227" s="0">
        <v>-0.020634</v>
      </c>
      <c r="I3227" s="0">
        <v>0.000767</v>
      </c>
      <c r="J3227" s="0">
        <v>-0.005772</v>
      </c>
      <c r="K3227" s="0">
        <v>1016.889954</v>
      </c>
      <c r="L3227" s="0">
        <v>32.870819</v>
      </c>
      <c r="W3227" s="0">
        <f t="shared" si="50"/>
        <v>57333.631873651604</v>
      </c>
    </row>
    <row r="3228">
      <c r="A3228" s="0">
        <v>70.41375</v>
      </c>
      <c r="B3228" s="0">
        <v>-16.426897</v>
      </c>
      <c r="C3228" s="0">
        <v>-53393.550781</v>
      </c>
      <c r="D3228" s="0">
        <v>20809.841797</v>
      </c>
      <c r="E3228" s="0">
        <v>-0.074302</v>
      </c>
      <c r="F3228" s="0">
        <v>9.947681</v>
      </c>
      <c r="G3228" s="0">
        <v>-0.037281</v>
      </c>
      <c r="H3228" s="0">
        <v>-0.017504</v>
      </c>
      <c r="I3228" s="0">
        <v>0.001209</v>
      </c>
      <c r="J3228" s="0">
        <v>-0.006704</v>
      </c>
      <c r="K3228" s="0">
        <v>1016.889954</v>
      </c>
      <c r="L3228" s="0">
        <v>32.870819</v>
      </c>
      <c r="W3228" s="0">
        <f t="shared" si="50"/>
        <v>57305.506283971859</v>
      </c>
    </row>
    <row r="3229">
      <c r="A3229" s="0">
        <v>70.425</v>
      </c>
      <c r="B3229" s="0">
        <v>-5.862648</v>
      </c>
      <c r="C3229" s="0">
        <v>-53397</v>
      </c>
      <c r="D3229" s="0">
        <v>20840.816406</v>
      </c>
      <c r="E3229" s="0">
        <v>-0.084928</v>
      </c>
      <c r="F3229" s="0">
        <v>9.936823</v>
      </c>
      <c r="G3229" s="0">
        <v>-0.054287</v>
      </c>
      <c r="H3229" s="0">
        <v>-0.017333</v>
      </c>
      <c r="I3229" s="0">
        <v>0.001137</v>
      </c>
      <c r="J3229" s="0">
        <v>-0.006261</v>
      </c>
      <c r="K3229" s="0">
        <v>1016.889954</v>
      </c>
      <c r="L3229" s="0">
        <v>32.870819</v>
      </c>
      <c r="W3229" s="0">
        <f t="shared" si="50"/>
        <v>57319.972713175994</v>
      </c>
    </row>
    <row r="3230">
      <c r="A3230" s="0">
        <v>70.43625</v>
      </c>
      <c r="B3230" s="0">
        <v>0.34745</v>
      </c>
      <c r="C3230" s="0">
        <v>-53394.683594</v>
      </c>
      <c r="D3230" s="0">
        <v>20827.242187</v>
      </c>
      <c r="E3230" s="0">
        <v>-0.078142</v>
      </c>
      <c r="F3230" s="0">
        <v>9.94972</v>
      </c>
      <c r="G3230" s="0">
        <v>-0.034113</v>
      </c>
      <c r="H3230" s="0">
        <v>-0.016231</v>
      </c>
      <c r="I3230" s="0">
        <v>0.002241</v>
      </c>
      <c r="J3230" s="0">
        <v>-0.007034</v>
      </c>
      <c r="K3230" s="0">
        <v>1016.889954</v>
      </c>
      <c r="L3230" s="0">
        <v>32.870819</v>
      </c>
      <c r="W3230" s="0">
        <f t="shared" si="50"/>
        <v>57312.8803441255</v>
      </c>
    </row>
    <row r="3231">
      <c r="A3231" s="0">
        <v>70.4475</v>
      </c>
      <c r="B3231" s="0">
        <v>-72.161301</v>
      </c>
      <c r="C3231" s="0">
        <v>-53401.246094</v>
      </c>
      <c r="D3231" s="0">
        <v>20879.316406</v>
      </c>
      <c r="E3231" s="0">
        <v>-0.089482</v>
      </c>
      <c r="F3231" s="0">
        <v>9.949683</v>
      </c>
      <c r="G3231" s="0">
        <v>-0.041874</v>
      </c>
      <c r="H3231" s="0">
        <v>-0.015465</v>
      </c>
      <c r="I3231" s="0">
        <v>0.001984</v>
      </c>
      <c r="J3231" s="0">
        <v>-0.00682</v>
      </c>
      <c r="K3231" s="0">
        <v>1016.889954</v>
      </c>
      <c r="L3231" s="0">
        <v>32.870819</v>
      </c>
      <c r="W3231" s="0">
        <f t="shared" si="50"/>
        <v>57337.981698235366</v>
      </c>
    </row>
    <row r="3232">
      <c r="A3232" s="0">
        <v>70.45875</v>
      </c>
      <c r="B3232" s="0">
        <v>-50.171642</v>
      </c>
      <c r="C3232" s="0">
        <v>-53398.582031</v>
      </c>
      <c r="D3232" s="0">
        <v>20726.607422</v>
      </c>
      <c r="E3232" s="0">
        <v>-0.087297</v>
      </c>
      <c r="F3232" s="0">
        <v>9.944368</v>
      </c>
      <c r="G3232" s="0">
        <v>-0.052405</v>
      </c>
      <c r="H3232" s="0">
        <v>-0.021545</v>
      </c>
      <c r="I3232" s="0">
        <v>0.000288</v>
      </c>
      <c r="J3232" s="0">
        <v>-0.006744</v>
      </c>
      <c r="K3232" s="0">
        <v>1016.889954</v>
      </c>
      <c r="L3232" s="0">
        <v>32.870819</v>
      </c>
      <c r="W3232" s="0">
        <f t="shared" si="50"/>
        <v>57280.043080821808</v>
      </c>
    </row>
    <row r="3233">
      <c r="A3233" s="0">
        <v>70.47</v>
      </c>
      <c r="B3233" s="0">
        <v>88.939423</v>
      </c>
      <c r="C3233" s="0">
        <v>-53406.523437</v>
      </c>
      <c r="D3233" s="0">
        <v>20781.111328</v>
      </c>
      <c r="E3233" s="0">
        <v>-0.082305</v>
      </c>
      <c r="F3233" s="0">
        <v>9.941891</v>
      </c>
      <c r="G3233" s="0">
        <v>-0.063471</v>
      </c>
      <c r="H3233" s="0">
        <v>-0.022692</v>
      </c>
      <c r="I3233" s="0">
        <v>0.000393</v>
      </c>
      <c r="J3233" s="0">
        <v>-0.007325</v>
      </c>
      <c r="K3233" s="0">
        <v>1016.889954</v>
      </c>
      <c r="L3233" s="0">
        <v>32.870819</v>
      </c>
      <c r="W3233" s="0">
        <f t="shared" si="50"/>
        <v>57307.235528112193</v>
      </c>
    </row>
    <row r="3234">
      <c r="A3234" s="0">
        <v>70.48125</v>
      </c>
      <c r="B3234" s="0">
        <v>-27.988657</v>
      </c>
      <c r="C3234" s="0">
        <v>-53392.320312</v>
      </c>
      <c r="D3234" s="0">
        <v>20732.605469</v>
      </c>
      <c r="E3234" s="0">
        <v>-0.091983</v>
      </c>
      <c r="F3234" s="0">
        <v>9.953008</v>
      </c>
      <c r="G3234" s="0">
        <v>-0.049535</v>
      </c>
      <c r="H3234" s="0">
        <v>-0.022503</v>
      </c>
      <c r="I3234" s="0">
        <v>0.001212</v>
      </c>
      <c r="J3234" s="0">
        <v>-0.007024</v>
      </c>
      <c r="K3234" s="0">
        <v>1016.889954</v>
      </c>
      <c r="L3234" s="0">
        <v>32.870819</v>
      </c>
      <c r="W3234" s="0">
        <f t="shared" si="50"/>
        <v>57276.36145215002</v>
      </c>
    </row>
    <row r="3235">
      <c r="A3235" s="0">
        <v>70.4925</v>
      </c>
      <c r="B3235" s="0">
        <v>2.605676</v>
      </c>
      <c r="C3235" s="0">
        <v>-53398.863281</v>
      </c>
      <c r="D3235" s="0">
        <v>20685.080078</v>
      </c>
      <c r="E3235" s="0">
        <v>-0.086224</v>
      </c>
      <c r="F3235" s="0">
        <v>9.955246</v>
      </c>
      <c r="G3235" s="0">
        <v>-0.040546</v>
      </c>
      <c r="H3235" s="0">
        <v>-0.021528</v>
      </c>
      <c r="I3235" s="0">
        <v>0.000795</v>
      </c>
      <c r="J3235" s="0">
        <v>-0.006051</v>
      </c>
      <c r="K3235" s="0">
        <v>1016.889954</v>
      </c>
      <c r="L3235" s="0">
        <v>32.870819</v>
      </c>
      <c r="W3235" s="0">
        <f t="shared" si="50"/>
        <v>57265.269966409396</v>
      </c>
    </row>
    <row r="3236">
      <c r="A3236" s="0">
        <v>70.50375</v>
      </c>
      <c r="B3236" s="0">
        <v>17.486914</v>
      </c>
      <c r="C3236" s="0">
        <v>-53391.046875</v>
      </c>
      <c r="D3236" s="0">
        <v>20749.423828</v>
      </c>
      <c r="E3236" s="0">
        <v>-0.07651</v>
      </c>
      <c r="F3236" s="0">
        <v>9.951138</v>
      </c>
      <c r="G3236" s="0">
        <v>-0.05596</v>
      </c>
      <c r="H3236" s="0">
        <v>-0.020248</v>
      </c>
      <c r="I3236" s="0">
        <v>0.001384</v>
      </c>
      <c r="J3236" s="0">
        <v>-0.006137</v>
      </c>
      <c r="K3236" s="0">
        <v>1016.889954</v>
      </c>
      <c r="L3236" s="0">
        <v>32.878048</v>
      </c>
      <c r="W3236" s="0">
        <f t="shared" si="50"/>
        <v>57281.260298587906</v>
      </c>
    </row>
    <row r="3237">
      <c r="A3237" s="0">
        <v>70.515</v>
      </c>
      <c r="B3237" s="0">
        <v>2.915389</v>
      </c>
      <c r="C3237" s="0">
        <v>-53369.574219</v>
      </c>
      <c r="D3237" s="0">
        <v>20872.25</v>
      </c>
      <c r="E3237" s="0">
        <v>-0.083922</v>
      </c>
      <c r="F3237" s="0">
        <v>9.936994</v>
      </c>
      <c r="G3237" s="0">
        <v>-0.0515</v>
      </c>
      <c r="H3237" s="0">
        <v>-0.016625</v>
      </c>
      <c r="I3237" s="0">
        <v>0.001692</v>
      </c>
      <c r="J3237" s="0">
        <v>-0.008014</v>
      </c>
      <c r="K3237" s="0">
        <v>1016.889954</v>
      </c>
      <c r="L3237" s="0">
        <v>32.878048</v>
      </c>
      <c r="W3237" s="0">
        <f t="shared" si="50"/>
        <v>57305.866025035713</v>
      </c>
    </row>
    <row r="3238">
      <c r="A3238" s="0">
        <v>70.52625</v>
      </c>
      <c r="B3238" s="0">
        <v>-17.01897</v>
      </c>
      <c r="C3238" s="0">
        <v>-53375.667969</v>
      </c>
      <c r="D3238" s="0">
        <v>20856.269531</v>
      </c>
      <c r="E3238" s="0">
        <v>-0.073036</v>
      </c>
      <c r="F3238" s="0">
        <v>9.949938</v>
      </c>
      <c r="G3238" s="0">
        <v>-0.048917</v>
      </c>
      <c r="H3238" s="0">
        <v>-0.015106</v>
      </c>
      <c r="I3238" s="0">
        <v>0.00168</v>
      </c>
      <c r="J3238" s="0">
        <v>-0.007391</v>
      </c>
      <c r="K3238" s="0">
        <v>1016.889954</v>
      </c>
      <c r="L3238" s="0">
        <v>32.878048</v>
      </c>
      <c r="W3238" s="0">
        <f t="shared" si="50"/>
        <v>57305.725713335065</v>
      </c>
    </row>
    <row r="3239">
      <c r="A3239" s="0">
        <v>70.5375</v>
      </c>
      <c r="B3239" s="0">
        <v>-16.491173</v>
      </c>
      <c r="C3239" s="0">
        <v>-53431.015625</v>
      </c>
      <c r="D3239" s="0">
        <v>20800.857422</v>
      </c>
      <c r="E3239" s="0">
        <v>-0.074362</v>
      </c>
      <c r="F3239" s="0">
        <v>9.947584</v>
      </c>
      <c r="G3239" s="0">
        <v>-0.053548</v>
      </c>
      <c r="H3239" s="0">
        <v>-0.013593</v>
      </c>
      <c r="I3239" s="0">
        <v>0.00235</v>
      </c>
      <c r="J3239" s="0">
        <v>-0.007197</v>
      </c>
      <c r="K3239" s="0">
        <v>1016.889954</v>
      </c>
      <c r="L3239" s="0">
        <v>32.878048</v>
      </c>
      <c r="W3239" s="0">
        <f t="shared" si="50"/>
        <v>57337.15525004841</v>
      </c>
    </row>
    <row r="3240">
      <c r="A3240" s="0">
        <v>70.54875</v>
      </c>
      <c r="B3240" s="0">
        <v>18.846304</v>
      </c>
      <c r="C3240" s="0">
        <v>-53412.183594</v>
      </c>
      <c r="D3240" s="0">
        <v>20758.785156</v>
      </c>
      <c r="E3240" s="0">
        <v>-0.082621</v>
      </c>
      <c r="F3240" s="0">
        <v>9.951585</v>
      </c>
      <c r="G3240" s="0">
        <v>-0.047786</v>
      </c>
      <c r="H3240" s="0">
        <v>-0.013854</v>
      </c>
      <c r="I3240" s="0">
        <v>0.002152</v>
      </c>
      <c r="J3240" s="0">
        <v>-0.006725</v>
      </c>
      <c r="K3240" s="0">
        <v>1016.889954</v>
      </c>
      <c r="L3240" s="0">
        <v>32.878048</v>
      </c>
      <c r="W3240" s="0">
        <f t="shared" si="50"/>
        <v>57304.352998836861</v>
      </c>
    </row>
    <row r="3241">
      <c r="A3241" s="0">
        <v>70.56</v>
      </c>
      <c r="B3241" s="0">
        <v>-34.294224</v>
      </c>
      <c r="C3241" s="0">
        <v>-53402.878906</v>
      </c>
      <c r="D3241" s="0">
        <v>20679.443359</v>
      </c>
      <c r="E3241" s="0">
        <v>-0.084097</v>
      </c>
      <c r="F3241" s="0">
        <v>10.011174</v>
      </c>
      <c r="G3241" s="0">
        <v>-0.04822</v>
      </c>
      <c r="H3241" s="0">
        <v>-0.0152</v>
      </c>
      <c r="I3241" s="0">
        <v>0.001461</v>
      </c>
      <c r="J3241" s="0">
        <v>-0.006798</v>
      </c>
      <c r="K3241" s="0">
        <v>1016.889954</v>
      </c>
      <c r="L3241" s="0">
        <v>32.878048</v>
      </c>
      <c r="W3241" s="0">
        <f t="shared" si="50"/>
        <v>57266.989000477304</v>
      </c>
    </row>
    <row r="3242">
      <c r="A3242" s="0">
        <v>70.57125</v>
      </c>
      <c r="B3242" s="0">
        <v>-83.147072</v>
      </c>
      <c r="C3242" s="0">
        <v>-53388.125</v>
      </c>
      <c r="D3242" s="0">
        <v>20696.837891</v>
      </c>
      <c r="E3242" s="0">
        <v>-0.085884</v>
      </c>
      <c r="F3242" s="0">
        <v>10.036761</v>
      </c>
      <c r="G3242" s="0">
        <v>-0.041851</v>
      </c>
      <c r="H3242" s="0">
        <v>-0.018892</v>
      </c>
      <c r="I3242" s="0">
        <v>0.000874</v>
      </c>
      <c r="J3242" s="0">
        <v>-0.006807</v>
      </c>
      <c r="K3242" s="0">
        <v>1016.889954</v>
      </c>
      <c r="L3242" s="0">
        <v>32.878048</v>
      </c>
      <c r="W3242" s="0">
        <f t="shared" si="50"/>
        <v>57259.566040422804</v>
      </c>
    </row>
    <row r="3243">
      <c r="A3243" s="0">
        <v>70.5825</v>
      </c>
      <c r="B3243" s="0">
        <v>69.410538</v>
      </c>
      <c r="C3243" s="0">
        <v>-53396.539062</v>
      </c>
      <c r="D3243" s="0">
        <v>20849.542969</v>
      </c>
      <c r="E3243" s="0">
        <v>-0.071276</v>
      </c>
      <c r="F3243" s="0">
        <v>10.03908</v>
      </c>
      <c r="G3243" s="0">
        <v>-0.047188</v>
      </c>
      <c r="H3243" s="0">
        <v>-0.019955</v>
      </c>
      <c r="I3243" s="0">
        <v>0.001019</v>
      </c>
      <c r="J3243" s="0">
        <v>-0.00579</v>
      </c>
      <c r="K3243" s="0">
        <v>1016.889954</v>
      </c>
      <c r="L3243" s="0">
        <v>32.878048</v>
      </c>
      <c r="W3243" s="0">
        <f t="shared" si="50"/>
        <v>57322.758513863017</v>
      </c>
    </row>
    <row r="3244">
      <c r="A3244" s="0">
        <v>70.59375</v>
      </c>
      <c r="B3244" s="0">
        <v>-0.291088</v>
      </c>
      <c r="C3244" s="0">
        <v>-53379.421875</v>
      </c>
      <c r="D3244" s="0">
        <v>20830.226562</v>
      </c>
      <c r="E3244" s="0">
        <v>-0.056403</v>
      </c>
      <c r="F3244" s="0">
        <v>10.015399</v>
      </c>
      <c r="G3244" s="0">
        <v>-0.048258</v>
      </c>
      <c r="H3244" s="0">
        <v>-0.018369</v>
      </c>
      <c r="I3244" s="0">
        <v>0.001044</v>
      </c>
      <c r="J3244" s="0">
        <v>-0.005223</v>
      </c>
      <c r="K3244" s="0">
        <v>1016.889954</v>
      </c>
      <c r="L3244" s="0">
        <v>32.878048</v>
      </c>
      <c r="W3244" s="0">
        <f t="shared" si="50"/>
        <v>57299.747106058079</v>
      </c>
    </row>
    <row r="3245">
      <c r="A3245" s="0">
        <v>70.605</v>
      </c>
      <c r="B3245" s="0">
        <v>-14.518336</v>
      </c>
      <c r="C3245" s="0">
        <v>-53391.34375</v>
      </c>
      <c r="D3245" s="0">
        <v>20711.65625</v>
      </c>
      <c r="E3245" s="0">
        <v>-0.092322</v>
      </c>
      <c r="F3245" s="0">
        <v>10.024521</v>
      </c>
      <c r="G3245" s="0">
        <v>-0.048489</v>
      </c>
      <c r="H3245" s="0">
        <v>-0.014424</v>
      </c>
      <c r="I3245" s="0">
        <v>0.001217</v>
      </c>
      <c r="J3245" s="0">
        <v>-0.006031</v>
      </c>
      <c r="K3245" s="0">
        <v>1016.909973</v>
      </c>
      <c r="L3245" s="0">
        <v>32.880585</v>
      </c>
      <c r="W3245" s="0">
        <f t="shared" si="50"/>
        <v>57267.866232564564</v>
      </c>
    </row>
    <row r="3246">
      <c r="A3246" s="0">
        <v>70.61625</v>
      </c>
      <c r="B3246" s="0">
        <v>10.451981</v>
      </c>
      <c r="C3246" s="0">
        <v>-53392.835937</v>
      </c>
      <c r="D3246" s="0">
        <v>20589.919922</v>
      </c>
      <c r="E3246" s="0">
        <v>-0.075378</v>
      </c>
      <c r="F3246" s="0">
        <v>10.037773</v>
      </c>
      <c r="G3246" s="0">
        <v>-0.046775</v>
      </c>
      <c r="H3246" s="0">
        <v>-0.01866</v>
      </c>
      <c r="I3246" s="0">
        <v>0.000685</v>
      </c>
      <c r="J3246" s="0">
        <v>-0.005256</v>
      </c>
      <c r="K3246" s="0">
        <v>1016.909973</v>
      </c>
      <c r="L3246" s="0">
        <v>32.880585</v>
      </c>
      <c r="W3246" s="0">
        <f t="shared" si="50"/>
        <v>57225.342646712728</v>
      </c>
    </row>
    <row r="3247">
      <c r="A3247" s="0">
        <v>70.6275</v>
      </c>
      <c r="B3247" s="0">
        <v>-68.602585</v>
      </c>
      <c r="C3247" s="0">
        <v>-53394.050781</v>
      </c>
      <c r="D3247" s="0">
        <v>20735.84375</v>
      </c>
      <c r="E3247" s="0">
        <v>-0.067105</v>
      </c>
      <c r="F3247" s="0">
        <v>10.027444</v>
      </c>
      <c r="G3247" s="0">
        <v>-0.057788</v>
      </c>
      <c r="H3247" s="0">
        <v>-0.015706</v>
      </c>
      <c r="I3247" s="0">
        <v>0.001613</v>
      </c>
      <c r="J3247" s="0">
        <v>-0.005927</v>
      </c>
      <c r="K3247" s="0">
        <v>1016.909973</v>
      </c>
      <c r="L3247" s="0">
        <v>32.880585</v>
      </c>
      <c r="W3247" s="0">
        <f t="shared" si="50"/>
        <v>57279.181044626406</v>
      </c>
    </row>
    <row r="3248">
      <c r="A3248" s="0">
        <v>70.63875</v>
      </c>
      <c r="B3248" s="0">
        <v>-2.108372</v>
      </c>
      <c r="C3248" s="0">
        <v>-53389.757812</v>
      </c>
      <c r="D3248" s="0">
        <v>20825.53125</v>
      </c>
      <c r="E3248" s="0">
        <v>-0.076635</v>
      </c>
      <c r="F3248" s="0">
        <v>10.025494</v>
      </c>
      <c r="G3248" s="0">
        <v>-0.049388</v>
      </c>
      <c r="H3248" s="0">
        <v>-0.013897</v>
      </c>
      <c r="I3248" s="0">
        <v>0.001008</v>
      </c>
      <c r="J3248" s="0">
        <v>-0.006082</v>
      </c>
      <c r="K3248" s="0">
        <v>1016.909973</v>
      </c>
      <c r="L3248" s="0">
        <v>32.880585</v>
      </c>
      <c r="W3248" s="0">
        <f t="shared" si="50"/>
        <v>57307.669604634721</v>
      </c>
    </row>
    <row r="3249">
      <c r="A3249" s="0">
        <v>70.65</v>
      </c>
      <c r="B3249" s="0">
        <v>45.838009</v>
      </c>
      <c r="C3249" s="0">
        <v>-53393.859375</v>
      </c>
      <c r="D3249" s="0">
        <v>20667.728516</v>
      </c>
      <c r="E3249" s="0">
        <v>-0.077803</v>
      </c>
      <c r="F3249" s="0">
        <v>10.030813</v>
      </c>
      <c r="G3249" s="0">
        <v>-0.043984</v>
      </c>
      <c r="H3249" s="0">
        <v>-0.015588</v>
      </c>
      <c r="I3249" s="0">
        <v>0.001767</v>
      </c>
      <c r="J3249" s="0">
        <v>-0.005269</v>
      </c>
      <c r="K3249" s="0">
        <v>1016.909973</v>
      </c>
      <c r="L3249" s="0">
        <v>32.880585</v>
      </c>
      <c r="W3249" s="0">
        <f t="shared" si="50"/>
        <v>57254.356359070392</v>
      </c>
    </row>
    <row r="3250">
      <c r="A3250" s="0">
        <v>70.66125</v>
      </c>
      <c r="B3250" s="0">
        <v>123.358414</v>
      </c>
      <c r="C3250" s="0">
        <v>-53423.9375</v>
      </c>
      <c r="D3250" s="0">
        <v>20714.646484</v>
      </c>
      <c r="E3250" s="0">
        <v>-0.083485</v>
      </c>
      <c r="F3250" s="0">
        <v>10.027534</v>
      </c>
      <c r="G3250" s="0">
        <v>-0.040444</v>
      </c>
      <c r="H3250" s="0">
        <v>-0.015232</v>
      </c>
      <c r="I3250" s="0">
        <v>0.000951</v>
      </c>
      <c r="J3250" s="0">
        <v>-0.004714</v>
      </c>
      <c r="K3250" s="0">
        <v>1016.909973</v>
      </c>
      <c r="L3250" s="0">
        <v>32.880585</v>
      </c>
      <c r="W3250" s="0">
        <f t="shared" si="50"/>
        <v>57299.466788612481</v>
      </c>
    </row>
    <row r="3251">
      <c r="A3251" s="0">
        <v>70.6725</v>
      </c>
      <c r="B3251" s="0">
        <v>140.504105</v>
      </c>
      <c r="C3251" s="0">
        <v>-53419.289062</v>
      </c>
      <c r="D3251" s="0">
        <v>20776.794922</v>
      </c>
      <c r="E3251" s="0">
        <v>-0.083912</v>
      </c>
      <c r="F3251" s="0">
        <v>10.017315</v>
      </c>
      <c r="G3251" s="0">
        <v>-0.048741</v>
      </c>
      <c r="H3251" s="0">
        <v>-0.014428</v>
      </c>
      <c r="I3251" s="0">
        <v>0.001495</v>
      </c>
      <c r="J3251" s="0">
        <v>-0.005605</v>
      </c>
      <c r="K3251" s="0">
        <v>1016.909973</v>
      </c>
      <c r="L3251" s="0">
        <v>32.880585</v>
      </c>
      <c r="W3251" s="0">
        <f t="shared" si="50"/>
        <v>57317.67085745791</v>
      </c>
    </row>
    <row r="3252">
      <c r="A3252" s="0">
        <v>70.68375</v>
      </c>
      <c r="B3252" s="0">
        <v>-141.309906</v>
      </c>
      <c r="C3252" s="0">
        <v>-53404.664062</v>
      </c>
      <c r="D3252" s="0">
        <v>20812.132812</v>
      </c>
      <c r="E3252" s="0">
        <v>-0.081402</v>
      </c>
      <c r="F3252" s="0">
        <v>10.020776</v>
      </c>
      <c r="G3252" s="0">
        <v>-0.048057</v>
      </c>
      <c r="H3252" s="0">
        <v>-0.014468</v>
      </c>
      <c r="I3252" s="0">
        <v>0.001828</v>
      </c>
      <c r="J3252" s="0">
        <v>-0.00633</v>
      </c>
      <c r="K3252" s="0">
        <v>1016.909973</v>
      </c>
      <c r="L3252" s="0">
        <v>32.880585</v>
      </c>
      <c r="W3252" s="0">
        <f t="shared" si="50"/>
        <v>57316.86474545634</v>
      </c>
    </row>
    <row r="3253">
      <c r="A3253" s="0">
        <v>70.695</v>
      </c>
      <c r="B3253" s="0">
        <v>9.849396</v>
      </c>
      <c r="C3253" s="0">
        <v>-53402.132812</v>
      </c>
      <c r="D3253" s="0">
        <v>20666.677734</v>
      </c>
      <c r="E3253" s="0">
        <v>-0.08035</v>
      </c>
      <c r="F3253" s="0">
        <v>10.013101</v>
      </c>
      <c r="G3253" s="0">
        <v>-0.04537</v>
      </c>
      <c r="H3253" s="0">
        <v>-0.014886</v>
      </c>
      <c r="I3253" s="0">
        <v>0.00176</v>
      </c>
      <c r="J3253" s="0">
        <v>-0.005454</v>
      </c>
      <c r="K3253" s="0">
        <v>1016.909973</v>
      </c>
      <c r="L3253" s="0">
        <v>32.880585</v>
      </c>
      <c r="W3253" s="0">
        <f t="shared" si="50"/>
        <v>57261.67526751291</v>
      </c>
    </row>
    <row r="3254">
      <c r="A3254" s="0">
        <v>70.70625</v>
      </c>
      <c r="B3254" s="0">
        <v>7.505455</v>
      </c>
      <c r="C3254" s="0">
        <v>-53406.230469</v>
      </c>
      <c r="D3254" s="0">
        <v>20681.681641</v>
      </c>
      <c r="E3254" s="0">
        <v>-0.077933</v>
      </c>
      <c r="F3254" s="0">
        <v>10.028981</v>
      </c>
      <c r="G3254" s="0">
        <v>-0.047735</v>
      </c>
      <c r="H3254" s="0">
        <v>-0.015458</v>
      </c>
      <c r="I3254" s="0">
        <v>0.001686</v>
      </c>
      <c r="J3254" s="0">
        <v>-0.005908</v>
      </c>
      <c r="K3254" s="0">
        <v>1016.909973</v>
      </c>
      <c r="L3254" s="0">
        <v>32.885273</v>
      </c>
      <c r="W3254" s="0">
        <f t="shared" si="50"/>
        <v>57270.912902969125</v>
      </c>
    </row>
    <row r="3255">
      <c r="A3255" s="0">
        <v>70.7175</v>
      </c>
      <c r="B3255" s="0">
        <v>-139.576279</v>
      </c>
      <c r="C3255" s="0">
        <v>-53404.179687</v>
      </c>
      <c r="D3255" s="0">
        <v>20634.152344</v>
      </c>
      <c r="E3255" s="0">
        <v>-0.083859</v>
      </c>
      <c r="F3255" s="0">
        <v>10.024712</v>
      </c>
      <c r="G3255" s="0">
        <v>-0.040249</v>
      </c>
      <c r="H3255" s="0">
        <v>-0.013835</v>
      </c>
      <c r="I3255" s="0">
        <v>0.001768</v>
      </c>
      <c r="J3255" s="0">
        <v>-0.006769</v>
      </c>
      <c r="K3255" s="0">
        <v>1016.909973</v>
      </c>
      <c r="L3255" s="0">
        <v>32.885273</v>
      </c>
      <c r="W3255" s="0">
        <f t="shared" si="50"/>
        <v>57252.022955826142</v>
      </c>
    </row>
    <row r="3256">
      <c r="A3256" s="0">
        <v>70.72875</v>
      </c>
      <c r="B3256" s="0">
        <v>-50.31712</v>
      </c>
      <c r="C3256" s="0">
        <v>-53410.023437</v>
      </c>
      <c r="D3256" s="0">
        <v>20784.507812</v>
      </c>
      <c r="E3256" s="0">
        <v>-0.084464</v>
      </c>
      <c r="F3256" s="0">
        <v>10.008252</v>
      </c>
      <c r="G3256" s="0">
        <v>-0.045348</v>
      </c>
      <c r="H3256" s="0">
        <v>-0.009878</v>
      </c>
      <c r="I3256" s="0">
        <v>0.001672</v>
      </c>
      <c r="J3256" s="0">
        <v>-0.005883</v>
      </c>
      <c r="K3256" s="0">
        <v>1016.909973</v>
      </c>
      <c r="L3256" s="0">
        <v>32.885273</v>
      </c>
      <c r="W3256" s="0">
        <f t="shared" si="50"/>
        <v>57311.682058202969</v>
      </c>
    </row>
    <row r="3257">
      <c r="A3257" s="0">
        <v>70.74</v>
      </c>
      <c r="B3257" s="0">
        <v>-62.328243</v>
      </c>
      <c r="C3257" s="0">
        <v>-53409.480469</v>
      </c>
      <c r="D3257" s="0">
        <v>20782.384766</v>
      </c>
      <c r="E3257" s="0">
        <v>-0.082372</v>
      </c>
      <c r="F3257" s="0">
        <v>10.015483</v>
      </c>
      <c r="G3257" s="0">
        <v>-0.047704</v>
      </c>
      <c r="H3257" s="0">
        <v>-0.009495</v>
      </c>
      <c r="I3257" s="0">
        <v>0.001733</v>
      </c>
      <c r="J3257" s="0">
        <v>-0.006199</v>
      </c>
      <c r="K3257" s="0">
        <v>1016.909973</v>
      </c>
      <c r="L3257" s="0">
        <v>32.885273</v>
      </c>
      <c r="W3257" s="0">
        <f t="shared" si="50"/>
        <v>57310.417947703339</v>
      </c>
    </row>
    <row r="3258">
      <c r="A3258" s="0">
        <v>70.75125</v>
      </c>
      <c r="B3258" s="0">
        <v>40.214218</v>
      </c>
      <c r="C3258" s="0">
        <v>-53414.542969</v>
      </c>
      <c r="D3258" s="0">
        <v>20739.246094</v>
      </c>
      <c r="E3258" s="0">
        <v>-0.087484</v>
      </c>
      <c r="F3258" s="0">
        <v>10.002993</v>
      </c>
      <c r="G3258" s="0">
        <v>-0.049659</v>
      </c>
      <c r="H3258" s="0">
        <v>-0.011375</v>
      </c>
      <c r="I3258" s="0">
        <v>0.002022</v>
      </c>
      <c r="J3258" s="0">
        <v>-0.006879</v>
      </c>
      <c r="K3258" s="0">
        <v>1016.909973</v>
      </c>
      <c r="L3258" s="0">
        <v>32.885273</v>
      </c>
      <c r="W3258" s="0">
        <f t="shared" si="50"/>
        <v>57299.488185480077</v>
      </c>
    </row>
    <row r="3259">
      <c r="A3259" s="0">
        <v>70.7625</v>
      </c>
      <c r="B3259" s="0">
        <v>-2.268653</v>
      </c>
      <c r="C3259" s="0">
        <v>-53370.832031</v>
      </c>
      <c r="D3259" s="0">
        <v>20764.736328</v>
      </c>
      <c r="E3259" s="0">
        <v>-0.092329</v>
      </c>
      <c r="F3259" s="0">
        <v>9.946309</v>
      </c>
      <c r="G3259" s="0">
        <v>-0.049981</v>
      </c>
      <c r="H3259" s="0">
        <v>-0.008639</v>
      </c>
      <c r="I3259" s="0">
        <v>0.002431</v>
      </c>
      <c r="J3259" s="0">
        <v>-0.005396</v>
      </c>
      <c r="K3259" s="0">
        <v>1016.909973</v>
      </c>
      <c r="L3259" s="0">
        <v>32.885273</v>
      </c>
      <c r="W3259" s="0">
        <f t="shared" si="50"/>
        <v>57267.966539762558</v>
      </c>
    </row>
    <row r="3260">
      <c r="A3260" s="0">
        <v>70.77375</v>
      </c>
      <c r="B3260" s="0">
        <v>111.977806</v>
      </c>
      <c r="C3260" s="0">
        <v>-53387.617187</v>
      </c>
      <c r="D3260" s="0">
        <v>20849.537109</v>
      </c>
      <c r="E3260" s="0">
        <v>-0.089009</v>
      </c>
      <c r="F3260" s="0">
        <v>9.949888</v>
      </c>
      <c r="G3260" s="0">
        <v>-0.045994</v>
      </c>
      <c r="H3260" s="0">
        <v>-0.008491</v>
      </c>
      <c r="I3260" s="0">
        <v>0.00258</v>
      </c>
      <c r="J3260" s="0">
        <v>-0.004196</v>
      </c>
      <c r="K3260" s="0">
        <v>1016.909973</v>
      </c>
      <c r="L3260" s="0">
        <v>32.885273</v>
      </c>
      <c r="W3260" s="0">
        <f t="shared" si="50"/>
        <v>57314.513045076666</v>
      </c>
    </row>
    <row r="3261">
      <c r="A3261" s="0">
        <v>70.785</v>
      </c>
      <c r="B3261" s="0">
        <v>61.633713</v>
      </c>
      <c r="C3261" s="0">
        <v>-53382.8125</v>
      </c>
      <c r="D3261" s="0">
        <v>20764.880859</v>
      </c>
      <c r="E3261" s="0">
        <v>-0.074708</v>
      </c>
      <c r="F3261" s="0">
        <v>9.956857</v>
      </c>
      <c r="G3261" s="0">
        <v>-0.044899</v>
      </c>
      <c r="H3261" s="0">
        <v>-0.008904</v>
      </c>
      <c r="I3261" s="0">
        <v>0.002892</v>
      </c>
      <c r="J3261" s="0">
        <v>-0.005499</v>
      </c>
      <c r="K3261" s="0">
        <v>1016.909973</v>
      </c>
      <c r="L3261" s="0">
        <v>32.885273</v>
      </c>
      <c r="W3261" s="0">
        <f t="shared" si="50"/>
        <v>57279.2174022411</v>
      </c>
    </row>
    <row r="3262">
      <c r="A3262" s="0">
        <v>70.79625</v>
      </c>
      <c r="B3262" s="0">
        <v>64.84494</v>
      </c>
      <c r="C3262" s="0">
        <v>-53386.714844</v>
      </c>
      <c r="D3262" s="0">
        <v>20728.289062</v>
      </c>
      <c r="E3262" s="0">
        <v>-0.080396</v>
      </c>
      <c r="F3262" s="0">
        <v>9.951855</v>
      </c>
      <c r="G3262" s="0">
        <v>-0.048572</v>
      </c>
      <c r="H3262" s="0">
        <v>-0.010727</v>
      </c>
      <c r="I3262" s="0">
        <v>0.002723</v>
      </c>
      <c r="J3262" s="0">
        <v>-0.005317</v>
      </c>
      <c r="K3262" s="0">
        <v>1016.909973</v>
      </c>
      <c r="L3262" s="0">
        <v>32.885273</v>
      </c>
      <c r="W3262" s="0">
        <f t="shared" si="50"/>
        <v>57269.603579373957</v>
      </c>
    </row>
    <row r="3263">
      <c r="A3263" s="0">
        <v>70.8075</v>
      </c>
      <c r="B3263" s="0">
        <v>-45.472393</v>
      </c>
      <c r="C3263" s="0">
        <v>-53399.667969</v>
      </c>
      <c r="D3263" s="0">
        <v>20697.558594</v>
      </c>
      <c r="E3263" s="0">
        <v>-0.088401</v>
      </c>
      <c r="F3263" s="0">
        <v>9.942984</v>
      </c>
      <c r="G3263" s="0">
        <v>-0.046257</v>
      </c>
      <c r="H3263" s="0">
        <v>-0.009882</v>
      </c>
      <c r="I3263" s="0">
        <v>0.001766</v>
      </c>
      <c r="J3263" s="0">
        <v>-0.00521</v>
      </c>
      <c r="K3263" s="0">
        <v>1016.889954</v>
      </c>
      <c r="L3263" s="0">
        <v>32.890156</v>
      </c>
      <c r="W3263" s="0">
        <f t="shared" si="50"/>
        <v>57270.546869137135</v>
      </c>
    </row>
    <row r="3264">
      <c r="A3264" s="0">
        <v>70.81875</v>
      </c>
      <c r="B3264" s="0">
        <v>78.509247</v>
      </c>
      <c r="C3264" s="0">
        <v>-53397.75</v>
      </c>
      <c r="D3264" s="0">
        <v>20710.582031</v>
      </c>
      <c r="E3264" s="0">
        <v>-0.080263</v>
      </c>
      <c r="F3264" s="0">
        <v>9.950083</v>
      </c>
      <c r="G3264" s="0">
        <v>-0.044189</v>
      </c>
      <c r="H3264" s="0">
        <v>-0.008811</v>
      </c>
      <c r="I3264" s="0">
        <v>0.002613</v>
      </c>
      <c r="J3264" s="0">
        <v>-0.005706</v>
      </c>
      <c r="K3264" s="0">
        <v>1016.889954</v>
      </c>
      <c r="L3264" s="0">
        <v>32.890156</v>
      </c>
      <c r="W3264" s="0">
        <f t="shared" si="50"/>
        <v>57273.502397069664</v>
      </c>
    </row>
    <row r="3265">
      <c r="A3265" s="0">
        <v>70.83</v>
      </c>
      <c r="B3265" s="0">
        <v>23.681154</v>
      </c>
      <c r="C3265" s="0">
        <v>-53387.5</v>
      </c>
      <c r="D3265" s="0">
        <v>20704.322266</v>
      </c>
      <c r="E3265" s="0">
        <v>-0.075081</v>
      </c>
      <c r="F3265" s="0">
        <v>9.962903</v>
      </c>
      <c r="G3265" s="0">
        <v>-0.050768</v>
      </c>
      <c r="H3265" s="0">
        <v>-0.009923</v>
      </c>
      <c r="I3265" s="0">
        <v>0.002902</v>
      </c>
      <c r="J3265" s="0">
        <v>-0.005199</v>
      </c>
      <c r="K3265" s="0">
        <v>1016.889954</v>
      </c>
      <c r="L3265" s="0">
        <v>32.890156</v>
      </c>
      <c r="W3265" s="0">
        <f t="shared" si="50"/>
        <v>57261.633556347639</v>
      </c>
    </row>
    <row r="3266">
      <c r="A3266" s="0">
        <v>70.84125</v>
      </c>
      <c r="B3266" s="0">
        <v>125.552879</v>
      </c>
      <c r="C3266" s="0">
        <v>-53412.15625</v>
      </c>
      <c r="D3266" s="0">
        <v>20746.759766</v>
      </c>
      <c r="E3266" s="0">
        <v>-0.051152</v>
      </c>
      <c r="F3266" s="0">
        <v>9.958389</v>
      </c>
      <c r="G3266" s="0">
        <v>-0.037596</v>
      </c>
      <c r="H3266" s="0">
        <v>-0.007614</v>
      </c>
      <c r="I3266" s="0">
        <v>0.00211</v>
      </c>
      <c r="J3266" s="0">
        <v>-0.006295</v>
      </c>
      <c r="K3266" s="0">
        <v>1016.889954</v>
      </c>
      <c r="L3266" s="0">
        <v>32.890156</v>
      </c>
      <c r="W3266" s="0">
        <f ref="W3266:W3329" t="shared" si="51">SQRT((B3266)^2+(C3266)^2+(D3266)^2)</f>
        <v>57300.106802587688</v>
      </c>
    </row>
    <row r="3267">
      <c r="A3267" s="0">
        <v>70.8525</v>
      </c>
      <c r="B3267" s="0">
        <v>52.053616</v>
      </c>
      <c r="C3267" s="0">
        <v>-53399.148437</v>
      </c>
      <c r="D3267" s="0">
        <v>20812.058594</v>
      </c>
      <c r="E3267" s="0">
        <v>-0.086805</v>
      </c>
      <c r="F3267" s="0">
        <v>9.954182</v>
      </c>
      <c r="G3267" s="0">
        <v>-0.051709</v>
      </c>
      <c r="H3267" s="0">
        <v>-0.008173</v>
      </c>
      <c r="I3267" s="0">
        <v>0.002361</v>
      </c>
      <c r="J3267" s="0">
        <v>-0.006158</v>
      </c>
      <c r="K3267" s="0">
        <v>1016.889954</v>
      </c>
      <c r="L3267" s="0">
        <v>32.890156</v>
      </c>
      <c r="W3267" s="0">
        <f t="shared" si="51"/>
        <v>57311.54810590783</v>
      </c>
    </row>
    <row r="3268">
      <c r="A3268" s="0">
        <v>70.86375</v>
      </c>
      <c r="B3268" s="0">
        <v>132.4021</v>
      </c>
      <c r="C3268" s="0">
        <v>-53381.585937</v>
      </c>
      <c r="D3268" s="0">
        <v>20781.162109</v>
      </c>
      <c r="E3268" s="0">
        <v>-0.066067</v>
      </c>
      <c r="F3268" s="0">
        <v>9.942071</v>
      </c>
      <c r="G3268" s="0">
        <v>-0.052406</v>
      </c>
      <c r="H3268" s="0">
        <v>-0.00557</v>
      </c>
      <c r="I3268" s="0">
        <v>0.003034</v>
      </c>
      <c r="J3268" s="0">
        <v>-0.004317</v>
      </c>
      <c r="K3268" s="0">
        <v>1016.889954</v>
      </c>
      <c r="L3268" s="0">
        <v>32.890156</v>
      </c>
      <c r="W3268" s="0">
        <f t="shared" si="51"/>
        <v>57284.098544586857</v>
      </c>
    </row>
    <row r="3269">
      <c r="A3269" s="0">
        <v>70.875</v>
      </c>
      <c r="B3269" s="0">
        <v>66.737633</v>
      </c>
      <c r="C3269" s="0">
        <v>-53395.386719</v>
      </c>
      <c r="D3269" s="0">
        <v>20753.775391</v>
      </c>
      <c r="E3269" s="0">
        <v>-0.073445</v>
      </c>
      <c r="F3269" s="0">
        <v>9.949729</v>
      </c>
      <c r="G3269" s="0">
        <v>-0.046759</v>
      </c>
      <c r="H3269" s="0">
        <v>-0.000239</v>
      </c>
      <c r="I3269" s="0">
        <v>0.004716</v>
      </c>
      <c r="J3269" s="0">
        <v>-0.006228</v>
      </c>
      <c r="K3269" s="0">
        <v>1016.889954</v>
      </c>
      <c r="L3269" s="0">
        <v>32.890156</v>
      </c>
      <c r="W3269" s="0">
        <f t="shared" si="51"/>
        <v>57286.917963556894</v>
      </c>
    </row>
    <row r="3270">
      <c r="A3270" s="0">
        <v>70.88625</v>
      </c>
      <c r="B3270" s="0">
        <v>-5.688053</v>
      </c>
      <c r="C3270" s="0">
        <v>-53389.511719</v>
      </c>
      <c r="D3270" s="0">
        <v>20771.175781</v>
      </c>
      <c r="E3270" s="0">
        <v>-0.079217</v>
      </c>
      <c r="F3270" s="0">
        <v>9.951585</v>
      </c>
      <c r="G3270" s="0">
        <v>-0.054991</v>
      </c>
      <c r="H3270" s="0">
        <v>0.000785</v>
      </c>
      <c r="I3270" s="0">
        <v>0.003151</v>
      </c>
      <c r="J3270" s="0">
        <v>-0.006493</v>
      </c>
      <c r="K3270" s="0">
        <v>1016.889954</v>
      </c>
      <c r="L3270" s="0">
        <v>32.890156</v>
      </c>
      <c r="W3270" s="0">
        <f t="shared" si="51"/>
        <v>57287.710176549968</v>
      </c>
    </row>
    <row r="3271">
      <c r="A3271" s="0">
        <v>70.8975</v>
      </c>
      <c r="B3271" s="0">
        <v>163.071274</v>
      </c>
      <c r="C3271" s="0">
        <v>-53416.800781</v>
      </c>
      <c r="D3271" s="0">
        <v>20726.402344</v>
      </c>
      <c r="E3271" s="0">
        <v>-0.086044</v>
      </c>
      <c r="F3271" s="0">
        <v>9.936217</v>
      </c>
      <c r="G3271" s="0">
        <v>-0.052665</v>
      </c>
      <c r="H3271" s="0">
        <v>-0.001388</v>
      </c>
      <c r="I3271" s="0">
        <v>0.002104</v>
      </c>
      <c r="J3271" s="0">
        <v>-0.005176</v>
      </c>
      <c r="K3271" s="0">
        <v>1016.889954</v>
      </c>
      <c r="L3271" s="0">
        <v>32.890156</v>
      </c>
      <c r="W3271" s="0">
        <f t="shared" si="51"/>
        <v>57297.163560186942</v>
      </c>
    </row>
    <row r="3272">
      <c r="A3272" s="0">
        <v>70.90875</v>
      </c>
      <c r="B3272" s="0">
        <v>-69.333214</v>
      </c>
      <c r="C3272" s="0">
        <v>-53397.003906</v>
      </c>
      <c r="D3272" s="0">
        <v>20616.955078</v>
      </c>
      <c r="E3272" s="0">
        <v>-0.08457</v>
      </c>
      <c r="F3272" s="0">
        <v>9.951519</v>
      </c>
      <c r="G3272" s="0">
        <v>-0.042176</v>
      </c>
      <c r="H3272" s="0">
        <v>-0.004695</v>
      </c>
      <c r="I3272" s="0">
        <v>0.002765</v>
      </c>
      <c r="J3272" s="0">
        <v>-0.005004</v>
      </c>
      <c r="K3272" s="0">
        <v>1016.880005</v>
      </c>
      <c r="L3272" s="0">
        <v>32.895039</v>
      </c>
      <c r="W3272" s="0">
        <f t="shared" si="51"/>
        <v>57239.0047949841</v>
      </c>
    </row>
    <row r="3273">
      <c r="A3273" s="0">
        <v>70.92</v>
      </c>
      <c r="B3273" s="0">
        <v>25.281345</v>
      </c>
      <c r="C3273" s="0">
        <v>-53378.769531</v>
      </c>
      <c r="D3273" s="0">
        <v>20625.40625</v>
      </c>
      <c r="E3273" s="0">
        <v>-0.08565</v>
      </c>
      <c r="F3273" s="0">
        <v>9.95029</v>
      </c>
      <c r="G3273" s="0">
        <v>-0.036457</v>
      </c>
      <c r="H3273" s="0">
        <v>-0.001751</v>
      </c>
      <c r="I3273" s="0">
        <v>0.003298</v>
      </c>
      <c r="J3273" s="0">
        <v>-0.00587</v>
      </c>
      <c r="K3273" s="0">
        <v>1016.880005</v>
      </c>
      <c r="L3273" s="0">
        <v>32.895039</v>
      </c>
      <c r="W3273" s="0">
        <f t="shared" si="51"/>
        <v>57225.003790017858</v>
      </c>
    </row>
    <row r="3274">
      <c r="A3274" s="0">
        <v>70.93125</v>
      </c>
      <c r="B3274" s="0">
        <v>7.684507</v>
      </c>
      <c r="C3274" s="0">
        <v>-53386.84375</v>
      </c>
      <c r="D3274" s="0">
        <v>20603.732422</v>
      </c>
      <c r="E3274" s="0">
        <v>-0.084118</v>
      </c>
      <c r="F3274" s="0">
        <v>9.954728</v>
      </c>
      <c r="G3274" s="0">
        <v>-0.040869</v>
      </c>
      <c r="H3274" s="0">
        <v>-0.001475</v>
      </c>
      <c r="I3274" s="0">
        <v>0.003186</v>
      </c>
      <c r="J3274" s="0">
        <v>-0.007592</v>
      </c>
      <c r="K3274" s="0">
        <v>1016.880005</v>
      </c>
      <c r="L3274" s="0">
        <v>32.895039</v>
      </c>
      <c r="W3274" s="0">
        <f t="shared" si="51"/>
        <v>57224.723104231227</v>
      </c>
    </row>
    <row r="3275">
      <c r="A3275" s="0">
        <v>70.9425</v>
      </c>
      <c r="B3275" s="0">
        <v>-2.904397</v>
      </c>
      <c r="C3275" s="0">
        <v>-53399.042969</v>
      </c>
      <c r="D3275" s="0">
        <v>20808.476562</v>
      </c>
      <c r="E3275" s="0">
        <v>-0.084957</v>
      </c>
      <c r="F3275" s="0">
        <v>9.941034</v>
      </c>
      <c r="G3275" s="0">
        <v>-0.049903</v>
      </c>
      <c r="H3275" s="0">
        <v>-0.003418</v>
      </c>
      <c r="I3275" s="0">
        <v>0.002856</v>
      </c>
      <c r="J3275" s="0">
        <v>-0.005802</v>
      </c>
      <c r="K3275" s="0">
        <v>1016.880005</v>
      </c>
      <c r="L3275" s="0">
        <v>32.895039</v>
      </c>
      <c r="W3275" s="0">
        <f t="shared" si="51"/>
        <v>57310.12559113733</v>
      </c>
    </row>
    <row r="3276">
      <c r="A3276" s="0">
        <v>70.95375</v>
      </c>
      <c r="B3276" s="0">
        <v>90.783302</v>
      </c>
      <c r="C3276" s="0">
        <v>-53405.128906</v>
      </c>
      <c r="D3276" s="0">
        <v>20630.222656</v>
      </c>
      <c r="E3276" s="0">
        <v>-0.079922</v>
      </c>
      <c r="F3276" s="0">
        <v>9.954671</v>
      </c>
      <c r="G3276" s="0">
        <v>-0.031434</v>
      </c>
      <c r="H3276" s="0">
        <v>-0.001339</v>
      </c>
      <c r="I3276" s="0">
        <v>0.002777</v>
      </c>
      <c r="J3276" s="0">
        <v>-0.005883</v>
      </c>
      <c r="K3276" s="0">
        <v>1016.880005</v>
      </c>
      <c r="L3276" s="0">
        <v>32.895039</v>
      </c>
      <c r="W3276" s="0">
        <f t="shared" si="51"/>
        <v>57251.394060848288</v>
      </c>
    </row>
    <row r="3277">
      <c r="A3277" s="0">
        <v>70.965</v>
      </c>
      <c r="B3277" s="0">
        <v>128.064575</v>
      </c>
      <c r="C3277" s="0">
        <v>-53387.542969</v>
      </c>
      <c r="D3277" s="0">
        <v>20720.015625</v>
      </c>
      <c r="E3277" s="0">
        <v>-0.075694</v>
      </c>
      <c r="F3277" s="0">
        <v>10.030644</v>
      </c>
      <c r="G3277" s="0">
        <v>-0.036586</v>
      </c>
      <c r="H3277" s="0">
        <v>0.004374</v>
      </c>
      <c r="I3277" s="0">
        <v>0.004394</v>
      </c>
      <c r="J3277" s="0">
        <v>-0.004006</v>
      </c>
      <c r="K3277" s="0">
        <v>1016.880005</v>
      </c>
      <c r="L3277" s="0">
        <v>32.895039</v>
      </c>
      <c r="W3277" s="0">
        <f t="shared" si="51"/>
        <v>57267.48809143313</v>
      </c>
    </row>
    <row r="3278">
      <c r="A3278" s="0">
        <v>70.97625</v>
      </c>
      <c r="B3278" s="0">
        <v>5.80828</v>
      </c>
      <c r="C3278" s="0">
        <v>-53385.070312</v>
      </c>
      <c r="D3278" s="0">
        <v>20786.667969</v>
      </c>
      <c r="E3278" s="0">
        <v>-0.080822</v>
      </c>
      <c r="F3278" s="0">
        <v>10.023618</v>
      </c>
      <c r="G3278" s="0">
        <v>-0.047357</v>
      </c>
      <c r="H3278" s="0">
        <v>0.002396</v>
      </c>
      <c r="I3278" s="0">
        <v>0.00429</v>
      </c>
      <c r="J3278" s="0">
        <v>-0.005535</v>
      </c>
      <c r="K3278" s="0">
        <v>1016.880005</v>
      </c>
      <c r="L3278" s="0">
        <v>32.895039</v>
      </c>
      <c r="W3278" s="0">
        <f t="shared" si="51"/>
        <v>57289.190352166355</v>
      </c>
    </row>
    <row r="3279">
      <c r="A3279" s="0">
        <v>70.9875</v>
      </c>
      <c r="B3279" s="0">
        <v>81.423286</v>
      </c>
      <c r="C3279" s="0">
        <v>-53393.386719</v>
      </c>
      <c r="D3279" s="0">
        <v>20755.166016</v>
      </c>
      <c r="E3279" s="0">
        <v>-0.08107</v>
      </c>
      <c r="F3279" s="0">
        <v>10.013164</v>
      </c>
      <c r="G3279" s="0">
        <v>-0.054037</v>
      </c>
      <c r="H3279" s="0">
        <v>0.003245</v>
      </c>
      <c r="I3279" s="0">
        <v>0.004105</v>
      </c>
      <c r="J3279" s="0">
        <v>-0.005521</v>
      </c>
      <c r="K3279" s="0">
        <v>1016.880005</v>
      </c>
      <c r="L3279" s="0">
        <v>32.895039</v>
      </c>
      <c r="W3279" s="0">
        <f t="shared" si="51"/>
        <v>57285.576643932895</v>
      </c>
    </row>
    <row r="3280">
      <c r="A3280" s="0">
        <v>70.99875</v>
      </c>
      <c r="B3280" s="0">
        <v>60.782745</v>
      </c>
      <c r="C3280" s="0">
        <v>-53379.839844</v>
      </c>
      <c r="D3280" s="0">
        <v>20776.462891</v>
      </c>
      <c r="E3280" s="0">
        <v>-0.088121</v>
      </c>
      <c r="F3280" s="0">
        <v>10.031826</v>
      </c>
      <c r="G3280" s="0">
        <v>-0.044296</v>
      </c>
      <c r="H3280" s="0">
        <v>0.002065</v>
      </c>
      <c r="I3280" s="0">
        <v>0.004195</v>
      </c>
      <c r="J3280" s="0">
        <v>-0.005965</v>
      </c>
      <c r="K3280" s="0">
        <v>1016.880005</v>
      </c>
      <c r="L3280" s="0">
        <v>32.895039</v>
      </c>
      <c r="W3280" s="0">
        <f t="shared" si="51"/>
        <v>57280.646003465081</v>
      </c>
    </row>
    <row r="3281">
      <c r="A3281" s="0">
        <v>71.01</v>
      </c>
      <c r="B3281" s="0">
        <v>29.516132</v>
      </c>
      <c r="C3281" s="0">
        <v>-53392.78125</v>
      </c>
      <c r="D3281" s="0">
        <v>20707.402344</v>
      </c>
      <c r="E3281" s="0">
        <v>-0.070042</v>
      </c>
      <c r="F3281" s="0">
        <v>10.032906</v>
      </c>
      <c r="G3281" s="0">
        <v>-0.04656</v>
      </c>
      <c r="H3281" s="0">
        <v>0.00151</v>
      </c>
      <c r="I3281" s="0">
        <v>0.003356</v>
      </c>
      <c r="J3281" s="0">
        <v>-0.005606</v>
      </c>
      <c r="K3281" s="0">
        <v>1016.909973</v>
      </c>
      <c r="L3281" s="0">
        <v>32.899921</v>
      </c>
      <c r="W3281" s="0">
        <f t="shared" si="51"/>
        <v>57267.673888928788</v>
      </c>
    </row>
    <row r="3282">
      <c r="A3282" s="0">
        <v>71.02125</v>
      </c>
      <c r="B3282" s="0">
        <v>37.90926</v>
      </c>
      <c r="C3282" s="0">
        <v>-53399.890625</v>
      </c>
      <c r="D3282" s="0">
        <v>20660.351562</v>
      </c>
      <c r="E3282" s="0">
        <v>-0.067959</v>
      </c>
      <c r="F3282" s="0">
        <v>10.019341</v>
      </c>
      <c r="G3282" s="0">
        <v>-0.043762</v>
      </c>
      <c r="H3282" s="0">
        <v>0.002027</v>
      </c>
      <c r="I3282" s="0">
        <v>0.003162</v>
      </c>
      <c r="J3282" s="0">
        <v>-0.005613</v>
      </c>
      <c r="K3282" s="0">
        <v>1016.909973</v>
      </c>
      <c r="L3282" s="0">
        <v>32.899921</v>
      </c>
      <c r="W3282" s="0">
        <f t="shared" si="51"/>
        <v>57257.312917560077</v>
      </c>
    </row>
    <row r="3283">
      <c r="A3283" s="0">
        <v>71.0325</v>
      </c>
      <c r="B3283" s="0">
        <v>12.817168</v>
      </c>
      <c r="C3283" s="0">
        <v>-53389.320312</v>
      </c>
      <c r="D3283" s="0">
        <v>20737.605469</v>
      </c>
      <c r="E3283" s="0">
        <v>-0.073006</v>
      </c>
      <c r="F3283" s="0">
        <v>10.017006</v>
      </c>
      <c r="G3283" s="0">
        <v>-0.044488</v>
      </c>
      <c r="H3283" s="0">
        <v>0.001709</v>
      </c>
      <c r="I3283" s="0">
        <v>0.003953</v>
      </c>
      <c r="J3283" s="0">
        <v>-0.006784</v>
      </c>
      <c r="K3283" s="0">
        <v>1016.909973</v>
      </c>
      <c r="L3283" s="0">
        <v>32.899921</v>
      </c>
      <c r="W3283" s="0">
        <f t="shared" si="51"/>
        <v>57275.369647388834</v>
      </c>
    </row>
    <row r="3284">
      <c r="A3284" s="0">
        <v>71.04375</v>
      </c>
      <c r="B3284" s="0">
        <v>-133.258087</v>
      </c>
      <c r="C3284" s="0">
        <v>-53406.386719</v>
      </c>
      <c r="D3284" s="0">
        <v>20794.607422</v>
      </c>
      <c r="E3284" s="0">
        <v>-0.081343</v>
      </c>
      <c r="F3284" s="0">
        <v>10.035242</v>
      </c>
      <c r="G3284" s="0">
        <v>-0.041003</v>
      </c>
      <c r="H3284" s="0">
        <v>0.004485</v>
      </c>
      <c r="I3284" s="0">
        <v>0.003382</v>
      </c>
      <c r="J3284" s="0">
        <v>-0.007556</v>
      </c>
      <c r="K3284" s="0">
        <v>1016.909973</v>
      </c>
      <c r="L3284" s="0">
        <v>32.899921</v>
      </c>
      <c r="W3284" s="0">
        <f t="shared" si="51"/>
        <v>57312.089457044123</v>
      </c>
    </row>
    <row r="3285">
      <c r="A3285" s="0">
        <v>71.055</v>
      </c>
      <c r="B3285" s="0">
        <v>-128.004852</v>
      </c>
      <c r="C3285" s="0">
        <v>-53396.101562</v>
      </c>
      <c r="D3285" s="0">
        <v>20687.630859</v>
      </c>
      <c r="E3285" s="0">
        <v>-0.081399</v>
      </c>
      <c r="F3285" s="0">
        <v>10.026258</v>
      </c>
      <c r="G3285" s="0">
        <v>-0.047384</v>
      </c>
      <c r="H3285" s="0">
        <v>0.001782</v>
      </c>
      <c r="I3285" s="0">
        <v>0.003298</v>
      </c>
      <c r="J3285" s="0">
        <v>-0.006213</v>
      </c>
      <c r="K3285" s="0">
        <v>1016.909973</v>
      </c>
      <c r="L3285" s="0">
        <v>32.899921</v>
      </c>
      <c r="W3285" s="0">
        <f t="shared" si="51"/>
        <v>57263.75920090999</v>
      </c>
    </row>
    <row r="3286">
      <c r="A3286" s="0">
        <v>71.06625</v>
      </c>
      <c r="B3286" s="0">
        <v>-145.593155</v>
      </c>
      <c r="C3286" s="0">
        <v>-53391.183594</v>
      </c>
      <c r="D3286" s="0">
        <v>20725.65625</v>
      </c>
      <c r="E3286" s="0">
        <v>-0.094684</v>
      </c>
      <c r="F3286" s="0">
        <v>10.018481</v>
      </c>
      <c r="G3286" s="0">
        <v>-0.047634</v>
      </c>
      <c r="H3286" s="0">
        <v>0.011854</v>
      </c>
      <c r="I3286" s="0">
        <v>0.004731</v>
      </c>
      <c r="J3286" s="0">
        <v>-0.007075</v>
      </c>
      <c r="K3286" s="0">
        <v>1016.909973</v>
      </c>
      <c r="L3286" s="0">
        <v>32.899921</v>
      </c>
      <c r="W3286" s="0">
        <f t="shared" si="51"/>
        <v>57272.964913021235</v>
      </c>
    </row>
    <row r="3287">
      <c r="A3287" s="0">
        <v>71.0775</v>
      </c>
      <c r="B3287" s="0">
        <v>-61.659012</v>
      </c>
      <c r="C3287" s="0">
        <v>-53392.511719</v>
      </c>
      <c r="D3287" s="0">
        <v>20721.382812</v>
      </c>
      <c r="E3287" s="0">
        <v>-0.083635</v>
      </c>
      <c r="F3287" s="0">
        <v>10.018516</v>
      </c>
      <c r="G3287" s="0">
        <v>-0.040791</v>
      </c>
      <c r="H3287" s="0">
        <v>0.009998</v>
      </c>
      <c r="I3287" s="0">
        <v>0.004866</v>
      </c>
      <c r="J3287" s="0">
        <v>-0.008018</v>
      </c>
      <c r="K3287" s="0">
        <v>1016.909973</v>
      </c>
      <c r="L3287" s="0">
        <v>32.899921</v>
      </c>
      <c r="W3287" s="0">
        <f t="shared" si="51"/>
        <v>57272.504879206761</v>
      </c>
    </row>
    <row r="3288">
      <c r="A3288" s="0">
        <v>71.08875</v>
      </c>
      <c r="B3288" s="0">
        <v>80.100449</v>
      </c>
      <c r="C3288" s="0">
        <v>-53398.796875</v>
      </c>
      <c r="D3288" s="0">
        <v>20664.527344</v>
      </c>
      <c r="E3288" s="0">
        <v>-0.085468</v>
      </c>
      <c r="F3288" s="0">
        <v>10.036954</v>
      </c>
      <c r="G3288" s="0">
        <v>-0.046084</v>
      </c>
      <c r="H3288" s="0">
        <v>0.011156</v>
      </c>
      <c r="I3288" s="0">
        <v>0.005131</v>
      </c>
      <c r="J3288" s="0">
        <v>-0.007643</v>
      </c>
      <c r="K3288" s="0">
        <v>1016.909973</v>
      </c>
      <c r="L3288" s="0">
        <v>32.899921</v>
      </c>
      <c r="W3288" s="0">
        <f t="shared" si="51"/>
        <v>57257.843254268351</v>
      </c>
    </row>
    <row r="3289">
      <c r="A3289" s="0">
        <v>71.1</v>
      </c>
      <c r="B3289" s="0">
        <v>-3.52329</v>
      </c>
      <c r="C3289" s="0">
        <v>-53404.890625</v>
      </c>
      <c r="D3289" s="0">
        <v>20774.103516</v>
      </c>
      <c r="E3289" s="0">
        <v>-0.079155</v>
      </c>
      <c r="F3289" s="0">
        <v>10.016618</v>
      </c>
      <c r="G3289" s="0">
        <v>-0.051537</v>
      </c>
      <c r="H3289" s="0">
        <v>0.011517</v>
      </c>
      <c r="I3289" s="0">
        <v>0.00568</v>
      </c>
      <c r="J3289" s="0">
        <v>-0.008515</v>
      </c>
      <c r="K3289" s="0">
        <v>1016.869995</v>
      </c>
      <c r="L3289" s="0">
        <v>32.904804</v>
      </c>
      <c r="W3289" s="0">
        <f t="shared" si="51"/>
        <v>57303.104034382544</v>
      </c>
    </row>
    <row r="3290">
      <c r="A3290" s="0">
        <v>71.11125</v>
      </c>
      <c r="B3290" s="0">
        <v>-55.613445</v>
      </c>
      <c r="C3290" s="0">
        <v>-53435.761719</v>
      </c>
      <c r="D3290" s="0">
        <v>20760.263672</v>
      </c>
      <c r="E3290" s="0">
        <v>-0.08169</v>
      </c>
      <c r="F3290" s="0">
        <v>10.012082</v>
      </c>
      <c r="G3290" s="0">
        <v>-0.041667</v>
      </c>
      <c r="H3290" s="0">
        <v>0.008503</v>
      </c>
      <c r="I3290" s="0">
        <v>0.004649</v>
      </c>
      <c r="J3290" s="0">
        <v>-0.007752</v>
      </c>
      <c r="K3290" s="0">
        <v>1016.869995</v>
      </c>
      <c r="L3290" s="0">
        <v>32.904804</v>
      </c>
      <c r="W3290" s="0">
        <f t="shared" si="51"/>
        <v>57326.8895988259</v>
      </c>
    </row>
    <row r="3291">
      <c r="A3291" s="0">
        <v>71.1225</v>
      </c>
      <c r="B3291" s="0">
        <v>53.459435</v>
      </c>
      <c r="C3291" s="0">
        <v>-53404.574219</v>
      </c>
      <c r="D3291" s="0">
        <v>20706.46875</v>
      </c>
      <c r="E3291" s="0">
        <v>-0.084934</v>
      </c>
      <c r="F3291" s="0">
        <v>10.007915</v>
      </c>
      <c r="G3291" s="0">
        <v>-0.047169</v>
      </c>
      <c r="H3291" s="0">
        <v>0.011105</v>
      </c>
      <c r="I3291" s="0">
        <v>0.004577</v>
      </c>
      <c r="J3291" s="0">
        <v>-0.008949</v>
      </c>
      <c r="K3291" s="0">
        <v>1016.869995</v>
      </c>
      <c r="L3291" s="0">
        <v>32.904804</v>
      </c>
      <c r="W3291" s="0">
        <f t="shared" si="51"/>
        <v>57278.348907057341</v>
      </c>
    </row>
    <row r="3292">
      <c r="A3292" s="0">
        <v>71.13375</v>
      </c>
      <c r="B3292" s="0">
        <v>130.839432</v>
      </c>
      <c r="C3292" s="0">
        <v>-53377.335937</v>
      </c>
      <c r="D3292" s="0">
        <v>20759.257812</v>
      </c>
      <c r="E3292" s="0">
        <v>-0.086897</v>
      </c>
      <c r="F3292" s="0">
        <v>10.026205</v>
      </c>
      <c r="G3292" s="0">
        <v>-0.044444</v>
      </c>
      <c r="H3292" s="0">
        <v>0.008974</v>
      </c>
      <c r="I3292" s="0">
        <v>0.003998</v>
      </c>
      <c r="J3292" s="0">
        <v>-0.008688</v>
      </c>
      <c r="K3292" s="0">
        <v>1016.869995</v>
      </c>
      <c r="L3292" s="0">
        <v>32.904804</v>
      </c>
      <c r="W3292" s="0">
        <f t="shared" si="51"/>
        <v>57272.191293798081</v>
      </c>
    </row>
    <row r="3293">
      <c r="A3293" s="0">
        <v>71.145</v>
      </c>
      <c r="B3293" s="0">
        <v>-68.169075</v>
      </c>
      <c r="C3293" s="0">
        <v>-53390.238281</v>
      </c>
      <c r="D3293" s="0">
        <v>20844.453125</v>
      </c>
      <c r="E3293" s="0">
        <v>-0.075365</v>
      </c>
      <c r="F3293" s="0">
        <v>10.013074</v>
      </c>
      <c r="G3293" s="0">
        <v>-0.038135</v>
      </c>
      <c r="H3293" s="0">
        <v>0.010969</v>
      </c>
      <c r="I3293" s="0">
        <v>0.003968</v>
      </c>
      <c r="J3293" s="0">
        <v>-0.009084</v>
      </c>
      <c r="K3293" s="0">
        <v>1016.869995</v>
      </c>
      <c r="L3293" s="0">
        <v>32.904804</v>
      </c>
      <c r="W3293" s="0">
        <f t="shared" si="51"/>
        <v>57315.036568121162</v>
      </c>
    </row>
    <row r="3294">
      <c r="A3294" s="0">
        <v>71.15625</v>
      </c>
      <c r="B3294" s="0">
        <v>134.71405</v>
      </c>
      <c r="C3294" s="0">
        <v>-53397.742187</v>
      </c>
      <c r="D3294" s="0">
        <v>20675.355469</v>
      </c>
      <c r="E3294" s="0">
        <v>-0.077547</v>
      </c>
      <c r="F3294" s="0">
        <v>10.008233</v>
      </c>
      <c r="G3294" s="0">
        <v>-0.055269</v>
      </c>
      <c r="H3294" s="0">
        <v>0.008241</v>
      </c>
      <c r="I3294" s="0">
        <v>0.004878</v>
      </c>
      <c r="J3294" s="0">
        <v>-0.009977</v>
      </c>
      <c r="K3294" s="0">
        <v>1016.869995</v>
      </c>
      <c r="L3294" s="0">
        <v>32.904804</v>
      </c>
      <c r="W3294" s="0">
        <f t="shared" si="51"/>
        <v>57260.870953156969</v>
      </c>
    </row>
    <row r="3295">
      <c r="A3295" s="0">
        <v>71.1675</v>
      </c>
      <c r="B3295" s="0">
        <v>72.028877</v>
      </c>
      <c r="C3295" s="0">
        <v>-53391.277344</v>
      </c>
      <c r="D3295" s="0">
        <v>20578.019531</v>
      </c>
      <c r="E3295" s="0">
        <v>-0.083652</v>
      </c>
      <c r="F3295" s="0">
        <v>9.960073</v>
      </c>
      <c r="G3295" s="0">
        <v>-0.058662</v>
      </c>
      <c r="H3295" s="0">
        <v>0.017827</v>
      </c>
      <c r="I3295" s="0">
        <v>0.006016</v>
      </c>
      <c r="J3295" s="0">
        <v>-0.010777</v>
      </c>
      <c r="K3295" s="0">
        <v>1016.869995</v>
      </c>
      <c r="L3295" s="0">
        <v>32.904804</v>
      </c>
      <c r="W3295" s="0">
        <f t="shared" si="51"/>
        <v>57219.651977281959</v>
      </c>
    </row>
    <row r="3296">
      <c r="A3296" s="0">
        <v>71.17875</v>
      </c>
      <c r="B3296" s="0">
        <v>119.347237</v>
      </c>
      <c r="C3296" s="0">
        <v>-53374.257812</v>
      </c>
      <c r="D3296" s="0">
        <v>20763.132812</v>
      </c>
      <c r="E3296" s="0">
        <v>-0.088517</v>
      </c>
      <c r="F3296" s="0">
        <v>9.947633</v>
      </c>
      <c r="G3296" s="0">
        <v>-0.038212</v>
      </c>
      <c r="H3296" s="0">
        <v>0.019708</v>
      </c>
      <c r="I3296" s="0">
        <v>0.005807</v>
      </c>
      <c r="J3296" s="0">
        <v>-0.010524</v>
      </c>
      <c r="K3296" s="0">
        <v>1016.869995</v>
      </c>
      <c r="L3296" s="0">
        <v>32.904804</v>
      </c>
      <c r="W3296" s="0">
        <f t="shared" si="51"/>
        <v>57270.70215139303</v>
      </c>
    </row>
    <row r="3297">
      <c r="A3297" s="0">
        <v>71.19</v>
      </c>
      <c r="B3297" s="0">
        <v>12.987411</v>
      </c>
      <c r="C3297" s="0">
        <v>-53362.53125</v>
      </c>
      <c r="D3297" s="0">
        <v>20774.884766</v>
      </c>
      <c r="E3297" s="0">
        <v>-0.084732</v>
      </c>
      <c r="F3297" s="0">
        <v>9.941673</v>
      </c>
      <c r="G3297" s="0">
        <v>-0.048274</v>
      </c>
      <c r="H3297" s="0">
        <v>0.020139</v>
      </c>
      <c r="I3297" s="0">
        <v>0.006866</v>
      </c>
      <c r="J3297" s="0">
        <v>-0.010695</v>
      </c>
      <c r="K3297" s="0">
        <v>1016.869995</v>
      </c>
      <c r="L3297" s="0">
        <v>32.904804</v>
      </c>
      <c r="W3297" s="0">
        <f t="shared" si="51"/>
        <v>57263.913131401088</v>
      </c>
    </row>
    <row r="3298">
      <c r="A3298" s="0">
        <v>71.20125</v>
      </c>
      <c r="B3298" s="0">
        <v>-89.922104</v>
      </c>
      <c r="C3298" s="0">
        <v>-53379.171875</v>
      </c>
      <c r="D3298" s="0">
        <v>20702.275391</v>
      </c>
      <c r="E3298" s="0">
        <v>-0.064007</v>
      </c>
      <c r="F3298" s="0">
        <v>9.940999</v>
      </c>
      <c r="G3298" s="0">
        <v>-0.039879</v>
      </c>
      <c r="H3298" s="0">
        <v>0.017713</v>
      </c>
      <c r="I3298" s="0">
        <v>0.006776</v>
      </c>
      <c r="J3298" s="0">
        <v>-0.010488</v>
      </c>
      <c r="K3298" s="0">
        <v>1016.889954</v>
      </c>
      <c r="L3298" s="0">
        <v>32.909687</v>
      </c>
      <c r="W3298" s="0">
        <f t="shared" si="51"/>
        <v>57253.194517078111</v>
      </c>
    </row>
    <row r="3299">
      <c r="A3299" s="0">
        <v>71.2125</v>
      </c>
      <c r="B3299" s="0">
        <v>-115.712425</v>
      </c>
      <c r="C3299" s="0">
        <v>-53317.503906</v>
      </c>
      <c r="D3299" s="0">
        <v>20774.40625</v>
      </c>
      <c r="E3299" s="0">
        <v>-0.064363</v>
      </c>
      <c r="F3299" s="0">
        <v>9.953105</v>
      </c>
      <c r="G3299" s="0">
        <v>-0.050683</v>
      </c>
      <c r="H3299" s="0">
        <v>0.01685</v>
      </c>
      <c r="I3299" s="0">
        <v>0.005729</v>
      </c>
      <c r="J3299" s="0">
        <v>-0.009964</v>
      </c>
      <c r="K3299" s="0">
        <v>1016.889954</v>
      </c>
      <c r="L3299" s="0">
        <v>32.909687</v>
      </c>
      <c r="W3299" s="0">
        <f t="shared" si="51"/>
        <v>57221.897619457392</v>
      </c>
    </row>
    <row r="3300">
      <c r="A3300" s="0">
        <v>71.22375</v>
      </c>
      <c r="B3300" s="0">
        <v>-31.52006</v>
      </c>
      <c r="C3300" s="0">
        <v>-53384.398437</v>
      </c>
      <c r="D3300" s="0">
        <v>20719.753906</v>
      </c>
      <c r="E3300" s="0">
        <v>-0.077772</v>
      </c>
      <c r="F3300" s="0">
        <v>9.950948</v>
      </c>
      <c r="G3300" s="0">
        <v>-0.046153</v>
      </c>
      <c r="H3300" s="0">
        <v>0.015436</v>
      </c>
      <c r="I3300" s="0">
        <v>0.005399</v>
      </c>
      <c r="J3300" s="0">
        <v>-0.010898</v>
      </c>
      <c r="K3300" s="0">
        <v>1016.889954</v>
      </c>
      <c r="L3300" s="0">
        <v>32.909687</v>
      </c>
      <c r="W3300" s="0">
        <f t="shared" si="51"/>
        <v>57264.327394284075</v>
      </c>
    </row>
    <row r="3301">
      <c r="A3301" s="0">
        <v>71.235</v>
      </c>
      <c r="B3301" s="0">
        <v>67.345673</v>
      </c>
      <c r="C3301" s="0">
        <v>-53393.722656</v>
      </c>
      <c r="D3301" s="0">
        <v>20776.023437</v>
      </c>
      <c r="E3301" s="0">
        <v>-0.076459</v>
      </c>
      <c r="F3301" s="0">
        <v>9.944673</v>
      </c>
      <c r="G3301" s="0">
        <v>-0.049288</v>
      </c>
      <c r="H3301" s="0">
        <v>0.016469</v>
      </c>
      <c r="I3301" s="0">
        <v>0.005331</v>
      </c>
      <c r="J3301" s="0">
        <v>-0.010388</v>
      </c>
      <c r="K3301" s="0">
        <v>1016.889954</v>
      </c>
      <c r="L3301" s="0">
        <v>32.909687</v>
      </c>
      <c r="W3301" s="0">
        <f t="shared" si="51"/>
        <v>57293.431598746924</v>
      </c>
    </row>
    <row r="3302">
      <c r="A3302" s="0">
        <v>71.24625</v>
      </c>
      <c r="B3302" s="0">
        <v>27.054121</v>
      </c>
      <c r="C3302" s="0">
        <v>-53393.785156</v>
      </c>
      <c r="D3302" s="0">
        <v>20870.023437</v>
      </c>
      <c r="E3302" s="0">
        <v>-0.079206</v>
      </c>
      <c r="F3302" s="0">
        <v>9.943092</v>
      </c>
      <c r="G3302" s="0">
        <v>-0.039269</v>
      </c>
      <c r="H3302" s="0">
        <v>0.013725</v>
      </c>
      <c r="I3302" s="0">
        <v>0.004823</v>
      </c>
      <c r="J3302" s="0">
        <v>-0.010759</v>
      </c>
      <c r="K3302" s="0">
        <v>1016.889954</v>
      </c>
      <c r="L3302" s="0">
        <v>32.909687</v>
      </c>
      <c r="W3302" s="0">
        <f t="shared" si="51"/>
        <v>57327.610306653092</v>
      </c>
    </row>
    <row r="3303">
      <c r="A3303" s="0">
        <v>71.2575</v>
      </c>
      <c r="B3303" s="0">
        <v>-150.535309</v>
      </c>
      <c r="C3303" s="0">
        <v>-53389.390625</v>
      </c>
      <c r="D3303" s="0">
        <v>20714.332031</v>
      </c>
      <c r="E3303" s="0">
        <v>-0.082065</v>
      </c>
      <c r="F3303" s="0">
        <v>9.953979</v>
      </c>
      <c r="G3303" s="0">
        <v>-0.048946</v>
      </c>
      <c r="H3303" s="0">
        <v>0.013752</v>
      </c>
      <c r="I3303" s="0">
        <v>0.004842</v>
      </c>
      <c r="J3303" s="0">
        <v>-0.011019</v>
      </c>
      <c r="K3303" s="0">
        <v>1016.889954</v>
      </c>
      <c r="L3303" s="0">
        <v>32.909687</v>
      </c>
      <c r="W3303" s="0">
        <f t="shared" si="51"/>
        <v>57267.209148679547</v>
      </c>
    </row>
    <row r="3304">
      <c r="A3304" s="0">
        <v>71.26875</v>
      </c>
      <c r="B3304" s="0">
        <v>-128.239563</v>
      </c>
      <c r="C3304" s="0">
        <v>-53379.164062</v>
      </c>
      <c r="D3304" s="0">
        <v>20531.904297</v>
      </c>
      <c r="E3304" s="0">
        <v>-0.068684</v>
      </c>
      <c r="F3304" s="0">
        <v>9.957477</v>
      </c>
      <c r="G3304" s="0">
        <v>-0.045561</v>
      </c>
      <c r="H3304" s="0">
        <v>0.021057</v>
      </c>
      <c r="I3304" s="0">
        <v>0.006875</v>
      </c>
      <c r="J3304" s="0">
        <v>-0.012321</v>
      </c>
      <c r="K3304" s="0">
        <v>1016.889954</v>
      </c>
      <c r="L3304" s="0">
        <v>32.909687</v>
      </c>
      <c r="W3304" s="0">
        <f t="shared" si="51"/>
        <v>57191.876131183162</v>
      </c>
    </row>
    <row r="3305">
      <c r="A3305" s="0">
        <v>71.28</v>
      </c>
      <c r="B3305" s="0">
        <v>-75.534241</v>
      </c>
      <c r="C3305" s="0">
        <v>-53393.234375</v>
      </c>
      <c r="D3305" s="0">
        <v>20556.416016</v>
      </c>
      <c r="E3305" s="0">
        <v>-0.087635</v>
      </c>
      <c r="F3305" s="0">
        <v>9.942205</v>
      </c>
      <c r="G3305" s="0">
        <v>-0.04768</v>
      </c>
      <c r="H3305" s="0">
        <v>0.023631</v>
      </c>
      <c r="I3305" s="0">
        <v>0.007462</v>
      </c>
      <c r="J3305" s="0">
        <v>-0.012892</v>
      </c>
      <c r="K3305" s="0">
        <v>1016.889954</v>
      </c>
      <c r="L3305" s="0">
        <v>32.909687</v>
      </c>
      <c r="W3305" s="0">
        <f t="shared" si="51"/>
        <v>57213.717077883572</v>
      </c>
    </row>
    <row r="3306">
      <c r="A3306" s="0">
        <v>71.29125</v>
      </c>
      <c r="B3306" s="0">
        <v>-12.534041</v>
      </c>
      <c r="C3306" s="0">
        <v>-53400.070312</v>
      </c>
      <c r="D3306" s="0">
        <v>20586.511719</v>
      </c>
      <c r="E3306" s="0">
        <v>-0.07981</v>
      </c>
      <c r="F3306" s="0">
        <v>9.948759</v>
      </c>
      <c r="G3306" s="0">
        <v>-0.040153</v>
      </c>
      <c r="H3306" s="0">
        <v>0.021906</v>
      </c>
      <c r="I3306" s="0">
        <v>0.006381</v>
      </c>
      <c r="J3306" s="0">
        <v>-0.012002</v>
      </c>
      <c r="K3306" s="0">
        <v>1016.889954</v>
      </c>
      <c r="L3306" s="0">
        <v>32.909687</v>
      </c>
      <c r="W3306" s="0">
        <f t="shared" si="51"/>
        <v>57230.866944204616</v>
      </c>
    </row>
    <row r="3307">
      <c r="A3307" s="0">
        <v>71.3025</v>
      </c>
      <c r="B3307" s="0">
        <v>-37.462322</v>
      </c>
      <c r="C3307" s="0">
        <v>-53396.574219</v>
      </c>
      <c r="D3307" s="0">
        <v>20683.904297</v>
      </c>
      <c r="E3307" s="0">
        <v>-0.082128</v>
      </c>
      <c r="F3307" s="0">
        <v>9.954987</v>
      </c>
      <c r="G3307" s="0">
        <v>-0.04529</v>
      </c>
      <c r="H3307" s="0">
        <v>0.022357</v>
      </c>
      <c r="I3307" s="0">
        <v>0.006497</v>
      </c>
      <c r="J3307" s="0">
        <v>-0.012308</v>
      </c>
      <c r="K3307" s="0">
        <v>1016.880005</v>
      </c>
      <c r="L3307" s="0">
        <v>32.917305</v>
      </c>
      <c r="W3307" s="0">
        <f t="shared" si="51"/>
        <v>57262.722941877291</v>
      </c>
    </row>
    <row r="3308">
      <c r="A3308" s="0">
        <v>71.31375</v>
      </c>
      <c r="B3308" s="0">
        <v>57.279697</v>
      </c>
      <c r="C3308" s="0">
        <v>-53397.113281</v>
      </c>
      <c r="D3308" s="0">
        <v>20721.927734</v>
      </c>
      <c r="E3308" s="0">
        <v>-0.091127</v>
      </c>
      <c r="F3308" s="0">
        <v>9.95208</v>
      </c>
      <c r="G3308" s="0">
        <v>-0.051401</v>
      </c>
      <c r="H3308" s="0">
        <v>0.019539</v>
      </c>
      <c r="I3308" s="0">
        <v>0.006518</v>
      </c>
      <c r="J3308" s="0">
        <v>-0.011865</v>
      </c>
      <c r="K3308" s="0">
        <v>1016.880005</v>
      </c>
      <c r="L3308" s="0">
        <v>32.917305</v>
      </c>
      <c r="W3308" s="0">
        <f t="shared" si="51"/>
        <v>57276.987322316047</v>
      </c>
    </row>
    <row r="3309">
      <c r="A3309" s="0">
        <v>71.325</v>
      </c>
      <c r="B3309" s="0">
        <v>-16.801523</v>
      </c>
      <c r="C3309" s="0">
        <v>-53394.984375</v>
      </c>
      <c r="D3309" s="0">
        <v>20801.091797</v>
      </c>
      <c r="E3309" s="0">
        <v>-0.090341</v>
      </c>
      <c r="F3309" s="0">
        <v>9.949786</v>
      </c>
      <c r="G3309" s="0">
        <v>-0.048715</v>
      </c>
      <c r="H3309" s="0">
        <v>0.01938</v>
      </c>
      <c r="I3309" s="0">
        <v>0.006625</v>
      </c>
      <c r="J3309" s="0">
        <v>-0.012264</v>
      </c>
      <c r="K3309" s="0">
        <v>1016.880005</v>
      </c>
      <c r="L3309" s="0">
        <v>32.917305</v>
      </c>
      <c r="W3309" s="0">
        <f t="shared" si="51"/>
        <v>57303.66531597163</v>
      </c>
    </row>
    <row r="3310">
      <c r="A3310" s="0">
        <v>71.33625</v>
      </c>
      <c r="B3310" s="0">
        <v>37.021046</v>
      </c>
      <c r="C3310" s="0">
        <v>-53420.027344</v>
      </c>
      <c r="D3310" s="0">
        <v>20834.603516</v>
      </c>
      <c r="E3310" s="0">
        <v>-0.086894</v>
      </c>
      <c r="F3310" s="0">
        <v>9.946688</v>
      </c>
      <c r="G3310" s="0">
        <v>-0.047241</v>
      </c>
      <c r="H3310" s="0">
        <v>0.018475</v>
      </c>
      <c r="I3310" s="0">
        <v>0.006116</v>
      </c>
      <c r="J3310" s="0">
        <v>-0.012882</v>
      </c>
      <c r="K3310" s="0">
        <v>1016.880005</v>
      </c>
      <c r="L3310" s="0">
        <v>32.917305</v>
      </c>
      <c r="W3310" s="0">
        <f t="shared" si="51"/>
        <v>57339.178540161127</v>
      </c>
    </row>
    <row r="3311">
      <c r="A3311" s="0">
        <v>71.3475</v>
      </c>
      <c r="B3311" s="0">
        <v>-4.138239</v>
      </c>
      <c r="C3311" s="0">
        <v>-53406.929687</v>
      </c>
      <c r="D3311" s="0">
        <v>20799.941406</v>
      </c>
      <c r="E3311" s="0">
        <v>-0.08024</v>
      </c>
      <c r="F3311" s="0">
        <v>9.962996</v>
      </c>
      <c r="G3311" s="0">
        <v>-0.054473</v>
      </c>
      <c r="H3311" s="0">
        <v>0.018752</v>
      </c>
      <c r="I3311" s="0">
        <v>0.006307</v>
      </c>
      <c r="J3311" s="0">
        <v>-0.012935</v>
      </c>
      <c r="K3311" s="0">
        <v>1016.880005</v>
      </c>
      <c r="L3311" s="0">
        <v>32.917305</v>
      </c>
      <c r="W3311" s="0">
        <f t="shared" si="51"/>
        <v>57314.376191407835</v>
      </c>
    </row>
    <row r="3312">
      <c r="A3312" s="0">
        <v>71.35875</v>
      </c>
      <c r="B3312" s="0">
        <v>-25.839001</v>
      </c>
      <c r="C3312" s="0">
        <v>-53367.367187</v>
      </c>
      <c r="D3312" s="0">
        <v>20690.845703</v>
      </c>
      <c r="E3312" s="0">
        <v>-0.075015</v>
      </c>
      <c r="F3312" s="0">
        <v>9.958869</v>
      </c>
      <c r="G3312" s="0">
        <v>-0.05024</v>
      </c>
      <c r="H3312" s="0">
        <v>0.016085</v>
      </c>
      <c r="I3312" s="0">
        <v>0.005351</v>
      </c>
      <c r="J3312" s="0">
        <v>-0.011914</v>
      </c>
      <c r="K3312" s="0">
        <v>1016.880005</v>
      </c>
      <c r="L3312" s="0">
        <v>32.917305</v>
      </c>
      <c r="W3312" s="0">
        <f t="shared" si="51"/>
        <v>57237.991264818251</v>
      </c>
    </row>
    <row r="3313">
      <c r="A3313" s="0">
        <v>71.37</v>
      </c>
      <c r="B3313" s="0">
        <v>129.082031</v>
      </c>
      <c r="C3313" s="0">
        <v>-53393.246094</v>
      </c>
      <c r="D3313" s="0">
        <v>20764.763672</v>
      </c>
      <c r="E3313" s="0">
        <v>-0.087061</v>
      </c>
      <c r="F3313" s="0">
        <v>10.020865</v>
      </c>
      <c r="G3313" s="0">
        <v>-0.046932</v>
      </c>
      <c r="H3313" s="0">
        <v>0.022876</v>
      </c>
      <c r="I3313" s="0">
        <v>0.007743</v>
      </c>
      <c r="J3313" s="0">
        <v>-0.013682</v>
      </c>
      <c r="K3313" s="0">
        <v>1016.880005</v>
      </c>
      <c r="L3313" s="0">
        <v>32.917305</v>
      </c>
      <c r="W3313" s="0">
        <f t="shared" si="51"/>
        <v>57289.011171246311</v>
      </c>
    </row>
    <row r="3314">
      <c r="A3314" s="0">
        <v>71.38125</v>
      </c>
      <c r="B3314" s="0">
        <v>39.656197</v>
      </c>
      <c r="C3314" s="0">
        <v>-53380.871094</v>
      </c>
      <c r="D3314" s="0">
        <v>20647.929687</v>
      </c>
      <c r="E3314" s="0">
        <v>-0.082882</v>
      </c>
      <c r="F3314" s="0">
        <v>10.031042</v>
      </c>
      <c r="G3314" s="0">
        <v>-0.037688</v>
      </c>
      <c r="H3314" s="0">
        <v>0.023121</v>
      </c>
      <c r="I3314" s="0">
        <v>0.007539</v>
      </c>
      <c r="J3314" s="0">
        <v>-0.013997</v>
      </c>
      <c r="K3314" s="0">
        <v>1016.880005</v>
      </c>
      <c r="L3314" s="0">
        <v>32.917305</v>
      </c>
      <c r="W3314" s="0">
        <f t="shared" si="51"/>
        <v>57235.093882403133</v>
      </c>
    </row>
    <row r="3315">
      <c r="A3315" s="0">
        <v>71.3925</v>
      </c>
      <c r="B3315" s="0">
        <v>-90.829353</v>
      </c>
      <c r="C3315" s="0">
        <v>-53393.171875</v>
      </c>
      <c r="D3315" s="0">
        <v>20663.814453</v>
      </c>
      <c r="E3315" s="0">
        <v>-0.066865</v>
      </c>
      <c r="F3315" s="0">
        <v>10.036105</v>
      </c>
      <c r="G3315" s="0">
        <v>-0.048611</v>
      </c>
      <c r="H3315" s="0">
        <v>0.025557</v>
      </c>
      <c r="I3315" s="0">
        <v>0.007743</v>
      </c>
      <c r="J3315" s="0">
        <v>-0.014077</v>
      </c>
      <c r="K3315" s="0">
        <v>1016.880005</v>
      </c>
      <c r="L3315" s="0">
        <v>32.917305</v>
      </c>
      <c r="W3315" s="0">
        <f t="shared" si="51"/>
        <v>57252.356113898655</v>
      </c>
    </row>
    <row r="3316">
      <c r="A3316" s="0">
        <v>71.40375</v>
      </c>
      <c r="B3316" s="0">
        <v>-21.416336</v>
      </c>
      <c r="C3316" s="0">
        <v>-53379.664062</v>
      </c>
      <c r="D3316" s="0">
        <v>20748.498047</v>
      </c>
      <c r="E3316" s="0">
        <v>-0.075386</v>
      </c>
      <c r="F3316" s="0">
        <v>10.018297</v>
      </c>
      <c r="G3316" s="0">
        <v>-0.053269</v>
      </c>
      <c r="H3316" s="0">
        <v>0.022543</v>
      </c>
      <c r="I3316" s="0">
        <v>0.007775</v>
      </c>
      <c r="J3316" s="0">
        <v>-0.013384</v>
      </c>
      <c r="K3316" s="0">
        <v>1016.919983</v>
      </c>
      <c r="L3316" s="0">
        <v>32.921993</v>
      </c>
      <c r="W3316" s="0">
        <f t="shared" si="51"/>
        <v>57270.316615484022</v>
      </c>
    </row>
    <row r="3317">
      <c r="A3317" s="0">
        <v>71.415</v>
      </c>
      <c r="B3317" s="0">
        <v>48.289295</v>
      </c>
      <c r="C3317" s="0">
        <v>-53375.800781</v>
      </c>
      <c r="D3317" s="0">
        <v>20706.505859</v>
      </c>
      <c r="E3317" s="0">
        <v>-0.070046</v>
      </c>
      <c r="F3317" s="0">
        <v>10.022197</v>
      </c>
      <c r="G3317" s="0">
        <v>-0.050092</v>
      </c>
      <c r="H3317" s="0">
        <v>0.022477</v>
      </c>
      <c r="I3317" s="0">
        <v>0.007517</v>
      </c>
      <c r="J3317" s="0">
        <v>-0.013468</v>
      </c>
      <c r="K3317" s="0">
        <v>1016.919983</v>
      </c>
      <c r="L3317" s="0">
        <v>32.921993</v>
      </c>
      <c r="W3317" s="0">
        <f t="shared" si="51"/>
        <v>57251.53120884901</v>
      </c>
    </row>
    <row r="3318">
      <c r="A3318" s="0">
        <v>71.42625</v>
      </c>
      <c r="B3318" s="0">
        <v>115.820526</v>
      </c>
      <c r="C3318" s="0">
        <v>-53357.75</v>
      </c>
      <c r="D3318" s="0">
        <v>20708.162109</v>
      </c>
      <c r="E3318" s="0">
        <v>-0.07584</v>
      </c>
      <c r="F3318" s="0">
        <v>10.031775</v>
      </c>
      <c r="G3318" s="0">
        <v>-0.044378</v>
      </c>
      <c r="H3318" s="0">
        <v>0.019785</v>
      </c>
      <c r="I3318" s="0">
        <v>0.007365</v>
      </c>
      <c r="J3318" s="0">
        <v>-0.01431</v>
      </c>
      <c r="K3318" s="0">
        <v>1016.919983</v>
      </c>
      <c r="L3318" s="0">
        <v>32.921993</v>
      </c>
      <c r="W3318" s="0">
        <f t="shared" si="51"/>
        <v>57235.398813927786</v>
      </c>
    </row>
    <row r="3319">
      <c r="A3319" s="0">
        <v>71.4375</v>
      </c>
      <c r="B3319" s="0">
        <v>30.982857</v>
      </c>
      <c r="C3319" s="0">
        <v>-53382.453125</v>
      </c>
      <c r="D3319" s="0">
        <v>20662.519531</v>
      </c>
      <c r="E3319" s="0">
        <v>-0.07719</v>
      </c>
      <c r="F3319" s="0">
        <v>10.025431</v>
      </c>
      <c r="G3319" s="0">
        <v>-0.049809</v>
      </c>
      <c r="H3319" s="0">
        <v>0.0194</v>
      </c>
      <c r="I3319" s="0">
        <v>0.007124</v>
      </c>
      <c r="J3319" s="0">
        <v>-0.013655</v>
      </c>
      <c r="K3319" s="0">
        <v>1016.919983</v>
      </c>
      <c r="L3319" s="0">
        <v>32.921993</v>
      </c>
      <c r="W3319" s="0">
        <f t="shared" si="51"/>
        <v>57241.828892421028</v>
      </c>
    </row>
    <row r="3320">
      <c r="A3320" s="0">
        <v>71.44875</v>
      </c>
      <c r="B3320" s="0">
        <v>112.207939</v>
      </c>
      <c r="C3320" s="0">
        <v>-53382.902344</v>
      </c>
      <c r="D3320" s="0">
        <v>20642.703125</v>
      </c>
      <c r="E3320" s="0">
        <v>-0.080932</v>
      </c>
      <c r="F3320" s="0">
        <v>10.01891</v>
      </c>
      <c r="G3320" s="0">
        <v>-0.050364</v>
      </c>
      <c r="H3320" s="0">
        <v>0.020592</v>
      </c>
      <c r="I3320" s="0">
        <v>0.007381</v>
      </c>
      <c r="J3320" s="0">
        <v>-0.013548</v>
      </c>
      <c r="K3320" s="0">
        <v>1016.919983</v>
      </c>
      <c r="L3320" s="0">
        <v>32.921993</v>
      </c>
      <c r="W3320" s="0">
        <f t="shared" si="51"/>
        <v>57235.199358414924</v>
      </c>
    </row>
    <row r="3321">
      <c r="A3321" s="0">
        <v>71.46</v>
      </c>
      <c r="B3321" s="0">
        <v>9.74475</v>
      </c>
      <c r="C3321" s="0">
        <v>-53423.339844</v>
      </c>
      <c r="D3321" s="0">
        <v>20805.308594</v>
      </c>
      <c r="E3321" s="0">
        <v>-0.082837</v>
      </c>
      <c r="F3321" s="0">
        <v>10.016022</v>
      </c>
      <c r="G3321" s="0">
        <v>-0.048518</v>
      </c>
      <c r="H3321" s="0">
        <v>0.017234</v>
      </c>
      <c r="I3321" s="0">
        <v>0.006908</v>
      </c>
      <c r="J3321" s="0">
        <v>-0.013805</v>
      </c>
      <c r="K3321" s="0">
        <v>1016.919983</v>
      </c>
      <c r="L3321" s="0">
        <v>32.921993</v>
      </c>
      <c r="W3321" s="0">
        <f t="shared" si="51"/>
        <v>57331.616066000104</v>
      </c>
    </row>
    <row r="3322">
      <c r="A3322" s="0">
        <v>71.47125</v>
      </c>
      <c r="B3322" s="0">
        <v>-34.41608</v>
      </c>
      <c r="C3322" s="0">
        <v>-53395.558594</v>
      </c>
      <c r="D3322" s="0">
        <v>20775.708984</v>
      </c>
      <c r="E3322" s="0">
        <v>-0.084134</v>
      </c>
      <c r="F3322" s="0">
        <v>10.030247</v>
      </c>
      <c r="G3322" s="0">
        <v>-0.05032</v>
      </c>
      <c r="H3322" s="0">
        <v>0.022378</v>
      </c>
      <c r="I3322" s="0">
        <v>0.007966</v>
      </c>
      <c r="J3322" s="0">
        <v>-0.013885</v>
      </c>
      <c r="K3322" s="0">
        <v>1016.919983</v>
      </c>
      <c r="L3322" s="0">
        <v>32.921993</v>
      </c>
      <c r="W3322" s="0">
        <f t="shared" si="51"/>
        <v>57294.9993090122</v>
      </c>
    </row>
    <row r="3323">
      <c r="A3323" s="0">
        <v>71.4825</v>
      </c>
      <c r="B3323" s="0">
        <v>-81.180855</v>
      </c>
      <c r="C3323" s="0">
        <v>-53375.046875</v>
      </c>
      <c r="D3323" s="0">
        <v>20750.820312</v>
      </c>
      <c r="E3323" s="0">
        <v>-0.07172</v>
      </c>
      <c r="F3323" s="0">
        <v>10.020988</v>
      </c>
      <c r="G3323" s="0">
        <v>-0.049647</v>
      </c>
      <c r="H3323" s="0">
        <v>0.021724</v>
      </c>
      <c r="I3323" s="0">
        <v>0.007792</v>
      </c>
      <c r="J3323" s="0">
        <v>-0.014728</v>
      </c>
      <c r="K3323" s="0">
        <v>1016.919983</v>
      </c>
      <c r="L3323" s="0">
        <v>32.921993</v>
      </c>
      <c r="W3323" s="0">
        <f t="shared" si="51"/>
        <v>57266.908095867875</v>
      </c>
    </row>
    <row r="3324">
      <c r="A3324" s="0">
        <v>71.49375</v>
      </c>
      <c r="B3324" s="0">
        <v>-68.694351</v>
      </c>
      <c r="C3324" s="0">
        <v>-53404.121094</v>
      </c>
      <c r="D3324" s="0">
        <v>20858.722656</v>
      </c>
      <c r="E3324" s="0">
        <v>-0.077625</v>
      </c>
      <c r="F3324" s="0">
        <v>10.018777</v>
      </c>
      <c r="G3324" s="0">
        <v>-0.04323</v>
      </c>
      <c r="H3324" s="0">
        <v>0.023857</v>
      </c>
      <c r="I3324" s="0">
        <v>0.008295</v>
      </c>
      <c r="J3324" s="0">
        <v>-0.014956</v>
      </c>
      <c r="K3324" s="0">
        <v>1016.919983</v>
      </c>
      <c r="L3324" s="0">
        <v>32.921993</v>
      </c>
      <c r="W3324" s="0">
        <f t="shared" si="51"/>
        <v>57333.159511546226</v>
      </c>
    </row>
    <row r="3325">
      <c r="A3325" s="0">
        <v>71.505</v>
      </c>
      <c r="B3325" s="0">
        <v>-201.246109</v>
      </c>
      <c r="C3325" s="0">
        <v>-53418.898437</v>
      </c>
      <c r="D3325" s="0">
        <v>20671.158203</v>
      </c>
      <c r="E3325" s="0">
        <v>-0.089447</v>
      </c>
      <c r="F3325" s="0">
        <v>10.014049</v>
      </c>
      <c r="G3325" s="0">
        <v>-0.041364</v>
      </c>
      <c r="H3325" s="0">
        <v>0.022986</v>
      </c>
      <c r="I3325" s="0">
        <v>0.00797</v>
      </c>
      <c r="J3325" s="0">
        <v>-0.014744</v>
      </c>
      <c r="K3325" s="0">
        <v>1016.919983</v>
      </c>
      <c r="L3325" s="0">
        <v>32.926876</v>
      </c>
      <c r="W3325" s="0">
        <f t="shared" si="51"/>
        <v>57279.280649047636</v>
      </c>
    </row>
    <row r="3326">
      <c r="A3326" s="0">
        <v>71.51625</v>
      </c>
      <c r="B3326" s="0">
        <v>72.743309</v>
      </c>
      <c r="C3326" s="0">
        <v>-53392.304687</v>
      </c>
      <c r="D3326" s="0">
        <v>20728.427734</v>
      </c>
      <c r="E3326" s="0">
        <v>-0.07331</v>
      </c>
      <c r="F3326" s="0">
        <v>10.022719</v>
      </c>
      <c r="G3326" s="0">
        <v>-0.040458</v>
      </c>
      <c r="H3326" s="0">
        <v>0.020415</v>
      </c>
      <c r="I3326" s="0">
        <v>0.007987</v>
      </c>
      <c r="J3326" s="0">
        <v>-0.015368</v>
      </c>
      <c r="K3326" s="0">
        <v>1016.919983</v>
      </c>
      <c r="L3326" s="0">
        <v>32.926876</v>
      </c>
      <c r="W3326" s="0">
        <f t="shared" si="51"/>
        <v>57274.874139557105</v>
      </c>
    </row>
    <row r="3327">
      <c r="A3327" s="0">
        <v>71.5275</v>
      </c>
      <c r="B3327" s="0">
        <v>94.186676</v>
      </c>
      <c r="C3327" s="0">
        <v>-53406.316406</v>
      </c>
      <c r="D3327" s="0">
        <v>20742.302734</v>
      </c>
      <c r="E3327" s="0">
        <v>-0.071116</v>
      </c>
      <c r="F3327" s="0">
        <v>10.009318</v>
      </c>
      <c r="G3327" s="0">
        <v>-0.03444</v>
      </c>
      <c r="H3327" s="0">
        <v>0.021135</v>
      </c>
      <c r="I3327" s="0">
        <v>0.008525</v>
      </c>
      <c r="J3327" s="0">
        <v>-0.014298</v>
      </c>
      <c r="K3327" s="0">
        <v>1016.919983</v>
      </c>
      <c r="L3327" s="0">
        <v>32.926876</v>
      </c>
      <c r="W3327" s="0">
        <f t="shared" si="51"/>
        <v>57292.989325890689</v>
      </c>
    </row>
    <row r="3328">
      <c r="A3328" s="0">
        <v>71.53875</v>
      </c>
      <c r="B3328" s="0">
        <v>52.688107</v>
      </c>
      <c r="C3328" s="0">
        <v>-53398.847656</v>
      </c>
      <c r="D3328" s="0">
        <v>20677.929687</v>
      </c>
      <c r="E3328" s="0">
        <v>-0.075848</v>
      </c>
      <c r="F3328" s="0">
        <v>10.013954</v>
      </c>
      <c r="G3328" s="0">
        <v>-0.05063</v>
      </c>
      <c r="H3328" s="0">
        <v>0.019935</v>
      </c>
      <c r="I3328" s="0">
        <v>0.006871</v>
      </c>
      <c r="J3328" s="0">
        <v>-0.01473</v>
      </c>
      <c r="K3328" s="0">
        <v>1016.919983</v>
      </c>
      <c r="L3328" s="0">
        <v>32.926876</v>
      </c>
      <c r="W3328" s="0">
        <f t="shared" si="51"/>
        <v>57262.697134922237</v>
      </c>
    </row>
    <row r="3329">
      <c r="A3329" s="0">
        <v>71.55</v>
      </c>
      <c r="B3329" s="0">
        <v>42.696259</v>
      </c>
      <c r="C3329" s="0">
        <v>-53402.648437</v>
      </c>
      <c r="D3329" s="0">
        <v>20783.675781</v>
      </c>
      <c r="E3329" s="0">
        <v>-0.088153</v>
      </c>
      <c r="F3329" s="0">
        <v>10.01134</v>
      </c>
      <c r="G3329" s="0">
        <v>-0.060052</v>
      </c>
      <c r="H3329" s="0">
        <v>0.018517</v>
      </c>
      <c r="I3329" s="0">
        <v>0.007279</v>
      </c>
      <c r="J3329" s="0">
        <v>-0.014386</v>
      </c>
      <c r="K3329" s="0">
        <v>1016.919983</v>
      </c>
      <c r="L3329" s="0">
        <v>32.926876</v>
      </c>
      <c r="W3329" s="0">
        <f t="shared" si="51"/>
        <v>57304.501237041382</v>
      </c>
    </row>
    <row r="3330">
      <c r="A3330" s="0">
        <v>71.56125</v>
      </c>
      <c r="B3330" s="0">
        <v>35.92308</v>
      </c>
      <c r="C3330" s="0">
        <v>-53370.773437</v>
      </c>
      <c r="D3330" s="0">
        <v>20698.898437</v>
      </c>
      <c r="E3330" s="0">
        <v>-0.07369</v>
      </c>
      <c r="F3330" s="0">
        <v>10.018179</v>
      </c>
      <c r="G3330" s="0">
        <v>-0.042103</v>
      </c>
      <c r="H3330" s="0">
        <v>0.016596</v>
      </c>
      <c r="I3330" s="0">
        <v>0.007473</v>
      </c>
      <c r="J3330" s="0">
        <v>-0.014423</v>
      </c>
      <c r="K3330" s="0">
        <v>1016.919983</v>
      </c>
      <c r="L3330" s="0">
        <v>32.926876</v>
      </c>
      <c r="W3330" s="0">
        <f ref="W3330:W3393" t="shared" si="52">SQRT((B3330)^2+(C3330)^2+(D3330)^2)</f>
        <v>57244.083923463244</v>
      </c>
    </row>
    <row r="3331">
      <c r="A3331" s="0">
        <v>71.5725</v>
      </c>
      <c r="B3331" s="0">
        <v>8.79479</v>
      </c>
      <c r="C3331" s="0">
        <v>-53372.03125</v>
      </c>
      <c r="D3331" s="0">
        <v>20847.40625</v>
      </c>
      <c r="E3331" s="0">
        <v>-0.074883</v>
      </c>
      <c r="F3331" s="0">
        <v>9.957312</v>
      </c>
      <c r="G3331" s="0">
        <v>-0.0493</v>
      </c>
      <c r="H3331" s="0">
        <v>0.021499</v>
      </c>
      <c r="I3331" s="0">
        <v>0.007433</v>
      </c>
      <c r="J3331" s="0">
        <v>-0.014989</v>
      </c>
      <c r="K3331" s="0">
        <v>1016.919983</v>
      </c>
      <c r="L3331" s="0">
        <v>32.926876</v>
      </c>
      <c r="W3331" s="0">
        <f t="shared" si="52"/>
        <v>57299.111201238076</v>
      </c>
    </row>
    <row r="3332">
      <c r="A3332" s="0">
        <v>71.58375</v>
      </c>
      <c r="B3332" s="0">
        <v>17.428118</v>
      </c>
      <c r="C3332" s="0">
        <v>-53381.726562</v>
      </c>
      <c r="D3332" s="0">
        <v>20662.53125</v>
      </c>
      <c r="E3332" s="0">
        <v>-0.079312</v>
      </c>
      <c r="F3332" s="0">
        <v>9.942051</v>
      </c>
      <c r="G3332" s="0">
        <v>-0.050886</v>
      </c>
      <c r="H3332" s="0">
        <v>0.022252</v>
      </c>
      <c r="I3332" s="0">
        <v>0.008595</v>
      </c>
      <c r="J3332" s="0">
        <v>-0.014365</v>
      </c>
      <c r="K3332" s="0">
        <v>1016.919983</v>
      </c>
      <c r="L3332" s="0">
        <v>32.926876</v>
      </c>
      <c r="W3332" s="0">
        <f t="shared" si="52"/>
        <v>57241.149814942226</v>
      </c>
    </row>
    <row r="3333">
      <c r="A3333" s="0">
        <v>71.595</v>
      </c>
      <c r="B3333" s="0">
        <v>28.683456</v>
      </c>
      <c r="C3333" s="0">
        <v>-53397.957031</v>
      </c>
      <c r="D3333" s="0">
        <v>20627.958984</v>
      </c>
      <c r="E3333" s="0">
        <v>-0.080666</v>
      </c>
      <c r="F3333" s="0">
        <v>9.950608</v>
      </c>
      <c r="G3333" s="0">
        <v>-0.044477</v>
      </c>
      <c r="H3333" s="0">
        <v>0.02378</v>
      </c>
      <c r="I3333" s="0">
        <v>0.007587</v>
      </c>
      <c r="J3333" s="0">
        <v>-0.014448</v>
      </c>
      <c r="K3333" s="0">
        <v>1016.919983</v>
      </c>
      <c r="L3333" s="0">
        <v>32.926876</v>
      </c>
      <c r="W3333" s="0">
        <f t="shared" si="52"/>
        <v>57243.823506739631</v>
      </c>
    </row>
    <row r="3334">
      <c r="A3334" s="0">
        <v>71.60625</v>
      </c>
      <c r="B3334" s="0">
        <v>83.081474</v>
      </c>
      <c r="C3334" s="0">
        <v>-53410.183594</v>
      </c>
      <c r="D3334" s="0">
        <v>20774.431641</v>
      </c>
      <c r="E3334" s="0">
        <v>-0.08512</v>
      </c>
      <c r="F3334" s="0">
        <v>9.949738</v>
      </c>
      <c r="G3334" s="0">
        <v>-0.047445</v>
      </c>
      <c r="H3334" s="0">
        <v>0.02107</v>
      </c>
      <c r="I3334" s="0">
        <v>0.008196</v>
      </c>
      <c r="J3334" s="0">
        <v>-0.014608</v>
      </c>
      <c r="K3334" s="0">
        <v>1016.919983</v>
      </c>
      <c r="L3334" s="0">
        <v>32.934296</v>
      </c>
      <c r="W3334" s="0">
        <f t="shared" si="52"/>
        <v>57308.216026000067</v>
      </c>
    </row>
    <row r="3335">
      <c r="A3335" s="0">
        <v>71.6175</v>
      </c>
      <c r="B3335" s="0">
        <v>-23.11554</v>
      </c>
      <c r="C3335" s="0">
        <v>-53411.472656</v>
      </c>
      <c r="D3335" s="0">
        <v>20681.021484</v>
      </c>
      <c r="E3335" s="0">
        <v>-0.090355</v>
      </c>
      <c r="F3335" s="0">
        <v>9.936482</v>
      </c>
      <c r="G3335" s="0">
        <v>-0.053708</v>
      </c>
      <c r="H3335" s="0">
        <v>0.020124</v>
      </c>
      <c r="I3335" s="0">
        <v>0.007784</v>
      </c>
      <c r="J3335" s="0">
        <v>-0.013494</v>
      </c>
      <c r="K3335" s="0">
        <v>1016.919983</v>
      </c>
      <c r="L3335" s="0">
        <v>32.934296</v>
      </c>
      <c r="W3335" s="0">
        <f t="shared" si="52"/>
        <v>57275.567175127078</v>
      </c>
    </row>
    <row r="3336">
      <c r="A3336" s="0">
        <v>71.62875</v>
      </c>
      <c r="B3336" s="0">
        <v>-19.883284</v>
      </c>
      <c r="C3336" s="0">
        <v>-53392.929687</v>
      </c>
      <c r="D3336" s="0">
        <v>20748.830078</v>
      </c>
      <c r="E3336" s="0">
        <v>-0.082755</v>
      </c>
      <c r="F3336" s="0">
        <v>9.937132</v>
      </c>
      <c r="G3336" s="0">
        <v>-0.037627</v>
      </c>
      <c r="H3336" s="0">
        <v>0.020104</v>
      </c>
      <c r="I3336" s="0">
        <v>0.008226</v>
      </c>
      <c r="J3336" s="0">
        <v>-0.01442</v>
      </c>
      <c r="K3336" s="0">
        <v>1016.919983</v>
      </c>
      <c r="L3336" s="0">
        <v>32.934296</v>
      </c>
      <c r="W3336" s="0">
        <f t="shared" si="52"/>
        <v>57282.800957282336</v>
      </c>
    </row>
    <row r="3337">
      <c r="A3337" s="0">
        <v>71.64</v>
      </c>
      <c r="B3337" s="0">
        <v>0.125314</v>
      </c>
      <c r="C3337" s="0">
        <v>-53405.550781</v>
      </c>
      <c r="D3337" s="0">
        <v>20752.75</v>
      </c>
      <c r="E3337" s="0">
        <v>-0.080602</v>
      </c>
      <c r="F3337" s="0">
        <v>9.956683</v>
      </c>
      <c r="G3337" s="0">
        <v>-0.041419</v>
      </c>
      <c r="H3337" s="0">
        <v>0.017711</v>
      </c>
      <c r="I3337" s="0">
        <v>0.007647</v>
      </c>
      <c r="J3337" s="0">
        <v>-0.013425</v>
      </c>
      <c r="K3337" s="0">
        <v>1016.919983</v>
      </c>
      <c r="L3337" s="0">
        <v>32.934296</v>
      </c>
      <c r="W3337" s="0">
        <f t="shared" si="52"/>
        <v>57295.981419294789</v>
      </c>
    </row>
    <row r="3338">
      <c r="A3338" s="0">
        <v>71.65125</v>
      </c>
      <c r="B3338" s="0">
        <v>15.630931</v>
      </c>
      <c r="C3338" s="0">
        <v>-53392.921875</v>
      </c>
      <c r="D3338" s="0">
        <v>20795.191406</v>
      </c>
      <c r="E3338" s="0">
        <v>-0.074881</v>
      </c>
      <c r="F3338" s="0">
        <v>9.953824</v>
      </c>
      <c r="G3338" s="0">
        <v>-0.044154</v>
      </c>
      <c r="H3338" s="0">
        <v>0.01502</v>
      </c>
      <c r="I3338" s="0">
        <v>0.007371</v>
      </c>
      <c r="J3338" s="0">
        <v>-0.013255</v>
      </c>
      <c r="K3338" s="0">
        <v>1016.919983</v>
      </c>
      <c r="L3338" s="0">
        <v>32.934296</v>
      </c>
      <c r="W3338" s="0">
        <f t="shared" si="52"/>
        <v>57299.601536904549</v>
      </c>
    </row>
    <row r="3339">
      <c r="A3339" s="0">
        <v>71.6625</v>
      </c>
      <c r="B3339" s="0">
        <v>87.404175</v>
      </c>
      <c r="C3339" s="0">
        <v>-53416.046875</v>
      </c>
      <c r="D3339" s="0">
        <v>20797.458984</v>
      </c>
      <c r="E3339" s="0">
        <v>-0.085139</v>
      </c>
      <c r="F3339" s="0">
        <v>9.937409</v>
      </c>
      <c r="G3339" s="0">
        <v>-0.041324</v>
      </c>
      <c r="H3339" s="0">
        <v>0.01505</v>
      </c>
      <c r="I3339" s="0">
        <v>0.007537</v>
      </c>
      <c r="J3339" s="0">
        <v>-0.013919</v>
      </c>
      <c r="K3339" s="0">
        <v>1016.919983</v>
      </c>
      <c r="L3339" s="0">
        <v>32.934296</v>
      </c>
      <c r="W3339" s="0">
        <f t="shared" si="52"/>
        <v>57322.037676910681</v>
      </c>
    </row>
    <row r="3340">
      <c r="A3340" s="0">
        <v>71.67375</v>
      </c>
      <c r="B3340" s="0">
        <v>-10.148175</v>
      </c>
      <c r="C3340" s="0">
        <v>-53382.222656</v>
      </c>
      <c r="D3340" s="0">
        <v>20864.126953</v>
      </c>
      <c r="E3340" s="0">
        <v>-0.073945</v>
      </c>
      <c r="F3340" s="0">
        <v>9.945787</v>
      </c>
      <c r="G3340" s="0">
        <v>-0.046487</v>
      </c>
      <c r="H3340" s="0">
        <v>0.016769</v>
      </c>
      <c r="I3340" s="0">
        <v>0.007037</v>
      </c>
      <c r="J3340" s="0">
        <v>-0.011964</v>
      </c>
      <c r="K3340" s="0">
        <v>1016.919983</v>
      </c>
      <c r="L3340" s="0">
        <v>32.934296</v>
      </c>
      <c r="W3340" s="0">
        <f t="shared" si="52"/>
        <v>57314.68914851686</v>
      </c>
    </row>
    <row r="3341">
      <c r="A3341" s="0">
        <v>71.685</v>
      </c>
      <c r="B3341" s="0">
        <v>-122.036308</v>
      </c>
      <c r="C3341" s="0">
        <v>-53383.746094</v>
      </c>
      <c r="D3341" s="0">
        <v>20690.34375</v>
      </c>
      <c r="E3341" s="0">
        <v>-0.08949</v>
      </c>
      <c r="F3341" s="0">
        <v>9.956368</v>
      </c>
      <c r="G3341" s="0">
        <v>-0.041851</v>
      </c>
      <c r="H3341" s="0">
        <v>0.016668</v>
      </c>
      <c r="I3341" s="0">
        <v>0.007216</v>
      </c>
      <c r="J3341" s="0">
        <v>-0.011779</v>
      </c>
      <c r="K3341" s="0">
        <v>1016.919983</v>
      </c>
      <c r="L3341" s="0">
        <v>32.934296</v>
      </c>
      <c r="W3341" s="0">
        <f t="shared" si="52"/>
        <v>57253.205712713541</v>
      </c>
    </row>
    <row r="3342">
      <c r="A3342" s="0">
        <v>71.69625</v>
      </c>
      <c r="B3342" s="0">
        <v>58.417583</v>
      </c>
      <c r="C3342" s="0">
        <v>-53423.1875</v>
      </c>
      <c r="D3342" s="0">
        <v>20784.898437</v>
      </c>
      <c r="E3342" s="0">
        <v>-0.083342</v>
      </c>
      <c r="F3342" s="0">
        <v>9.952563</v>
      </c>
      <c r="G3342" s="0">
        <v>-0.049955</v>
      </c>
      <c r="H3342" s="0">
        <v>0.016978</v>
      </c>
      <c r="I3342" s="0">
        <v>0.008125</v>
      </c>
      <c r="J3342" s="0">
        <v>-0.012708</v>
      </c>
      <c r="K3342" s="0">
        <v>1016.919983</v>
      </c>
      <c r="L3342" s="0">
        <v>32.934296</v>
      </c>
      <c r="W3342" s="0">
        <f t="shared" si="52"/>
        <v>57324.099454858995</v>
      </c>
    </row>
    <row r="3343">
      <c r="A3343" s="0">
        <v>71.7075</v>
      </c>
      <c r="B3343" s="0">
        <v>26.72998</v>
      </c>
      <c r="C3343" s="0">
        <v>-53418.003906</v>
      </c>
      <c r="D3343" s="0">
        <v>20679.009766</v>
      </c>
      <c r="E3343" s="0">
        <v>-0.087708</v>
      </c>
      <c r="F3343" s="0">
        <v>9.941299</v>
      </c>
      <c r="G3343" s="0">
        <v>-0.049423</v>
      </c>
      <c r="H3343" s="0">
        <v>0.018166</v>
      </c>
      <c r="I3343" s="0">
        <v>0.007658</v>
      </c>
      <c r="J3343" s="0">
        <v>-0.012307</v>
      </c>
      <c r="K3343" s="0">
        <v>1016.949951</v>
      </c>
      <c r="L3343" s="0">
        <v>32.939178</v>
      </c>
      <c r="W3343" s="0">
        <f t="shared" si="52"/>
        <v>57280.933133945931</v>
      </c>
    </row>
    <row r="3344">
      <c r="A3344" s="0">
        <v>71.71875</v>
      </c>
      <c r="B3344" s="0">
        <v>-39.201599</v>
      </c>
      <c r="C3344" s="0">
        <v>-53388.988281</v>
      </c>
      <c r="D3344" s="0">
        <v>20769.527344</v>
      </c>
      <c r="E3344" s="0">
        <v>-0.080417</v>
      </c>
      <c r="F3344" s="0">
        <v>9.948879</v>
      </c>
      <c r="G3344" s="0">
        <v>-0.049598</v>
      </c>
      <c r="H3344" s="0">
        <v>0.017252</v>
      </c>
      <c r="I3344" s="0">
        <v>0.008127</v>
      </c>
      <c r="J3344" s="0">
        <v>-0.012711</v>
      </c>
      <c r="K3344" s="0">
        <v>1016.949951</v>
      </c>
      <c r="L3344" s="0">
        <v>32.939178</v>
      </c>
      <c r="W3344" s="0">
        <f t="shared" si="52"/>
        <v>57286.637818319228</v>
      </c>
    </row>
    <row r="3345">
      <c r="A3345" s="0">
        <v>71.73</v>
      </c>
      <c r="B3345" s="0">
        <v>21.926119</v>
      </c>
      <c r="C3345" s="0">
        <v>-53394.09375</v>
      </c>
      <c r="D3345" s="0">
        <v>20662.857422</v>
      </c>
      <c r="E3345" s="0">
        <v>-0.080769</v>
      </c>
      <c r="F3345" s="0">
        <v>9.939989</v>
      </c>
      <c r="G3345" s="0">
        <v>-0.054725</v>
      </c>
      <c r="H3345" s="0">
        <v>0.018083</v>
      </c>
      <c r="I3345" s="0">
        <v>0.007334</v>
      </c>
      <c r="J3345" s="0">
        <v>-0.013333</v>
      </c>
      <c r="K3345" s="0">
        <v>1016.949951</v>
      </c>
      <c r="L3345" s="0">
        <v>32.939178</v>
      </c>
      <c r="W3345" s="0">
        <f t="shared" si="52"/>
        <v>57252.802594985551</v>
      </c>
    </row>
    <row r="3346">
      <c r="A3346" s="0">
        <v>71.74125</v>
      </c>
      <c r="B3346" s="0">
        <v>108.978233</v>
      </c>
      <c r="C3346" s="0">
        <v>-53385.980469</v>
      </c>
      <c r="D3346" s="0">
        <v>20653.427734</v>
      </c>
      <c r="E3346" s="0">
        <v>-0.095359</v>
      </c>
      <c r="F3346" s="0">
        <v>9.951197</v>
      </c>
      <c r="G3346" s="0">
        <v>-0.043235</v>
      </c>
      <c r="H3346" s="0">
        <v>0.01698</v>
      </c>
      <c r="I3346" s="0">
        <v>0.007805</v>
      </c>
      <c r="J3346" s="0">
        <v>-0.012553</v>
      </c>
      <c r="K3346" s="0">
        <v>1016.949951</v>
      </c>
      <c r="L3346" s="0">
        <v>32.939178</v>
      </c>
      <c r="W3346" s="0">
        <f t="shared" si="52"/>
        <v>57241.932742136494</v>
      </c>
    </row>
    <row r="3347">
      <c r="A3347" s="0">
        <v>71.7525</v>
      </c>
      <c r="B3347" s="0">
        <v>38.919186</v>
      </c>
      <c r="C3347" s="0">
        <v>-53379.558594</v>
      </c>
      <c r="D3347" s="0">
        <v>20678.486328</v>
      </c>
      <c r="E3347" s="0">
        <v>-0.080725</v>
      </c>
      <c r="F3347" s="0">
        <v>9.949691</v>
      </c>
      <c r="G3347" s="0">
        <v>-0.052385</v>
      </c>
      <c r="H3347" s="0">
        <v>0.015499</v>
      </c>
      <c r="I3347" s="0">
        <v>0.007868</v>
      </c>
      <c r="J3347" s="0">
        <v>-0.013263</v>
      </c>
      <c r="K3347" s="0">
        <v>1016.949951</v>
      </c>
      <c r="L3347" s="0">
        <v>32.939178</v>
      </c>
      <c r="W3347" s="0">
        <f t="shared" si="52"/>
        <v>57244.900097830556</v>
      </c>
    </row>
    <row r="3348">
      <c r="A3348" s="0">
        <v>71.76375</v>
      </c>
      <c r="B3348" s="0">
        <v>-1.379033</v>
      </c>
      <c r="C3348" s="0">
        <v>-53381.324219</v>
      </c>
      <c r="D3348" s="0">
        <v>20678.578125</v>
      </c>
      <c r="E3348" s="0">
        <v>-0.085498</v>
      </c>
      <c r="F3348" s="0">
        <v>9.953981</v>
      </c>
      <c r="G3348" s="0">
        <v>-0.045792</v>
      </c>
      <c r="H3348" s="0">
        <v>0.014104</v>
      </c>
      <c r="I3348" s="0">
        <v>0.00736</v>
      </c>
      <c r="J3348" s="0">
        <v>-0.01282</v>
      </c>
      <c r="K3348" s="0">
        <v>1016.949951</v>
      </c>
      <c r="L3348" s="0">
        <v>32.939178</v>
      </c>
      <c r="W3348" s="0">
        <f t="shared" si="52"/>
        <v>57246.566452036728</v>
      </c>
    </row>
    <row r="3349">
      <c r="A3349" s="0">
        <v>71.775</v>
      </c>
      <c r="B3349" s="0">
        <v>-79.921371</v>
      </c>
      <c r="C3349" s="0">
        <v>-53381.609375</v>
      </c>
      <c r="D3349" s="0">
        <v>20731.113281</v>
      </c>
      <c r="E3349" s="0">
        <v>-0.085012</v>
      </c>
      <c r="F3349" s="0">
        <v>10.015742</v>
      </c>
      <c r="G3349" s="0">
        <v>-0.049104</v>
      </c>
      <c r="H3349" s="0">
        <v>0.0127</v>
      </c>
      <c r="I3349" s="0">
        <v>0.007143</v>
      </c>
      <c r="J3349" s="0">
        <v>-0.011891</v>
      </c>
      <c r="K3349" s="0">
        <v>1016.949951</v>
      </c>
      <c r="L3349" s="0">
        <v>32.939178</v>
      </c>
      <c r="W3349" s="0">
        <f t="shared" si="52"/>
        <v>57265.885697859288</v>
      </c>
    </row>
    <row r="3350">
      <c r="A3350" s="0">
        <v>71.78625</v>
      </c>
      <c r="B3350" s="0">
        <v>39.163082</v>
      </c>
      <c r="C3350" s="0">
        <v>-53402.441406</v>
      </c>
      <c r="D3350" s="0">
        <v>20830.460937</v>
      </c>
      <c r="E3350" s="0">
        <v>-0.082417</v>
      </c>
      <c r="F3350" s="0">
        <v>10.010223</v>
      </c>
      <c r="G3350" s="0">
        <v>-0.049288</v>
      </c>
      <c r="H3350" s="0">
        <v>0.011902</v>
      </c>
      <c r="I3350" s="0">
        <v>0.007059</v>
      </c>
      <c r="J3350" s="0">
        <v>-0.010771</v>
      </c>
      <c r="K3350" s="0">
        <v>1016.949951</v>
      </c>
      <c r="L3350" s="0">
        <v>32.939178</v>
      </c>
      <c r="W3350" s="0">
        <f t="shared" si="52"/>
        <v>57321.290850050973</v>
      </c>
    </row>
    <row r="3351">
      <c r="A3351" s="0">
        <v>71.7975</v>
      </c>
      <c r="B3351" s="0">
        <v>-20.810795</v>
      </c>
      <c r="C3351" s="0">
        <v>-53394.679687</v>
      </c>
      <c r="D3351" s="0">
        <v>20715.511719</v>
      </c>
      <c r="E3351" s="0">
        <v>-0.090623</v>
      </c>
      <c r="F3351" s="0">
        <v>10.024695</v>
      </c>
      <c r="G3351" s="0">
        <v>-0.047801</v>
      </c>
      <c r="H3351" s="0">
        <v>0.013001</v>
      </c>
      <c r="I3351" s="0">
        <v>0.00611</v>
      </c>
      <c r="J3351" s="0">
        <v>-0.011586</v>
      </c>
      <c r="K3351" s="0">
        <v>1016.949951</v>
      </c>
      <c r="L3351" s="0">
        <v>32.939178</v>
      </c>
      <c r="W3351" s="0">
        <f t="shared" si="52"/>
        <v>57272.372726704329</v>
      </c>
    </row>
    <row r="3352">
      <c r="A3352" s="0">
        <v>71.80875</v>
      </c>
      <c r="B3352" s="0">
        <v>40.139076</v>
      </c>
      <c r="C3352" s="0">
        <v>-53377.027344</v>
      </c>
      <c r="D3352" s="0">
        <v>20716.888672</v>
      </c>
      <c r="E3352" s="0">
        <v>-0.095325</v>
      </c>
      <c r="F3352" s="0">
        <v>10.032128</v>
      </c>
      <c r="G3352" s="0">
        <v>-0.045433</v>
      </c>
      <c r="H3352" s="0">
        <v>0.013169</v>
      </c>
      <c r="I3352" s="0">
        <v>0.006658</v>
      </c>
      <c r="J3352" s="0">
        <v>-0.011495</v>
      </c>
      <c r="K3352" s="0">
        <v>1016.949951</v>
      </c>
      <c r="L3352" s="0">
        <v>32.944061</v>
      </c>
      <c r="W3352" s="0">
        <f t="shared" si="52"/>
        <v>57256.424403516394</v>
      </c>
    </row>
    <row r="3353">
      <c r="A3353" s="0">
        <v>71.82</v>
      </c>
      <c r="B3353" s="0">
        <v>46.473217</v>
      </c>
      <c r="C3353" s="0">
        <v>-53374.9375</v>
      </c>
      <c r="D3353" s="0">
        <v>20606.734375</v>
      </c>
      <c r="E3353" s="0">
        <v>-0.085308</v>
      </c>
      <c r="F3353" s="0">
        <v>10.03721</v>
      </c>
      <c r="G3353" s="0">
        <v>-0.047205</v>
      </c>
      <c r="H3353" s="0">
        <v>0.013316</v>
      </c>
      <c r="I3353" s="0">
        <v>0.006939</v>
      </c>
      <c r="J3353" s="0">
        <v>-0.009957</v>
      </c>
      <c r="K3353" s="0">
        <v>1016.949951</v>
      </c>
      <c r="L3353" s="0">
        <v>32.944061</v>
      </c>
      <c r="W3353" s="0">
        <f t="shared" si="52"/>
        <v>57214.7150171231</v>
      </c>
    </row>
    <row r="3354">
      <c r="A3354" s="0">
        <v>71.83125</v>
      </c>
      <c r="B3354" s="0">
        <v>47.163067</v>
      </c>
      <c r="C3354" s="0">
        <v>-53374.71875</v>
      </c>
      <c r="D3354" s="0">
        <v>20733.65625</v>
      </c>
      <c r="E3354" s="0">
        <v>-0.082131</v>
      </c>
      <c r="F3354" s="0">
        <v>10.026143</v>
      </c>
      <c r="G3354" s="0">
        <v>-0.045457</v>
      </c>
      <c r="H3354" s="0">
        <v>0.013863</v>
      </c>
      <c r="I3354" s="0">
        <v>0.007028</v>
      </c>
      <c r="J3354" s="0">
        <v>-0.012053</v>
      </c>
      <c r="K3354" s="0">
        <v>1016.949951</v>
      </c>
      <c r="L3354" s="0">
        <v>32.944061</v>
      </c>
      <c r="W3354" s="0">
        <f t="shared" si="52"/>
        <v>57260.346903329657</v>
      </c>
    </row>
    <row r="3355">
      <c r="A3355" s="0">
        <v>71.8425</v>
      </c>
      <c r="B3355" s="0">
        <v>58.613235</v>
      </c>
      <c r="C3355" s="0">
        <v>-53376.554687</v>
      </c>
      <c r="D3355" s="0">
        <v>20768.138672</v>
      </c>
      <c r="E3355" s="0">
        <v>-0.071921</v>
      </c>
      <c r="F3355" s="0">
        <v>10.019702</v>
      </c>
      <c r="G3355" s="0">
        <v>-0.045324</v>
      </c>
      <c r="H3355" s="0">
        <v>0.010833</v>
      </c>
      <c r="I3355" s="0">
        <v>0.006747</v>
      </c>
      <c r="J3355" s="0">
        <v>-0.01002</v>
      </c>
      <c r="K3355" s="0">
        <v>1016.949951</v>
      </c>
      <c r="L3355" s="0">
        <v>32.944061</v>
      </c>
      <c r="W3355" s="0">
        <f t="shared" si="52"/>
        <v>57274.563373848963</v>
      </c>
    </row>
    <row r="3356">
      <c r="A3356" s="0">
        <v>71.85375</v>
      </c>
      <c r="B3356" s="0">
        <v>-13.42951</v>
      </c>
      <c r="C3356" s="0">
        <v>-53379.25</v>
      </c>
      <c r="D3356" s="0">
        <v>20776.457031</v>
      </c>
      <c r="E3356" s="0">
        <v>-0.084537</v>
      </c>
      <c r="F3356" s="0">
        <v>10.037269</v>
      </c>
      <c r="G3356" s="0">
        <v>-0.049761</v>
      </c>
      <c r="H3356" s="0">
        <v>0.009237</v>
      </c>
      <c r="I3356" s="0">
        <v>0.006281</v>
      </c>
      <c r="J3356" s="0">
        <v>-0.011353</v>
      </c>
      <c r="K3356" s="0">
        <v>1016.949951</v>
      </c>
      <c r="L3356" s="0">
        <v>32.944061</v>
      </c>
      <c r="W3356" s="0">
        <f t="shared" si="52"/>
        <v>57280.063527157756</v>
      </c>
    </row>
    <row r="3357">
      <c r="A3357" s="0">
        <v>71.865</v>
      </c>
      <c r="B3357" s="0">
        <v>-12.577538</v>
      </c>
      <c r="C3357" s="0">
        <v>-53398.546875</v>
      </c>
      <c r="D3357" s="0">
        <v>20806.845703</v>
      </c>
      <c r="E3357" s="0">
        <v>-0.087262</v>
      </c>
      <c r="F3357" s="0">
        <v>10.02191</v>
      </c>
      <c r="G3357" s="0">
        <v>-0.039677</v>
      </c>
      <c r="H3357" s="0">
        <v>0.008617</v>
      </c>
      <c r="I3357" s="0">
        <v>0.006447</v>
      </c>
      <c r="J3357" s="0">
        <v>-0.010321</v>
      </c>
      <c r="K3357" s="0">
        <v>1016.949951</v>
      </c>
      <c r="L3357" s="0">
        <v>32.944061</v>
      </c>
      <c r="W3357" s="0">
        <f t="shared" si="52"/>
        <v>57309.072533626684</v>
      </c>
    </row>
    <row r="3358">
      <c r="A3358" s="0">
        <v>71.87625</v>
      </c>
      <c r="B3358" s="0">
        <v>32.605637</v>
      </c>
      <c r="C3358" s="0">
        <v>-53379.65625</v>
      </c>
      <c r="D3358" s="0">
        <v>20787.214844</v>
      </c>
      <c r="E3358" s="0">
        <v>-0.089714</v>
      </c>
      <c r="F3358" s="0">
        <v>10.015601</v>
      </c>
      <c r="G3358" s="0">
        <v>-0.038545</v>
      </c>
      <c r="H3358" s="0">
        <v>0.003928</v>
      </c>
      <c r="I3358" s="0">
        <v>0.00517</v>
      </c>
      <c r="J3358" s="0">
        <v>-0.00917</v>
      </c>
      <c r="K3358" s="0">
        <v>1016.949951</v>
      </c>
      <c r="L3358" s="0">
        <v>32.944061</v>
      </c>
      <c r="W3358" s="0">
        <f t="shared" si="52"/>
        <v>57284.3527105469</v>
      </c>
    </row>
    <row r="3359">
      <c r="A3359" s="0">
        <v>71.8875</v>
      </c>
      <c r="B3359" s="0">
        <v>1.244386</v>
      </c>
      <c r="C3359" s="0">
        <v>-53374.382812</v>
      </c>
      <c r="D3359" s="0">
        <v>20844.603516</v>
      </c>
      <c r="E3359" s="0">
        <v>-0.082056</v>
      </c>
      <c r="F3359" s="0">
        <v>10.02376</v>
      </c>
      <c r="G3359" s="0">
        <v>-0.043487</v>
      </c>
      <c r="H3359" s="0">
        <v>0.007612</v>
      </c>
      <c r="I3359" s="0">
        <v>0.005968</v>
      </c>
      <c r="J3359" s="0">
        <v>-0.008739</v>
      </c>
      <c r="K3359" s="0">
        <v>1016.949951</v>
      </c>
      <c r="L3359" s="0">
        <v>32.944061</v>
      </c>
      <c r="W3359" s="0">
        <f t="shared" si="52"/>
        <v>57300.28130689812</v>
      </c>
    </row>
    <row r="3360">
      <c r="A3360" s="0">
        <v>71.89875</v>
      </c>
      <c r="B3360" s="0">
        <v>26.625448</v>
      </c>
      <c r="C3360" s="0">
        <v>-53384.640625</v>
      </c>
      <c r="D3360" s="0">
        <v>20726.857422</v>
      </c>
      <c r="E3360" s="0">
        <v>-0.085259</v>
      </c>
      <c r="F3360" s="0">
        <v>10.026406</v>
      </c>
      <c r="G3360" s="0">
        <v>-0.031482</v>
      </c>
      <c r="H3360" s="0">
        <v>0.005679</v>
      </c>
      <c r="I3360" s="0">
        <v>0.00543</v>
      </c>
      <c r="J3360" s="0">
        <v>-0.009126</v>
      </c>
      <c r="K3360" s="0">
        <v>1016.949951</v>
      </c>
      <c r="L3360" s="0">
        <v>32.944061</v>
      </c>
      <c r="W3360" s="0">
        <f t="shared" si="52"/>
        <v>57267.12130155311</v>
      </c>
    </row>
    <row r="3361">
      <c r="A3361" s="0">
        <v>71.91</v>
      </c>
      <c r="B3361" s="0">
        <v>44.844662</v>
      </c>
      <c r="C3361" s="0">
        <v>-53382.300781</v>
      </c>
      <c r="D3361" s="0">
        <v>20660.380859</v>
      </c>
      <c r="E3361" s="0">
        <v>-0.08165</v>
      </c>
      <c r="F3361" s="0">
        <v>10.0239</v>
      </c>
      <c r="G3361" s="0">
        <v>-0.03205</v>
      </c>
      <c r="H3361" s="0">
        <v>0.007304</v>
      </c>
      <c r="I3361" s="0">
        <v>0.005587</v>
      </c>
      <c r="J3361" s="0">
        <v>-0.008684</v>
      </c>
      <c r="K3361" s="0">
        <v>1016.899963</v>
      </c>
      <c r="L3361" s="0">
        <v>32.948944</v>
      </c>
      <c r="W3361" s="0">
        <f t="shared" si="52"/>
        <v>57240.924040023987</v>
      </c>
    </row>
    <row r="3362">
      <c r="A3362" s="0">
        <v>71.92125</v>
      </c>
      <c r="B3362" s="0">
        <v>21.678055</v>
      </c>
      <c r="C3362" s="0">
        <v>-53370.878906</v>
      </c>
      <c r="D3362" s="0">
        <v>20793.994141</v>
      </c>
      <c r="E3362" s="0">
        <v>-0.083328</v>
      </c>
      <c r="F3362" s="0">
        <v>10.023784</v>
      </c>
      <c r="G3362" s="0">
        <v>-0.042083</v>
      </c>
      <c r="H3362" s="0">
        <v>0.006413</v>
      </c>
      <c r="I3362" s="0">
        <v>0.005634</v>
      </c>
      <c r="J3362" s="0">
        <v>-0.00851</v>
      </c>
      <c r="K3362" s="0">
        <v>1016.899963</v>
      </c>
      <c r="L3362" s="0">
        <v>32.948944</v>
      </c>
      <c r="W3362" s="0">
        <f t="shared" si="52"/>
        <v>57278.629326066504</v>
      </c>
    </row>
    <row r="3363">
      <c r="A3363" s="0">
        <v>71.9325</v>
      </c>
      <c r="B3363" s="0">
        <v>-65.346199</v>
      </c>
      <c r="C3363" s="0">
        <v>-53384.4375</v>
      </c>
      <c r="D3363" s="0">
        <v>20666.998047</v>
      </c>
      <c r="E3363" s="0">
        <v>-0.08678</v>
      </c>
      <c r="F3363" s="0">
        <v>10.01384</v>
      </c>
      <c r="G3363" s="0">
        <v>-0.058297</v>
      </c>
      <c r="H3363" s="0">
        <v>0.007225</v>
      </c>
      <c r="I3363" s="0">
        <v>0.005402</v>
      </c>
      <c r="J3363" s="0">
        <v>-0.008931</v>
      </c>
      <c r="K3363" s="0">
        <v>1016.899963</v>
      </c>
      <c r="L3363" s="0">
        <v>32.948944</v>
      </c>
      <c r="W3363" s="0">
        <f t="shared" si="52"/>
        <v>57245.325098140827</v>
      </c>
    </row>
    <row r="3364">
      <c r="A3364" s="0">
        <v>71.94375</v>
      </c>
      <c r="B3364" s="0">
        <v>-70.230614</v>
      </c>
      <c r="C3364" s="0">
        <v>-53327.660156</v>
      </c>
      <c r="D3364" s="0">
        <v>20643.017578</v>
      </c>
      <c r="E3364" s="0">
        <v>-0.084806</v>
      </c>
      <c r="F3364" s="0">
        <v>10.032497</v>
      </c>
      <c r="G3364" s="0">
        <v>-0.052156</v>
      </c>
      <c r="H3364" s="0">
        <v>0.010572</v>
      </c>
      <c r="I3364" s="0">
        <v>0.005942</v>
      </c>
      <c r="J3364" s="0">
        <v>-0.009004</v>
      </c>
      <c r="K3364" s="0">
        <v>1016.899963</v>
      </c>
      <c r="L3364" s="0">
        <v>32.948944</v>
      </c>
      <c r="W3364" s="0">
        <f t="shared" si="52"/>
        <v>57183.725348901404</v>
      </c>
    </row>
    <row r="3365">
      <c r="A3365" s="0">
        <v>71.955</v>
      </c>
      <c r="B3365" s="0">
        <v>-24.839506</v>
      </c>
      <c r="C3365" s="0">
        <v>-53384.945312</v>
      </c>
      <c r="D3365" s="0">
        <v>20762.582031</v>
      </c>
      <c r="E3365" s="0">
        <v>-0.069411</v>
      </c>
      <c r="F3365" s="0">
        <v>10.016476</v>
      </c>
      <c r="G3365" s="0">
        <v>-0.042519</v>
      </c>
      <c r="H3365" s="0">
        <v>0.006729</v>
      </c>
      <c r="I3365" s="0">
        <v>0.005741</v>
      </c>
      <c r="J3365" s="0">
        <v>-0.008014</v>
      </c>
      <c r="K3365" s="0">
        <v>1016.899963</v>
      </c>
      <c r="L3365" s="0">
        <v>32.948944</v>
      </c>
      <c r="W3365" s="0">
        <f t="shared" si="52"/>
        <v>57280.344059374271</v>
      </c>
    </row>
    <row r="3366">
      <c r="A3366" s="0">
        <v>71.96625</v>
      </c>
      <c r="B3366" s="0">
        <v>-6.372823</v>
      </c>
      <c r="C3366" s="0">
        <v>-53359.628906</v>
      </c>
      <c r="D3366" s="0">
        <v>20732.203125</v>
      </c>
      <c r="E3366" s="0">
        <v>-0.084742</v>
      </c>
      <c r="F3366" s="0">
        <v>10.01519</v>
      </c>
      <c r="G3366" s="0">
        <v>-0.052814</v>
      </c>
      <c r="H3366" s="0">
        <v>0.004141</v>
      </c>
      <c r="I3366" s="0">
        <v>0.006079</v>
      </c>
      <c r="J3366" s="0">
        <v>-0.007719</v>
      </c>
      <c r="K3366" s="0">
        <v>1016.899963</v>
      </c>
      <c r="L3366" s="0">
        <v>32.948944</v>
      </c>
      <c r="W3366" s="0">
        <f t="shared" si="52"/>
        <v>57245.735946139808</v>
      </c>
    </row>
    <row r="3367">
      <c r="A3367" s="0">
        <v>71.9775</v>
      </c>
      <c r="B3367" s="0">
        <v>-9.447474</v>
      </c>
      <c r="C3367" s="0">
        <v>-53400.785156</v>
      </c>
      <c r="D3367" s="0">
        <v>20812.933594</v>
      </c>
      <c r="E3367" s="0">
        <v>-0.073538</v>
      </c>
      <c r="F3367" s="0">
        <v>9.956935</v>
      </c>
      <c r="G3367" s="0">
        <v>-0.061015</v>
      </c>
      <c r="H3367" s="0">
        <v>-0.000442</v>
      </c>
      <c r="I3367" s="0">
        <v>0.004326</v>
      </c>
      <c r="J3367" s="0">
        <v>-0.006688</v>
      </c>
      <c r="K3367" s="0">
        <v>1016.899963</v>
      </c>
      <c r="L3367" s="0">
        <v>32.948944</v>
      </c>
      <c r="W3367" s="0">
        <f t="shared" si="52"/>
        <v>57313.3679809544</v>
      </c>
    </row>
    <row r="3368">
      <c r="A3368" s="0">
        <v>71.98875</v>
      </c>
      <c r="B3368" s="0">
        <v>-116.90815</v>
      </c>
      <c r="C3368" s="0">
        <v>-53412.65625</v>
      </c>
      <c r="D3368" s="0">
        <v>20793.572266</v>
      </c>
      <c r="E3368" s="0">
        <v>-0.081783</v>
      </c>
      <c r="F3368" s="0">
        <v>9.950628</v>
      </c>
      <c r="G3368" s="0">
        <v>-0.047128</v>
      </c>
      <c r="H3368" s="0">
        <v>-0.000307</v>
      </c>
      <c r="I3368" s="0">
        <v>0.005129</v>
      </c>
      <c r="J3368" s="0">
        <v>-0.007051</v>
      </c>
      <c r="K3368" s="0">
        <v>1016.899963</v>
      </c>
      <c r="L3368" s="0">
        <v>32.948944</v>
      </c>
      <c r="W3368" s="0">
        <f t="shared" si="52"/>
        <v>57317.520556785814</v>
      </c>
    </row>
    <row r="3369">
      <c r="A3369" s="0">
        <v>72</v>
      </c>
      <c r="B3369" s="0">
        <v>-59.015125</v>
      </c>
      <c r="C3369" s="0">
        <v>-53376.578125</v>
      </c>
      <c r="D3369" s="0">
        <v>20812.666016</v>
      </c>
      <c r="E3369" s="0">
        <v>-0.069433</v>
      </c>
      <c r="F3369" s="0">
        <v>9.939582</v>
      </c>
      <c r="G3369" s="0">
        <v>-0.036149</v>
      </c>
      <c r="H3369" s="0">
        <v>0.000987</v>
      </c>
      <c r="I3369" s="0">
        <v>0.004977</v>
      </c>
      <c r="J3369" s="0">
        <v>-0.007855</v>
      </c>
      <c r="K3369" s="0">
        <v>1016.899963</v>
      </c>
      <c r="L3369" s="0">
        <v>32.953827</v>
      </c>
      <c r="W3369" s="0">
        <f t="shared" si="52"/>
        <v>57290.74656358362</v>
      </c>
    </row>
    <row r="3370">
      <c r="A3370" s="0">
        <v>72.01125</v>
      </c>
      <c r="B3370" s="0">
        <v>53.045605</v>
      </c>
      <c r="C3370" s="0">
        <v>-53412.546875</v>
      </c>
      <c r="D3370" s="0">
        <v>20684.589844</v>
      </c>
      <c r="E3370" s="0">
        <v>-0.072955</v>
      </c>
      <c r="F3370" s="0">
        <v>9.943092</v>
      </c>
      <c r="G3370" s="0">
        <v>-0.042637</v>
      </c>
      <c r="H3370" s="0">
        <v>0.002216</v>
      </c>
      <c r="I3370" s="0">
        <v>0.00526</v>
      </c>
      <c r="J3370" s="0">
        <v>-0.007532</v>
      </c>
      <c r="K3370" s="0">
        <v>1016.899963</v>
      </c>
      <c r="L3370" s="0">
        <v>32.953827</v>
      </c>
      <c r="W3370" s="0">
        <f t="shared" si="52"/>
        <v>57277.87735701097</v>
      </c>
    </row>
    <row r="3371">
      <c r="A3371" s="0">
        <v>72.0225</v>
      </c>
      <c r="B3371" s="0">
        <v>76.675735</v>
      </c>
      <c r="C3371" s="0">
        <v>-53404.164062</v>
      </c>
      <c r="D3371" s="0">
        <v>20704.675781</v>
      </c>
      <c r="E3371" s="0">
        <v>-0.071199</v>
      </c>
      <c r="F3371" s="0">
        <v>9.957162</v>
      </c>
      <c r="G3371" s="0">
        <v>-0.050112</v>
      </c>
      <c r="H3371" s="0">
        <v>-0.000127</v>
      </c>
      <c r="I3371" s="0">
        <v>0.005717</v>
      </c>
      <c r="J3371" s="0">
        <v>-0.006293</v>
      </c>
      <c r="K3371" s="0">
        <v>1016.899963</v>
      </c>
      <c r="L3371" s="0">
        <v>32.953827</v>
      </c>
      <c r="W3371" s="0">
        <f t="shared" si="52"/>
        <v>57277.344714343024</v>
      </c>
    </row>
    <row r="3372">
      <c r="A3372" s="0">
        <v>72.03375</v>
      </c>
      <c r="B3372" s="0">
        <v>-20.903822</v>
      </c>
      <c r="C3372" s="0">
        <v>-53387.703125</v>
      </c>
      <c r="D3372" s="0">
        <v>20693.654297</v>
      </c>
      <c r="E3372" s="0">
        <v>-0.081361</v>
      </c>
      <c r="F3372" s="0">
        <v>9.955725</v>
      </c>
      <c r="G3372" s="0">
        <v>-0.054756</v>
      </c>
      <c r="H3372" s="0">
        <v>0.000297</v>
      </c>
      <c r="I3372" s="0">
        <v>0.005347</v>
      </c>
      <c r="J3372" s="0">
        <v>-0.006237</v>
      </c>
      <c r="K3372" s="0">
        <v>1016.899963</v>
      </c>
      <c r="L3372" s="0">
        <v>32.953827</v>
      </c>
      <c r="W3372" s="0">
        <f t="shared" si="52"/>
        <v>57257.9654729074</v>
      </c>
    </row>
    <row r="3373">
      <c r="A3373" s="0">
        <v>72.045</v>
      </c>
      <c r="B3373" s="0">
        <v>-32.899021</v>
      </c>
      <c r="C3373" s="0">
        <v>-53376.46875</v>
      </c>
      <c r="D3373" s="0">
        <v>20711.714844</v>
      </c>
      <c r="E3373" s="0">
        <v>-0.078508</v>
      </c>
      <c r="F3373" s="0">
        <v>9.950037</v>
      </c>
      <c r="G3373" s="0">
        <v>-0.049208</v>
      </c>
      <c r="H3373" s="0">
        <v>0.002103</v>
      </c>
      <c r="I3373" s="0">
        <v>0.006115</v>
      </c>
      <c r="J3373" s="0">
        <v>-0.005838</v>
      </c>
      <c r="K3373" s="0">
        <v>1016.899963</v>
      </c>
      <c r="L3373" s="0">
        <v>32.953827</v>
      </c>
      <c r="W3373" s="0">
        <f t="shared" si="52"/>
        <v>57254.027197608375</v>
      </c>
    </row>
    <row r="3374">
      <c r="A3374" s="0">
        <v>72.05625</v>
      </c>
      <c r="B3374" s="0">
        <v>-34.725605</v>
      </c>
      <c r="C3374" s="0">
        <v>-53368.539062</v>
      </c>
      <c r="D3374" s="0">
        <v>20725.363281</v>
      </c>
      <c r="E3374" s="0">
        <v>-0.084385</v>
      </c>
      <c r="F3374" s="0">
        <v>9.945395</v>
      </c>
      <c r="G3374" s="0">
        <v>-0.045237</v>
      </c>
      <c r="H3374" s="0">
        <v>9.327514E-05</v>
      </c>
      <c r="I3374" s="0">
        <v>0.00586</v>
      </c>
      <c r="J3374" s="0">
        <v>-0.005427</v>
      </c>
      <c r="K3374" s="0">
        <v>1016.899963</v>
      </c>
      <c r="L3374" s="0">
        <v>32.953827</v>
      </c>
      <c r="W3374" s="0">
        <f t="shared" si="52"/>
        <v>57251.575092824176</v>
      </c>
    </row>
    <row r="3375">
      <c r="A3375" s="0">
        <v>72.0675</v>
      </c>
      <c r="B3375" s="0">
        <v>34.983425</v>
      </c>
      <c r="C3375" s="0">
        <v>-53376.105469</v>
      </c>
      <c r="D3375" s="0">
        <v>20773.722656</v>
      </c>
      <c r="E3375" s="0">
        <v>-0.072267</v>
      </c>
      <c r="F3375" s="0">
        <v>9.949171</v>
      </c>
      <c r="G3375" s="0">
        <v>-0.037986</v>
      </c>
      <c r="H3375" s="0">
        <v>-0.002047</v>
      </c>
      <c r="I3375" s="0">
        <v>0.00539</v>
      </c>
      <c r="J3375" s="0">
        <v>-0.005871</v>
      </c>
      <c r="K3375" s="0">
        <v>1016.899963</v>
      </c>
      <c r="L3375" s="0">
        <v>32.953827</v>
      </c>
      <c r="W3375" s="0">
        <f t="shared" si="52"/>
        <v>57276.150463052632</v>
      </c>
    </row>
    <row r="3376">
      <c r="A3376" s="0">
        <v>72.07875</v>
      </c>
      <c r="B3376" s="0">
        <v>24.262028</v>
      </c>
      <c r="C3376" s="0">
        <v>-53365.984375</v>
      </c>
      <c r="D3376" s="0">
        <v>20752.238281</v>
      </c>
      <c r="E3376" s="0">
        <v>-0.088349</v>
      </c>
      <c r="F3376" s="0">
        <v>9.957848</v>
      </c>
      <c r="G3376" s="0">
        <v>-0.044782</v>
      </c>
      <c r="H3376" s="0">
        <v>-0.006865</v>
      </c>
      <c r="I3376" s="0">
        <v>0.003583</v>
      </c>
      <c r="J3376" s="0">
        <v>-0.005786</v>
      </c>
      <c r="K3376" s="0">
        <v>1016.899963</v>
      </c>
      <c r="L3376" s="0">
        <v>32.953827</v>
      </c>
      <c r="W3376" s="0">
        <f t="shared" si="52"/>
        <v>57258.923065581221</v>
      </c>
    </row>
    <row r="3377">
      <c r="A3377" s="0">
        <v>72.09</v>
      </c>
      <c r="B3377" s="0">
        <v>-28.123604</v>
      </c>
      <c r="C3377" s="0">
        <v>-53348.164062</v>
      </c>
      <c r="D3377" s="0">
        <v>20761.822266</v>
      </c>
      <c r="E3377" s="0">
        <v>-0.082933</v>
      </c>
      <c r="F3377" s="0">
        <v>9.94241</v>
      </c>
      <c r="G3377" s="0">
        <v>-0.04543</v>
      </c>
      <c r="H3377" s="0">
        <v>-0.008988</v>
      </c>
      <c r="I3377" s="0">
        <v>0.003231</v>
      </c>
      <c r="J3377" s="0">
        <v>-0.004788</v>
      </c>
      <c r="K3377" s="0">
        <v>1016.899963</v>
      </c>
      <c r="L3377" s="0">
        <v>32.953827</v>
      </c>
      <c r="W3377" s="0">
        <f t="shared" si="52"/>
        <v>57245.791666533391</v>
      </c>
    </row>
    <row r="3378">
      <c r="A3378" s="0">
        <v>72.10125</v>
      </c>
      <c r="B3378" s="0">
        <v>-66.929749</v>
      </c>
      <c r="C3378" s="0">
        <v>-53378.710937</v>
      </c>
      <c r="D3378" s="0">
        <v>20762.287109</v>
      </c>
      <c r="E3378" s="0">
        <v>-0.082062</v>
      </c>
      <c r="F3378" s="0">
        <v>9.949789</v>
      </c>
      <c r="G3378" s="0">
        <v>-0.049725</v>
      </c>
      <c r="H3378" s="0">
        <v>-0.007658</v>
      </c>
      <c r="I3378" s="0">
        <v>0.003819</v>
      </c>
      <c r="J3378" s="0">
        <v>-0.005313</v>
      </c>
      <c r="K3378" s="0">
        <v>1016.889954</v>
      </c>
      <c r="L3378" s="0">
        <v>32.958515</v>
      </c>
      <c r="W3378" s="0">
        <f t="shared" si="52"/>
        <v>57274.460511502446</v>
      </c>
    </row>
    <row r="3379">
      <c r="A3379" s="0">
        <v>72.1125</v>
      </c>
      <c r="B3379" s="0">
        <v>38.775204</v>
      </c>
      <c r="C3379" s="0">
        <v>-53368.546875</v>
      </c>
      <c r="D3379" s="0">
        <v>20701.001953</v>
      </c>
      <c r="E3379" s="0">
        <v>-0.074598</v>
      </c>
      <c r="F3379" s="0">
        <v>9.953936</v>
      </c>
      <c r="G3379" s="0">
        <v>-0.045283</v>
      </c>
      <c r="H3379" s="0">
        <v>-0.005277</v>
      </c>
      <c r="I3379" s="0">
        <v>0.004208</v>
      </c>
      <c r="J3379" s="0">
        <v>-0.007032</v>
      </c>
      <c r="K3379" s="0">
        <v>1016.889954</v>
      </c>
      <c r="L3379" s="0">
        <v>32.958515</v>
      </c>
      <c r="W3379" s="0">
        <f t="shared" si="52"/>
        <v>57242.770555971758</v>
      </c>
    </row>
    <row r="3380">
      <c r="A3380" s="0">
        <v>72.12375</v>
      </c>
      <c r="B3380" s="0">
        <v>35.242249</v>
      </c>
      <c r="C3380" s="0">
        <v>-53356.058594</v>
      </c>
      <c r="D3380" s="0">
        <v>20754.548828</v>
      </c>
      <c r="E3380" s="0">
        <v>-0.085769</v>
      </c>
      <c r="F3380" s="0">
        <v>9.952844</v>
      </c>
      <c r="G3380" s="0">
        <v>-0.044125</v>
      </c>
      <c r="H3380" s="0">
        <v>-0.004736</v>
      </c>
      <c r="I3380" s="0">
        <v>0.004022</v>
      </c>
      <c r="J3380" s="0">
        <v>-0.006369</v>
      </c>
      <c r="K3380" s="0">
        <v>1016.889954</v>
      </c>
      <c r="L3380" s="0">
        <v>32.958515</v>
      </c>
      <c r="W3380" s="0">
        <f t="shared" si="52"/>
        <v>57250.515523934911</v>
      </c>
    </row>
    <row r="3381">
      <c r="A3381" s="0">
        <v>72.135</v>
      </c>
      <c r="B3381" s="0">
        <v>-9.148807</v>
      </c>
      <c r="C3381" s="0">
        <v>-53382.820312</v>
      </c>
      <c r="D3381" s="0">
        <v>20775.087891</v>
      </c>
      <c r="E3381" s="0">
        <v>-0.079778</v>
      </c>
      <c r="F3381" s="0">
        <v>9.93701</v>
      </c>
      <c r="G3381" s="0">
        <v>-0.05869</v>
      </c>
      <c r="H3381" s="0">
        <v>-0.003194</v>
      </c>
      <c r="I3381" s="0">
        <v>0.003818</v>
      </c>
      <c r="J3381" s="0">
        <v>-0.005679</v>
      </c>
      <c r="K3381" s="0">
        <v>1016.889954</v>
      </c>
      <c r="L3381" s="0">
        <v>32.958515</v>
      </c>
      <c r="W3381" s="0">
        <f t="shared" si="52"/>
        <v>57282.89330195119</v>
      </c>
    </row>
    <row r="3382">
      <c r="A3382" s="0">
        <v>72.14625</v>
      </c>
      <c r="B3382" s="0">
        <v>-67.039383</v>
      </c>
      <c r="C3382" s="0">
        <v>-53385.152344</v>
      </c>
      <c r="D3382" s="0">
        <v>20795.244141</v>
      </c>
      <c r="E3382" s="0">
        <v>-0.089164</v>
      </c>
      <c r="F3382" s="0">
        <v>9.946506</v>
      </c>
      <c r="G3382" s="0">
        <v>-0.049307</v>
      </c>
      <c r="H3382" s="0">
        <v>-0.002728</v>
      </c>
      <c r="I3382" s="0">
        <v>0.005064</v>
      </c>
      <c r="J3382" s="0">
        <v>-0.005884</v>
      </c>
      <c r="K3382" s="0">
        <v>1016.889954</v>
      </c>
      <c r="L3382" s="0">
        <v>32.958515</v>
      </c>
      <c r="W3382" s="0">
        <f t="shared" si="52"/>
        <v>57292.418032011505</v>
      </c>
    </row>
    <row r="3383">
      <c r="A3383" s="0">
        <v>72.1575</v>
      </c>
      <c r="B3383" s="0">
        <v>-105.643707</v>
      </c>
      <c r="C3383" s="0">
        <v>-53380.542969</v>
      </c>
      <c r="D3383" s="0">
        <v>20644.464844</v>
      </c>
      <c r="E3383" s="0">
        <v>-0.090048</v>
      </c>
      <c r="F3383" s="0">
        <v>9.949476</v>
      </c>
      <c r="G3383" s="0">
        <v>-0.039332</v>
      </c>
      <c r="H3383" s="0">
        <v>-0.005138</v>
      </c>
      <c r="I3383" s="0">
        <v>0.004576</v>
      </c>
      <c r="J3383" s="0">
        <v>-0.006051</v>
      </c>
      <c r="K3383" s="0">
        <v>1016.889954</v>
      </c>
      <c r="L3383" s="0">
        <v>32.958515</v>
      </c>
      <c r="W3383" s="0">
        <f t="shared" si="52"/>
        <v>57233.621735420835</v>
      </c>
    </row>
    <row r="3384">
      <c r="A3384" s="0">
        <v>72.16875</v>
      </c>
      <c r="B3384" s="0">
        <v>11.605286</v>
      </c>
      <c r="C3384" s="0">
        <v>-53395.410156</v>
      </c>
      <c r="D3384" s="0">
        <v>20815.384766</v>
      </c>
      <c r="E3384" s="0">
        <v>-0.085363</v>
      </c>
      <c r="F3384" s="0">
        <v>9.959119</v>
      </c>
      <c r="G3384" s="0">
        <v>-0.047789</v>
      </c>
      <c r="H3384" s="0">
        <v>-0.0052</v>
      </c>
      <c r="I3384" s="0">
        <v>0.004729</v>
      </c>
      <c r="J3384" s="0">
        <v>-0.00501</v>
      </c>
      <c r="K3384" s="0">
        <v>1016.889954</v>
      </c>
      <c r="L3384" s="0">
        <v>32.958515</v>
      </c>
      <c r="W3384" s="0">
        <f t="shared" si="52"/>
        <v>57309.250591564669</v>
      </c>
    </row>
    <row r="3385">
      <c r="A3385" s="0">
        <v>72.18</v>
      </c>
      <c r="B3385" s="0">
        <v>-41.437992</v>
      </c>
      <c r="C3385" s="0">
        <v>-53393.421875</v>
      </c>
      <c r="D3385" s="0">
        <v>20833.693359</v>
      </c>
      <c r="E3385" s="0">
        <v>-0.085459</v>
      </c>
      <c r="F3385" s="0">
        <v>10.013649</v>
      </c>
      <c r="G3385" s="0">
        <v>-0.046513</v>
      </c>
      <c r="H3385" s="0">
        <v>-0.01168</v>
      </c>
      <c r="I3385" s="0">
        <v>0.002477</v>
      </c>
      <c r="J3385" s="0">
        <v>-0.005873</v>
      </c>
      <c r="K3385" s="0">
        <v>1016.889954</v>
      </c>
      <c r="L3385" s="0">
        <v>32.958515</v>
      </c>
      <c r="W3385" s="0">
        <f t="shared" si="52"/>
        <v>57314.064553177086</v>
      </c>
    </row>
    <row r="3386">
      <c r="A3386" s="0">
        <v>72.19125</v>
      </c>
      <c r="B3386" s="0">
        <v>90.100952</v>
      </c>
      <c r="C3386" s="0">
        <v>-53390.101562</v>
      </c>
      <c r="D3386" s="0">
        <v>20790.066406</v>
      </c>
      <c r="E3386" s="0">
        <v>-0.078958</v>
      </c>
      <c r="F3386" s="0">
        <v>10.028234</v>
      </c>
      <c r="G3386" s="0">
        <v>-0.04437</v>
      </c>
      <c r="H3386" s="0">
        <v>-0.01535</v>
      </c>
      <c r="I3386" s="0">
        <v>0.001377</v>
      </c>
      <c r="J3386" s="0">
        <v>-0.005525</v>
      </c>
      <c r="K3386" s="0">
        <v>1016.889954</v>
      </c>
      <c r="L3386" s="0">
        <v>32.958515</v>
      </c>
      <c r="W3386" s="0">
        <f t="shared" si="52"/>
        <v>57295.182381663792</v>
      </c>
    </row>
    <row r="3387">
      <c r="A3387" s="0">
        <v>72.2025</v>
      </c>
      <c r="B3387" s="0">
        <v>37.514359</v>
      </c>
      <c r="C3387" s="0">
        <v>-53382.046875</v>
      </c>
      <c r="D3387" s="0">
        <v>20682.175781</v>
      </c>
      <c r="E3387" s="0">
        <v>-0.076984</v>
      </c>
      <c r="F3387" s="0">
        <v>10.025017</v>
      </c>
      <c r="G3387" s="0">
        <v>-0.052592</v>
      </c>
      <c r="H3387" s="0">
        <v>-0.015141</v>
      </c>
      <c r="I3387" s="0">
        <v>0.00214</v>
      </c>
      <c r="J3387" s="0">
        <v>-0.005793</v>
      </c>
      <c r="K3387" s="0">
        <v>1016.909973</v>
      </c>
      <c r="L3387" s="0">
        <v>32.961056</v>
      </c>
      <c r="W3387" s="0">
        <f t="shared" si="52"/>
        <v>57248.5522168728</v>
      </c>
    </row>
    <row r="3388">
      <c r="A3388" s="0">
        <v>72.21375</v>
      </c>
      <c r="B3388" s="0">
        <v>-24.086943</v>
      </c>
      <c r="C3388" s="0">
        <v>-53360.644531</v>
      </c>
      <c r="D3388" s="0">
        <v>20777.783203</v>
      </c>
      <c r="E3388" s="0">
        <v>-0.086834</v>
      </c>
      <c r="F3388" s="0">
        <v>10.018464</v>
      </c>
      <c r="G3388" s="0">
        <v>-0.04469</v>
      </c>
      <c r="H3388" s="0">
        <v>-0.013748</v>
      </c>
      <c r="I3388" s="0">
        <v>0.002608</v>
      </c>
      <c r="J3388" s="0">
        <v>-0.004988</v>
      </c>
      <c r="K3388" s="0">
        <v>1016.909973</v>
      </c>
      <c r="L3388" s="0">
        <v>32.961056</v>
      </c>
      <c r="W3388" s="0">
        <f t="shared" si="52"/>
        <v>57263.210177001354</v>
      </c>
    </row>
    <row r="3389">
      <c r="A3389" s="0">
        <v>72.225</v>
      </c>
      <c r="B3389" s="0">
        <v>64.270149</v>
      </c>
      <c r="C3389" s="0">
        <v>-53361.160156</v>
      </c>
      <c r="D3389" s="0">
        <v>20618.068359</v>
      </c>
      <c r="E3389" s="0">
        <v>-0.067897</v>
      </c>
      <c r="F3389" s="0">
        <v>10.022032</v>
      </c>
      <c r="G3389" s="0">
        <v>-0.0386</v>
      </c>
      <c r="H3389" s="0">
        <v>-0.011763</v>
      </c>
      <c r="I3389" s="0">
        <v>0.002867</v>
      </c>
      <c r="J3389" s="0">
        <v>-0.005044</v>
      </c>
      <c r="K3389" s="0">
        <v>1016.909973</v>
      </c>
      <c r="L3389" s="0">
        <v>32.961056</v>
      </c>
      <c r="W3389" s="0">
        <f t="shared" si="52"/>
        <v>57205.963733711636</v>
      </c>
    </row>
    <row r="3390">
      <c r="A3390" s="0">
        <v>72.23625</v>
      </c>
      <c r="B3390" s="0">
        <v>-24.143158</v>
      </c>
      <c r="C3390" s="0">
        <v>-53375.902344</v>
      </c>
      <c r="D3390" s="0">
        <v>20728.453125</v>
      </c>
      <c r="E3390" s="0">
        <v>-0.077175</v>
      </c>
      <c r="F3390" s="0">
        <v>10.034574</v>
      </c>
      <c r="G3390" s="0">
        <v>-0.042317</v>
      </c>
      <c r="H3390" s="0">
        <v>-0.011621</v>
      </c>
      <c r="I3390" s="0">
        <v>0.003121</v>
      </c>
      <c r="J3390" s="0">
        <v>-0.005168</v>
      </c>
      <c r="K3390" s="0">
        <v>1016.909973</v>
      </c>
      <c r="L3390" s="0">
        <v>32.961056</v>
      </c>
      <c r="W3390" s="0">
        <f t="shared" si="52"/>
        <v>57259.55206673927</v>
      </c>
    </row>
    <row r="3391">
      <c r="A3391" s="0">
        <v>72.2475</v>
      </c>
      <c r="B3391" s="0">
        <v>-18.474277</v>
      </c>
      <c r="C3391" s="0">
        <v>-53373.117187</v>
      </c>
      <c r="D3391" s="0">
        <v>20708.619141</v>
      </c>
      <c r="E3391" s="0">
        <v>-0.09539</v>
      </c>
      <c r="F3391" s="0">
        <v>10.031299</v>
      </c>
      <c r="G3391" s="0">
        <v>-0.051241</v>
      </c>
      <c r="H3391" s="0">
        <v>-0.009095</v>
      </c>
      <c r="I3391" s="0">
        <v>0.003827</v>
      </c>
      <c r="J3391" s="0">
        <v>-0.005076</v>
      </c>
      <c r="K3391" s="0">
        <v>1016.909973</v>
      </c>
      <c r="L3391" s="0">
        <v>32.961056</v>
      </c>
      <c r="W3391" s="0">
        <f t="shared" si="52"/>
        <v>57249.776298979</v>
      </c>
    </row>
    <row r="3392">
      <c r="A3392" s="0">
        <v>72.25875</v>
      </c>
      <c r="B3392" s="0">
        <v>70.019661</v>
      </c>
      <c r="C3392" s="0">
        <v>-53392.753906</v>
      </c>
      <c r="D3392" s="0">
        <v>20756.962891</v>
      </c>
      <c r="E3392" s="0">
        <v>-0.079875</v>
      </c>
      <c r="F3392" s="0">
        <v>10.021591</v>
      </c>
      <c r="G3392" s="0">
        <v>-0.053638</v>
      </c>
      <c r="H3392" s="0">
        <v>-0.009668</v>
      </c>
      <c r="I3392" s="0">
        <v>0.003877</v>
      </c>
      <c r="J3392" s="0">
        <v>-0.005102</v>
      </c>
      <c r="K3392" s="0">
        <v>1016.909973</v>
      </c>
      <c r="L3392" s="0">
        <v>32.961056</v>
      </c>
      <c r="W3392" s="0">
        <f t="shared" si="52"/>
        <v>57285.622811294939</v>
      </c>
    </row>
    <row r="3393">
      <c r="A3393" s="0">
        <v>72.27</v>
      </c>
      <c r="B3393" s="0">
        <v>-14.938354</v>
      </c>
      <c r="C3393" s="0">
        <v>-53362.101562</v>
      </c>
      <c r="D3393" s="0">
        <v>20637.160156</v>
      </c>
      <c r="E3393" s="0">
        <v>-0.080729</v>
      </c>
      <c r="F3393" s="0">
        <v>10.020749</v>
      </c>
      <c r="G3393" s="0">
        <v>-0.044751</v>
      </c>
      <c r="H3393" s="0">
        <v>-0.009913</v>
      </c>
      <c r="I3393" s="0">
        <v>0.00398</v>
      </c>
      <c r="J3393" s="0">
        <v>-0.005264</v>
      </c>
      <c r="K3393" s="0">
        <v>1016.909973</v>
      </c>
      <c r="L3393" s="0">
        <v>32.961056</v>
      </c>
      <c r="W3393" s="0">
        <f t="shared" si="52"/>
        <v>57213.69141710765</v>
      </c>
    </row>
    <row r="3394">
      <c r="A3394" s="0">
        <v>72.28125</v>
      </c>
      <c r="B3394" s="0">
        <v>-1.250484</v>
      </c>
      <c r="C3394" s="0">
        <v>-53365.398437</v>
      </c>
      <c r="D3394" s="0">
        <v>20697.992187</v>
      </c>
      <c r="E3394" s="0">
        <v>-0.072655</v>
      </c>
      <c r="F3394" s="0">
        <v>10.037875</v>
      </c>
      <c r="G3394" s="0">
        <v>-0.044903</v>
      </c>
      <c r="H3394" s="0">
        <v>-0.018591</v>
      </c>
      <c r="I3394" s="0">
        <v>0.001576</v>
      </c>
      <c r="J3394" s="0">
        <v>-0.005174</v>
      </c>
      <c r="K3394" s="0">
        <v>1016.909973</v>
      </c>
      <c r="L3394" s="0">
        <v>32.961056</v>
      </c>
      <c r="W3394" s="0">
        <f ref="W3394:W3457" t="shared" si="53">SQRT((B3394)^2+(C3394)^2+(D3394)^2)</f>
        <v>57238.733672894836</v>
      </c>
    </row>
    <row r="3395">
      <c r="A3395" s="0">
        <v>72.2925</v>
      </c>
      <c r="B3395" s="0">
        <v>-41.534512</v>
      </c>
      <c r="C3395" s="0">
        <v>-53369.960937</v>
      </c>
      <c r="D3395" s="0">
        <v>20699.957031</v>
      </c>
      <c r="E3395" s="0">
        <v>-0.073451</v>
      </c>
      <c r="F3395" s="0">
        <v>10.024524</v>
      </c>
      <c r="G3395" s="0">
        <v>-0.043469</v>
      </c>
      <c r="H3395" s="0">
        <v>-0.020208</v>
      </c>
      <c r="I3395" s="0">
        <v>0.001405</v>
      </c>
      <c r="J3395" s="0">
        <v>-0.005579</v>
      </c>
      <c r="K3395" s="0">
        <v>1016.909973</v>
      </c>
      <c r="L3395" s="0">
        <v>32.961056</v>
      </c>
      <c r="W3395" s="0">
        <f t="shared" si="53"/>
        <v>57243.712987697087</v>
      </c>
    </row>
    <row r="3396">
      <c r="A3396" s="0">
        <v>72.30375</v>
      </c>
      <c r="B3396" s="0">
        <v>64.107979</v>
      </c>
      <c r="C3396" s="0">
        <v>-53368.929687</v>
      </c>
      <c r="D3396" s="0">
        <v>20663.302734</v>
      </c>
      <c r="E3396" s="0">
        <v>-0.095529</v>
      </c>
      <c r="F3396" s="0">
        <v>10.021565</v>
      </c>
      <c r="G3396" s="0">
        <v>-0.046746</v>
      </c>
      <c r="H3396" s="0">
        <v>-0.018284</v>
      </c>
      <c r="I3396" s="0">
        <v>0.002175</v>
      </c>
      <c r="J3396" s="0">
        <v>-0.00623</v>
      </c>
      <c r="K3396" s="0">
        <v>1016.909973</v>
      </c>
      <c r="L3396" s="0">
        <v>32.968281</v>
      </c>
      <c r="W3396" s="0">
        <f t="shared" si="53"/>
        <v>57229.5277426422</v>
      </c>
    </row>
    <row r="3397">
      <c r="A3397" s="0">
        <v>72.315</v>
      </c>
      <c r="B3397" s="0">
        <v>-60.710217</v>
      </c>
      <c r="C3397" s="0">
        <v>-53388.195312</v>
      </c>
      <c r="D3397" s="0">
        <v>20788.810547</v>
      </c>
      <c r="E3397" s="0">
        <v>-0.087539</v>
      </c>
      <c r="F3397" s="0">
        <v>10.01356</v>
      </c>
      <c r="G3397" s="0">
        <v>-0.047573</v>
      </c>
      <c r="H3397" s="0">
        <v>-0.016234</v>
      </c>
      <c r="I3397" s="0">
        <v>0.002146</v>
      </c>
      <c r="J3397" s="0">
        <v>-0.005892</v>
      </c>
      <c r="K3397" s="0">
        <v>1016.909973</v>
      </c>
      <c r="L3397" s="0">
        <v>32.968281</v>
      </c>
      <c r="W3397" s="0">
        <f t="shared" si="53"/>
        <v>57292.9116764174</v>
      </c>
    </row>
    <row r="3398">
      <c r="A3398" s="0">
        <v>72.32625</v>
      </c>
      <c r="B3398" s="0">
        <v>-54.903404</v>
      </c>
      <c r="C3398" s="0">
        <v>-53388.734375</v>
      </c>
      <c r="D3398" s="0">
        <v>20656.501953</v>
      </c>
      <c r="E3398" s="0">
        <v>-0.080931</v>
      </c>
      <c r="F3398" s="0">
        <v>10.027309</v>
      </c>
      <c r="G3398" s="0">
        <v>-0.04373</v>
      </c>
      <c r="H3398" s="0">
        <v>-0.017562</v>
      </c>
      <c r="I3398" s="0">
        <v>0.001692</v>
      </c>
      <c r="J3398" s="0">
        <v>-0.006223</v>
      </c>
      <c r="K3398" s="0">
        <v>1016.909973</v>
      </c>
      <c r="L3398" s="0">
        <v>32.968281</v>
      </c>
      <c r="W3398" s="0">
        <f t="shared" si="53"/>
        <v>57245.5329740441</v>
      </c>
    </row>
    <row r="3399">
      <c r="A3399" s="0">
        <v>72.3375</v>
      </c>
      <c r="B3399" s="0">
        <v>-33.640076</v>
      </c>
      <c r="C3399" s="0">
        <v>-53428.496094</v>
      </c>
      <c r="D3399" s="0">
        <v>20788.277344</v>
      </c>
      <c r="E3399" s="0">
        <v>-0.077088</v>
      </c>
      <c r="F3399" s="0">
        <v>10.009577</v>
      </c>
      <c r="G3399" s="0">
        <v>-0.04459</v>
      </c>
      <c r="H3399" s="0">
        <v>-0.016375</v>
      </c>
      <c r="I3399" s="0">
        <v>0.0018</v>
      </c>
      <c r="J3399" s="0">
        <v>-0.005966</v>
      </c>
      <c r="K3399" s="0">
        <v>1016.909973</v>
      </c>
      <c r="L3399" s="0">
        <v>32.968281</v>
      </c>
      <c r="W3399" s="0">
        <f t="shared" si="53"/>
        <v>57330.25206165023</v>
      </c>
    </row>
    <row r="3400">
      <c r="A3400" s="0">
        <v>72.34875</v>
      </c>
      <c r="B3400" s="0">
        <v>-128.49498</v>
      </c>
      <c r="C3400" s="0">
        <v>-53375.6875</v>
      </c>
      <c r="D3400" s="0">
        <v>20775.919922</v>
      </c>
      <c r="E3400" s="0">
        <v>-0.079879</v>
      </c>
      <c r="F3400" s="0">
        <v>10.01911</v>
      </c>
      <c r="G3400" s="0">
        <v>-0.040576</v>
      </c>
      <c r="H3400" s="0">
        <v>-0.013092</v>
      </c>
      <c r="I3400" s="0">
        <v>0.003073</v>
      </c>
      <c r="J3400" s="0">
        <v>-0.00477</v>
      </c>
      <c r="K3400" s="0">
        <v>1016.909973</v>
      </c>
      <c r="L3400" s="0">
        <v>32.968281</v>
      </c>
      <c r="W3400" s="0">
        <f t="shared" si="53"/>
        <v>57276.691381947843</v>
      </c>
    </row>
    <row r="3401">
      <c r="A3401" s="0">
        <v>72.36</v>
      </c>
      <c r="B3401" s="0">
        <v>-46.933323</v>
      </c>
      <c r="C3401" s="0">
        <v>-53422.449219</v>
      </c>
      <c r="D3401" s="0">
        <v>20794.953125</v>
      </c>
      <c r="E3401" s="0">
        <v>-0.078953</v>
      </c>
      <c r="F3401" s="0">
        <v>10.027031</v>
      </c>
      <c r="G3401" s="0">
        <v>-0.039362</v>
      </c>
      <c r="H3401" s="0">
        <v>-0.014389</v>
      </c>
      <c r="I3401" s="0">
        <v>0.002775</v>
      </c>
      <c r="J3401" s="0">
        <v>-0.00507</v>
      </c>
      <c r="K3401" s="0">
        <v>1016.909973</v>
      </c>
      <c r="L3401" s="0">
        <v>32.968281</v>
      </c>
      <c r="W3401" s="0">
        <f t="shared" si="53"/>
        <v>57327.047357808246</v>
      </c>
    </row>
    <row r="3402">
      <c r="A3402" s="0">
        <v>72.37125</v>
      </c>
      <c r="B3402" s="0">
        <v>-93.888687</v>
      </c>
      <c r="C3402" s="0">
        <v>-53388.765625</v>
      </c>
      <c r="D3402" s="0">
        <v>20881.46875</v>
      </c>
      <c r="E3402" s="0">
        <v>-0.081359</v>
      </c>
      <c r="F3402" s="0">
        <v>10.037702</v>
      </c>
      <c r="G3402" s="0">
        <v>-0.034865</v>
      </c>
      <c r="H3402" s="0">
        <v>-0.011825</v>
      </c>
      <c r="I3402" s="0">
        <v>0.003659</v>
      </c>
      <c r="J3402" s="0">
        <v>-0.004267</v>
      </c>
      <c r="K3402" s="0">
        <v>1016.909973</v>
      </c>
      <c r="L3402" s="0">
        <v>32.968281</v>
      </c>
      <c r="W3402" s="0">
        <f t="shared" si="53"/>
        <v>57327.173724194312</v>
      </c>
    </row>
    <row r="3403">
      <c r="A3403" s="0">
        <v>72.3825</v>
      </c>
      <c r="B3403" s="0">
        <v>-48.231724</v>
      </c>
      <c r="C3403" s="0">
        <v>-53353.765625</v>
      </c>
      <c r="D3403" s="0">
        <v>20755.675781</v>
      </c>
      <c r="E3403" s="0">
        <v>-0.077951</v>
      </c>
      <c r="F3403" s="0">
        <v>9.962308</v>
      </c>
      <c r="G3403" s="0">
        <v>-0.051497</v>
      </c>
      <c r="H3403" s="0">
        <v>-0.020222</v>
      </c>
      <c r="I3403" s="0">
        <v>0.001285</v>
      </c>
      <c r="J3403" s="0">
        <v>-0.00537</v>
      </c>
      <c r="K3403" s="0">
        <v>1016.909973</v>
      </c>
      <c r="L3403" s="0">
        <v>32.968281</v>
      </c>
      <c r="W3403" s="0">
        <f t="shared" si="53"/>
        <v>57248.796579427079</v>
      </c>
    </row>
    <row r="3404">
      <c r="A3404" s="0">
        <v>72.39375</v>
      </c>
      <c r="B3404" s="0">
        <v>-90.132156</v>
      </c>
      <c r="C3404" s="0">
        <v>-53363.984375</v>
      </c>
      <c r="D3404" s="0">
        <v>20818.511719</v>
      </c>
      <c r="E3404" s="0">
        <v>-0.075517</v>
      </c>
      <c r="F3404" s="0">
        <v>9.947234</v>
      </c>
      <c r="G3404" s="0">
        <v>-0.049405</v>
      </c>
      <c r="H3404" s="0">
        <v>-0.022044</v>
      </c>
      <c r="I3404" s="0">
        <v>0.000542</v>
      </c>
      <c r="J3404" s="0">
        <v>-0.006265</v>
      </c>
      <c r="K3404" s="0">
        <v>1016.909973</v>
      </c>
      <c r="L3404" s="0">
        <v>32.968281</v>
      </c>
      <c r="W3404" s="0">
        <f t="shared" si="53"/>
        <v>57281.178255819163</v>
      </c>
    </row>
    <row r="3405">
      <c r="A3405" s="0">
        <v>72.405</v>
      </c>
      <c r="B3405" s="0">
        <v>-109.486374</v>
      </c>
      <c r="C3405" s="0">
        <v>-53359.988281</v>
      </c>
      <c r="D3405" s="0">
        <v>20758.410156</v>
      </c>
      <c r="E3405" s="0">
        <v>-0.078421</v>
      </c>
      <c r="F3405" s="0">
        <v>9.951107</v>
      </c>
      <c r="G3405" s="0">
        <v>-0.047249</v>
      </c>
      <c r="H3405" s="0">
        <v>-0.020195</v>
      </c>
      <c r="I3405" s="0">
        <v>0.000931</v>
      </c>
      <c r="J3405" s="0">
        <v>-0.005641</v>
      </c>
      <c r="K3405" s="0">
        <v>1016.909973</v>
      </c>
      <c r="L3405" s="0">
        <v>32.973164</v>
      </c>
      <c r="W3405" s="0">
        <f t="shared" si="53"/>
        <v>57255.671586483666</v>
      </c>
    </row>
    <row r="3406">
      <c r="A3406" s="0">
        <v>72.41625</v>
      </c>
      <c r="B3406" s="0">
        <v>14.81576</v>
      </c>
      <c r="C3406" s="0">
        <v>-53391.015625</v>
      </c>
      <c r="D3406" s="0">
        <v>20749.369141</v>
      </c>
      <c r="E3406" s="0">
        <v>-0.078428</v>
      </c>
      <c r="F3406" s="0">
        <v>9.964065</v>
      </c>
      <c r="G3406" s="0">
        <v>-0.040893</v>
      </c>
      <c r="H3406" s="0">
        <v>-0.019874</v>
      </c>
      <c r="I3406" s="0">
        <v>0.000737</v>
      </c>
      <c r="J3406" s="0">
        <v>-0.006315</v>
      </c>
      <c r="K3406" s="0">
        <v>1016.909973</v>
      </c>
      <c r="L3406" s="0">
        <v>32.973164</v>
      </c>
      <c r="W3406" s="0">
        <f t="shared" si="53"/>
        <v>57281.210608062582</v>
      </c>
    </row>
    <row r="3407">
      <c r="A3407" s="0">
        <v>72.4275</v>
      </c>
      <c r="B3407" s="0">
        <v>-25.523184</v>
      </c>
      <c r="C3407" s="0">
        <v>-53336.722656</v>
      </c>
      <c r="D3407" s="0">
        <v>20748.507812</v>
      </c>
      <c r="E3407" s="0">
        <v>-0.080731</v>
      </c>
      <c r="F3407" s="0">
        <v>9.941012</v>
      </c>
      <c r="G3407" s="0">
        <v>-0.049942</v>
      </c>
      <c r="H3407" s="0">
        <v>-0.018239</v>
      </c>
      <c r="I3407" s="0">
        <v>0.000991</v>
      </c>
      <c r="J3407" s="0">
        <v>-0.00596</v>
      </c>
      <c r="K3407" s="0">
        <v>1016.909973</v>
      </c>
      <c r="L3407" s="0">
        <v>32.973164</v>
      </c>
      <c r="W3407" s="0">
        <f t="shared" si="53"/>
        <v>57230.299768047778</v>
      </c>
    </row>
    <row r="3408">
      <c r="A3408" s="0">
        <v>72.43875</v>
      </c>
      <c r="B3408" s="0">
        <v>-9.499576</v>
      </c>
      <c r="C3408" s="0">
        <v>-53341.855469</v>
      </c>
      <c r="D3408" s="0">
        <v>20820.259766</v>
      </c>
      <c r="E3408" s="0">
        <v>-0.072136</v>
      </c>
      <c r="F3408" s="0">
        <v>9.95161</v>
      </c>
      <c r="G3408" s="0">
        <v>-0.046582</v>
      </c>
      <c r="H3408" s="0">
        <v>-0.017092</v>
      </c>
      <c r="I3408" s="0">
        <v>0.001637</v>
      </c>
      <c r="J3408" s="0">
        <v>-0.006796</v>
      </c>
      <c r="K3408" s="0">
        <v>1016.909973</v>
      </c>
      <c r="L3408" s="0">
        <v>32.973164</v>
      </c>
      <c r="W3408" s="0">
        <f t="shared" si="53"/>
        <v>57261.128628777027</v>
      </c>
    </row>
    <row r="3409">
      <c r="A3409" s="0">
        <v>72.45</v>
      </c>
      <c r="B3409" s="0">
        <v>130.640091</v>
      </c>
      <c r="C3409" s="0">
        <v>-53373.839844</v>
      </c>
      <c r="D3409" s="0">
        <v>20680.787109</v>
      </c>
      <c r="E3409" s="0">
        <v>-0.076565</v>
      </c>
      <c r="F3409" s="0">
        <v>9.949561</v>
      </c>
      <c r="G3409" s="0">
        <v>-0.041942</v>
      </c>
      <c r="H3409" s="0">
        <v>-0.014753</v>
      </c>
      <c r="I3409" s="0">
        <v>0.002692</v>
      </c>
      <c r="J3409" s="0">
        <v>-0.006528</v>
      </c>
      <c r="K3409" s="0">
        <v>1016.909973</v>
      </c>
      <c r="L3409" s="0">
        <v>32.973164</v>
      </c>
      <c r="W3409" s="0">
        <f t="shared" si="53"/>
        <v>57240.534605942659</v>
      </c>
    </row>
    <row r="3410">
      <c r="A3410" s="0">
        <v>72.46125</v>
      </c>
      <c r="B3410" s="0">
        <v>69.159363</v>
      </c>
      <c r="C3410" s="0">
        <v>-53375.527344</v>
      </c>
      <c r="D3410" s="0">
        <v>20690.427734</v>
      </c>
      <c r="E3410" s="0">
        <v>-0.08455</v>
      </c>
      <c r="F3410" s="0">
        <v>9.947704</v>
      </c>
      <c r="G3410" s="0">
        <v>-0.055746</v>
      </c>
      <c r="H3410" s="0">
        <v>-0.014449</v>
      </c>
      <c r="I3410" s="0">
        <v>0.00268</v>
      </c>
      <c r="J3410" s="0">
        <v>-0.005709</v>
      </c>
      <c r="K3410" s="0">
        <v>1016.909973</v>
      </c>
      <c r="L3410" s="0">
        <v>32.973164</v>
      </c>
      <c r="W3410" s="0">
        <f t="shared" si="53"/>
        <v>57245.484556281459</v>
      </c>
    </row>
    <row r="3411">
      <c r="A3411" s="0">
        <v>72.4725</v>
      </c>
      <c r="B3411" s="0">
        <v>6.100918</v>
      </c>
      <c r="C3411" s="0">
        <v>-53374.78125</v>
      </c>
      <c r="D3411" s="0">
        <v>20850.113281</v>
      </c>
      <c r="E3411" s="0">
        <v>-0.075584</v>
      </c>
      <c r="F3411" s="0">
        <v>9.946678</v>
      </c>
      <c r="G3411" s="0">
        <v>-0.042405</v>
      </c>
      <c r="H3411" s="0">
        <v>-0.013281</v>
      </c>
      <c r="I3411" s="0">
        <v>0.003513</v>
      </c>
      <c r="J3411" s="0">
        <v>-0.006395</v>
      </c>
      <c r="K3411" s="0">
        <v>1016.909973</v>
      </c>
      <c r="L3411" s="0">
        <v>32.973164</v>
      </c>
      <c r="W3411" s="0">
        <f t="shared" si="53"/>
        <v>57302.657307816749</v>
      </c>
    </row>
    <row r="3412">
      <c r="A3412" s="0">
        <v>72.48375</v>
      </c>
      <c r="B3412" s="0">
        <v>31.094515</v>
      </c>
      <c r="C3412" s="0">
        <v>-53387.058594</v>
      </c>
      <c r="D3412" s="0">
        <v>20773.212891</v>
      </c>
      <c r="E3412" s="0">
        <v>-0.071186</v>
      </c>
      <c r="F3412" s="0">
        <v>9.951287</v>
      </c>
      <c r="G3412" s="0">
        <v>-0.038827</v>
      </c>
      <c r="H3412" s="0">
        <v>-0.022143</v>
      </c>
      <c r="I3412" s="0">
        <v>0.000942</v>
      </c>
      <c r="J3412" s="0">
        <v>-0.006548</v>
      </c>
      <c r="K3412" s="0">
        <v>1016.909973</v>
      </c>
      <c r="L3412" s="0">
        <v>32.973164</v>
      </c>
      <c r="W3412" s="0">
        <f t="shared" si="53"/>
        <v>57286.170809392221</v>
      </c>
    </row>
    <row r="3413">
      <c r="A3413" s="0">
        <v>72.495</v>
      </c>
      <c r="B3413" s="0">
        <v>-112.901917</v>
      </c>
      <c r="C3413" s="0">
        <v>-53378.550781</v>
      </c>
      <c r="D3413" s="0">
        <v>20772.246094</v>
      </c>
      <c r="E3413" s="0">
        <v>-0.088028</v>
      </c>
      <c r="F3413" s="0">
        <v>9.949995</v>
      </c>
      <c r="G3413" s="0">
        <v>-0.040949</v>
      </c>
      <c r="H3413" s="0">
        <v>-0.022503</v>
      </c>
      <c r="I3413" s="0">
        <v>0.000239</v>
      </c>
      <c r="J3413" s="0">
        <v>-0.006934</v>
      </c>
      <c r="K3413" s="0">
        <v>1016.909973</v>
      </c>
      <c r="L3413" s="0">
        <v>32.973164</v>
      </c>
      <c r="W3413" s="0">
        <f t="shared" si="53"/>
        <v>57277.994361817138</v>
      </c>
    </row>
    <row r="3414">
      <c r="A3414" s="0">
        <v>72.50625</v>
      </c>
      <c r="B3414" s="0">
        <v>-76.393578</v>
      </c>
      <c r="C3414" s="0">
        <v>-53379.550781</v>
      </c>
      <c r="D3414" s="0">
        <v>20680.214844</v>
      </c>
      <c r="E3414" s="0">
        <v>-0.083553</v>
      </c>
      <c r="F3414" s="0">
        <v>9.949323</v>
      </c>
      <c r="G3414" s="0">
        <v>-0.039269</v>
      </c>
      <c r="H3414" s="0">
        <v>-0.023317</v>
      </c>
      <c r="I3414" s="0">
        <v>0.000459</v>
      </c>
      <c r="J3414" s="0">
        <v>-0.006525</v>
      </c>
      <c r="K3414" s="0">
        <v>1016.869995</v>
      </c>
      <c r="L3414" s="0">
        <v>32.975704</v>
      </c>
      <c r="W3414" s="0">
        <f t="shared" si="53"/>
        <v>57245.554967648932</v>
      </c>
    </row>
    <row r="3415">
      <c r="A3415" s="0">
        <v>72.5175</v>
      </c>
      <c r="B3415" s="0">
        <v>-2.120651</v>
      </c>
      <c r="C3415" s="0">
        <v>-53386.210937</v>
      </c>
      <c r="D3415" s="0">
        <v>20655.908203</v>
      </c>
      <c r="E3415" s="0">
        <v>-0.080013</v>
      </c>
      <c r="F3415" s="0">
        <v>9.932686</v>
      </c>
      <c r="G3415" s="0">
        <v>-0.046184</v>
      </c>
      <c r="H3415" s="0">
        <v>-0.022394</v>
      </c>
      <c r="I3415" s="0">
        <v>0.000532</v>
      </c>
      <c r="J3415" s="0">
        <v>-0.005922</v>
      </c>
      <c r="K3415" s="0">
        <v>1016.869995</v>
      </c>
      <c r="L3415" s="0">
        <v>32.975704</v>
      </c>
      <c r="W3415" s="0">
        <f t="shared" si="53"/>
        <v>57242.939009084621</v>
      </c>
    </row>
    <row r="3416">
      <c r="A3416" s="0">
        <v>72.52875</v>
      </c>
      <c r="B3416" s="0">
        <v>-33.695065</v>
      </c>
      <c r="C3416" s="0">
        <v>-53381.191406</v>
      </c>
      <c r="D3416" s="0">
        <v>20663.6875</v>
      </c>
      <c r="E3416" s="0">
        <v>-0.076865</v>
      </c>
      <c r="F3416" s="0">
        <v>9.947767</v>
      </c>
      <c r="G3416" s="0">
        <v>-0.035058</v>
      </c>
      <c r="H3416" s="0">
        <v>-0.021265</v>
      </c>
      <c r="I3416" s="0">
        <v>0.00108</v>
      </c>
      <c r="J3416" s="0">
        <v>-0.006434</v>
      </c>
      <c r="K3416" s="0">
        <v>1016.869995</v>
      </c>
      <c r="L3416" s="0">
        <v>32.975704</v>
      </c>
      <c r="W3416" s="0">
        <f t="shared" si="53"/>
        <v>57241.075395026164</v>
      </c>
    </row>
    <row r="3417">
      <c r="A3417" s="0">
        <v>72.54</v>
      </c>
      <c r="B3417" s="0">
        <v>5.425977</v>
      </c>
      <c r="C3417" s="0">
        <v>-53418.964844</v>
      </c>
      <c r="D3417" s="0">
        <v>20792.888672</v>
      </c>
      <c r="E3417" s="0">
        <v>-0.084388</v>
      </c>
      <c r="F3417" s="0">
        <v>9.949445</v>
      </c>
      <c r="G3417" s="0">
        <v>-0.0371</v>
      </c>
      <c r="H3417" s="0">
        <v>-0.018387</v>
      </c>
      <c r="I3417" s="0">
        <v>0.001561</v>
      </c>
      <c r="J3417" s="0">
        <v>-0.006389</v>
      </c>
      <c r="K3417" s="0">
        <v>1016.869995</v>
      </c>
      <c r="L3417" s="0">
        <v>32.975704</v>
      </c>
      <c r="W3417" s="0">
        <f t="shared" si="53"/>
        <v>57323.032489322475</v>
      </c>
    </row>
    <row r="3418">
      <c r="A3418" s="0">
        <v>72.55125</v>
      </c>
      <c r="B3418" s="0">
        <v>-83.631371</v>
      </c>
      <c r="C3418" s="0">
        <v>-53405.050781</v>
      </c>
      <c r="D3418" s="0">
        <v>20713.894531</v>
      </c>
      <c r="E3418" s="0">
        <v>-0.085509</v>
      </c>
      <c r="F3418" s="0">
        <v>9.953808</v>
      </c>
      <c r="G3418" s="0">
        <v>-0.028291</v>
      </c>
      <c r="H3418" s="0">
        <v>-0.019921</v>
      </c>
      <c r="I3418" s="0">
        <v>0.001477</v>
      </c>
      <c r="J3418" s="0">
        <v>-0.006093</v>
      </c>
      <c r="K3418" s="0">
        <v>1016.869995</v>
      </c>
      <c r="L3418" s="0">
        <v>32.975704</v>
      </c>
      <c r="W3418" s="0">
        <f t="shared" si="53"/>
        <v>57281.514206319611</v>
      </c>
    </row>
    <row r="3419">
      <c r="A3419" s="0">
        <v>72.5625</v>
      </c>
      <c r="B3419" s="0">
        <v>-8.986987</v>
      </c>
      <c r="C3419" s="0">
        <v>-53383.128906</v>
      </c>
      <c r="D3419" s="0">
        <v>20756.21875</v>
      </c>
      <c r="E3419" s="0">
        <v>-0.084557</v>
      </c>
      <c r="F3419" s="0">
        <v>9.939552</v>
      </c>
      <c r="G3419" s="0">
        <v>-0.04413</v>
      </c>
      <c r="H3419" s="0">
        <v>-0.018515</v>
      </c>
      <c r="I3419" s="0">
        <v>0.001819</v>
      </c>
      <c r="J3419" s="0">
        <v>-0.006736</v>
      </c>
      <c r="K3419" s="0">
        <v>1016.869995</v>
      </c>
      <c r="L3419" s="0">
        <v>32.975704</v>
      </c>
      <c r="W3419" s="0">
        <f t="shared" si="53"/>
        <v>57276.340223153216</v>
      </c>
    </row>
    <row r="3420">
      <c r="A3420" s="0">
        <v>72.57375</v>
      </c>
      <c r="B3420" s="0">
        <v>11.483217</v>
      </c>
      <c r="C3420" s="0">
        <v>-53378.164062</v>
      </c>
      <c r="D3420" s="0">
        <v>20725.042969</v>
      </c>
      <c r="E3420" s="0">
        <v>-0.070168</v>
      </c>
      <c r="F3420" s="0">
        <v>9.954287</v>
      </c>
      <c r="G3420" s="0">
        <v>-0.033262</v>
      </c>
      <c r="H3420" s="0">
        <v>-0.01627</v>
      </c>
      <c r="I3420" s="0">
        <v>0.002355</v>
      </c>
      <c r="J3420" s="0">
        <v>-0.006129</v>
      </c>
      <c r="K3420" s="0">
        <v>1016.869995</v>
      </c>
      <c r="L3420" s="0">
        <v>32.975704</v>
      </c>
      <c r="W3420" s="0">
        <f t="shared" si="53"/>
        <v>57260.422078089483</v>
      </c>
    </row>
    <row r="3421">
      <c r="A3421" s="0">
        <v>72.585</v>
      </c>
      <c r="B3421" s="0">
        <v>-17.009737</v>
      </c>
      <c r="C3421" s="0">
        <v>-53372.679687</v>
      </c>
      <c r="D3421" s="0">
        <v>20686.378906</v>
      </c>
      <c r="E3421" s="0">
        <v>-0.075445</v>
      </c>
      <c r="F3421" s="0">
        <v>10.015768</v>
      </c>
      <c r="G3421" s="0">
        <v>-0.052349</v>
      </c>
      <c r="H3421" s="0">
        <v>-0.023017</v>
      </c>
      <c r="I3421" s="0">
        <v>0.000875</v>
      </c>
      <c r="J3421" s="0">
        <v>-0.006202</v>
      </c>
      <c r="K3421" s="0">
        <v>1016.869995</v>
      </c>
      <c r="L3421" s="0">
        <v>32.975704</v>
      </c>
      <c r="W3421" s="0">
        <f t="shared" si="53"/>
        <v>57241.326841232963</v>
      </c>
    </row>
    <row r="3422">
      <c r="A3422" s="0">
        <v>72.59625</v>
      </c>
      <c r="B3422" s="0">
        <v>-20.240051</v>
      </c>
      <c r="C3422" s="0">
        <v>-53379.761719</v>
      </c>
      <c r="D3422" s="0">
        <v>20706.894531</v>
      </c>
      <c r="E3422" s="0">
        <v>-0.067164</v>
      </c>
      <c r="F3422" s="0">
        <v>10.011795</v>
      </c>
      <c r="G3422" s="0">
        <v>-0.041987</v>
      </c>
      <c r="H3422" s="0">
        <v>-0.02312</v>
      </c>
      <c r="I3422" s="0">
        <v>0.000303</v>
      </c>
      <c r="J3422" s="0">
        <v>-0.007026</v>
      </c>
      <c r="K3422" s="0">
        <v>1016.869995</v>
      </c>
      <c r="L3422" s="0">
        <v>32.975704</v>
      </c>
      <c r="W3422" s="0">
        <f t="shared" si="53"/>
        <v>57255.347802234508</v>
      </c>
    </row>
    <row r="3423">
      <c r="A3423" s="0">
        <v>72.6075</v>
      </c>
      <c r="B3423" s="0">
        <v>25.05652</v>
      </c>
      <c r="C3423" s="0">
        <v>-53369.324219</v>
      </c>
      <c r="D3423" s="0">
        <v>20650.017578</v>
      </c>
      <c r="E3423" s="0">
        <v>-0.074449</v>
      </c>
      <c r="F3423" s="0">
        <v>10.023412</v>
      </c>
      <c r="G3423" s="0">
        <v>-0.0435</v>
      </c>
      <c r="H3423" s="0">
        <v>-0.020614</v>
      </c>
      <c r="I3423" s="0">
        <v>-0.000366</v>
      </c>
      <c r="J3423" s="0">
        <v>-0.007433</v>
      </c>
      <c r="K3423" s="0">
        <v>1016.919983</v>
      </c>
      <c r="L3423" s="0">
        <v>32.980587</v>
      </c>
      <c r="W3423" s="0">
        <f t="shared" si="53"/>
        <v>57225.069867966464</v>
      </c>
    </row>
    <row r="3424">
      <c r="A3424" s="0">
        <v>72.61875</v>
      </c>
      <c r="B3424" s="0">
        <v>104.342163</v>
      </c>
      <c r="C3424" s="0">
        <v>-53377.902344</v>
      </c>
      <c r="D3424" s="0">
        <v>20790.421875</v>
      </c>
      <c r="E3424" s="0">
        <v>-0.075137</v>
      </c>
      <c r="F3424" s="0">
        <v>10.039628</v>
      </c>
      <c r="G3424" s="0">
        <v>-0.032798</v>
      </c>
      <c r="H3424" s="0">
        <v>-0.019925</v>
      </c>
      <c r="I3424" s="0">
        <v>0.001461</v>
      </c>
      <c r="J3424" s="0">
        <v>-0.007198</v>
      </c>
      <c r="K3424" s="0">
        <v>1016.919983</v>
      </c>
      <c r="L3424" s="0">
        <v>32.980587</v>
      </c>
      <c r="W3424" s="0">
        <f t="shared" si="53"/>
        <v>57283.967981216687</v>
      </c>
    </row>
    <row r="3425">
      <c r="A3425" s="0">
        <v>72.63</v>
      </c>
      <c r="B3425" s="0">
        <v>84.713509</v>
      </c>
      <c r="C3425" s="0">
        <v>-53406.304687</v>
      </c>
      <c r="D3425" s="0">
        <v>20763.685547</v>
      </c>
      <c r="E3425" s="0">
        <v>-0.066343</v>
      </c>
      <c r="F3425" s="0">
        <v>10.043093</v>
      </c>
      <c r="G3425" s="0">
        <v>-0.04511</v>
      </c>
      <c r="H3425" s="0">
        <v>-0.017623</v>
      </c>
      <c r="I3425" s="0">
        <v>0.001641</v>
      </c>
      <c r="J3425" s="0">
        <v>-0.006747</v>
      </c>
      <c r="K3425" s="0">
        <v>1016.919983</v>
      </c>
      <c r="L3425" s="0">
        <v>32.980587</v>
      </c>
      <c r="W3425" s="0">
        <f t="shared" si="53"/>
        <v>57300.708496439926</v>
      </c>
    </row>
    <row r="3426">
      <c r="A3426" s="0">
        <v>72.64125</v>
      </c>
      <c r="B3426" s="0">
        <v>-18.262018</v>
      </c>
      <c r="C3426" s="0">
        <v>-53372.339844</v>
      </c>
      <c r="D3426" s="0">
        <v>20780.738281</v>
      </c>
      <c r="E3426" s="0">
        <v>-0.068649</v>
      </c>
      <c r="F3426" s="0">
        <v>10.02592</v>
      </c>
      <c r="G3426" s="0">
        <v>-0.045405</v>
      </c>
      <c r="H3426" s="0">
        <v>-0.019238</v>
      </c>
      <c r="I3426" s="0">
        <v>0.001475</v>
      </c>
      <c r="J3426" s="0">
        <v>-0.005849</v>
      </c>
      <c r="K3426" s="0">
        <v>1016.919983</v>
      </c>
      <c r="L3426" s="0">
        <v>32.980587</v>
      </c>
      <c r="W3426" s="0">
        <f t="shared" si="53"/>
        <v>57275.178545580718</v>
      </c>
    </row>
    <row r="3427">
      <c r="A3427" s="0">
        <v>72.6525</v>
      </c>
      <c r="B3427" s="0">
        <v>116.225166</v>
      </c>
      <c r="C3427" s="0">
        <v>-53354.949219</v>
      </c>
      <c r="D3427" s="0">
        <v>20701.410156</v>
      </c>
      <c r="E3427" s="0">
        <v>-0.083546</v>
      </c>
      <c r="F3427" s="0">
        <v>10.010587</v>
      </c>
      <c r="G3427" s="0">
        <v>-0.052841</v>
      </c>
      <c r="H3427" s="0">
        <v>-0.018812</v>
      </c>
      <c r="I3427" s="0">
        <v>0.00181</v>
      </c>
      <c r="J3427" s="0">
        <v>-0.005365</v>
      </c>
      <c r="K3427" s="0">
        <v>1016.919983</v>
      </c>
      <c r="L3427" s="0">
        <v>32.980587</v>
      </c>
      <c r="W3427" s="0">
        <f t="shared" si="53"/>
        <v>57230.345944247274</v>
      </c>
    </row>
    <row r="3428">
      <c r="A3428" s="0">
        <v>72.66375</v>
      </c>
      <c r="B3428" s="0">
        <v>10.511382</v>
      </c>
      <c r="C3428" s="0">
        <v>-53373.9375</v>
      </c>
      <c r="D3428" s="0">
        <v>20753.992187</v>
      </c>
      <c r="E3428" s="0">
        <v>-0.075962</v>
      </c>
      <c r="F3428" s="0">
        <v>10.037751</v>
      </c>
      <c r="G3428" s="0">
        <v>-0.043039</v>
      </c>
      <c r="H3428" s="0">
        <v>-0.015291</v>
      </c>
      <c r="I3428" s="0">
        <v>0.002238</v>
      </c>
      <c r="J3428" s="0">
        <v>-0.007088</v>
      </c>
      <c r="K3428" s="0">
        <v>1016.919983</v>
      </c>
      <c r="L3428" s="0">
        <v>32.980587</v>
      </c>
      <c r="W3428" s="0">
        <f t="shared" si="53"/>
        <v>57266.966974348441</v>
      </c>
    </row>
    <row r="3429">
      <c r="A3429" s="0">
        <v>72.675</v>
      </c>
      <c r="B3429" s="0">
        <v>47.959049</v>
      </c>
      <c r="C3429" s="0">
        <v>-53387.601562</v>
      </c>
      <c r="D3429" s="0">
        <v>20692.488281</v>
      </c>
      <c r="E3429" s="0">
        <v>-0.065109</v>
      </c>
      <c r="F3429" s="0">
        <v>10.022786</v>
      </c>
      <c r="G3429" s="0">
        <v>-0.0467</v>
      </c>
      <c r="H3429" s="0">
        <v>-0.01465</v>
      </c>
      <c r="I3429" s="0">
        <v>0.00193</v>
      </c>
      <c r="J3429" s="0">
        <v>-0.006955</v>
      </c>
      <c r="K3429" s="0">
        <v>1016.919983</v>
      </c>
      <c r="L3429" s="0">
        <v>32.980587</v>
      </c>
      <c r="W3429" s="0">
        <f t="shared" si="53"/>
        <v>57257.465643115647</v>
      </c>
    </row>
    <row r="3430">
      <c r="A3430" s="0">
        <v>72.68625</v>
      </c>
      <c r="B3430" s="0">
        <v>119.982826</v>
      </c>
      <c r="C3430" s="0">
        <v>-53359.507812</v>
      </c>
      <c r="D3430" s="0">
        <v>20801.511719</v>
      </c>
      <c r="E3430" s="0">
        <v>-0.082714</v>
      </c>
      <c r="F3430" s="0">
        <v>10.005816</v>
      </c>
      <c r="G3430" s="0">
        <v>-0.040275</v>
      </c>
      <c r="H3430" s="0">
        <v>-0.018265</v>
      </c>
      <c r="I3430" s="0">
        <v>0.001231</v>
      </c>
      <c r="J3430" s="0">
        <v>-0.006613</v>
      </c>
      <c r="K3430" s="0">
        <v>1016.919983</v>
      </c>
      <c r="L3430" s="0">
        <v>32.980587</v>
      </c>
      <c r="W3430" s="0">
        <f t="shared" si="53"/>
        <v>57270.885793857939</v>
      </c>
    </row>
    <row r="3431">
      <c r="A3431" s="0">
        <v>72.6975</v>
      </c>
      <c r="B3431" s="0">
        <v>15.048382</v>
      </c>
      <c r="C3431" s="0">
        <v>-53368.824219</v>
      </c>
      <c r="D3431" s="0">
        <v>20896.121094</v>
      </c>
      <c r="E3431" s="0">
        <v>-0.073792</v>
      </c>
      <c r="F3431" s="0">
        <v>10.014976</v>
      </c>
      <c r="G3431" s="0">
        <v>-0.048287</v>
      </c>
      <c r="H3431" s="0">
        <v>-0.019362</v>
      </c>
      <c r="I3431" s="0">
        <v>0.00087</v>
      </c>
      <c r="J3431" s="0">
        <v>-0.006847</v>
      </c>
      <c r="K3431" s="0">
        <v>1016.919983</v>
      </c>
      <c r="L3431" s="0">
        <v>32.980587</v>
      </c>
      <c r="W3431" s="0">
        <f t="shared" si="53"/>
        <v>57313.868319521353</v>
      </c>
    </row>
    <row r="3432">
      <c r="A3432" s="0">
        <v>72.70875</v>
      </c>
      <c r="B3432" s="0">
        <v>-57.329975</v>
      </c>
      <c r="C3432" s="0">
        <v>-53374.285156</v>
      </c>
      <c r="D3432" s="0">
        <v>20779.792969</v>
      </c>
      <c r="E3432" s="0">
        <v>-0.082404</v>
      </c>
      <c r="F3432" s="0">
        <v>10.021957</v>
      </c>
      <c r="G3432" s="0">
        <v>-0.044202</v>
      </c>
      <c r="H3432" s="0">
        <v>-0.017782</v>
      </c>
      <c r="I3432" s="0">
        <v>0.001648</v>
      </c>
      <c r="J3432" s="0">
        <v>-0.006906</v>
      </c>
      <c r="K3432" s="0">
        <v>1016.919983</v>
      </c>
      <c r="L3432" s="0">
        <v>32.98547</v>
      </c>
      <c r="W3432" s="0">
        <f t="shared" si="53"/>
        <v>57276.674121971657</v>
      </c>
    </row>
    <row r="3433">
      <c r="A3433" s="0">
        <v>72.72</v>
      </c>
      <c r="B3433" s="0">
        <v>43.875683</v>
      </c>
      <c r="C3433" s="0">
        <v>-53394.71875</v>
      </c>
      <c r="D3433" s="0">
        <v>20632.640625</v>
      </c>
      <c r="E3433" s="0">
        <v>-0.087949</v>
      </c>
      <c r="F3433" s="0">
        <v>10.021127</v>
      </c>
      <c r="G3433" s="0">
        <v>-0.044635</v>
      </c>
      <c r="H3433" s="0">
        <v>-0.016648</v>
      </c>
      <c r="I3433" s="0">
        <v>0.001663</v>
      </c>
      <c r="J3433" s="0">
        <v>-0.006528</v>
      </c>
      <c r="K3433" s="0">
        <v>1016.919983</v>
      </c>
      <c r="L3433" s="0">
        <v>32.98547</v>
      </c>
      <c r="W3433" s="0">
        <f t="shared" si="53"/>
        <v>57242.4997237853</v>
      </c>
    </row>
    <row r="3434">
      <c r="A3434" s="0">
        <v>72.73125</v>
      </c>
      <c r="B3434" s="0">
        <v>74.443497</v>
      </c>
      <c r="C3434" s="0">
        <v>-53385.320312</v>
      </c>
      <c r="D3434" s="0">
        <v>20752.251953</v>
      </c>
      <c r="E3434" s="0">
        <v>-0.077743</v>
      </c>
      <c r="F3434" s="0">
        <v>10.018547</v>
      </c>
      <c r="G3434" s="0">
        <v>-0.0391</v>
      </c>
      <c r="H3434" s="0">
        <v>-0.019883</v>
      </c>
      <c r="I3434" s="0">
        <v>0.001054</v>
      </c>
      <c r="J3434" s="0">
        <v>-0.006387</v>
      </c>
      <c r="K3434" s="0">
        <v>1016.919983</v>
      </c>
      <c r="L3434" s="0">
        <v>32.98547</v>
      </c>
      <c r="W3434" s="0">
        <f t="shared" si="53"/>
        <v>57276.993005655233</v>
      </c>
    </row>
    <row r="3435">
      <c r="A3435" s="0">
        <v>72.7425</v>
      </c>
      <c r="B3435" s="0">
        <v>27.08633</v>
      </c>
      <c r="C3435" s="0">
        <v>-53375.453125</v>
      </c>
      <c r="D3435" s="0">
        <v>20757.960937</v>
      </c>
      <c r="E3435" s="0">
        <v>-0.089549</v>
      </c>
      <c r="F3435" s="0">
        <v>10.021126</v>
      </c>
      <c r="G3435" s="0">
        <v>-0.05145</v>
      </c>
      <c r="H3435" s="0">
        <v>-0.01815</v>
      </c>
      <c r="I3435" s="0">
        <v>0.00052</v>
      </c>
      <c r="J3435" s="0">
        <v>-0.006865</v>
      </c>
      <c r="K3435" s="0">
        <v>1016.919983</v>
      </c>
      <c r="L3435" s="0">
        <v>32.98547</v>
      </c>
      <c r="W3435" s="0">
        <f t="shared" si="53"/>
        <v>57269.8233996785</v>
      </c>
    </row>
    <row r="3436">
      <c r="A3436" s="0">
        <v>72.75375</v>
      </c>
      <c r="B3436" s="0">
        <v>-70.954628</v>
      </c>
      <c r="C3436" s="0">
        <v>-53372.464844</v>
      </c>
      <c r="D3436" s="0">
        <v>20795.021484</v>
      </c>
      <c r="E3436" s="0">
        <v>-0.080581</v>
      </c>
      <c r="F3436" s="0">
        <v>10.028719</v>
      </c>
      <c r="G3436" s="0">
        <v>-0.037146</v>
      </c>
      <c r="H3436" s="0">
        <v>-0.015296</v>
      </c>
      <c r="I3436" s="0">
        <v>0.00162</v>
      </c>
      <c r="J3436" s="0">
        <v>-0.007094</v>
      </c>
      <c r="K3436" s="0">
        <v>1016.919983</v>
      </c>
      <c r="L3436" s="0">
        <v>32.98547</v>
      </c>
      <c r="W3436" s="0">
        <f t="shared" si="53"/>
        <v>57280.519870225275</v>
      </c>
    </row>
    <row r="3437">
      <c r="A3437" s="0">
        <v>72.765</v>
      </c>
      <c r="B3437" s="0">
        <v>40.878098</v>
      </c>
      <c r="C3437" s="0">
        <v>-53399.953125</v>
      </c>
      <c r="D3437" s="0">
        <v>20683.628906</v>
      </c>
      <c r="E3437" s="0">
        <v>-0.076748</v>
      </c>
      <c r="F3437" s="0">
        <v>10.007238</v>
      </c>
      <c r="G3437" s="0">
        <v>-0.041973</v>
      </c>
      <c r="H3437" s="0">
        <v>-0.016578</v>
      </c>
      <c r="I3437" s="0">
        <v>0.00196</v>
      </c>
      <c r="J3437" s="0">
        <v>-0.006492</v>
      </c>
      <c r="K3437" s="0">
        <v>1016.919983</v>
      </c>
      <c r="L3437" s="0">
        <v>32.98547</v>
      </c>
      <c r="W3437" s="0">
        <f t="shared" si="53"/>
        <v>57265.776599049212</v>
      </c>
    </row>
    <row r="3438">
      <c r="A3438" s="0">
        <v>72.77625</v>
      </c>
      <c r="B3438" s="0">
        <v>33.343094</v>
      </c>
      <c r="C3438" s="0">
        <v>-53367.378906</v>
      </c>
      <c r="D3438" s="0">
        <v>20638.091797</v>
      </c>
      <c r="E3438" s="0">
        <v>-0.084817</v>
      </c>
      <c r="F3438" s="0">
        <v>10.004855</v>
      </c>
      <c r="G3438" s="0">
        <v>-0.046366</v>
      </c>
      <c r="H3438" s="0">
        <v>-0.013886</v>
      </c>
      <c r="I3438" s="0">
        <v>0.002297</v>
      </c>
      <c r="J3438" s="0">
        <v>-0.007071</v>
      </c>
      <c r="K3438" s="0">
        <v>1016.919983</v>
      </c>
      <c r="L3438" s="0">
        <v>32.98547</v>
      </c>
      <c r="W3438" s="0">
        <f t="shared" si="53"/>
        <v>57218.95731381244</v>
      </c>
    </row>
    <row r="3439">
      <c r="A3439" s="0">
        <v>72.7875</v>
      </c>
      <c r="B3439" s="0">
        <v>-56.335072</v>
      </c>
      <c r="C3439" s="0">
        <v>-53381.765625</v>
      </c>
      <c r="D3439" s="0">
        <v>20777.722656</v>
      </c>
      <c r="E3439" s="0">
        <v>-0.097008</v>
      </c>
      <c r="F3439" s="0">
        <v>9.959792</v>
      </c>
      <c r="G3439" s="0">
        <v>-0.04422</v>
      </c>
      <c r="H3439" s="0">
        <v>-0.01699</v>
      </c>
      <c r="I3439" s="0">
        <v>0.001265</v>
      </c>
      <c r="J3439" s="0">
        <v>-0.00646</v>
      </c>
      <c r="K3439" s="0">
        <v>1016.919983</v>
      </c>
      <c r="L3439" s="0">
        <v>32.98547</v>
      </c>
      <c r="W3439" s="0">
        <f t="shared" si="53"/>
        <v>57282.893027957522</v>
      </c>
    </row>
    <row r="3440">
      <c r="A3440" s="0">
        <v>72.79875</v>
      </c>
      <c r="B3440" s="0">
        <v>-97.691429</v>
      </c>
      <c r="C3440" s="0">
        <v>-53368.921875</v>
      </c>
      <c r="D3440" s="0">
        <v>20750.443359</v>
      </c>
      <c r="E3440" s="0">
        <v>-0.09921</v>
      </c>
      <c r="F3440" s="0">
        <v>9.947072</v>
      </c>
      <c r="G3440" s="0">
        <v>-0.051551</v>
      </c>
      <c r="H3440" s="0">
        <v>-0.018578</v>
      </c>
      <c r="I3440" s="0">
        <v>0.001495</v>
      </c>
      <c r="J3440" s="0">
        <v>-0.006023</v>
      </c>
      <c r="K3440" s="0">
        <v>1016.919983</v>
      </c>
      <c r="L3440" s="0">
        <v>32.98547</v>
      </c>
      <c r="W3440" s="0">
        <f t="shared" si="53"/>
        <v>57261.088579507646</v>
      </c>
    </row>
    <row r="3441">
      <c r="A3441" s="0">
        <v>72.81</v>
      </c>
      <c r="B3441" s="0">
        <v>-61.088596</v>
      </c>
      <c r="C3441" s="0">
        <v>-53375.394531</v>
      </c>
      <c r="D3441" s="0">
        <v>20585.072266</v>
      </c>
      <c r="E3441" s="0">
        <v>-0.087451</v>
      </c>
      <c r="F3441" s="0">
        <v>9.946049</v>
      </c>
      <c r="G3441" s="0">
        <v>-0.049018</v>
      </c>
      <c r="H3441" s="0">
        <v>-0.017696</v>
      </c>
      <c r="I3441" s="0">
        <v>0.001445</v>
      </c>
      <c r="J3441" s="0">
        <v>-0.006046</v>
      </c>
      <c r="K3441" s="0">
        <v>1016.899963</v>
      </c>
      <c r="L3441" s="0">
        <v>32.995037</v>
      </c>
      <c r="W3441" s="0">
        <f t="shared" si="53"/>
        <v>57207.356811453086</v>
      </c>
    </row>
    <row r="3442">
      <c r="A3442" s="0">
        <v>72.82125</v>
      </c>
      <c r="B3442" s="0">
        <v>42.215263</v>
      </c>
      <c r="C3442" s="0">
        <v>-53375.9375</v>
      </c>
      <c r="D3442" s="0">
        <v>20677.1875</v>
      </c>
      <c r="E3442" s="0">
        <v>-0.080818</v>
      </c>
      <c r="F3442" s="0">
        <v>9.948796</v>
      </c>
      <c r="G3442" s="0">
        <v>-0.049205</v>
      </c>
      <c r="H3442" s="0">
        <v>-0.018008</v>
      </c>
      <c r="I3442" s="0">
        <v>0.001687</v>
      </c>
      <c r="J3442" s="0">
        <v>-0.005106</v>
      </c>
      <c r="K3442" s="0">
        <v>1016.899963</v>
      </c>
      <c r="L3442" s="0">
        <v>32.995037</v>
      </c>
      <c r="W3442" s="0">
        <f t="shared" si="53"/>
        <v>57241.056673007821</v>
      </c>
    </row>
    <row r="3443">
      <c r="A3443" s="0">
        <v>72.8325</v>
      </c>
      <c r="B3443" s="0">
        <v>-2.45491</v>
      </c>
      <c r="C3443" s="0">
        <v>-53379.300781</v>
      </c>
      <c r="D3443" s="0">
        <v>20701.349609</v>
      </c>
      <c r="E3443" s="0">
        <v>-0.078911</v>
      </c>
      <c r="F3443" s="0">
        <v>9.94606</v>
      </c>
      <c r="G3443" s="0">
        <v>-0.045906</v>
      </c>
      <c r="H3443" s="0">
        <v>-0.015691</v>
      </c>
      <c r="I3443" s="0">
        <v>0.001177</v>
      </c>
      <c r="J3443" s="0">
        <v>-0.006028</v>
      </c>
      <c r="K3443" s="0">
        <v>1016.899963</v>
      </c>
      <c r="L3443" s="0">
        <v>32.995037</v>
      </c>
      <c r="W3443" s="0">
        <f t="shared" si="53"/>
        <v>57252.909389210035</v>
      </c>
    </row>
    <row r="3444">
      <c r="A3444" s="0">
        <v>72.84375</v>
      </c>
      <c r="B3444" s="0">
        <v>139.123016</v>
      </c>
      <c r="C3444" s="0">
        <v>-53379.070312</v>
      </c>
      <c r="D3444" s="0">
        <v>20801.775391</v>
      </c>
      <c r="E3444" s="0">
        <v>-0.079303</v>
      </c>
      <c r="F3444" s="0">
        <v>9.947819</v>
      </c>
      <c r="G3444" s="0">
        <v>-0.056059</v>
      </c>
      <c r="H3444" s="0">
        <v>-0.014421</v>
      </c>
      <c r="I3444" s="0">
        <v>0.000962</v>
      </c>
      <c r="J3444" s="0">
        <v>-0.006484</v>
      </c>
      <c r="K3444" s="0">
        <v>1016.899963</v>
      </c>
      <c r="L3444" s="0">
        <v>32.995037</v>
      </c>
      <c r="W3444" s="0">
        <f t="shared" si="53"/>
        <v>57289.251714476377</v>
      </c>
    </row>
    <row r="3445">
      <c r="A3445" s="0">
        <v>72.855</v>
      </c>
      <c r="B3445" s="0">
        <v>130.130219</v>
      </c>
      <c r="C3445" s="0">
        <v>-53375.433594</v>
      </c>
      <c r="D3445" s="0">
        <v>20715.128906</v>
      </c>
      <c r="E3445" s="0">
        <v>-0.086792</v>
      </c>
      <c r="F3445" s="0">
        <v>9.942418</v>
      </c>
      <c r="G3445" s="0">
        <v>-0.053035</v>
      </c>
      <c r="H3445" s="0">
        <v>-0.012577</v>
      </c>
      <c r="I3445" s="0">
        <v>0.001532</v>
      </c>
      <c r="J3445" s="0">
        <v>-0.007165</v>
      </c>
      <c r="K3445" s="0">
        <v>1016.899963</v>
      </c>
      <c r="L3445" s="0">
        <v>32.995037</v>
      </c>
      <c r="W3445" s="0">
        <f t="shared" si="53"/>
        <v>57254.435730461948</v>
      </c>
    </row>
    <row r="3446">
      <c r="A3446" s="0">
        <v>72.86625</v>
      </c>
      <c r="B3446" s="0">
        <v>-17.754137</v>
      </c>
      <c r="C3446" s="0">
        <v>-53383.382812</v>
      </c>
      <c r="D3446" s="0">
        <v>20665.263672</v>
      </c>
      <c r="E3446" s="0">
        <v>-0.081612</v>
      </c>
      <c r="F3446" s="0">
        <v>9.951687</v>
      </c>
      <c r="G3446" s="0">
        <v>-0.037335</v>
      </c>
      <c r="H3446" s="0">
        <v>-0.013754</v>
      </c>
      <c r="I3446" s="0">
        <v>0.001807</v>
      </c>
      <c r="J3446" s="0">
        <v>-0.005657</v>
      </c>
      <c r="K3446" s="0">
        <v>1016.899963</v>
      </c>
      <c r="L3446" s="0">
        <v>32.995037</v>
      </c>
      <c r="W3446" s="0">
        <f t="shared" si="53"/>
        <v>57243.680859071261</v>
      </c>
    </row>
    <row r="3447">
      <c r="A3447" s="0">
        <v>72.8775</v>
      </c>
      <c r="B3447" s="0">
        <v>37.338165</v>
      </c>
      <c r="C3447" s="0">
        <v>-53381.332031</v>
      </c>
      <c r="D3447" s="0">
        <v>20780.416016</v>
      </c>
      <c r="E3447" s="0">
        <v>-0.076927</v>
      </c>
      <c r="F3447" s="0">
        <v>9.950057</v>
      </c>
      <c r="G3447" s="0">
        <v>-0.051698</v>
      </c>
      <c r="H3447" s="0">
        <v>-0.011892</v>
      </c>
      <c r="I3447" s="0">
        <v>0.001277</v>
      </c>
      <c r="J3447" s="0">
        <v>-0.007348</v>
      </c>
      <c r="K3447" s="0">
        <v>1016.899963</v>
      </c>
      <c r="L3447" s="0">
        <v>32.995037</v>
      </c>
      <c r="W3447" s="0">
        <f t="shared" si="53"/>
        <v>57283.450431520454</v>
      </c>
    </row>
    <row r="3448">
      <c r="A3448" s="0">
        <v>72.88875</v>
      </c>
      <c r="B3448" s="0">
        <v>-4.736361</v>
      </c>
      <c r="C3448" s="0">
        <v>-53388.25</v>
      </c>
      <c r="D3448" s="0">
        <v>20801.785156</v>
      </c>
      <c r="E3448" s="0">
        <v>-0.060113</v>
      </c>
      <c r="F3448" s="0">
        <v>9.953559</v>
      </c>
      <c r="G3448" s="0">
        <v>-0.048244</v>
      </c>
      <c r="H3448" s="0">
        <v>-0.013341</v>
      </c>
      <c r="I3448" s="0">
        <v>0.002808</v>
      </c>
      <c r="J3448" s="0">
        <v>-0.006024</v>
      </c>
      <c r="K3448" s="0">
        <v>1016.899963</v>
      </c>
      <c r="L3448" s="0">
        <v>32.995037</v>
      </c>
      <c r="W3448" s="0">
        <f t="shared" si="53"/>
        <v>57297.639795824027</v>
      </c>
    </row>
    <row r="3449">
      <c r="A3449" s="0">
        <v>72.9</v>
      </c>
      <c r="B3449" s="0">
        <v>102.398468</v>
      </c>
      <c r="C3449" s="0">
        <v>-53389.464844</v>
      </c>
      <c r="D3449" s="0">
        <v>20719.308594</v>
      </c>
      <c r="E3449" s="0">
        <v>-0.07583</v>
      </c>
      <c r="F3449" s="0">
        <v>9.929235</v>
      </c>
      <c r="G3449" s="0">
        <v>-0.048444</v>
      </c>
      <c r="H3449" s="0">
        <v>-0.014142</v>
      </c>
      <c r="I3449" s="0">
        <v>0.001237</v>
      </c>
      <c r="J3449" s="0">
        <v>-0.005354</v>
      </c>
      <c r="K3449" s="0">
        <v>1016.880005</v>
      </c>
      <c r="L3449" s="0">
        <v>32.997578</v>
      </c>
      <c r="W3449" s="0">
        <f t="shared" si="53"/>
        <v>57268.972318248932</v>
      </c>
    </row>
    <row r="3450">
      <c r="A3450" s="0">
        <v>72.91125</v>
      </c>
      <c r="B3450" s="0">
        <v>28.7295</v>
      </c>
      <c r="C3450" s="0">
        <v>-53398.03125</v>
      </c>
      <c r="D3450" s="0">
        <v>20673.800781</v>
      </c>
      <c r="E3450" s="0">
        <v>-0.069417</v>
      </c>
      <c r="F3450" s="0">
        <v>9.942512</v>
      </c>
      <c r="G3450" s="0">
        <v>-0.045372</v>
      </c>
      <c r="H3450" s="0">
        <v>-0.01296</v>
      </c>
      <c r="I3450" s="0">
        <v>0.002434</v>
      </c>
      <c r="J3450" s="0">
        <v>-0.004779</v>
      </c>
      <c r="K3450" s="0">
        <v>1016.880005</v>
      </c>
      <c r="L3450" s="0">
        <v>32.997578</v>
      </c>
      <c r="W3450" s="0">
        <f t="shared" si="53"/>
        <v>57260.427919223788</v>
      </c>
    </row>
    <row r="3451">
      <c r="A3451" s="0">
        <v>72.9225</v>
      </c>
      <c r="B3451" s="0">
        <v>48.498898</v>
      </c>
      <c r="C3451" s="0">
        <v>-53357.628906</v>
      </c>
      <c r="D3451" s="0">
        <v>20610.111328</v>
      </c>
      <c r="E3451" s="0">
        <v>-0.082794</v>
      </c>
      <c r="F3451" s="0">
        <v>9.944899</v>
      </c>
      <c r="G3451" s="0">
        <v>-0.053224</v>
      </c>
      <c r="H3451" s="0">
        <v>-0.013504</v>
      </c>
      <c r="I3451" s="0">
        <v>0.001974</v>
      </c>
      <c r="J3451" s="0">
        <v>-0.005156</v>
      </c>
      <c r="K3451" s="0">
        <v>1016.880005</v>
      </c>
      <c r="L3451" s="0">
        <v>32.997578</v>
      </c>
      <c r="W3451" s="0">
        <f t="shared" si="53"/>
        <v>57199.7867440611</v>
      </c>
    </row>
    <row r="3452">
      <c r="A3452" s="0">
        <v>72.93375</v>
      </c>
      <c r="B3452" s="0">
        <v>30.568996</v>
      </c>
      <c r="C3452" s="0">
        <v>-53368.078125</v>
      </c>
      <c r="D3452" s="0">
        <v>20602.285156</v>
      </c>
      <c r="E3452" s="0">
        <v>-0.088719</v>
      </c>
      <c r="F3452" s="0">
        <v>9.947434</v>
      </c>
      <c r="G3452" s="0">
        <v>-0.048782</v>
      </c>
      <c r="H3452" s="0">
        <v>-0.010414</v>
      </c>
      <c r="I3452" s="0">
        <v>0.001709</v>
      </c>
      <c r="J3452" s="0">
        <v>-0.005997</v>
      </c>
      <c r="K3452" s="0">
        <v>1016.880005</v>
      </c>
      <c r="L3452" s="0">
        <v>32.997578</v>
      </c>
      <c r="W3452" s="0">
        <f t="shared" si="53"/>
        <v>57206.702849130867</v>
      </c>
    </row>
    <row r="3453">
      <c r="A3453" s="0">
        <v>72.945</v>
      </c>
      <c r="B3453" s="0">
        <v>-52.669312</v>
      </c>
      <c r="C3453" s="0">
        <v>-53363.765625</v>
      </c>
      <c r="D3453" s="0">
        <v>20824.181641</v>
      </c>
      <c r="E3453" s="0">
        <v>-0.070726</v>
      </c>
      <c r="F3453" s="0">
        <v>9.94453</v>
      </c>
      <c r="G3453" s="0">
        <v>-0.051601</v>
      </c>
      <c r="H3453" s="0">
        <v>-0.012889</v>
      </c>
      <c r="I3453" s="0">
        <v>0.001668</v>
      </c>
      <c r="J3453" s="0">
        <v>-0.005561</v>
      </c>
      <c r="K3453" s="0">
        <v>1016.880005</v>
      </c>
      <c r="L3453" s="0">
        <v>32.997578</v>
      </c>
      <c r="W3453" s="0">
        <f t="shared" si="53"/>
        <v>57282.988720506888</v>
      </c>
    </row>
    <row r="3454">
      <c r="A3454" s="0">
        <v>72.95625</v>
      </c>
      <c r="B3454" s="0">
        <v>-18.17897</v>
      </c>
      <c r="C3454" s="0">
        <v>-53343.84375</v>
      </c>
      <c r="D3454" s="0">
        <v>20740.962891</v>
      </c>
      <c r="E3454" s="0">
        <v>-0.089292</v>
      </c>
      <c r="F3454" s="0">
        <v>9.950313</v>
      </c>
      <c r="G3454" s="0">
        <v>-0.045422</v>
      </c>
      <c r="H3454" s="0">
        <v>-0.015574</v>
      </c>
      <c r="I3454" s="0">
        <v>0.001402</v>
      </c>
      <c r="J3454" s="0">
        <v>-0.005709</v>
      </c>
      <c r="K3454" s="0">
        <v>1016.880005</v>
      </c>
      <c r="L3454" s="0">
        <v>32.997578</v>
      </c>
      <c r="W3454" s="0">
        <f t="shared" si="53"/>
        <v>57234.1990259775</v>
      </c>
    </row>
    <row r="3455">
      <c r="A3455" s="0">
        <v>72.9675</v>
      </c>
      <c r="B3455" s="0">
        <v>131.784531</v>
      </c>
      <c r="C3455" s="0">
        <v>-53345.355469</v>
      </c>
      <c r="D3455" s="0">
        <v>20838.396484</v>
      </c>
      <c r="E3455" s="0">
        <v>-0.083452</v>
      </c>
      <c r="F3455" s="0">
        <v>9.956276</v>
      </c>
      <c r="G3455" s="0">
        <v>-0.057596</v>
      </c>
      <c r="H3455" s="0">
        <v>-0.014036</v>
      </c>
      <c r="I3455" s="0">
        <v>0.001499</v>
      </c>
      <c r="J3455" s="0">
        <v>-0.006553</v>
      </c>
      <c r="K3455" s="0">
        <v>1016.880005</v>
      </c>
      <c r="L3455" s="0">
        <v>32.997578</v>
      </c>
      <c r="W3455" s="0">
        <f t="shared" si="53"/>
        <v>57271.136581186889</v>
      </c>
    </row>
    <row r="3456">
      <c r="A3456" s="0">
        <v>72.97875</v>
      </c>
      <c r="B3456" s="0">
        <v>6.44273</v>
      </c>
      <c r="C3456" s="0">
        <v>-53355.582031</v>
      </c>
      <c r="D3456" s="0">
        <v>20637.949219</v>
      </c>
      <c r="E3456" s="0">
        <v>-0.088535</v>
      </c>
      <c r="F3456" s="0">
        <v>9.964463</v>
      </c>
      <c r="G3456" s="0">
        <v>-0.027004</v>
      </c>
      <c r="H3456" s="0">
        <v>-0.011262</v>
      </c>
      <c r="I3456" s="0">
        <v>0.001808</v>
      </c>
      <c r="J3456" s="0">
        <v>-0.005716</v>
      </c>
      <c r="K3456" s="0">
        <v>1016.880005</v>
      </c>
      <c r="L3456" s="0">
        <v>32.997578</v>
      </c>
      <c r="W3456" s="0">
        <f t="shared" si="53"/>
        <v>57207.893890105428</v>
      </c>
    </row>
    <row r="3457">
      <c r="A3457" s="0">
        <v>72.99</v>
      </c>
      <c r="B3457" s="0">
        <v>24.744997</v>
      </c>
      <c r="C3457" s="0">
        <v>-53356.601562</v>
      </c>
      <c r="D3457" s="0">
        <v>20679.773437</v>
      </c>
      <c r="E3457" s="0">
        <v>-0.073945</v>
      </c>
      <c r="F3457" s="0">
        <v>10.003734</v>
      </c>
      <c r="G3457" s="0">
        <v>-0.043171</v>
      </c>
      <c r="H3457" s="0">
        <v>-0.009414</v>
      </c>
      <c r="I3457" s="0">
        <v>0.002429</v>
      </c>
      <c r="J3457" s="0">
        <v>-0.004321</v>
      </c>
      <c r="K3457" s="0">
        <v>1016.880005</v>
      </c>
      <c r="L3457" s="0">
        <v>32.997578</v>
      </c>
      <c r="W3457" s="0">
        <f t="shared" si="53"/>
        <v>57223.951034217731</v>
      </c>
    </row>
    <row r="3458">
      <c r="A3458" s="0">
        <v>73.00125</v>
      </c>
      <c r="B3458" s="0">
        <v>-15.879082</v>
      </c>
      <c r="C3458" s="0">
        <v>-53383.117187</v>
      </c>
      <c r="D3458" s="0">
        <v>20767.322266</v>
      </c>
      <c r="E3458" s="0">
        <v>-0.089316</v>
      </c>
      <c r="F3458" s="0">
        <v>10.027774</v>
      </c>
      <c r="G3458" s="0">
        <v>-0.043665</v>
      </c>
      <c r="H3458" s="0">
        <v>-0.007063</v>
      </c>
      <c r="I3458" s="0">
        <v>0.00269</v>
      </c>
      <c r="J3458" s="0">
        <v>-0.005111</v>
      </c>
      <c r="K3458" s="0">
        <v>1016.909973</v>
      </c>
      <c r="L3458" s="0">
        <v>33.00246</v>
      </c>
      <c r="W3458" s="0">
        <f ref="W3458:W3521" t="shared" si="54">SQRT((B3458)^2+(C3458)^2+(D3458)^2)</f>
        <v>57280.355505584281</v>
      </c>
    </row>
    <row r="3459">
      <c r="A3459" s="0">
        <v>73.0125</v>
      </c>
      <c r="B3459" s="0">
        <v>78.208794</v>
      </c>
      <c r="C3459" s="0">
        <v>-53377.164062</v>
      </c>
      <c r="D3459" s="0">
        <v>20734.804687</v>
      </c>
      <c r="E3459" s="0">
        <v>-0.082394</v>
      </c>
      <c r="F3459" s="0">
        <v>10.031943</v>
      </c>
      <c r="G3459" s="0">
        <v>-0.043073</v>
      </c>
      <c r="H3459" s="0">
        <v>-0.008892</v>
      </c>
      <c r="I3459" s="0">
        <v>0.00269</v>
      </c>
      <c r="J3459" s="0">
        <v>-0.006117</v>
      </c>
      <c r="K3459" s="0">
        <v>1016.909973</v>
      </c>
      <c r="L3459" s="0">
        <v>33.00246</v>
      </c>
      <c r="W3459" s="0">
        <f t="shared" si="54"/>
        <v>57263.076107777873</v>
      </c>
    </row>
    <row r="3460">
      <c r="A3460" s="0">
        <v>73.02375</v>
      </c>
      <c r="B3460" s="0">
        <v>68.4338</v>
      </c>
      <c r="C3460" s="0">
        <v>-53362.945312</v>
      </c>
      <c r="D3460" s="0">
        <v>20830.033203</v>
      </c>
      <c r="E3460" s="0">
        <v>-0.072564</v>
      </c>
      <c r="F3460" s="0">
        <v>10.019208</v>
      </c>
      <c r="G3460" s="0">
        <v>-0.04183</v>
      </c>
      <c r="H3460" s="0">
        <v>-0.00994</v>
      </c>
      <c r="I3460" s="0">
        <v>0.002117</v>
      </c>
      <c r="J3460" s="0">
        <v>-0.005593</v>
      </c>
      <c r="K3460" s="0">
        <v>1016.909973</v>
      </c>
      <c r="L3460" s="0">
        <v>33.00246</v>
      </c>
      <c r="W3460" s="0">
        <f t="shared" si="54"/>
        <v>57284.368712542935</v>
      </c>
    </row>
    <row r="3461">
      <c r="A3461" s="0">
        <v>73.035</v>
      </c>
      <c r="B3461" s="0">
        <v>-59.321426</v>
      </c>
      <c r="C3461" s="0">
        <v>-53336.542969</v>
      </c>
      <c r="D3461" s="0">
        <v>20722.056641</v>
      </c>
      <c r="E3461" s="0">
        <v>-0.070487</v>
      </c>
      <c r="F3461" s="0">
        <v>10.02101</v>
      </c>
      <c r="G3461" s="0">
        <v>-0.039767</v>
      </c>
      <c r="H3461" s="0">
        <v>-0.009173</v>
      </c>
      <c r="I3461" s="0">
        <v>0.002301</v>
      </c>
      <c r="J3461" s="0">
        <v>-0.005247</v>
      </c>
      <c r="K3461" s="0">
        <v>1016.909973</v>
      </c>
      <c r="L3461" s="0">
        <v>33.00246</v>
      </c>
      <c r="W3461" s="0">
        <f t="shared" si="54"/>
        <v>57220.572929221693</v>
      </c>
    </row>
    <row r="3462">
      <c r="A3462" s="0">
        <v>73.04625</v>
      </c>
      <c r="B3462" s="0">
        <v>77.50032</v>
      </c>
      <c r="C3462" s="0">
        <v>-53389.207031</v>
      </c>
      <c r="D3462" s="0">
        <v>20684.412109</v>
      </c>
      <c r="E3462" s="0">
        <v>-0.082769</v>
      </c>
      <c r="F3462" s="0">
        <v>10.030747</v>
      </c>
      <c r="G3462" s="0">
        <v>-0.045383</v>
      </c>
      <c r="H3462" s="0">
        <v>-0.009338</v>
      </c>
      <c r="I3462" s="0">
        <v>0.002428</v>
      </c>
      <c r="J3462" s="0">
        <v>-0.005841</v>
      </c>
      <c r="K3462" s="0">
        <v>1016.909973</v>
      </c>
      <c r="L3462" s="0">
        <v>33.00246</v>
      </c>
      <c r="W3462" s="0">
        <f t="shared" si="54"/>
        <v>57256.076865198556</v>
      </c>
    </row>
    <row r="3463">
      <c r="A3463" s="0">
        <v>73.0575</v>
      </c>
      <c r="B3463" s="0">
        <v>107.988052</v>
      </c>
      <c r="C3463" s="0">
        <v>-53373.726562</v>
      </c>
      <c r="D3463" s="0">
        <v>20733.222656</v>
      </c>
      <c r="E3463" s="0">
        <v>-0.084149</v>
      </c>
      <c r="F3463" s="0">
        <v>10.015475</v>
      </c>
      <c r="G3463" s="0">
        <v>-0.039976</v>
      </c>
      <c r="H3463" s="0">
        <v>-0.010483</v>
      </c>
      <c r="I3463" s="0">
        <v>0.00201</v>
      </c>
      <c r="J3463" s="0">
        <v>-0.005743</v>
      </c>
      <c r="K3463" s="0">
        <v>1016.909973</v>
      </c>
      <c r="L3463" s="0">
        <v>33.00246</v>
      </c>
      <c r="W3463" s="0">
        <f t="shared" si="54"/>
        <v>57259.347448585126</v>
      </c>
    </row>
    <row r="3464">
      <c r="A3464" s="0">
        <v>73.06875</v>
      </c>
      <c r="B3464" s="0">
        <v>47.877113</v>
      </c>
      <c r="C3464" s="0">
        <v>-53363.109375</v>
      </c>
      <c r="D3464" s="0">
        <v>20671.052734</v>
      </c>
      <c r="E3464" s="0">
        <v>-0.082439</v>
      </c>
      <c r="F3464" s="0">
        <v>10.020767</v>
      </c>
      <c r="G3464" s="0">
        <v>-0.043013</v>
      </c>
      <c r="H3464" s="0">
        <v>-0.008592</v>
      </c>
      <c r="I3464" s="0">
        <v>0.00259</v>
      </c>
      <c r="J3464" s="0">
        <v>-0.00632</v>
      </c>
      <c r="K3464" s="0">
        <v>1016.909973</v>
      </c>
      <c r="L3464" s="0">
        <v>33.00246</v>
      </c>
      <c r="W3464" s="0">
        <f t="shared" si="54"/>
        <v>57226.883153968563</v>
      </c>
    </row>
    <row r="3465">
      <c r="A3465" s="0">
        <v>73.08</v>
      </c>
      <c r="B3465" s="0">
        <v>42.519882</v>
      </c>
      <c r="C3465" s="0">
        <v>-53395.015625</v>
      </c>
      <c r="D3465" s="0">
        <v>20662.632812</v>
      </c>
      <c r="E3465" s="0">
        <v>-0.078963</v>
      </c>
      <c r="F3465" s="0">
        <v>10.031037</v>
      </c>
      <c r="G3465" s="0">
        <v>-0.042231</v>
      </c>
      <c r="H3465" s="0">
        <v>-0.010483</v>
      </c>
      <c r="I3465" s="0">
        <v>0.002486</v>
      </c>
      <c r="J3465" s="0">
        <v>-0.006163</v>
      </c>
      <c r="K3465" s="0">
        <v>1016.909973</v>
      </c>
      <c r="L3465" s="0">
        <v>33.00246</v>
      </c>
      <c r="W3465" s="0">
        <f t="shared" si="54"/>
        <v>57253.592867678606</v>
      </c>
    </row>
    <row r="3466">
      <c r="A3466" s="0">
        <v>73.09125</v>
      </c>
      <c r="B3466" s="0">
        <v>-5.264524</v>
      </c>
      <c r="C3466" s="0">
        <v>-53368.097656</v>
      </c>
      <c r="D3466" s="0">
        <v>20753.212891</v>
      </c>
      <c r="E3466" s="0">
        <v>-0.071163</v>
      </c>
      <c r="F3466" s="0">
        <v>10.028984</v>
      </c>
      <c r="G3466" s="0">
        <v>-0.046815</v>
      </c>
      <c r="H3466" s="0">
        <v>-0.003826</v>
      </c>
      <c r="I3466" s="0">
        <v>0.003824</v>
      </c>
      <c r="J3466" s="0">
        <v>-0.004714</v>
      </c>
      <c r="K3466" s="0">
        <v>1016.909973</v>
      </c>
      <c r="L3466" s="0">
        <v>33.00246</v>
      </c>
      <c r="W3466" s="0">
        <f t="shared" si="54"/>
        <v>57261.240996285909</v>
      </c>
    </row>
    <row r="3467">
      <c r="A3467" s="0">
        <v>73.1025</v>
      </c>
      <c r="B3467" s="0">
        <v>-1.882702</v>
      </c>
      <c r="C3467" s="0">
        <v>-53375.589844</v>
      </c>
      <c r="D3467" s="0">
        <v>20670.611328</v>
      </c>
      <c r="E3467" s="0">
        <v>-0.081333</v>
      </c>
      <c r="F3467" s="0">
        <v>10.019255</v>
      </c>
      <c r="G3467" s="0">
        <v>-0.044329</v>
      </c>
      <c r="H3467" s="0">
        <v>-0.002433</v>
      </c>
      <c r="I3467" s="0">
        <v>0.003318</v>
      </c>
      <c r="J3467" s="0">
        <v>-0.005625</v>
      </c>
      <c r="K3467" s="0">
        <v>1016.909973</v>
      </c>
      <c r="L3467" s="0">
        <v>33.007343</v>
      </c>
      <c r="W3467" s="0">
        <f t="shared" si="54"/>
        <v>57238.341759809264</v>
      </c>
    </row>
    <row r="3468">
      <c r="A3468" s="0">
        <v>73.11375</v>
      </c>
      <c r="B3468" s="0">
        <v>56.150719</v>
      </c>
      <c r="C3468" s="0">
        <v>-53371.207031</v>
      </c>
      <c r="D3468" s="0">
        <v>20723.951172</v>
      </c>
      <c r="E3468" s="0">
        <v>-0.075773</v>
      </c>
      <c r="F3468" s="0">
        <v>10.018621</v>
      </c>
      <c r="G3468" s="0">
        <v>-0.048132</v>
      </c>
      <c r="H3468" s="0">
        <v>-0.003916</v>
      </c>
      <c r="I3468" s="0">
        <v>0.003142</v>
      </c>
      <c r="J3468" s="0">
        <v>-0.004861</v>
      </c>
      <c r="K3468" s="0">
        <v>1016.909973</v>
      </c>
      <c r="L3468" s="0">
        <v>33.007343</v>
      </c>
      <c r="W3468" s="0">
        <f t="shared" si="54"/>
        <v>57253.567967669471</v>
      </c>
    </row>
    <row r="3469">
      <c r="A3469" s="0">
        <v>73.125</v>
      </c>
      <c r="B3469" s="0">
        <v>-24.280676</v>
      </c>
      <c r="C3469" s="0">
        <v>-53354.929687</v>
      </c>
      <c r="D3469" s="0">
        <v>20768.416016</v>
      </c>
      <c r="E3469" s="0">
        <v>-0.079917</v>
      </c>
      <c r="F3469" s="0">
        <v>10.021614</v>
      </c>
      <c r="G3469" s="0">
        <v>-0.055299</v>
      </c>
      <c r="H3469" s="0">
        <v>-0.001899</v>
      </c>
      <c r="I3469" s="0">
        <v>0.003143</v>
      </c>
      <c r="J3469" s="0">
        <v>-0.005337</v>
      </c>
      <c r="K3469" s="0">
        <v>1016.909973</v>
      </c>
      <c r="L3469" s="0">
        <v>33.007343</v>
      </c>
      <c r="W3469" s="0">
        <f t="shared" si="54"/>
        <v>57254.486420450812</v>
      </c>
    </row>
    <row r="3470">
      <c r="A3470" s="0">
        <v>73.13625</v>
      </c>
      <c r="B3470" s="0">
        <v>77.242767</v>
      </c>
      <c r="C3470" s="0">
        <v>-53349.234375</v>
      </c>
      <c r="D3470" s="0">
        <v>20675.761719</v>
      </c>
      <c r="E3470" s="0">
        <v>-0.076674</v>
      </c>
      <c r="F3470" s="0">
        <v>10.027965</v>
      </c>
      <c r="G3470" s="0">
        <v>-0.04363</v>
      </c>
      <c r="H3470" s="0">
        <v>-0.004187</v>
      </c>
      <c r="I3470" s="0">
        <v>0.002433</v>
      </c>
      <c r="J3470" s="0">
        <v>-0.005175</v>
      </c>
      <c r="K3470" s="0">
        <v>1016.909973</v>
      </c>
      <c r="L3470" s="0">
        <v>33.007343</v>
      </c>
      <c r="W3470" s="0">
        <f t="shared" si="54"/>
        <v>57215.678773432388</v>
      </c>
    </row>
    <row r="3471">
      <c r="A3471" s="0">
        <v>73.1475</v>
      </c>
      <c r="B3471" s="0">
        <v>-49.956234</v>
      </c>
      <c r="C3471" s="0">
        <v>-53351.363281</v>
      </c>
      <c r="D3471" s="0">
        <v>20819.207031</v>
      </c>
      <c r="E3471" s="0">
        <v>-0.086902</v>
      </c>
      <c r="F3471" s="0">
        <v>10.021458</v>
      </c>
      <c r="G3471" s="0">
        <v>-0.05029</v>
      </c>
      <c r="H3471" s="0">
        <v>-0.002711</v>
      </c>
      <c r="I3471" s="0">
        <v>0.002988</v>
      </c>
      <c r="J3471" s="0">
        <v>-0.005791</v>
      </c>
      <c r="K3471" s="0">
        <v>1016.909973</v>
      </c>
      <c r="L3471" s="0">
        <v>33.007343</v>
      </c>
      <c r="W3471" s="0">
        <f t="shared" si="54"/>
        <v>57269.6240686648</v>
      </c>
    </row>
    <row r="3472">
      <c r="A3472" s="0">
        <v>73.15875</v>
      </c>
      <c r="B3472" s="0">
        <v>65.708145</v>
      </c>
      <c r="C3472" s="0">
        <v>-53398.578125</v>
      </c>
      <c r="D3472" s="0">
        <v>20582.101562</v>
      </c>
      <c r="E3472" s="0">
        <v>-0.085323</v>
      </c>
      <c r="F3472" s="0">
        <v>10.013122</v>
      </c>
      <c r="G3472" s="0">
        <v>-0.038575</v>
      </c>
      <c r="H3472" s="0">
        <v>-0.006183</v>
      </c>
      <c r="I3472" s="0">
        <v>0.001948</v>
      </c>
      <c r="J3472" s="0">
        <v>-0.00679</v>
      </c>
      <c r="K3472" s="0">
        <v>1016.909973</v>
      </c>
      <c r="L3472" s="0">
        <v>33.007343</v>
      </c>
      <c r="W3472" s="0">
        <f t="shared" si="54"/>
        <v>57227.924722468582</v>
      </c>
    </row>
    <row r="3473">
      <c r="A3473" s="0">
        <v>73.17</v>
      </c>
      <c r="B3473" s="0">
        <v>95.864433</v>
      </c>
      <c r="C3473" s="0">
        <v>-53373.601562</v>
      </c>
      <c r="D3473" s="0">
        <v>20759.240234</v>
      </c>
      <c r="E3473" s="0">
        <v>-0.080138</v>
      </c>
      <c r="F3473" s="0">
        <v>10.017598</v>
      </c>
      <c r="G3473" s="0">
        <v>-0.051377</v>
      </c>
      <c r="H3473" s="0">
        <v>-0.00484</v>
      </c>
      <c r="I3473" s="0">
        <v>0.00217</v>
      </c>
      <c r="J3473" s="0">
        <v>-0.005509</v>
      </c>
      <c r="K3473" s="0">
        <v>1016.909973</v>
      </c>
      <c r="L3473" s="0">
        <v>33.007343</v>
      </c>
      <c r="W3473" s="0">
        <f t="shared" si="54"/>
        <v>57268.635297006753</v>
      </c>
    </row>
    <row r="3474">
      <c r="A3474" s="0">
        <v>73.18125</v>
      </c>
      <c r="B3474" s="0">
        <v>90.829956</v>
      </c>
      <c r="C3474" s="0">
        <v>-53365.167969</v>
      </c>
      <c r="D3474" s="0">
        <v>20615.876953</v>
      </c>
      <c r="E3474" s="0">
        <v>-0.077582</v>
      </c>
      <c r="F3474" s="0">
        <v>10.022064</v>
      </c>
      <c r="G3474" s="0">
        <v>-0.052494</v>
      </c>
      <c r="H3474" s="0">
        <v>-0.004597</v>
      </c>
      <c r="I3474" s="0">
        <v>0.002828</v>
      </c>
      <c r="J3474" s="0">
        <v>-0.005324</v>
      </c>
      <c r="K3474" s="0">
        <v>1016.909973</v>
      </c>
      <c r="L3474" s="0">
        <v>33.007343</v>
      </c>
      <c r="W3474" s="0">
        <f t="shared" si="54"/>
        <v>57208.948469463474</v>
      </c>
    </row>
    <row r="3475">
      <c r="A3475" s="0">
        <v>73.1925</v>
      </c>
      <c r="B3475" s="0">
        <v>140.758575</v>
      </c>
      <c r="C3475" s="0">
        <v>-53356.855469</v>
      </c>
      <c r="D3475" s="0">
        <v>20617.03125</v>
      </c>
      <c r="E3475" s="0">
        <v>-0.07275</v>
      </c>
      <c r="F3475" s="0">
        <v>9.947942</v>
      </c>
      <c r="G3475" s="0">
        <v>-0.035656</v>
      </c>
      <c r="H3475" s="0">
        <v>0.000445</v>
      </c>
      <c r="I3475" s="0">
        <v>0.003926</v>
      </c>
      <c r="J3475" s="0">
        <v>-0.005049</v>
      </c>
      <c r="K3475" s="0">
        <v>1016.909973</v>
      </c>
      <c r="L3475" s="0">
        <v>33.007343</v>
      </c>
      <c r="W3475" s="0">
        <f t="shared" si="54"/>
        <v>57201.711653408311</v>
      </c>
    </row>
    <row r="3476">
      <c r="A3476" s="0">
        <v>73.20375</v>
      </c>
      <c r="B3476" s="0">
        <v>19.188099</v>
      </c>
      <c r="C3476" s="0">
        <v>-53369.542969</v>
      </c>
      <c r="D3476" s="0">
        <v>20648.273437</v>
      </c>
      <c r="E3476" s="0">
        <v>-0.075998</v>
      </c>
      <c r="F3476" s="0">
        <v>9.949594</v>
      </c>
      <c r="G3476" s="0">
        <v>-0.047312</v>
      </c>
      <c r="H3476" s="0">
        <v>0.004375</v>
      </c>
      <c r="I3476" s="0">
        <v>0.004478</v>
      </c>
      <c r="J3476" s="0">
        <v>-0.005226</v>
      </c>
      <c r="K3476" s="0">
        <v>1016.899963</v>
      </c>
      <c r="L3476" s="0">
        <v>33.009686</v>
      </c>
      <c r="W3476" s="0">
        <f t="shared" si="54"/>
        <v>57224.642251675112</v>
      </c>
    </row>
    <row r="3477">
      <c r="A3477" s="0">
        <v>73.215</v>
      </c>
      <c r="B3477" s="0">
        <v>43.57077</v>
      </c>
      <c r="C3477" s="0">
        <v>-53330.066406</v>
      </c>
      <c r="D3477" s="0">
        <v>20741.365234</v>
      </c>
      <c r="E3477" s="0">
        <v>-0.08207</v>
      </c>
      <c r="F3477" s="0">
        <v>9.961177</v>
      </c>
      <c r="G3477" s="0">
        <v>-0.04933</v>
      </c>
      <c r="H3477" s="0">
        <v>0.002764</v>
      </c>
      <c r="I3477" s="0">
        <v>0.004165</v>
      </c>
      <c r="J3477" s="0">
        <v>-0.005374</v>
      </c>
      <c r="K3477" s="0">
        <v>1016.899963</v>
      </c>
      <c r="L3477" s="0">
        <v>33.009686</v>
      </c>
      <c r="W3477" s="0">
        <f t="shared" si="54"/>
        <v>57221.51791983984</v>
      </c>
    </row>
    <row r="3478">
      <c r="A3478" s="0">
        <v>73.22625</v>
      </c>
      <c r="B3478" s="0">
        <v>64.985565</v>
      </c>
      <c r="C3478" s="0">
        <v>-53357.496094</v>
      </c>
      <c r="D3478" s="0">
        <v>20726.925781</v>
      </c>
      <c r="E3478" s="0">
        <v>-0.079152</v>
      </c>
      <c r="F3478" s="0">
        <v>9.953491</v>
      </c>
      <c r="G3478" s="0">
        <v>-0.036646</v>
      </c>
      <c r="H3478" s="0">
        <v>0.002778</v>
      </c>
      <c r="I3478" s="0">
        <v>0.003968</v>
      </c>
      <c r="J3478" s="0">
        <v>-0.006499</v>
      </c>
      <c r="K3478" s="0">
        <v>1016.899963</v>
      </c>
      <c r="L3478" s="0">
        <v>33.009686</v>
      </c>
      <c r="W3478" s="0">
        <f t="shared" si="54"/>
        <v>57241.87335225819</v>
      </c>
    </row>
    <row r="3479">
      <c r="A3479" s="0">
        <v>73.2375</v>
      </c>
      <c r="B3479" s="0">
        <v>25.837095</v>
      </c>
      <c r="C3479" s="0">
        <v>-53403.554687</v>
      </c>
      <c r="D3479" s="0">
        <v>20746.359375</v>
      </c>
      <c r="E3479" s="0">
        <v>-0.071844</v>
      </c>
      <c r="F3479" s="0">
        <v>9.945248</v>
      </c>
      <c r="G3479" s="0">
        <v>-0.04901</v>
      </c>
      <c r="H3479" s="0">
        <v>0.003835</v>
      </c>
      <c r="I3479" s="0">
        <v>0.003658</v>
      </c>
      <c r="J3479" s="0">
        <v>-0.006225</v>
      </c>
      <c r="K3479" s="0">
        <v>1016.899963</v>
      </c>
      <c r="L3479" s="0">
        <v>33.009686</v>
      </c>
      <c r="W3479" s="0">
        <f t="shared" si="54"/>
        <v>57291.812225478854</v>
      </c>
    </row>
    <row r="3480">
      <c r="A3480" s="0">
        <v>73.24875</v>
      </c>
      <c r="B3480" s="0">
        <v>13.351489</v>
      </c>
      <c r="C3480" s="0">
        <v>-53422.734375</v>
      </c>
      <c r="D3480" s="0">
        <v>20814.753906</v>
      </c>
      <c r="E3480" s="0">
        <v>-0.070968</v>
      </c>
      <c r="F3480" s="0">
        <v>9.95898</v>
      </c>
      <c r="G3480" s="0">
        <v>-0.050528</v>
      </c>
      <c r="H3480" s="0">
        <v>-0.001852</v>
      </c>
      <c r="I3480" s="0">
        <v>0.003607</v>
      </c>
      <c r="J3480" s="0">
        <v>-0.005295</v>
      </c>
      <c r="K3480" s="0">
        <v>1016.899963</v>
      </c>
      <c r="L3480" s="0">
        <v>33.009686</v>
      </c>
      <c r="W3480" s="0">
        <f t="shared" si="54"/>
        <v>57334.480956326857</v>
      </c>
    </row>
    <row r="3481">
      <c r="A3481" s="0">
        <v>73.26</v>
      </c>
      <c r="B3481" s="0">
        <v>-27.148876</v>
      </c>
      <c r="C3481" s="0">
        <v>-53386.925781</v>
      </c>
      <c r="D3481" s="0">
        <v>20767.515625</v>
      </c>
      <c r="E3481" s="0">
        <v>-0.06979</v>
      </c>
      <c r="F3481" s="0">
        <v>9.94649</v>
      </c>
      <c r="G3481" s="0">
        <v>-0.048392</v>
      </c>
      <c r="H3481" s="0">
        <v>-0.000541</v>
      </c>
      <c r="I3481" s="0">
        <v>0.002869</v>
      </c>
      <c r="J3481" s="0">
        <v>-0.004939</v>
      </c>
      <c r="K3481" s="0">
        <v>1016.899963</v>
      </c>
      <c r="L3481" s="0">
        <v>33.009686</v>
      </c>
      <c r="W3481" s="0">
        <f t="shared" si="54"/>
        <v>57283.979319196122</v>
      </c>
    </row>
    <row r="3482">
      <c r="A3482" s="0">
        <v>73.27125</v>
      </c>
      <c r="B3482" s="0">
        <v>42.523338</v>
      </c>
      <c r="C3482" s="0">
        <v>-53375.527344</v>
      </c>
      <c r="D3482" s="0">
        <v>20843.044922</v>
      </c>
      <c r="E3482" s="0">
        <v>-0.085072</v>
      </c>
      <c r="F3482" s="0">
        <v>9.940283</v>
      </c>
      <c r="G3482" s="0">
        <v>-0.046057</v>
      </c>
      <c r="H3482" s="0">
        <v>-0.000686</v>
      </c>
      <c r="I3482" s="0">
        <v>0.002847</v>
      </c>
      <c r="J3482" s="0">
        <v>-0.005759</v>
      </c>
      <c r="K3482" s="0">
        <v>1016.899963</v>
      </c>
      <c r="L3482" s="0">
        <v>33.009686</v>
      </c>
      <c r="W3482" s="0">
        <f t="shared" si="54"/>
        <v>57300.796234475456</v>
      </c>
    </row>
    <row r="3483">
      <c r="A3483" s="0">
        <v>73.2825</v>
      </c>
      <c r="B3483" s="0">
        <v>43.567184</v>
      </c>
      <c r="C3483" s="0">
        <v>-53351.425781</v>
      </c>
      <c r="D3483" s="0">
        <v>20840.871094</v>
      </c>
      <c r="E3483" s="0">
        <v>-0.083879</v>
      </c>
      <c r="F3483" s="0">
        <v>9.947104</v>
      </c>
      <c r="G3483" s="0">
        <v>-0.039533</v>
      </c>
      <c r="H3483" s="0">
        <v>-0.000571</v>
      </c>
      <c r="I3483" s="0">
        <v>0.002446</v>
      </c>
      <c r="J3483" s="0">
        <v>-0.006378</v>
      </c>
      <c r="K3483" s="0">
        <v>1016.899963</v>
      </c>
      <c r="L3483" s="0">
        <v>33.009686</v>
      </c>
      <c r="W3483" s="0">
        <f t="shared" si="54"/>
        <v>57277.556153538862</v>
      </c>
    </row>
    <row r="3484">
      <c r="A3484" s="0">
        <v>73.29375</v>
      </c>
      <c r="B3484" s="0">
        <v>148.992081</v>
      </c>
      <c r="C3484" s="0">
        <v>-53366.671875</v>
      </c>
      <c r="D3484" s="0">
        <v>20704.105469</v>
      </c>
      <c r="E3484" s="0">
        <v>-0.069179</v>
      </c>
      <c r="F3484" s="0">
        <v>9.948712</v>
      </c>
      <c r="G3484" s="0">
        <v>-0.041521</v>
      </c>
      <c r="H3484" s="0">
        <v>0.005279</v>
      </c>
      <c r="I3484" s="0">
        <v>0.004046</v>
      </c>
      <c r="J3484" s="0">
        <v>-0.005086</v>
      </c>
      <c r="K3484" s="0">
        <v>1016.899963</v>
      </c>
      <c r="L3484" s="0">
        <v>33.009686</v>
      </c>
      <c r="W3484" s="0">
        <f t="shared" si="54"/>
        <v>57242.325677121058</v>
      </c>
    </row>
    <row r="3485">
      <c r="A3485" s="0">
        <v>73.305</v>
      </c>
      <c r="B3485" s="0">
        <v>38.110317</v>
      </c>
      <c r="C3485" s="0">
        <v>-53367.699219</v>
      </c>
      <c r="D3485" s="0">
        <v>20658.771484</v>
      </c>
      <c r="E3485" s="0">
        <v>-0.077509</v>
      </c>
      <c r="F3485" s="0">
        <v>9.951748</v>
      </c>
      <c r="G3485" s="0">
        <v>-0.052598</v>
      </c>
      <c r="H3485" s="0">
        <v>0.008576</v>
      </c>
      <c r="I3485" s="0">
        <v>0.00482</v>
      </c>
      <c r="J3485" s="0">
        <v>-0.006736</v>
      </c>
      <c r="K3485" s="0">
        <v>1016.880005</v>
      </c>
      <c r="L3485" s="0">
        <v>33.017109</v>
      </c>
      <c r="W3485" s="0">
        <f t="shared" si="54"/>
        <v>57226.721132300139</v>
      </c>
    </row>
    <row r="3486">
      <c r="A3486" s="0">
        <v>73.31625</v>
      </c>
      <c r="B3486" s="0">
        <v>218.845398</v>
      </c>
      <c r="C3486" s="0">
        <v>-53390.738281</v>
      </c>
      <c r="D3486" s="0">
        <v>20565.097656</v>
      </c>
      <c r="E3486" s="0">
        <v>-0.080557</v>
      </c>
      <c r="F3486" s="0">
        <v>9.943947</v>
      </c>
      <c r="G3486" s="0">
        <v>-0.064262</v>
      </c>
      <c r="H3486" s="0">
        <v>0.006255</v>
      </c>
      <c r="I3486" s="0">
        <v>0.004084</v>
      </c>
      <c r="J3486" s="0">
        <v>-0.007132</v>
      </c>
      <c r="K3486" s="0">
        <v>1016.880005</v>
      </c>
      <c r="L3486" s="0">
        <v>33.017109</v>
      </c>
      <c r="W3486" s="0">
        <f t="shared" si="54"/>
        <v>57214.876291916255</v>
      </c>
    </row>
    <row r="3487">
      <c r="A3487" s="0">
        <v>73.3275</v>
      </c>
      <c r="B3487" s="0">
        <v>14.183374</v>
      </c>
      <c r="C3487" s="0">
        <v>-53396.664062</v>
      </c>
      <c r="D3487" s="0">
        <v>20607.037109</v>
      </c>
      <c r="E3487" s="0">
        <v>-0.07856</v>
      </c>
      <c r="F3487" s="0">
        <v>9.939741</v>
      </c>
      <c r="G3487" s="0">
        <v>-0.044796</v>
      </c>
      <c r="H3487" s="0">
        <v>0.007213</v>
      </c>
      <c r="I3487" s="0">
        <v>0.004529</v>
      </c>
      <c r="J3487" s="0">
        <v>-0.007539</v>
      </c>
      <c r="K3487" s="0">
        <v>1016.880005</v>
      </c>
      <c r="L3487" s="0">
        <v>33.017109</v>
      </c>
      <c r="W3487" s="0">
        <f t="shared" si="54"/>
        <v>57235.075893457884</v>
      </c>
    </row>
    <row r="3488">
      <c r="A3488" s="0">
        <v>73.33875</v>
      </c>
      <c r="B3488" s="0">
        <v>7.200841</v>
      </c>
      <c r="C3488" s="0">
        <v>-53391.003906</v>
      </c>
      <c r="D3488" s="0">
        <v>20748.132812</v>
      </c>
      <c r="E3488" s="0">
        <v>-0.08161</v>
      </c>
      <c r="F3488" s="0">
        <v>9.948284</v>
      </c>
      <c r="G3488" s="0">
        <v>-0.044819</v>
      </c>
      <c r="H3488" s="0">
        <v>0.005643</v>
      </c>
      <c r="I3488" s="0">
        <v>0.004029</v>
      </c>
      <c r="J3488" s="0">
        <v>-0.006677</v>
      </c>
      <c r="K3488" s="0">
        <v>1016.880005</v>
      </c>
      <c r="L3488" s="0">
        <v>33.017109</v>
      </c>
      <c r="W3488" s="0">
        <f t="shared" si="54"/>
        <v>57280.75038900075</v>
      </c>
    </row>
    <row r="3489">
      <c r="A3489" s="0">
        <v>73.35</v>
      </c>
      <c r="B3489" s="0">
        <v>-5.537738</v>
      </c>
      <c r="C3489" s="0">
        <v>-53364.742187</v>
      </c>
      <c r="D3489" s="0">
        <v>20904.527344</v>
      </c>
      <c r="E3489" s="0">
        <v>-0.079678</v>
      </c>
      <c r="F3489" s="0">
        <v>9.965168</v>
      </c>
      <c r="G3489" s="0">
        <v>-0.047222</v>
      </c>
      <c r="H3489" s="0">
        <v>0.003346</v>
      </c>
      <c r="I3489" s="0">
        <v>0.003649</v>
      </c>
      <c r="J3489" s="0">
        <v>-0.005996</v>
      </c>
      <c r="K3489" s="0">
        <v>1016.880005</v>
      </c>
      <c r="L3489" s="0">
        <v>33.017109</v>
      </c>
      <c r="W3489" s="0">
        <f t="shared" si="54"/>
        <v>57313.131155325689</v>
      </c>
    </row>
    <row r="3490">
      <c r="A3490" s="0">
        <v>73.36125</v>
      </c>
      <c r="B3490" s="0">
        <v>13.783657</v>
      </c>
      <c r="C3490" s="0">
        <v>-53365.472656</v>
      </c>
      <c r="D3490" s="0">
        <v>20693.914062</v>
      </c>
      <c r="E3490" s="0">
        <v>-0.089002</v>
      </c>
      <c r="F3490" s="0">
        <v>9.960302</v>
      </c>
      <c r="G3490" s="0">
        <v>-0.043754</v>
      </c>
      <c r="H3490" s="0">
        <v>0.005658</v>
      </c>
      <c r="I3490" s="0">
        <v>0.004297</v>
      </c>
      <c r="J3490" s="0">
        <v>-0.006576</v>
      </c>
      <c r="K3490" s="0">
        <v>1016.880005</v>
      </c>
      <c r="L3490" s="0">
        <v>33.017109</v>
      </c>
      <c r="W3490" s="0">
        <f t="shared" si="54"/>
        <v>57237.329960375733</v>
      </c>
    </row>
    <row r="3491">
      <c r="A3491" s="0">
        <v>73.3725</v>
      </c>
      <c r="B3491" s="0">
        <v>-7.667094</v>
      </c>
      <c r="C3491" s="0">
        <v>-53361.191406</v>
      </c>
      <c r="D3491" s="0">
        <v>20733.736328</v>
      </c>
      <c r="E3491" s="0">
        <v>-0.078316</v>
      </c>
      <c r="F3491" s="0">
        <v>9.94386</v>
      </c>
      <c r="G3491" s="0">
        <v>-0.058282</v>
      </c>
      <c r="H3491" s="0">
        <v>0.005589</v>
      </c>
      <c r="I3491" s="0">
        <v>0.003836</v>
      </c>
      <c r="J3491" s="0">
        <v>-0.006949</v>
      </c>
      <c r="K3491" s="0">
        <v>1016.880005</v>
      </c>
      <c r="L3491" s="0">
        <v>33.017109</v>
      </c>
      <c r="W3491" s="0">
        <f t="shared" si="54"/>
        <v>57247.747808722794</v>
      </c>
    </row>
    <row r="3492">
      <c r="A3492" s="0">
        <v>73.38375</v>
      </c>
      <c r="B3492" s="0">
        <v>98.207336</v>
      </c>
      <c r="C3492" s="0">
        <v>-53369.585937</v>
      </c>
      <c r="D3492" s="0">
        <v>20681.328125</v>
      </c>
      <c r="E3492" s="0">
        <v>-0.081277</v>
      </c>
      <c r="F3492" s="0">
        <v>9.961373</v>
      </c>
      <c r="G3492" s="0">
        <v>-0.041601</v>
      </c>
      <c r="H3492" s="0">
        <v>0.003275</v>
      </c>
      <c r="I3492" s="0">
        <v>0.00264</v>
      </c>
      <c r="J3492" s="0">
        <v>-0.006393</v>
      </c>
      <c r="K3492" s="0">
        <v>1016.880005</v>
      </c>
      <c r="L3492" s="0">
        <v>33.017109</v>
      </c>
      <c r="W3492" s="0">
        <f t="shared" si="54"/>
        <v>57236.698723647482</v>
      </c>
    </row>
    <row r="3493">
      <c r="A3493" s="0">
        <v>73.395</v>
      </c>
      <c r="B3493" s="0">
        <v>35.762302</v>
      </c>
      <c r="C3493" s="0">
        <v>-53378.867187</v>
      </c>
      <c r="D3493" s="0">
        <v>20756.992187</v>
      </c>
      <c r="E3493" s="0">
        <v>-0.09156</v>
      </c>
      <c r="F3493" s="0">
        <v>10.014429</v>
      </c>
      <c r="G3493" s="0">
        <v>-0.039268</v>
      </c>
      <c r="H3493" s="0">
        <v>0.014853</v>
      </c>
      <c r="I3493" s="0">
        <v>0.005929</v>
      </c>
      <c r="J3493" s="0">
        <v>-0.007335</v>
      </c>
      <c r="K3493" s="0">
        <v>1016.880005</v>
      </c>
      <c r="L3493" s="0">
        <v>33.017109</v>
      </c>
      <c r="W3493" s="0">
        <f t="shared" si="54"/>
        <v>57272.658972329969</v>
      </c>
    </row>
    <row r="3494">
      <c r="A3494" s="0">
        <v>73.40625</v>
      </c>
      <c r="B3494" s="0">
        <v>-32.04237</v>
      </c>
      <c r="C3494" s="0">
        <v>-53355.90625</v>
      </c>
      <c r="D3494" s="0">
        <v>20703.171875</v>
      </c>
      <c r="E3494" s="0">
        <v>-0.089996</v>
      </c>
      <c r="F3494" s="0">
        <v>10.025451</v>
      </c>
      <c r="G3494" s="0">
        <v>-0.042451</v>
      </c>
      <c r="H3494" s="0">
        <v>0.013969</v>
      </c>
      <c r="I3494" s="0">
        <v>0.006035</v>
      </c>
      <c r="J3494" s="0">
        <v>-0.008491</v>
      </c>
      <c r="K3494" s="0">
        <v>1016.889954</v>
      </c>
      <c r="L3494" s="0">
        <v>33.017109</v>
      </c>
      <c r="W3494" s="0">
        <f t="shared" si="54"/>
        <v>57231.766390336539</v>
      </c>
    </row>
    <row r="3495">
      <c r="A3495" s="0">
        <v>73.4175</v>
      </c>
      <c r="B3495" s="0">
        <v>-96.118637</v>
      </c>
      <c r="C3495" s="0">
        <v>-53400.175781</v>
      </c>
      <c r="D3495" s="0">
        <v>20638.867187</v>
      </c>
      <c r="E3495" s="0">
        <v>-0.077809</v>
      </c>
      <c r="F3495" s="0">
        <v>10.014769</v>
      </c>
      <c r="G3495" s="0">
        <v>-0.050346</v>
      </c>
      <c r="H3495" s="0">
        <v>0.013001</v>
      </c>
      <c r="I3495" s="0">
        <v>0.005706</v>
      </c>
      <c r="J3495" s="0">
        <v>-0.008019</v>
      </c>
      <c r="K3495" s="0">
        <v>1016.889954</v>
      </c>
      <c r="L3495" s="0">
        <v>33.017109</v>
      </c>
      <c r="W3495" s="0">
        <f t="shared" si="54"/>
        <v>57249.898261889539</v>
      </c>
    </row>
    <row r="3496">
      <c r="A3496" s="0">
        <v>73.42875</v>
      </c>
      <c r="B3496" s="0">
        <v>-38.280689</v>
      </c>
      <c r="C3496" s="0">
        <v>-53375.960937</v>
      </c>
      <c r="D3496" s="0">
        <v>20680.125</v>
      </c>
      <c r="E3496" s="0">
        <v>-0.076742</v>
      </c>
      <c r="F3496" s="0">
        <v>10.025196</v>
      </c>
      <c r="G3496" s="0">
        <v>-0.037279</v>
      </c>
      <c r="H3496" s="0">
        <v>0.013342</v>
      </c>
      <c r="I3496" s="0">
        <v>0.005329</v>
      </c>
      <c r="J3496" s="0">
        <v>-0.00765</v>
      </c>
      <c r="K3496" s="0">
        <v>1016.889954</v>
      </c>
      <c r="L3496" s="0">
        <v>33.017109</v>
      </c>
      <c r="W3496" s="0">
        <f t="shared" si="54"/>
        <v>57242.136939276868</v>
      </c>
    </row>
    <row r="3497">
      <c r="A3497" s="0">
        <v>73.44</v>
      </c>
      <c r="B3497" s="0">
        <v>-100.810913</v>
      </c>
      <c r="C3497" s="0">
        <v>-53367.042969</v>
      </c>
      <c r="D3497" s="0">
        <v>20702.291016</v>
      </c>
      <c r="E3497" s="0">
        <v>-0.08012</v>
      </c>
      <c r="F3497" s="0">
        <v>10.028628</v>
      </c>
      <c r="G3497" s="0">
        <v>-0.034687</v>
      </c>
      <c r="H3497" s="0">
        <v>0.00988</v>
      </c>
      <c r="I3497" s="0">
        <v>0.005</v>
      </c>
      <c r="J3497" s="0">
        <v>-0.00815</v>
      </c>
      <c r="K3497" s="0">
        <v>1016.889954</v>
      </c>
      <c r="L3497" s="0">
        <v>33.017109</v>
      </c>
      <c r="W3497" s="0">
        <f t="shared" si="54"/>
        <v>57241.910270416614</v>
      </c>
    </row>
    <row r="3498">
      <c r="A3498" s="0">
        <v>73.45125</v>
      </c>
      <c r="B3498" s="0">
        <v>-28.703398</v>
      </c>
      <c r="C3498" s="0">
        <v>-53384.886719</v>
      </c>
      <c r="D3498" s="0">
        <v>20736.720703</v>
      </c>
      <c r="E3498" s="0">
        <v>-0.076598</v>
      </c>
      <c r="F3498" s="0">
        <v>10.014309</v>
      </c>
      <c r="G3498" s="0">
        <v>-0.051397</v>
      </c>
      <c r="H3498" s="0">
        <v>0.011035</v>
      </c>
      <c r="I3498" s="0">
        <v>0.004534</v>
      </c>
      <c r="J3498" s="0">
        <v>-0.009034</v>
      </c>
      <c r="K3498" s="0">
        <v>1016.889954</v>
      </c>
      <c r="L3498" s="0">
        <v>33.017109</v>
      </c>
      <c r="W3498" s="0">
        <f t="shared" si="54"/>
        <v>57270.922285220346</v>
      </c>
    </row>
    <row r="3499">
      <c r="A3499" s="0">
        <v>73.4625</v>
      </c>
      <c r="B3499" s="0">
        <v>39.437355</v>
      </c>
      <c r="C3499" s="0">
        <v>-53355.363281</v>
      </c>
      <c r="D3499" s="0">
        <v>20890.21875</v>
      </c>
      <c r="E3499" s="0">
        <v>-0.083689</v>
      </c>
      <c r="F3499" s="0">
        <v>10.016129</v>
      </c>
      <c r="G3499" s="0">
        <v>-0.046235</v>
      </c>
      <c r="H3499" s="0">
        <v>0.008436</v>
      </c>
      <c r="I3499" s="0">
        <v>0.004533</v>
      </c>
      <c r="J3499" s="0">
        <v>-0.00811</v>
      </c>
      <c r="K3499" s="0">
        <v>1016.889954</v>
      </c>
      <c r="L3499" s="0">
        <v>33.017109</v>
      </c>
      <c r="W3499" s="0">
        <f t="shared" si="54"/>
        <v>57299.193585732981</v>
      </c>
    </row>
    <row r="3500">
      <c r="A3500" s="0">
        <v>73.47375</v>
      </c>
      <c r="B3500" s="0">
        <v>53.0396</v>
      </c>
      <c r="C3500" s="0">
        <v>-53368.363281</v>
      </c>
      <c r="D3500" s="0">
        <v>20709.203125</v>
      </c>
      <c r="E3500" s="0">
        <v>-0.084</v>
      </c>
      <c r="F3500" s="0">
        <v>10.022352</v>
      </c>
      <c r="G3500" s="0">
        <v>-0.055938</v>
      </c>
      <c r="H3500" s="0">
        <v>0.010179</v>
      </c>
      <c r="I3500" s="0">
        <v>0.004394</v>
      </c>
      <c r="J3500" s="0">
        <v>-0.008024</v>
      </c>
      <c r="K3500" s="0">
        <v>1016.889954</v>
      </c>
      <c r="L3500" s="0">
        <v>33.017109</v>
      </c>
      <c r="W3500" s="0">
        <f t="shared" si="54"/>
        <v>57245.577179066568</v>
      </c>
    </row>
    <row r="3501">
      <c r="A3501" s="0">
        <v>73.485</v>
      </c>
      <c r="B3501" s="0">
        <v>77.166153</v>
      </c>
      <c r="C3501" s="0">
        <v>-53380.179687</v>
      </c>
      <c r="D3501" s="0">
        <v>20723.396484</v>
      </c>
      <c r="E3501" s="0">
        <v>-0.077419</v>
      </c>
      <c r="F3501" s="0">
        <v>10.02618</v>
      </c>
      <c r="G3501" s="0">
        <v>-0.056651</v>
      </c>
      <c r="H3501" s="0">
        <v>0.007858</v>
      </c>
      <c r="I3501" s="0">
        <v>0.004432</v>
      </c>
      <c r="J3501" s="0">
        <v>-0.007775</v>
      </c>
      <c r="K3501" s="0">
        <v>1016.889954</v>
      </c>
      <c r="L3501" s="0">
        <v>33.017109</v>
      </c>
      <c r="W3501" s="0">
        <f t="shared" si="54"/>
        <v>57261.755997040818</v>
      </c>
    </row>
    <row r="3502">
      <c r="A3502" s="0">
        <v>73.49625</v>
      </c>
      <c r="B3502" s="0">
        <v>83.780617</v>
      </c>
      <c r="C3502" s="0">
        <v>-53350.238281</v>
      </c>
      <c r="D3502" s="0">
        <v>20767.332031</v>
      </c>
      <c r="E3502" s="0">
        <v>-0.07762</v>
      </c>
      <c r="F3502" s="0">
        <v>10.014758</v>
      </c>
      <c r="G3502" s="0">
        <v>-0.039265</v>
      </c>
      <c r="H3502" s="0">
        <v>0.018049</v>
      </c>
      <c r="I3502" s="0">
        <v>0.006399</v>
      </c>
      <c r="J3502" s="0">
        <v>-0.009626</v>
      </c>
      <c r="K3502" s="0">
        <v>1016.889954</v>
      </c>
      <c r="L3502" s="0">
        <v>33.017109</v>
      </c>
      <c r="W3502" s="0">
        <f t="shared" si="54"/>
        <v>57249.777497533221</v>
      </c>
    </row>
    <row r="3503">
      <c r="A3503" s="0">
        <v>73.5075</v>
      </c>
      <c r="B3503" s="0">
        <v>14.294984</v>
      </c>
      <c r="C3503" s="0">
        <v>-53344.574219</v>
      </c>
      <c r="D3503" s="0">
        <v>20645.611328</v>
      </c>
      <c r="E3503" s="0">
        <v>-0.081576</v>
      </c>
      <c r="F3503" s="0">
        <v>10.015371</v>
      </c>
      <c r="G3503" s="0">
        <v>-0.049186</v>
      </c>
      <c r="H3503" s="0">
        <v>0.016229</v>
      </c>
      <c r="I3503" s="0">
        <v>0.006554</v>
      </c>
      <c r="J3503" s="0">
        <v>-0.009307</v>
      </c>
      <c r="K3503" s="0">
        <v>1016.909973</v>
      </c>
      <c r="L3503" s="0">
        <v>33.024334</v>
      </c>
      <c r="W3503" s="0">
        <f t="shared" si="54"/>
        <v>57200.393967697542</v>
      </c>
    </row>
    <row r="3504">
      <c r="A3504" s="0">
        <v>73.51875</v>
      </c>
      <c r="B3504" s="0">
        <v>56.994511</v>
      </c>
      <c r="C3504" s="0">
        <v>-53376.84375</v>
      </c>
      <c r="D3504" s="0">
        <v>20719.783203</v>
      </c>
      <c r="E3504" s="0">
        <v>-0.088208</v>
      </c>
      <c r="F3504" s="0">
        <v>10.03689</v>
      </c>
      <c r="G3504" s="0">
        <v>-0.056822</v>
      </c>
      <c r="H3504" s="0">
        <v>0.018099</v>
      </c>
      <c r="I3504" s="0">
        <v>0.006625</v>
      </c>
      <c r="J3504" s="0">
        <v>-0.01064</v>
      </c>
      <c r="K3504" s="0">
        <v>1016.909973</v>
      </c>
      <c r="L3504" s="0">
        <v>33.024334</v>
      </c>
      <c r="W3504" s="0">
        <f t="shared" si="54"/>
        <v>57257.314930631524</v>
      </c>
    </row>
    <row r="3505">
      <c r="A3505" s="0">
        <v>73.53</v>
      </c>
      <c r="B3505" s="0">
        <v>-33.306873</v>
      </c>
      <c r="C3505" s="0">
        <v>-53382.171875</v>
      </c>
      <c r="D3505" s="0">
        <v>20782.410156</v>
      </c>
      <c r="E3505" s="0">
        <v>-0.086518</v>
      </c>
      <c r="F3505" s="0">
        <v>10.015356</v>
      </c>
      <c r="G3505" s="0">
        <v>-0.060294</v>
      </c>
      <c r="H3505" s="0">
        <v>0.016609</v>
      </c>
      <c r="I3505" s="0">
        <v>0.006077</v>
      </c>
      <c r="J3505" s="0">
        <v>-0.009997</v>
      </c>
      <c r="K3505" s="0">
        <v>1016.909973</v>
      </c>
      <c r="L3505" s="0">
        <v>33.024334</v>
      </c>
      <c r="W3505" s="0">
        <f t="shared" si="54"/>
        <v>57284.954004799911</v>
      </c>
    </row>
    <row r="3506">
      <c r="A3506" s="0">
        <v>73.54125</v>
      </c>
      <c r="B3506" s="0">
        <v>6.659403</v>
      </c>
      <c r="C3506" s="0">
        <v>-53372.667969</v>
      </c>
      <c r="D3506" s="0">
        <v>20762.806641</v>
      </c>
      <c r="E3506" s="0">
        <v>-0.077458</v>
      </c>
      <c r="F3506" s="0">
        <v>10.015473</v>
      </c>
      <c r="G3506" s="0">
        <v>-0.050125</v>
      </c>
      <c r="H3506" s="0">
        <v>0.01757</v>
      </c>
      <c r="I3506" s="0">
        <v>0.006979</v>
      </c>
      <c r="J3506" s="0">
        <v>-0.010693</v>
      </c>
      <c r="K3506" s="0">
        <v>1016.909973</v>
      </c>
      <c r="L3506" s="0">
        <v>33.024334</v>
      </c>
      <c r="W3506" s="0">
        <f t="shared" si="54"/>
        <v>57268.97825252622</v>
      </c>
    </row>
    <row r="3507">
      <c r="A3507" s="0">
        <v>73.5525</v>
      </c>
      <c r="B3507" s="0">
        <v>105.27121</v>
      </c>
      <c r="C3507" s="0">
        <v>-53359.691406</v>
      </c>
      <c r="D3507" s="0">
        <v>20666.894531</v>
      </c>
      <c r="E3507" s="0">
        <v>-0.078527</v>
      </c>
      <c r="F3507" s="0">
        <v>10.006147</v>
      </c>
      <c r="G3507" s="0">
        <v>-0.033793</v>
      </c>
      <c r="H3507" s="0">
        <v>0.015319</v>
      </c>
      <c r="I3507" s="0">
        <v>0.005176</v>
      </c>
      <c r="J3507" s="0">
        <v>-0.010634</v>
      </c>
      <c r="K3507" s="0">
        <v>1016.909973</v>
      </c>
      <c r="L3507" s="0">
        <v>33.024334</v>
      </c>
      <c r="W3507" s="0">
        <f t="shared" si="54"/>
        <v>57222.270826372158</v>
      </c>
    </row>
    <row r="3508">
      <c r="A3508" s="0">
        <v>73.56375</v>
      </c>
      <c r="B3508" s="0">
        <v>78.090813</v>
      </c>
      <c r="C3508" s="0">
        <v>-53366.875</v>
      </c>
      <c r="D3508" s="0">
        <v>20708.167969</v>
      </c>
      <c r="E3508" s="0">
        <v>-0.082374</v>
      </c>
      <c r="F3508" s="0">
        <v>10.029741</v>
      </c>
      <c r="G3508" s="0">
        <v>-0.04216</v>
      </c>
      <c r="H3508" s="0">
        <v>0.012842</v>
      </c>
      <c r="I3508" s="0">
        <v>0.005455</v>
      </c>
      <c r="J3508" s="0">
        <v>-0.010348</v>
      </c>
      <c r="K3508" s="0">
        <v>1016.909973</v>
      </c>
      <c r="L3508" s="0">
        <v>33.024334</v>
      </c>
      <c r="W3508" s="0">
        <f t="shared" si="54"/>
        <v>57243.8439141976</v>
      </c>
    </row>
    <row r="3509">
      <c r="A3509" s="0">
        <v>73.575</v>
      </c>
      <c r="B3509" s="0">
        <v>72.686111</v>
      </c>
      <c r="C3509" s="0">
        <v>-53369.855469</v>
      </c>
      <c r="D3509" s="0">
        <v>20759.476562</v>
      </c>
      <c r="E3509" s="0">
        <v>-0.076296</v>
      </c>
      <c r="F3509" s="0">
        <v>10.014097</v>
      </c>
      <c r="G3509" s="0">
        <v>-0.046691</v>
      </c>
      <c r="H3509" s="0">
        <v>0.014625</v>
      </c>
      <c r="I3509" s="0">
        <v>0.005335</v>
      </c>
      <c r="J3509" s="0">
        <v>-0.010027</v>
      </c>
      <c r="K3509" s="0">
        <v>1016.909973</v>
      </c>
      <c r="L3509" s="0">
        <v>33.024334</v>
      </c>
      <c r="W3509" s="0">
        <f t="shared" si="54"/>
        <v>57265.195565726564</v>
      </c>
    </row>
    <row r="3510">
      <c r="A3510" s="0">
        <v>73.58625</v>
      </c>
      <c r="B3510" s="0">
        <v>36.575638</v>
      </c>
      <c r="C3510" s="0">
        <v>-53368.675781</v>
      </c>
      <c r="D3510" s="0">
        <v>20671.326172</v>
      </c>
      <c r="E3510" s="0">
        <v>-0.075346</v>
      </c>
      <c r="F3510" s="0">
        <v>10.007581</v>
      </c>
      <c r="G3510" s="0">
        <v>-0.054981</v>
      </c>
      <c r="H3510" s="0">
        <v>0.012461</v>
      </c>
      <c r="I3510" s="0">
        <v>0.005502</v>
      </c>
      <c r="J3510" s="0">
        <v>-0.009567</v>
      </c>
      <c r="K3510" s="0">
        <v>1016.909973</v>
      </c>
      <c r="L3510" s="0">
        <v>33.024334</v>
      </c>
      <c r="W3510" s="0">
        <f t="shared" si="54"/>
        <v>57232.164192034557</v>
      </c>
    </row>
    <row r="3511">
      <c r="A3511" s="0">
        <v>73.5975</v>
      </c>
      <c r="B3511" s="0">
        <v>100.111015</v>
      </c>
      <c r="C3511" s="0">
        <v>-53385.6875</v>
      </c>
      <c r="D3511" s="0">
        <v>20722.181641</v>
      </c>
      <c r="E3511" s="0">
        <v>-0.087371</v>
      </c>
      <c r="F3511" s="0">
        <v>9.959055</v>
      </c>
      <c r="G3511" s="0">
        <v>-0.043123</v>
      </c>
      <c r="H3511" s="0">
        <v>0.02341</v>
      </c>
      <c r="I3511" s="0">
        <v>0.007558</v>
      </c>
      <c r="J3511" s="0">
        <v>-0.012051</v>
      </c>
      <c r="K3511" s="0">
        <v>1016.909973</v>
      </c>
      <c r="L3511" s="0">
        <v>33.024334</v>
      </c>
      <c r="W3511" s="0">
        <f t="shared" si="54"/>
        <v>57266.48639497257</v>
      </c>
    </row>
    <row r="3512">
      <c r="A3512" s="0">
        <v>73.60875</v>
      </c>
      <c r="B3512" s="0">
        <v>-60.402824</v>
      </c>
      <c r="C3512" s="0">
        <v>-53349.660156</v>
      </c>
      <c r="D3512" s="0">
        <v>20812.369141</v>
      </c>
      <c r="E3512" s="0">
        <v>-0.08449</v>
      </c>
      <c r="F3512" s="0">
        <v>9.948977</v>
      </c>
      <c r="G3512" s="0">
        <v>-0.043649</v>
      </c>
      <c r="H3512" s="0">
        <v>0.021107</v>
      </c>
      <c r="I3512" s="0">
        <v>0.007062</v>
      </c>
      <c r="J3512" s="0">
        <v>-0.012034</v>
      </c>
      <c r="K3512" s="0">
        <v>1016.880005</v>
      </c>
      <c r="L3512" s="0">
        <v>33.029217</v>
      </c>
      <c r="W3512" s="0">
        <f t="shared" si="54"/>
        <v>57265.562046688145</v>
      </c>
    </row>
    <row r="3513">
      <c r="A3513" s="0">
        <v>73.62</v>
      </c>
      <c r="B3513" s="0">
        <v>44.316921</v>
      </c>
      <c r="C3513" s="0">
        <v>-53387.769531</v>
      </c>
      <c r="D3513" s="0">
        <v>20817.515625</v>
      </c>
      <c r="E3513" s="0">
        <v>-0.074242</v>
      </c>
      <c r="F3513" s="0">
        <v>9.942391</v>
      </c>
      <c r="G3513" s="0">
        <v>-0.047117</v>
      </c>
      <c r="H3513" s="0">
        <v>0.021921</v>
      </c>
      <c r="I3513" s="0">
        <v>0.006799</v>
      </c>
      <c r="J3513" s="0">
        <v>-0.012024</v>
      </c>
      <c r="K3513" s="0">
        <v>1016.880005</v>
      </c>
      <c r="L3513" s="0">
        <v>33.029217</v>
      </c>
      <c r="W3513" s="0">
        <f t="shared" si="54"/>
        <v>57302.921882586212</v>
      </c>
    </row>
    <row r="3514">
      <c r="A3514" s="0">
        <v>73.63125</v>
      </c>
      <c r="B3514" s="0">
        <v>-31.255875</v>
      </c>
      <c r="C3514" s="0">
        <v>-53364.277344</v>
      </c>
      <c r="D3514" s="0">
        <v>20720.845703</v>
      </c>
      <c r="E3514" s="0">
        <v>-0.090329</v>
      </c>
      <c r="F3514" s="0">
        <v>9.947673</v>
      </c>
      <c r="G3514" s="0">
        <v>-0.050471</v>
      </c>
      <c r="H3514" s="0">
        <v>0.022087</v>
      </c>
      <c r="I3514" s="0">
        <v>0.006533</v>
      </c>
      <c r="J3514" s="0">
        <v>-0.011109</v>
      </c>
      <c r="K3514" s="0">
        <v>1016.880005</v>
      </c>
      <c r="L3514" s="0">
        <v>33.029217</v>
      </c>
      <c r="W3514" s="0">
        <f t="shared" si="54"/>
        <v>57245.965098202396</v>
      </c>
    </row>
    <row r="3515">
      <c r="A3515" s="0">
        <v>73.6425</v>
      </c>
      <c r="B3515" s="0">
        <v>-9.491888</v>
      </c>
      <c r="C3515" s="0">
        <v>-53385.0625</v>
      </c>
      <c r="D3515" s="0">
        <v>20703.332031</v>
      </c>
      <c r="E3515" s="0">
        <v>-0.083001</v>
      </c>
      <c r="F3515" s="0">
        <v>9.958519</v>
      </c>
      <c r="G3515" s="0">
        <v>-0.041166</v>
      </c>
      <c r="H3515" s="0">
        <v>0.02193</v>
      </c>
      <c r="I3515" s="0">
        <v>0.007834</v>
      </c>
      <c r="J3515" s="0">
        <v>-0.012645</v>
      </c>
      <c r="K3515" s="0">
        <v>1016.880005</v>
      </c>
      <c r="L3515" s="0">
        <v>33.029217</v>
      </c>
      <c r="W3515" s="0">
        <f t="shared" si="54"/>
        <v>57258.998815999868</v>
      </c>
    </row>
    <row r="3516">
      <c r="A3516" s="0">
        <v>73.65375</v>
      </c>
      <c r="B3516" s="0">
        <v>-93.475624</v>
      </c>
      <c r="C3516" s="0">
        <v>-53362.761719</v>
      </c>
      <c r="D3516" s="0">
        <v>20626.853516</v>
      </c>
      <c r="E3516" s="0">
        <v>-0.083427</v>
      </c>
      <c r="F3516" s="0">
        <v>9.950882</v>
      </c>
      <c r="G3516" s="0">
        <v>-0.04803</v>
      </c>
      <c r="H3516" s="0">
        <v>0.018537</v>
      </c>
      <c r="I3516" s="0">
        <v>0.005775</v>
      </c>
      <c r="J3516" s="0">
        <v>-0.012119</v>
      </c>
      <c r="K3516" s="0">
        <v>1016.880005</v>
      </c>
      <c r="L3516" s="0">
        <v>33.029217</v>
      </c>
      <c r="W3516" s="0">
        <f t="shared" si="54"/>
        <v>57210.664757032631</v>
      </c>
    </row>
    <row r="3517">
      <c r="A3517" s="0">
        <v>73.665</v>
      </c>
      <c r="B3517" s="0">
        <v>33.16161</v>
      </c>
      <c r="C3517" s="0">
        <v>-53354.746094</v>
      </c>
      <c r="D3517" s="0">
        <v>20767.638672</v>
      </c>
      <c r="E3517" s="0">
        <v>-0.084603</v>
      </c>
      <c r="F3517" s="0">
        <v>9.945218</v>
      </c>
      <c r="G3517" s="0">
        <v>-0.040651</v>
      </c>
      <c r="H3517" s="0">
        <v>0.016639</v>
      </c>
      <c r="I3517" s="0">
        <v>0.005847</v>
      </c>
      <c r="J3517" s="0">
        <v>-0.011527</v>
      </c>
      <c r="K3517" s="0">
        <v>1016.880005</v>
      </c>
      <c r="L3517" s="0">
        <v>33.029217</v>
      </c>
      <c r="W3517" s="0">
        <f t="shared" si="54"/>
        <v>57254.03781794203</v>
      </c>
    </row>
    <row r="3518">
      <c r="A3518" s="0">
        <v>73.67625</v>
      </c>
      <c r="B3518" s="0">
        <v>-1.395114</v>
      </c>
      <c r="C3518" s="0">
        <v>-53380.957031</v>
      </c>
      <c r="D3518" s="0">
        <v>20721.810547</v>
      </c>
      <c r="E3518" s="0">
        <v>-0.094727</v>
      </c>
      <c r="F3518" s="0">
        <v>9.942744</v>
      </c>
      <c r="G3518" s="0">
        <v>-0.03941</v>
      </c>
      <c r="H3518" s="0">
        <v>0.014584</v>
      </c>
      <c r="I3518" s="0">
        <v>0.005813</v>
      </c>
      <c r="J3518" s="0">
        <v>-0.011138</v>
      </c>
      <c r="K3518" s="0">
        <v>1016.880005</v>
      </c>
      <c r="L3518" s="0">
        <v>33.029217</v>
      </c>
      <c r="W3518" s="0">
        <f t="shared" si="54"/>
        <v>57261.854736268993</v>
      </c>
    </row>
    <row r="3519">
      <c r="A3519" s="0">
        <v>73.6875</v>
      </c>
      <c r="B3519" s="0">
        <v>43.831131</v>
      </c>
      <c r="C3519" s="0">
        <v>-53352.644531</v>
      </c>
      <c r="D3519" s="0">
        <v>20803.535156</v>
      </c>
      <c r="E3519" s="0">
        <v>-0.083816</v>
      </c>
      <c r="F3519" s="0">
        <v>9.953156</v>
      </c>
      <c r="G3519" s="0">
        <v>-0.042612</v>
      </c>
      <c r="H3519" s="0">
        <v>0.015486</v>
      </c>
      <c r="I3519" s="0">
        <v>0.005444</v>
      </c>
      <c r="J3519" s="0">
        <v>-0.010652</v>
      </c>
      <c r="K3519" s="0">
        <v>1016.880005</v>
      </c>
      <c r="L3519" s="0">
        <v>33.029217</v>
      </c>
      <c r="W3519" s="0">
        <f t="shared" si="54"/>
        <v>57265.117432920859</v>
      </c>
    </row>
    <row r="3520">
      <c r="A3520" s="0">
        <v>73.69875</v>
      </c>
      <c r="B3520" s="0">
        <v>109.199989</v>
      </c>
      <c r="C3520" s="0">
        <v>-53405.066406</v>
      </c>
      <c r="D3520" s="0">
        <v>20821.289062</v>
      </c>
      <c r="E3520" s="0">
        <v>-0.082763</v>
      </c>
      <c r="F3520" s="0">
        <v>9.949823</v>
      </c>
      <c r="G3520" s="0">
        <v>-0.039359</v>
      </c>
      <c r="H3520" s="0">
        <v>0.020658</v>
      </c>
      <c r="I3520" s="0">
        <v>0.006952</v>
      </c>
      <c r="J3520" s="0">
        <v>-0.012793</v>
      </c>
      <c r="K3520" s="0">
        <v>1016.880005</v>
      </c>
      <c r="L3520" s="0">
        <v>33.029217</v>
      </c>
      <c r="W3520" s="0">
        <f t="shared" si="54"/>
        <v>57320.494769935714</v>
      </c>
    </row>
    <row r="3521">
      <c r="A3521" s="0">
        <v>73.71</v>
      </c>
      <c r="B3521" s="0">
        <v>-2.193996</v>
      </c>
      <c r="C3521" s="0">
        <v>-53380.214844</v>
      </c>
      <c r="D3521" s="0">
        <v>20682.388672</v>
      </c>
      <c r="E3521" s="0">
        <v>-0.080518</v>
      </c>
      <c r="F3521" s="0">
        <v>9.94827</v>
      </c>
      <c r="G3521" s="0">
        <v>-0.039912</v>
      </c>
      <c r="H3521" s="0">
        <v>0.022645</v>
      </c>
      <c r="I3521" s="0">
        <v>0.007764</v>
      </c>
      <c r="J3521" s="0">
        <v>-0.012732</v>
      </c>
      <c r="K3521" s="0">
        <v>1016.869995</v>
      </c>
      <c r="L3521" s="0">
        <v>33.031757</v>
      </c>
      <c r="W3521" s="0">
        <f t="shared" si="54"/>
        <v>57246.908587144608</v>
      </c>
    </row>
    <row r="3522">
      <c r="A3522" s="0">
        <v>73.72125</v>
      </c>
      <c r="B3522" s="0">
        <v>-58.182991</v>
      </c>
      <c r="C3522" s="0">
        <v>-53366.996094</v>
      </c>
      <c r="D3522" s="0">
        <v>20756.228516</v>
      </c>
      <c r="E3522" s="0">
        <v>-0.073463</v>
      </c>
      <c r="F3522" s="0">
        <v>9.948191</v>
      </c>
      <c r="G3522" s="0">
        <v>-0.043444</v>
      </c>
      <c r="H3522" s="0">
        <v>0.020549</v>
      </c>
      <c r="I3522" s="0">
        <v>0.007947</v>
      </c>
      <c r="J3522" s="0">
        <v>-0.012489</v>
      </c>
      <c r="K3522" s="0">
        <v>1016.869995</v>
      </c>
      <c r="L3522" s="0">
        <v>33.031757</v>
      </c>
      <c r="W3522" s="0">
        <f ref="W3522:W3585" t="shared" si="55">SQRT((B3522)^2+(C3522)^2+(D3522)^2)</f>
        <v>57261.336690352109</v>
      </c>
    </row>
    <row r="3523">
      <c r="A3523" s="0">
        <v>73.7325</v>
      </c>
      <c r="B3523" s="0">
        <v>-29.055143</v>
      </c>
      <c r="C3523" s="0">
        <v>-53363.683594</v>
      </c>
      <c r="D3523" s="0">
        <v>20754.613281</v>
      </c>
      <c r="E3523" s="0">
        <v>-0.080145</v>
      </c>
      <c r="F3523" s="0">
        <v>9.947723</v>
      </c>
      <c r="G3523" s="0">
        <v>-0.055877</v>
      </c>
      <c r="H3523" s="0">
        <v>0.022664</v>
      </c>
      <c r="I3523" s="0">
        <v>0.007629</v>
      </c>
      <c r="J3523" s="0">
        <v>-0.012503</v>
      </c>
      <c r="K3523" s="0">
        <v>1016.869995</v>
      </c>
      <c r="L3523" s="0">
        <v>33.031757</v>
      </c>
      <c r="W3523" s="0">
        <f t="shared" si="55"/>
        <v>57257.641790120389</v>
      </c>
    </row>
    <row r="3524">
      <c r="A3524" s="0">
        <v>73.74375</v>
      </c>
      <c r="B3524" s="0">
        <v>-14.180428</v>
      </c>
      <c r="C3524" s="0">
        <v>-53378.8125</v>
      </c>
      <c r="D3524" s="0">
        <v>20683.693359</v>
      </c>
      <c r="E3524" s="0">
        <v>-0.07619</v>
      </c>
      <c r="F3524" s="0">
        <v>9.95358</v>
      </c>
      <c r="G3524" s="0">
        <v>-0.051933</v>
      </c>
      <c r="H3524" s="0">
        <v>0.020928</v>
      </c>
      <c r="I3524" s="0">
        <v>0.007034</v>
      </c>
      <c r="J3524" s="0">
        <v>-0.012564</v>
      </c>
      <c r="K3524" s="0">
        <v>1016.869995</v>
      </c>
      <c r="L3524" s="0">
        <v>33.031757</v>
      </c>
      <c r="W3524" s="0">
        <f t="shared" si="55"/>
        <v>57246.074065946523</v>
      </c>
    </row>
    <row r="3525">
      <c r="A3525" s="0">
        <v>73.755</v>
      </c>
      <c r="B3525" s="0">
        <v>69.958237</v>
      </c>
      <c r="C3525" s="0">
        <v>-53391.46875</v>
      </c>
      <c r="D3525" s="0">
        <v>20806.541016</v>
      </c>
      <c r="E3525" s="0">
        <v>-0.097195</v>
      </c>
      <c r="F3525" s="0">
        <v>9.944457</v>
      </c>
      <c r="G3525" s="0">
        <v>-0.044987</v>
      </c>
      <c r="H3525" s="0">
        <v>0.020382</v>
      </c>
      <c r="I3525" s="0">
        <v>0.007178</v>
      </c>
      <c r="J3525" s="0">
        <v>-0.012898</v>
      </c>
      <c r="K3525" s="0">
        <v>1016.869995</v>
      </c>
      <c r="L3525" s="0">
        <v>33.031757</v>
      </c>
      <c r="W3525" s="0">
        <f t="shared" si="55"/>
        <v>57302.408138643186</v>
      </c>
    </row>
    <row r="3526">
      <c r="A3526" s="0">
        <v>73.76625</v>
      </c>
      <c r="B3526" s="0">
        <v>-6.427392</v>
      </c>
      <c r="C3526" s="0">
        <v>-53365.613281</v>
      </c>
      <c r="D3526" s="0">
        <v>20839.777344</v>
      </c>
      <c r="E3526" s="0">
        <v>-0.085529</v>
      </c>
      <c r="F3526" s="0">
        <v>9.96408</v>
      </c>
      <c r="G3526" s="0">
        <v>-0.038956</v>
      </c>
      <c r="H3526" s="0">
        <v>0.019919</v>
      </c>
      <c r="I3526" s="0">
        <v>0.007437</v>
      </c>
      <c r="J3526" s="0">
        <v>-0.014059</v>
      </c>
      <c r="K3526" s="0">
        <v>1016.869995</v>
      </c>
      <c r="L3526" s="0">
        <v>33.031757</v>
      </c>
      <c r="W3526" s="0">
        <f t="shared" si="55"/>
        <v>57290.357320548341</v>
      </c>
    </row>
    <row r="3527">
      <c r="A3527" s="0">
        <v>73.7775</v>
      </c>
      <c r="B3527" s="0">
        <v>10.978724</v>
      </c>
      <c r="C3527" s="0">
        <v>-53373.085937</v>
      </c>
      <c r="D3527" s="0">
        <v>20781.59375</v>
      </c>
      <c r="E3527" s="0">
        <v>-0.074238</v>
      </c>
      <c r="F3527" s="0">
        <v>9.955123</v>
      </c>
      <c r="G3527" s="0">
        <v>-0.040279</v>
      </c>
      <c r="H3527" s="0">
        <v>0.018725</v>
      </c>
      <c r="I3527" s="0">
        <v>0.006346</v>
      </c>
      <c r="J3527" s="0">
        <v>-0.0136</v>
      </c>
      <c r="K3527" s="0">
        <v>1016.869995</v>
      </c>
      <c r="L3527" s="0">
        <v>33.031757</v>
      </c>
      <c r="W3527" s="0">
        <f t="shared" si="55"/>
        <v>57276.182325298243</v>
      </c>
    </row>
    <row r="3528">
      <c r="A3528" s="0">
        <v>73.78875</v>
      </c>
      <c r="B3528" s="0">
        <v>57.281345</v>
      </c>
      <c r="C3528" s="0">
        <v>-53376.199219</v>
      </c>
      <c r="D3528" s="0">
        <v>20809.412109</v>
      </c>
      <c r="E3528" s="0">
        <v>-0.080559</v>
      </c>
      <c r="F3528" s="0">
        <v>9.952545</v>
      </c>
      <c r="G3528" s="0">
        <v>-0.050368</v>
      </c>
      <c r="H3528" s="0">
        <v>0.017645</v>
      </c>
      <c r="I3528" s="0">
        <v>0.006589</v>
      </c>
      <c r="J3528" s="0">
        <v>-0.012678</v>
      </c>
      <c r="K3528" s="0">
        <v>1016.869995</v>
      </c>
      <c r="L3528" s="0">
        <v>33.031757</v>
      </c>
      <c r="W3528" s="0">
        <f t="shared" si="55"/>
        <v>57289.209774101939</v>
      </c>
    </row>
    <row r="3529">
      <c r="A3529" s="0">
        <v>73.8</v>
      </c>
      <c r="B3529" s="0">
        <v>51.058109</v>
      </c>
      <c r="C3529" s="0">
        <v>-53372.492187</v>
      </c>
      <c r="D3529" s="0">
        <v>20796.865234</v>
      </c>
      <c r="E3529" s="0">
        <v>-0.088843</v>
      </c>
      <c r="F3529" s="0">
        <v>10.010753</v>
      </c>
      <c r="G3529" s="0">
        <v>-0.045577</v>
      </c>
      <c r="H3529" s="0">
        <v>0.023664</v>
      </c>
      <c r="I3529" s="0">
        <v>0.008465</v>
      </c>
      <c r="J3529" s="0">
        <v>-0.013569</v>
      </c>
      <c r="K3529" s="0">
        <v>1016.869995</v>
      </c>
      <c r="L3529" s="0">
        <v>33.036446</v>
      </c>
      <c r="W3529" s="0">
        <f t="shared" si="55"/>
        <v>57281.193534553982</v>
      </c>
    </row>
    <row r="3530">
      <c r="A3530" s="0">
        <v>73.81125</v>
      </c>
      <c r="B3530" s="0">
        <v>137.470398</v>
      </c>
      <c r="C3530" s="0">
        <v>-53351.210937</v>
      </c>
      <c r="D3530" s="0">
        <v>20722.439453</v>
      </c>
      <c r="E3530" s="0">
        <v>-0.095991</v>
      </c>
      <c r="F3530" s="0">
        <v>10.030654</v>
      </c>
      <c r="G3530" s="0">
        <v>-0.059631</v>
      </c>
      <c r="H3530" s="0">
        <v>0.024399</v>
      </c>
      <c r="I3530" s="0">
        <v>0.00823</v>
      </c>
      <c r="J3530" s="0">
        <v>-0.01329</v>
      </c>
      <c r="K3530" s="0">
        <v>1016.869995</v>
      </c>
      <c r="L3530" s="0">
        <v>33.036446</v>
      </c>
      <c r="W3530" s="0">
        <f t="shared" si="55"/>
        <v>57234.518460784187</v>
      </c>
    </row>
    <row r="3531">
      <c r="A3531" s="0">
        <v>73.8225</v>
      </c>
      <c r="B3531" s="0">
        <v>70.795822</v>
      </c>
      <c r="C3531" s="0">
        <v>-53360.796875</v>
      </c>
      <c r="D3531" s="0">
        <v>20751.691406</v>
      </c>
      <c r="E3531" s="0">
        <v>-0.079118</v>
      </c>
      <c r="F3531" s="0">
        <v>10.026828</v>
      </c>
      <c r="G3531" s="0">
        <v>-0.046165</v>
      </c>
      <c r="H3531" s="0">
        <v>0.025144</v>
      </c>
      <c r="I3531" s="0">
        <v>0.008434</v>
      </c>
      <c r="J3531" s="0">
        <v>-0.014558</v>
      </c>
      <c r="K3531" s="0">
        <v>1016.869995</v>
      </c>
      <c r="L3531" s="0">
        <v>33.036446</v>
      </c>
      <c r="W3531" s="0">
        <f t="shared" si="55"/>
        <v>57253.92869832844</v>
      </c>
    </row>
    <row r="3532">
      <c r="A3532" s="0">
        <v>73.83375</v>
      </c>
      <c r="B3532" s="0">
        <v>63.653488</v>
      </c>
      <c r="C3532" s="0">
        <v>-53369.175781</v>
      </c>
      <c r="D3532" s="0">
        <v>20711.419922</v>
      </c>
      <c r="E3532" s="0">
        <v>-0.078824</v>
      </c>
      <c r="F3532" s="0">
        <v>10.018473</v>
      </c>
      <c r="G3532" s="0">
        <v>-0.045893</v>
      </c>
      <c r="H3532" s="0">
        <v>0.02487</v>
      </c>
      <c r="I3532" s="0">
        <v>0.007089</v>
      </c>
      <c r="J3532" s="0">
        <v>-0.014164</v>
      </c>
      <c r="K3532" s="0">
        <v>1016.869995</v>
      </c>
      <c r="L3532" s="0">
        <v>33.036446</v>
      </c>
      <c r="W3532" s="0">
        <f t="shared" si="55"/>
        <v>57247.147444176029</v>
      </c>
    </row>
    <row r="3533">
      <c r="A3533" s="0">
        <v>73.845</v>
      </c>
      <c r="B3533" s="0">
        <v>58.985855</v>
      </c>
      <c r="C3533" s="0">
        <v>-53389.726562</v>
      </c>
      <c r="D3533" s="0">
        <v>20877.658203</v>
      </c>
      <c r="E3533" s="0">
        <v>-0.081488</v>
      </c>
      <c r="F3533" s="0">
        <v>10.016456</v>
      </c>
      <c r="G3533" s="0">
        <v>-0.050514</v>
      </c>
      <c r="H3533" s="0">
        <v>0.022577</v>
      </c>
      <c r="I3533" s="0">
        <v>0.007558</v>
      </c>
      <c r="J3533" s="0">
        <v>-0.014524</v>
      </c>
      <c r="K3533" s="0">
        <v>1016.869995</v>
      </c>
      <c r="L3533" s="0">
        <v>33.036446</v>
      </c>
      <c r="W3533" s="0">
        <f t="shared" si="55"/>
        <v>57326.634243931607</v>
      </c>
    </row>
    <row r="3534">
      <c r="A3534" s="0">
        <v>73.85625</v>
      </c>
      <c r="B3534" s="0">
        <v>16.848267</v>
      </c>
      <c r="C3534" s="0">
        <v>-53367.640625</v>
      </c>
      <c r="D3534" s="0">
        <v>20691.392578</v>
      </c>
      <c r="E3534" s="0">
        <v>-0.087831</v>
      </c>
      <c r="F3534" s="0">
        <v>10.038293</v>
      </c>
      <c r="G3534" s="0">
        <v>-0.045985</v>
      </c>
      <c r="H3534" s="0">
        <v>0.02157</v>
      </c>
      <c r="I3534" s="0">
        <v>0.007429</v>
      </c>
      <c r="J3534" s="0">
        <v>-0.015228</v>
      </c>
      <c r="K3534" s="0">
        <v>1016.869995</v>
      </c>
      <c r="L3534" s="0">
        <v>33.036446</v>
      </c>
      <c r="W3534" s="0">
        <f t="shared" si="55"/>
        <v>57238.440549687977</v>
      </c>
    </row>
    <row r="3535">
      <c r="A3535" s="0">
        <v>73.8675</v>
      </c>
      <c r="B3535" s="0">
        <v>52.671471</v>
      </c>
      <c r="C3535" s="0">
        <v>-53372.726562</v>
      </c>
      <c r="D3535" s="0">
        <v>20655.429687</v>
      </c>
      <c r="E3535" s="0">
        <v>-0.061441</v>
      </c>
      <c r="F3535" s="0">
        <v>10.018154</v>
      </c>
      <c r="G3535" s="0">
        <v>-0.047401</v>
      </c>
      <c r="H3535" s="0">
        <v>0.021408</v>
      </c>
      <c r="I3535" s="0">
        <v>0.007454</v>
      </c>
      <c r="J3535" s="0">
        <v>-0.014415</v>
      </c>
      <c r="K3535" s="0">
        <v>1016.869995</v>
      </c>
      <c r="L3535" s="0">
        <v>33.036446</v>
      </c>
      <c r="W3535" s="0">
        <f t="shared" si="55"/>
        <v>57230.214838846085</v>
      </c>
    </row>
    <row r="3536">
      <c r="A3536" s="0">
        <v>73.87875</v>
      </c>
      <c r="B3536" s="0">
        <v>79.579247</v>
      </c>
      <c r="C3536" s="0">
        <v>-53361.71875</v>
      </c>
      <c r="D3536" s="0">
        <v>20744.347656</v>
      </c>
      <c r="E3536" s="0">
        <v>-0.080187</v>
      </c>
      <c r="F3536" s="0">
        <v>10.022139</v>
      </c>
      <c r="G3536" s="0">
        <v>-0.045874</v>
      </c>
      <c r="H3536" s="0">
        <v>0.017815</v>
      </c>
      <c r="I3536" s="0">
        <v>0.007032</v>
      </c>
      <c r="J3536" s="0">
        <v>-0.013619</v>
      </c>
      <c r="K3536" s="0">
        <v>1016.869995</v>
      </c>
      <c r="L3536" s="0">
        <v>33.036446</v>
      </c>
      <c r="W3536" s="0">
        <f t="shared" si="55"/>
        <v>57252.138130236213</v>
      </c>
    </row>
    <row r="3537">
      <c r="A3537" s="0">
        <v>73.89</v>
      </c>
      <c r="B3537" s="0">
        <v>14.327628</v>
      </c>
      <c r="C3537" s="0">
        <v>-53372.898437</v>
      </c>
      <c r="D3537" s="0">
        <v>20629.6875</v>
      </c>
      <c r="E3537" s="0">
        <v>-0.081989</v>
      </c>
      <c r="F3537" s="0">
        <v>10.014319</v>
      </c>
      <c r="G3537" s="0">
        <v>-0.046727</v>
      </c>
      <c r="H3537" s="0">
        <v>0.01825</v>
      </c>
      <c r="I3537" s="0">
        <v>0.006759</v>
      </c>
      <c r="J3537" s="0">
        <v>-0.014651</v>
      </c>
      <c r="K3537" s="0">
        <v>1016.869995</v>
      </c>
      <c r="L3537" s="0">
        <v>33.036446</v>
      </c>
      <c r="W3537" s="0">
        <f t="shared" si="55"/>
        <v>57221.066917656281</v>
      </c>
    </row>
    <row r="3538">
      <c r="A3538" s="0">
        <v>73.90125</v>
      </c>
      <c r="B3538" s="0">
        <v>59.976757</v>
      </c>
      <c r="C3538" s="0">
        <v>-53363.070312</v>
      </c>
      <c r="D3538" s="0">
        <v>20681.421875</v>
      </c>
      <c r="E3538" s="0">
        <v>-0.079335</v>
      </c>
      <c r="F3538" s="0">
        <v>10.022021</v>
      </c>
      <c r="G3538" s="0">
        <v>-0.041678</v>
      </c>
      <c r="H3538" s="0">
        <v>0.023288</v>
      </c>
      <c r="I3538" s="0">
        <v>0.008197</v>
      </c>
      <c r="J3538" s="0">
        <v>-0.01533</v>
      </c>
      <c r="K3538" s="0">
        <v>1016.899963</v>
      </c>
      <c r="L3538" s="0">
        <v>33.043865</v>
      </c>
      <c r="W3538" s="0">
        <f t="shared" si="55"/>
        <v>57230.604409761079</v>
      </c>
    </row>
    <row r="3539">
      <c r="A3539" s="0">
        <v>73.9125</v>
      </c>
      <c r="B3539" s="0">
        <v>37.576504</v>
      </c>
      <c r="C3539" s="0">
        <v>-53363.035156</v>
      </c>
      <c r="D3539" s="0">
        <v>20611.212891</v>
      </c>
      <c r="E3539" s="0">
        <v>-0.076409</v>
      </c>
      <c r="F3539" s="0">
        <v>10.014524</v>
      </c>
      <c r="G3539" s="0">
        <v>-0.040077</v>
      </c>
      <c r="H3539" s="0">
        <v>0.024654</v>
      </c>
      <c r="I3539" s="0">
        <v>0.008099</v>
      </c>
      <c r="J3539" s="0">
        <v>-0.014302</v>
      </c>
      <c r="K3539" s="0">
        <v>1016.899963</v>
      </c>
      <c r="L3539" s="0">
        <v>33.043865</v>
      </c>
      <c r="W3539" s="0">
        <f t="shared" si="55"/>
        <v>57205.218554711151</v>
      </c>
    </row>
    <row r="3540">
      <c r="A3540" s="0">
        <v>73.92375</v>
      </c>
      <c r="B3540" s="0">
        <v>63.768276</v>
      </c>
      <c r="C3540" s="0">
        <v>-53376.132812</v>
      </c>
      <c r="D3540" s="0">
        <v>20720.080078</v>
      </c>
      <c r="E3540" s="0">
        <v>-0.082928</v>
      </c>
      <c r="F3540" s="0">
        <v>10.011789</v>
      </c>
      <c r="G3540" s="0">
        <v>-0.053573</v>
      </c>
      <c r="H3540" s="0">
        <v>0.022462</v>
      </c>
      <c r="I3540" s="0">
        <v>0.008038</v>
      </c>
      <c r="J3540" s="0">
        <v>-0.0153</v>
      </c>
      <c r="K3540" s="0">
        <v>1016.899963</v>
      </c>
      <c r="L3540" s="0">
        <v>33.043865</v>
      </c>
      <c r="W3540" s="0">
        <f t="shared" si="55"/>
        <v>57256.7667511537</v>
      </c>
    </row>
    <row r="3541">
      <c r="A3541" s="0">
        <v>73.935</v>
      </c>
      <c r="B3541" s="0">
        <v>97.487846</v>
      </c>
      <c r="C3541" s="0">
        <v>-53390.636719</v>
      </c>
      <c r="D3541" s="0">
        <v>20807.755859</v>
      </c>
      <c r="E3541" s="0">
        <v>-0.07501</v>
      </c>
      <c r="F3541" s="0">
        <v>10.016253</v>
      </c>
      <c r="G3541" s="0">
        <v>-0.036802</v>
      </c>
      <c r="H3541" s="0">
        <v>0.022871</v>
      </c>
      <c r="I3541" s="0">
        <v>0.007653</v>
      </c>
      <c r="J3541" s="0">
        <v>-0.014395</v>
      </c>
      <c r="K3541" s="0">
        <v>1016.899963</v>
      </c>
      <c r="L3541" s="0">
        <v>33.043865</v>
      </c>
      <c r="W3541" s="0">
        <f t="shared" si="55"/>
        <v>57302.114245707358</v>
      </c>
    </row>
    <row r="3542">
      <c r="A3542" s="0">
        <v>73.94625</v>
      </c>
      <c r="B3542" s="0">
        <v>-52.54105</v>
      </c>
      <c r="C3542" s="0">
        <v>-53382.832031</v>
      </c>
      <c r="D3542" s="0">
        <v>20810.216797</v>
      </c>
      <c r="E3542" s="0">
        <v>-0.072309</v>
      </c>
      <c r="F3542" s="0">
        <v>10.027973</v>
      </c>
      <c r="G3542" s="0">
        <v>-0.047319</v>
      </c>
      <c r="H3542" s="0">
        <v>0.021426</v>
      </c>
      <c r="I3542" s="0">
        <v>0.007871</v>
      </c>
      <c r="J3542" s="0">
        <v>-0.014481</v>
      </c>
      <c r="K3542" s="0">
        <v>1016.899963</v>
      </c>
      <c r="L3542" s="0">
        <v>33.043865</v>
      </c>
      <c r="W3542" s="0">
        <f t="shared" si="55"/>
        <v>57295.677318188988</v>
      </c>
    </row>
    <row r="3543">
      <c r="A3543" s="0">
        <v>73.9575</v>
      </c>
      <c r="B3543" s="0">
        <v>44.406357</v>
      </c>
      <c r="C3543" s="0">
        <v>-53373.191406</v>
      </c>
      <c r="D3543" s="0">
        <v>20865.142578</v>
      </c>
      <c r="E3543" s="0">
        <v>-0.088311</v>
      </c>
      <c r="F3543" s="0">
        <v>10.026967</v>
      </c>
      <c r="G3543" s="0">
        <v>-0.054409</v>
      </c>
      <c r="H3543" s="0">
        <v>0.020444</v>
      </c>
      <c r="I3543" s="0">
        <v>0.008365</v>
      </c>
      <c r="J3543" s="0">
        <v>-0.014385</v>
      </c>
      <c r="K3543" s="0">
        <v>1016.899963</v>
      </c>
      <c r="L3543" s="0">
        <v>33.043865</v>
      </c>
      <c r="W3543" s="0">
        <f t="shared" si="55"/>
        <v>57306.6637275834</v>
      </c>
    </row>
    <row r="3544">
      <c r="A3544" s="0">
        <v>73.96875</v>
      </c>
      <c r="B3544" s="0">
        <v>-27.442488</v>
      </c>
      <c r="C3544" s="0">
        <v>-53365.414062</v>
      </c>
      <c r="D3544" s="0">
        <v>20722.460937</v>
      </c>
      <c r="E3544" s="0">
        <v>-0.079357</v>
      </c>
      <c r="F3544" s="0">
        <v>10.017161</v>
      </c>
      <c r="G3544" s="0">
        <v>-0.04219</v>
      </c>
      <c r="H3544" s="0">
        <v>0.01908</v>
      </c>
      <c r="I3544" s="0">
        <v>0.008041</v>
      </c>
      <c r="J3544" s="0">
        <v>-0.015591</v>
      </c>
      <c r="K3544" s="0">
        <v>1016.899963</v>
      </c>
      <c r="L3544" s="0">
        <v>33.043865</v>
      </c>
      <c r="W3544" s="0">
        <f t="shared" si="55"/>
        <v>57247.607446812537</v>
      </c>
    </row>
    <row r="3545">
      <c r="A3545" s="0">
        <v>73.98</v>
      </c>
      <c r="B3545" s="0">
        <v>-151.53302</v>
      </c>
      <c r="C3545" s="0">
        <v>-53360.175781</v>
      </c>
      <c r="D3545" s="0">
        <v>20793.728516</v>
      </c>
      <c r="E3545" s="0">
        <v>-0.084674</v>
      </c>
      <c r="F3545" s="0">
        <v>10.019928</v>
      </c>
      <c r="G3545" s="0">
        <v>-0.045857</v>
      </c>
      <c r="H3545" s="0">
        <v>0.019114</v>
      </c>
      <c r="I3545" s="0">
        <v>0.006913</v>
      </c>
      <c r="J3545" s="0">
        <v>-0.014686</v>
      </c>
      <c r="K3545" s="0">
        <v>1016.899963</v>
      </c>
      <c r="L3545" s="0">
        <v>33.043865</v>
      </c>
      <c r="W3545" s="0">
        <f t="shared" si="55"/>
        <v>57268.7564666152</v>
      </c>
    </row>
    <row r="3546">
      <c r="A3546" s="0">
        <v>73.99125</v>
      </c>
      <c r="B3546" s="0">
        <v>18.003473</v>
      </c>
      <c r="C3546" s="0">
        <v>-53362.585937</v>
      </c>
      <c r="D3546" s="0">
        <v>20888.935547</v>
      </c>
      <c r="E3546" s="0">
        <v>-0.07189</v>
      </c>
      <c r="F3546" s="0">
        <v>10.033752</v>
      </c>
      <c r="G3546" s="0">
        <v>-0.048633</v>
      </c>
      <c r="H3546" s="0">
        <v>0.015279</v>
      </c>
      <c r="I3546" s="0">
        <v>0.005662</v>
      </c>
      <c r="J3546" s="0">
        <v>-0.013693</v>
      </c>
      <c r="K3546" s="0">
        <v>1016.899963</v>
      </c>
      <c r="L3546" s="0">
        <v>33.043865</v>
      </c>
      <c r="W3546" s="0">
        <f t="shared" si="55"/>
        <v>57305.44066923725</v>
      </c>
    </row>
    <row r="3547">
      <c r="A3547" s="0">
        <v>74.0025</v>
      </c>
      <c r="B3547" s="0">
        <v>19.998854</v>
      </c>
      <c r="C3547" s="0">
        <v>-53370.113281</v>
      </c>
      <c r="D3547" s="0">
        <v>20708.568359</v>
      </c>
      <c r="E3547" s="0">
        <v>-0.087663</v>
      </c>
      <c r="F3547" s="0">
        <v>9.961178</v>
      </c>
      <c r="G3547" s="0">
        <v>-0.043828</v>
      </c>
      <c r="H3547" s="0">
        <v>0.019734</v>
      </c>
      <c r="I3547" s="0">
        <v>0.008167</v>
      </c>
      <c r="J3547" s="0">
        <v>-0.013649</v>
      </c>
      <c r="K3547" s="0">
        <v>1016.889954</v>
      </c>
      <c r="L3547" s="0">
        <v>33.051094</v>
      </c>
      <c r="W3547" s="0">
        <f t="shared" si="55"/>
        <v>57246.957954639911</v>
      </c>
    </row>
    <row r="3548">
      <c r="A3548" s="0">
        <v>74.01375</v>
      </c>
      <c r="B3548" s="0">
        <v>-3.178516</v>
      </c>
      <c r="C3548" s="0">
        <v>-53355.28125</v>
      </c>
      <c r="D3548" s="0">
        <v>20843.496094</v>
      </c>
      <c r="E3548" s="0">
        <v>-0.090047</v>
      </c>
      <c r="F3548" s="0">
        <v>9.938371</v>
      </c>
      <c r="G3548" s="0">
        <v>-0.048266</v>
      </c>
      <c r="H3548" s="0">
        <v>0.020621</v>
      </c>
      <c r="I3548" s="0">
        <v>0.008141</v>
      </c>
      <c r="J3548" s="0">
        <v>-0.013641</v>
      </c>
      <c r="K3548" s="0">
        <v>1016.889954</v>
      </c>
      <c r="L3548" s="0">
        <v>33.051094</v>
      </c>
      <c r="W3548" s="0">
        <f t="shared" si="55"/>
        <v>57282.086002433243</v>
      </c>
    </row>
    <row r="3549">
      <c r="A3549" s="0">
        <v>74.025</v>
      </c>
      <c r="B3549" s="0">
        <v>-71.003426</v>
      </c>
      <c r="C3549" s="0">
        <v>-53371.914062</v>
      </c>
      <c r="D3549" s="0">
        <v>20860.898437</v>
      </c>
      <c r="E3549" s="0">
        <v>-0.075259</v>
      </c>
      <c r="F3549" s="0">
        <v>9.955712</v>
      </c>
      <c r="G3549" s="0">
        <v>-0.044094</v>
      </c>
      <c r="H3549" s="0">
        <v>0.020406</v>
      </c>
      <c r="I3549" s="0">
        <v>0.008298</v>
      </c>
      <c r="J3549" s="0">
        <v>-0.013744</v>
      </c>
      <c r="K3549" s="0">
        <v>1016.889954</v>
      </c>
      <c r="L3549" s="0">
        <v>33.051094</v>
      </c>
      <c r="W3549" s="0">
        <f t="shared" si="55"/>
        <v>57303.955672595992</v>
      </c>
    </row>
    <row r="3550">
      <c r="A3550" s="0">
        <v>74.03625</v>
      </c>
      <c r="B3550" s="0">
        <v>-69.946884</v>
      </c>
      <c r="C3550" s="0">
        <v>-53351.195312</v>
      </c>
      <c r="D3550" s="0">
        <v>20878.636719</v>
      </c>
      <c r="E3550" s="0">
        <v>-0.078604</v>
      </c>
      <c r="F3550" s="0">
        <v>9.947263</v>
      </c>
      <c r="G3550" s="0">
        <v>-0.049933</v>
      </c>
      <c r="H3550" s="0">
        <v>0.021499</v>
      </c>
      <c r="I3550" s="0">
        <v>0.008089</v>
      </c>
      <c r="J3550" s="0">
        <v>-0.015162</v>
      </c>
      <c r="K3550" s="0">
        <v>1016.889954</v>
      </c>
      <c r="L3550" s="0">
        <v>33.051094</v>
      </c>
      <c r="W3550" s="0">
        <f t="shared" si="55"/>
        <v>57291.119774618892</v>
      </c>
    </row>
    <row r="3551">
      <c r="A3551" s="0">
        <v>74.0475</v>
      </c>
      <c r="B3551" s="0">
        <v>-50.050327</v>
      </c>
      <c r="C3551" s="0">
        <v>-53346.957031</v>
      </c>
      <c r="D3551" s="0">
        <v>20647.1875</v>
      </c>
      <c r="E3551" s="0">
        <v>-0.078324</v>
      </c>
      <c r="F3551" s="0">
        <v>9.94952</v>
      </c>
      <c r="G3551" s="0">
        <v>-0.046945</v>
      </c>
      <c r="H3551" s="0">
        <v>0.021119</v>
      </c>
      <c r="I3551" s="0">
        <v>0.007485</v>
      </c>
      <c r="J3551" s="0">
        <v>-0.014461</v>
      </c>
      <c r="K3551" s="0">
        <v>1016.889954</v>
      </c>
      <c r="L3551" s="0">
        <v>33.051094</v>
      </c>
      <c r="W3551" s="0">
        <f t="shared" si="55"/>
        <v>57203.205165119456</v>
      </c>
    </row>
    <row r="3552">
      <c r="A3552" s="0">
        <v>74.05875</v>
      </c>
      <c r="B3552" s="0">
        <v>81.373077</v>
      </c>
      <c r="C3552" s="0">
        <v>-53359.367187</v>
      </c>
      <c r="D3552" s="0">
        <v>20700.652344</v>
      </c>
      <c r="E3552" s="0">
        <v>-0.080775</v>
      </c>
      <c r="F3552" s="0">
        <v>9.948639</v>
      </c>
      <c r="G3552" s="0">
        <v>-0.042209</v>
      </c>
      <c r="H3552" s="0">
        <v>0.019236</v>
      </c>
      <c r="I3552" s="0">
        <v>0.007371</v>
      </c>
      <c r="J3552" s="0">
        <v>-0.013999</v>
      </c>
      <c r="K3552" s="0">
        <v>1016.889954</v>
      </c>
      <c r="L3552" s="0">
        <v>33.051094</v>
      </c>
      <c r="W3552" s="0">
        <f t="shared" si="55"/>
        <v>57234.130513548524</v>
      </c>
    </row>
    <row r="3553">
      <c r="A3553" s="0">
        <v>74.07</v>
      </c>
      <c r="B3553" s="0">
        <v>168.678757</v>
      </c>
      <c r="C3553" s="0">
        <v>-53350.367187</v>
      </c>
      <c r="D3553" s="0">
        <v>20827.625</v>
      </c>
      <c r="E3553" s="0">
        <v>-0.085353</v>
      </c>
      <c r="F3553" s="0">
        <v>9.956465</v>
      </c>
      <c r="G3553" s="0">
        <v>-0.041338</v>
      </c>
      <c r="H3553" s="0">
        <v>0.019228</v>
      </c>
      <c r="I3553" s="0">
        <v>0.008358</v>
      </c>
      <c r="J3553" s="0">
        <v>-0.013366</v>
      </c>
      <c r="K3553" s="0">
        <v>1016.889954</v>
      </c>
      <c r="L3553" s="0">
        <v>33.051094</v>
      </c>
      <c r="W3553" s="0">
        <f t="shared" si="55"/>
        <v>57271.983505475124</v>
      </c>
    </row>
    <row r="3554">
      <c r="A3554" s="0">
        <v>74.08125</v>
      </c>
      <c r="B3554" s="0">
        <v>297.24102800000003</v>
      </c>
      <c r="C3554" s="0">
        <v>-53338.980469</v>
      </c>
      <c r="D3554" s="0">
        <v>20844.126953</v>
      </c>
      <c r="E3554" s="0">
        <v>-0.087258</v>
      </c>
      <c r="F3554" s="0">
        <v>9.951116</v>
      </c>
      <c r="G3554" s="0">
        <v>-0.039923</v>
      </c>
      <c r="H3554" s="0">
        <v>0.019807</v>
      </c>
      <c r="I3554" s="0">
        <v>0.00741</v>
      </c>
      <c r="J3554" s="0">
        <v>-0.014065</v>
      </c>
      <c r="K3554" s="0">
        <v>1016.889954</v>
      </c>
      <c r="L3554" s="0">
        <v>33.051094</v>
      </c>
      <c r="W3554" s="0">
        <f t="shared" si="55"/>
        <v>57267.9039090298</v>
      </c>
    </row>
    <row r="3555">
      <c r="A3555" s="0">
        <v>74.0925</v>
      </c>
      <c r="B3555" s="0">
        <v>77.518105</v>
      </c>
      <c r="C3555" s="0">
        <v>-53367.3125</v>
      </c>
      <c r="D3555" s="0">
        <v>20709.703125</v>
      </c>
      <c r="E3555" s="0">
        <v>-0.081187</v>
      </c>
      <c r="F3555" s="0">
        <v>9.944766</v>
      </c>
      <c r="G3555" s="0">
        <v>-0.059978</v>
      </c>
      <c r="H3555" s="0">
        <v>0.015828</v>
      </c>
      <c r="I3555" s="0">
        <v>0.006894</v>
      </c>
      <c r="J3555" s="0">
        <v>-0.013845</v>
      </c>
      <c r="K3555" s="0">
        <v>1016.889954</v>
      </c>
      <c r="L3555" s="0">
        <v>33.051094</v>
      </c>
      <c r="W3555" s="0">
        <f t="shared" si="55"/>
        <v>57244.806367520308</v>
      </c>
    </row>
    <row r="3556">
      <c r="A3556" s="0">
        <v>74.10375</v>
      </c>
      <c r="B3556" s="0">
        <v>20.674698</v>
      </c>
      <c r="C3556" s="0">
        <v>-53389.445312</v>
      </c>
      <c r="D3556" s="0">
        <v>20940.234375</v>
      </c>
      <c r="E3556" s="0">
        <v>-0.083401</v>
      </c>
      <c r="F3556" s="0">
        <v>9.952901</v>
      </c>
      <c r="G3556" s="0">
        <v>-0.048885</v>
      </c>
      <c r="H3556" s="0">
        <v>0.019089</v>
      </c>
      <c r="I3556" s="0">
        <v>0.007706</v>
      </c>
      <c r="J3556" s="0">
        <v>-0.013736</v>
      </c>
      <c r="K3556" s="0">
        <v>1016.889954</v>
      </c>
      <c r="L3556" s="0">
        <v>33.055977</v>
      </c>
      <c r="W3556" s="0">
        <f t="shared" si="55"/>
        <v>57349.164892316505</v>
      </c>
    </row>
    <row r="3557">
      <c r="A3557" s="0">
        <v>74.115</v>
      </c>
      <c r="B3557" s="0">
        <v>35.551712</v>
      </c>
      <c r="C3557" s="0">
        <v>-53376.71875</v>
      </c>
      <c r="D3557" s="0">
        <v>20721.115234</v>
      </c>
      <c r="E3557" s="0">
        <v>-0.077088</v>
      </c>
      <c r="F3557" s="0">
        <v>9.948936</v>
      </c>
      <c r="G3557" s="0">
        <v>-0.044447</v>
      </c>
      <c r="H3557" s="0">
        <v>0.019695</v>
      </c>
      <c r="I3557" s="0">
        <v>0.008057</v>
      </c>
      <c r="J3557" s="0">
        <v>-0.013878</v>
      </c>
      <c r="K3557" s="0">
        <v>1016.889954</v>
      </c>
      <c r="L3557" s="0">
        <v>33.055977</v>
      </c>
      <c r="W3557" s="0">
        <f t="shared" si="55"/>
        <v>57257.663111425834</v>
      </c>
    </row>
    <row r="3558">
      <c r="A3558" s="0">
        <v>74.12625</v>
      </c>
      <c r="B3558" s="0">
        <v>16.13542</v>
      </c>
      <c r="C3558" s="0">
        <v>-53350.035156</v>
      </c>
      <c r="D3558" s="0">
        <v>20744.730469</v>
      </c>
      <c r="E3558" s="0">
        <v>-0.083253</v>
      </c>
      <c r="F3558" s="0">
        <v>9.954523</v>
      </c>
      <c r="G3558" s="0">
        <v>-0.040377</v>
      </c>
      <c r="H3558" s="0">
        <v>0.019646</v>
      </c>
      <c r="I3558" s="0">
        <v>0.008107</v>
      </c>
      <c r="J3558" s="0">
        <v>-0.012627</v>
      </c>
      <c r="K3558" s="0">
        <v>1016.889954</v>
      </c>
      <c r="L3558" s="0">
        <v>33.055977</v>
      </c>
      <c r="W3558" s="0">
        <f t="shared" si="55"/>
        <v>57241.334311227154</v>
      </c>
    </row>
    <row r="3559">
      <c r="A3559" s="0">
        <v>74.1375</v>
      </c>
      <c r="B3559" s="0">
        <v>5.74963</v>
      </c>
      <c r="C3559" s="0">
        <v>-53370.851562</v>
      </c>
      <c r="D3559" s="0">
        <v>20695.199219</v>
      </c>
      <c r="E3559" s="0">
        <v>-0.078628</v>
      </c>
      <c r="F3559" s="0">
        <v>9.941483</v>
      </c>
      <c r="G3559" s="0">
        <v>-0.042785</v>
      </c>
      <c r="H3559" s="0">
        <v>0.018202</v>
      </c>
      <c r="I3559" s="0">
        <v>0.007164</v>
      </c>
      <c r="J3559" s="0">
        <v>-0.013695</v>
      </c>
      <c r="K3559" s="0">
        <v>1016.889954</v>
      </c>
      <c r="L3559" s="0">
        <v>33.055977</v>
      </c>
      <c r="W3559" s="0">
        <f t="shared" si="55"/>
        <v>57242.808283882972</v>
      </c>
    </row>
    <row r="3560">
      <c r="A3560" s="0">
        <v>74.14875</v>
      </c>
      <c r="B3560" s="0">
        <v>-15.907083</v>
      </c>
      <c r="C3560" s="0">
        <v>-53375.09375</v>
      </c>
      <c r="D3560" s="0">
        <v>20630.859375</v>
      </c>
      <c r="E3560" s="0">
        <v>-0.086053</v>
      </c>
      <c r="F3560" s="0">
        <v>9.954181</v>
      </c>
      <c r="G3560" s="0">
        <v>-0.042121</v>
      </c>
      <c r="H3560" s="0">
        <v>0.017264</v>
      </c>
      <c r="I3560" s="0">
        <v>0.007725</v>
      </c>
      <c r="J3560" s="0">
        <v>-0.012437</v>
      </c>
      <c r="K3560" s="0">
        <v>1016.889954</v>
      </c>
      <c r="L3560" s="0">
        <v>33.055977</v>
      </c>
      <c r="W3560" s="0">
        <f t="shared" si="55"/>
        <v>57223.53750344</v>
      </c>
    </row>
    <row r="3561">
      <c r="A3561" s="0">
        <v>74.16</v>
      </c>
      <c r="B3561" s="0">
        <v>97.808121</v>
      </c>
      <c r="C3561" s="0">
        <v>-53374.871094</v>
      </c>
      <c r="D3561" s="0">
        <v>20703.082031</v>
      </c>
      <c r="E3561" s="0">
        <v>-0.06725</v>
      </c>
      <c r="F3561" s="0">
        <v>9.958488</v>
      </c>
      <c r="G3561" s="0">
        <v>-0.054799</v>
      </c>
      <c r="H3561" s="0">
        <v>0.018904</v>
      </c>
      <c r="I3561" s="0">
        <v>0.008211</v>
      </c>
      <c r="J3561" s="0">
        <v>-0.013667</v>
      </c>
      <c r="K3561" s="0">
        <v>1016.889954</v>
      </c>
      <c r="L3561" s="0">
        <v>33.055977</v>
      </c>
      <c r="W3561" s="0">
        <f t="shared" si="55"/>
        <v>57249.489397827521</v>
      </c>
    </row>
    <row r="3562">
      <c r="A3562" s="0">
        <v>74.17125</v>
      </c>
      <c r="B3562" s="0">
        <v>-50.643349</v>
      </c>
      <c r="C3562" s="0">
        <v>-53361.179687</v>
      </c>
      <c r="D3562" s="0">
        <v>20772.490234</v>
      </c>
      <c r="E3562" s="0">
        <v>-0.0809</v>
      </c>
      <c r="F3562" s="0">
        <v>9.957076</v>
      </c>
      <c r="G3562" s="0">
        <v>-0.051979</v>
      </c>
      <c r="H3562" s="0">
        <v>0.016807</v>
      </c>
      <c r="I3562" s="0">
        <v>0.007788</v>
      </c>
      <c r="J3562" s="0">
        <v>-0.013213</v>
      </c>
      <c r="K3562" s="0">
        <v>1016.889954</v>
      </c>
      <c r="L3562" s="0">
        <v>33.055977</v>
      </c>
      <c r="W3562" s="0">
        <f t="shared" si="55"/>
        <v>57261.805881920322</v>
      </c>
    </row>
    <row r="3563">
      <c r="A3563" s="0">
        <v>74.1825</v>
      </c>
      <c r="B3563" s="0">
        <v>-43.241497</v>
      </c>
      <c r="C3563" s="0">
        <v>-53369.902344</v>
      </c>
      <c r="D3563" s="0">
        <v>20779.507812</v>
      </c>
      <c r="E3563" s="0">
        <v>-0.086176</v>
      </c>
      <c r="F3563" s="0">
        <v>9.951284</v>
      </c>
      <c r="G3563" s="0">
        <v>-0.058439</v>
      </c>
      <c r="H3563" s="0">
        <v>0.016292</v>
      </c>
      <c r="I3563" s="0">
        <v>0.007523</v>
      </c>
      <c r="J3563" s="0">
        <v>-0.012662</v>
      </c>
      <c r="K3563" s="0">
        <v>1016.889954</v>
      </c>
      <c r="L3563" s="0">
        <v>33.055977</v>
      </c>
      <c r="W3563" s="0">
        <f t="shared" si="55"/>
        <v>57272.474112300479</v>
      </c>
    </row>
    <row r="3564">
      <c r="A3564" s="0">
        <v>74.19375</v>
      </c>
      <c r="B3564" s="0">
        <v>65.086021</v>
      </c>
      <c r="C3564" s="0">
        <v>-53349.148437</v>
      </c>
      <c r="D3564" s="0">
        <v>20564.708984</v>
      </c>
      <c r="E3564" s="0">
        <v>-0.077279</v>
      </c>
      <c r="F3564" s="0">
        <v>9.95846</v>
      </c>
      <c r="G3564" s="0">
        <v>-0.048476</v>
      </c>
      <c r="H3564" s="0">
        <v>0.014626</v>
      </c>
      <c r="I3564" s="0">
        <v>0.006946</v>
      </c>
      <c r="J3564" s="0">
        <v>-0.013388</v>
      </c>
      <c r="K3564" s="0">
        <v>1016.889954</v>
      </c>
      <c r="L3564" s="0">
        <v>33.055977</v>
      </c>
      <c r="W3564" s="0">
        <f t="shared" si="55"/>
        <v>57175.546615137842</v>
      </c>
    </row>
    <row r="3565">
      <c r="A3565" s="0">
        <v>74.205</v>
      </c>
      <c r="B3565" s="0">
        <v>3.365148</v>
      </c>
      <c r="C3565" s="0">
        <v>-53354.585937</v>
      </c>
      <c r="D3565" s="0">
        <v>20703.328125</v>
      </c>
      <c r="E3565" s="0">
        <v>-0.063971</v>
      </c>
      <c r="F3565" s="0">
        <v>10.019958</v>
      </c>
      <c r="G3565" s="0">
        <v>-0.052657</v>
      </c>
      <c r="H3565" s="0">
        <v>0.013787</v>
      </c>
      <c r="I3565" s="0">
        <v>0.008133</v>
      </c>
      <c r="J3565" s="0">
        <v>-0.011333</v>
      </c>
      <c r="K3565" s="0">
        <v>1016.909973</v>
      </c>
      <c r="L3565" s="0">
        <v>33.058514</v>
      </c>
      <c r="W3565" s="0">
        <f t="shared" si="55"/>
        <v>57230.583146464232</v>
      </c>
    </row>
    <row r="3566">
      <c r="A3566" s="0">
        <v>74.21625</v>
      </c>
      <c r="B3566" s="0">
        <v>-9.748191</v>
      </c>
      <c r="C3566" s="0">
        <v>-53341.304687</v>
      </c>
      <c r="D3566" s="0">
        <v>20714.207031</v>
      </c>
      <c r="E3566" s="0">
        <v>-0.069604</v>
      </c>
      <c r="F3566" s="0">
        <v>10.019483</v>
      </c>
      <c r="G3566" s="0">
        <v>-0.043481</v>
      </c>
      <c r="H3566" s="0">
        <v>0.015467</v>
      </c>
      <c r="I3566" s="0">
        <v>0.007982</v>
      </c>
      <c r="J3566" s="0">
        <v>-0.011425</v>
      </c>
      <c r="K3566" s="0">
        <v>1016.909973</v>
      </c>
      <c r="L3566" s="0">
        <v>33.058514</v>
      </c>
      <c r="W3566" s="0">
        <f t="shared" si="55"/>
        <v>57222.1395411053</v>
      </c>
    </row>
    <row r="3567">
      <c r="A3567" s="0">
        <v>74.2275</v>
      </c>
      <c r="B3567" s="0">
        <v>89.618835</v>
      </c>
      <c r="C3567" s="0">
        <v>-53373.6875</v>
      </c>
      <c r="D3567" s="0">
        <v>20661.423828</v>
      </c>
      <c r="E3567" s="0">
        <v>-0.078034</v>
      </c>
      <c r="F3567" s="0">
        <v>10.02143</v>
      </c>
      <c r="G3567" s="0">
        <v>-0.044591</v>
      </c>
      <c r="H3567" s="0">
        <v>0.017974</v>
      </c>
      <c r="I3567" s="0">
        <v>0.007424</v>
      </c>
      <c r="J3567" s="0">
        <v>-0.01291</v>
      </c>
      <c r="K3567" s="0">
        <v>1016.909973</v>
      </c>
      <c r="L3567" s="0">
        <v>33.058514</v>
      </c>
      <c r="W3567" s="0">
        <f t="shared" si="55"/>
        <v>57233.320570131953</v>
      </c>
    </row>
    <row r="3568">
      <c r="A3568" s="0">
        <v>74.23875</v>
      </c>
      <c r="B3568" s="0">
        <v>138.520401</v>
      </c>
      <c r="C3568" s="0">
        <v>-53362.894531</v>
      </c>
      <c r="D3568" s="0">
        <v>20672.353516</v>
      </c>
      <c r="E3568" s="0">
        <v>-0.0836</v>
      </c>
      <c r="F3568" s="0">
        <v>10.026509</v>
      </c>
      <c r="G3568" s="0">
        <v>-0.047011</v>
      </c>
      <c r="H3568" s="0">
        <v>0.016515</v>
      </c>
      <c r="I3568" s="0">
        <v>0.007697</v>
      </c>
      <c r="J3568" s="0">
        <v>-0.012612</v>
      </c>
      <c r="K3568" s="0">
        <v>1016.909973</v>
      </c>
      <c r="L3568" s="0">
        <v>33.058514</v>
      </c>
      <c r="W3568" s="0">
        <f t="shared" si="55"/>
        <v>57227.300307795405</v>
      </c>
    </row>
    <row r="3569">
      <c r="A3569" s="0">
        <v>74.25</v>
      </c>
      <c r="B3569" s="0">
        <v>52.498581</v>
      </c>
      <c r="C3569" s="0">
        <v>-53366.179687</v>
      </c>
      <c r="D3569" s="0">
        <v>20701.751953</v>
      </c>
      <c r="E3569" s="0">
        <v>-0.075892</v>
      </c>
      <c r="F3569" s="0">
        <v>10.022935</v>
      </c>
      <c r="G3569" s="0">
        <v>-0.032082</v>
      </c>
      <c r="H3569" s="0">
        <v>0.015393</v>
      </c>
      <c r="I3569" s="0">
        <v>0.007278</v>
      </c>
      <c r="J3569" s="0">
        <v>-0.012518</v>
      </c>
      <c r="K3569" s="0">
        <v>1016.909973</v>
      </c>
      <c r="L3569" s="0">
        <v>33.058514</v>
      </c>
      <c r="W3569" s="0">
        <f t="shared" si="55"/>
        <v>57240.845769517749</v>
      </c>
    </row>
    <row r="3570">
      <c r="A3570" s="0">
        <v>74.26125</v>
      </c>
      <c r="B3570" s="0">
        <v>109.614082</v>
      </c>
      <c r="C3570" s="0">
        <v>-53346.769531</v>
      </c>
      <c r="D3570" s="0">
        <v>20742.220703</v>
      </c>
      <c r="E3570" s="0">
        <v>-0.077928</v>
      </c>
      <c r="F3570" s="0">
        <v>10.016824</v>
      </c>
      <c r="G3570" s="0">
        <v>-0.036259</v>
      </c>
      <c r="H3570" s="0">
        <v>0.015028</v>
      </c>
      <c r="I3570" s="0">
        <v>0.008217</v>
      </c>
      <c r="J3570" s="0">
        <v>-0.012233</v>
      </c>
      <c r="K3570" s="0">
        <v>1016.909973</v>
      </c>
      <c r="L3570" s="0">
        <v>33.058514</v>
      </c>
      <c r="W3570" s="0">
        <f t="shared" si="55"/>
        <v>57237.483822514107</v>
      </c>
    </row>
    <row r="3571">
      <c r="A3571" s="0">
        <v>74.2725</v>
      </c>
      <c r="B3571" s="0">
        <v>94.925522</v>
      </c>
      <c r="C3571" s="0">
        <v>-53364.882812</v>
      </c>
      <c r="D3571" s="0">
        <v>20672.830078</v>
      </c>
      <c r="E3571" s="0">
        <v>-0.084315</v>
      </c>
      <c r="F3571" s="0">
        <v>10.01537</v>
      </c>
      <c r="G3571" s="0">
        <v>-0.042999</v>
      </c>
      <c r="H3571" s="0">
        <v>0.015573</v>
      </c>
      <c r="I3571" s="0">
        <v>0.007396</v>
      </c>
      <c r="J3571" s="0">
        <v>-0.012161</v>
      </c>
      <c r="K3571" s="0">
        <v>1016.909973</v>
      </c>
      <c r="L3571" s="0">
        <v>33.058514</v>
      </c>
      <c r="W3571" s="0">
        <f t="shared" si="55"/>
        <v>57229.237561119771</v>
      </c>
    </row>
    <row r="3572">
      <c r="A3572" s="0">
        <v>74.28375</v>
      </c>
      <c r="B3572" s="0">
        <v>110.846413</v>
      </c>
      <c r="C3572" s="0">
        <v>-53365.054687</v>
      </c>
      <c r="D3572" s="0">
        <v>20595.837891</v>
      </c>
      <c r="E3572" s="0">
        <v>-0.077027</v>
      </c>
      <c r="F3572" s="0">
        <v>10.029515</v>
      </c>
      <c r="G3572" s="0">
        <v>-0.04792</v>
      </c>
      <c r="H3572" s="0">
        <v>0.015601</v>
      </c>
      <c r="I3572" s="0">
        <v>0.007911</v>
      </c>
      <c r="J3572" s="0">
        <v>-0.013506</v>
      </c>
      <c r="K3572" s="0">
        <v>1016.909973</v>
      </c>
      <c r="L3572" s="0">
        <v>33.058514</v>
      </c>
      <c r="W3572" s="0">
        <f t="shared" si="55"/>
        <v>57201.659828243857</v>
      </c>
    </row>
    <row r="3573">
      <c r="A3573" s="0">
        <v>74.295</v>
      </c>
      <c r="B3573" s="0">
        <v>-5.676878</v>
      </c>
      <c r="C3573" s="0">
        <v>-53353.746094</v>
      </c>
      <c r="D3573" s="0">
        <v>20796.066406</v>
      </c>
      <c r="E3573" s="0">
        <v>-0.081971</v>
      </c>
      <c r="F3573" s="0">
        <v>10.029522</v>
      </c>
      <c r="G3573" s="0">
        <v>-0.039136</v>
      </c>
      <c r="H3573" s="0">
        <v>0.0097</v>
      </c>
      <c r="I3573" s="0">
        <v>0.005876</v>
      </c>
      <c r="J3573" s="0">
        <v>-0.011394</v>
      </c>
      <c r="K3573" s="0">
        <v>1016.909973</v>
      </c>
      <c r="L3573" s="0">
        <v>33.058514</v>
      </c>
      <c r="W3573" s="0">
        <f t="shared" si="55"/>
        <v>57263.414432364458</v>
      </c>
    </row>
    <row r="3574">
      <c r="A3574" s="0">
        <v>74.30625</v>
      </c>
      <c r="B3574" s="0">
        <v>100.47319</v>
      </c>
      <c r="C3574" s="0">
        <v>-53355.527344</v>
      </c>
      <c r="D3574" s="0">
        <v>20802.597656</v>
      </c>
      <c r="E3574" s="0">
        <v>-0.078769</v>
      </c>
      <c r="F3574" s="0">
        <v>10.018259</v>
      </c>
      <c r="G3574" s="0">
        <v>-0.042016</v>
      </c>
      <c r="H3574" s="0">
        <v>0.009366</v>
      </c>
      <c r="I3574" s="0">
        <v>0.006882</v>
      </c>
      <c r="J3574" s="0">
        <v>-0.009521</v>
      </c>
      <c r="K3574" s="0">
        <v>1016.899963</v>
      </c>
      <c r="L3574" s="0">
        <v>33.058514</v>
      </c>
      <c r="W3574" s="0">
        <f t="shared" si="55"/>
        <v>57267.534103151826</v>
      </c>
    </row>
    <row r="3575">
      <c r="A3575" s="0">
        <v>74.3175</v>
      </c>
      <c r="B3575" s="0">
        <v>43.247341</v>
      </c>
      <c r="C3575" s="0">
        <v>-53366.996094</v>
      </c>
      <c r="D3575" s="0">
        <v>20726.871094</v>
      </c>
      <c r="E3575" s="0">
        <v>-0.079605</v>
      </c>
      <c r="F3575" s="0">
        <v>10.024432</v>
      </c>
      <c r="G3575" s="0">
        <v>-0.048745</v>
      </c>
      <c r="H3575" s="0">
        <v>0.010206</v>
      </c>
      <c r="I3575" s="0">
        <v>0.006469</v>
      </c>
      <c r="J3575" s="0">
        <v>-0.010336</v>
      </c>
      <c r="K3575" s="0">
        <v>1016.899963</v>
      </c>
      <c r="L3575" s="0">
        <v>33.058514</v>
      </c>
      <c r="W3575" s="0">
        <f t="shared" si="55"/>
        <v>57250.6884480598</v>
      </c>
    </row>
    <row r="3576">
      <c r="A3576" s="0">
        <v>74.32875</v>
      </c>
      <c r="B3576" s="0">
        <v>-135.542709</v>
      </c>
      <c r="C3576" s="0">
        <v>-53365.59375</v>
      </c>
      <c r="D3576" s="0">
        <v>20757.345703</v>
      </c>
      <c r="E3576" s="0">
        <v>-0.076964</v>
      </c>
      <c r="F3576" s="0">
        <v>10.035211</v>
      </c>
      <c r="G3576" s="0">
        <v>-0.046786</v>
      </c>
      <c r="H3576" s="0">
        <v>0.012117</v>
      </c>
      <c r="I3576" s="0">
        <v>0.006394</v>
      </c>
      <c r="J3576" s="0">
        <v>-0.011365</v>
      </c>
      <c r="K3576" s="0">
        <v>1016.899963</v>
      </c>
      <c r="L3576" s="0">
        <v>33.058514</v>
      </c>
      <c r="W3576" s="0">
        <f t="shared" si="55"/>
        <v>57260.5655643555</v>
      </c>
    </row>
    <row r="3577">
      <c r="A3577" s="0">
        <v>74.34</v>
      </c>
      <c r="B3577" s="0">
        <v>36.736172</v>
      </c>
      <c r="C3577" s="0">
        <v>-53395.621094</v>
      </c>
      <c r="D3577" s="0">
        <v>20781.708984</v>
      </c>
      <c r="E3577" s="0">
        <v>-0.08711</v>
      </c>
      <c r="F3577" s="0">
        <v>10.024412</v>
      </c>
      <c r="G3577" s="0">
        <v>-0.049754</v>
      </c>
      <c r="H3577" s="0">
        <v>0.010971</v>
      </c>
      <c r="I3577" s="0">
        <v>0.006068</v>
      </c>
      <c r="J3577" s="0">
        <v>-0.010443</v>
      </c>
      <c r="K3577" s="0">
        <v>1016.899963</v>
      </c>
      <c r="L3577" s="0">
        <v>33.058514</v>
      </c>
      <c r="W3577" s="0">
        <f t="shared" si="55"/>
        <v>57297.234923301643</v>
      </c>
    </row>
    <row r="3578">
      <c r="A3578" s="0">
        <v>74.35125</v>
      </c>
      <c r="B3578" s="0">
        <v>89.415993</v>
      </c>
      <c r="C3578" s="0">
        <v>-53372.703125</v>
      </c>
      <c r="D3578" s="0">
        <v>20738.146484</v>
      </c>
      <c r="E3578" s="0">
        <v>-0.076199</v>
      </c>
      <c r="F3578" s="0">
        <v>10.020436</v>
      </c>
      <c r="G3578" s="0">
        <v>-0.050106</v>
      </c>
      <c r="H3578" s="0">
        <v>0.012868</v>
      </c>
      <c r="I3578" s="0">
        <v>0.007643</v>
      </c>
      <c r="J3578" s="0">
        <v>-0.011183</v>
      </c>
      <c r="K3578" s="0">
        <v>1016.899963</v>
      </c>
      <c r="L3578" s="0">
        <v>33.058514</v>
      </c>
      <c r="W3578" s="0">
        <f t="shared" si="55"/>
        <v>57260.144548202377</v>
      </c>
    </row>
    <row r="3579">
      <c r="A3579" s="0">
        <v>74.3625</v>
      </c>
      <c r="B3579" s="0">
        <v>140.382202</v>
      </c>
      <c r="C3579" s="0">
        <v>-53355.128906</v>
      </c>
      <c r="D3579" s="0">
        <v>20689.335937</v>
      </c>
      <c r="E3579" s="0">
        <v>-0.085241</v>
      </c>
      <c r="F3579" s="0">
        <v>10.019443</v>
      </c>
      <c r="G3579" s="0">
        <v>-0.052531</v>
      </c>
      <c r="H3579" s="0">
        <v>0.015373</v>
      </c>
      <c r="I3579" s="0">
        <v>0.007137</v>
      </c>
      <c r="J3579" s="0">
        <v>-0.011421</v>
      </c>
      <c r="K3579" s="0">
        <v>1016.899963</v>
      </c>
      <c r="L3579" s="0">
        <v>33.058514</v>
      </c>
      <c r="W3579" s="0">
        <f t="shared" si="55"/>
        <v>57226.201247789933</v>
      </c>
    </row>
    <row r="3580">
      <c r="A3580" s="0">
        <v>74.37375</v>
      </c>
      <c r="B3580" s="0">
        <v>236.773682</v>
      </c>
      <c r="C3580" s="0">
        <v>-53377.984375</v>
      </c>
      <c r="D3580" s="0">
        <v>20823.953125</v>
      </c>
      <c r="E3580" s="0">
        <v>-0.086726</v>
      </c>
      <c r="F3580" s="0">
        <v>10.023735</v>
      </c>
      <c r="G3580" s="0">
        <v>-0.041755</v>
      </c>
      <c r="H3580" s="0">
        <v>0.010794</v>
      </c>
      <c r="I3580" s="0">
        <v>0.007306</v>
      </c>
      <c r="J3580" s="0">
        <v>-0.009528</v>
      </c>
      <c r="K3580" s="0">
        <v>1016.899963</v>
      </c>
      <c r="L3580" s="0">
        <v>33.058514</v>
      </c>
      <c r="W3580" s="0">
        <f t="shared" si="55"/>
        <v>57296.616841367075</v>
      </c>
    </row>
    <row r="3581">
      <c r="A3581" s="0">
        <v>74.385</v>
      </c>
      <c r="B3581" s="0">
        <v>120.30439</v>
      </c>
      <c r="C3581" s="0">
        <v>-53367.652344</v>
      </c>
      <c r="D3581" s="0">
        <v>20758.548828</v>
      </c>
      <c r="E3581" s="0">
        <v>-0.083242</v>
      </c>
      <c r="F3581" s="0">
        <v>10.017499</v>
      </c>
      <c r="G3581" s="0">
        <v>-0.050709</v>
      </c>
      <c r="H3581" s="0">
        <v>0.008592</v>
      </c>
      <c r="I3581" s="0">
        <v>0.006822</v>
      </c>
      <c r="J3581" s="0">
        <v>-0.009495</v>
      </c>
      <c r="K3581" s="0">
        <v>1016.899963</v>
      </c>
      <c r="L3581" s="0">
        <v>33.058514</v>
      </c>
      <c r="W3581" s="0">
        <f t="shared" si="55"/>
        <v>57262.886229221476</v>
      </c>
    </row>
    <row r="3582">
      <c r="A3582" s="0">
        <v>74.39625</v>
      </c>
      <c r="B3582" s="0">
        <v>61.907303</v>
      </c>
      <c r="C3582" s="0">
        <v>-53367.472656</v>
      </c>
      <c r="D3582" s="0">
        <v>20614.783203</v>
      </c>
      <c r="E3582" s="0">
        <v>-0.085214</v>
      </c>
      <c r="F3582" s="0">
        <v>10.011578</v>
      </c>
      <c r="G3582" s="0">
        <v>-0.057479</v>
      </c>
      <c r="H3582" s="0">
        <v>0.009041</v>
      </c>
      <c r="I3582" s="0">
        <v>0.006698</v>
      </c>
      <c r="J3582" s="0">
        <v>-0.010137</v>
      </c>
      <c r="K3582" s="0">
        <v>1016.899963</v>
      </c>
      <c r="L3582" s="0">
        <v>33.058514</v>
      </c>
      <c r="W3582" s="0">
        <f t="shared" si="55"/>
        <v>57210.665585271454</v>
      </c>
    </row>
    <row r="3583">
      <c r="A3583" s="0">
        <v>74.4075</v>
      </c>
      <c r="B3583" s="0">
        <v>167.294876</v>
      </c>
      <c r="C3583" s="0">
        <v>-53389.132812</v>
      </c>
      <c r="D3583" s="0">
        <v>20697.525391</v>
      </c>
      <c r="E3583" s="0">
        <v>-0.08426</v>
      </c>
      <c r="F3583" s="0">
        <v>9.968995</v>
      </c>
      <c r="G3583" s="0">
        <v>-0.049365</v>
      </c>
      <c r="H3583" s="0">
        <v>0.007094</v>
      </c>
      <c r="I3583" s="0">
        <v>0.005696</v>
      </c>
      <c r="J3583" s="0">
        <v>-0.00957</v>
      </c>
      <c r="K3583" s="0">
        <v>1016.909973</v>
      </c>
      <c r="L3583" s="0">
        <v>33.068279</v>
      </c>
      <c r="W3583" s="0">
        <f t="shared" si="55"/>
        <v>57260.938232830245</v>
      </c>
    </row>
    <row r="3584">
      <c r="A3584" s="0">
        <v>74.41875</v>
      </c>
      <c r="B3584" s="0">
        <v>119.614342</v>
      </c>
      <c r="C3584" s="0">
        <v>-53383.828125</v>
      </c>
      <c r="D3584" s="0">
        <v>20670.578125</v>
      </c>
      <c r="E3584" s="0">
        <v>-0.080443</v>
      </c>
      <c r="F3584" s="0">
        <v>9.954743</v>
      </c>
      <c r="G3584" s="0">
        <v>-0.046912</v>
      </c>
      <c r="H3584" s="0">
        <v>0.007325</v>
      </c>
      <c r="I3584" s="0">
        <v>0.006164</v>
      </c>
      <c r="J3584" s="0">
        <v>-0.009015</v>
      </c>
      <c r="K3584" s="0">
        <v>1016.909973</v>
      </c>
      <c r="L3584" s="0">
        <v>33.068279</v>
      </c>
      <c r="W3584" s="0">
        <f t="shared" si="55"/>
        <v>57246.137100175431</v>
      </c>
    </row>
    <row r="3585">
      <c r="A3585" s="0">
        <v>74.43</v>
      </c>
      <c r="B3585" s="0">
        <v>-1.097516</v>
      </c>
      <c r="C3585" s="0">
        <v>-53349.675781</v>
      </c>
      <c r="D3585" s="0">
        <v>20715.625</v>
      </c>
      <c r="E3585" s="0">
        <v>-0.068737</v>
      </c>
      <c r="F3585" s="0">
        <v>9.948894</v>
      </c>
      <c r="G3585" s="0">
        <v>-0.040359</v>
      </c>
      <c r="H3585" s="0">
        <v>0.006787</v>
      </c>
      <c r="I3585" s="0">
        <v>0.006306</v>
      </c>
      <c r="J3585" s="0">
        <v>-0.008806</v>
      </c>
      <c r="K3585" s="0">
        <v>1016.909973</v>
      </c>
      <c r="L3585" s="0">
        <v>33.068279</v>
      </c>
      <c r="W3585" s="0">
        <f t="shared" si="55"/>
        <v>57230.455408663176</v>
      </c>
    </row>
    <row r="3586">
      <c r="A3586" s="0">
        <v>74.44125</v>
      </c>
      <c r="B3586" s="0">
        <v>30.495245</v>
      </c>
      <c r="C3586" s="0">
        <v>-53349.394531</v>
      </c>
      <c r="D3586" s="0">
        <v>20736.513672</v>
      </c>
      <c r="E3586" s="0">
        <v>-0.077056</v>
      </c>
      <c r="F3586" s="0">
        <v>9.956264</v>
      </c>
      <c r="G3586" s="0">
        <v>-0.041797</v>
      </c>
      <c r="H3586" s="0">
        <v>0.006671</v>
      </c>
      <c r="I3586" s="0">
        <v>0.00613</v>
      </c>
      <c r="J3586" s="0">
        <v>-0.008611</v>
      </c>
      <c r="K3586" s="0">
        <v>1016.909973</v>
      </c>
      <c r="L3586" s="0">
        <v>33.068279</v>
      </c>
      <c r="W3586" s="0">
        <f ref="W3586:W3649" t="shared" si="56">SQRT((B3586)^2+(C3586)^2+(D3586)^2)</f>
        <v>57237.765732541513</v>
      </c>
    </row>
    <row r="3587">
      <c r="A3587" s="0">
        <v>74.4525</v>
      </c>
      <c r="B3587" s="0">
        <v>5.077101</v>
      </c>
      <c r="C3587" s="0">
        <v>-53347.304687</v>
      </c>
      <c r="D3587" s="0">
        <v>20914.65625</v>
      </c>
      <c r="E3587" s="0">
        <v>-0.07492</v>
      </c>
      <c r="F3587" s="0">
        <v>9.955312</v>
      </c>
      <c r="G3587" s="0">
        <v>-0.046132</v>
      </c>
      <c r="H3587" s="0">
        <v>0.007905</v>
      </c>
      <c r="I3587" s="0">
        <v>0.006581</v>
      </c>
      <c r="J3587" s="0">
        <v>-0.009477</v>
      </c>
      <c r="K3587" s="0">
        <v>1016.909973</v>
      </c>
      <c r="L3587" s="0">
        <v>33.068279</v>
      </c>
      <c r="W3587" s="0">
        <f t="shared" si="56"/>
        <v>57300.591525744574</v>
      </c>
    </row>
    <row r="3588">
      <c r="A3588" s="0">
        <v>74.46375</v>
      </c>
      <c r="B3588" s="0">
        <v>13.063022</v>
      </c>
      <c r="C3588" s="0">
        <v>-53357.789062</v>
      </c>
      <c r="D3588" s="0">
        <v>20750.449219</v>
      </c>
      <c r="E3588" s="0">
        <v>-0.087229</v>
      </c>
      <c r="F3588" s="0">
        <v>9.952726</v>
      </c>
      <c r="G3588" s="0">
        <v>-0.039887</v>
      </c>
      <c r="H3588" s="0">
        <v>0.008029</v>
      </c>
      <c r="I3588" s="0">
        <v>0.006367</v>
      </c>
      <c r="J3588" s="0">
        <v>-0.008915</v>
      </c>
      <c r="K3588" s="0">
        <v>1016.909973</v>
      </c>
      <c r="L3588" s="0">
        <v>33.068279</v>
      </c>
      <c r="W3588" s="0">
        <f t="shared" si="56"/>
        <v>57250.632896219831</v>
      </c>
    </row>
    <row r="3589">
      <c r="A3589" s="0">
        <v>74.475</v>
      </c>
      <c r="B3589" s="0">
        <v>2.38201</v>
      </c>
      <c r="C3589" s="0">
        <v>-53364.796875</v>
      </c>
      <c r="D3589" s="0">
        <v>20789.611328</v>
      </c>
      <c r="E3589" s="0">
        <v>-0.088688</v>
      </c>
      <c r="F3589" s="0">
        <v>9.932835</v>
      </c>
      <c r="G3589" s="0">
        <v>-0.044439</v>
      </c>
      <c r="H3589" s="0">
        <v>0.007244</v>
      </c>
      <c r="I3589" s="0">
        <v>0.006485</v>
      </c>
      <c r="J3589" s="0">
        <v>-0.008817</v>
      </c>
      <c r="K3589" s="0">
        <v>1016.909973</v>
      </c>
      <c r="L3589" s="0">
        <v>33.068279</v>
      </c>
      <c r="W3589" s="0">
        <f t="shared" si="56"/>
        <v>57271.367107423648</v>
      </c>
    </row>
    <row r="3590">
      <c r="A3590" s="0">
        <v>74.48625</v>
      </c>
      <c r="B3590" s="0">
        <v>61.503063</v>
      </c>
      <c r="C3590" s="0">
        <v>-53373.023437</v>
      </c>
      <c r="D3590" s="0">
        <v>20791.242187</v>
      </c>
      <c r="E3590" s="0">
        <v>-0.084042</v>
      </c>
      <c r="F3590" s="0">
        <v>9.954496</v>
      </c>
      <c r="G3590" s="0">
        <v>-0.051989</v>
      </c>
      <c r="H3590" s="0">
        <v>0.00905</v>
      </c>
      <c r="I3590" s="0">
        <v>0.006793</v>
      </c>
      <c r="J3590" s="0">
        <v>-0.009895</v>
      </c>
      <c r="K3590" s="0">
        <v>1016.909973</v>
      </c>
      <c r="L3590" s="0">
        <v>33.068279</v>
      </c>
      <c r="W3590" s="0">
        <f t="shared" si="56"/>
        <v>57279.657515664308</v>
      </c>
    </row>
    <row r="3591">
      <c r="A3591" s="0">
        <v>74.4975</v>
      </c>
      <c r="B3591" s="0">
        <v>-59.641048</v>
      </c>
      <c r="C3591" s="0">
        <v>-53354.828125</v>
      </c>
      <c r="D3591" s="0">
        <v>20633.837891</v>
      </c>
      <c r="E3591" s="0">
        <v>-0.071581</v>
      </c>
      <c r="F3591" s="0">
        <v>9.947844</v>
      </c>
      <c r="G3591" s="0">
        <v>-0.039211</v>
      </c>
      <c r="H3591" s="0">
        <v>0.007784</v>
      </c>
      <c r="I3591" s="0">
        <v>0.006398</v>
      </c>
      <c r="J3591" s="0">
        <v>-0.009343</v>
      </c>
      <c r="K3591" s="0">
        <v>1016.909973</v>
      </c>
      <c r="L3591" s="0">
        <v>33.068279</v>
      </c>
      <c r="W3591" s="0">
        <f t="shared" si="56"/>
        <v>57205.738413335464</v>
      </c>
    </row>
    <row r="3592">
      <c r="A3592" s="0">
        <v>74.50875</v>
      </c>
      <c r="B3592" s="0">
        <v>-31.817125</v>
      </c>
      <c r="C3592" s="0">
        <v>-53345.414062</v>
      </c>
      <c r="D3592" s="0">
        <v>20694.552734</v>
      </c>
      <c r="E3592" s="0">
        <v>-0.081416</v>
      </c>
      <c r="F3592" s="0">
        <v>9.948569</v>
      </c>
      <c r="G3592" s="0">
        <v>-0.05913</v>
      </c>
      <c r="H3592" s="0">
        <v>0.003619</v>
      </c>
      <c r="I3592" s="0">
        <v>0.005721</v>
      </c>
      <c r="J3592" s="0">
        <v>-0.00831</v>
      </c>
      <c r="K3592" s="0">
        <v>1016.899963</v>
      </c>
      <c r="L3592" s="0">
        <v>33.072968</v>
      </c>
      <c r="W3592" s="0">
        <f t="shared" si="56"/>
        <v>57218.866876546737</v>
      </c>
    </row>
    <row r="3593">
      <c r="A3593" s="0">
        <v>74.52</v>
      </c>
      <c r="B3593" s="0">
        <v>-89.84359</v>
      </c>
      <c r="C3593" s="0">
        <v>-53343.519531</v>
      </c>
      <c r="D3593" s="0">
        <v>20647.083984</v>
      </c>
      <c r="E3593" s="0">
        <v>-0.084569</v>
      </c>
      <c r="F3593" s="0">
        <v>9.937407</v>
      </c>
      <c r="G3593" s="0">
        <v>-0.047312</v>
      </c>
      <c r="H3593" s="0">
        <v>0.005376</v>
      </c>
      <c r="I3593" s="0">
        <v>0.005038</v>
      </c>
      <c r="J3593" s="0">
        <v>-0.008648</v>
      </c>
      <c r="K3593" s="0">
        <v>1016.899963</v>
      </c>
      <c r="L3593" s="0">
        <v>33.072968</v>
      </c>
      <c r="W3593" s="0">
        <f t="shared" si="56"/>
        <v>57200.010706880043</v>
      </c>
    </row>
    <row r="3594">
      <c r="A3594" s="0">
        <v>74.53125</v>
      </c>
      <c r="B3594" s="0">
        <v>156.798599</v>
      </c>
      <c r="C3594" s="0">
        <v>-53373.148437</v>
      </c>
      <c r="D3594" s="0">
        <v>20649.736328</v>
      </c>
      <c r="E3594" s="0">
        <v>-0.080984</v>
      </c>
      <c r="F3594" s="0">
        <v>9.947629</v>
      </c>
      <c r="G3594" s="0">
        <v>-0.047101</v>
      </c>
      <c r="H3594" s="0">
        <v>0.002619</v>
      </c>
      <c r="I3594" s="0">
        <v>0.005647</v>
      </c>
      <c r="J3594" s="0">
        <v>-0.007661</v>
      </c>
      <c r="K3594" s="0">
        <v>1016.899963</v>
      </c>
      <c r="L3594" s="0">
        <v>33.072968</v>
      </c>
      <c r="W3594" s="0">
        <f t="shared" si="56"/>
        <v>57228.74426627416</v>
      </c>
    </row>
    <row r="3595">
      <c r="A3595" s="0">
        <v>74.5425</v>
      </c>
      <c r="B3595" s="0">
        <v>112.989525</v>
      </c>
      <c r="C3595" s="0">
        <v>-53361.515625</v>
      </c>
      <c r="D3595" s="0">
        <v>20864.279297</v>
      </c>
      <c r="E3595" s="0">
        <v>-0.081345</v>
      </c>
      <c r="F3595" s="0">
        <v>9.952223</v>
      </c>
      <c r="G3595" s="0">
        <v>-0.049484</v>
      </c>
      <c r="H3595" s="0">
        <v>0.003677</v>
      </c>
      <c r="I3595" s="0">
        <v>0.004723</v>
      </c>
      <c r="J3595" s="0">
        <v>-0.00722</v>
      </c>
      <c r="K3595" s="0">
        <v>1016.899963</v>
      </c>
      <c r="L3595" s="0">
        <v>33.072968</v>
      </c>
      <c r="W3595" s="0">
        <f t="shared" si="56"/>
        <v>57295.569348886842</v>
      </c>
    </row>
    <row r="3596">
      <c r="A3596" s="0">
        <v>74.55375</v>
      </c>
      <c r="B3596" s="0">
        <v>-31.184233</v>
      </c>
      <c r="C3596" s="0">
        <v>-53347.972656</v>
      </c>
      <c r="D3596" s="0">
        <v>20798.615234</v>
      </c>
      <c r="E3596" s="0">
        <v>-0.093353</v>
      </c>
      <c r="F3596" s="0">
        <v>9.952002</v>
      </c>
      <c r="G3596" s="0">
        <v>-0.061047</v>
      </c>
      <c r="H3596" s="0">
        <v>0.004227</v>
      </c>
      <c r="I3596" s="0">
        <v>0.005795</v>
      </c>
      <c r="J3596" s="0">
        <v>-0.007975</v>
      </c>
      <c r="K3596" s="0">
        <v>1016.899963</v>
      </c>
      <c r="L3596" s="0">
        <v>33.072968</v>
      </c>
      <c r="W3596" s="0">
        <f t="shared" si="56"/>
        <v>57258.969206698865</v>
      </c>
    </row>
    <row r="3597">
      <c r="A3597" s="0">
        <v>74.565</v>
      </c>
      <c r="B3597" s="0">
        <v>3.10011</v>
      </c>
      <c r="C3597" s="0">
        <v>-53347.257812</v>
      </c>
      <c r="D3597" s="0">
        <v>20731.658203</v>
      </c>
      <c r="E3597" s="0">
        <v>-0.08559</v>
      </c>
      <c r="F3597" s="0">
        <v>9.951809</v>
      </c>
      <c r="G3597" s="0">
        <v>-0.044412</v>
      </c>
      <c r="H3597" s="0">
        <v>0.005581</v>
      </c>
      <c r="I3597" s="0">
        <v>0.005565</v>
      </c>
      <c r="J3597" s="0">
        <v>-0.007756</v>
      </c>
      <c r="K3597" s="0">
        <v>1016.899963</v>
      </c>
      <c r="L3597" s="0">
        <v>33.072968</v>
      </c>
      <c r="W3597" s="0">
        <f t="shared" si="56"/>
        <v>57234.007176823587</v>
      </c>
    </row>
    <row r="3598">
      <c r="A3598" s="0">
        <v>74.57625</v>
      </c>
      <c r="B3598" s="0">
        <v>-41.581364</v>
      </c>
      <c r="C3598" s="0">
        <v>-53341.707031</v>
      </c>
      <c r="D3598" s="0">
        <v>20619.160156</v>
      </c>
      <c r="E3598" s="0">
        <v>-0.079059</v>
      </c>
      <c r="F3598" s="0">
        <v>9.945771</v>
      </c>
      <c r="G3598" s="0">
        <v>-0.029964</v>
      </c>
      <c r="H3598" s="0">
        <v>0.006247</v>
      </c>
      <c r="I3598" s="0">
        <v>0.00581</v>
      </c>
      <c r="J3598" s="0">
        <v>-0.008703</v>
      </c>
      <c r="K3598" s="0">
        <v>1016.899963</v>
      </c>
      <c r="L3598" s="0">
        <v>33.072968</v>
      </c>
      <c r="W3598" s="0">
        <f t="shared" si="56"/>
        <v>57188.191119580311</v>
      </c>
    </row>
    <row r="3599">
      <c r="A3599" s="0">
        <v>74.5875</v>
      </c>
      <c r="B3599" s="0">
        <v>-91.561333</v>
      </c>
      <c r="C3599" s="0">
        <v>-53348.964844</v>
      </c>
      <c r="D3599" s="0">
        <v>20788.740234</v>
      </c>
      <c r="E3599" s="0">
        <v>-0.08178</v>
      </c>
      <c r="F3599" s="0">
        <v>9.958192</v>
      </c>
      <c r="G3599" s="0">
        <v>-0.041898</v>
      </c>
      <c r="H3599" s="0">
        <v>0.004814</v>
      </c>
      <c r="I3599" s="0">
        <v>0.006749</v>
      </c>
      <c r="J3599" s="0">
        <v>-0.008274</v>
      </c>
      <c r="K3599" s="0">
        <v>1016.899963</v>
      </c>
      <c r="L3599" s="0">
        <v>33.072968</v>
      </c>
      <c r="W3599" s="0">
        <f t="shared" si="56"/>
        <v>57256.372168700829</v>
      </c>
    </row>
    <row r="3600">
      <c r="A3600" s="0">
        <v>74.59875</v>
      </c>
      <c r="B3600" s="0">
        <v>-1.198905</v>
      </c>
      <c r="C3600" s="0">
        <v>-53352.742187</v>
      </c>
      <c r="D3600" s="0">
        <v>20859.902344</v>
      </c>
      <c r="E3600" s="0">
        <v>-0.089511</v>
      </c>
      <c r="F3600" s="0">
        <v>9.952562</v>
      </c>
      <c r="G3600" s="0">
        <v>-0.048167</v>
      </c>
      <c r="H3600" s="0">
        <v>0.00299</v>
      </c>
      <c r="I3600" s="0">
        <v>0.005418</v>
      </c>
      <c r="J3600" s="0">
        <v>-0.007251</v>
      </c>
      <c r="K3600" s="0">
        <v>1016.899963</v>
      </c>
      <c r="L3600" s="0">
        <v>33.072968</v>
      </c>
      <c r="W3600" s="0">
        <f t="shared" si="56"/>
        <v>57285.693031603274</v>
      </c>
    </row>
    <row r="3601">
      <c r="A3601" s="0">
        <v>74.61</v>
      </c>
      <c r="B3601" s="0">
        <v>-78.321953</v>
      </c>
      <c r="C3601" s="0">
        <v>-53351.367187</v>
      </c>
      <c r="D3601" s="0">
        <v>20817.757812</v>
      </c>
      <c r="E3601" s="0">
        <v>-0.088569</v>
      </c>
      <c r="F3601" s="0">
        <v>10.018759</v>
      </c>
      <c r="G3601" s="0">
        <v>-0.045009</v>
      </c>
      <c r="H3601" s="0">
        <v>-0.002278</v>
      </c>
      <c r="I3601" s="0">
        <v>0.003849</v>
      </c>
      <c r="J3601" s="0">
        <v>-0.006761</v>
      </c>
      <c r="K3601" s="0">
        <v>1016.919983</v>
      </c>
      <c r="L3601" s="0">
        <v>33.07785</v>
      </c>
      <c r="W3601" s="0">
        <f t="shared" si="56"/>
        <v>57269.132657737275</v>
      </c>
    </row>
    <row r="3602">
      <c r="A3602" s="0">
        <v>74.62125</v>
      </c>
      <c r="B3602" s="0">
        <v>38.65387</v>
      </c>
      <c r="C3602" s="0">
        <v>-53367.601562</v>
      </c>
      <c r="D3602" s="0">
        <v>20700.361328</v>
      </c>
      <c r="E3602" s="0">
        <v>-0.087039</v>
      </c>
      <c r="F3602" s="0">
        <v>10.038116</v>
      </c>
      <c r="G3602" s="0">
        <v>-0.034024</v>
      </c>
      <c r="H3602" s="0">
        <v>0.000237</v>
      </c>
      <c r="I3602" s="0">
        <v>0.003931</v>
      </c>
      <c r="J3602" s="0">
        <v>-0.008156</v>
      </c>
      <c r="K3602" s="0">
        <v>1016.919983</v>
      </c>
      <c r="L3602" s="0">
        <v>33.07785</v>
      </c>
      <c r="W3602" s="0">
        <f t="shared" si="56"/>
        <v>57241.65746824431</v>
      </c>
    </row>
    <row r="3603">
      <c r="A3603" s="0">
        <v>74.6325</v>
      </c>
      <c r="B3603" s="0">
        <v>-9.552552</v>
      </c>
      <c r="C3603" s="0">
        <v>-53364.570312</v>
      </c>
      <c r="D3603" s="0">
        <v>20710.544922</v>
      </c>
      <c r="E3603" s="0">
        <v>-0.088551</v>
      </c>
      <c r="F3603" s="0">
        <v>10.016603</v>
      </c>
      <c r="G3603" s="0">
        <v>-0.05008</v>
      </c>
      <c r="H3603" s="0">
        <v>-0.003006</v>
      </c>
      <c r="I3603" s="0">
        <v>0.004288</v>
      </c>
      <c r="J3603" s="0">
        <v>-0.007098</v>
      </c>
      <c r="K3603" s="0">
        <v>1016.919983</v>
      </c>
      <c r="L3603" s="0">
        <v>33.07785</v>
      </c>
      <c r="W3603" s="0">
        <f t="shared" si="56"/>
        <v>57242.502799945963</v>
      </c>
    </row>
    <row r="3604">
      <c r="A3604" s="0">
        <v>74.64375</v>
      </c>
      <c r="B3604" s="0">
        <v>104.327835</v>
      </c>
      <c r="C3604" s="0">
        <v>-53365.109375</v>
      </c>
      <c r="D3604" s="0">
        <v>20723.90625</v>
      </c>
      <c r="E3604" s="0">
        <v>-0.089478</v>
      </c>
      <c r="F3604" s="0">
        <v>10.026255</v>
      </c>
      <c r="G3604" s="0">
        <v>-0.057887</v>
      </c>
      <c r="H3604" s="0">
        <v>-0.001538</v>
      </c>
      <c r="I3604" s="0">
        <v>0.004475</v>
      </c>
      <c r="J3604" s="0">
        <v>-0.006265</v>
      </c>
      <c r="K3604" s="0">
        <v>1016.919983</v>
      </c>
      <c r="L3604" s="0">
        <v>33.07785</v>
      </c>
      <c r="W3604" s="0">
        <f t="shared" si="56"/>
        <v>57247.935099544491</v>
      </c>
    </row>
    <row r="3605">
      <c r="A3605" s="0">
        <v>74.655</v>
      </c>
      <c r="B3605" s="0">
        <v>22.616528</v>
      </c>
      <c r="C3605" s="0">
        <v>-53371.347656</v>
      </c>
      <c r="D3605" s="0">
        <v>20740.042969</v>
      </c>
      <c r="E3605" s="0">
        <v>-0.079027</v>
      </c>
      <c r="F3605" s="0">
        <v>10.023446</v>
      </c>
      <c r="G3605" s="0">
        <v>-0.051905</v>
      </c>
      <c r="H3605" s="0">
        <v>-0.001333</v>
      </c>
      <c r="I3605" s="0">
        <v>0.004269</v>
      </c>
      <c r="J3605" s="0">
        <v>-0.006245</v>
      </c>
      <c r="K3605" s="0">
        <v>1016.919983</v>
      </c>
      <c r="L3605" s="0">
        <v>33.07785</v>
      </c>
      <c r="W3605" s="0">
        <f t="shared" si="56"/>
        <v>57259.502656597724</v>
      </c>
    </row>
    <row r="3606">
      <c r="A3606" s="0">
        <v>74.66625</v>
      </c>
      <c r="B3606" s="0">
        <v>49.260864</v>
      </c>
      <c r="C3606" s="0">
        <v>-53363.570312</v>
      </c>
      <c r="D3606" s="0">
        <v>20755.677734</v>
      </c>
      <c r="E3606" s="0">
        <v>-0.083946</v>
      </c>
      <c r="F3606" s="0">
        <v>10.038536</v>
      </c>
      <c r="G3606" s="0">
        <v>-0.060706</v>
      </c>
      <c r="H3606" s="0">
        <v>0.002117</v>
      </c>
      <c r="I3606" s="0">
        <v>0.004985</v>
      </c>
      <c r="J3606" s="0">
        <v>-0.006819</v>
      </c>
      <c r="K3606" s="0">
        <v>1016.919983</v>
      </c>
      <c r="L3606" s="0">
        <v>33.07785</v>
      </c>
      <c r="W3606" s="0">
        <f t="shared" si="56"/>
        <v>57257.935880314035</v>
      </c>
    </row>
    <row r="3607">
      <c r="A3607" s="0">
        <v>74.6775</v>
      </c>
      <c r="B3607" s="0">
        <v>66.580902</v>
      </c>
      <c r="C3607" s="0">
        <v>-53404.996094</v>
      </c>
      <c r="D3607" s="0">
        <v>20711.517578</v>
      </c>
      <c r="E3607" s="0">
        <v>-0.080562</v>
      </c>
      <c r="F3607" s="0">
        <v>10.028241</v>
      </c>
      <c r="G3607" s="0">
        <v>-0.048195</v>
      </c>
      <c r="H3607" s="0">
        <v>-0.001313</v>
      </c>
      <c r="I3607" s="0">
        <v>0.004294</v>
      </c>
      <c r="J3607" s="0">
        <v>-0.006257</v>
      </c>
      <c r="K3607" s="0">
        <v>1016.919983</v>
      </c>
      <c r="L3607" s="0">
        <v>33.07785</v>
      </c>
      <c r="W3607" s="0">
        <f t="shared" si="56"/>
        <v>57280.5813622773</v>
      </c>
    </row>
    <row r="3608">
      <c r="A3608" s="0">
        <v>74.68875</v>
      </c>
      <c r="B3608" s="0">
        <v>-11.7814</v>
      </c>
      <c r="C3608" s="0">
        <v>-53371.726562</v>
      </c>
      <c r="D3608" s="0">
        <v>20764.115234</v>
      </c>
      <c r="E3608" s="0">
        <v>-0.091173</v>
      </c>
      <c r="F3608" s="0">
        <v>10.012977</v>
      </c>
      <c r="G3608" s="0">
        <v>-0.041692</v>
      </c>
      <c r="H3608" s="0">
        <v>0.001793</v>
      </c>
      <c r="I3608" s="0">
        <v>0.005756</v>
      </c>
      <c r="J3608" s="0">
        <v>-0.006994</v>
      </c>
      <c r="K3608" s="0">
        <v>1016.919983</v>
      </c>
      <c r="L3608" s="0">
        <v>33.07785</v>
      </c>
      <c r="W3608" s="0">
        <f t="shared" si="56"/>
        <v>57268.576169319189</v>
      </c>
    </row>
    <row r="3609">
      <c r="A3609" s="0">
        <v>74.7</v>
      </c>
      <c r="B3609" s="0">
        <v>16.468702</v>
      </c>
      <c r="C3609" s="0">
        <v>-53364.539062</v>
      </c>
      <c r="D3609" s="0">
        <v>20760.244141</v>
      </c>
      <c r="E3609" s="0">
        <v>-0.075227</v>
      </c>
      <c r="F3609" s="0">
        <v>10.02588</v>
      </c>
      <c r="G3609" s="0">
        <v>-0.041744</v>
      </c>
      <c r="H3609" s="0">
        <v>-0.002179</v>
      </c>
      <c r="I3609" s="0">
        <v>0.004968</v>
      </c>
      <c r="J3609" s="0">
        <v>-0.006705</v>
      </c>
      <c r="K3609" s="0">
        <v>1016.919983</v>
      </c>
      <c r="L3609" s="0">
        <v>33.080391</v>
      </c>
      <c r="W3609" s="0">
        <f t="shared" si="56"/>
        <v>57260.4753500335</v>
      </c>
    </row>
    <row r="3610">
      <c r="A3610" s="0">
        <v>74.71125</v>
      </c>
      <c r="B3610" s="0">
        <v>42.272453</v>
      </c>
      <c r="C3610" s="0">
        <v>-53342.332031</v>
      </c>
      <c r="D3610" s="0">
        <v>20783.761719</v>
      </c>
      <c r="E3610" s="0">
        <v>-0.081148</v>
      </c>
      <c r="F3610" s="0">
        <v>10.026054</v>
      </c>
      <c r="G3610" s="0">
        <v>-0.046413</v>
      </c>
      <c r="H3610" s="0">
        <v>-0.006978</v>
      </c>
      <c r="I3610" s="0">
        <v>0.00346</v>
      </c>
      <c r="J3610" s="0">
        <v>-0.006616</v>
      </c>
      <c r="K3610" s="0">
        <v>1016.919983</v>
      </c>
      <c r="L3610" s="0">
        <v>33.080391</v>
      </c>
      <c r="W3610" s="0">
        <f t="shared" si="56"/>
        <v>57248.326828457626</v>
      </c>
    </row>
    <row r="3611">
      <c r="A3611" s="0">
        <v>74.7225</v>
      </c>
      <c r="B3611" s="0">
        <v>-78.594948</v>
      </c>
      <c r="C3611" s="0">
        <v>-53376.644531</v>
      </c>
      <c r="D3611" s="0">
        <v>20633.978516</v>
      </c>
      <c r="E3611" s="0">
        <v>-0.079338</v>
      </c>
      <c r="F3611" s="0">
        <v>10.030207</v>
      </c>
      <c r="G3611" s="0">
        <v>-0.047131</v>
      </c>
      <c r="H3611" s="0">
        <v>-0.007053</v>
      </c>
      <c r="I3611" s="0">
        <v>0.003736</v>
      </c>
      <c r="J3611" s="0">
        <v>-0.006314</v>
      </c>
      <c r="K3611" s="0">
        <v>1016.919983</v>
      </c>
      <c r="L3611" s="0">
        <v>33.080391</v>
      </c>
      <c r="W3611" s="0">
        <f t="shared" si="56"/>
        <v>57226.160346063167</v>
      </c>
    </row>
    <row r="3612">
      <c r="A3612" s="0">
        <v>74.73375</v>
      </c>
      <c r="B3612" s="0">
        <v>96.841286</v>
      </c>
      <c r="C3612" s="0">
        <v>-53379.179687</v>
      </c>
      <c r="D3612" s="0">
        <v>20704.880859</v>
      </c>
      <c r="E3612" s="0">
        <v>-0.080713</v>
      </c>
      <c r="F3612" s="0">
        <v>10.017529</v>
      </c>
      <c r="G3612" s="0">
        <v>-0.044413</v>
      </c>
      <c r="H3612" s="0">
        <v>-0.006937</v>
      </c>
      <c r="I3612" s="0">
        <v>0.004077</v>
      </c>
      <c r="J3612" s="0">
        <v>-0.006536</v>
      </c>
      <c r="K3612" s="0">
        <v>1016.919983</v>
      </c>
      <c r="L3612" s="0">
        <v>33.080391</v>
      </c>
      <c r="W3612" s="0">
        <f t="shared" si="56"/>
        <v>57254.155252497549</v>
      </c>
    </row>
    <row r="3613">
      <c r="A3613" s="0">
        <v>74.745</v>
      </c>
      <c r="B3613" s="0">
        <v>19.486151</v>
      </c>
      <c r="C3613" s="0">
        <v>-53353.917969</v>
      </c>
      <c r="D3613" s="0">
        <v>20649.068359</v>
      </c>
      <c r="E3613" s="0">
        <v>-0.083212</v>
      </c>
      <c r="F3613" s="0">
        <v>10.01125</v>
      </c>
      <c r="G3613" s="0">
        <v>-0.033225</v>
      </c>
      <c r="H3613" s="0">
        <v>-0.00661</v>
      </c>
      <c r="I3613" s="0">
        <v>0.003815</v>
      </c>
      <c r="J3613" s="0">
        <v>-0.006092</v>
      </c>
      <c r="K3613" s="0">
        <v>1016.919983</v>
      </c>
      <c r="L3613" s="0">
        <v>33.080391</v>
      </c>
      <c r="W3613" s="0">
        <f t="shared" si="56"/>
        <v>57210.357160635846</v>
      </c>
    </row>
    <row r="3614">
      <c r="A3614" s="0">
        <v>74.75625</v>
      </c>
      <c r="B3614" s="0">
        <v>58.845787</v>
      </c>
      <c r="C3614" s="0">
        <v>-53367.367187</v>
      </c>
      <c r="D3614" s="0">
        <v>20749.080078</v>
      </c>
      <c r="E3614" s="0">
        <v>-0.077413</v>
      </c>
      <c r="F3614" s="0">
        <v>10.024315</v>
      </c>
      <c r="G3614" s="0">
        <v>-0.037486</v>
      </c>
      <c r="H3614" s="0">
        <v>-0.006236</v>
      </c>
      <c r="I3614" s="0">
        <v>0.003983</v>
      </c>
      <c r="J3614" s="0">
        <v>-0.006007</v>
      </c>
      <c r="K3614" s="0">
        <v>1016.919983</v>
      </c>
      <c r="L3614" s="0">
        <v>33.080391</v>
      </c>
      <c r="W3614" s="0">
        <f t="shared" si="56"/>
        <v>57259.092442877474</v>
      </c>
    </row>
    <row r="3615">
      <c r="A3615" s="0">
        <v>74.7675</v>
      </c>
      <c r="B3615" s="0">
        <v>5.959799</v>
      </c>
      <c r="C3615" s="0">
        <v>-53380.847656</v>
      </c>
      <c r="D3615" s="0">
        <v>20642.839844</v>
      </c>
      <c r="E3615" s="0">
        <v>-0.077828</v>
      </c>
      <c r="F3615" s="0">
        <v>10.0244</v>
      </c>
      <c r="G3615" s="0">
        <v>-0.044595</v>
      </c>
      <c r="H3615" s="0">
        <v>-0.005041</v>
      </c>
      <c r="I3615" s="0">
        <v>0.004248</v>
      </c>
      <c r="J3615" s="0">
        <v>-0.005386</v>
      </c>
      <c r="K3615" s="0">
        <v>1016.919983</v>
      </c>
      <c r="L3615" s="0">
        <v>33.080391</v>
      </c>
      <c r="W3615" s="0">
        <f t="shared" si="56"/>
        <v>57233.222596821492</v>
      </c>
    </row>
    <row r="3616">
      <c r="A3616" s="0">
        <v>74.77875</v>
      </c>
      <c r="B3616" s="0">
        <v>-53.548477</v>
      </c>
      <c r="C3616" s="0">
        <v>-53364.820312</v>
      </c>
      <c r="D3616" s="0">
        <v>20733.15625</v>
      </c>
      <c r="E3616" s="0">
        <v>-0.075434</v>
      </c>
      <c r="F3616" s="0">
        <v>10.016712</v>
      </c>
      <c r="G3616" s="0">
        <v>-0.038749</v>
      </c>
      <c r="H3616" s="0">
        <v>-0.003727</v>
      </c>
      <c r="I3616" s="0">
        <v>0.005231</v>
      </c>
      <c r="J3616" s="0">
        <v>-0.00604</v>
      </c>
      <c r="K3616" s="0">
        <v>1016.919983</v>
      </c>
      <c r="L3616" s="0">
        <v>33.080391</v>
      </c>
      <c r="W3616" s="0">
        <f t="shared" si="56"/>
        <v>57250.944817167445</v>
      </c>
    </row>
    <row r="3617">
      <c r="A3617" s="0">
        <v>74.79</v>
      </c>
      <c r="B3617" s="0">
        <v>-16.405933</v>
      </c>
      <c r="C3617" s="0">
        <v>-53352.351562</v>
      </c>
      <c r="D3617" s="0">
        <v>20580.134766</v>
      </c>
      <c r="E3617" s="0">
        <v>-0.08356</v>
      </c>
      <c r="F3617" s="0">
        <v>10.014468</v>
      </c>
      <c r="G3617" s="0">
        <v>-0.041975</v>
      </c>
      <c r="H3617" s="0">
        <v>-0.003785</v>
      </c>
      <c r="I3617" s="0">
        <v>0.00506</v>
      </c>
      <c r="J3617" s="0">
        <v>-0.005622</v>
      </c>
      <c r="K3617" s="0">
        <v>1016.919983</v>
      </c>
      <c r="L3617" s="0">
        <v>33.080391</v>
      </c>
      <c r="W3617" s="0">
        <f t="shared" si="56"/>
        <v>57184.05051530194</v>
      </c>
    </row>
    <row r="3618">
      <c r="A3618" s="0">
        <v>74.80125</v>
      </c>
      <c r="B3618" s="0">
        <v>-113.603851</v>
      </c>
      <c r="C3618" s="0">
        <v>-53350.003906</v>
      </c>
      <c r="D3618" s="0">
        <v>20753.414062</v>
      </c>
      <c r="E3618" s="0">
        <v>-0.078777</v>
      </c>
      <c r="F3618" s="0">
        <v>10.006557</v>
      </c>
      <c r="G3618" s="0">
        <v>-0.030358</v>
      </c>
      <c r="H3618" s="0">
        <v>-0.008166</v>
      </c>
      <c r="I3618" s="0">
        <v>0.002922</v>
      </c>
      <c r="J3618" s="0">
        <v>-0.005046</v>
      </c>
      <c r="K3618" s="0">
        <v>1016.899963</v>
      </c>
      <c r="L3618" s="0">
        <v>33.085274</v>
      </c>
      <c r="W3618" s="0">
        <f t="shared" si="56"/>
        <v>57244.563216378869</v>
      </c>
    </row>
    <row r="3619">
      <c r="A3619" s="0">
        <v>74.8125</v>
      </c>
      <c r="B3619" s="0">
        <v>-5.022726</v>
      </c>
      <c r="C3619" s="0">
        <v>-53347.332031</v>
      </c>
      <c r="D3619" s="0">
        <v>20636.085937</v>
      </c>
      <c r="E3619" s="0">
        <v>-0.075819</v>
      </c>
      <c r="F3619" s="0">
        <v>9.944171</v>
      </c>
      <c r="G3619" s="0">
        <v>-0.046508</v>
      </c>
      <c r="H3619" s="0">
        <v>-0.013303</v>
      </c>
      <c r="I3619" s="0">
        <v>0.002587</v>
      </c>
      <c r="J3619" s="0">
        <v>-0.006224</v>
      </c>
      <c r="K3619" s="0">
        <v>1016.899963</v>
      </c>
      <c r="L3619" s="0">
        <v>33.085274</v>
      </c>
      <c r="W3619" s="0">
        <f t="shared" si="56"/>
        <v>57199.527120884348</v>
      </c>
    </row>
    <row r="3620">
      <c r="A3620" s="0">
        <v>74.82375</v>
      </c>
      <c r="B3620" s="0">
        <v>-61.299683</v>
      </c>
      <c r="C3620" s="0">
        <v>-53340.34375</v>
      </c>
      <c r="D3620" s="0">
        <v>20730.441406</v>
      </c>
      <c r="E3620" s="0">
        <v>-0.072894</v>
      </c>
      <c r="F3620" s="0">
        <v>9.938606</v>
      </c>
      <c r="G3620" s="0">
        <v>-0.052363</v>
      </c>
      <c r="H3620" s="0">
        <v>-0.011184</v>
      </c>
      <c r="I3620" s="0">
        <v>0.002845</v>
      </c>
      <c r="J3620" s="0">
        <v>-0.006108</v>
      </c>
      <c r="K3620" s="0">
        <v>1016.899963</v>
      </c>
      <c r="L3620" s="0">
        <v>33.085274</v>
      </c>
      <c r="W3620" s="0">
        <f t="shared" si="56"/>
        <v>57227.1546549966</v>
      </c>
    </row>
    <row r="3621">
      <c r="A3621" s="0">
        <v>74.835</v>
      </c>
      <c r="B3621" s="0">
        <v>-8.007027</v>
      </c>
      <c r="C3621" s="0">
        <v>-53357.890625</v>
      </c>
      <c r="D3621" s="0">
        <v>20732.380859</v>
      </c>
      <c r="E3621" s="0">
        <v>-0.081177</v>
      </c>
      <c r="F3621" s="0">
        <v>9.960818</v>
      </c>
      <c r="G3621" s="0">
        <v>-0.049767</v>
      </c>
      <c r="H3621" s="0">
        <v>-0.01174</v>
      </c>
      <c r="I3621" s="0">
        <v>0.002925</v>
      </c>
      <c r="J3621" s="0">
        <v>-0.005726</v>
      </c>
      <c r="K3621" s="0">
        <v>1016.899963</v>
      </c>
      <c r="L3621" s="0">
        <v>33.085274</v>
      </c>
      <c r="W3621" s="0">
        <f t="shared" si="56"/>
        <v>57244.180246943659</v>
      </c>
    </row>
    <row r="3622">
      <c r="A3622" s="0">
        <v>74.84625</v>
      </c>
      <c r="B3622" s="0">
        <v>3.625846</v>
      </c>
      <c r="C3622" s="0">
        <v>-53390.816406</v>
      </c>
      <c r="D3622" s="0">
        <v>20723.279297</v>
      </c>
      <c r="E3622" s="0">
        <v>-0.083267</v>
      </c>
      <c r="F3622" s="0">
        <v>9.957605</v>
      </c>
      <c r="G3622" s="0">
        <v>-0.050414</v>
      </c>
      <c r="H3622" s="0">
        <v>-0.010134</v>
      </c>
      <c r="I3622" s="0">
        <v>0.002994</v>
      </c>
      <c r="J3622" s="0">
        <v>-0.005588</v>
      </c>
      <c r="K3622" s="0">
        <v>1016.899963</v>
      </c>
      <c r="L3622" s="0">
        <v>33.085274</v>
      </c>
      <c r="W3622" s="0">
        <f t="shared" si="56"/>
        <v>57271.577544777188</v>
      </c>
    </row>
    <row r="3623">
      <c r="A3623" s="0">
        <v>74.8575</v>
      </c>
      <c r="B3623" s="0">
        <v>30.508633</v>
      </c>
      <c r="C3623" s="0">
        <v>-53365.089844</v>
      </c>
      <c r="D3623" s="0">
        <v>20734.576172</v>
      </c>
      <c r="E3623" s="0">
        <v>-0.077812</v>
      </c>
      <c r="F3623" s="0">
        <v>9.941286</v>
      </c>
      <c r="G3623" s="0">
        <v>-0.047346</v>
      </c>
      <c r="H3623" s="0">
        <v>-0.008742</v>
      </c>
      <c r="I3623" s="0">
        <v>0.002859</v>
      </c>
      <c r="J3623" s="0">
        <v>-0.006039</v>
      </c>
      <c r="K3623" s="0">
        <v>1016.899963</v>
      </c>
      <c r="L3623" s="0">
        <v>33.085274</v>
      </c>
      <c r="W3623" s="0">
        <f t="shared" si="56"/>
        <v>57251.69337117768</v>
      </c>
    </row>
    <row r="3624">
      <c r="A3624" s="0">
        <v>74.86875</v>
      </c>
      <c r="B3624" s="0">
        <v>118.899498</v>
      </c>
      <c r="C3624" s="0">
        <v>-53363.695312</v>
      </c>
      <c r="D3624" s="0">
        <v>20817.494141</v>
      </c>
      <c r="E3624" s="0">
        <v>-0.079827</v>
      </c>
      <c r="F3624" s="0">
        <v>9.941657</v>
      </c>
      <c r="G3624" s="0">
        <v>-0.049294</v>
      </c>
      <c r="H3624" s="0">
        <v>-0.010085</v>
      </c>
      <c r="I3624" s="0">
        <v>0.003954</v>
      </c>
      <c r="J3624" s="0">
        <v>-0.005201</v>
      </c>
      <c r="K3624" s="0">
        <v>1016.899963</v>
      </c>
      <c r="L3624" s="0">
        <v>33.085274</v>
      </c>
      <c r="W3624" s="0">
        <f t="shared" si="56"/>
        <v>57280.591623630819</v>
      </c>
    </row>
    <row r="3625">
      <c r="A3625" s="0">
        <v>74.88</v>
      </c>
      <c r="B3625" s="0">
        <v>23.283251</v>
      </c>
      <c r="C3625" s="0">
        <v>-53347.398437</v>
      </c>
      <c r="D3625" s="0">
        <v>20706.472656</v>
      </c>
      <c r="E3625" s="0">
        <v>-0.082233</v>
      </c>
      <c r="F3625" s="0">
        <v>9.949343</v>
      </c>
      <c r="G3625" s="0">
        <v>-0.052907</v>
      </c>
      <c r="H3625" s="0">
        <v>-0.010473</v>
      </c>
      <c r="I3625" s="0">
        <v>0.00431</v>
      </c>
      <c r="J3625" s="0">
        <v>-0.004712</v>
      </c>
      <c r="K3625" s="0">
        <v>1016.899963</v>
      </c>
      <c r="L3625" s="0">
        <v>33.085274</v>
      </c>
      <c r="W3625" s="0">
        <f t="shared" si="56"/>
        <v>57225.024875132061</v>
      </c>
    </row>
    <row r="3626">
      <c r="A3626" s="0">
        <v>74.89125</v>
      </c>
      <c r="B3626" s="0">
        <v>152.838455</v>
      </c>
      <c r="C3626" s="0">
        <v>-53377.78125</v>
      </c>
      <c r="D3626" s="0">
        <v>20861.421875</v>
      </c>
      <c r="E3626" s="0">
        <v>-0.090975</v>
      </c>
      <c r="F3626" s="0">
        <v>9.944529</v>
      </c>
      <c r="G3626" s="0">
        <v>-0.04849</v>
      </c>
      <c r="H3626" s="0">
        <v>-0.009395</v>
      </c>
      <c r="I3626" s="0">
        <v>0.004375</v>
      </c>
      <c r="J3626" s="0">
        <v>-0.005166</v>
      </c>
      <c r="K3626" s="0">
        <v>1016.899963</v>
      </c>
      <c r="L3626" s="0">
        <v>33.085274</v>
      </c>
      <c r="W3626" s="0">
        <f t="shared" si="56"/>
        <v>57309.770662714283</v>
      </c>
    </row>
    <row r="3627">
      <c r="A3627" s="0">
        <v>74.9025</v>
      </c>
      <c r="B3627" s="0">
        <v>88.158112</v>
      </c>
      <c r="C3627" s="0">
        <v>-53354.222656</v>
      </c>
      <c r="D3627" s="0">
        <v>20818.671875</v>
      </c>
      <c r="E3627" s="0">
        <v>-0.081877</v>
      </c>
      <c r="F3627" s="0">
        <v>9.939758</v>
      </c>
      <c r="G3627" s="0">
        <v>-0.049067</v>
      </c>
      <c r="H3627" s="0">
        <v>-0.011433</v>
      </c>
      <c r="I3627" s="0">
        <v>0.003946</v>
      </c>
      <c r="J3627" s="0">
        <v>-0.004754</v>
      </c>
      <c r="K3627" s="0">
        <v>1016.899963</v>
      </c>
      <c r="L3627" s="0">
        <v>33.092499</v>
      </c>
      <c r="W3627" s="0">
        <f t="shared" si="56"/>
        <v>57272.139349928693</v>
      </c>
    </row>
    <row r="3628">
      <c r="A3628" s="0">
        <v>74.91375</v>
      </c>
      <c r="B3628" s="0">
        <v>87.158676</v>
      </c>
      <c r="C3628" s="0">
        <v>-53333.589844</v>
      </c>
      <c r="D3628" s="0">
        <v>20615.740234</v>
      </c>
      <c r="E3628" s="0">
        <v>-0.076752</v>
      </c>
      <c r="F3628" s="0">
        <v>9.949141</v>
      </c>
      <c r="G3628" s="0">
        <v>-0.041903</v>
      </c>
      <c r="H3628" s="0">
        <v>-0.014954</v>
      </c>
      <c r="I3628" s="0">
        <v>0.002384</v>
      </c>
      <c r="J3628" s="0">
        <v>-0.005357</v>
      </c>
      <c r="K3628" s="0">
        <v>1016.899963</v>
      </c>
      <c r="L3628" s="0">
        <v>33.092499</v>
      </c>
      <c r="W3628" s="0">
        <f t="shared" si="56"/>
        <v>57179.43815462503</v>
      </c>
    </row>
    <row r="3629">
      <c r="A3629" s="0">
        <v>74.925</v>
      </c>
      <c r="B3629" s="0">
        <v>6.195991</v>
      </c>
      <c r="C3629" s="0">
        <v>-53336.4375</v>
      </c>
      <c r="D3629" s="0">
        <v>20672.267578</v>
      </c>
      <c r="E3629" s="0">
        <v>-0.069353</v>
      </c>
      <c r="F3629" s="0">
        <v>9.952294</v>
      </c>
      <c r="G3629" s="0">
        <v>-0.03278</v>
      </c>
      <c r="H3629" s="0">
        <v>-0.016637</v>
      </c>
      <c r="I3629" s="0">
        <v>0.002057</v>
      </c>
      <c r="J3629" s="0">
        <v>-0.005869</v>
      </c>
      <c r="K3629" s="0">
        <v>1016.899963</v>
      </c>
      <c r="L3629" s="0">
        <v>33.092499</v>
      </c>
      <c r="W3629" s="0">
        <f t="shared" si="56"/>
        <v>57202.43220701495</v>
      </c>
    </row>
    <row r="3630">
      <c r="A3630" s="0">
        <v>74.93625</v>
      </c>
      <c r="B3630" s="0">
        <v>-79.445358</v>
      </c>
      <c r="C3630" s="0">
        <v>-53351.742187</v>
      </c>
      <c r="D3630" s="0">
        <v>20745.984375</v>
      </c>
      <c r="E3630" s="0">
        <v>-0.084809</v>
      </c>
      <c r="F3630" s="0">
        <v>9.95338</v>
      </c>
      <c r="G3630" s="0">
        <v>-0.032228</v>
      </c>
      <c r="H3630" s="0">
        <v>-0.015459</v>
      </c>
      <c r="I3630" s="0">
        <v>0.002023</v>
      </c>
      <c r="J3630" s="0">
        <v>-0.005507</v>
      </c>
      <c r="K3630" s="0">
        <v>1016.899963</v>
      </c>
      <c r="L3630" s="0">
        <v>33.092499</v>
      </c>
      <c r="W3630" s="0">
        <f t="shared" si="56"/>
        <v>57243.432580871384</v>
      </c>
    </row>
    <row r="3631">
      <c r="A3631" s="0">
        <v>74.9475</v>
      </c>
      <c r="B3631" s="0">
        <v>70.654907</v>
      </c>
      <c r="C3631" s="0">
        <v>-53368.09375</v>
      </c>
      <c r="D3631" s="0">
        <v>20806.316406</v>
      </c>
      <c r="E3631" s="0">
        <v>-0.07955</v>
      </c>
      <c r="F3631" s="0">
        <v>9.944736</v>
      </c>
      <c r="G3631" s="0">
        <v>-0.035505</v>
      </c>
      <c r="H3631" s="0">
        <v>-0.013858</v>
      </c>
      <c r="I3631" s="0">
        <v>0.002063</v>
      </c>
      <c r="J3631" s="0">
        <v>-0.006494</v>
      </c>
      <c r="K3631" s="0">
        <v>1016.899963</v>
      </c>
      <c r="L3631" s="0">
        <v>33.092499</v>
      </c>
      <c r="W3631" s="0">
        <f t="shared" si="56"/>
        <v>57280.548400056869</v>
      </c>
    </row>
    <row r="3632">
      <c r="A3632" s="0">
        <v>74.95875</v>
      </c>
      <c r="B3632" s="0">
        <v>162.91304</v>
      </c>
      <c r="C3632" s="0">
        <v>-53374.601562</v>
      </c>
      <c r="D3632" s="0">
        <v>20732.240234</v>
      </c>
      <c r="E3632" s="0">
        <v>-0.072285</v>
      </c>
      <c r="F3632" s="0">
        <v>9.948002</v>
      </c>
      <c r="G3632" s="0">
        <v>-0.050474</v>
      </c>
      <c r="H3632" s="0">
        <v>-0.012968</v>
      </c>
      <c r="I3632" s="0">
        <v>0.002707</v>
      </c>
      <c r="J3632" s="0">
        <v>-0.006059</v>
      </c>
      <c r="K3632" s="0">
        <v>1016.899963</v>
      </c>
      <c r="L3632" s="0">
        <v>33.092499</v>
      </c>
      <c r="W3632" s="0">
        <f t="shared" si="56"/>
        <v>57259.937283244937</v>
      </c>
    </row>
    <row r="3633">
      <c r="A3633" s="0">
        <v>74.97</v>
      </c>
      <c r="B3633" s="0">
        <v>98.790222</v>
      </c>
      <c r="C3633" s="0">
        <v>-53333.957031</v>
      </c>
      <c r="D3633" s="0">
        <v>20753.138672</v>
      </c>
      <c r="E3633" s="0">
        <v>-0.076268</v>
      </c>
      <c r="F3633" s="0">
        <v>9.950142</v>
      </c>
      <c r="G3633" s="0">
        <v>-0.038418</v>
      </c>
      <c r="H3633" s="0">
        <v>-0.012497</v>
      </c>
      <c r="I3633" s="0">
        <v>0.002732</v>
      </c>
      <c r="J3633" s="0">
        <v>-0.005357</v>
      </c>
      <c r="K3633" s="0">
        <v>1016.899963</v>
      </c>
      <c r="L3633" s="0">
        <v>33.092499</v>
      </c>
      <c r="W3633" s="0">
        <f t="shared" si="56"/>
        <v>57229.481011378906</v>
      </c>
    </row>
    <row r="3634">
      <c r="A3634" s="0">
        <v>74.98125</v>
      </c>
      <c r="B3634" s="0">
        <v>17.538342</v>
      </c>
      <c r="C3634" s="0">
        <v>-53352.25</v>
      </c>
      <c r="D3634" s="0">
        <v>20831.294922</v>
      </c>
      <c r="E3634" s="0">
        <v>-0.07997</v>
      </c>
      <c r="F3634" s="0">
        <v>9.943542</v>
      </c>
      <c r="G3634" s="0">
        <v>-0.04138</v>
      </c>
      <c r="H3634" s="0">
        <v>-0.012051</v>
      </c>
      <c r="I3634" s="0">
        <v>0.003539</v>
      </c>
      <c r="J3634" s="0">
        <v>-0.005336</v>
      </c>
      <c r="K3634" s="0">
        <v>1016.899963</v>
      </c>
      <c r="L3634" s="0">
        <v>33.092499</v>
      </c>
      <c r="W3634" s="0">
        <f t="shared" si="56"/>
        <v>57274.826370607909</v>
      </c>
    </row>
    <row r="3635">
      <c r="A3635" s="0">
        <v>74.9925</v>
      </c>
      <c r="B3635" s="0">
        <v>87.969376</v>
      </c>
      <c r="C3635" s="0">
        <v>-53358.929687</v>
      </c>
      <c r="D3635" s="0">
        <v>20715.4375</v>
      </c>
      <c r="E3635" s="0">
        <v>-0.08029</v>
      </c>
      <c r="F3635" s="0">
        <v>9.950504</v>
      </c>
      <c r="G3635" s="0">
        <v>-0.046354</v>
      </c>
      <c r="H3635" s="0">
        <v>-0.011108</v>
      </c>
      <c r="I3635" s="0">
        <v>0.003045</v>
      </c>
      <c r="J3635" s="0">
        <v>-0.004776</v>
      </c>
      <c r="K3635" s="0">
        <v>1016.899963</v>
      </c>
      <c r="L3635" s="0">
        <v>33.092499</v>
      </c>
      <c r="W3635" s="0">
        <f t="shared" si="56"/>
        <v>57239.081638070769</v>
      </c>
    </row>
    <row r="3636">
      <c r="A3636" s="0">
        <v>75.00375</v>
      </c>
      <c r="B3636" s="0">
        <v>88.994888</v>
      </c>
      <c r="C3636" s="0">
        <v>-53354.617187</v>
      </c>
      <c r="D3636" s="0">
        <v>20586.328125</v>
      </c>
      <c r="E3636" s="0">
        <v>-0.075316</v>
      </c>
      <c r="F3636" s="0">
        <v>9.98614</v>
      </c>
      <c r="G3636" s="0">
        <v>-0.05539</v>
      </c>
      <c r="H3636" s="0">
        <v>-0.010191</v>
      </c>
      <c r="I3636" s="0">
        <v>0.002629</v>
      </c>
      <c r="J3636" s="0">
        <v>-0.005826</v>
      </c>
      <c r="K3636" s="0">
        <v>1016.899963</v>
      </c>
      <c r="L3636" s="0">
        <v>33.095039</v>
      </c>
      <c r="W3636" s="0">
        <f t="shared" si="56"/>
        <v>57188.460382594429</v>
      </c>
    </row>
    <row r="3637">
      <c r="A3637" s="0">
        <v>75.015</v>
      </c>
      <c r="B3637" s="0">
        <v>25.576679</v>
      </c>
      <c r="C3637" s="0">
        <v>-53354.117187</v>
      </c>
      <c r="D3637" s="0">
        <v>20651.091797</v>
      </c>
      <c r="E3637" s="0">
        <v>-0.086419</v>
      </c>
      <c r="F3637" s="0">
        <v>10.021793</v>
      </c>
      <c r="G3637" s="0">
        <v>-0.047803</v>
      </c>
      <c r="H3637" s="0">
        <v>-0.019679</v>
      </c>
      <c r="I3637" s="0">
        <v>0.00071</v>
      </c>
      <c r="J3637" s="0">
        <v>-0.006838</v>
      </c>
      <c r="K3637" s="0">
        <v>1016.899963</v>
      </c>
      <c r="L3637" s="0">
        <v>33.095039</v>
      </c>
      <c r="W3637" s="0">
        <f t="shared" si="56"/>
        <v>57211.275701375147</v>
      </c>
    </row>
    <row r="3638">
      <c r="A3638" s="0">
        <v>75.02625</v>
      </c>
      <c r="B3638" s="0">
        <v>94.888947</v>
      </c>
      <c r="C3638" s="0">
        <v>-53351.417969</v>
      </c>
      <c r="D3638" s="0">
        <v>20655.082031</v>
      </c>
      <c r="E3638" s="0">
        <v>-0.072858</v>
      </c>
      <c r="F3638" s="0">
        <v>10.008433</v>
      </c>
      <c r="G3638" s="0">
        <v>-0.052052</v>
      </c>
      <c r="H3638" s="0">
        <v>-0.019583</v>
      </c>
      <c r="I3638" s="0">
        <v>0.000807</v>
      </c>
      <c r="J3638" s="0">
        <v>-0.006671</v>
      </c>
      <c r="K3638" s="0">
        <v>1016.899963</v>
      </c>
      <c r="L3638" s="0">
        <v>33.095039</v>
      </c>
      <c r="W3638" s="0">
        <f t="shared" si="56"/>
        <v>57210.271952880437</v>
      </c>
    </row>
    <row r="3639">
      <c r="A3639" s="0">
        <v>75.0375</v>
      </c>
      <c r="B3639" s="0">
        <v>-4.302285</v>
      </c>
      <c r="C3639" s="0">
        <v>-53359.886719</v>
      </c>
      <c r="D3639" s="0">
        <v>20720.673828</v>
      </c>
      <c r="E3639" s="0">
        <v>-0.074627</v>
      </c>
      <c r="F3639" s="0">
        <v>10.027082</v>
      </c>
      <c r="G3639" s="0">
        <v>-0.030705</v>
      </c>
      <c r="H3639" s="0">
        <v>-0.0194</v>
      </c>
      <c r="I3639" s="0">
        <v>0.001406</v>
      </c>
      <c r="J3639" s="0">
        <v>-0.006117</v>
      </c>
      <c r="K3639" s="0">
        <v>1016.899963</v>
      </c>
      <c r="L3639" s="0">
        <v>33.095039</v>
      </c>
      <c r="W3639" s="0">
        <f t="shared" si="56"/>
        <v>57241.801623119209</v>
      </c>
    </row>
    <row r="3640">
      <c r="A3640" s="0">
        <v>75.04875</v>
      </c>
      <c r="B3640" s="0">
        <v>134.519958</v>
      </c>
      <c r="C3640" s="0">
        <v>-53351.425781</v>
      </c>
      <c r="D3640" s="0">
        <v>20769.220703</v>
      </c>
      <c r="E3640" s="0">
        <v>-0.07207</v>
      </c>
      <c r="F3640" s="0">
        <v>10.037195</v>
      </c>
      <c r="G3640" s="0">
        <v>-0.040425</v>
      </c>
      <c r="H3640" s="0">
        <v>-0.01664</v>
      </c>
      <c r="I3640" s="0">
        <v>0.002655</v>
      </c>
      <c r="J3640" s="0">
        <v>-0.006396</v>
      </c>
      <c r="K3640" s="0">
        <v>1016.899963</v>
      </c>
      <c r="L3640" s="0">
        <v>33.095039</v>
      </c>
      <c r="W3640" s="0">
        <f t="shared" si="56"/>
        <v>57251.665976586</v>
      </c>
    </row>
    <row r="3641">
      <c r="A3641" s="0">
        <v>75.06</v>
      </c>
      <c r="B3641" s="0">
        <v>137.849457</v>
      </c>
      <c r="C3641" s="0">
        <v>-53371.988281</v>
      </c>
      <c r="D3641" s="0">
        <v>20634.214844</v>
      </c>
      <c r="E3641" s="0">
        <v>-0.081738</v>
      </c>
      <c r="F3641" s="0">
        <v>10.035852</v>
      </c>
      <c r="G3641" s="0">
        <v>-0.050893</v>
      </c>
      <c r="H3641" s="0">
        <v>-0.017533</v>
      </c>
      <c r="I3641" s="0">
        <v>0.001679</v>
      </c>
      <c r="J3641" s="0">
        <v>-0.006339</v>
      </c>
      <c r="K3641" s="0">
        <v>1016.899963</v>
      </c>
      <c r="L3641" s="0">
        <v>33.095039</v>
      </c>
      <c r="W3641" s="0">
        <f t="shared" si="56"/>
        <v>57222.014625215234</v>
      </c>
    </row>
    <row r="3642">
      <c r="A3642" s="0">
        <v>75.07125</v>
      </c>
      <c r="B3642" s="0">
        <v>-1.961785</v>
      </c>
      <c r="C3642" s="0">
        <v>-53364.570312</v>
      </c>
      <c r="D3642" s="0">
        <v>20756.417969</v>
      </c>
      <c r="E3642" s="0">
        <v>-0.087588</v>
      </c>
      <c r="F3642" s="0">
        <v>10.024496</v>
      </c>
      <c r="G3642" s="0">
        <v>-0.050213</v>
      </c>
      <c r="H3642" s="0">
        <v>-0.013297</v>
      </c>
      <c r="I3642" s="0">
        <v>0.002627</v>
      </c>
      <c r="J3642" s="0">
        <v>-0.005755</v>
      </c>
      <c r="K3642" s="0">
        <v>1016.899963</v>
      </c>
      <c r="L3642" s="0">
        <v>33.095039</v>
      </c>
      <c r="W3642" s="0">
        <f t="shared" si="56"/>
        <v>57259.115041509496</v>
      </c>
    </row>
    <row r="3643">
      <c r="A3643" s="0">
        <v>75.0825</v>
      </c>
      <c r="B3643" s="0">
        <v>-117.554665</v>
      </c>
      <c r="C3643" s="0">
        <v>-53338.804687</v>
      </c>
      <c r="D3643" s="0">
        <v>20746.992187</v>
      </c>
      <c r="E3643" s="0">
        <v>-0.063483</v>
      </c>
      <c r="F3643" s="0">
        <v>10.018554</v>
      </c>
      <c r="G3643" s="0">
        <v>-0.046612</v>
      </c>
      <c r="H3643" s="0">
        <v>-0.014503</v>
      </c>
      <c r="I3643" s="0">
        <v>0.002938</v>
      </c>
      <c r="J3643" s="0">
        <v>-0.005263</v>
      </c>
      <c r="K3643" s="0">
        <v>1016.899963</v>
      </c>
      <c r="L3643" s="0">
        <v>33.095039</v>
      </c>
      <c r="W3643" s="0">
        <f t="shared" si="56"/>
        <v>57231.805749466228</v>
      </c>
    </row>
    <row r="3644">
      <c r="A3644" s="0">
        <v>75.09375</v>
      </c>
      <c r="B3644" s="0">
        <v>-36.086243</v>
      </c>
      <c r="C3644" s="0">
        <v>-53347.253906</v>
      </c>
      <c r="D3644" s="0">
        <v>20756.65625</v>
      </c>
      <c r="E3644" s="0">
        <v>-0.078755</v>
      </c>
      <c r="F3644" s="0">
        <v>10.033479</v>
      </c>
      <c r="G3644" s="0">
        <v>-0.049071</v>
      </c>
      <c r="H3644" s="0">
        <v>-0.011452</v>
      </c>
      <c r="I3644" s="0">
        <v>0.002573</v>
      </c>
      <c r="J3644" s="0">
        <v>-0.005604</v>
      </c>
      <c r="K3644" s="0">
        <v>1016.899963</v>
      </c>
      <c r="L3644" s="0">
        <v>33.095039</v>
      </c>
      <c r="W3644" s="0">
        <f t="shared" si="56"/>
        <v>57243.074517436864</v>
      </c>
    </row>
    <row r="3645">
      <c r="A3645" s="0">
        <v>75.105</v>
      </c>
      <c r="B3645" s="0">
        <v>28.147493</v>
      </c>
      <c r="C3645" s="0">
        <v>-53365.082031</v>
      </c>
      <c r="D3645" s="0">
        <v>20656.78125</v>
      </c>
      <c r="E3645" s="0">
        <v>-0.085443</v>
      </c>
      <c r="F3645" s="0">
        <v>10.026326</v>
      </c>
      <c r="G3645" s="0">
        <v>-0.040992</v>
      </c>
      <c r="H3645" s="0">
        <v>-0.017383</v>
      </c>
      <c r="I3645" s="0">
        <v>0.001884</v>
      </c>
      <c r="J3645" s="0">
        <v>-0.005801</v>
      </c>
      <c r="K3645" s="0">
        <v>1016.929993</v>
      </c>
      <c r="L3645" s="0">
        <v>33.099922</v>
      </c>
      <c r="W3645" s="0">
        <f t="shared" si="56"/>
        <v>57223.556199060826</v>
      </c>
    </row>
    <row r="3646">
      <c r="A3646" s="0">
        <v>75.11625</v>
      </c>
      <c r="B3646" s="0">
        <v>105.483932</v>
      </c>
      <c r="C3646" s="0">
        <v>-53364.183594</v>
      </c>
      <c r="D3646" s="0">
        <v>20665.267578</v>
      </c>
      <c r="E3646" s="0">
        <v>-0.080431</v>
      </c>
      <c r="F3646" s="0">
        <v>10.019062</v>
      </c>
      <c r="G3646" s="0">
        <v>-0.053006</v>
      </c>
      <c r="H3646" s="0">
        <v>-0.021175</v>
      </c>
      <c r="I3646" s="0">
        <v>0.000759</v>
      </c>
      <c r="J3646" s="0">
        <v>-0.006453</v>
      </c>
      <c r="K3646" s="0">
        <v>1016.929993</v>
      </c>
      <c r="L3646" s="0">
        <v>33.099922</v>
      </c>
      <c r="W3646" s="0">
        <f t="shared" si="56"/>
        <v>57225.872659002649</v>
      </c>
    </row>
    <row r="3647">
      <c r="A3647" s="0">
        <v>75.1275</v>
      </c>
      <c r="B3647" s="0">
        <v>64.156143</v>
      </c>
      <c r="C3647" s="0">
        <v>-53365.953125</v>
      </c>
      <c r="D3647" s="0">
        <v>20661.591797</v>
      </c>
      <c r="E3647" s="0">
        <v>-0.085867</v>
      </c>
      <c r="F3647" s="0">
        <v>10.015152</v>
      </c>
      <c r="G3647" s="0">
        <v>-0.044844</v>
      </c>
      <c r="H3647" s="0">
        <v>-0.01872</v>
      </c>
      <c r="I3647" s="0">
        <v>0.001579</v>
      </c>
      <c r="J3647" s="0">
        <v>-0.007169</v>
      </c>
      <c r="K3647" s="0">
        <v>1016.929993</v>
      </c>
      <c r="L3647" s="0">
        <v>33.099922</v>
      </c>
      <c r="W3647" s="0">
        <f t="shared" si="56"/>
        <v>57226.134279158148</v>
      </c>
    </row>
    <row r="3648">
      <c r="A3648" s="0">
        <v>75.13875</v>
      </c>
      <c r="B3648" s="0">
        <v>-43.468605</v>
      </c>
      <c r="C3648" s="0">
        <v>-53346.9375</v>
      </c>
      <c r="D3648" s="0">
        <v>20625.736328</v>
      </c>
      <c r="E3648" s="0">
        <v>-0.072076</v>
      </c>
      <c r="F3648" s="0">
        <v>10.040886</v>
      </c>
      <c r="G3648" s="0">
        <v>-0.05274</v>
      </c>
      <c r="H3648" s="0">
        <v>-0.019605</v>
      </c>
      <c r="I3648" s="0">
        <v>0.001675</v>
      </c>
      <c r="J3648" s="0">
        <v>-0.007086</v>
      </c>
      <c r="K3648" s="0">
        <v>1016.929993</v>
      </c>
      <c r="L3648" s="0">
        <v>33.099922</v>
      </c>
      <c r="W3648" s="0">
        <f t="shared" si="56"/>
        <v>57195.442381545625</v>
      </c>
    </row>
    <row r="3649">
      <c r="A3649" s="0">
        <v>75.15</v>
      </c>
      <c r="B3649" s="0">
        <v>-40.029583</v>
      </c>
      <c r="C3649" s="0">
        <v>-53350.160156</v>
      </c>
      <c r="D3649" s="0">
        <v>20747.857422</v>
      </c>
      <c r="E3649" s="0">
        <v>-0.072939</v>
      </c>
      <c r="F3649" s="0">
        <v>10.019251</v>
      </c>
      <c r="G3649" s="0">
        <v>-0.056844</v>
      </c>
      <c r="H3649" s="0">
        <v>-0.017801</v>
      </c>
      <c r="I3649" s="0">
        <v>0.002495</v>
      </c>
      <c r="J3649" s="0">
        <v>-0.005615</v>
      </c>
      <c r="K3649" s="0">
        <v>1016.929993</v>
      </c>
      <c r="L3649" s="0">
        <v>33.099922</v>
      </c>
      <c r="W3649" s="0">
        <f t="shared" si="56"/>
        <v>57242.595841226532</v>
      </c>
    </row>
    <row r="3650">
      <c r="A3650" s="0">
        <v>75.16125</v>
      </c>
      <c r="B3650" s="0">
        <v>-14.255672</v>
      </c>
      <c r="C3650" s="0">
        <v>-53372.097656</v>
      </c>
      <c r="D3650" s="0">
        <v>20796.337891</v>
      </c>
      <c r="E3650" s="0">
        <v>-0.079715</v>
      </c>
      <c r="F3650" s="0">
        <v>10.007778</v>
      </c>
      <c r="G3650" s="0">
        <v>-0.048776</v>
      </c>
      <c r="H3650" s="0">
        <v>-0.01818</v>
      </c>
      <c r="I3650" s="0">
        <v>0.001971</v>
      </c>
      <c r="J3650" s="0">
        <v>-0.005766</v>
      </c>
      <c r="K3650" s="0">
        <v>1016.929993</v>
      </c>
      <c r="L3650" s="0">
        <v>33.099922</v>
      </c>
      <c r="W3650" s="0">
        <f ref="W3650:W3713" t="shared" si="57">SQRT((B3650)^2+(C3650)^2+(D3650)^2)</f>
        <v>57280.613483991481</v>
      </c>
    </row>
    <row r="3651">
      <c r="A3651" s="0">
        <v>75.1725</v>
      </c>
      <c r="B3651" s="0">
        <v>-27.604618</v>
      </c>
      <c r="C3651" s="0">
        <v>-53350.320312</v>
      </c>
      <c r="D3651" s="0">
        <v>20704.839844</v>
      </c>
      <c r="E3651" s="0">
        <v>-0.077318</v>
      </c>
      <c r="F3651" s="0">
        <v>10.022877</v>
      </c>
      <c r="G3651" s="0">
        <v>-0.044919</v>
      </c>
      <c r="H3651" s="0">
        <v>-0.015705</v>
      </c>
      <c r="I3651" s="0">
        <v>0.002447</v>
      </c>
      <c r="J3651" s="0">
        <v>-0.005206</v>
      </c>
      <c r="K3651" s="0">
        <v>1016.929993</v>
      </c>
      <c r="L3651" s="0">
        <v>33.099922</v>
      </c>
      <c r="W3651" s="0">
        <f t="shared" si="57"/>
        <v>57227.159918814992</v>
      </c>
    </row>
    <row r="3652">
      <c r="A3652" s="0">
        <v>75.18375</v>
      </c>
      <c r="B3652" s="0">
        <v>-4.813089</v>
      </c>
      <c r="C3652" s="0">
        <v>-53370.140625</v>
      </c>
      <c r="D3652" s="0">
        <v>20802.125</v>
      </c>
      <c r="E3652" s="0">
        <v>-0.073684</v>
      </c>
      <c r="F3652" s="0">
        <v>10.027336</v>
      </c>
      <c r="G3652" s="0">
        <v>-0.035471</v>
      </c>
      <c r="H3652" s="0">
        <v>-0.015261</v>
      </c>
      <c r="I3652" s="0">
        <v>0.002609</v>
      </c>
      <c r="J3652" s="0">
        <v>-0.004941</v>
      </c>
      <c r="K3652" s="0">
        <v>1016.929993</v>
      </c>
      <c r="L3652" s="0">
        <v>33.099922</v>
      </c>
      <c r="W3652" s="0">
        <f t="shared" si="57"/>
        <v>57280.889815135786</v>
      </c>
    </row>
    <row r="3653">
      <c r="A3653" s="0">
        <v>75.195</v>
      </c>
      <c r="B3653" s="0">
        <v>82.730125</v>
      </c>
      <c r="C3653" s="0">
        <v>-53359.453125</v>
      </c>
      <c r="D3653" s="0">
        <v>20681.091797</v>
      </c>
      <c r="E3653" s="0">
        <v>-0.089049</v>
      </c>
      <c r="F3653" s="0">
        <v>10.016025</v>
      </c>
      <c r="G3653" s="0">
        <v>-0.043829</v>
      </c>
      <c r="H3653" s="0">
        <v>-0.015413</v>
      </c>
      <c r="I3653" s="0">
        <v>0.001987</v>
      </c>
      <c r="J3653" s="0">
        <v>-0.005303</v>
      </c>
      <c r="K3653" s="0">
        <v>1016.929993</v>
      </c>
      <c r="L3653" s="0">
        <v>33.099922</v>
      </c>
      <c r="W3653" s="0">
        <f t="shared" si="57"/>
        <v>57227.140763702286</v>
      </c>
    </row>
    <row r="3654">
      <c r="A3654" s="0">
        <v>75.20625</v>
      </c>
      <c r="B3654" s="0">
        <v>79.431572</v>
      </c>
      <c r="C3654" s="0">
        <v>-53356.800781</v>
      </c>
      <c r="D3654" s="0">
        <v>20866.181641</v>
      </c>
      <c r="E3654" s="0">
        <v>-0.08365</v>
      </c>
      <c r="F3654" s="0">
        <v>9.97976</v>
      </c>
      <c r="G3654" s="0">
        <v>-0.038413</v>
      </c>
      <c r="H3654" s="0">
        <v>-0.016325</v>
      </c>
      <c r="I3654" s="0">
        <v>0.002241</v>
      </c>
      <c r="J3654" s="0">
        <v>-0.005755</v>
      </c>
      <c r="K3654" s="0">
        <v>1016.909973</v>
      </c>
      <c r="L3654" s="0">
        <v>33.102264</v>
      </c>
      <c r="W3654" s="0">
        <f t="shared" si="57"/>
        <v>57291.814731540471</v>
      </c>
    </row>
    <row r="3655">
      <c r="A3655" s="0">
        <v>75.2175</v>
      </c>
      <c r="B3655" s="0">
        <v>68.352203</v>
      </c>
      <c r="C3655" s="0">
        <v>-53321.230469</v>
      </c>
      <c r="D3655" s="0">
        <v>20735.798828</v>
      </c>
      <c r="E3655" s="0">
        <v>-0.089121</v>
      </c>
      <c r="F3655" s="0">
        <v>9.951913</v>
      </c>
      <c r="G3655" s="0">
        <v>-0.047725</v>
      </c>
      <c r="H3655" s="0">
        <v>-0.022222</v>
      </c>
      <c r="I3655" s="0">
        <v>0.000848</v>
      </c>
      <c r="J3655" s="0">
        <v>-0.006787</v>
      </c>
      <c r="K3655" s="0">
        <v>1016.909973</v>
      </c>
      <c r="L3655" s="0">
        <v>33.102264</v>
      </c>
      <c r="W3655" s="0">
        <f t="shared" si="57"/>
        <v>57211.289478451326</v>
      </c>
    </row>
    <row r="3656">
      <c r="A3656" s="0">
        <v>75.22875</v>
      </c>
      <c r="B3656" s="0">
        <v>-45.993805</v>
      </c>
      <c r="C3656" s="0">
        <v>-53354.089844</v>
      </c>
      <c r="D3656" s="0">
        <v>20773.597656</v>
      </c>
      <c r="E3656" s="0">
        <v>-0.08602</v>
      </c>
      <c r="F3656" s="0">
        <v>9.955145</v>
      </c>
      <c r="G3656" s="0">
        <v>-0.043687</v>
      </c>
      <c r="H3656" s="0">
        <v>-0.022486</v>
      </c>
      <c r="I3656" s="0">
        <v>0.000378</v>
      </c>
      <c r="J3656" s="0">
        <v>-0.006329</v>
      </c>
      <c r="K3656" s="0">
        <v>1016.909973</v>
      </c>
      <c r="L3656" s="0">
        <v>33.102264</v>
      </c>
      <c r="W3656" s="0">
        <f t="shared" si="57"/>
        <v>57255.59691493131</v>
      </c>
    </row>
    <row r="3657">
      <c r="A3657" s="0">
        <v>75.24</v>
      </c>
      <c r="B3657" s="0">
        <v>-60.475887</v>
      </c>
      <c r="C3657" s="0">
        <v>-53370.417969</v>
      </c>
      <c r="D3657" s="0">
        <v>20719.791016</v>
      </c>
      <c r="E3657" s="0">
        <v>-0.07097</v>
      </c>
      <c r="F3657" s="0">
        <v>9.942419</v>
      </c>
      <c r="G3657" s="0">
        <v>-0.039566</v>
      </c>
      <c r="H3657" s="0">
        <v>-0.020677</v>
      </c>
      <c r="I3657" s="0">
        <v>0.000524</v>
      </c>
      <c r="J3657" s="0">
        <v>-0.008143</v>
      </c>
      <c r="K3657" s="0">
        <v>1016.909973</v>
      </c>
      <c r="L3657" s="0">
        <v>33.102264</v>
      </c>
      <c r="W3657" s="0">
        <f t="shared" si="57"/>
        <v>57251.331087280239</v>
      </c>
    </row>
    <row r="3658">
      <c r="A3658" s="0">
        <v>75.25125</v>
      </c>
      <c r="B3658" s="0">
        <v>42.590321</v>
      </c>
      <c r="C3658" s="0">
        <v>-53366.667969</v>
      </c>
      <c r="D3658" s="0">
        <v>20717.195312</v>
      </c>
      <c r="E3658" s="0">
        <v>-0.082668</v>
      </c>
      <c r="F3658" s="0">
        <v>9.940743</v>
      </c>
      <c r="G3658" s="0">
        <v>-0.032951</v>
      </c>
      <c r="H3658" s="0">
        <v>-0.021512</v>
      </c>
      <c r="I3658" s="0">
        <v>0.000938</v>
      </c>
      <c r="J3658" s="0">
        <v>-0.007186</v>
      </c>
      <c r="K3658" s="0">
        <v>1016.909973</v>
      </c>
      <c r="L3658" s="0">
        <v>33.102264</v>
      </c>
      <c r="W3658" s="0">
        <f t="shared" si="57"/>
        <v>57246.879789596293</v>
      </c>
    </row>
    <row r="3659">
      <c r="A3659" s="0">
        <v>75.2625</v>
      </c>
      <c r="B3659" s="0">
        <v>3.558761</v>
      </c>
      <c r="C3659" s="0">
        <v>-53337.546875</v>
      </c>
      <c r="D3659" s="0">
        <v>20764.183594</v>
      </c>
      <c r="E3659" s="0">
        <v>-0.098473</v>
      </c>
      <c r="F3659" s="0">
        <v>9.956813</v>
      </c>
      <c r="G3659" s="0">
        <v>-0.042368</v>
      </c>
      <c r="H3659" s="0">
        <v>-0.019006</v>
      </c>
      <c r="I3659" s="0">
        <v>0.001216</v>
      </c>
      <c r="J3659" s="0">
        <v>-0.006328</v>
      </c>
      <c r="K3659" s="0">
        <v>1016.909973</v>
      </c>
      <c r="L3659" s="0">
        <v>33.102264</v>
      </c>
      <c r="W3659" s="0">
        <f t="shared" si="57"/>
        <v>57236.7472838293</v>
      </c>
    </row>
    <row r="3660">
      <c r="A3660" s="0">
        <v>75.27375</v>
      </c>
      <c r="B3660" s="0">
        <v>-42.546757</v>
      </c>
      <c r="C3660" s="0">
        <v>-53335.175781</v>
      </c>
      <c r="D3660" s="0">
        <v>20845.410156</v>
      </c>
      <c r="E3660" s="0">
        <v>-0.086291</v>
      </c>
      <c r="F3660" s="0">
        <v>9.952591</v>
      </c>
      <c r="G3660" s="0">
        <v>-0.043148</v>
      </c>
      <c r="H3660" s="0">
        <v>-0.017861</v>
      </c>
      <c r="I3660" s="0">
        <v>0.001179</v>
      </c>
      <c r="J3660" s="0">
        <v>-0.006486</v>
      </c>
      <c r="K3660" s="0">
        <v>1016.909973</v>
      </c>
      <c r="L3660" s="0">
        <v>33.102264</v>
      </c>
      <c r="W3660" s="0">
        <f t="shared" si="57"/>
        <v>57264.0717238005</v>
      </c>
    </row>
    <row r="3661">
      <c r="A3661" s="0">
        <v>75.285</v>
      </c>
      <c r="B3661" s="0">
        <v>39.220478</v>
      </c>
      <c r="C3661" s="0">
        <v>-53358.285156</v>
      </c>
      <c r="D3661" s="0">
        <v>20713.222656</v>
      </c>
      <c r="E3661" s="0">
        <v>-0.082156</v>
      </c>
      <c r="F3661" s="0">
        <v>9.943354</v>
      </c>
      <c r="G3661" s="0">
        <v>-0.044391</v>
      </c>
      <c r="H3661" s="0">
        <v>-0.016294</v>
      </c>
      <c r="I3661" s="0">
        <v>0.001752</v>
      </c>
      <c r="J3661" s="0">
        <v>-0.006229</v>
      </c>
      <c r="K3661" s="0">
        <v>1016.909973</v>
      </c>
      <c r="L3661" s="0">
        <v>33.102264</v>
      </c>
      <c r="W3661" s="0">
        <f t="shared" si="57"/>
        <v>57237.625089026325</v>
      </c>
    </row>
    <row r="3662">
      <c r="A3662" s="0">
        <v>75.29625</v>
      </c>
      <c r="B3662" s="0">
        <v>-30.086363</v>
      </c>
      <c r="C3662" s="0">
        <v>-53347.792969</v>
      </c>
      <c r="D3662" s="0">
        <v>20635.71875</v>
      </c>
      <c r="E3662" s="0">
        <v>-0.085776</v>
      </c>
      <c r="F3662" s="0">
        <v>9.9443</v>
      </c>
      <c r="G3662" s="0">
        <v>-0.043988</v>
      </c>
      <c r="H3662" s="0">
        <v>-0.015754</v>
      </c>
      <c r="I3662" s="0">
        <v>0.001497</v>
      </c>
      <c r="J3662" s="0">
        <v>-0.005454</v>
      </c>
      <c r="K3662" s="0">
        <v>1016.909973</v>
      </c>
      <c r="L3662" s="0">
        <v>33.102264</v>
      </c>
      <c r="W3662" s="0">
        <f t="shared" si="57"/>
        <v>57199.832239103867</v>
      </c>
    </row>
    <row r="3663">
      <c r="A3663" s="0">
        <v>75.3075</v>
      </c>
      <c r="B3663" s="0">
        <v>115.96476</v>
      </c>
      <c r="C3663" s="0">
        <v>-53343.410156</v>
      </c>
      <c r="D3663" s="0">
        <v>20704.615234</v>
      </c>
      <c r="E3663" s="0">
        <v>-0.074248</v>
      </c>
      <c r="F3663" s="0">
        <v>9.960646</v>
      </c>
      <c r="G3663" s="0">
        <v>-0.04034</v>
      </c>
      <c r="H3663" s="0">
        <v>-0.018184</v>
      </c>
      <c r="I3663" s="0">
        <v>0.001382</v>
      </c>
      <c r="J3663" s="0">
        <v>-0.006295</v>
      </c>
      <c r="K3663" s="0">
        <v>1016.899963</v>
      </c>
      <c r="L3663" s="0">
        <v>33.107147</v>
      </c>
      <c r="W3663" s="0">
        <f t="shared" si="57"/>
        <v>57220.7475211989</v>
      </c>
    </row>
    <row r="3664">
      <c r="A3664" s="0">
        <v>75.31875</v>
      </c>
      <c r="B3664" s="0">
        <v>10.064843</v>
      </c>
      <c r="C3664" s="0">
        <v>-53360.503906</v>
      </c>
      <c r="D3664" s="0">
        <v>20592.734375</v>
      </c>
      <c r="E3664" s="0">
        <v>-0.083649</v>
      </c>
      <c r="F3664" s="0">
        <v>9.950694</v>
      </c>
      <c r="G3664" s="0">
        <v>-0.046768</v>
      </c>
      <c r="H3664" s="0">
        <v>-0.023288</v>
      </c>
      <c r="I3664" s="0">
        <v>0.000393</v>
      </c>
      <c r="J3664" s="0">
        <v>-0.006485</v>
      </c>
      <c r="K3664" s="0">
        <v>1016.899963</v>
      </c>
      <c r="L3664" s="0">
        <v>33.107147</v>
      </c>
      <c r="W3664" s="0">
        <f t="shared" si="57"/>
        <v>57196.1903228057</v>
      </c>
    </row>
    <row r="3665">
      <c r="A3665" s="0">
        <v>75.33</v>
      </c>
      <c r="B3665" s="0">
        <v>-109.832016</v>
      </c>
      <c r="C3665" s="0">
        <v>-53349.652344</v>
      </c>
      <c r="D3665" s="0">
        <v>20682.248047</v>
      </c>
      <c r="E3665" s="0">
        <v>-0.080073</v>
      </c>
      <c r="F3665" s="0">
        <v>9.941358</v>
      </c>
      <c r="G3665" s="0">
        <v>-0.050217</v>
      </c>
      <c r="H3665" s="0">
        <v>-0.022619</v>
      </c>
      <c r="I3665" s="0">
        <v>0.00048</v>
      </c>
      <c r="J3665" s="0">
        <v>-0.007217</v>
      </c>
      <c r="K3665" s="0">
        <v>1016.899963</v>
      </c>
      <c r="L3665" s="0">
        <v>33.107147</v>
      </c>
      <c r="W3665" s="0">
        <f t="shared" si="57"/>
        <v>57218.466010327807</v>
      </c>
    </row>
    <row r="3666">
      <c r="A3666" s="0">
        <v>75.34125</v>
      </c>
      <c r="B3666" s="0">
        <v>-7.259467</v>
      </c>
      <c r="C3666" s="0">
        <v>-53393.625</v>
      </c>
      <c r="D3666" s="0">
        <v>20706.53125</v>
      </c>
      <c r="E3666" s="0">
        <v>-0.078052</v>
      </c>
      <c r="F3666" s="0">
        <v>9.945848</v>
      </c>
      <c r="G3666" s="0">
        <v>-0.050858</v>
      </c>
      <c r="H3666" s="0">
        <v>-0.023039</v>
      </c>
      <c r="I3666" s="0">
        <v>0.000371</v>
      </c>
      <c r="J3666" s="0">
        <v>-0.007795</v>
      </c>
      <c r="K3666" s="0">
        <v>1016.899963</v>
      </c>
      <c r="L3666" s="0">
        <v>33.107147</v>
      </c>
      <c r="W3666" s="0">
        <f t="shared" si="57"/>
        <v>57268.138434453344</v>
      </c>
    </row>
    <row r="3667">
      <c r="A3667" s="0">
        <v>75.3525</v>
      </c>
      <c r="B3667" s="0">
        <v>-99.363716</v>
      </c>
      <c r="C3667" s="0">
        <v>-53364.71875</v>
      </c>
      <c r="D3667" s="0">
        <v>20686.552734</v>
      </c>
      <c r="E3667" s="0">
        <v>-0.082595</v>
      </c>
      <c r="F3667" s="0">
        <v>9.953965</v>
      </c>
      <c r="G3667" s="0">
        <v>-0.04441</v>
      </c>
      <c r="H3667" s="0">
        <v>-0.021286</v>
      </c>
      <c r="I3667" s="0">
        <v>0.000638</v>
      </c>
      <c r="J3667" s="0">
        <v>-0.00717</v>
      </c>
      <c r="K3667" s="0">
        <v>1016.899963</v>
      </c>
      <c r="L3667" s="0">
        <v>33.107147</v>
      </c>
      <c r="W3667" s="0">
        <f t="shared" si="57"/>
        <v>57234.0505680947</v>
      </c>
    </row>
    <row r="3668">
      <c r="A3668" s="0">
        <v>75.36375</v>
      </c>
      <c r="B3668" s="0">
        <v>-37.648186</v>
      </c>
      <c r="C3668" s="0">
        <v>-53371.316406</v>
      </c>
      <c r="D3668" s="0">
        <v>20755.179687</v>
      </c>
      <c r="E3668" s="0">
        <v>-0.078342</v>
      </c>
      <c r="F3668" s="0">
        <v>9.95795</v>
      </c>
      <c r="G3668" s="0">
        <v>-0.054421</v>
      </c>
      <c r="H3668" s="0">
        <v>-0.020215</v>
      </c>
      <c r="I3668" s="0">
        <v>0.001082</v>
      </c>
      <c r="J3668" s="0">
        <v>-0.006114</v>
      </c>
      <c r="K3668" s="0">
        <v>1016.899963</v>
      </c>
      <c r="L3668" s="0">
        <v>33.107147</v>
      </c>
      <c r="W3668" s="0">
        <f t="shared" si="57"/>
        <v>57264.965870372536</v>
      </c>
    </row>
    <row r="3669">
      <c r="A3669" s="0">
        <v>75.375</v>
      </c>
      <c r="B3669" s="0">
        <v>112.710732</v>
      </c>
      <c r="C3669" s="0">
        <v>-53344.796875</v>
      </c>
      <c r="D3669" s="0">
        <v>20737.095703</v>
      </c>
      <c r="E3669" s="0">
        <v>-0.087682</v>
      </c>
      <c r="F3669" s="0">
        <v>9.947428</v>
      </c>
      <c r="G3669" s="0">
        <v>-0.04849</v>
      </c>
      <c r="H3669" s="0">
        <v>-0.019729</v>
      </c>
      <c r="I3669" s="0">
        <v>0.000982</v>
      </c>
      <c r="J3669" s="0">
        <v>-0.006055</v>
      </c>
      <c r="K3669" s="0">
        <v>1016.899963</v>
      </c>
      <c r="L3669" s="0">
        <v>33.107147</v>
      </c>
      <c r="W3669" s="0">
        <f t="shared" si="57"/>
        <v>57233.794173892566</v>
      </c>
    </row>
    <row r="3670">
      <c r="A3670" s="0">
        <v>75.38625</v>
      </c>
      <c r="B3670" s="0">
        <v>-62.631947</v>
      </c>
      <c r="C3670" s="0">
        <v>-53372.386719</v>
      </c>
      <c r="D3670" s="0">
        <v>20741.318359</v>
      </c>
      <c r="E3670" s="0">
        <v>-0.089315</v>
      </c>
      <c r="F3670" s="0">
        <v>9.947893</v>
      </c>
      <c r="G3670" s="0">
        <v>-0.051742</v>
      </c>
      <c r="H3670" s="0">
        <v>-0.016671</v>
      </c>
      <c r="I3670" s="0">
        <v>0.001048</v>
      </c>
      <c r="J3670" s="0">
        <v>-0.006467</v>
      </c>
      <c r="K3670" s="0">
        <v>1016.899963</v>
      </c>
      <c r="L3670" s="0">
        <v>33.107147</v>
      </c>
      <c r="W3670" s="0">
        <f t="shared" si="57"/>
        <v>57260.962916394128</v>
      </c>
    </row>
    <row r="3671">
      <c r="A3671" s="0">
        <v>75.3975</v>
      </c>
      <c r="B3671" s="0">
        <v>42.51107</v>
      </c>
      <c r="C3671" s="0">
        <v>-53348.109375</v>
      </c>
      <c r="D3671" s="0">
        <v>20805.396484</v>
      </c>
      <c r="E3671" s="0">
        <v>-0.084253</v>
      </c>
      <c r="F3671" s="0">
        <v>9.95747</v>
      </c>
      <c r="G3671" s="0">
        <v>-0.053715</v>
      </c>
      <c r="H3671" s="0">
        <v>-0.015042</v>
      </c>
      <c r="I3671" s="0">
        <v>0.001875</v>
      </c>
      <c r="J3671" s="0">
        <v>-0.007184</v>
      </c>
      <c r="K3671" s="0">
        <v>1016.899963</v>
      </c>
      <c r="L3671" s="0">
        <v>33.107147</v>
      </c>
      <c r="W3671" s="0">
        <f t="shared" si="57"/>
        <v>57261.567424708825</v>
      </c>
    </row>
    <row r="3672">
      <c r="A3672" s="0">
        <v>75.40875</v>
      </c>
      <c r="B3672" s="0">
        <v>46.172691</v>
      </c>
      <c r="C3672" s="0">
        <v>-53374.113281</v>
      </c>
      <c r="D3672" s="0">
        <v>20674.056641</v>
      </c>
      <c r="E3672" s="0">
        <v>-0.082418</v>
      </c>
      <c r="F3672" s="0">
        <v>9.95922</v>
      </c>
      <c r="G3672" s="0">
        <v>-0.046706</v>
      </c>
      <c r="H3672" s="0">
        <v>-0.015946</v>
      </c>
      <c r="I3672" s="0">
        <v>0.00128</v>
      </c>
      <c r="J3672" s="0">
        <v>-0.007041</v>
      </c>
      <c r="K3672" s="0">
        <v>1016.899963</v>
      </c>
      <c r="L3672" s="0">
        <v>33.109493</v>
      </c>
      <c r="W3672" s="0">
        <f t="shared" si="57"/>
        <v>57238.227771705955</v>
      </c>
    </row>
    <row r="3673">
      <c r="A3673" s="0">
        <v>75.42</v>
      </c>
      <c r="B3673" s="0">
        <v>78.895157</v>
      </c>
      <c r="C3673" s="0">
        <v>-53341.15625</v>
      </c>
      <c r="D3673" s="0">
        <v>20752.556641</v>
      </c>
      <c r="E3673" s="0">
        <v>-0.074283</v>
      </c>
      <c r="F3673" s="0">
        <v>10.023744</v>
      </c>
      <c r="G3673" s="0">
        <v>-0.050192</v>
      </c>
      <c r="H3673" s="0">
        <v>-0.020143</v>
      </c>
      <c r="I3673" s="0">
        <v>0.000424</v>
      </c>
      <c r="J3673" s="0">
        <v>-0.007463</v>
      </c>
      <c r="K3673" s="0">
        <v>1016.899963</v>
      </c>
      <c r="L3673" s="0">
        <v>33.109493</v>
      </c>
      <c r="W3673" s="0">
        <f t="shared" si="57"/>
        <v>57235.948333810506</v>
      </c>
    </row>
    <row r="3674">
      <c r="A3674" s="0">
        <v>75.43125</v>
      </c>
      <c r="B3674" s="0">
        <v>101.405205</v>
      </c>
      <c r="C3674" s="0">
        <v>-53359.96875</v>
      </c>
      <c r="D3674" s="0">
        <v>20681.339844</v>
      </c>
      <c r="E3674" s="0">
        <v>-0.078044</v>
      </c>
      <c r="F3674" s="0">
        <v>10.037127</v>
      </c>
      <c r="G3674" s="0">
        <v>-0.047384</v>
      </c>
      <c r="H3674" s="0">
        <v>-0.019178</v>
      </c>
      <c r="I3674" s="0">
        <v>0.001841</v>
      </c>
      <c r="J3674" s="0">
        <v>-0.008034</v>
      </c>
      <c r="K3674" s="0">
        <v>1016.899963</v>
      </c>
      <c r="L3674" s="0">
        <v>33.109493</v>
      </c>
      <c r="W3674" s="0">
        <f t="shared" si="57"/>
        <v>57227.741225384736</v>
      </c>
    </row>
    <row r="3675">
      <c r="A3675" s="0">
        <v>75.4425</v>
      </c>
      <c r="B3675" s="0">
        <v>120.305359</v>
      </c>
      <c r="C3675" s="0">
        <v>-53343.25</v>
      </c>
      <c r="D3675" s="0">
        <v>20704.642578</v>
      </c>
      <c r="E3675" s="0">
        <v>-0.069236</v>
      </c>
      <c r="F3675" s="0">
        <v>10.039273</v>
      </c>
      <c r="G3675" s="0">
        <v>-0.044809</v>
      </c>
      <c r="H3675" s="0">
        <v>-0.018636</v>
      </c>
      <c r="I3675" s="0">
        <v>0.000467</v>
      </c>
      <c r="J3675" s="0">
        <v>-0.007218</v>
      </c>
      <c r="K3675" s="0">
        <v>1016.899963</v>
      </c>
      <c r="L3675" s="0">
        <v>33.109493</v>
      </c>
      <c r="W3675" s="0">
        <f t="shared" si="57"/>
        <v>57220.617073085072</v>
      </c>
    </row>
    <row r="3676">
      <c r="A3676" s="0">
        <v>75.45375</v>
      </c>
      <c r="B3676" s="0">
        <v>94.421219</v>
      </c>
      <c r="C3676" s="0">
        <v>-53358.8125</v>
      </c>
      <c r="D3676" s="0">
        <v>20697.763672</v>
      </c>
      <c r="E3676" s="0">
        <v>-0.080851</v>
      </c>
      <c r="F3676" s="0">
        <v>10.020016</v>
      </c>
      <c r="G3676" s="0">
        <v>-0.045745</v>
      </c>
      <c r="H3676" s="0">
        <v>-0.020856</v>
      </c>
      <c r="I3676" s="0">
        <v>0.000422</v>
      </c>
      <c r="J3676" s="0">
        <v>-0.006204</v>
      </c>
      <c r="K3676" s="0">
        <v>1016.899963</v>
      </c>
      <c r="L3676" s="0">
        <v>33.109493</v>
      </c>
      <c r="W3676" s="0">
        <f t="shared" si="57"/>
        <v>57232.58868685495</v>
      </c>
    </row>
    <row r="3677">
      <c r="A3677" s="0">
        <v>75.465</v>
      </c>
      <c r="B3677" s="0">
        <v>126.101006</v>
      </c>
      <c r="C3677" s="0">
        <v>-53331.992187</v>
      </c>
      <c r="D3677" s="0">
        <v>20724.765625</v>
      </c>
      <c r="E3677" s="0">
        <v>-0.088065</v>
      </c>
      <c r="F3677" s="0">
        <v>10.017395</v>
      </c>
      <c r="G3677" s="0">
        <v>-0.031345</v>
      </c>
      <c r="H3677" s="0">
        <v>-0.01912</v>
      </c>
      <c r="I3677" s="0">
        <v>0.001379</v>
      </c>
      <c r="J3677" s="0">
        <v>-0.006195</v>
      </c>
      <c r="K3677" s="0">
        <v>1016.899963</v>
      </c>
      <c r="L3677" s="0">
        <v>33.109493</v>
      </c>
      <c r="W3677" s="0">
        <f t="shared" si="57"/>
        <v>57217.420444381489</v>
      </c>
    </row>
    <row r="3678">
      <c r="A3678" s="0">
        <v>75.47625</v>
      </c>
      <c r="B3678" s="0">
        <v>4.830401</v>
      </c>
      <c r="C3678" s="0">
        <v>-53339.949219</v>
      </c>
      <c r="D3678" s="0">
        <v>20796.513672</v>
      </c>
      <c r="E3678" s="0">
        <v>-0.074912</v>
      </c>
      <c r="F3678" s="0">
        <v>10.025968</v>
      </c>
      <c r="G3678" s="0">
        <v>-0.036336</v>
      </c>
      <c r="H3678" s="0">
        <v>-0.019181</v>
      </c>
      <c r="I3678" s="0">
        <v>0.001249</v>
      </c>
      <c r="J3678" s="0">
        <v>-0.007035</v>
      </c>
      <c r="K3678" s="0">
        <v>1016.899963</v>
      </c>
      <c r="L3678" s="0">
        <v>33.109493</v>
      </c>
      <c r="W3678" s="0">
        <f t="shared" si="57"/>
        <v>57250.722152021415</v>
      </c>
    </row>
    <row r="3679">
      <c r="A3679" s="0">
        <v>75.4875</v>
      </c>
      <c r="B3679" s="0">
        <v>55.348598</v>
      </c>
      <c r="C3679" s="0">
        <v>-53339.851562</v>
      </c>
      <c r="D3679" s="0">
        <v>20755.71875</v>
      </c>
      <c r="E3679" s="0">
        <v>-0.082626</v>
      </c>
      <c r="F3679" s="0">
        <v>10.023177</v>
      </c>
      <c r="G3679" s="0">
        <v>-0.047549</v>
      </c>
      <c r="H3679" s="0">
        <v>-0.017712</v>
      </c>
      <c r="I3679" s="0">
        <v>0.001227</v>
      </c>
      <c r="J3679" s="0">
        <v>-0.006391</v>
      </c>
      <c r="K3679" s="0">
        <v>1016.899963</v>
      </c>
      <c r="L3679" s="0">
        <v>33.109493</v>
      </c>
      <c r="W3679" s="0">
        <f t="shared" si="57"/>
        <v>57235.851430310671</v>
      </c>
    </row>
    <row r="3680">
      <c r="A3680" s="0">
        <v>75.49875</v>
      </c>
      <c r="B3680" s="0">
        <v>13.476955</v>
      </c>
      <c r="C3680" s="0">
        <v>-53349.726562</v>
      </c>
      <c r="D3680" s="0">
        <v>20785.923828</v>
      </c>
      <c r="E3680" s="0">
        <v>-0.081793</v>
      </c>
      <c r="F3680" s="0">
        <v>10.016232</v>
      </c>
      <c r="G3680" s="0">
        <v>-0.045544</v>
      </c>
      <c r="H3680" s="0">
        <v>-0.01652</v>
      </c>
      <c r="I3680" s="0">
        <v>0.001682</v>
      </c>
      <c r="J3680" s="0">
        <v>-0.0065</v>
      </c>
      <c r="K3680" s="0">
        <v>1016.899963</v>
      </c>
      <c r="L3680" s="0">
        <v>33.109493</v>
      </c>
      <c r="W3680" s="0">
        <f t="shared" si="57"/>
        <v>57255.987767672843</v>
      </c>
    </row>
    <row r="3681">
      <c r="A3681" s="0">
        <v>75.51</v>
      </c>
      <c r="B3681" s="0">
        <v>231.383286</v>
      </c>
      <c r="C3681" s="0">
        <v>-53341.480469</v>
      </c>
      <c r="D3681" s="0">
        <v>20598.996094</v>
      </c>
      <c r="E3681" s="0">
        <v>-0.079253</v>
      </c>
      <c r="F3681" s="0">
        <v>10.020199</v>
      </c>
      <c r="G3681" s="0">
        <v>-0.029494</v>
      </c>
      <c r="H3681" s="0">
        <v>-0.017979</v>
      </c>
      <c r="I3681" s="0">
        <v>0.001803</v>
      </c>
      <c r="J3681" s="0">
        <v>-0.007071</v>
      </c>
      <c r="K3681" s="0">
        <v>1016.899963</v>
      </c>
      <c r="L3681" s="0">
        <v>33.116913</v>
      </c>
      <c r="W3681" s="0">
        <f t="shared" si="57"/>
        <v>57181.165753509922</v>
      </c>
    </row>
    <row r="3682">
      <c r="A3682" s="0">
        <v>75.52125</v>
      </c>
      <c r="B3682" s="0">
        <v>202.994019</v>
      </c>
      <c r="C3682" s="0">
        <v>-53315.273437</v>
      </c>
      <c r="D3682" s="0">
        <v>20797.232422</v>
      </c>
      <c r="E3682" s="0">
        <v>-0.073121</v>
      </c>
      <c r="F3682" s="0">
        <v>10.028132</v>
      </c>
      <c r="G3682" s="0">
        <v>-0.051164</v>
      </c>
      <c r="H3682" s="0">
        <v>-0.019993</v>
      </c>
      <c r="I3682" s="0">
        <v>0.001031</v>
      </c>
      <c r="J3682" s="0">
        <v>-0.0064</v>
      </c>
      <c r="K3682" s="0">
        <v>1016.899963</v>
      </c>
      <c r="L3682" s="0">
        <v>33.116913</v>
      </c>
      <c r="W3682" s="0">
        <f t="shared" si="57"/>
        <v>57228.353677600375</v>
      </c>
    </row>
    <row r="3683">
      <c r="A3683" s="0">
        <v>75.5325</v>
      </c>
      <c r="B3683" s="0">
        <v>121.534805</v>
      </c>
      <c r="C3683" s="0">
        <v>-53353.640625</v>
      </c>
      <c r="D3683" s="0">
        <v>20757.617187</v>
      </c>
      <c r="E3683" s="0">
        <v>-0.091123</v>
      </c>
      <c r="F3683" s="0">
        <v>10.021321</v>
      </c>
      <c r="G3683" s="0">
        <v>-0.053949</v>
      </c>
      <c r="H3683" s="0">
        <v>-0.019677</v>
      </c>
      <c r="I3683" s="0">
        <v>0.000635</v>
      </c>
      <c r="J3683" s="0">
        <v>-0.007079</v>
      </c>
      <c r="K3683" s="0">
        <v>1016.899963</v>
      </c>
      <c r="L3683" s="0">
        <v>33.116913</v>
      </c>
      <c r="W3683" s="0">
        <f t="shared" si="57"/>
        <v>57249.492660918091</v>
      </c>
    </row>
    <row r="3684">
      <c r="A3684" s="0">
        <v>75.54375</v>
      </c>
      <c r="B3684" s="0">
        <v>108.611122</v>
      </c>
      <c r="C3684" s="0">
        <v>-53352.71875</v>
      </c>
      <c r="D3684" s="0">
        <v>20734.050781</v>
      </c>
      <c r="E3684" s="0">
        <v>-0.072368</v>
      </c>
      <c r="F3684" s="0">
        <v>10.011875</v>
      </c>
      <c r="G3684" s="0">
        <v>-0.043678</v>
      </c>
      <c r="H3684" s="0">
        <v>-0.019027</v>
      </c>
      <c r="I3684" s="0">
        <v>0.0009</v>
      </c>
      <c r="J3684" s="0">
        <v>-0.006552</v>
      </c>
      <c r="K3684" s="0">
        <v>1016.899963</v>
      </c>
      <c r="L3684" s="0">
        <v>33.116913</v>
      </c>
      <c r="W3684" s="0">
        <f t="shared" si="57"/>
        <v>57240.066877856727</v>
      </c>
    </row>
    <row r="3685">
      <c r="A3685" s="0">
        <v>75.555</v>
      </c>
      <c r="B3685" s="0">
        <v>0.756138</v>
      </c>
      <c r="C3685" s="0">
        <v>-53366.179687</v>
      </c>
      <c r="D3685" s="0">
        <v>20653.927734</v>
      </c>
      <c r="E3685" s="0">
        <v>-0.068839</v>
      </c>
      <c r="F3685" s="0">
        <v>10.00983</v>
      </c>
      <c r="G3685" s="0">
        <v>-0.05057</v>
      </c>
      <c r="H3685" s="0">
        <v>-0.018617</v>
      </c>
      <c r="I3685" s="0">
        <v>0.001064</v>
      </c>
      <c r="J3685" s="0">
        <v>-0.00638</v>
      </c>
      <c r="K3685" s="0">
        <v>1016.899963</v>
      </c>
      <c r="L3685" s="0">
        <v>33.116913</v>
      </c>
      <c r="W3685" s="0">
        <f t="shared" si="57"/>
        <v>57223.5429329416</v>
      </c>
    </row>
    <row r="3686">
      <c r="A3686" s="0">
        <v>75.56625</v>
      </c>
      <c r="B3686" s="0">
        <v>5.064591</v>
      </c>
      <c r="C3686" s="0">
        <v>-53344.714844</v>
      </c>
      <c r="D3686" s="0">
        <v>20748.486328</v>
      </c>
      <c r="E3686" s="0">
        <v>-0.083589</v>
      </c>
      <c r="F3686" s="0">
        <v>10.019611</v>
      </c>
      <c r="G3686" s="0">
        <v>-0.043267</v>
      </c>
      <c r="H3686" s="0">
        <v>-0.020261</v>
      </c>
      <c r="I3686" s="0">
        <v>0.000759</v>
      </c>
      <c r="J3686" s="0">
        <v>-0.005402</v>
      </c>
      <c r="K3686" s="0">
        <v>1016.899963</v>
      </c>
      <c r="L3686" s="0">
        <v>33.116913</v>
      </c>
      <c r="W3686" s="0">
        <f t="shared" si="57"/>
        <v>57237.735038529951</v>
      </c>
    </row>
    <row r="3687">
      <c r="A3687" s="0">
        <v>75.5775</v>
      </c>
      <c r="B3687" s="0">
        <v>118.973816</v>
      </c>
      <c r="C3687" s="0">
        <v>-53332.167969</v>
      </c>
      <c r="D3687" s="0">
        <v>20721.050781</v>
      </c>
      <c r="E3687" s="0">
        <v>-0.092028</v>
      </c>
      <c r="F3687" s="0">
        <v>10.013106</v>
      </c>
      <c r="G3687" s="0">
        <v>-0.039951</v>
      </c>
      <c r="H3687" s="0">
        <v>-0.01736</v>
      </c>
      <c r="I3687" s="0">
        <v>0.001182</v>
      </c>
      <c r="J3687" s="0">
        <v>-0.006192</v>
      </c>
      <c r="K3687" s="0">
        <v>1016.899963</v>
      </c>
      <c r="L3687" s="0">
        <v>33.116913</v>
      </c>
      <c r="W3687" s="0">
        <f t="shared" si="57"/>
        <v>57216.223577856865</v>
      </c>
    </row>
    <row r="3688">
      <c r="A3688" s="0">
        <v>75.58875</v>
      </c>
      <c r="B3688" s="0">
        <v>-10.268896</v>
      </c>
      <c r="C3688" s="0">
        <v>-53363.257812</v>
      </c>
      <c r="D3688" s="0">
        <v>20780.732422</v>
      </c>
      <c r="E3688" s="0">
        <v>-0.09461</v>
      </c>
      <c r="F3688" s="0">
        <v>10.01044</v>
      </c>
      <c r="G3688" s="0">
        <v>-0.044265</v>
      </c>
      <c r="H3688" s="0">
        <v>-0.017604</v>
      </c>
      <c r="I3688" s="0">
        <v>0.001126</v>
      </c>
      <c r="J3688" s="0">
        <v>-0.005872</v>
      </c>
      <c r="K3688" s="0">
        <v>1016.899963</v>
      </c>
      <c r="L3688" s="0">
        <v>33.116913</v>
      </c>
      <c r="W3688" s="0">
        <f t="shared" si="57"/>
        <v>57266.711357951805</v>
      </c>
    </row>
    <row r="3689">
      <c r="A3689" s="0">
        <v>75.6</v>
      </c>
      <c r="B3689" s="0">
        <v>72.214355</v>
      </c>
      <c r="C3689" s="0">
        <v>-53363.492187</v>
      </c>
      <c r="D3689" s="0">
        <v>20787.755859</v>
      </c>
      <c r="E3689" s="0">
        <v>-0.086215</v>
      </c>
      <c r="F3689" s="0">
        <v>10.014042</v>
      </c>
      <c r="G3689" s="0">
        <v>-0.049158</v>
      </c>
      <c r="H3689" s="0">
        <v>-0.015154</v>
      </c>
      <c r="I3689" s="0">
        <v>0.001637</v>
      </c>
      <c r="J3689" s="0">
        <v>-0.00701</v>
      </c>
      <c r="K3689" s="0">
        <v>1016.909973</v>
      </c>
      <c r="L3689" s="0">
        <v>33.121796</v>
      </c>
      <c r="W3689" s="0">
        <f t="shared" si="57"/>
        <v>57269.523369401875</v>
      </c>
    </row>
    <row r="3690">
      <c r="A3690" s="0">
        <v>75.61125</v>
      </c>
      <c r="B3690" s="0">
        <v>28.962807</v>
      </c>
      <c r="C3690" s="0">
        <v>-53347.417969</v>
      </c>
      <c r="D3690" s="0">
        <v>20775.353516</v>
      </c>
      <c r="E3690" s="0">
        <v>-0.078002</v>
      </c>
      <c r="F3690" s="0">
        <v>10.009781</v>
      </c>
      <c r="G3690" s="0">
        <v>-0.041109</v>
      </c>
      <c r="H3690" s="0">
        <v>-0.017506</v>
      </c>
      <c r="I3690" s="0">
        <v>0.000512</v>
      </c>
      <c r="J3690" s="0">
        <v>-0.006275</v>
      </c>
      <c r="K3690" s="0">
        <v>1016.909973</v>
      </c>
      <c r="L3690" s="0">
        <v>33.121796</v>
      </c>
      <c r="W3690" s="0">
        <f t="shared" si="57"/>
        <v>57250.005733782658</v>
      </c>
    </row>
    <row r="3691">
      <c r="A3691" s="0">
        <v>75.6225</v>
      </c>
      <c r="B3691" s="0">
        <v>23.226683</v>
      </c>
      <c r="C3691" s="0">
        <v>-53328.691406</v>
      </c>
      <c r="D3691" s="0">
        <v>20713.476562</v>
      </c>
      <c r="E3691" s="0">
        <v>-0.087386</v>
      </c>
      <c r="F3691" s="0">
        <v>9.942756</v>
      </c>
      <c r="G3691" s="0">
        <v>-0.052999</v>
      </c>
      <c r="H3691" s="0">
        <v>-0.017278</v>
      </c>
      <c r="I3691" s="0">
        <v>0.001227</v>
      </c>
      <c r="J3691" s="0">
        <v>-0.005816</v>
      </c>
      <c r="K3691" s="0">
        <v>1016.909973</v>
      </c>
      <c r="L3691" s="0">
        <v>33.121796</v>
      </c>
      <c r="W3691" s="0">
        <f t="shared" si="57"/>
        <v>57210.121288454757</v>
      </c>
    </row>
    <row r="3692">
      <c r="A3692" s="0">
        <v>75.63375</v>
      </c>
      <c r="B3692" s="0">
        <v>49.719265</v>
      </c>
      <c r="C3692" s="0">
        <v>-53345.28125</v>
      </c>
      <c r="D3692" s="0">
        <v>20688.65625</v>
      </c>
      <c r="E3692" s="0">
        <v>-0.081838</v>
      </c>
      <c r="F3692" s="0">
        <v>9.938935</v>
      </c>
      <c r="G3692" s="0">
        <v>-0.037406</v>
      </c>
      <c r="H3692" s="0">
        <v>-0.018866</v>
      </c>
      <c r="I3692" s="0">
        <v>0.000692</v>
      </c>
      <c r="J3692" s="0">
        <v>-0.00595</v>
      </c>
      <c r="K3692" s="0">
        <v>1016.909973</v>
      </c>
      <c r="L3692" s="0">
        <v>33.121796</v>
      </c>
      <c r="W3692" s="0">
        <f t="shared" si="57"/>
        <v>57216.623467988546</v>
      </c>
    </row>
    <row r="3693">
      <c r="A3693" s="0">
        <v>75.645</v>
      </c>
      <c r="B3693" s="0">
        <v>95.255463</v>
      </c>
      <c r="C3693" s="0">
        <v>-53338.023437</v>
      </c>
      <c r="D3693" s="0">
        <v>20638.251953</v>
      </c>
      <c r="E3693" s="0">
        <v>-0.081145</v>
      </c>
      <c r="F3693" s="0">
        <v>9.943315</v>
      </c>
      <c r="G3693" s="0">
        <v>-0.052108</v>
      </c>
      <c r="H3693" s="0">
        <v>-0.017485</v>
      </c>
      <c r="I3693" s="0">
        <v>0.000994</v>
      </c>
      <c r="J3693" s="0">
        <v>-0.005656</v>
      </c>
      <c r="K3693" s="0">
        <v>1016.909973</v>
      </c>
      <c r="L3693" s="0">
        <v>33.121796</v>
      </c>
      <c r="W3693" s="0">
        <f t="shared" si="57"/>
        <v>57191.706229528609</v>
      </c>
    </row>
    <row r="3694">
      <c r="A3694" s="0">
        <v>75.65625</v>
      </c>
      <c r="B3694" s="0">
        <v>1.639029</v>
      </c>
      <c r="C3694" s="0">
        <v>-53346.035156</v>
      </c>
      <c r="D3694" s="0">
        <v>20712.849609</v>
      </c>
      <c r="E3694" s="0">
        <v>-0.088116</v>
      </c>
      <c r="F3694" s="0">
        <v>9.956995</v>
      </c>
      <c r="G3694" s="0">
        <v>-0.04859</v>
      </c>
      <c r="H3694" s="0">
        <v>-0.018215</v>
      </c>
      <c r="I3694" s="0">
        <v>0.00082</v>
      </c>
      <c r="J3694" s="0">
        <v>-0.006571</v>
      </c>
      <c r="K3694" s="0">
        <v>1016.909973</v>
      </c>
      <c r="L3694" s="0">
        <v>33.121796</v>
      </c>
      <c r="W3694" s="0">
        <f t="shared" si="57"/>
        <v>57226.057076096513</v>
      </c>
    </row>
    <row r="3695">
      <c r="A3695" s="0">
        <v>75.6675</v>
      </c>
      <c r="B3695" s="0">
        <v>-15.531882</v>
      </c>
      <c r="C3695" s="0">
        <v>-53359.28125</v>
      </c>
      <c r="D3695" s="0">
        <v>20634.263672</v>
      </c>
      <c r="E3695" s="0">
        <v>-0.079166</v>
      </c>
      <c r="F3695" s="0">
        <v>9.941709</v>
      </c>
      <c r="G3695" s="0">
        <v>-0.045085</v>
      </c>
      <c r="H3695" s="0">
        <v>-0.018177</v>
      </c>
      <c r="I3695" s="0">
        <v>0.001105</v>
      </c>
      <c r="J3695" s="0">
        <v>-0.005953</v>
      </c>
      <c r="K3695" s="0">
        <v>1016.909973</v>
      </c>
      <c r="L3695" s="0">
        <v>33.121796</v>
      </c>
      <c r="W3695" s="0">
        <f t="shared" si="57"/>
        <v>57210.016378616594</v>
      </c>
    </row>
    <row r="3696">
      <c r="A3696" s="0">
        <v>75.67875</v>
      </c>
      <c r="B3696" s="0">
        <v>106.570534</v>
      </c>
      <c r="C3696" s="0">
        <v>-53352.875</v>
      </c>
      <c r="D3696" s="0">
        <v>20699.033203</v>
      </c>
      <c r="E3696" s="0">
        <v>-0.078144</v>
      </c>
      <c r="F3696" s="0">
        <v>9.947217</v>
      </c>
      <c r="G3696" s="0">
        <v>-0.053438</v>
      </c>
      <c r="H3696" s="0">
        <v>-0.017984</v>
      </c>
      <c r="I3696" s="0">
        <v>0.001231</v>
      </c>
      <c r="J3696" s="0">
        <v>-0.005834</v>
      </c>
      <c r="K3696" s="0">
        <v>1016.909973</v>
      </c>
      <c r="L3696" s="0">
        <v>33.121796</v>
      </c>
      <c r="W3696" s="0">
        <f t="shared" si="57"/>
        <v>57227.533614364671</v>
      </c>
    </row>
    <row r="3697">
      <c r="A3697" s="0">
        <v>75.69</v>
      </c>
      <c r="B3697" s="0">
        <v>35.941376</v>
      </c>
      <c r="C3697" s="0">
        <v>-53348.101562</v>
      </c>
      <c r="D3697" s="0">
        <v>20530.646484</v>
      </c>
      <c r="E3697" s="0">
        <v>-0.087003</v>
      </c>
      <c r="F3697" s="0">
        <v>9.946417</v>
      </c>
      <c r="G3697" s="0">
        <v>-0.044703</v>
      </c>
      <c r="H3697" s="0">
        <v>-0.018571</v>
      </c>
      <c r="I3697" s="0">
        <v>0.001445</v>
      </c>
      <c r="J3697" s="0">
        <v>-0.006423</v>
      </c>
      <c r="K3697" s="0">
        <v>1016.909973</v>
      </c>
      <c r="L3697" s="0">
        <v>33.121796</v>
      </c>
      <c r="W3697" s="0">
        <f t="shared" si="57"/>
        <v>57162.301187959165</v>
      </c>
    </row>
    <row r="3698">
      <c r="A3698" s="0">
        <v>75.70125</v>
      </c>
      <c r="B3698" s="0">
        <v>-37.810524</v>
      </c>
      <c r="C3698" s="0">
        <v>-53323.230469</v>
      </c>
      <c r="D3698" s="0">
        <v>20557.298828</v>
      </c>
      <c r="E3698" s="0">
        <v>-0.08317</v>
      </c>
      <c r="F3698" s="0">
        <v>9.948339</v>
      </c>
      <c r="G3698" s="0">
        <v>-0.043226</v>
      </c>
      <c r="H3698" s="0">
        <v>-0.013609</v>
      </c>
      <c r="I3698" s="0">
        <v>0.000939</v>
      </c>
      <c r="J3698" s="0">
        <v>-0.006736</v>
      </c>
      <c r="K3698" s="0">
        <v>1016.909973</v>
      </c>
      <c r="L3698" s="0">
        <v>33.124142</v>
      </c>
      <c r="W3698" s="0">
        <f t="shared" si="57"/>
        <v>57148.673408833434</v>
      </c>
    </row>
    <row r="3699">
      <c r="A3699" s="0">
        <v>75.7125</v>
      </c>
      <c r="B3699" s="0">
        <v>28.351011</v>
      </c>
      <c r="C3699" s="0">
        <v>-53348.601562</v>
      </c>
      <c r="D3699" s="0">
        <v>20809.376953</v>
      </c>
      <c r="E3699" s="0">
        <v>-0.085498</v>
      </c>
      <c r="F3699" s="0">
        <v>9.943547</v>
      </c>
      <c r="G3699" s="0">
        <v>-0.0434</v>
      </c>
      <c r="H3699" s="0">
        <v>-0.014916</v>
      </c>
      <c r="I3699" s="0">
        <v>0.001006</v>
      </c>
      <c r="J3699" s="0">
        <v>-0.005369</v>
      </c>
      <c r="K3699" s="0">
        <v>1016.909973</v>
      </c>
      <c r="L3699" s="0">
        <v>33.124142</v>
      </c>
      <c r="W3699" s="0">
        <f t="shared" si="57"/>
        <v>57263.463583448232</v>
      </c>
    </row>
    <row r="3700">
      <c r="A3700" s="0">
        <v>75.72375</v>
      </c>
      <c r="B3700" s="0">
        <v>54.517094</v>
      </c>
      <c r="C3700" s="0">
        <v>-53326.34375</v>
      </c>
      <c r="D3700" s="0">
        <v>20764.990234</v>
      </c>
      <c r="E3700" s="0">
        <v>-0.08922</v>
      </c>
      <c r="F3700" s="0">
        <v>9.947866</v>
      </c>
      <c r="G3700" s="0">
        <v>-0.055048</v>
      </c>
      <c r="H3700" s="0">
        <v>-0.016578</v>
      </c>
      <c r="I3700" s="0">
        <v>0.001766</v>
      </c>
      <c r="J3700" s="0">
        <v>-0.005034</v>
      </c>
      <c r="K3700" s="0">
        <v>1016.909973</v>
      </c>
      <c r="L3700" s="0">
        <v>33.124142</v>
      </c>
      <c r="W3700" s="0">
        <f t="shared" si="57"/>
        <v>57226.626051819774</v>
      </c>
    </row>
    <row r="3701">
      <c r="A3701" s="0">
        <v>75.735</v>
      </c>
      <c r="B3701" s="0">
        <v>-4.48808</v>
      </c>
      <c r="C3701" s="0">
        <v>-53377.753906</v>
      </c>
      <c r="D3701" s="0">
        <v>20763.494141</v>
      </c>
      <c r="E3701" s="0">
        <v>-0.090262</v>
      </c>
      <c r="F3701" s="0">
        <v>9.946473</v>
      </c>
      <c r="G3701" s="0">
        <v>-0.047274</v>
      </c>
      <c r="H3701" s="0">
        <v>-0.017339</v>
      </c>
      <c r="I3701" s="0">
        <v>0.001387</v>
      </c>
      <c r="J3701" s="0">
        <v>-0.004956</v>
      </c>
      <c r="K3701" s="0">
        <v>1016.909973</v>
      </c>
      <c r="L3701" s="0">
        <v>33.124142</v>
      </c>
      <c r="W3701" s="0">
        <f t="shared" si="57"/>
        <v>57273.967220157727</v>
      </c>
    </row>
    <row r="3702">
      <c r="A3702" s="0">
        <v>75.74625</v>
      </c>
      <c r="B3702" s="0">
        <v>22.652866</v>
      </c>
      <c r="C3702" s="0">
        <v>-53345.363281</v>
      </c>
      <c r="D3702" s="0">
        <v>20739.900391</v>
      </c>
      <c r="E3702" s="0">
        <v>-0.081315</v>
      </c>
      <c r="F3702" s="0">
        <v>9.949322</v>
      </c>
      <c r="G3702" s="0">
        <v>-0.044881</v>
      </c>
      <c r="H3702" s="0">
        <v>-0.01674</v>
      </c>
      <c r="I3702" s="0">
        <v>0.002364</v>
      </c>
      <c r="J3702" s="0">
        <v>-0.005756</v>
      </c>
      <c r="K3702" s="0">
        <v>1016.909973</v>
      </c>
      <c r="L3702" s="0">
        <v>33.124142</v>
      </c>
      <c r="W3702" s="0">
        <f t="shared" si="57"/>
        <v>57235.231850345488</v>
      </c>
    </row>
    <row r="3703">
      <c r="A3703" s="0">
        <v>75.7575</v>
      </c>
      <c r="B3703" s="0">
        <v>100.749916</v>
      </c>
      <c r="C3703" s="0">
        <v>-53355.140625</v>
      </c>
      <c r="D3703" s="0">
        <v>20708.414062</v>
      </c>
      <c r="E3703" s="0">
        <v>-0.078705</v>
      </c>
      <c r="F3703" s="0">
        <v>9.942016</v>
      </c>
      <c r="G3703" s="0">
        <v>-0.046441</v>
      </c>
      <c r="H3703" s="0">
        <v>-0.017025</v>
      </c>
      <c r="I3703" s="0">
        <v>0.001663</v>
      </c>
      <c r="J3703" s="0">
        <v>-0.005788</v>
      </c>
      <c r="K3703" s="0">
        <v>1016.909973</v>
      </c>
      <c r="L3703" s="0">
        <v>33.124142</v>
      </c>
      <c r="W3703" s="0">
        <f t="shared" si="57"/>
        <v>57233.028878632125</v>
      </c>
    </row>
    <row r="3704">
      <c r="A3704" s="0">
        <v>75.76875</v>
      </c>
      <c r="B3704" s="0">
        <v>64.015076</v>
      </c>
      <c r="C3704" s="0">
        <v>-53377.914062</v>
      </c>
      <c r="D3704" s="0">
        <v>20748.949219</v>
      </c>
      <c r="E3704" s="0">
        <v>-0.08974</v>
      </c>
      <c r="F3704" s="0">
        <v>9.946848</v>
      </c>
      <c r="G3704" s="0">
        <v>-0.058058</v>
      </c>
      <c r="H3704" s="0">
        <v>-0.015794</v>
      </c>
      <c r="I3704" s="0">
        <v>0.001821</v>
      </c>
      <c r="J3704" s="0">
        <v>-0.006408</v>
      </c>
      <c r="K3704" s="0">
        <v>1016.909973</v>
      </c>
      <c r="L3704" s="0">
        <v>33.124142</v>
      </c>
      <c r="W3704" s="0">
        <f t="shared" si="57"/>
        <v>57268.880740179076</v>
      </c>
    </row>
    <row r="3705">
      <c r="A3705" s="0">
        <v>75.78</v>
      </c>
      <c r="B3705" s="0">
        <v>92.775703</v>
      </c>
      <c r="C3705" s="0">
        <v>-53354.980469</v>
      </c>
      <c r="D3705" s="0">
        <v>20736.236328</v>
      </c>
      <c r="E3705" s="0">
        <v>-0.09795</v>
      </c>
      <c r="F3705" s="0">
        <v>9.959568</v>
      </c>
      <c r="G3705" s="0">
        <v>-0.052405</v>
      </c>
      <c r="H3705" s="0">
        <v>-0.017764</v>
      </c>
      <c r="I3705" s="0">
        <v>0.00177</v>
      </c>
      <c r="J3705" s="0">
        <v>-0.005077</v>
      </c>
      <c r="K3705" s="0">
        <v>1016.909973</v>
      </c>
      <c r="L3705" s="0">
        <v>33.124142</v>
      </c>
      <c r="W3705" s="0">
        <f t="shared" si="57"/>
        <v>57242.938824182544</v>
      </c>
    </row>
    <row r="3706">
      <c r="A3706" s="0">
        <v>75.79125</v>
      </c>
      <c r="B3706" s="0">
        <v>38.905632</v>
      </c>
      <c r="C3706" s="0">
        <v>-53350.445312</v>
      </c>
      <c r="D3706" s="0">
        <v>20730.546875</v>
      </c>
      <c r="E3706" s="0">
        <v>-0.078835</v>
      </c>
      <c r="F3706" s="0">
        <v>9.950389</v>
      </c>
      <c r="G3706" s="0">
        <v>-0.045585</v>
      </c>
      <c r="H3706" s="0">
        <v>-0.013594</v>
      </c>
      <c r="I3706" s="0">
        <v>0.002394</v>
      </c>
      <c r="J3706" s="0">
        <v>-0.007146</v>
      </c>
      <c r="K3706" s="0">
        <v>1016.909973</v>
      </c>
      <c r="L3706" s="0">
        <v>33.124142</v>
      </c>
      <c r="W3706" s="0">
        <f t="shared" si="57"/>
        <v>57236.588842920028</v>
      </c>
    </row>
    <row r="3707">
      <c r="A3707" s="0">
        <v>75.8025</v>
      </c>
      <c r="B3707" s="0">
        <v>-55.710903</v>
      </c>
      <c r="C3707" s="0">
        <v>-53369.796875</v>
      </c>
      <c r="D3707" s="0">
        <v>20781.958984</v>
      </c>
      <c r="E3707" s="0">
        <v>-0.065614</v>
      </c>
      <c r="F3707" s="0">
        <v>9.935579</v>
      </c>
      <c r="G3707" s="0">
        <v>-0.04875</v>
      </c>
      <c r="H3707" s="0">
        <v>-0.01487</v>
      </c>
      <c r="I3707" s="0">
        <v>0.001394</v>
      </c>
      <c r="J3707" s="0">
        <v>-0.006602</v>
      </c>
      <c r="K3707" s="0">
        <v>1016.899963</v>
      </c>
      <c r="L3707" s="0">
        <v>33.131561</v>
      </c>
      <c r="W3707" s="0">
        <f t="shared" si="57"/>
        <v>57273.275979256949</v>
      </c>
    </row>
    <row r="3708">
      <c r="A3708" s="0">
        <v>75.81375</v>
      </c>
      <c r="B3708" s="0">
        <v>-16.661209</v>
      </c>
      <c r="C3708" s="0">
        <v>-53376.742187</v>
      </c>
      <c r="D3708" s="0">
        <v>20755.400391</v>
      </c>
      <c r="E3708" s="0">
        <v>-0.067845</v>
      </c>
      <c r="F3708" s="0">
        <v>9.993028</v>
      </c>
      <c r="G3708" s="0">
        <v>-0.053496</v>
      </c>
      <c r="H3708" s="0">
        <v>-0.01251</v>
      </c>
      <c r="I3708" s="0">
        <v>0.001552</v>
      </c>
      <c r="J3708" s="0">
        <v>-0.006492</v>
      </c>
      <c r="K3708" s="0">
        <v>1016.899963</v>
      </c>
      <c r="L3708" s="0">
        <v>33.131561</v>
      </c>
      <c r="W3708" s="0">
        <f t="shared" si="57"/>
        <v>57270.092801427119</v>
      </c>
    </row>
    <row r="3709">
      <c r="A3709" s="0">
        <v>75.825</v>
      </c>
      <c r="B3709" s="0">
        <v>116.032639</v>
      </c>
      <c r="C3709" s="0">
        <v>-53347.246094</v>
      </c>
      <c r="D3709" s="0">
        <v>20709.03125</v>
      </c>
      <c r="E3709" s="0">
        <v>-0.083793</v>
      </c>
      <c r="F3709" s="0">
        <v>10.027901</v>
      </c>
      <c r="G3709" s="0">
        <v>-0.046571</v>
      </c>
      <c r="H3709" s="0">
        <v>-0.012225</v>
      </c>
      <c r="I3709" s="0">
        <v>0.001956</v>
      </c>
      <c r="J3709" s="0">
        <v>-0.005794</v>
      </c>
      <c r="K3709" s="0">
        <v>1016.899963</v>
      </c>
      <c r="L3709" s="0">
        <v>33.131561</v>
      </c>
      <c r="W3709" s="0">
        <f t="shared" si="57"/>
        <v>57225.921615126375</v>
      </c>
    </row>
    <row r="3710">
      <c r="A3710" s="0">
        <v>75.83625</v>
      </c>
      <c r="B3710" s="0">
        <v>77.987709</v>
      </c>
      <c r="C3710" s="0">
        <v>-53344.140625</v>
      </c>
      <c r="D3710" s="0">
        <v>20738.417969</v>
      </c>
      <c r="E3710" s="0">
        <v>-0.078528</v>
      </c>
      <c r="F3710" s="0">
        <v>10.014131</v>
      </c>
      <c r="G3710" s="0">
        <v>-0.045831</v>
      </c>
      <c r="H3710" s="0">
        <v>-0.013273</v>
      </c>
      <c r="I3710" s="0">
        <v>0.001879</v>
      </c>
      <c r="J3710" s="0">
        <v>-0.005348</v>
      </c>
      <c r="K3710" s="0">
        <v>1016.899963</v>
      </c>
      <c r="L3710" s="0">
        <v>33.131561</v>
      </c>
      <c r="W3710" s="0">
        <f t="shared" si="57"/>
        <v>57233.603774002149</v>
      </c>
    </row>
    <row r="3711">
      <c r="A3711" s="0">
        <v>75.8475</v>
      </c>
      <c r="B3711" s="0">
        <v>-13.227809</v>
      </c>
      <c r="C3711" s="0">
        <v>-53320.488281</v>
      </c>
      <c r="D3711" s="0">
        <v>20793.451172</v>
      </c>
      <c r="E3711" s="0">
        <v>-0.077984</v>
      </c>
      <c r="F3711" s="0">
        <v>10.019453</v>
      </c>
      <c r="G3711" s="0">
        <v>-0.044024</v>
      </c>
      <c r="H3711" s="0">
        <v>-0.011828</v>
      </c>
      <c r="I3711" s="0">
        <v>0.002239</v>
      </c>
      <c r="J3711" s="0">
        <v>-0.00482</v>
      </c>
      <c r="K3711" s="0">
        <v>1016.899963</v>
      </c>
      <c r="L3711" s="0">
        <v>33.131561</v>
      </c>
      <c r="W3711" s="0">
        <f t="shared" si="57"/>
        <v>57231.479599443672</v>
      </c>
    </row>
    <row r="3712">
      <c r="A3712" s="0">
        <v>75.85875</v>
      </c>
      <c r="B3712" s="0">
        <v>3.635502</v>
      </c>
      <c r="C3712" s="0">
        <v>-53337.644531</v>
      </c>
      <c r="D3712" s="0">
        <v>20838.957031</v>
      </c>
      <c r="E3712" s="0">
        <v>-0.085585</v>
      </c>
      <c r="F3712" s="0">
        <v>10.02195</v>
      </c>
      <c r="G3712" s="0">
        <v>-0.052375</v>
      </c>
      <c r="H3712" s="0">
        <v>-0.012426</v>
      </c>
      <c r="I3712" s="0">
        <v>0.00208</v>
      </c>
      <c r="J3712" s="0">
        <v>-0.005174</v>
      </c>
      <c r="K3712" s="0">
        <v>1016.899963</v>
      </c>
      <c r="L3712" s="0">
        <v>33.131561</v>
      </c>
      <c r="W3712" s="0">
        <f t="shared" si="57"/>
        <v>57264.006736099538</v>
      </c>
    </row>
    <row r="3713">
      <c r="A3713" s="0">
        <v>75.87</v>
      </c>
      <c r="B3713" s="0">
        <v>-70.330284</v>
      </c>
      <c r="C3713" s="0">
        <v>-53351.765625</v>
      </c>
      <c r="D3713" s="0">
        <v>20783.5</v>
      </c>
      <c r="E3713" s="0">
        <v>-0.083362</v>
      </c>
      <c r="F3713" s="0">
        <v>10.030054</v>
      </c>
      <c r="G3713" s="0">
        <v>-0.048856</v>
      </c>
      <c r="H3713" s="0">
        <v>-0.015492</v>
      </c>
      <c r="I3713" s="0">
        <v>0.001622</v>
      </c>
      <c r="J3713" s="0">
        <v>-0.006342</v>
      </c>
      <c r="K3713" s="0">
        <v>1016.899963</v>
      </c>
      <c r="L3713" s="0">
        <v>33.131561</v>
      </c>
      <c r="W3713" s="0">
        <f t="shared" si="57"/>
        <v>57257.049469072183</v>
      </c>
    </row>
    <row r="3714">
      <c r="A3714" s="0">
        <v>75.88125</v>
      </c>
      <c r="B3714" s="0">
        <v>95.249535</v>
      </c>
      <c r="C3714" s="0">
        <v>-53348.175781</v>
      </c>
      <c r="D3714" s="0">
        <v>20680.705078</v>
      </c>
      <c r="E3714" s="0">
        <v>-0.088778</v>
      </c>
      <c r="F3714" s="0">
        <v>10.016408</v>
      </c>
      <c r="G3714" s="0">
        <v>-0.051807</v>
      </c>
      <c r="H3714" s="0">
        <v>-0.012455</v>
      </c>
      <c r="I3714" s="0">
        <v>0.001614</v>
      </c>
      <c r="J3714" s="0">
        <v>-0.006497</v>
      </c>
      <c r="K3714" s="0">
        <v>1016.899963</v>
      </c>
      <c r="L3714" s="0">
        <v>33.131561</v>
      </c>
      <c r="W3714" s="0">
        <f ref="W3714:W3777" t="shared" si="58">SQRT((B3714)^2+(C3714)^2+(D3714)^2)</f>
        <v>57216.505434687351</v>
      </c>
    </row>
    <row r="3715">
      <c r="A3715" s="0">
        <v>75.8925</v>
      </c>
      <c r="B3715" s="0">
        <v>-71.095024</v>
      </c>
      <c r="C3715" s="0">
        <v>-53367.953125</v>
      </c>
      <c r="D3715" s="0">
        <v>20689.470703</v>
      </c>
      <c r="E3715" s="0">
        <v>-0.082102</v>
      </c>
      <c r="F3715" s="0">
        <v>10.019804</v>
      </c>
      <c r="G3715" s="0">
        <v>-0.062688</v>
      </c>
      <c r="H3715" s="0">
        <v>-0.011801</v>
      </c>
      <c r="I3715" s="0">
        <v>0.001854</v>
      </c>
      <c r="J3715" s="0">
        <v>-0.007093</v>
      </c>
      <c r="K3715" s="0">
        <v>1016.899963</v>
      </c>
      <c r="L3715" s="0">
        <v>33.131561</v>
      </c>
      <c r="W3715" s="0">
        <f t="shared" si="58"/>
        <v>57238.078874337931</v>
      </c>
    </row>
    <row r="3716">
      <c r="A3716" s="0">
        <v>75.90375</v>
      </c>
      <c r="B3716" s="0">
        <v>-75.554535</v>
      </c>
      <c r="C3716" s="0">
        <v>-53354.980469</v>
      </c>
      <c r="D3716" s="0">
        <v>20743.242187</v>
      </c>
      <c r="E3716" s="0">
        <v>-0.082393</v>
      </c>
      <c r="F3716" s="0">
        <v>10.034601</v>
      </c>
      <c r="G3716" s="0">
        <v>-0.04216</v>
      </c>
      <c r="H3716" s="0">
        <v>-0.013144</v>
      </c>
      <c r="I3716" s="0">
        <v>0.001157</v>
      </c>
      <c r="J3716" s="0">
        <v>-0.006257</v>
      </c>
      <c r="K3716" s="0">
        <v>1016.919983</v>
      </c>
      <c r="L3716" s="0">
        <v>33.13879</v>
      </c>
      <c r="W3716" s="0">
        <f t="shared" si="58"/>
        <v>57245.45174739795</v>
      </c>
    </row>
    <row r="3717">
      <c r="A3717" s="0">
        <v>75.915</v>
      </c>
      <c r="B3717" s="0">
        <v>2.154132</v>
      </c>
      <c r="C3717" s="0">
        <v>-53350.28125</v>
      </c>
      <c r="D3717" s="0">
        <v>20694.572266</v>
      </c>
      <c r="E3717" s="0">
        <v>-0.081329</v>
      </c>
      <c r="F3717" s="0">
        <v>10.02455</v>
      </c>
      <c r="G3717" s="0">
        <v>-0.034477</v>
      </c>
      <c r="H3717" s="0">
        <v>-0.012511</v>
      </c>
      <c r="I3717" s="0">
        <v>0.002456</v>
      </c>
      <c r="J3717" s="0">
        <v>-0.004716</v>
      </c>
      <c r="K3717" s="0">
        <v>1016.919983</v>
      </c>
      <c r="L3717" s="0">
        <v>33.13879</v>
      </c>
      <c r="W3717" s="0">
        <f t="shared" si="58"/>
        <v>57223.402864274707</v>
      </c>
    </row>
    <row r="3718">
      <c r="A3718" s="0">
        <v>75.92625</v>
      </c>
      <c r="B3718" s="0">
        <v>-82.721222</v>
      </c>
      <c r="C3718" s="0">
        <v>-53347.140625</v>
      </c>
      <c r="D3718" s="0">
        <v>20591.556641</v>
      </c>
      <c r="E3718" s="0">
        <v>-0.088783</v>
      </c>
      <c r="F3718" s="0">
        <v>10.023725</v>
      </c>
      <c r="G3718" s="0">
        <v>-0.041569</v>
      </c>
      <c r="H3718" s="0">
        <v>-0.011881</v>
      </c>
      <c r="I3718" s="0">
        <v>0.002837</v>
      </c>
      <c r="J3718" s="0">
        <v>-0.005076</v>
      </c>
      <c r="K3718" s="0">
        <v>1016.919983</v>
      </c>
      <c r="L3718" s="0">
        <v>33.13879</v>
      </c>
      <c r="W3718" s="0">
        <f t="shared" si="58"/>
        <v>57183.358248389064</v>
      </c>
    </row>
    <row r="3719">
      <c r="A3719" s="0">
        <v>75.9375</v>
      </c>
      <c r="B3719" s="0">
        <v>26.82365</v>
      </c>
      <c r="C3719" s="0">
        <v>-53346.324219</v>
      </c>
      <c r="D3719" s="0">
        <v>20714.150391</v>
      </c>
      <c r="E3719" s="0">
        <v>-0.082978</v>
      </c>
      <c r="F3719" s="0">
        <v>10.020778</v>
      </c>
      <c r="G3719" s="0">
        <v>-0.040166</v>
      </c>
      <c r="H3719" s="0">
        <v>-0.01198</v>
      </c>
      <c r="I3719" s="0">
        <v>0.001926</v>
      </c>
      <c r="J3719" s="0">
        <v>-0.004334</v>
      </c>
      <c r="K3719" s="0">
        <v>1016.919983</v>
      </c>
      <c r="L3719" s="0">
        <v>33.13879</v>
      </c>
      <c r="W3719" s="0">
        <f t="shared" si="58"/>
        <v>57226.803629137205</v>
      </c>
    </row>
    <row r="3720">
      <c r="A3720" s="0">
        <v>75.94875</v>
      </c>
      <c r="B3720" s="0">
        <v>-23.695644</v>
      </c>
      <c r="C3720" s="0">
        <v>-53346.074219</v>
      </c>
      <c r="D3720" s="0">
        <v>20810.927734</v>
      </c>
      <c r="E3720" s="0">
        <v>-0.088459</v>
      </c>
      <c r="F3720" s="0">
        <v>10.019922</v>
      </c>
      <c r="G3720" s="0">
        <v>-0.043099</v>
      </c>
      <c r="H3720" s="0">
        <v>-0.010536</v>
      </c>
      <c r="I3720" s="0">
        <v>0.001701</v>
      </c>
      <c r="J3720" s="0">
        <v>-0.005793</v>
      </c>
      <c r="K3720" s="0">
        <v>1016.919983</v>
      </c>
      <c r="L3720" s="0">
        <v>33.13879</v>
      </c>
      <c r="W3720" s="0">
        <f t="shared" si="58"/>
        <v>57261.670506651928</v>
      </c>
    </row>
    <row r="3721">
      <c r="A3721" s="0">
        <v>75.96</v>
      </c>
      <c r="B3721" s="0">
        <v>55.902245</v>
      </c>
      <c r="C3721" s="0">
        <v>-53358.230469</v>
      </c>
      <c r="D3721" s="0">
        <v>20889.267578</v>
      </c>
      <c r="E3721" s="0">
        <v>-0.079976</v>
      </c>
      <c r="F3721" s="0">
        <v>10.017932</v>
      </c>
      <c r="G3721" s="0">
        <v>-0.040458</v>
      </c>
      <c r="H3721" s="0">
        <v>-0.011553</v>
      </c>
      <c r="I3721" s="0">
        <v>0.002463</v>
      </c>
      <c r="J3721" s="0">
        <v>-0.005592</v>
      </c>
      <c r="K3721" s="0">
        <v>1016.919983</v>
      </c>
      <c r="L3721" s="0">
        <v>33.13879</v>
      </c>
      <c r="W3721" s="0">
        <f t="shared" si="58"/>
        <v>57301.530379119882</v>
      </c>
    </row>
    <row r="3722">
      <c r="A3722" s="0">
        <v>75.97125</v>
      </c>
      <c r="B3722" s="0">
        <v>-4.136789</v>
      </c>
      <c r="C3722" s="0">
        <v>-53332.582031</v>
      </c>
      <c r="D3722" s="0">
        <v>20802.160156</v>
      </c>
      <c r="E3722" s="0">
        <v>-0.074608</v>
      </c>
      <c r="F3722" s="0">
        <v>10.011867</v>
      </c>
      <c r="G3722" s="0">
        <v>-0.035927</v>
      </c>
      <c r="H3722" s="0">
        <v>-0.010899</v>
      </c>
      <c r="I3722" s="0">
        <v>0.001136</v>
      </c>
      <c r="J3722" s="0">
        <v>-0.00573</v>
      </c>
      <c r="K3722" s="0">
        <v>1016.919983</v>
      </c>
      <c r="L3722" s="0">
        <v>33.13879</v>
      </c>
      <c r="W3722" s="0">
        <f t="shared" si="58"/>
        <v>57245.909813385275</v>
      </c>
    </row>
    <row r="3723">
      <c r="A3723" s="0">
        <v>75.9825</v>
      </c>
      <c r="B3723" s="0">
        <v>-101.701653</v>
      </c>
      <c r="C3723" s="0">
        <v>-53329.292969</v>
      </c>
      <c r="D3723" s="0">
        <v>20708.162109</v>
      </c>
      <c r="E3723" s="0">
        <v>-0.085405</v>
      </c>
      <c r="F3723" s="0">
        <v>10.019968</v>
      </c>
      <c r="G3723" s="0">
        <v>-0.040095</v>
      </c>
      <c r="H3723" s="0">
        <v>-0.010739</v>
      </c>
      <c r="I3723" s="0">
        <v>0.002233</v>
      </c>
      <c r="J3723" s="0">
        <v>-0.006568</v>
      </c>
      <c r="K3723" s="0">
        <v>1016.919983</v>
      </c>
      <c r="L3723" s="0">
        <v>33.13879</v>
      </c>
      <c r="W3723" s="0">
        <f t="shared" si="58"/>
        <v>57208.843806987388</v>
      </c>
    </row>
    <row r="3724">
      <c r="A3724" s="0">
        <v>75.99375</v>
      </c>
      <c r="B3724" s="0">
        <v>27.58391</v>
      </c>
      <c r="C3724" s="0">
        <v>-53376.703125</v>
      </c>
      <c r="D3724" s="0">
        <v>20568.800781</v>
      </c>
      <c r="E3724" s="0">
        <v>-0.07008</v>
      </c>
      <c r="F3724" s="0">
        <v>10.029645</v>
      </c>
      <c r="G3724" s="0">
        <v>-0.048007</v>
      </c>
      <c r="H3724" s="0">
        <v>-0.012363</v>
      </c>
      <c r="I3724" s="0">
        <v>0.002589</v>
      </c>
      <c r="J3724" s="0">
        <v>-0.00511</v>
      </c>
      <c r="K3724" s="0">
        <v>1016.919983</v>
      </c>
      <c r="L3724" s="0">
        <v>33.13879</v>
      </c>
      <c r="W3724" s="0">
        <f t="shared" si="58"/>
        <v>57202.698913031556</v>
      </c>
    </row>
    <row r="3725">
      <c r="A3725" s="0">
        <v>76.005</v>
      </c>
      <c r="B3725" s="0">
        <v>-40.342083</v>
      </c>
      <c r="C3725" s="0">
        <v>-53354.136719</v>
      </c>
      <c r="D3725" s="0">
        <v>20760.5625</v>
      </c>
      <c r="E3725" s="0">
        <v>-0.079112</v>
      </c>
      <c r="F3725" s="0">
        <v>10.018406</v>
      </c>
      <c r="G3725" s="0">
        <v>-0.042696</v>
      </c>
      <c r="H3725" s="0">
        <v>-0.009772</v>
      </c>
      <c r="I3725" s="0">
        <v>0.002171</v>
      </c>
      <c r="J3725" s="0">
        <v>-0.006195</v>
      </c>
      <c r="K3725" s="0">
        <v>1016.899963</v>
      </c>
      <c r="L3725" s="0">
        <v>33.150898</v>
      </c>
      <c r="W3725" s="0">
        <f t="shared" si="58"/>
        <v>57250.9081834499</v>
      </c>
    </row>
    <row r="3726">
      <c r="A3726" s="0">
        <v>76.01625</v>
      </c>
      <c r="B3726" s="0">
        <v>-99.34906</v>
      </c>
      <c r="C3726" s="0">
        <v>-53343.140625</v>
      </c>
      <c r="D3726" s="0">
        <v>20686.138672</v>
      </c>
      <c r="E3726" s="0">
        <v>-0.084373</v>
      </c>
      <c r="F3726" s="0">
        <v>9.97431</v>
      </c>
      <c r="G3726" s="0">
        <v>-0.034409</v>
      </c>
      <c r="H3726" s="0">
        <v>-0.008906</v>
      </c>
      <c r="I3726" s="0">
        <v>0.002786</v>
      </c>
      <c r="J3726" s="0">
        <v>-0.005277</v>
      </c>
      <c r="K3726" s="0">
        <v>1016.899963</v>
      </c>
      <c r="L3726" s="0">
        <v>33.150898</v>
      </c>
      <c r="W3726" s="0">
        <f t="shared" si="58"/>
        <v>57213.782038346864</v>
      </c>
    </row>
    <row r="3727">
      <c r="A3727" s="0">
        <v>76.0275</v>
      </c>
      <c r="B3727" s="0">
        <v>1.505491</v>
      </c>
      <c r="C3727" s="0">
        <v>-53317.328125</v>
      </c>
      <c r="D3727" s="0">
        <v>20582.373047</v>
      </c>
      <c r="E3727" s="0">
        <v>-0.081276</v>
      </c>
      <c r="F3727" s="0">
        <v>9.944366</v>
      </c>
      <c r="G3727" s="0">
        <v>-0.046058</v>
      </c>
      <c r="H3727" s="0">
        <v>-0.00761</v>
      </c>
      <c r="I3727" s="0">
        <v>0.003593</v>
      </c>
      <c r="J3727" s="0">
        <v>-0.004517</v>
      </c>
      <c r="K3727" s="0">
        <v>1016.899963</v>
      </c>
      <c r="L3727" s="0">
        <v>33.150898</v>
      </c>
      <c r="W3727" s="0">
        <f t="shared" si="58"/>
        <v>57152.178968971006</v>
      </c>
    </row>
    <row r="3728">
      <c r="A3728" s="0">
        <v>76.03875</v>
      </c>
      <c r="B3728" s="0">
        <v>33.478153</v>
      </c>
      <c r="C3728" s="0">
        <v>-53384.128906</v>
      </c>
      <c r="D3728" s="0">
        <v>20581.748047</v>
      </c>
      <c r="E3728" s="0">
        <v>-0.086129</v>
      </c>
      <c r="F3728" s="0">
        <v>9.954073</v>
      </c>
      <c r="G3728" s="0">
        <v>-0.053293</v>
      </c>
      <c r="H3728" s="0">
        <v>-0.00867</v>
      </c>
      <c r="I3728" s="0">
        <v>0.00276</v>
      </c>
      <c r="J3728" s="0">
        <v>-0.004145</v>
      </c>
      <c r="K3728" s="0">
        <v>1016.899963</v>
      </c>
      <c r="L3728" s="0">
        <v>33.150898</v>
      </c>
      <c r="W3728" s="0">
        <f t="shared" si="58"/>
        <v>57214.287485813729</v>
      </c>
    </row>
    <row r="3729">
      <c r="A3729" s="0">
        <v>76.05</v>
      </c>
      <c r="B3729" s="0">
        <v>-15.533573</v>
      </c>
      <c r="C3729" s="0">
        <v>-53352.4375</v>
      </c>
      <c r="D3729" s="0">
        <v>20823.466797</v>
      </c>
      <c r="E3729" s="0">
        <v>-0.082056</v>
      </c>
      <c r="F3729" s="0">
        <v>9.941051</v>
      </c>
      <c r="G3729" s="0">
        <v>-0.051689</v>
      </c>
      <c r="H3729" s="0">
        <v>-0.005725</v>
      </c>
      <c r="I3729" s="0">
        <v>0.002832</v>
      </c>
      <c r="J3729" s="0">
        <v>-0.005761</v>
      </c>
      <c r="K3729" s="0">
        <v>1016.899963</v>
      </c>
      <c r="L3729" s="0">
        <v>33.150898</v>
      </c>
      <c r="W3729" s="0">
        <f t="shared" si="58"/>
        <v>57272.153774142789</v>
      </c>
    </row>
    <row r="3730">
      <c r="A3730" s="0">
        <v>76.06125</v>
      </c>
      <c r="B3730" s="0">
        <v>73.393517</v>
      </c>
      <c r="C3730" s="0">
        <v>-53341.863281</v>
      </c>
      <c r="D3730" s="0">
        <v>20741.189453</v>
      </c>
      <c r="E3730" s="0">
        <v>-0.086011</v>
      </c>
      <c r="F3730" s="0">
        <v>9.940021</v>
      </c>
      <c r="G3730" s="0">
        <v>-0.044291</v>
      </c>
      <c r="H3730" s="0">
        <v>-0.006323</v>
      </c>
      <c r="I3730" s="0">
        <v>0.002971</v>
      </c>
      <c r="J3730" s="0">
        <v>-0.005993</v>
      </c>
      <c r="K3730" s="0">
        <v>1016.899963</v>
      </c>
      <c r="L3730" s="0">
        <v>33.150898</v>
      </c>
      <c r="W3730" s="0">
        <f t="shared" si="58"/>
        <v>57232.4794572319</v>
      </c>
    </row>
    <row r="3731">
      <c r="A3731" s="0">
        <v>76.0725</v>
      </c>
      <c r="B3731" s="0">
        <v>-63.505722</v>
      </c>
      <c r="C3731" s="0">
        <v>-53332.710937</v>
      </c>
      <c r="D3731" s="0">
        <v>20661.761719</v>
      </c>
      <c r="E3731" s="0">
        <v>-0.078678</v>
      </c>
      <c r="F3731" s="0">
        <v>9.953328</v>
      </c>
      <c r="G3731" s="0">
        <v>-0.039733</v>
      </c>
      <c r="H3731" s="0">
        <v>-0.009917</v>
      </c>
      <c r="I3731" s="0">
        <v>0.002435</v>
      </c>
      <c r="J3731" s="0">
        <v>-0.004984</v>
      </c>
      <c r="K3731" s="0">
        <v>1016.899963</v>
      </c>
      <c r="L3731" s="0">
        <v>33.150898</v>
      </c>
      <c r="W3731" s="0">
        <f t="shared" si="58"/>
        <v>57195.196355979584</v>
      </c>
    </row>
    <row r="3732">
      <c r="A3732" s="0">
        <v>76.08375</v>
      </c>
      <c r="B3732" s="0">
        <v>7.274808</v>
      </c>
      <c r="C3732" s="0">
        <v>-53369.269531</v>
      </c>
      <c r="D3732" s="0">
        <v>20790.361328</v>
      </c>
      <c r="E3732" s="0">
        <v>-0.085221</v>
      </c>
      <c r="F3732" s="0">
        <v>9.945123</v>
      </c>
      <c r="G3732" s="0">
        <v>-0.049027</v>
      </c>
      <c r="H3732" s="0">
        <v>-0.008964</v>
      </c>
      <c r="I3732" s="0">
        <v>0.002785</v>
      </c>
      <c r="J3732" s="0">
        <v>-0.005162</v>
      </c>
      <c r="K3732" s="0">
        <v>1016.899963</v>
      </c>
      <c r="L3732" s="0">
        <v>33.150898</v>
      </c>
      <c r="W3732" s="0">
        <f t="shared" si="58"/>
        <v>57275.807347816182</v>
      </c>
    </row>
    <row r="3733">
      <c r="A3733" s="0">
        <v>76.095</v>
      </c>
      <c r="B3733" s="0">
        <v>15.488823</v>
      </c>
      <c r="C3733" s="0">
        <v>-53354.546875</v>
      </c>
      <c r="D3733" s="0">
        <v>20819.236328</v>
      </c>
      <c r="E3733" s="0">
        <v>-0.090737</v>
      </c>
      <c r="F3733" s="0">
        <v>9.940135</v>
      </c>
      <c r="G3733" s="0">
        <v>-0.054886</v>
      </c>
      <c r="H3733" s="0">
        <v>-0.008036</v>
      </c>
      <c r="I3733" s="0">
        <v>0.002364</v>
      </c>
      <c r="J3733" s="0">
        <v>-0.005752</v>
      </c>
      <c r="K3733" s="0">
        <v>1016.899963</v>
      </c>
      <c r="L3733" s="0">
        <v>33.150898</v>
      </c>
      <c r="W3733" s="0">
        <f t="shared" si="58"/>
        <v>57272.580816838745</v>
      </c>
    </row>
    <row r="3734">
      <c r="A3734" s="0">
        <v>76.10625</v>
      </c>
      <c r="B3734" s="0">
        <v>-56.300491</v>
      </c>
      <c r="C3734" s="0">
        <v>-53351.710937</v>
      </c>
      <c r="D3734" s="0">
        <v>20680.693359</v>
      </c>
      <c r="E3734" s="0">
        <v>-0.073532</v>
      </c>
      <c r="F3734" s="0">
        <v>9.952158</v>
      </c>
      <c r="G3734" s="0">
        <v>-0.045386</v>
      </c>
      <c r="H3734" s="0">
        <v>-0.010197</v>
      </c>
      <c r="I3734" s="0">
        <v>0.001869</v>
      </c>
      <c r="J3734" s="0">
        <v>-0.005237</v>
      </c>
      <c r="K3734" s="0">
        <v>1016.899963</v>
      </c>
      <c r="L3734" s="0">
        <v>33.150898</v>
      </c>
      <c r="W3734" s="0">
        <f t="shared" si="58"/>
        <v>57219.745782898048</v>
      </c>
    </row>
    <row r="3735">
      <c r="A3735" s="0">
        <v>76.1175</v>
      </c>
      <c r="B3735" s="0">
        <v>48.703117</v>
      </c>
      <c r="C3735" s="0">
        <v>-53346.472656</v>
      </c>
      <c r="D3735" s="0">
        <v>20687.96875</v>
      </c>
      <c r="E3735" s="0">
        <v>-0.081787</v>
      </c>
      <c r="F3735" s="0">
        <v>9.952682</v>
      </c>
      <c r="G3735" s="0">
        <v>-0.04888</v>
      </c>
      <c r="H3735" s="0">
        <v>-0.004587</v>
      </c>
      <c r="I3735" s="0">
        <v>0.002893</v>
      </c>
      <c r="J3735" s="0">
        <v>-0.005132</v>
      </c>
      <c r="K3735" s="0">
        <v>1016.899963</v>
      </c>
      <c r="L3735" s="0">
        <v>33.150898</v>
      </c>
      <c r="W3735" s="0">
        <f t="shared" si="58"/>
        <v>57217.484808683592</v>
      </c>
    </row>
    <row r="3736">
      <c r="A3736" s="0">
        <v>76.12875</v>
      </c>
      <c r="B3736" s="0">
        <v>-41.171127</v>
      </c>
      <c r="C3736" s="0">
        <v>-53342.246094</v>
      </c>
      <c r="D3736" s="0">
        <v>20721.605469</v>
      </c>
      <c r="E3736" s="0">
        <v>-0.090815</v>
      </c>
      <c r="F3736" s="0">
        <v>9.956039</v>
      </c>
      <c r="G3736" s="0">
        <v>-0.057796</v>
      </c>
      <c r="H3736" s="0">
        <v>-0.00275</v>
      </c>
      <c r="I3736" s="0">
        <v>0.003518</v>
      </c>
      <c r="J3736" s="0">
        <v>-0.004994</v>
      </c>
      <c r="K3736" s="0">
        <v>1016.899963</v>
      </c>
      <c r="L3736" s="0">
        <v>33.150898</v>
      </c>
      <c r="W3736" s="0">
        <f t="shared" si="58"/>
        <v>57225.709664690461</v>
      </c>
    </row>
    <row r="3737">
      <c r="A3737" s="0">
        <v>76.14</v>
      </c>
      <c r="B3737" s="0">
        <v>-40.071438</v>
      </c>
      <c r="C3737" s="0">
        <v>-53331.710937</v>
      </c>
      <c r="D3737" s="0">
        <v>20697.115234</v>
      </c>
      <c r="E3737" s="0">
        <v>-0.081868</v>
      </c>
      <c r="F3737" s="0">
        <v>9.947008</v>
      </c>
      <c r="G3737" s="0">
        <v>-0.050296</v>
      </c>
      <c r="H3737" s="0">
        <v>-0.002021</v>
      </c>
      <c r="I3737" s="0">
        <v>0.003269</v>
      </c>
      <c r="J3737" s="0">
        <v>-0.004395</v>
      </c>
      <c r="K3737" s="0">
        <v>1016.899963</v>
      </c>
      <c r="L3737" s="0">
        <v>33.150898</v>
      </c>
      <c r="W3737" s="0">
        <f t="shared" si="58"/>
        <v>57207.023836215638</v>
      </c>
    </row>
    <row r="3738">
      <c r="A3738" s="0">
        <v>76.15125</v>
      </c>
      <c r="B3738" s="0">
        <v>31.825409</v>
      </c>
      <c r="C3738" s="0">
        <v>-53339.214844</v>
      </c>
      <c r="D3738" s="0">
        <v>20767.326172</v>
      </c>
      <c r="E3738" s="0">
        <v>-0.079808</v>
      </c>
      <c r="F3738" s="0">
        <v>9.952219</v>
      </c>
      <c r="G3738" s="0">
        <v>-0.052013</v>
      </c>
      <c r="H3738" s="0">
        <v>-0.003836</v>
      </c>
      <c r="I3738" s="0">
        <v>0.003272</v>
      </c>
      <c r="J3738" s="0">
        <v>-0.004535</v>
      </c>
      <c r="K3738" s="0">
        <v>1016.899963</v>
      </c>
      <c r="L3738" s="0">
        <v>33.150898</v>
      </c>
      <c r="W3738" s="0">
        <f t="shared" si="58"/>
        <v>57239.450463515845</v>
      </c>
    </row>
    <row r="3739">
      <c r="A3739" s="0">
        <v>76.1625</v>
      </c>
      <c r="B3739" s="0">
        <v>-29.391956</v>
      </c>
      <c r="C3739" s="0">
        <v>-53342.742187</v>
      </c>
      <c r="D3739" s="0">
        <v>20757.275391</v>
      </c>
      <c r="E3739" s="0">
        <v>-0.081363</v>
      </c>
      <c r="F3739" s="0">
        <v>9.956347</v>
      </c>
      <c r="G3739" s="0">
        <v>-0.038745</v>
      </c>
      <c r="H3739" s="0">
        <v>-0.006369</v>
      </c>
      <c r="I3739" s="0">
        <v>0.002922</v>
      </c>
      <c r="J3739" s="0">
        <v>-0.005056</v>
      </c>
      <c r="K3739" s="0">
        <v>1016.899963</v>
      </c>
      <c r="L3739" s="0">
        <v>33.150898</v>
      </c>
      <c r="W3739" s="0">
        <f t="shared" si="58"/>
        <v>57239.090572559253</v>
      </c>
    </row>
    <row r="3740">
      <c r="A3740" s="0">
        <v>76.17375</v>
      </c>
      <c r="B3740" s="0">
        <v>14.894005</v>
      </c>
      <c r="C3740" s="0">
        <v>-53341.75</v>
      </c>
      <c r="D3740" s="0">
        <v>20630.789062</v>
      </c>
      <c r="E3740" s="0">
        <v>-0.085342</v>
      </c>
      <c r="F3740" s="0">
        <v>9.956401</v>
      </c>
      <c r="G3740" s="0">
        <v>-0.038723</v>
      </c>
      <c r="H3740" s="0">
        <v>-0.005312</v>
      </c>
      <c r="I3740" s="0">
        <v>0.002176</v>
      </c>
      <c r="J3740" s="0">
        <v>-0.005519</v>
      </c>
      <c r="K3740" s="0">
        <v>1016.899963</v>
      </c>
      <c r="L3740" s="0">
        <v>33.150898</v>
      </c>
      <c r="W3740" s="0">
        <f t="shared" si="58"/>
        <v>57192.4118412104</v>
      </c>
    </row>
    <row r="3741">
      <c r="A3741" s="0">
        <v>76.185</v>
      </c>
      <c r="B3741" s="0">
        <v>49.578896</v>
      </c>
      <c r="C3741" s="0">
        <v>-53331.910156</v>
      </c>
      <c r="D3741" s="0">
        <v>20747.146484</v>
      </c>
      <c r="E3741" s="0">
        <v>-0.076623</v>
      </c>
      <c r="F3741" s="0">
        <v>9.947366</v>
      </c>
      <c r="G3741" s="0">
        <v>-0.055143</v>
      </c>
      <c r="H3741" s="0">
        <v>-0.005393</v>
      </c>
      <c r="I3741" s="0">
        <v>0.002388</v>
      </c>
      <c r="J3741" s="0">
        <v>-0.0063</v>
      </c>
      <c r="K3741" s="0">
        <v>1016.899963</v>
      </c>
      <c r="L3741" s="0">
        <v>33.150898</v>
      </c>
      <c r="W3741" s="0">
        <f t="shared" si="58"/>
        <v>57225.336925029442</v>
      </c>
    </row>
    <row r="3742">
      <c r="A3742" s="0">
        <v>76.19625</v>
      </c>
      <c r="B3742" s="0">
        <v>-36.7164</v>
      </c>
      <c r="C3742" s="0">
        <v>-53345.875</v>
      </c>
      <c r="D3742" s="0">
        <v>20733.396484</v>
      </c>
      <c r="E3742" s="0">
        <v>-0.083005</v>
      </c>
      <c r="F3742" s="0">
        <v>9.959512</v>
      </c>
      <c r="G3742" s="0">
        <v>-0.04608</v>
      </c>
      <c r="H3742" s="0">
        <v>-0.004785</v>
      </c>
      <c r="I3742" s="0">
        <v>0.001604</v>
      </c>
      <c r="J3742" s="0">
        <v>-0.006226</v>
      </c>
      <c r="K3742" s="0">
        <v>1016.899963</v>
      </c>
      <c r="L3742" s="0">
        <v>33.150898</v>
      </c>
      <c r="W3742" s="0">
        <f t="shared" si="58"/>
        <v>57233.359654771251</v>
      </c>
    </row>
    <row r="3743">
      <c r="A3743" s="0">
        <v>76.2075</v>
      </c>
      <c r="B3743" s="0">
        <v>-60.946529</v>
      </c>
      <c r="C3743" s="0">
        <v>-53345.691406</v>
      </c>
      <c r="D3743" s="0">
        <v>20772.214844</v>
      </c>
      <c r="E3743" s="0">
        <v>-0.08412</v>
      </c>
      <c r="F3743" s="0">
        <v>9.960394</v>
      </c>
      <c r="G3743" s="0">
        <v>-0.037263</v>
      </c>
      <c r="H3743" s="0">
        <v>-0.00635</v>
      </c>
      <c r="I3743" s="0">
        <v>0.002431</v>
      </c>
      <c r="J3743" s="0">
        <v>-0.005502</v>
      </c>
      <c r="K3743" s="0">
        <v>1016.949951</v>
      </c>
      <c r="L3743" s="0">
        <v>33.163204</v>
      </c>
      <c r="W3743" s="0">
        <f t="shared" si="58"/>
        <v>57247.283041109236</v>
      </c>
    </row>
    <row r="3744">
      <c r="A3744" s="0">
        <v>76.21875</v>
      </c>
      <c r="B3744" s="0">
        <v>-19.815636</v>
      </c>
      <c r="C3744" s="0">
        <v>-53329.039062</v>
      </c>
      <c r="D3744" s="0">
        <v>20576.109375</v>
      </c>
      <c r="E3744" s="0">
        <v>-0.081309</v>
      </c>
      <c r="F3744" s="0">
        <v>9.997936</v>
      </c>
      <c r="G3744" s="0">
        <v>-0.039795</v>
      </c>
      <c r="H3744" s="0">
        <v>-3.456579E-05</v>
      </c>
      <c r="I3744" s="0">
        <v>0.003371</v>
      </c>
      <c r="J3744" s="0">
        <v>-0.00477</v>
      </c>
      <c r="K3744" s="0">
        <v>1016.949951</v>
      </c>
      <c r="L3744" s="0">
        <v>33.163204</v>
      </c>
      <c r="W3744" s="0">
        <f t="shared" si="58"/>
        <v>57160.852661132645</v>
      </c>
    </row>
    <row r="3745">
      <c r="A3745" s="0">
        <v>76.23</v>
      </c>
      <c r="B3745" s="0">
        <v>-12.299993</v>
      </c>
      <c r="C3745" s="0">
        <v>-53349.234375</v>
      </c>
      <c r="D3745" s="0">
        <v>20655.652344</v>
      </c>
      <c r="E3745" s="0">
        <v>-0.084862</v>
      </c>
      <c r="F3745" s="0">
        <v>10.025138</v>
      </c>
      <c r="G3745" s="0">
        <v>-0.045482</v>
      </c>
      <c r="H3745" s="0">
        <v>-0.000139</v>
      </c>
      <c r="I3745" s="0">
        <v>0.003815</v>
      </c>
      <c r="J3745" s="0">
        <v>-0.004806</v>
      </c>
      <c r="K3745" s="0">
        <v>1016.949951</v>
      </c>
      <c r="L3745" s="0">
        <v>33.163204</v>
      </c>
      <c r="W3745" s="0">
        <f t="shared" si="58"/>
        <v>57208.3641913025</v>
      </c>
    </row>
    <row r="3746">
      <c r="A3746" s="0">
        <v>76.24125</v>
      </c>
      <c r="B3746" s="0">
        <v>59.107521</v>
      </c>
      <c r="C3746" s="0">
        <v>-53340.1875</v>
      </c>
      <c r="D3746" s="0">
        <v>20756.988281</v>
      </c>
      <c r="E3746" s="0">
        <v>-0.094778</v>
      </c>
      <c r="F3746" s="0">
        <v>10.034904</v>
      </c>
      <c r="G3746" s="0">
        <v>-0.037601</v>
      </c>
      <c r="H3746" s="0">
        <v>0.001226</v>
      </c>
      <c r="I3746" s="0">
        <v>0.004085</v>
      </c>
      <c r="J3746" s="0">
        <v>-0.005295</v>
      </c>
      <c r="K3746" s="0">
        <v>1016.949951</v>
      </c>
      <c r="L3746" s="0">
        <v>33.163204</v>
      </c>
      <c r="W3746" s="0">
        <f t="shared" si="58"/>
        <v>57236.628645752418</v>
      </c>
    </row>
    <row r="3747">
      <c r="A3747" s="0">
        <v>76.2525</v>
      </c>
      <c r="B3747" s="0">
        <v>41.810242</v>
      </c>
      <c r="C3747" s="0">
        <v>-53348.039062</v>
      </c>
      <c r="D3747" s="0">
        <v>20686.216797</v>
      </c>
      <c r="E3747" s="0">
        <v>-0.087071</v>
      </c>
      <c r="F3747" s="0">
        <v>10.028305</v>
      </c>
      <c r="G3747" s="0">
        <v>-0.030946</v>
      </c>
      <c r="H3747" s="0">
        <v>-1.662319E-05</v>
      </c>
      <c r="I3747" s="0">
        <v>0.003786</v>
      </c>
      <c r="J3747" s="0">
        <v>-0.005106</v>
      </c>
      <c r="K3747" s="0">
        <v>1016.949951</v>
      </c>
      <c r="L3747" s="0">
        <v>33.163204</v>
      </c>
      <c r="W3747" s="0">
        <f t="shared" si="58"/>
        <v>57218.306382044371</v>
      </c>
    </row>
    <row r="3748">
      <c r="A3748" s="0">
        <v>76.26375</v>
      </c>
      <c r="B3748" s="0">
        <v>-58.309464</v>
      </c>
      <c r="C3748" s="0">
        <v>-53334.453125</v>
      </c>
      <c r="D3748" s="0">
        <v>20655.396484</v>
      </c>
      <c r="E3748" s="0">
        <v>-0.084364</v>
      </c>
      <c r="F3748" s="0">
        <v>10.015446</v>
      </c>
      <c r="G3748" s="0">
        <v>-0.032492</v>
      </c>
      <c r="H3748" s="0">
        <v>-0.001196</v>
      </c>
      <c r="I3748" s="0">
        <v>0.003438</v>
      </c>
      <c r="J3748" s="0">
        <v>-0.005037</v>
      </c>
      <c r="K3748" s="0">
        <v>1016.949951</v>
      </c>
      <c r="L3748" s="0">
        <v>33.163204</v>
      </c>
      <c r="W3748" s="0">
        <f t="shared" si="58"/>
        <v>57194.516293501896</v>
      </c>
    </row>
    <row r="3749">
      <c r="A3749" s="0">
        <v>76.275</v>
      </c>
      <c r="B3749" s="0">
        <v>15.547977</v>
      </c>
      <c r="C3749" s="0">
        <v>-53347.214844</v>
      </c>
      <c r="D3749" s="0">
        <v>20738.462891</v>
      </c>
      <c r="E3749" s="0">
        <v>-0.093918</v>
      </c>
      <c r="F3749" s="0">
        <v>10.01941</v>
      </c>
      <c r="G3749" s="0">
        <v>-0.031375</v>
      </c>
      <c r="H3749" s="0">
        <v>-0.002304</v>
      </c>
      <c r="I3749" s="0">
        <v>0.002835</v>
      </c>
      <c r="J3749" s="0">
        <v>-0.00496</v>
      </c>
      <c r="K3749" s="0">
        <v>1016.949951</v>
      </c>
      <c r="L3749" s="0">
        <v>33.163204</v>
      </c>
      <c r="W3749" s="0">
        <f t="shared" si="58"/>
        <v>57236.434344155881</v>
      </c>
    </row>
    <row r="3750">
      <c r="A3750" s="0">
        <v>76.28625</v>
      </c>
      <c r="B3750" s="0">
        <v>-78.724548</v>
      </c>
      <c r="C3750" s="0">
        <v>-53340.117187</v>
      </c>
      <c r="D3750" s="0">
        <v>20718.976562</v>
      </c>
      <c r="E3750" s="0">
        <v>-0.08005</v>
      </c>
      <c r="F3750" s="0">
        <v>10.037519</v>
      </c>
      <c r="G3750" s="0">
        <v>-0.048383</v>
      </c>
      <c r="H3750" s="0">
        <v>-0.004804</v>
      </c>
      <c r="I3750" s="0">
        <v>0.002279</v>
      </c>
      <c r="J3750" s="0">
        <v>-0.00507</v>
      </c>
      <c r="K3750" s="0">
        <v>1016.949951</v>
      </c>
      <c r="L3750" s="0">
        <v>33.163204</v>
      </c>
      <c r="W3750" s="0">
        <f t="shared" si="58"/>
        <v>57222.812661158627</v>
      </c>
    </row>
    <row r="3751">
      <c r="A3751" s="0">
        <v>76.2975</v>
      </c>
      <c r="B3751" s="0">
        <v>55.458748</v>
      </c>
      <c r="C3751" s="0">
        <v>-53327.75</v>
      </c>
      <c r="D3751" s="0">
        <v>20763.380859</v>
      </c>
      <c r="E3751" s="0">
        <v>-0.09105</v>
      </c>
      <c r="F3751" s="0">
        <v>10.030254</v>
      </c>
      <c r="G3751" s="0">
        <v>-0.044857</v>
      </c>
      <c r="H3751" s="0">
        <v>-0.003749</v>
      </c>
      <c r="I3751" s="0">
        <v>0.002714</v>
      </c>
      <c r="J3751" s="0">
        <v>-0.005077</v>
      </c>
      <c r="K3751" s="0">
        <v>1016.949951</v>
      </c>
      <c r="L3751" s="0">
        <v>33.163204</v>
      </c>
      <c r="W3751" s="0">
        <f t="shared" si="58"/>
        <v>57227.353428505819</v>
      </c>
    </row>
    <row r="3752">
      <c r="A3752" s="0">
        <v>76.30875</v>
      </c>
      <c r="B3752" s="0">
        <v>61.509125</v>
      </c>
      <c r="C3752" s="0">
        <v>-53334.679687</v>
      </c>
      <c r="D3752" s="0">
        <v>20674.228516</v>
      </c>
      <c r="E3752" s="0">
        <v>-0.079182</v>
      </c>
      <c r="F3752" s="0">
        <v>10.020991</v>
      </c>
      <c r="G3752" s="0">
        <v>-0.05096</v>
      </c>
      <c r="H3752" s="0">
        <v>-0.00268</v>
      </c>
      <c r="I3752" s="0">
        <v>0.002026</v>
      </c>
      <c r="J3752" s="0">
        <v>-0.005737</v>
      </c>
      <c r="K3752" s="0">
        <v>1016.909973</v>
      </c>
      <c r="L3752" s="0">
        <v>33.163204</v>
      </c>
      <c r="W3752" s="0">
        <f t="shared" si="58"/>
        <v>57201.534642167921</v>
      </c>
    </row>
    <row r="3753">
      <c r="A3753" s="0">
        <v>76.32</v>
      </c>
      <c r="B3753" s="0">
        <v>78.983383</v>
      </c>
      <c r="C3753" s="0">
        <v>-53346.246094</v>
      </c>
      <c r="D3753" s="0">
        <v>20765.414062</v>
      </c>
      <c r="E3753" s="0">
        <v>-0.072686</v>
      </c>
      <c r="F3753" s="0">
        <v>10.02324</v>
      </c>
      <c r="G3753" s="0">
        <v>-0.048341</v>
      </c>
      <c r="H3753" s="0">
        <v>0.004389</v>
      </c>
      <c r="I3753" s="0">
        <v>0.003251</v>
      </c>
      <c r="J3753" s="0">
        <v>-0.006137</v>
      </c>
      <c r="K3753" s="0">
        <v>1016.909973</v>
      </c>
      <c r="L3753" s="0">
        <v>33.163204</v>
      </c>
      <c r="W3753" s="0">
        <f t="shared" si="58"/>
        <v>57245.354674966489</v>
      </c>
    </row>
    <row r="3754">
      <c r="A3754" s="0">
        <v>76.33125</v>
      </c>
      <c r="B3754" s="0">
        <v>25.177982</v>
      </c>
      <c r="C3754" s="0">
        <v>-53335.867187</v>
      </c>
      <c r="D3754" s="0">
        <v>20703.226562</v>
      </c>
      <c r="E3754" s="0">
        <v>-0.072143</v>
      </c>
      <c r="F3754" s="0">
        <v>10.025738</v>
      </c>
      <c r="G3754" s="0">
        <v>-0.060004</v>
      </c>
      <c r="H3754" s="0">
        <v>0.003143</v>
      </c>
      <c r="I3754" s="0">
        <v>0.003251</v>
      </c>
      <c r="J3754" s="0">
        <v>-0.005472</v>
      </c>
      <c r="K3754" s="0">
        <v>1016.909973</v>
      </c>
      <c r="L3754" s="0">
        <v>33.163204</v>
      </c>
      <c r="W3754" s="0">
        <f t="shared" si="58"/>
        <v>57213.101232126748</v>
      </c>
    </row>
    <row r="3755">
      <c r="A3755" s="0">
        <v>76.3425</v>
      </c>
      <c r="B3755" s="0">
        <v>193.968491</v>
      </c>
      <c r="C3755" s="0">
        <v>-53352.488281</v>
      </c>
      <c r="D3755" s="0">
        <v>20647.939453</v>
      </c>
      <c r="E3755" s="0">
        <v>-0.072552</v>
      </c>
      <c r="F3755" s="0">
        <v>10.01746</v>
      </c>
      <c r="G3755" s="0">
        <v>-0.055534</v>
      </c>
      <c r="H3755" s="0">
        <v>0.003725</v>
      </c>
      <c r="I3755" s="0">
        <v>0.004583</v>
      </c>
      <c r="J3755" s="0">
        <v>-0.005157</v>
      </c>
      <c r="K3755" s="0">
        <v>1016.909973</v>
      </c>
      <c r="L3755" s="0">
        <v>33.163204</v>
      </c>
      <c r="W3755" s="0">
        <f t="shared" si="58"/>
        <v>57208.9418990117</v>
      </c>
    </row>
    <row r="3756">
      <c r="A3756" s="0">
        <v>76.35375</v>
      </c>
      <c r="B3756" s="0">
        <v>-2.548678</v>
      </c>
      <c r="C3756" s="0">
        <v>-53352.261719</v>
      </c>
      <c r="D3756" s="0">
        <v>20714.386719</v>
      </c>
      <c r="E3756" s="0">
        <v>-0.084126</v>
      </c>
      <c r="F3756" s="0">
        <v>10.016968</v>
      </c>
      <c r="G3756" s="0">
        <v>-0.05496</v>
      </c>
      <c r="H3756" s="0">
        <v>0.00111</v>
      </c>
      <c r="I3756" s="0">
        <v>0.004045</v>
      </c>
      <c r="J3756" s="0">
        <v>-0.005548</v>
      </c>
      <c r="K3756" s="0">
        <v>1016.909973</v>
      </c>
      <c r="L3756" s="0">
        <v>33.163204</v>
      </c>
      <c r="W3756" s="0">
        <f t="shared" si="58"/>
        <v>57232.417860620881</v>
      </c>
    </row>
    <row r="3757">
      <c r="A3757" s="0">
        <v>76.365</v>
      </c>
      <c r="B3757" s="0">
        <v>-58.841183</v>
      </c>
      <c r="C3757" s="0">
        <v>-53355.347656</v>
      </c>
      <c r="D3757" s="0">
        <v>20810.15625</v>
      </c>
      <c r="E3757" s="0">
        <v>-0.075479</v>
      </c>
      <c r="F3757" s="0">
        <v>10.013078</v>
      </c>
      <c r="G3757" s="0">
        <v>-0.047254</v>
      </c>
      <c r="H3757" s="0">
        <v>0.001125</v>
      </c>
      <c r="I3757" s="0">
        <v>0.003132</v>
      </c>
      <c r="J3757" s="0">
        <v>-0.005327</v>
      </c>
      <c r="K3757" s="0">
        <v>1016.909973</v>
      </c>
      <c r="L3757" s="0">
        <v>33.163204</v>
      </c>
      <c r="W3757" s="0">
        <f t="shared" si="58"/>
        <v>57270.054905917939</v>
      </c>
    </row>
    <row r="3758">
      <c r="A3758" s="0">
        <v>76.37625</v>
      </c>
      <c r="B3758" s="0">
        <v>-121.350021</v>
      </c>
      <c r="C3758" s="0">
        <v>-53341.128906</v>
      </c>
      <c r="D3758" s="0">
        <v>20737.154297</v>
      </c>
      <c r="E3758" s="0">
        <v>-0.078535</v>
      </c>
      <c r="F3758" s="0">
        <v>10.030857</v>
      </c>
      <c r="G3758" s="0">
        <v>-0.046508</v>
      </c>
      <c r="H3758" s="0">
        <v>0.001102</v>
      </c>
      <c r="I3758" s="0">
        <v>0.004037</v>
      </c>
      <c r="J3758" s="0">
        <v>-0.00647</v>
      </c>
      <c r="K3758" s="0">
        <v>1016.909973</v>
      </c>
      <c r="L3758" s="0">
        <v>33.163204</v>
      </c>
      <c r="W3758" s="0">
        <f t="shared" si="58"/>
        <v>57230.414354010143</v>
      </c>
    </row>
    <row r="3759">
      <c r="A3759" s="0">
        <v>76.3875</v>
      </c>
      <c r="B3759" s="0">
        <v>-120.357254</v>
      </c>
      <c r="C3759" s="0">
        <v>-53352.433594</v>
      </c>
      <c r="D3759" s="0">
        <v>20754.154297</v>
      </c>
      <c r="E3759" s="0">
        <v>-0.077026</v>
      </c>
      <c r="F3759" s="0">
        <v>10.020806</v>
      </c>
      <c r="G3759" s="0">
        <v>-0.040193</v>
      </c>
      <c r="H3759" s="0">
        <v>-0.000134</v>
      </c>
      <c r="I3759" s="0">
        <v>0.003318</v>
      </c>
      <c r="J3759" s="0">
        <v>-0.00589</v>
      </c>
      <c r="K3759" s="0">
        <v>1016.909973</v>
      </c>
      <c r="L3759" s="0">
        <v>33.163204</v>
      </c>
      <c r="W3759" s="0">
        <f t="shared" si="58"/>
        <v>57247.109768567825</v>
      </c>
    </row>
    <row r="3760">
      <c r="A3760" s="0">
        <v>76.39875</v>
      </c>
      <c r="B3760" s="0">
        <v>19.984558</v>
      </c>
      <c r="C3760" s="0">
        <v>-53340.617187</v>
      </c>
      <c r="D3760" s="0">
        <v>20821.353516</v>
      </c>
      <c r="E3760" s="0">
        <v>-0.075916</v>
      </c>
      <c r="F3760" s="0">
        <v>10.013993</v>
      </c>
      <c r="G3760" s="0">
        <v>-0.029947</v>
      </c>
      <c r="H3760" s="0">
        <v>-0.000352</v>
      </c>
      <c r="I3760" s="0">
        <v>0.003085</v>
      </c>
      <c r="J3760" s="0">
        <v>-0.006652</v>
      </c>
      <c r="K3760" s="0">
        <v>1016.909973</v>
      </c>
      <c r="L3760" s="0">
        <v>33.163204</v>
      </c>
      <c r="W3760" s="0">
        <f t="shared" si="58"/>
        <v>57260.375509691548</v>
      </c>
    </row>
    <row r="3761">
      <c r="A3761" s="0">
        <v>76.41</v>
      </c>
      <c r="B3761" s="0">
        <v>44.126015</v>
      </c>
      <c r="C3761" s="0">
        <v>-53351.402344</v>
      </c>
      <c r="D3761" s="0">
        <v>20732.216797</v>
      </c>
      <c r="E3761" s="0">
        <v>-0.086688</v>
      </c>
      <c r="F3761" s="0">
        <v>10.012857</v>
      </c>
      <c r="G3761" s="0">
        <v>-0.052416</v>
      </c>
      <c r="H3761" s="0">
        <v>-0.000598</v>
      </c>
      <c r="I3761" s="0">
        <v>0.002826</v>
      </c>
      <c r="J3761" s="0">
        <v>-0.006401</v>
      </c>
      <c r="K3761" s="0">
        <v>1016.919983</v>
      </c>
      <c r="L3761" s="0">
        <v>33.17297</v>
      </c>
      <c r="W3761" s="0">
        <f t="shared" si="58"/>
        <v>57238.089525196221</v>
      </c>
    </row>
    <row r="3762">
      <c r="A3762" s="0">
        <v>76.42125</v>
      </c>
      <c r="B3762" s="0">
        <v>21.243816</v>
      </c>
      <c r="C3762" s="0">
        <v>-53336.195312</v>
      </c>
      <c r="D3762" s="0">
        <v>20691.25</v>
      </c>
      <c r="E3762" s="0">
        <v>-0.089036</v>
      </c>
      <c r="F3762" s="0">
        <v>9.970565</v>
      </c>
      <c r="G3762" s="0">
        <v>-0.047426</v>
      </c>
      <c r="H3762" s="0">
        <v>0.003172</v>
      </c>
      <c r="I3762" s="0">
        <v>0.004004</v>
      </c>
      <c r="J3762" s="0">
        <v>-0.005869</v>
      </c>
      <c r="K3762" s="0">
        <v>1016.919983</v>
      </c>
      <c r="L3762" s="0">
        <v>33.17297</v>
      </c>
      <c r="W3762" s="0">
        <f t="shared" si="58"/>
        <v>57209.072778904832</v>
      </c>
    </row>
    <row r="3763">
      <c r="A3763" s="0">
        <v>76.4325</v>
      </c>
      <c r="B3763" s="0">
        <v>79.6577</v>
      </c>
      <c r="C3763" s="0">
        <v>-53337.898437</v>
      </c>
      <c r="D3763" s="0">
        <v>20692.681641</v>
      </c>
      <c r="E3763" s="0">
        <v>-0.084158</v>
      </c>
      <c r="F3763" s="0">
        <v>9.934276</v>
      </c>
      <c r="G3763" s="0">
        <v>-0.043033</v>
      </c>
      <c r="H3763" s="0">
        <v>0.00729</v>
      </c>
      <c r="I3763" s="0">
        <v>0.005343</v>
      </c>
      <c r="J3763" s="0">
        <v>-0.006121</v>
      </c>
      <c r="K3763" s="0">
        <v>1016.919983</v>
      </c>
      <c r="L3763" s="0">
        <v>33.17297</v>
      </c>
      <c r="W3763" s="0">
        <f t="shared" si="58"/>
        <v>57211.22991616834</v>
      </c>
    </row>
    <row r="3764">
      <c r="A3764" s="0">
        <v>76.44375</v>
      </c>
      <c r="B3764" s="0">
        <v>79.688072</v>
      </c>
      <c r="C3764" s="0">
        <v>-53339.371094</v>
      </c>
      <c r="D3764" s="0">
        <v>20659.929687</v>
      </c>
      <c r="E3764" s="0">
        <v>-0.084206</v>
      </c>
      <c r="F3764" s="0">
        <v>9.943941</v>
      </c>
      <c r="G3764" s="0">
        <v>-0.043219</v>
      </c>
      <c r="H3764" s="0">
        <v>0.005151</v>
      </c>
      <c r="I3764" s="0">
        <v>0.004494</v>
      </c>
      <c r="J3764" s="0">
        <v>-0.005503</v>
      </c>
      <c r="K3764" s="0">
        <v>1016.919983</v>
      </c>
      <c r="L3764" s="0">
        <v>33.17297</v>
      </c>
      <c r="W3764" s="0">
        <f t="shared" si="58"/>
        <v>57200.765323237116</v>
      </c>
    </row>
    <row r="3765">
      <c r="A3765" s="0">
        <v>76.455</v>
      </c>
      <c r="B3765" s="0">
        <v>26.652399</v>
      </c>
      <c r="C3765" s="0">
        <v>-53327.347656</v>
      </c>
      <c r="D3765" s="0">
        <v>20582.339844</v>
      </c>
      <c r="E3765" s="0">
        <v>-0.084293</v>
      </c>
      <c r="F3765" s="0">
        <v>9.943216</v>
      </c>
      <c r="G3765" s="0">
        <v>-0.04371</v>
      </c>
      <c r="H3765" s="0">
        <v>0.007707</v>
      </c>
      <c r="I3765" s="0">
        <v>0.004784</v>
      </c>
      <c r="J3765" s="0">
        <v>-0.006985</v>
      </c>
      <c r="K3765" s="0">
        <v>1016.919983</v>
      </c>
      <c r="L3765" s="0">
        <v>33.17297</v>
      </c>
      <c r="W3765" s="0">
        <f t="shared" si="58"/>
        <v>57161.520552100177</v>
      </c>
    </row>
    <row r="3766">
      <c r="A3766" s="0">
        <v>76.46625</v>
      </c>
      <c r="B3766" s="0">
        <v>-52.681679</v>
      </c>
      <c r="C3766" s="0">
        <v>-53332.035156</v>
      </c>
      <c r="D3766" s="0">
        <v>20762.539062</v>
      </c>
      <c r="E3766" s="0">
        <v>-0.071609</v>
      </c>
      <c r="F3766" s="0">
        <v>9.946431</v>
      </c>
      <c r="G3766" s="0">
        <v>-0.046424</v>
      </c>
      <c r="H3766" s="0">
        <v>0.004599</v>
      </c>
      <c r="I3766" s="0">
        <v>0.004454</v>
      </c>
      <c r="J3766" s="0">
        <v>-0.006364</v>
      </c>
      <c r="K3766" s="0">
        <v>1016.919983</v>
      </c>
      <c r="L3766" s="0">
        <v>33.17297</v>
      </c>
      <c r="W3766" s="0">
        <f t="shared" si="58"/>
        <v>57231.038585204777</v>
      </c>
    </row>
    <row r="3767">
      <c r="A3767" s="0">
        <v>76.4775</v>
      </c>
      <c r="B3767" s="0">
        <v>-37.618172</v>
      </c>
      <c r="C3767" s="0">
        <v>-53359.605469</v>
      </c>
      <c r="D3767" s="0">
        <v>20735.275391</v>
      </c>
      <c r="E3767" s="0">
        <v>-0.08707</v>
      </c>
      <c r="F3767" s="0">
        <v>9.942747</v>
      </c>
      <c r="G3767" s="0">
        <v>-0.051778</v>
      </c>
      <c r="H3767" s="0">
        <v>0.007088</v>
      </c>
      <c r="I3767" s="0">
        <v>0.004043</v>
      </c>
      <c r="J3767" s="0">
        <v>-0.007539</v>
      </c>
      <c r="K3767" s="0">
        <v>1016.919983</v>
      </c>
      <c r="L3767" s="0">
        <v>33.17297</v>
      </c>
      <c r="W3767" s="0">
        <f t="shared" si="58"/>
        <v>57246.838833902519</v>
      </c>
    </row>
    <row r="3768">
      <c r="A3768" s="0">
        <v>76.48875</v>
      </c>
      <c r="B3768" s="0">
        <v>-17.126892</v>
      </c>
      <c r="C3768" s="0">
        <v>-53324.375</v>
      </c>
      <c r="D3768" s="0">
        <v>20853.175781</v>
      </c>
      <c r="E3768" s="0">
        <v>-0.089471</v>
      </c>
      <c r="F3768" s="0">
        <v>9.944587</v>
      </c>
      <c r="G3768" s="0">
        <v>-0.068134</v>
      </c>
      <c r="H3768" s="0">
        <v>0.005424</v>
      </c>
      <c r="I3768" s="0">
        <v>0.004046</v>
      </c>
      <c r="J3768" s="0">
        <v>-0.00628</v>
      </c>
      <c r="K3768" s="0">
        <v>1016.919983</v>
      </c>
      <c r="L3768" s="0">
        <v>33.17297</v>
      </c>
      <c r="W3768" s="0">
        <f t="shared" si="58"/>
        <v>57256.826690136608</v>
      </c>
    </row>
    <row r="3769">
      <c r="A3769" s="0">
        <v>76.5</v>
      </c>
      <c r="B3769" s="0">
        <v>12.494914</v>
      </c>
      <c r="C3769" s="0">
        <v>-53341.859375</v>
      </c>
      <c r="D3769" s="0">
        <v>20742.583984</v>
      </c>
      <c r="E3769" s="0">
        <v>-0.100334</v>
      </c>
      <c r="F3769" s="0">
        <v>9.957759</v>
      </c>
      <c r="G3769" s="0">
        <v>-0.047347</v>
      </c>
      <c r="H3769" s="0">
        <v>0.006873</v>
      </c>
      <c r="I3769" s="0">
        <v>0.004233</v>
      </c>
      <c r="J3769" s="0">
        <v>-0.006391</v>
      </c>
      <c r="K3769" s="0">
        <v>1016.919983</v>
      </c>
      <c r="L3769" s="0">
        <v>33.175312</v>
      </c>
      <c r="W3769" s="0">
        <f t="shared" si="58"/>
        <v>57232.935518269936</v>
      </c>
    </row>
    <row r="3770">
      <c r="A3770" s="0">
        <v>76.51125</v>
      </c>
      <c r="B3770" s="0">
        <v>-49.082069</v>
      </c>
      <c r="C3770" s="0">
        <v>-53340.121094</v>
      </c>
      <c r="D3770" s="0">
        <v>20665.921875</v>
      </c>
      <c r="E3770" s="0">
        <v>-0.094254</v>
      </c>
      <c r="F3770" s="0">
        <v>9.947484</v>
      </c>
      <c r="G3770" s="0">
        <v>-0.050436</v>
      </c>
      <c r="H3770" s="0">
        <v>0.000962</v>
      </c>
      <c r="I3770" s="0">
        <v>0.002972</v>
      </c>
      <c r="J3770" s="0">
        <v>-0.005429</v>
      </c>
      <c r="K3770" s="0">
        <v>1016.919983</v>
      </c>
      <c r="L3770" s="0">
        <v>33.175312</v>
      </c>
      <c r="W3770" s="0">
        <f t="shared" si="58"/>
        <v>57203.594767424227</v>
      </c>
    </row>
    <row r="3771">
      <c r="A3771" s="0">
        <v>76.5225</v>
      </c>
      <c r="B3771" s="0">
        <v>0.396796</v>
      </c>
      <c r="C3771" s="0">
        <v>-53333.914062</v>
      </c>
      <c r="D3771" s="0">
        <v>20663.894531</v>
      </c>
      <c r="E3771" s="0">
        <v>-0.09431</v>
      </c>
      <c r="F3771" s="0">
        <v>9.939791</v>
      </c>
      <c r="G3771" s="0">
        <v>-0.042263</v>
      </c>
      <c r="H3771" s="0">
        <v>0.011691</v>
      </c>
      <c r="I3771" s="0">
        <v>0.005548</v>
      </c>
      <c r="J3771" s="0">
        <v>-0.007179</v>
      </c>
      <c r="K3771" s="0">
        <v>1016.919983</v>
      </c>
      <c r="L3771" s="0">
        <v>33.175312</v>
      </c>
      <c r="W3771" s="0">
        <f t="shared" si="58"/>
        <v>57197.053477592184</v>
      </c>
    </row>
    <row r="3772">
      <c r="A3772" s="0">
        <v>76.53375</v>
      </c>
      <c r="B3772" s="0">
        <v>46.312782</v>
      </c>
      <c r="C3772" s="0">
        <v>-53345.40625</v>
      </c>
      <c r="D3772" s="0">
        <v>20781.232422</v>
      </c>
      <c r="E3772" s="0">
        <v>-0.08908</v>
      </c>
      <c r="F3772" s="0">
        <v>9.947452</v>
      </c>
      <c r="G3772" s="0">
        <v>-0.043116</v>
      </c>
      <c r="H3772" s="0">
        <v>0.011666</v>
      </c>
      <c r="I3772" s="0">
        <v>0.006442</v>
      </c>
      <c r="J3772" s="0">
        <v>-0.007775</v>
      </c>
      <c r="K3772" s="0">
        <v>1016.919983</v>
      </c>
      <c r="L3772" s="0">
        <v>33.175312</v>
      </c>
      <c r="W3772" s="0">
        <f t="shared" si="58"/>
        <v>57250.276277311532</v>
      </c>
    </row>
    <row r="3773">
      <c r="A3773" s="0">
        <v>76.545</v>
      </c>
      <c r="B3773" s="0">
        <v>-78.170975</v>
      </c>
      <c r="C3773" s="0">
        <v>-53341.8125</v>
      </c>
      <c r="D3773" s="0">
        <v>20529.880859</v>
      </c>
      <c r="E3773" s="0">
        <v>-0.086277</v>
      </c>
      <c r="F3773" s="0">
        <v>9.94982</v>
      </c>
      <c r="G3773" s="0">
        <v>-0.050396</v>
      </c>
      <c r="H3773" s="0">
        <v>0.014352</v>
      </c>
      <c r="I3773" s="0">
        <v>0.005954</v>
      </c>
      <c r="J3773" s="0">
        <v>-0.008088</v>
      </c>
      <c r="K3773" s="0">
        <v>1016.919983</v>
      </c>
      <c r="L3773" s="0">
        <v>33.175312</v>
      </c>
      <c r="W3773" s="0">
        <f t="shared" si="58"/>
        <v>57156.198960141</v>
      </c>
    </row>
    <row r="3774">
      <c r="A3774" s="0">
        <v>76.55625</v>
      </c>
      <c r="B3774" s="0">
        <v>-5.043902</v>
      </c>
      <c r="C3774" s="0">
        <v>-53324.808594</v>
      </c>
      <c r="D3774" s="0">
        <v>20753.441406</v>
      </c>
      <c r="E3774" s="0">
        <v>-0.077918</v>
      </c>
      <c r="F3774" s="0">
        <v>9.946981</v>
      </c>
      <c r="G3774" s="0">
        <v>-0.043072</v>
      </c>
      <c r="H3774" s="0">
        <v>0.009734</v>
      </c>
      <c r="I3774" s="0">
        <v>0.004484</v>
      </c>
      <c r="J3774" s="0">
        <v>-0.007164</v>
      </c>
      <c r="K3774" s="0">
        <v>1016.919983</v>
      </c>
      <c r="L3774" s="0">
        <v>33.175312</v>
      </c>
      <c r="W3774" s="0">
        <f t="shared" si="58"/>
        <v>57220.980131591241</v>
      </c>
    </row>
    <row r="3775">
      <c r="A3775" s="0">
        <v>76.5675</v>
      </c>
      <c r="B3775" s="0">
        <v>-70.226822</v>
      </c>
      <c r="C3775" s="0">
        <v>-53337.546875</v>
      </c>
      <c r="D3775" s="0">
        <v>20789.003906</v>
      </c>
      <c r="E3775" s="0">
        <v>-0.075299</v>
      </c>
      <c r="F3775" s="0">
        <v>9.938971</v>
      </c>
      <c r="G3775" s="0">
        <v>-0.0438</v>
      </c>
      <c r="H3775" s="0">
        <v>0.009809</v>
      </c>
      <c r="I3775" s="0">
        <v>0.004305</v>
      </c>
      <c r="J3775" s="0">
        <v>-0.007385</v>
      </c>
      <c r="K3775" s="0">
        <v>1016.919983</v>
      </c>
      <c r="L3775" s="0">
        <v>33.175312</v>
      </c>
      <c r="W3775" s="0">
        <f t="shared" si="58"/>
        <v>57245.799163371223</v>
      </c>
    </row>
    <row r="3776">
      <c r="A3776" s="0">
        <v>76.57875</v>
      </c>
      <c r="B3776" s="0">
        <v>-39.890533</v>
      </c>
      <c r="C3776" s="0">
        <v>-53348.953125</v>
      </c>
      <c r="D3776" s="0">
        <v>20845.777344</v>
      </c>
      <c r="E3776" s="0">
        <v>-0.071556</v>
      </c>
      <c r="F3776" s="0">
        <v>9.95857</v>
      </c>
      <c r="G3776" s="0">
        <v>-0.034857</v>
      </c>
      <c r="H3776" s="0">
        <v>0.008462</v>
      </c>
      <c r="I3776" s="0">
        <v>0.004611</v>
      </c>
      <c r="J3776" s="0">
        <v>-0.008954</v>
      </c>
      <c r="K3776" s="0">
        <v>1016.919983</v>
      </c>
      <c r="L3776" s="0">
        <v>33.175312</v>
      </c>
      <c r="W3776" s="0">
        <f t="shared" si="58"/>
        <v>57277.0357461321</v>
      </c>
    </row>
    <row r="3777">
      <c r="A3777" s="0">
        <v>76.59</v>
      </c>
      <c r="B3777" s="0">
        <v>-89.643097</v>
      </c>
      <c r="C3777" s="0">
        <v>-53348.136719</v>
      </c>
      <c r="D3777" s="0">
        <v>20673.908203</v>
      </c>
      <c r="E3777" s="0">
        <v>-0.080963</v>
      </c>
      <c r="F3777" s="0">
        <v>9.961596</v>
      </c>
      <c r="G3777" s="0">
        <v>-0.042052</v>
      </c>
      <c r="H3777" s="0">
        <v>0.009199</v>
      </c>
      <c r="I3777" s="0">
        <v>0.004341</v>
      </c>
      <c r="J3777" s="0">
        <v>-0.007503</v>
      </c>
      <c r="K3777" s="0">
        <v>1016.919983</v>
      </c>
      <c r="L3777" s="0">
        <v>33.175312</v>
      </c>
      <c r="W3777" s="0">
        <f t="shared" si="58"/>
        <v>57214.003597546172</v>
      </c>
    </row>
    <row r="3778">
      <c r="A3778" s="0">
        <v>76.60125</v>
      </c>
      <c r="B3778" s="0">
        <v>-35.236263</v>
      </c>
      <c r="C3778" s="0">
        <v>-53331.738281</v>
      </c>
      <c r="D3778" s="0">
        <v>20693.136719</v>
      </c>
      <c r="E3778" s="0">
        <v>-0.085967</v>
      </c>
      <c r="F3778" s="0">
        <v>9.950909</v>
      </c>
      <c r="G3778" s="0">
        <v>-0.043921</v>
      </c>
      <c r="H3778" s="0">
        <v>0.006029</v>
      </c>
      <c r="I3778" s="0">
        <v>0.003085</v>
      </c>
      <c r="J3778" s="0">
        <v>-0.006809</v>
      </c>
      <c r="K3778" s="0">
        <v>1016.929993</v>
      </c>
      <c r="L3778" s="0">
        <v>33.185078</v>
      </c>
      <c r="W3778" s="0">
        <f ref="W3778:W3841" t="shared" si="59">SQRT((B3778)^2+(C3778)^2+(D3778)^2)</f>
        <v>57205.606866272617</v>
      </c>
    </row>
    <row r="3779">
      <c r="A3779" s="0">
        <v>76.6125</v>
      </c>
      <c r="B3779" s="0">
        <v>-16.444208</v>
      </c>
      <c r="C3779" s="0">
        <v>-53342.675781</v>
      </c>
      <c r="D3779" s="0">
        <v>20662.013672</v>
      </c>
      <c r="E3779" s="0">
        <v>-0.079393</v>
      </c>
      <c r="F3779" s="0">
        <v>9.936299</v>
      </c>
      <c r="G3779" s="0">
        <v>-0.049731</v>
      </c>
      <c r="H3779" s="0">
        <v>0.006904</v>
      </c>
      <c r="I3779" s="0">
        <v>0.003995</v>
      </c>
      <c r="J3779" s="0">
        <v>-0.007036</v>
      </c>
      <c r="K3779" s="0">
        <v>1016.929993</v>
      </c>
      <c r="L3779" s="0">
        <v>33.185078</v>
      </c>
      <c r="W3779" s="0">
        <f t="shared" si="59"/>
        <v>57204.5464877642</v>
      </c>
    </row>
    <row r="3780">
      <c r="A3780" s="0">
        <v>76.62375</v>
      </c>
      <c r="B3780" s="0">
        <v>-51.755299</v>
      </c>
      <c r="C3780" s="0">
        <v>-53363.058594</v>
      </c>
      <c r="D3780" s="0">
        <v>20742.302734</v>
      </c>
      <c r="E3780" s="0">
        <v>-0.081716</v>
      </c>
      <c r="F3780" s="0">
        <v>10.015078</v>
      </c>
      <c r="G3780" s="0">
        <v>-0.045845</v>
      </c>
      <c r="H3780" s="0">
        <v>0.017222</v>
      </c>
      <c r="I3780" s="0">
        <v>0.00593</v>
      </c>
      <c r="J3780" s="0">
        <v>-0.007537</v>
      </c>
      <c r="K3780" s="0">
        <v>1016.929993</v>
      </c>
      <c r="L3780" s="0">
        <v>33.185078</v>
      </c>
      <c r="W3780" s="0">
        <f t="shared" si="59"/>
        <v>57252.614122208921</v>
      </c>
    </row>
    <row r="3781">
      <c r="A3781" s="0">
        <v>76.635</v>
      </c>
      <c r="B3781" s="0">
        <v>-0.763071</v>
      </c>
      <c r="C3781" s="0">
        <v>-53337.054687</v>
      </c>
      <c r="D3781" s="0">
        <v>20686.914062</v>
      </c>
      <c r="E3781" s="0">
        <v>-0.086983</v>
      </c>
      <c r="F3781" s="0">
        <v>10.025089</v>
      </c>
      <c r="G3781" s="0">
        <v>-0.047241</v>
      </c>
      <c r="H3781" s="0">
        <v>0.017061</v>
      </c>
      <c r="I3781" s="0">
        <v>0.005958</v>
      </c>
      <c r="J3781" s="0">
        <v>-0.008447</v>
      </c>
      <c r="K3781" s="0">
        <v>1016.929993</v>
      </c>
      <c r="L3781" s="0">
        <v>33.185078</v>
      </c>
      <c r="W3781" s="0">
        <f t="shared" si="59"/>
        <v>57208.301990837652</v>
      </c>
    </row>
    <row r="3782">
      <c r="A3782" s="0">
        <v>76.64625</v>
      </c>
      <c r="B3782" s="0">
        <v>133.128799</v>
      </c>
      <c r="C3782" s="0">
        <v>-53337.480469</v>
      </c>
      <c r="D3782" s="0">
        <v>20800.726562</v>
      </c>
      <c r="E3782" s="0">
        <v>-0.085429</v>
      </c>
      <c r="F3782" s="0">
        <v>10.02242</v>
      </c>
      <c r="G3782" s="0">
        <v>-0.051179</v>
      </c>
      <c r="H3782" s="0">
        <v>0.016018</v>
      </c>
      <c r="I3782" s="0">
        <v>0.00539</v>
      </c>
      <c r="J3782" s="0">
        <v>-0.008622</v>
      </c>
      <c r="K3782" s="0">
        <v>1016.929993</v>
      </c>
      <c r="L3782" s="0">
        <v>33.185078</v>
      </c>
      <c r="W3782" s="0">
        <f t="shared" si="59"/>
        <v>57250.107175141362</v>
      </c>
    </row>
    <row r="3783">
      <c r="A3783" s="0">
        <v>76.6575</v>
      </c>
      <c r="B3783" s="0">
        <v>16.596386</v>
      </c>
      <c r="C3783" s="0">
        <v>-53334.144531</v>
      </c>
      <c r="D3783" s="0">
        <v>20749.308594</v>
      </c>
      <c r="E3783" s="0">
        <v>-0.087558</v>
      </c>
      <c r="F3783" s="0">
        <v>10.027888</v>
      </c>
      <c r="G3783" s="0">
        <v>-0.036293</v>
      </c>
      <c r="H3783" s="0">
        <v>0.012597</v>
      </c>
      <c r="I3783" s="0">
        <v>0.006204</v>
      </c>
      <c r="J3783" s="0">
        <v>-0.008205</v>
      </c>
      <c r="K3783" s="0">
        <v>1016.929993</v>
      </c>
      <c r="L3783" s="0">
        <v>33.185078</v>
      </c>
      <c r="W3783" s="0">
        <f t="shared" si="59"/>
        <v>57228.184100342267</v>
      </c>
    </row>
    <row r="3784">
      <c r="A3784" s="0">
        <v>76.66875</v>
      </c>
      <c r="B3784" s="0">
        <v>56.183853</v>
      </c>
      <c r="C3784" s="0">
        <v>-53360.40625</v>
      </c>
      <c r="D3784" s="0">
        <v>20686.150391</v>
      </c>
      <c r="E3784" s="0">
        <v>-0.091176</v>
      </c>
      <c r="F3784" s="0">
        <v>10.028085</v>
      </c>
      <c r="G3784" s="0">
        <v>-0.041083</v>
      </c>
      <c r="H3784" s="0">
        <v>0.010949</v>
      </c>
      <c r="I3784" s="0">
        <v>0.005152</v>
      </c>
      <c r="J3784" s="0">
        <v>-0.008308</v>
      </c>
      <c r="K3784" s="0">
        <v>1016.929993</v>
      </c>
      <c r="L3784" s="0">
        <v>33.185078</v>
      </c>
      <c r="W3784" s="0">
        <f t="shared" si="59"/>
        <v>57229.825526463443</v>
      </c>
    </row>
    <row r="3785">
      <c r="A3785" s="0">
        <v>76.68</v>
      </c>
      <c r="B3785" s="0">
        <v>93.164307</v>
      </c>
      <c r="C3785" s="0">
        <v>-53352.15625</v>
      </c>
      <c r="D3785" s="0">
        <v>20683.986328</v>
      </c>
      <c r="E3785" s="0">
        <v>-0.077319</v>
      </c>
      <c r="F3785" s="0">
        <v>10.022905</v>
      </c>
      <c r="G3785" s="0">
        <v>-0.04914</v>
      </c>
      <c r="H3785" s="0">
        <v>0.011356</v>
      </c>
      <c r="I3785" s="0">
        <v>0.004734</v>
      </c>
      <c r="J3785" s="0">
        <v>-0.008183</v>
      </c>
      <c r="K3785" s="0">
        <v>1016.929993</v>
      </c>
      <c r="L3785" s="0">
        <v>33.185078</v>
      </c>
      <c r="W3785" s="0">
        <f t="shared" si="59"/>
        <v>57221.399375840185</v>
      </c>
    </row>
    <row r="3786">
      <c r="A3786" s="0">
        <v>76.69125</v>
      </c>
      <c r="B3786" s="0">
        <v>-17.801254</v>
      </c>
      <c r="C3786" s="0">
        <v>-53339.316406</v>
      </c>
      <c r="D3786" s="0">
        <v>20688.761719</v>
      </c>
      <c r="E3786" s="0">
        <v>-0.075837</v>
      </c>
      <c r="F3786" s="0">
        <v>10.019448</v>
      </c>
      <c r="G3786" s="0">
        <v>-0.043606</v>
      </c>
      <c r="H3786" s="0">
        <v>0.011221</v>
      </c>
      <c r="I3786" s="0">
        <v>0.004763</v>
      </c>
      <c r="J3786" s="0">
        <v>-0.009072</v>
      </c>
      <c r="K3786" s="0">
        <v>1016.929993</v>
      </c>
      <c r="L3786" s="0">
        <v>33.185078</v>
      </c>
      <c r="W3786" s="0">
        <f t="shared" si="59"/>
        <v>57211.081557768026</v>
      </c>
    </row>
    <row r="3787">
      <c r="A3787" s="0">
        <v>76.7025</v>
      </c>
      <c r="B3787" s="0">
        <v>-0.394023</v>
      </c>
      <c r="C3787" s="0">
        <v>-53342.941406</v>
      </c>
      <c r="D3787" s="0">
        <v>20582.263672</v>
      </c>
      <c r="E3787" s="0">
        <v>-0.071129</v>
      </c>
      <c r="F3787" s="0">
        <v>10.024535</v>
      </c>
      <c r="G3787" s="0">
        <v>-0.041486</v>
      </c>
      <c r="H3787" s="0">
        <v>0.009822</v>
      </c>
      <c r="I3787" s="0">
        <v>0.004516</v>
      </c>
      <c r="J3787" s="0">
        <v>-0.008592</v>
      </c>
      <c r="K3787" s="0">
        <v>1016.919983</v>
      </c>
      <c r="L3787" s="0">
        <v>33.18742</v>
      </c>
      <c r="W3787" s="0">
        <f t="shared" si="59"/>
        <v>57176.03497850243</v>
      </c>
    </row>
    <row r="3788">
      <c r="A3788" s="0">
        <v>76.71375</v>
      </c>
      <c r="B3788" s="0">
        <v>-23.169374</v>
      </c>
      <c r="C3788" s="0">
        <v>-53320.457031</v>
      </c>
      <c r="D3788" s="0">
        <v>20676.185547</v>
      </c>
      <c r="E3788" s="0">
        <v>-0.083123</v>
      </c>
      <c r="F3788" s="0">
        <v>10.033606</v>
      </c>
      <c r="G3788" s="0">
        <v>-0.043001</v>
      </c>
      <c r="H3788" s="0">
        <v>0.009451</v>
      </c>
      <c r="I3788" s="0">
        <v>0.004208</v>
      </c>
      <c r="J3788" s="0">
        <v>-0.008025</v>
      </c>
      <c r="K3788" s="0">
        <v>1016.919983</v>
      </c>
      <c r="L3788" s="0">
        <v>33.18742</v>
      </c>
      <c r="W3788" s="0">
        <f t="shared" si="59"/>
        <v>57188.952810735922</v>
      </c>
    </row>
    <row r="3789">
      <c r="A3789" s="0">
        <v>76.725</v>
      </c>
      <c r="B3789" s="0">
        <v>-47.150082</v>
      </c>
      <c r="C3789" s="0">
        <v>-53353.445312</v>
      </c>
      <c r="D3789" s="0">
        <v>20753.160156</v>
      </c>
      <c r="E3789" s="0">
        <v>-0.075999</v>
      </c>
      <c r="F3789" s="0">
        <v>10.018247</v>
      </c>
      <c r="G3789" s="0">
        <v>-0.046765</v>
      </c>
      <c r="H3789" s="0">
        <v>0.018671</v>
      </c>
      <c r="I3789" s="0">
        <v>0.005853</v>
      </c>
      <c r="J3789" s="0">
        <v>-0.009473</v>
      </c>
      <c r="K3789" s="0">
        <v>1016.919983</v>
      </c>
      <c r="L3789" s="0">
        <v>33.18742</v>
      </c>
      <c r="W3789" s="0">
        <f t="shared" si="59"/>
        <v>57247.585156505891</v>
      </c>
    </row>
    <row r="3790">
      <c r="A3790" s="0">
        <v>76.73625</v>
      </c>
      <c r="B3790" s="0">
        <v>10.770122</v>
      </c>
      <c r="C3790" s="0">
        <v>-53340.800781</v>
      </c>
      <c r="D3790" s="0">
        <v>20711.742187</v>
      </c>
      <c r="E3790" s="0">
        <v>-0.076914</v>
      </c>
      <c r="F3790" s="0">
        <v>10.017483</v>
      </c>
      <c r="G3790" s="0">
        <v>-0.046841</v>
      </c>
      <c r="H3790" s="0">
        <v>0.018304</v>
      </c>
      <c r="I3790" s="0">
        <v>0.007102</v>
      </c>
      <c r="J3790" s="0">
        <v>-0.010134</v>
      </c>
      <c r="K3790" s="0">
        <v>1016.919983</v>
      </c>
      <c r="L3790" s="0">
        <v>33.18742</v>
      </c>
      <c r="W3790" s="0">
        <f t="shared" si="59"/>
        <v>57220.777767997992</v>
      </c>
    </row>
    <row r="3791">
      <c r="A3791" s="0">
        <v>76.7475</v>
      </c>
      <c r="B3791" s="0">
        <v>7.931878</v>
      </c>
      <c r="C3791" s="0">
        <v>-53296.828125</v>
      </c>
      <c r="D3791" s="0">
        <v>20823.546875</v>
      </c>
      <c r="E3791" s="0">
        <v>-0.082153</v>
      </c>
      <c r="F3791" s="0">
        <v>10.005984</v>
      </c>
      <c r="G3791" s="0">
        <v>-0.040369</v>
      </c>
      <c r="H3791" s="0">
        <v>0.018252</v>
      </c>
      <c r="I3791" s="0">
        <v>0.006015</v>
      </c>
      <c r="J3791" s="0">
        <v>-0.010899</v>
      </c>
      <c r="K3791" s="0">
        <v>1016.919983</v>
      </c>
      <c r="L3791" s="0">
        <v>33.18742</v>
      </c>
      <c r="W3791" s="0">
        <f t="shared" si="59"/>
        <v>57220.381469855667</v>
      </c>
    </row>
    <row r="3792">
      <c r="A3792" s="0">
        <v>76.75875</v>
      </c>
      <c r="B3792" s="0">
        <v>91.350571</v>
      </c>
      <c r="C3792" s="0">
        <v>-53335.351562</v>
      </c>
      <c r="D3792" s="0">
        <v>20737.363281</v>
      </c>
      <c r="E3792" s="0">
        <v>-0.074823</v>
      </c>
      <c r="F3792" s="0">
        <v>10.033992</v>
      </c>
      <c r="G3792" s="0">
        <v>-0.033815</v>
      </c>
      <c r="H3792" s="0">
        <v>0.015925</v>
      </c>
      <c r="I3792" s="0">
        <v>0.005958</v>
      </c>
      <c r="J3792" s="0">
        <v>-0.009828</v>
      </c>
      <c r="K3792" s="0">
        <v>1016.919983</v>
      </c>
      <c r="L3792" s="0">
        <v>33.18742</v>
      </c>
      <c r="W3792" s="0">
        <f t="shared" si="59"/>
        <v>57225.049646261774</v>
      </c>
    </row>
    <row r="3793">
      <c r="A3793" s="0">
        <v>76.77</v>
      </c>
      <c r="B3793" s="0">
        <v>-67.948105</v>
      </c>
      <c r="C3793" s="0">
        <v>-53347.445312</v>
      </c>
      <c r="D3793" s="0">
        <v>20605.130859</v>
      </c>
      <c r="E3793" s="0">
        <v>-0.074092</v>
      </c>
      <c r="F3793" s="0">
        <v>10.025842</v>
      </c>
      <c r="G3793" s="0">
        <v>-0.044169</v>
      </c>
      <c r="H3793" s="0">
        <v>0.016575</v>
      </c>
      <c r="I3793" s="0">
        <v>0.00525</v>
      </c>
      <c r="J3793" s="0">
        <v>-0.009607</v>
      </c>
      <c r="K3793" s="0">
        <v>1016.919983</v>
      </c>
      <c r="L3793" s="0">
        <v>33.18742</v>
      </c>
      <c r="W3793" s="0">
        <f t="shared" si="59"/>
        <v>57188.512447678848</v>
      </c>
    </row>
    <row r="3794">
      <c r="A3794" s="0">
        <v>76.78125</v>
      </c>
      <c r="B3794" s="0">
        <v>-42.229397</v>
      </c>
      <c r="C3794" s="0">
        <v>-53349.078125</v>
      </c>
      <c r="D3794" s="0">
        <v>20743.775391</v>
      </c>
      <c r="E3794" s="0">
        <v>-0.071811</v>
      </c>
      <c r="F3794" s="0">
        <v>10.019207</v>
      </c>
      <c r="G3794" s="0">
        <v>-0.05007</v>
      </c>
      <c r="H3794" s="0">
        <v>0.014683</v>
      </c>
      <c r="I3794" s="0">
        <v>0.005562</v>
      </c>
      <c r="J3794" s="0">
        <v>-0.010101</v>
      </c>
      <c r="K3794" s="0">
        <v>1016.919983</v>
      </c>
      <c r="L3794" s="0">
        <v>33.18742</v>
      </c>
      <c r="W3794" s="0">
        <f t="shared" si="59"/>
        <v>57240.109517554047</v>
      </c>
    </row>
    <row r="3795">
      <c r="A3795" s="0">
        <v>76.7925</v>
      </c>
      <c r="B3795" s="0">
        <v>-38.804649</v>
      </c>
      <c r="C3795" s="0">
        <v>-53345.910156</v>
      </c>
      <c r="D3795" s="0">
        <v>20799.423828</v>
      </c>
      <c r="E3795" s="0">
        <v>-0.077859</v>
      </c>
      <c r="F3795" s="0">
        <v>10.011365</v>
      </c>
      <c r="G3795" s="0">
        <v>-0.052546</v>
      </c>
      <c r="H3795" s="0">
        <v>0.014011</v>
      </c>
      <c r="I3795" s="0">
        <v>0.005253</v>
      </c>
      <c r="J3795" s="0">
        <v>-0.009725</v>
      </c>
      <c r="K3795" s="0">
        <v>1016.919983</v>
      </c>
      <c r="L3795" s="0">
        <v>33.18742</v>
      </c>
      <c r="W3795" s="0">
        <f t="shared" si="59"/>
        <v>57257.345971932562</v>
      </c>
    </row>
    <row r="3796">
      <c r="A3796" s="0">
        <v>76.80375</v>
      </c>
      <c r="B3796" s="0">
        <v>82.376427</v>
      </c>
      <c r="C3796" s="0">
        <v>-53331.070312</v>
      </c>
      <c r="D3796" s="0">
        <v>20695.044922</v>
      </c>
      <c r="E3796" s="0">
        <v>-0.077243</v>
      </c>
      <c r="F3796" s="0">
        <v>10.024682</v>
      </c>
      <c r="G3796" s="0">
        <v>-0.046305</v>
      </c>
      <c r="H3796" s="0">
        <v>0.01329</v>
      </c>
      <c r="I3796" s="0">
        <v>0.005117</v>
      </c>
      <c r="J3796" s="0">
        <v>-0.009967</v>
      </c>
      <c r="K3796" s="0">
        <v>1016.929993</v>
      </c>
      <c r="L3796" s="0">
        <v>33.192303</v>
      </c>
      <c r="W3796" s="0">
        <f t="shared" si="59"/>
        <v>57205.722885239469</v>
      </c>
    </row>
    <row r="3797">
      <c r="A3797" s="0">
        <v>76.815</v>
      </c>
      <c r="B3797" s="0">
        <v>82.232323</v>
      </c>
      <c r="C3797" s="0">
        <v>-53321.738281</v>
      </c>
      <c r="D3797" s="0">
        <v>20744.142578</v>
      </c>
      <c r="E3797" s="0">
        <v>-0.087592</v>
      </c>
      <c r="F3797" s="0">
        <v>10.012699</v>
      </c>
      <c r="G3797" s="0">
        <v>-0.034699</v>
      </c>
      <c r="H3797" s="0">
        <v>0.013202</v>
      </c>
      <c r="I3797" s="0">
        <v>0.004548</v>
      </c>
      <c r="J3797" s="0">
        <v>-0.009621</v>
      </c>
      <c r="K3797" s="0">
        <v>1016.929993</v>
      </c>
      <c r="L3797" s="0">
        <v>33.192303</v>
      </c>
      <c r="W3797" s="0">
        <f t="shared" si="59"/>
        <v>57214.805660412749</v>
      </c>
    </row>
    <row r="3798">
      <c r="A3798" s="0">
        <v>76.82625</v>
      </c>
      <c r="B3798" s="0">
        <v>123.576706</v>
      </c>
      <c r="C3798" s="0">
        <v>-53315.871094</v>
      </c>
      <c r="D3798" s="0">
        <v>20841.994141</v>
      </c>
      <c r="E3798" s="0">
        <v>-0.080771</v>
      </c>
      <c r="F3798" s="0">
        <v>9.95461</v>
      </c>
      <c r="G3798" s="0">
        <v>-0.038504</v>
      </c>
      <c r="H3798" s="0">
        <v>0.020534</v>
      </c>
      <c r="I3798" s="0">
        <v>0.006275</v>
      </c>
      <c r="J3798" s="0">
        <v>-0.010803</v>
      </c>
      <c r="K3798" s="0">
        <v>1016.929993</v>
      </c>
      <c r="L3798" s="0">
        <v>33.192303</v>
      </c>
      <c r="W3798" s="0">
        <f t="shared" si="59"/>
        <v>57244.965730514406</v>
      </c>
    </row>
    <row r="3799">
      <c r="A3799" s="0">
        <v>76.8375</v>
      </c>
      <c r="B3799" s="0">
        <v>183.308762</v>
      </c>
      <c r="C3799" s="0">
        <v>-53331.726562</v>
      </c>
      <c r="D3799" s="0">
        <v>20788.941406</v>
      </c>
      <c r="E3799" s="0">
        <v>-0.075729</v>
      </c>
      <c r="F3799" s="0">
        <v>9.949775</v>
      </c>
      <c r="G3799" s="0">
        <v>-0.042023</v>
      </c>
      <c r="H3799" s="0">
        <v>0.022647</v>
      </c>
      <c r="I3799" s="0">
        <v>0.006614</v>
      </c>
      <c r="J3799" s="0">
        <v>-0.010339</v>
      </c>
      <c r="K3799" s="0">
        <v>1016.929993</v>
      </c>
      <c r="L3799" s="0">
        <v>33.192303</v>
      </c>
      <c r="W3799" s="0">
        <f t="shared" si="59"/>
        <v>57240.603988499839</v>
      </c>
    </row>
    <row r="3800">
      <c r="A3800" s="0">
        <v>76.84875</v>
      </c>
      <c r="B3800" s="0">
        <v>39.66674</v>
      </c>
      <c r="C3800" s="0">
        <v>-53352.753906</v>
      </c>
      <c r="D3800" s="0">
        <v>20744.748047</v>
      </c>
      <c r="E3800" s="0">
        <v>-0.079465</v>
      </c>
      <c r="F3800" s="0">
        <v>9.942013</v>
      </c>
      <c r="G3800" s="0">
        <v>-0.051977</v>
      </c>
      <c r="H3800" s="0">
        <v>0.01887</v>
      </c>
      <c r="I3800" s="0">
        <v>0.005803</v>
      </c>
      <c r="J3800" s="0">
        <v>-0.010346</v>
      </c>
      <c r="K3800" s="0">
        <v>1016.929993</v>
      </c>
      <c r="L3800" s="0">
        <v>33.192303</v>
      </c>
      <c r="W3800" s="0">
        <f t="shared" si="59"/>
        <v>57243.88608696976</v>
      </c>
    </row>
    <row r="3801">
      <c r="A3801" s="0">
        <v>76.86</v>
      </c>
      <c r="B3801" s="0">
        <v>116.62014</v>
      </c>
      <c r="C3801" s="0">
        <v>-53348.742187</v>
      </c>
      <c r="D3801" s="0">
        <v>20789.068359</v>
      </c>
      <c r="E3801" s="0">
        <v>-0.082668</v>
      </c>
      <c r="F3801" s="0">
        <v>9.930152</v>
      </c>
      <c r="G3801" s="0">
        <v>-0.054366</v>
      </c>
      <c r="H3801" s="0">
        <v>0.019311</v>
      </c>
      <c r="I3801" s="0">
        <v>0.005981</v>
      </c>
      <c r="J3801" s="0">
        <v>-0.011257</v>
      </c>
      <c r="K3801" s="0">
        <v>1016.929993</v>
      </c>
      <c r="L3801" s="0">
        <v>33.192303</v>
      </c>
      <c r="W3801" s="0">
        <f t="shared" si="59"/>
        <v>57256.32940057564</v>
      </c>
    </row>
    <row r="3802">
      <c r="A3802" s="0">
        <v>76.87125</v>
      </c>
      <c r="B3802" s="0">
        <v>50.740452</v>
      </c>
      <c r="C3802" s="0">
        <v>-53331.652344</v>
      </c>
      <c r="D3802" s="0">
        <v>20776.796875</v>
      </c>
      <c r="E3802" s="0">
        <v>-0.086346</v>
      </c>
      <c r="F3802" s="0">
        <v>9.950869</v>
      </c>
      <c r="G3802" s="0">
        <v>-0.045493</v>
      </c>
      <c r="H3802" s="0">
        <v>0.018947</v>
      </c>
      <c r="I3802" s="0">
        <v>0.006791</v>
      </c>
      <c r="J3802" s="0">
        <v>-0.011236</v>
      </c>
      <c r="K3802" s="0">
        <v>1016.929993</v>
      </c>
      <c r="L3802" s="0">
        <v>33.192303</v>
      </c>
      <c r="W3802" s="0">
        <f t="shared" si="59"/>
        <v>57235.854188784149</v>
      </c>
    </row>
    <row r="3803">
      <c r="A3803" s="0">
        <v>76.8825</v>
      </c>
      <c r="B3803" s="0">
        <v>-36.580029</v>
      </c>
      <c r="C3803" s="0">
        <v>-53348.949219</v>
      </c>
      <c r="D3803" s="0">
        <v>20685.111328</v>
      </c>
      <c r="E3803" s="0">
        <v>-0.08655</v>
      </c>
      <c r="F3803" s="0">
        <v>9.96445</v>
      </c>
      <c r="G3803" s="0">
        <v>-0.047492</v>
      </c>
      <c r="H3803" s="0">
        <v>0.015291</v>
      </c>
      <c r="I3803" s="0">
        <v>0.00502</v>
      </c>
      <c r="J3803" s="0">
        <v>-0.010433</v>
      </c>
      <c r="K3803" s="0">
        <v>1016.929993</v>
      </c>
      <c r="L3803" s="0">
        <v>33.192303</v>
      </c>
      <c r="W3803" s="0">
        <f t="shared" si="59"/>
        <v>57218.751747322458</v>
      </c>
    </row>
    <row r="3804">
      <c r="A3804" s="0">
        <v>76.89375</v>
      </c>
      <c r="B3804" s="0">
        <v>-41.674351</v>
      </c>
      <c r="C3804" s="0">
        <v>-53347.480469</v>
      </c>
      <c r="D3804" s="0">
        <v>20837.255859</v>
      </c>
      <c r="E3804" s="0">
        <v>-0.076961</v>
      </c>
      <c r="F3804" s="0">
        <v>9.951739</v>
      </c>
      <c r="G3804" s="0">
        <v>-0.048336</v>
      </c>
      <c r="H3804" s="0">
        <v>0.014683</v>
      </c>
      <c r="I3804" s="0">
        <v>0.005515</v>
      </c>
      <c r="J3804" s="0">
        <v>-0.010213</v>
      </c>
      <c r="K3804" s="0">
        <v>1016.929993</v>
      </c>
      <c r="L3804" s="0">
        <v>33.192303</v>
      </c>
      <c r="W3804" s="0">
        <f t="shared" si="59"/>
        <v>57272.564469170553</v>
      </c>
    </row>
    <row r="3805">
      <c r="A3805" s="0">
        <v>76.905</v>
      </c>
      <c r="B3805" s="0">
        <v>79.465927</v>
      </c>
      <c r="C3805" s="0">
        <v>-53336.019531</v>
      </c>
      <c r="D3805" s="0">
        <v>20802.800781</v>
      </c>
      <c r="E3805" s="0">
        <v>-0.087554</v>
      </c>
      <c r="F3805" s="0">
        <v>9.937249</v>
      </c>
      <c r="G3805" s="0">
        <v>-0.049201</v>
      </c>
      <c r="H3805" s="0">
        <v>0.015764</v>
      </c>
      <c r="I3805" s="0">
        <v>0.005699</v>
      </c>
      <c r="J3805" s="0">
        <v>-0.011269</v>
      </c>
      <c r="K3805" s="0">
        <v>1016.929993</v>
      </c>
      <c r="L3805" s="0">
        <v>33.194843</v>
      </c>
      <c r="W3805" s="0">
        <f t="shared" si="59"/>
        <v>57249.400124182452</v>
      </c>
    </row>
    <row r="3806">
      <c r="A3806" s="0">
        <v>76.91625</v>
      </c>
      <c r="B3806" s="0">
        <v>-70.580376</v>
      </c>
      <c r="C3806" s="0">
        <v>-53360.308594</v>
      </c>
      <c r="D3806" s="0">
        <v>20797.541016</v>
      </c>
      <c r="E3806" s="0">
        <v>-0.083697</v>
      </c>
      <c r="F3806" s="0">
        <v>9.948915</v>
      </c>
      <c r="G3806" s="0">
        <v>-0.047756</v>
      </c>
      <c r="H3806" s="0">
        <v>0.013856</v>
      </c>
      <c r="I3806" s="0">
        <v>0.005147</v>
      </c>
      <c r="J3806" s="0">
        <v>-0.009671</v>
      </c>
      <c r="K3806" s="0">
        <v>1016.929993</v>
      </c>
      <c r="L3806" s="0">
        <v>33.194843</v>
      </c>
      <c r="W3806" s="0">
        <f t="shared" si="59"/>
        <v>57270.107622987656</v>
      </c>
    </row>
    <row r="3807">
      <c r="A3807" s="0">
        <v>76.9275</v>
      </c>
      <c r="B3807" s="0">
        <v>31.79648</v>
      </c>
      <c r="C3807" s="0">
        <v>-53338.699219</v>
      </c>
      <c r="D3807" s="0">
        <v>20744.033203</v>
      </c>
      <c r="E3807" s="0">
        <v>-0.091055</v>
      </c>
      <c r="F3807" s="0">
        <v>9.947379</v>
      </c>
      <c r="G3807" s="0">
        <v>-0.042303</v>
      </c>
      <c r="H3807" s="0">
        <v>0.02253</v>
      </c>
      <c r="I3807" s="0">
        <v>0.006464</v>
      </c>
      <c r="J3807" s="0">
        <v>-0.011918</v>
      </c>
      <c r="K3807" s="0">
        <v>1016.929993</v>
      </c>
      <c r="L3807" s="0">
        <v>33.194843</v>
      </c>
      <c r="W3807" s="0">
        <f t="shared" si="59"/>
        <v>57230.52296561913</v>
      </c>
    </row>
    <row r="3808">
      <c r="A3808" s="0">
        <v>76.93875</v>
      </c>
      <c r="B3808" s="0">
        <v>-56.608517</v>
      </c>
      <c r="C3808" s="0">
        <v>-53295.59375</v>
      </c>
      <c r="D3808" s="0">
        <v>20584.089844</v>
      </c>
      <c r="E3808" s="0">
        <v>-0.070351</v>
      </c>
      <c r="F3808" s="0">
        <v>9.949079</v>
      </c>
      <c r="G3808" s="0">
        <v>-0.055304</v>
      </c>
      <c r="H3808" s="0">
        <v>0.022145</v>
      </c>
      <c r="I3808" s="0">
        <v>0.006449</v>
      </c>
      <c r="J3808" s="0">
        <v>-0.011696</v>
      </c>
      <c r="K3808" s="0">
        <v>1016.929993</v>
      </c>
      <c r="L3808" s="0">
        <v>33.194843</v>
      </c>
      <c r="W3808" s="0">
        <f t="shared" si="59"/>
        <v>57132.55002531482</v>
      </c>
    </row>
    <row r="3809">
      <c r="A3809" s="0">
        <v>76.95</v>
      </c>
      <c r="B3809" s="0">
        <v>-48.703495</v>
      </c>
      <c r="C3809" s="0">
        <v>-53350.222656</v>
      </c>
      <c r="D3809" s="0">
        <v>20550.134766</v>
      </c>
      <c r="E3809" s="0">
        <v>-0.077894</v>
      </c>
      <c r="F3809" s="0">
        <v>9.933229</v>
      </c>
      <c r="G3809" s="0">
        <v>-0.052805</v>
      </c>
      <c r="H3809" s="0">
        <v>0.021867</v>
      </c>
      <c r="I3809" s="0">
        <v>0.007262</v>
      </c>
      <c r="J3809" s="0">
        <v>-0.011845</v>
      </c>
      <c r="K3809" s="0">
        <v>1016.929993</v>
      </c>
      <c r="L3809" s="0">
        <v>33.194843</v>
      </c>
      <c r="W3809" s="0">
        <f t="shared" si="59"/>
        <v>57171.292344812027</v>
      </c>
    </row>
    <row r="3810">
      <c r="A3810" s="0">
        <v>76.96125</v>
      </c>
      <c r="B3810" s="0">
        <v>-63.548794</v>
      </c>
      <c r="C3810" s="0">
        <v>-53340.597656</v>
      </c>
      <c r="D3810" s="0">
        <v>20709.771484</v>
      </c>
      <c r="E3810" s="0">
        <v>-0.100085</v>
      </c>
      <c r="F3810" s="0">
        <v>9.952995</v>
      </c>
      <c r="G3810" s="0">
        <v>-0.045356</v>
      </c>
      <c r="H3810" s="0">
        <v>0.019431</v>
      </c>
      <c r="I3810" s="0">
        <v>0.007475</v>
      </c>
      <c r="J3810" s="0">
        <v>-0.011761</v>
      </c>
      <c r="K3810" s="0">
        <v>1016.929993</v>
      </c>
      <c r="L3810" s="0">
        <v>33.194843</v>
      </c>
      <c r="W3810" s="0">
        <f t="shared" si="59"/>
        <v>57219.909399333992</v>
      </c>
    </row>
    <row r="3811">
      <c r="A3811" s="0">
        <v>76.9725</v>
      </c>
      <c r="B3811" s="0">
        <v>0.008594</v>
      </c>
      <c r="C3811" s="0">
        <v>-53350.246094</v>
      </c>
      <c r="D3811" s="0">
        <v>20697.232422</v>
      </c>
      <c r="E3811" s="0">
        <v>-0.083105</v>
      </c>
      <c r="F3811" s="0">
        <v>9.951528</v>
      </c>
      <c r="G3811" s="0">
        <v>-0.046051</v>
      </c>
      <c r="H3811" s="0">
        <v>0.018393</v>
      </c>
      <c r="I3811" s="0">
        <v>0.006255</v>
      </c>
      <c r="J3811" s="0">
        <v>-0.011014</v>
      </c>
      <c r="K3811" s="0">
        <v>1016.929993</v>
      </c>
      <c r="L3811" s="0">
        <v>33.194843</v>
      </c>
      <c r="W3811" s="0">
        <f t="shared" si="59"/>
        <v>57224.332134335338</v>
      </c>
    </row>
    <row r="3812">
      <c r="A3812" s="0">
        <v>76.98375</v>
      </c>
      <c r="B3812" s="0">
        <v>-46.911465</v>
      </c>
      <c r="C3812" s="0">
        <v>-53317.894531</v>
      </c>
      <c r="D3812" s="0">
        <v>20555.869141</v>
      </c>
      <c r="E3812" s="0">
        <v>-0.083493</v>
      </c>
      <c r="F3812" s="0">
        <v>9.948296</v>
      </c>
      <c r="G3812" s="0">
        <v>-0.038708</v>
      </c>
      <c r="H3812" s="0">
        <v>0.019035</v>
      </c>
      <c r="I3812" s="0">
        <v>0.005738</v>
      </c>
      <c r="J3812" s="0">
        <v>-0.010912</v>
      </c>
      <c r="K3812" s="0">
        <v>1016.929993</v>
      </c>
      <c r="L3812" s="0">
        <v>33.194843</v>
      </c>
      <c r="W3812" s="0">
        <f t="shared" si="59"/>
        <v>57143.187118380993</v>
      </c>
    </row>
    <row r="3813">
      <c r="A3813" s="0">
        <v>76.995</v>
      </c>
      <c r="B3813" s="0">
        <v>47.397278</v>
      </c>
      <c r="C3813" s="0">
        <v>-53319.167969</v>
      </c>
      <c r="D3813" s="0">
        <v>20727.535156</v>
      </c>
      <c r="E3813" s="0">
        <v>-0.079989</v>
      </c>
      <c r="F3813" s="0">
        <v>9.938708</v>
      </c>
      <c r="G3813" s="0">
        <v>-0.05354</v>
      </c>
      <c r="H3813" s="0">
        <v>0.016071</v>
      </c>
      <c r="I3813" s="0">
        <v>0.005822</v>
      </c>
      <c r="J3813" s="0">
        <v>-0.010425</v>
      </c>
      <c r="K3813" s="0">
        <v>1016.929993</v>
      </c>
      <c r="L3813" s="0">
        <v>33.194843</v>
      </c>
      <c r="W3813" s="0">
        <f t="shared" si="59"/>
        <v>57206.351334896492</v>
      </c>
    </row>
    <row r="3814">
      <c r="A3814" s="0">
        <v>77.00625</v>
      </c>
      <c r="B3814" s="0">
        <v>48.403412</v>
      </c>
      <c r="C3814" s="0">
        <v>-53327.964844</v>
      </c>
      <c r="D3814" s="0">
        <v>20588.660156</v>
      </c>
      <c r="E3814" s="0">
        <v>-0.095947</v>
      </c>
      <c r="F3814" s="0">
        <v>9.94911</v>
      </c>
      <c r="G3814" s="0">
        <v>-0.039802</v>
      </c>
      <c r="H3814" s="0">
        <v>0.017537</v>
      </c>
      <c r="I3814" s="0">
        <v>0.005901</v>
      </c>
      <c r="J3814" s="0">
        <v>-0.012387</v>
      </c>
      <c r="K3814" s="0">
        <v>1016.949951</v>
      </c>
      <c r="L3814" s="0">
        <v>33.199726</v>
      </c>
      <c r="W3814" s="0">
        <f t="shared" si="59"/>
        <v>57164.386678354691</v>
      </c>
    </row>
    <row r="3815">
      <c r="A3815" s="0">
        <v>77.0175</v>
      </c>
      <c r="B3815" s="0">
        <v>-46.597679</v>
      </c>
      <c r="C3815" s="0">
        <v>-53343.941406</v>
      </c>
      <c r="D3815" s="0">
        <v>20596.595703</v>
      </c>
      <c r="E3815" s="0">
        <v>-0.090844</v>
      </c>
      <c r="F3815" s="0">
        <v>9.945127</v>
      </c>
      <c r="G3815" s="0">
        <v>-0.039414</v>
      </c>
      <c r="H3815" s="0">
        <v>0.014551</v>
      </c>
      <c r="I3815" s="0">
        <v>0.005825</v>
      </c>
      <c r="J3815" s="0">
        <v>-0.011178</v>
      </c>
      <c r="K3815" s="0">
        <v>1016.949951</v>
      </c>
      <c r="L3815" s="0">
        <v>33.199726</v>
      </c>
      <c r="W3815" s="0">
        <f t="shared" si="59"/>
        <v>57182.1476566182</v>
      </c>
    </row>
    <row r="3816">
      <c r="A3816" s="0">
        <v>77.02875</v>
      </c>
      <c r="B3816" s="0">
        <v>14.547263</v>
      </c>
      <c r="C3816" s="0">
        <v>-53337.046875</v>
      </c>
      <c r="D3816" s="0">
        <v>20762.150391</v>
      </c>
      <c r="E3816" s="0">
        <v>-0.076422</v>
      </c>
      <c r="F3816" s="0">
        <v>10.018822</v>
      </c>
      <c r="G3816" s="0">
        <v>-0.042511</v>
      </c>
      <c r="H3816" s="0">
        <v>0.021249</v>
      </c>
      <c r="I3816" s="0">
        <v>0.006964</v>
      </c>
      <c r="J3816" s="0">
        <v>-0.012193</v>
      </c>
      <c r="K3816" s="0">
        <v>1016.949951</v>
      </c>
      <c r="L3816" s="0">
        <v>33.199726</v>
      </c>
      <c r="W3816" s="0">
        <f t="shared" si="59"/>
        <v>57235.545510000251</v>
      </c>
    </row>
    <row r="3817">
      <c r="A3817" s="0">
        <v>77.04</v>
      </c>
      <c r="B3817" s="0">
        <v>8.815334</v>
      </c>
      <c r="C3817" s="0">
        <v>-53337.3125</v>
      </c>
      <c r="D3817" s="0">
        <v>20838.492187</v>
      </c>
      <c r="E3817" s="0">
        <v>-0.084984</v>
      </c>
      <c r="F3817" s="0">
        <v>10.02224</v>
      </c>
      <c r="G3817" s="0">
        <v>-0.04214</v>
      </c>
      <c r="H3817" s="0">
        <v>0.024781</v>
      </c>
      <c r="I3817" s="0">
        <v>0.007687</v>
      </c>
      <c r="J3817" s="0">
        <v>-0.0124</v>
      </c>
      <c r="K3817" s="0">
        <v>1016.949951</v>
      </c>
      <c r="L3817" s="0">
        <v>33.199726</v>
      </c>
      <c r="W3817" s="0">
        <f t="shared" si="59"/>
        <v>57263.528873624527</v>
      </c>
    </row>
    <row r="3818">
      <c r="A3818" s="0">
        <v>77.05125</v>
      </c>
      <c r="B3818" s="0">
        <v>139.638107</v>
      </c>
      <c r="C3818" s="0">
        <v>-53323.738281</v>
      </c>
      <c r="D3818" s="0">
        <v>20671.302734</v>
      </c>
      <c r="E3818" s="0">
        <v>-0.07345</v>
      </c>
      <c r="F3818" s="0">
        <v>10.037818</v>
      </c>
      <c r="G3818" s="0">
        <v>-0.05395</v>
      </c>
      <c r="H3818" s="0">
        <v>0.02401</v>
      </c>
      <c r="I3818" s="0">
        <v>0.007286</v>
      </c>
      <c r="J3818" s="0">
        <v>-0.013022</v>
      </c>
      <c r="K3818" s="0">
        <v>1016.949951</v>
      </c>
      <c r="L3818" s="0">
        <v>33.199726</v>
      </c>
      <c r="W3818" s="0">
        <f t="shared" si="59"/>
        <v>57190.4128310173</v>
      </c>
    </row>
    <row r="3819">
      <c r="A3819" s="0">
        <v>77.0625</v>
      </c>
      <c r="B3819" s="0">
        <v>9.309973</v>
      </c>
      <c r="C3819" s="0">
        <v>-53329.183594</v>
      </c>
      <c r="D3819" s="0">
        <v>20677.636719</v>
      </c>
      <c r="E3819" s="0">
        <v>-0.083622</v>
      </c>
      <c r="F3819" s="0">
        <v>10.030648</v>
      </c>
      <c r="G3819" s="0">
        <v>-0.054659</v>
      </c>
      <c r="H3819" s="0">
        <v>0.022354</v>
      </c>
      <c r="I3819" s="0">
        <v>0.00743</v>
      </c>
      <c r="J3819" s="0">
        <v>-0.011907</v>
      </c>
      <c r="K3819" s="0">
        <v>1016.949951</v>
      </c>
      <c r="L3819" s="0">
        <v>33.199726</v>
      </c>
      <c r="W3819" s="0">
        <f t="shared" si="59"/>
        <v>57197.6098255958</v>
      </c>
    </row>
    <row r="3820">
      <c r="A3820" s="0">
        <v>77.07375</v>
      </c>
      <c r="B3820" s="0">
        <v>-32.739841</v>
      </c>
      <c r="C3820" s="0">
        <v>-53336.027344</v>
      </c>
      <c r="D3820" s="0">
        <v>20643.742187</v>
      </c>
      <c r="E3820" s="0">
        <v>-0.079468</v>
      </c>
      <c r="F3820" s="0">
        <v>10.023238</v>
      </c>
      <c r="G3820" s="0">
        <v>-0.049094</v>
      </c>
      <c r="H3820" s="0">
        <v>0.019675</v>
      </c>
      <c r="I3820" s="0">
        <v>0.006407</v>
      </c>
      <c r="J3820" s="0">
        <v>-0.012163</v>
      </c>
      <c r="K3820" s="0">
        <v>1016.949951</v>
      </c>
      <c r="L3820" s="0">
        <v>33.199726</v>
      </c>
      <c r="W3820" s="0">
        <f t="shared" si="59"/>
        <v>57191.756191084285</v>
      </c>
    </row>
    <row r="3821">
      <c r="A3821" s="0">
        <v>77.085</v>
      </c>
      <c r="B3821" s="0">
        <v>135.421707</v>
      </c>
      <c r="C3821" s="0">
        <v>-53351.707031</v>
      </c>
      <c r="D3821" s="0">
        <v>20730.470703</v>
      </c>
      <c r="E3821" s="0">
        <v>-0.082027</v>
      </c>
      <c r="F3821" s="0">
        <v>10.022498</v>
      </c>
      <c r="G3821" s="0">
        <v>-0.051977</v>
      </c>
      <c r="H3821" s="0">
        <v>0.021204</v>
      </c>
      <c r="I3821" s="0">
        <v>0.007248</v>
      </c>
      <c r="J3821" s="0">
        <v>-0.012141</v>
      </c>
      <c r="K3821" s="0">
        <v>1016.949951</v>
      </c>
      <c r="L3821" s="0">
        <v>33.199726</v>
      </c>
      <c r="W3821" s="0">
        <f t="shared" si="59"/>
        <v>57237.8842876667</v>
      </c>
    </row>
    <row r="3822">
      <c r="A3822" s="0">
        <v>77.09625</v>
      </c>
      <c r="B3822" s="0">
        <v>130.918167</v>
      </c>
      <c r="C3822" s="0">
        <v>-53356.492187</v>
      </c>
      <c r="D3822" s="0">
        <v>20891.689453</v>
      </c>
      <c r="E3822" s="0">
        <v>-0.074166</v>
      </c>
      <c r="F3822" s="0">
        <v>10.032829</v>
      </c>
      <c r="G3822" s="0">
        <v>-0.050742</v>
      </c>
      <c r="H3822" s="0">
        <v>0.019783</v>
      </c>
      <c r="I3822" s="0">
        <v>0.006881</v>
      </c>
      <c r="J3822" s="0">
        <v>-0.011973</v>
      </c>
      <c r="K3822" s="0">
        <v>1016.949951</v>
      </c>
      <c r="L3822" s="0">
        <v>33.199726</v>
      </c>
      <c r="W3822" s="0">
        <f t="shared" si="59"/>
        <v>57300.916975807937</v>
      </c>
    </row>
    <row r="3823">
      <c r="A3823" s="0">
        <v>77.1075</v>
      </c>
      <c r="B3823" s="0">
        <v>-90.635895</v>
      </c>
      <c r="C3823" s="0">
        <v>-53350.96875</v>
      </c>
      <c r="D3823" s="0">
        <v>20644.759766</v>
      </c>
      <c r="E3823" s="0">
        <v>-0.081906</v>
      </c>
      <c r="F3823" s="0">
        <v>10.032212</v>
      </c>
      <c r="G3823" s="0">
        <v>-0.059618</v>
      </c>
      <c r="H3823" s="0">
        <v>0.019197</v>
      </c>
      <c r="I3823" s="0">
        <v>0.006983</v>
      </c>
      <c r="J3823" s="0">
        <v>-0.012492</v>
      </c>
      <c r="K3823" s="0">
        <v>1016.909973</v>
      </c>
      <c r="L3823" s="0">
        <v>33.202068</v>
      </c>
      <c r="W3823" s="0">
        <f t="shared" si="59"/>
        <v>57206.120190280264</v>
      </c>
    </row>
    <row r="3824">
      <c r="A3824" s="0">
        <v>77.11875</v>
      </c>
      <c r="B3824" s="0">
        <v>-57.682709</v>
      </c>
      <c r="C3824" s="0">
        <v>-53328.265625</v>
      </c>
      <c r="D3824" s="0">
        <v>20686.015625</v>
      </c>
      <c r="E3824" s="0">
        <v>-0.085404</v>
      </c>
      <c r="F3824" s="0">
        <v>10.014322</v>
      </c>
      <c r="G3824" s="0">
        <v>-0.051233</v>
      </c>
      <c r="H3824" s="0">
        <v>0.01663</v>
      </c>
      <c r="I3824" s="0">
        <v>0.005353</v>
      </c>
      <c r="J3824" s="0">
        <v>-0.011858</v>
      </c>
      <c r="K3824" s="0">
        <v>1016.909973</v>
      </c>
      <c r="L3824" s="0">
        <v>33.202068</v>
      </c>
      <c r="W3824" s="0">
        <f t="shared" si="59"/>
        <v>57199.811925418238</v>
      </c>
    </row>
    <row r="3825">
      <c r="A3825" s="0">
        <v>77.13</v>
      </c>
      <c r="B3825" s="0">
        <v>-78.046486</v>
      </c>
      <c r="C3825" s="0">
        <v>-53332.800781</v>
      </c>
      <c r="D3825" s="0">
        <v>20678.736328</v>
      </c>
      <c r="E3825" s="0">
        <v>-0.080906</v>
      </c>
      <c r="F3825" s="0">
        <v>10.023306</v>
      </c>
      <c r="G3825" s="0">
        <v>-0.042006</v>
      </c>
      <c r="H3825" s="0">
        <v>0.024757</v>
      </c>
      <c r="I3825" s="0">
        <v>0.007594</v>
      </c>
      <c r="J3825" s="0">
        <v>-0.013066</v>
      </c>
      <c r="K3825" s="0">
        <v>1016.909973</v>
      </c>
      <c r="L3825" s="0">
        <v>33.202068</v>
      </c>
      <c r="W3825" s="0">
        <f t="shared" si="59"/>
        <v>57201.432381739862</v>
      </c>
    </row>
    <row r="3826">
      <c r="A3826" s="0">
        <v>77.14125</v>
      </c>
      <c r="B3826" s="0">
        <v>-55.589657</v>
      </c>
      <c r="C3826" s="0">
        <v>-53322.082031</v>
      </c>
      <c r="D3826" s="0">
        <v>20648.732422</v>
      </c>
      <c r="E3826" s="0">
        <v>-0.079506</v>
      </c>
      <c r="F3826" s="0">
        <v>10.03556</v>
      </c>
      <c r="G3826" s="0">
        <v>-0.039869</v>
      </c>
      <c r="H3826" s="0">
        <v>0.023816</v>
      </c>
      <c r="I3826" s="0">
        <v>0.007629</v>
      </c>
      <c r="J3826" s="0">
        <v>-0.013105</v>
      </c>
      <c r="K3826" s="0">
        <v>1016.909973</v>
      </c>
      <c r="L3826" s="0">
        <v>33.202068</v>
      </c>
      <c r="W3826" s="0">
        <f t="shared" si="59"/>
        <v>57180.5707646051</v>
      </c>
    </row>
    <row r="3827">
      <c r="A3827" s="0">
        <v>77.1525</v>
      </c>
      <c r="B3827" s="0">
        <v>-6.642098</v>
      </c>
      <c r="C3827" s="0">
        <v>-53313.101562</v>
      </c>
      <c r="D3827" s="0">
        <v>20576.458984</v>
      </c>
      <c r="E3827" s="0">
        <v>-0.090576</v>
      </c>
      <c r="F3827" s="0">
        <v>10.027417</v>
      </c>
      <c r="G3827" s="0">
        <v>-0.045162</v>
      </c>
      <c r="H3827" s="0">
        <v>0.023618</v>
      </c>
      <c r="I3827" s="0">
        <v>0.007832</v>
      </c>
      <c r="J3827" s="0">
        <v>-0.013031</v>
      </c>
      <c r="K3827" s="0">
        <v>1016.909973</v>
      </c>
      <c r="L3827" s="0">
        <v>33.202068</v>
      </c>
      <c r="W3827" s="0">
        <f t="shared" si="59"/>
        <v>57146.106661765043</v>
      </c>
    </row>
    <row r="3828">
      <c r="A3828" s="0">
        <v>77.16375</v>
      </c>
      <c r="B3828" s="0">
        <v>-18.756701</v>
      </c>
      <c r="C3828" s="0">
        <v>-53332.894531</v>
      </c>
      <c r="D3828" s="0">
        <v>20668.519531</v>
      </c>
      <c r="E3828" s="0">
        <v>-0.067602</v>
      </c>
      <c r="F3828" s="0">
        <v>10.021925</v>
      </c>
      <c r="G3828" s="0">
        <v>-0.041542</v>
      </c>
      <c r="H3828" s="0">
        <v>0.024194</v>
      </c>
      <c r="I3828" s="0">
        <v>0.00723</v>
      </c>
      <c r="J3828" s="0">
        <v>-0.013451</v>
      </c>
      <c r="K3828" s="0">
        <v>1016.909973</v>
      </c>
      <c r="L3828" s="0">
        <v>33.202068</v>
      </c>
      <c r="W3828" s="0">
        <f t="shared" si="59"/>
        <v>57197.776971416737</v>
      </c>
    </row>
    <row r="3829">
      <c r="A3829" s="0">
        <v>77.175</v>
      </c>
      <c r="B3829" s="0">
        <v>-35.57143</v>
      </c>
      <c r="C3829" s="0">
        <v>-53335.0625</v>
      </c>
      <c r="D3829" s="0">
        <v>20689.957031</v>
      </c>
      <c r="E3829" s="0">
        <v>-0.083182</v>
      </c>
      <c r="F3829" s="0">
        <v>10.017256</v>
      </c>
      <c r="G3829" s="0">
        <v>-0.045564</v>
      </c>
      <c r="H3829" s="0">
        <v>0.023406</v>
      </c>
      <c r="I3829" s="0">
        <v>0.007477</v>
      </c>
      <c r="J3829" s="0">
        <v>-0.013983</v>
      </c>
      <c r="K3829" s="0">
        <v>1016.909973</v>
      </c>
      <c r="L3829" s="0">
        <v>33.202068</v>
      </c>
      <c r="W3829" s="0">
        <f t="shared" si="59"/>
        <v>57207.556136844061</v>
      </c>
    </row>
    <row r="3830">
      <c r="A3830" s="0">
        <v>77.18625</v>
      </c>
      <c r="B3830" s="0">
        <v>19.963104</v>
      </c>
      <c r="C3830" s="0">
        <v>-53337.367187</v>
      </c>
      <c r="D3830" s="0">
        <v>20647.511719</v>
      </c>
      <c r="E3830" s="0">
        <v>-0.085921</v>
      </c>
      <c r="F3830" s="0">
        <v>10.030648</v>
      </c>
      <c r="G3830" s="0">
        <v>-0.04327</v>
      </c>
      <c r="H3830" s="0">
        <v>0.018858</v>
      </c>
      <c r="I3830" s="0">
        <v>0.006999</v>
      </c>
      <c r="J3830" s="0">
        <v>-0.013705</v>
      </c>
      <c r="K3830" s="0">
        <v>1016.909973</v>
      </c>
      <c r="L3830" s="0">
        <v>33.202068</v>
      </c>
      <c r="W3830" s="0">
        <f t="shared" si="59"/>
        <v>57194.360536268156</v>
      </c>
    </row>
    <row r="3831">
      <c r="A3831" s="0">
        <v>77.1975</v>
      </c>
      <c r="B3831" s="0">
        <v>17.396864</v>
      </c>
      <c r="C3831" s="0">
        <v>-53331.261719</v>
      </c>
      <c r="D3831" s="0">
        <v>20728.828125</v>
      </c>
      <c r="E3831" s="0">
        <v>-0.078576</v>
      </c>
      <c r="F3831" s="0">
        <v>10.014177</v>
      </c>
      <c r="G3831" s="0">
        <v>-0.052704</v>
      </c>
      <c r="H3831" s="0">
        <v>0.019603</v>
      </c>
      <c r="I3831" s="0">
        <v>0.006698</v>
      </c>
      <c r="J3831" s="0">
        <v>-0.01274</v>
      </c>
      <c r="K3831" s="0">
        <v>1016.909973</v>
      </c>
      <c r="L3831" s="0">
        <v>33.202068</v>
      </c>
      <c r="W3831" s="0">
        <f t="shared" si="59"/>
        <v>57218.074894452213</v>
      </c>
    </row>
    <row r="3832">
      <c r="A3832" s="0">
        <v>77.20875</v>
      </c>
      <c r="B3832" s="0">
        <v>94.313347</v>
      </c>
      <c r="C3832" s="0">
        <v>-53318.890625</v>
      </c>
      <c r="D3832" s="0">
        <v>20638.738281</v>
      </c>
      <c r="E3832" s="0">
        <v>-0.082821</v>
      </c>
      <c r="F3832" s="0">
        <v>10.015907</v>
      </c>
      <c r="G3832" s="0">
        <v>-0.049756</v>
      </c>
      <c r="H3832" s="0">
        <v>0.018182</v>
      </c>
      <c r="I3832" s="0">
        <v>0.006923</v>
      </c>
      <c r="J3832" s="0">
        <v>-0.012202</v>
      </c>
      <c r="K3832" s="0">
        <v>1016.919983</v>
      </c>
      <c r="L3832" s="0">
        <v>33.209492</v>
      </c>
      <c r="W3832" s="0">
        <f t="shared" si="59"/>
        <v>57174.037030104409</v>
      </c>
    </row>
    <row r="3833">
      <c r="A3833" s="0">
        <v>77.22</v>
      </c>
      <c r="B3833" s="0">
        <v>43.6824</v>
      </c>
      <c r="C3833" s="0">
        <v>-53329.929687</v>
      </c>
      <c r="D3833" s="0">
        <v>20634.791016</v>
      </c>
      <c r="E3833" s="0">
        <v>-0.075887</v>
      </c>
      <c r="F3833" s="0">
        <v>10.016865</v>
      </c>
      <c r="G3833" s="0">
        <v>-0.045089</v>
      </c>
      <c r="H3833" s="0">
        <v>0.018399</v>
      </c>
      <c r="I3833" s="0">
        <v>0.006873</v>
      </c>
      <c r="J3833" s="0">
        <v>-0.012582</v>
      </c>
      <c r="K3833" s="0">
        <v>1016.919983</v>
      </c>
      <c r="L3833" s="0">
        <v>33.209492</v>
      </c>
      <c r="W3833" s="0">
        <f t="shared" si="59"/>
        <v>57182.846281436781</v>
      </c>
    </row>
    <row r="3834">
      <c r="A3834" s="0">
        <v>77.23125</v>
      </c>
      <c r="B3834" s="0">
        <v>10.68214</v>
      </c>
      <c r="C3834" s="0">
        <v>-53328.21875</v>
      </c>
      <c r="D3834" s="0">
        <v>20610.283203</v>
      </c>
      <c r="E3834" s="0">
        <v>-0.084742</v>
      </c>
      <c r="F3834" s="0">
        <v>9.957157</v>
      </c>
      <c r="G3834" s="0">
        <v>-0.047432</v>
      </c>
      <c r="H3834" s="0">
        <v>0.022801</v>
      </c>
      <c r="I3834" s="0">
        <v>0.007824</v>
      </c>
      <c r="J3834" s="0">
        <v>-0.012678</v>
      </c>
      <c r="K3834" s="0">
        <v>1016.919983</v>
      </c>
      <c r="L3834" s="0">
        <v>33.209492</v>
      </c>
      <c r="W3834" s="0">
        <f t="shared" si="59"/>
        <v>57172.395462004482</v>
      </c>
    </row>
    <row r="3835">
      <c r="A3835" s="0">
        <v>77.2425</v>
      </c>
      <c r="B3835" s="0">
        <v>157.368927</v>
      </c>
      <c r="C3835" s="0">
        <v>-53345.820312</v>
      </c>
      <c r="D3835" s="0">
        <v>20632.019531</v>
      </c>
      <c r="E3835" s="0">
        <v>-0.072046</v>
      </c>
      <c r="F3835" s="0">
        <v>9.944094</v>
      </c>
      <c r="G3835" s="0">
        <v>-0.047378</v>
      </c>
      <c r="H3835" s="0">
        <v>0.025579</v>
      </c>
      <c r="I3835" s="0">
        <v>0.008114</v>
      </c>
      <c r="J3835" s="0">
        <v>-0.013989</v>
      </c>
      <c r="K3835" s="0">
        <v>1016.919983</v>
      </c>
      <c r="L3835" s="0">
        <v>33.209492</v>
      </c>
      <c r="W3835" s="0">
        <f t="shared" si="59"/>
        <v>57196.866519652482</v>
      </c>
    </row>
    <row r="3836">
      <c r="A3836" s="0">
        <v>77.25375</v>
      </c>
      <c r="B3836" s="0">
        <v>58.460293</v>
      </c>
      <c r="C3836" s="0">
        <v>-53315.085937</v>
      </c>
      <c r="D3836" s="0">
        <v>20750.960937</v>
      </c>
      <c r="E3836" s="0">
        <v>-0.070189</v>
      </c>
      <c r="F3836" s="0">
        <v>9.943639</v>
      </c>
      <c r="G3836" s="0">
        <v>-0.053886</v>
      </c>
      <c r="H3836" s="0">
        <v>0.024687</v>
      </c>
      <c r="I3836" s="0">
        <v>0.008224</v>
      </c>
      <c r="J3836" s="0">
        <v>-0.013852</v>
      </c>
      <c r="K3836" s="0">
        <v>1016.919983</v>
      </c>
      <c r="L3836" s="0">
        <v>33.209492</v>
      </c>
      <c r="W3836" s="0">
        <f t="shared" si="59"/>
        <v>57211.049508678421</v>
      </c>
    </row>
    <row r="3837">
      <c r="A3837" s="0">
        <v>77.265</v>
      </c>
      <c r="B3837" s="0">
        <v>16.490051</v>
      </c>
      <c r="C3837" s="0">
        <v>-53324.824219</v>
      </c>
      <c r="D3837" s="0">
        <v>20710.59375</v>
      </c>
      <c r="E3837" s="0">
        <v>-0.083061</v>
      </c>
      <c r="F3837" s="0">
        <v>9.940406</v>
      </c>
      <c r="G3837" s="0">
        <v>-0.048915</v>
      </c>
      <c r="H3837" s="0">
        <v>0.02346</v>
      </c>
      <c r="I3837" s="0">
        <v>0.008127</v>
      </c>
      <c r="J3837" s="0">
        <v>-0.013453</v>
      </c>
      <c r="K3837" s="0">
        <v>1016.919983</v>
      </c>
      <c r="L3837" s="0">
        <v>33.209492</v>
      </c>
      <c r="W3837" s="0">
        <f t="shared" si="59"/>
        <v>57205.470397389188</v>
      </c>
    </row>
    <row r="3838">
      <c r="A3838" s="0">
        <v>77.27625</v>
      </c>
      <c r="B3838" s="0">
        <v>1.858553</v>
      </c>
      <c r="C3838" s="0">
        <v>-53307.898437</v>
      </c>
      <c r="D3838" s="0">
        <v>20743.798828</v>
      </c>
      <c r="E3838" s="0">
        <v>-0.083986</v>
      </c>
      <c r="F3838" s="0">
        <v>9.94492</v>
      </c>
      <c r="G3838" s="0">
        <v>-0.050908</v>
      </c>
      <c r="H3838" s="0">
        <v>0.021449</v>
      </c>
      <c r="I3838" s="0">
        <v>0.007582</v>
      </c>
      <c r="J3838" s="0">
        <v>-0.013507</v>
      </c>
      <c r="K3838" s="0">
        <v>1016.919983</v>
      </c>
      <c r="L3838" s="0">
        <v>33.209492</v>
      </c>
      <c r="W3838" s="0">
        <f t="shared" si="59"/>
        <v>57201.724004091528</v>
      </c>
    </row>
    <row r="3839">
      <c r="A3839" s="0">
        <v>77.2875</v>
      </c>
      <c r="B3839" s="0">
        <v>-9.217091</v>
      </c>
      <c r="C3839" s="0">
        <v>-53319.84375</v>
      </c>
      <c r="D3839" s="0">
        <v>20664.207031</v>
      </c>
      <c r="E3839" s="0">
        <v>-0.087897</v>
      </c>
      <c r="F3839" s="0">
        <v>9.941517</v>
      </c>
      <c r="G3839" s="0">
        <v>-0.037178</v>
      </c>
      <c r="H3839" s="0">
        <v>0.019859</v>
      </c>
      <c r="I3839" s="0">
        <v>0.006577</v>
      </c>
      <c r="J3839" s="0">
        <v>-0.014017</v>
      </c>
      <c r="K3839" s="0">
        <v>1016.919983</v>
      </c>
      <c r="L3839" s="0">
        <v>33.209492</v>
      </c>
      <c r="W3839" s="0">
        <f t="shared" si="59"/>
        <v>57184.047379485215</v>
      </c>
    </row>
    <row r="3840">
      <c r="A3840" s="0">
        <v>77.29875</v>
      </c>
      <c r="B3840" s="0">
        <v>47.223454</v>
      </c>
      <c r="C3840" s="0">
        <v>-53330.160156</v>
      </c>
      <c r="D3840" s="0">
        <v>20682.044922</v>
      </c>
      <c r="E3840" s="0">
        <v>-0.088631</v>
      </c>
      <c r="F3840" s="0">
        <v>9.942839</v>
      </c>
      <c r="G3840" s="0">
        <v>-0.027306</v>
      </c>
      <c r="H3840" s="0">
        <v>0.018042</v>
      </c>
      <c r="I3840" s="0">
        <v>0.006411</v>
      </c>
      <c r="J3840" s="0">
        <v>-0.01407</v>
      </c>
      <c r="K3840" s="0">
        <v>1016.919983</v>
      </c>
      <c r="L3840" s="0">
        <v>33.209492</v>
      </c>
      <c r="W3840" s="0">
        <f t="shared" si="59"/>
        <v>57200.132818681843</v>
      </c>
    </row>
    <row r="3841">
      <c r="A3841" s="0">
        <v>77.31</v>
      </c>
      <c r="B3841" s="0">
        <v>-8.361239</v>
      </c>
      <c r="C3841" s="0">
        <v>-53328.710937</v>
      </c>
      <c r="D3841" s="0">
        <v>20742.357422</v>
      </c>
      <c r="E3841" s="0">
        <v>-0.077045</v>
      </c>
      <c r="F3841" s="0">
        <v>9.946143</v>
      </c>
      <c r="G3841" s="0">
        <v>-0.040908</v>
      </c>
      <c r="H3841" s="0">
        <v>0.018205</v>
      </c>
      <c r="I3841" s="0">
        <v>0.006325</v>
      </c>
      <c r="J3841" s="0">
        <v>-0.012868</v>
      </c>
      <c r="K3841" s="0">
        <v>1016.899963</v>
      </c>
      <c r="L3841" s="0">
        <v>33.211834</v>
      </c>
      <c r="W3841" s="0">
        <f t="shared" si="59"/>
        <v>57220.5983150685</v>
      </c>
    </row>
    <row r="3842">
      <c r="A3842" s="0">
        <v>77.32125</v>
      </c>
      <c r="B3842" s="0">
        <v>3.133984</v>
      </c>
      <c r="C3842" s="0">
        <v>-53331.960937</v>
      </c>
      <c r="D3842" s="0">
        <v>20783.976562</v>
      </c>
      <c r="E3842" s="0">
        <v>-0.078862</v>
      </c>
      <c r="F3842" s="0">
        <v>9.955527</v>
      </c>
      <c r="G3842" s="0">
        <v>-0.039677</v>
      </c>
      <c r="H3842" s="0">
        <v>0.019022</v>
      </c>
      <c r="I3842" s="0">
        <v>0.006808</v>
      </c>
      <c r="J3842" s="0">
        <v>-0.013498</v>
      </c>
      <c r="K3842" s="0">
        <v>1016.899963</v>
      </c>
      <c r="L3842" s="0">
        <v>33.211834</v>
      </c>
      <c r="W3842" s="0">
        <f ref="W3842:W3905" t="shared" si="60">SQRT((B3842)^2+(C3842)^2+(D3842)^2)</f>
        <v>57238.7259548753</v>
      </c>
    </row>
    <row r="3843">
      <c r="A3843" s="0">
        <v>77.3325</v>
      </c>
      <c r="B3843" s="0">
        <v>23.381582</v>
      </c>
      <c r="C3843" s="0">
        <v>-53319.386719</v>
      </c>
      <c r="D3843" s="0">
        <v>20756.058594</v>
      </c>
      <c r="E3843" s="0">
        <v>-0.079262</v>
      </c>
      <c r="F3843" s="0">
        <v>9.937672</v>
      </c>
      <c r="G3843" s="0">
        <v>-0.04764</v>
      </c>
      <c r="H3843" s="0">
        <v>0.024087</v>
      </c>
      <c r="I3843" s="0">
        <v>0.008303</v>
      </c>
      <c r="J3843" s="0">
        <v>-0.014246</v>
      </c>
      <c r="K3843" s="0">
        <v>1016.899963</v>
      </c>
      <c r="L3843" s="0">
        <v>33.211834</v>
      </c>
      <c r="W3843" s="0">
        <f t="shared" si="60"/>
        <v>57216.881382562366</v>
      </c>
    </row>
    <row r="3844">
      <c r="A3844" s="0">
        <v>77.34375</v>
      </c>
      <c r="B3844" s="0">
        <v>38.195278</v>
      </c>
      <c r="C3844" s="0">
        <v>-53326.824219</v>
      </c>
      <c r="D3844" s="0">
        <v>20677.378906</v>
      </c>
      <c r="E3844" s="0">
        <v>-0.082531</v>
      </c>
      <c r="F3844" s="0">
        <v>9.955312</v>
      </c>
      <c r="G3844" s="0">
        <v>-0.04646</v>
      </c>
      <c r="H3844" s="0">
        <v>0.023905</v>
      </c>
      <c r="I3844" s="0">
        <v>0.008136</v>
      </c>
      <c r="J3844" s="0">
        <v>-0.01356</v>
      </c>
      <c r="K3844" s="0">
        <v>1016.899963</v>
      </c>
      <c r="L3844" s="0">
        <v>33.211834</v>
      </c>
      <c r="W3844" s="0">
        <f t="shared" si="60"/>
        <v>57195.328817882328</v>
      </c>
    </row>
    <row r="3845">
      <c r="A3845" s="0">
        <v>77.355</v>
      </c>
      <c r="B3845" s="0">
        <v>-17.962791</v>
      </c>
      <c r="C3845" s="0">
        <v>-53328.089844</v>
      </c>
      <c r="D3845" s="0">
        <v>20625.900391</v>
      </c>
      <c r="E3845" s="0">
        <v>-0.074718</v>
      </c>
      <c r="F3845" s="0">
        <v>9.95271</v>
      </c>
      <c r="G3845" s="0">
        <v>-0.04554</v>
      </c>
      <c r="H3845" s="0">
        <v>0.023951</v>
      </c>
      <c r="I3845" s="0">
        <v>0.008079</v>
      </c>
      <c r="J3845" s="0">
        <v>-0.014584</v>
      </c>
      <c r="K3845" s="0">
        <v>1016.899963</v>
      </c>
      <c r="L3845" s="0">
        <v>33.211834</v>
      </c>
      <c r="W3845" s="0">
        <f t="shared" si="60"/>
        <v>57177.9088111051</v>
      </c>
    </row>
    <row r="3846">
      <c r="A3846" s="0">
        <v>77.36625</v>
      </c>
      <c r="B3846" s="0">
        <v>-34.680618</v>
      </c>
      <c r="C3846" s="0">
        <v>-53343.726562</v>
      </c>
      <c r="D3846" s="0">
        <v>20662.332031</v>
      </c>
      <c r="E3846" s="0">
        <v>-0.083909</v>
      </c>
      <c r="F3846" s="0">
        <v>9.947278</v>
      </c>
      <c r="G3846" s="0">
        <v>-0.039538</v>
      </c>
      <c r="H3846" s="0">
        <v>0.023686</v>
      </c>
      <c r="I3846" s="0">
        <v>0.007788</v>
      </c>
      <c r="J3846" s="0">
        <v>-0.014695</v>
      </c>
      <c r="K3846" s="0">
        <v>1016.899963</v>
      </c>
      <c r="L3846" s="0">
        <v>33.211834</v>
      </c>
      <c r="W3846" s="0">
        <f t="shared" si="60"/>
        <v>57205.6494694884</v>
      </c>
    </row>
    <row r="3847">
      <c r="A3847" s="0">
        <v>77.3775</v>
      </c>
      <c r="B3847" s="0">
        <v>-22.786541</v>
      </c>
      <c r="C3847" s="0">
        <v>-53339.222656</v>
      </c>
      <c r="D3847" s="0">
        <v>20677.458984</v>
      </c>
      <c r="E3847" s="0">
        <v>-0.071764</v>
      </c>
      <c r="F3847" s="0">
        <v>9.942941</v>
      </c>
      <c r="G3847" s="0">
        <v>-0.053135</v>
      </c>
      <c r="H3847" s="0">
        <v>0.023615</v>
      </c>
      <c r="I3847" s="0">
        <v>0.007244</v>
      </c>
      <c r="J3847" s="0">
        <v>-0.015034</v>
      </c>
      <c r="K3847" s="0">
        <v>1016.899963</v>
      </c>
      <c r="L3847" s="0">
        <v>33.211834</v>
      </c>
      <c r="W3847" s="0">
        <f t="shared" si="60"/>
        <v>57206.909572251818</v>
      </c>
    </row>
    <row r="3848">
      <c r="A3848" s="0">
        <v>77.38875</v>
      </c>
      <c r="B3848" s="0">
        <v>-41.478786</v>
      </c>
      <c r="C3848" s="0">
        <v>-53332.128906</v>
      </c>
      <c r="D3848" s="0">
        <v>20791.486328</v>
      </c>
      <c r="E3848" s="0">
        <v>-0.08354</v>
      </c>
      <c r="F3848" s="0">
        <v>9.962162</v>
      </c>
      <c r="G3848" s="0">
        <v>-0.052849</v>
      </c>
      <c r="H3848" s="0">
        <v>0.021725</v>
      </c>
      <c r="I3848" s="0">
        <v>0.00738</v>
      </c>
      <c r="J3848" s="0">
        <v>-0.013848</v>
      </c>
      <c r="K3848" s="0">
        <v>1016.899963</v>
      </c>
      <c r="L3848" s="0">
        <v>33.211834</v>
      </c>
      <c r="W3848" s="0">
        <f t="shared" si="60"/>
        <v>57241.624696223458</v>
      </c>
    </row>
    <row r="3849">
      <c r="A3849" s="0">
        <v>77.4</v>
      </c>
      <c r="B3849" s="0">
        <v>18.487965</v>
      </c>
      <c r="C3849" s="0">
        <v>-53349</v>
      </c>
      <c r="D3849" s="0">
        <v>20778.710937</v>
      </c>
      <c r="E3849" s="0">
        <v>-0.076916</v>
      </c>
      <c r="F3849" s="0">
        <v>9.956966</v>
      </c>
      <c r="G3849" s="0">
        <v>-0.043373</v>
      </c>
      <c r="H3849" s="0">
        <v>0.019971</v>
      </c>
      <c r="I3849" s="0">
        <v>0.007735</v>
      </c>
      <c r="J3849" s="0">
        <v>-0.01403</v>
      </c>
      <c r="K3849" s="0">
        <v>1016.929993</v>
      </c>
      <c r="L3849" s="0">
        <v>33.219257</v>
      </c>
      <c r="W3849" s="0">
        <f t="shared" si="60"/>
        <v>57252.6940065553</v>
      </c>
    </row>
    <row r="3850">
      <c r="A3850" s="0">
        <v>77.41125</v>
      </c>
      <c r="B3850" s="0">
        <v>-12.431575</v>
      </c>
      <c r="C3850" s="0">
        <v>-53325.941406</v>
      </c>
      <c r="D3850" s="0">
        <v>20768.402344</v>
      </c>
      <c r="E3850" s="0">
        <v>-0.085359</v>
      </c>
      <c r="F3850" s="0">
        <v>9.943905</v>
      </c>
      <c r="G3850" s="0">
        <v>-0.0542</v>
      </c>
      <c r="H3850" s="0">
        <v>0.018628</v>
      </c>
      <c r="I3850" s="0">
        <v>0.007931</v>
      </c>
      <c r="J3850" s="0">
        <v>-0.013658</v>
      </c>
      <c r="K3850" s="0">
        <v>1016.929993</v>
      </c>
      <c r="L3850" s="0">
        <v>33.219257</v>
      </c>
      <c r="W3850" s="0">
        <f t="shared" si="60"/>
        <v>57227.464711469322</v>
      </c>
    </row>
    <row r="3851">
      <c r="A3851" s="0">
        <v>77.4225</v>
      </c>
      <c r="B3851" s="0">
        <v>-119.082237</v>
      </c>
      <c r="C3851" s="0">
        <v>-53324.257812</v>
      </c>
      <c r="D3851" s="0">
        <v>20769.212891</v>
      </c>
      <c r="E3851" s="0">
        <v>-0.085378</v>
      </c>
      <c r="F3851" s="0">
        <v>9.96096</v>
      </c>
      <c r="G3851" s="0">
        <v>-0.038395</v>
      </c>
      <c r="H3851" s="0">
        <v>0.019225</v>
      </c>
      <c r="I3851" s="0">
        <v>0.006948</v>
      </c>
      <c r="J3851" s="0">
        <v>-0.014242</v>
      </c>
      <c r="K3851" s="0">
        <v>1016.929993</v>
      </c>
      <c r="L3851" s="0">
        <v>33.219257</v>
      </c>
      <c r="W3851" s="0">
        <f t="shared" si="60"/>
        <v>57226.312618335745</v>
      </c>
    </row>
    <row r="3852">
      <c r="A3852" s="0">
        <v>77.43375</v>
      </c>
      <c r="B3852" s="0">
        <v>21.656063</v>
      </c>
      <c r="C3852" s="0">
        <v>-53327.144531</v>
      </c>
      <c r="D3852" s="0">
        <v>20686.34375</v>
      </c>
      <c r="E3852" s="0">
        <v>-0.074352</v>
      </c>
      <c r="F3852" s="0">
        <v>10.024323</v>
      </c>
      <c r="G3852" s="0">
        <v>-0.043848</v>
      </c>
      <c r="H3852" s="0">
        <v>0.023503</v>
      </c>
      <c r="I3852" s="0">
        <v>0.007585</v>
      </c>
      <c r="J3852" s="0">
        <v>-0.014023</v>
      </c>
      <c r="K3852" s="0">
        <v>1016.929993</v>
      </c>
      <c r="L3852" s="0">
        <v>33.219257</v>
      </c>
      <c r="W3852" s="0">
        <f t="shared" si="60"/>
        <v>57198.860395626689</v>
      </c>
    </row>
    <row r="3853">
      <c r="A3853" s="0">
        <v>77.445</v>
      </c>
      <c r="B3853" s="0">
        <v>27.489759</v>
      </c>
      <c r="C3853" s="0">
        <v>-53348.652344</v>
      </c>
      <c r="D3853" s="0">
        <v>20848.023437</v>
      </c>
      <c r="E3853" s="0">
        <v>-0.078309</v>
      </c>
      <c r="F3853" s="0">
        <v>10.027579</v>
      </c>
      <c r="G3853" s="0">
        <v>-0.039638</v>
      </c>
      <c r="H3853" s="0">
        <v>0.023202</v>
      </c>
      <c r="I3853" s="0">
        <v>0.007664</v>
      </c>
      <c r="J3853" s="0">
        <v>-0.013945</v>
      </c>
      <c r="K3853" s="0">
        <v>1016.929993</v>
      </c>
      <c r="L3853" s="0">
        <v>33.219257</v>
      </c>
      <c r="W3853" s="0">
        <f t="shared" si="60"/>
        <v>57277.565798814532</v>
      </c>
    </row>
    <row r="3854">
      <c r="A3854" s="0">
        <v>77.45625</v>
      </c>
      <c r="B3854" s="0">
        <v>75.43911</v>
      </c>
      <c r="C3854" s="0">
        <v>-53329.933594</v>
      </c>
      <c r="D3854" s="0">
        <v>20710.582031</v>
      </c>
      <c r="E3854" s="0">
        <v>-0.066969</v>
      </c>
      <c r="F3854" s="0">
        <v>10.015282</v>
      </c>
      <c r="G3854" s="0">
        <v>-0.040594</v>
      </c>
      <c r="H3854" s="0">
        <v>0.022375</v>
      </c>
      <c r="I3854" s="0">
        <v>0.008214</v>
      </c>
      <c r="J3854" s="0">
        <v>-0.01355</v>
      </c>
      <c r="K3854" s="0">
        <v>1016.929993</v>
      </c>
      <c r="L3854" s="0">
        <v>33.219257</v>
      </c>
      <c r="W3854" s="0">
        <f t="shared" si="60"/>
        <v>57210.276316956792</v>
      </c>
    </row>
    <row r="3855">
      <c r="A3855" s="0">
        <v>77.4675</v>
      </c>
      <c r="B3855" s="0">
        <v>-90.504211</v>
      </c>
      <c r="C3855" s="0">
        <v>-53327.757812</v>
      </c>
      <c r="D3855" s="0">
        <v>20724.521484</v>
      </c>
      <c r="E3855" s="0">
        <v>-0.079431</v>
      </c>
      <c r="F3855" s="0">
        <v>10.018618</v>
      </c>
      <c r="G3855" s="0">
        <v>-0.034624</v>
      </c>
      <c r="H3855" s="0">
        <v>0.023672</v>
      </c>
      <c r="I3855" s="0">
        <v>0.00846</v>
      </c>
      <c r="J3855" s="0">
        <v>-0.01432</v>
      </c>
      <c r="K3855" s="0">
        <v>1016.929993</v>
      </c>
      <c r="L3855" s="0">
        <v>33.219257</v>
      </c>
      <c r="W3855" s="0">
        <f t="shared" si="60"/>
        <v>57213.317811575253</v>
      </c>
    </row>
    <row r="3856">
      <c r="A3856" s="0">
        <v>77.47875</v>
      </c>
      <c r="B3856" s="0">
        <v>-40.520321</v>
      </c>
      <c r="C3856" s="0">
        <v>-53299.402344</v>
      </c>
      <c r="D3856" s="0">
        <v>20644.625</v>
      </c>
      <c r="E3856" s="0">
        <v>-0.080525</v>
      </c>
      <c r="F3856" s="0">
        <v>10.040149</v>
      </c>
      <c r="G3856" s="0">
        <v>-0.045783</v>
      </c>
      <c r="H3856" s="0">
        <v>0.022865</v>
      </c>
      <c r="I3856" s="0">
        <v>0.008872</v>
      </c>
      <c r="J3856" s="0">
        <v>-0.013984</v>
      </c>
      <c r="K3856" s="0">
        <v>1016.929993</v>
      </c>
      <c r="L3856" s="0">
        <v>33.219257</v>
      </c>
      <c r="W3856" s="0">
        <f t="shared" si="60"/>
        <v>57157.925727886868</v>
      </c>
    </row>
    <row r="3857">
      <c r="A3857" s="0">
        <v>77.49</v>
      </c>
      <c r="B3857" s="0">
        <v>-111.082298</v>
      </c>
      <c r="C3857" s="0">
        <v>-53321.9375</v>
      </c>
      <c r="D3857" s="0">
        <v>20854.462891</v>
      </c>
      <c r="E3857" s="0">
        <v>-0.077533</v>
      </c>
      <c r="F3857" s="0">
        <v>10.02485</v>
      </c>
      <c r="G3857" s="0">
        <v>-0.046559</v>
      </c>
      <c r="H3857" s="0">
        <v>0.021802</v>
      </c>
      <c r="I3857" s="0">
        <v>0.007176</v>
      </c>
      <c r="J3857" s="0">
        <v>-0.014615</v>
      </c>
      <c r="K3857" s="0">
        <v>1016.929993</v>
      </c>
      <c r="L3857" s="0">
        <v>33.219257</v>
      </c>
      <c r="W3857" s="0">
        <f t="shared" si="60"/>
        <v>57255.130604190672</v>
      </c>
    </row>
    <row r="3858">
      <c r="A3858" s="0">
        <v>77.50125</v>
      </c>
      <c r="B3858" s="0">
        <v>5.970388</v>
      </c>
      <c r="C3858" s="0">
        <v>-53305.488281</v>
      </c>
      <c r="D3858" s="0">
        <v>20727.613281</v>
      </c>
      <c r="E3858" s="0">
        <v>-0.076248</v>
      </c>
      <c r="F3858" s="0">
        <v>10.017814</v>
      </c>
      <c r="G3858" s="0">
        <v>-0.050627</v>
      </c>
      <c r="H3858" s="0">
        <v>0.020906</v>
      </c>
      <c r="I3858" s="0">
        <v>0.007662</v>
      </c>
      <c r="J3858" s="0">
        <v>-0.014747</v>
      </c>
      <c r="K3858" s="0">
        <v>1016.909973</v>
      </c>
      <c r="L3858" s="0">
        <v>33.223946</v>
      </c>
      <c r="W3858" s="0">
        <f t="shared" si="60"/>
        <v>57193.610384797787</v>
      </c>
    </row>
    <row r="3859">
      <c r="A3859" s="0">
        <v>77.5125</v>
      </c>
      <c r="B3859" s="0">
        <v>-34.643482</v>
      </c>
      <c r="C3859" s="0">
        <v>-53340.582031</v>
      </c>
      <c r="D3859" s="0">
        <v>20717.8125</v>
      </c>
      <c r="E3859" s="0">
        <v>-0.086139</v>
      </c>
      <c r="F3859" s="0">
        <v>10.01639</v>
      </c>
      <c r="G3859" s="0">
        <v>-0.042506</v>
      </c>
      <c r="H3859" s="0">
        <v>0.019129</v>
      </c>
      <c r="I3859" s="0">
        <v>0.007766</v>
      </c>
      <c r="J3859" s="0">
        <v>-0.014735</v>
      </c>
      <c r="K3859" s="0">
        <v>1016.909973</v>
      </c>
      <c r="L3859" s="0">
        <v>33.223946</v>
      </c>
      <c r="W3859" s="0">
        <f t="shared" si="60"/>
        <v>57222.780833876306</v>
      </c>
    </row>
    <row r="3860">
      <c r="A3860" s="0">
        <v>77.52375</v>
      </c>
      <c r="B3860" s="0">
        <v>35.157341</v>
      </c>
      <c r="C3860" s="0">
        <v>-53343.320312</v>
      </c>
      <c r="D3860" s="0">
        <v>20654.535156</v>
      </c>
      <c r="E3860" s="0">
        <v>-0.084594</v>
      </c>
      <c r="F3860" s="0">
        <v>10.02625</v>
      </c>
      <c r="G3860" s="0">
        <v>-0.043575</v>
      </c>
      <c r="H3860" s="0">
        <v>0.020533</v>
      </c>
      <c r="I3860" s="0">
        <v>0.00758</v>
      </c>
      <c r="J3860" s="0">
        <v>-0.015714</v>
      </c>
      <c r="K3860" s="0">
        <v>1016.909973</v>
      </c>
      <c r="L3860" s="0">
        <v>33.223946</v>
      </c>
      <c r="W3860" s="0">
        <f t="shared" si="60"/>
        <v>57202.455196063907</v>
      </c>
    </row>
    <row r="3861">
      <c r="A3861" s="0">
        <v>77.535</v>
      </c>
      <c r="B3861" s="0">
        <v>-111.511353</v>
      </c>
      <c r="C3861" s="0">
        <v>-53327.3125</v>
      </c>
      <c r="D3861" s="0">
        <v>20670.4375</v>
      </c>
      <c r="E3861" s="0">
        <v>-0.090663</v>
      </c>
      <c r="F3861" s="0">
        <v>10.019201</v>
      </c>
      <c r="G3861" s="0">
        <v>-0.046371</v>
      </c>
      <c r="H3861" s="0">
        <v>0.021871</v>
      </c>
      <c r="I3861" s="0">
        <v>0.00784</v>
      </c>
      <c r="J3861" s="0">
        <v>-0.013993</v>
      </c>
      <c r="K3861" s="0">
        <v>1016.909973</v>
      </c>
      <c r="L3861" s="0">
        <v>33.223946</v>
      </c>
      <c r="W3861" s="0">
        <f t="shared" si="60"/>
        <v>57193.370941883732</v>
      </c>
    </row>
    <row r="3862">
      <c r="A3862" s="0">
        <v>77.54625</v>
      </c>
      <c r="B3862" s="0">
        <v>24.905848</v>
      </c>
      <c r="C3862" s="0">
        <v>-53340.636719</v>
      </c>
      <c r="D3862" s="0">
        <v>20678.181641</v>
      </c>
      <c r="E3862" s="0">
        <v>-0.080415</v>
      </c>
      <c r="F3862" s="0">
        <v>10.020864</v>
      </c>
      <c r="G3862" s="0">
        <v>-0.03719</v>
      </c>
      <c r="H3862" s="0">
        <v>0.021845</v>
      </c>
      <c r="I3862" s="0">
        <v>0.008155</v>
      </c>
      <c r="J3862" s="0">
        <v>-0.014279</v>
      </c>
      <c r="K3862" s="0">
        <v>1016.909973</v>
      </c>
      <c r="L3862" s="0">
        <v>33.223946</v>
      </c>
      <c r="W3862" s="0">
        <f t="shared" si="60"/>
        <v>57208.49012050384</v>
      </c>
    </row>
    <row r="3863">
      <c r="A3863" s="0">
        <v>77.5575</v>
      </c>
      <c r="B3863" s="0">
        <v>7.782838</v>
      </c>
      <c r="C3863" s="0">
        <v>-53343.257812</v>
      </c>
      <c r="D3863" s="0">
        <v>20698.001953</v>
      </c>
      <c r="E3863" s="0">
        <v>-0.088625</v>
      </c>
      <c r="F3863" s="0">
        <v>10.02177</v>
      </c>
      <c r="G3863" s="0">
        <v>-0.052445</v>
      </c>
      <c r="H3863" s="0">
        <v>0.023363</v>
      </c>
      <c r="I3863" s="0">
        <v>0.008261</v>
      </c>
      <c r="J3863" s="0">
        <v>-0.014504</v>
      </c>
      <c r="K3863" s="0">
        <v>1016.909973</v>
      </c>
      <c r="L3863" s="0">
        <v>33.223946</v>
      </c>
      <c r="W3863" s="0">
        <f t="shared" si="60"/>
        <v>57218.095908693591</v>
      </c>
    </row>
    <row r="3864">
      <c r="A3864" s="0">
        <v>77.56875</v>
      </c>
      <c r="B3864" s="0">
        <v>-31.179371</v>
      </c>
      <c r="C3864" s="0">
        <v>-53350.914062</v>
      </c>
      <c r="D3864" s="0">
        <v>20720.96875</v>
      </c>
      <c r="E3864" s="0">
        <v>-0.072274</v>
      </c>
      <c r="F3864" s="0">
        <v>10.028268</v>
      </c>
      <c r="G3864" s="0">
        <v>-0.051718</v>
      </c>
      <c r="H3864" s="0">
        <v>0.022611</v>
      </c>
      <c r="I3864" s="0">
        <v>0.008007</v>
      </c>
      <c r="J3864" s="0">
        <v>-0.014714</v>
      </c>
      <c r="K3864" s="0">
        <v>1016.909973</v>
      </c>
      <c r="L3864" s="0">
        <v>33.223946</v>
      </c>
      <c r="W3864" s="0">
        <f t="shared" si="60"/>
        <v>57233.552653514023</v>
      </c>
    </row>
    <row r="3865">
      <c r="A3865" s="0">
        <v>77.58</v>
      </c>
      <c r="B3865" s="0">
        <v>-7.238771</v>
      </c>
      <c r="C3865" s="0">
        <v>-53335.300781</v>
      </c>
      <c r="D3865" s="0">
        <v>20820.107422</v>
      </c>
      <c r="E3865" s="0">
        <v>-0.079165</v>
      </c>
      <c r="F3865" s="0">
        <v>10.022455</v>
      </c>
      <c r="G3865" s="0">
        <v>-0.052923</v>
      </c>
      <c r="H3865" s="0">
        <v>0.020215</v>
      </c>
      <c r="I3865" s="0">
        <v>0.007468</v>
      </c>
      <c r="J3865" s="0">
        <v>-0.013828</v>
      </c>
      <c r="K3865" s="0">
        <v>1016.909973</v>
      </c>
      <c r="L3865" s="0">
        <v>33.223946</v>
      </c>
      <c r="W3865" s="0">
        <f t="shared" si="60"/>
        <v>57254.9669012494</v>
      </c>
    </row>
    <row r="3866">
      <c r="A3866" s="0">
        <v>77.59125</v>
      </c>
      <c r="B3866" s="0">
        <v>9.797956</v>
      </c>
      <c r="C3866" s="0">
        <v>-53333.1875</v>
      </c>
      <c r="D3866" s="0">
        <v>20761.496094</v>
      </c>
      <c r="E3866" s="0">
        <v>-0.073273</v>
      </c>
      <c r="F3866" s="0">
        <v>10.023461</v>
      </c>
      <c r="G3866" s="0">
        <v>-0.037599</v>
      </c>
      <c r="H3866" s="0">
        <v>0.01825</v>
      </c>
      <c r="I3866" s="0">
        <v>0.007053</v>
      </c>
      <c r="J3866" s="0">
        <v>-0.013943</v>
      </c>
      <c r="K3866" s="0">
        <v>1016.909973</v>
      </c>
      <c r="L3866" s="0">
        <v>33.223946</v>
      </c>
      <c r="W3866" s="0">
        <f t="shared" si="60"/>
        <v>57231.710659137869</v>
      </c>
    </row>
    <row r="3867">
      <c r="A3867" s="0">
        <v>77.6025</v>
      </c>
      <c r="B3867" s="0">
        <v>43.256962</v>
      </c>
      <c r="C3867" s="0">
        <v>-53330.070312</v>
      </c>
      <c r="D3867" s="0">
        <v>20758.269531</v>
      </c>
      <c r="E3867" s="0">
        <v>-0.074375</v>
      </c>
      <c r="F3867" s="0">
        <v>10.012832</v>
      </c>
      <c r="G3867" s="0">
        <v>-0.040169</v>
      </c>
      <c r="H3867" s="0">
        <v>0.019368</v>
      </c>
      <c r="I3867" s="0">
        <v>0.007814</v>
      </c>
      <c r="J3867" s="0">
        <v>-0.014446</v>
      </c>
      <c r="K3867" s="0">
        <v>1016.909973</v>
      </c>
      <c r="L3867" s="0">
        <v>33.226482</v>
      </c>
      <c r="W3867" s="0">
        <f t="shared" si="60"/>
        <v>57227.650874112151</v>
      </c>
    </row>
    <row r="3868">
      <c r="A3868" s="0">
        <v>77.61375</v>
      </c>
      <c r="B3868" s="0">
        <v>-22.055908</v>
      </c>
      <c r="C3868" s="0">
        <v>-53345.476562</v>
      </c>
      <c r="D3868" s="0">
        <v>20747.203125</v>
      </c>
      <c r="E3868" s="0">
        <v>-0.079171</v>
      </c>
      <c r="F3868" s="0">
        <v>10.023947</v>
      </c>
      <c r="G3868" s="0">
        <v>-0.040885</v>
      </c>
      <c r="H3868" s="0">
        <v>0.018684</v>
      </c>
      <c r="I3868" s="0">
        <v>0.006938</v>
      </c>
      <c r="J3868" s="0">
        <v>-0.013713</v>
      </c>
      <c r="K3868" s="0">
        <v>1016.909973</v>
      </c>
      <c r="L3868" s="0">
        <v>33.226482</v>
      </c>
      <c r="W3868" s="0">
        <f t="shared" si="60"/>
        <v>57237.983835910738</v>
      </c>
    </row>
    <row r="3869">
      <c r="A3869" s="0">
        <v>77.625</v>
      </c>
      <c r="B3869" s="0">
        <v>43.025558</v>
      </c>
      <c r="C3869" s="0">
        <v>-53345.433594</v>
      </c>
      <c r="D3869" s="0">
        <v>20669.521484</v>
      </c>
      <c r="E3869" s="0">
        <v>-0.078456</v>
      </c>
      <c r="F3869" s="0">
        <v>9.982568</v>
      </c>
      <c r="G3869" s="0">
        <v>-0.047439</v>
      </c>
      <c r="H3869" s="0">
        <v>0.018678</v>
      </c>
      <c r="I3869" s="0">
        <v>0.007434</v>
      </c>
      <c r="J3869" s="0">
        <v>-0.013297</v>
      </c>
      <c r="K3869" s="0">
        <v>1016.909973</v>
      </c>
      <c r="L3869" s="0">
        <v>33.226482</v>
      </c>
      <c r="W3869" s="0">
        <f t="shared" si="60"/>
        <v>57209.844038487317</v>
      </c>
    </row>
    <row r="3870">
      <c r="A3870" s="0">
        <v>77.63625</v>
      </c>
      <c r="B3870" s="0">
        <v>6.47262</v>
      </c>
      <c r="C3870" s="0">
        <v>-53319.6875</v>
      </c>
      <c r="D3870" s="0">
        <v>20731.123047</v>
      </c>
      <c r="E3870" s="0">
        <v>-0.081515</v>
      </c>
      <c r="F3870" s="0">
        <v>9.943138</v>
      </c>
      <c r="G3870" s="0">
        <v>-0.047184</v>
      </c>
      <c r="H3870" s="0">
        <v>0.022383</v>
      </c>
      <c r="I3870" s="0">
        <v>0.007653</v>
      </c>
      <c r="J3870" s="0">
        <v>-0.014262</v>
      </c>
      <c r="K3870" s="0">
        <v>1016.909973</v>
      </c>
      <c r="L3870" s="0">
        <v>33.226482</v>
      </c>
      <c r="W3870" s="0">
        <f t="shared" si="60"/>
        <v>57208.116380303247</v>
      </c>
    </row>
    <row r="3871">
      <c r="A3871" s="0">
        <v>77.6475</v>
      </c>
      <c r="B3871" s="0">
        <v>-56.05645</v>
      </c>
      <c r="C3871" s="0">
        <v>-53336.949219</v>
      </c>
      <c r="D3871" s="0">
        <v>20703.410156</v>
      </c>
      <c r="E3871" s="0">
        <v>-0.072386</v>
      </c>
      <c r="F3871" s="0">
        <v>9.960809</v>
      </c>
      <c r="G3871" s="0">
        <v>-0.042571</v>
      </c>
      <c r="H3871" s="0">
        <v>0.020461</v>
      </c>
      <c r="I3871" s="0">
        <v>0.008034</v>
      </c>
      <c r="J3871" s="0">
        <v>-0.014063</v>
      </c>
      <c r="K3871" s="0">
        <v>1016.909973</v>
      </c>
      <c r="L3871" s="0">
        <v>33.226482</v>
      </c>
      <c r="W3871" s="0">
        <f t="shared" si="60"/>
        <v>57214.198293809342</v>
      </c>
    </row>
    <row r="3872">
      <c r="A3872" s="0">
        <v>77.65875</v>
      </c>
      <c r="B3872" s="0">
        <v>10.957393</v>
      </c>
      <c r="C3872" s="0">
        <v>-53330.835937</v>
      </c>
      <c r="D3872" s="0">
        <v>20540.390625</v>
      </c>
      <c r="E3872" s="0">
        <v>-0.080838</v>
      </c>
      <c r="F3872" s="0">
        <v>9.949927</v>
      </c>
      <c r="G3872" s="0">
        <v>-0.045431</v>
      </c>
      <c r="H3872" s="0">
        <v>0.021401</v>
      </c>
      <c r="I3872" s="0">
        <v>0.008394</v>
      </c>
      <c r="J3872" s="0">
        <v>-0.013713</v>
      </c>
      <c r="K3872" s="0">
        <v>1016.909973</v>
      </c>
      <c r="L3872" s="0">
        <v>33.226482</v>
      </c>
      <c r="W3872" s="0">
        <f t="shared" si="60"/>
        <v>57149.679166477043</v>
      </c>
    </row>
    <row r="3873">
      <c r="A3873" s="0">
        <v>77.67</v>
      </c>
      <c r="B3873" s="0">
        <v>-8.740265</v>
      </c>
      <c r="C3873" s="0">
        <v>-53317.332031</v>
      </c>
      <c r="D3873" s="0">
        <v>20681.363281</v>
      </c>
      <c r="E3873" s="0">
        <v>-0.092806</v>
      </c>
      <c r="F3873" s="0">
        <v>9.945616</v>
      </c>
      <c r="G3873" s="0">
        <v>-0.038396</v>
      </c>
      <c r="H3873" s="0">
        <v>0.021552</v>
      </c>
      <c r="I3873" s="0">
        <v>0.007943</v>
      </c>
      <c r="J3873" s="0">
        <v>-0.013521</v>
      </c>
      <c r="K3873" s="0">
        <v>1016.909973</v>
      </c>
      <c r="L3873" s="0">
        <v>33.226482</v>
      </c>
      <c r="W3873" s="0">
        <f t="shared" si="60"/>
        <v>57187.907449537139</v>
      </c>
    </row>
    <row r="3874">
      <c r="A3874" s="0">
        <v>77.68125</v>
      </c>
      <c r="B3874" s="0">
        <v>46.191841</v>
      </c>
      <c r="C3874" s="0">
        <v>-53320.730469</v>
      </c>
      <c r="D3874" s="0">
        <v>20728.583984</v>
      </c>
      <c r="E3874" s="0">
        <v>-0.083623</v>
      </c>
      <c r="F3874" s="0">
        <v>9.941512</v>
      </c>
      <c r="G3874" s="0">
        <v>-0.045422</v>
      </c>
      <c r="H3874" s="0">
        <v>0.02129</v>
      </c>
      <c r="I3874" s="0">
        <v>0.007806</v>
      </c>
      <c r="J3874" s="0">
        <v>-0.014557</v>
      </c>
      <c r="K3874" s="0">
        <v>1016.909973</v>
      </c>
      <c r="L3874" s="0">
        <v>33.226482</v>
      </c>
      <c r="W3874" s="0">
        <f t="shared" si="60"/>
        <v>57208.1866992449</v>
      </c>
    </row>
    <row r="3875">
      <c r="A3875" s="0">
        <v>77.6925</v>
      </c>
      <c r="B3875" s="0">
        <v>12.314611</v>
      </c>
      <c r="C3875" s="0">
        <v>-53328.359375</v>
      </c>
      <c r="D3875" s="0">
        <v>20611.851562</v>
      </c>
      <c r="E3875" s="0">
        <v>-0.088245</v>
      </c>
      <c r="F3875" s="0">
        <v>9.952467</v>
      </c>
      <c r="G3875" s="0">
        <v>-0.052032</v>
      </c>
      <c r="H3875" s="0">
        <v>0.019841</v>
      </c>
      <c r="I3875" s="0">
        <v>0.006964</v>
      </c>
      <c r="J3875" s="0">
        <v>-0.014459</v>
      </c>
      <c r="K3875" s="0">
        <v>1016.909973</v>
      </c>
      <c r="L3875" s="0">
        <v>33.226482</v>
      </c>
      <c r="W3875" s="0">
        <f t="shared" si="60"/>
        <v>57173.092360766321</v>
      </c>
    </row>
    <row r="3876">
      <c r="A3876" s="0">
        <v>77.70375</v>
      </c>
      <c r="B3876" s="0">
        <v>50.402225</v>
      </c>
      <c r="C3876" s="0">
        <v>-53302.199219</v>
      </c>
      <c r="D3876" s="0">
        <v>20652.826172</v>
      </c>
      <c r="E3876" s="0">
        <v>-0.078344</v>
      </c>
      <c r="F3876" s="0">
        <v>9.960377</v>
      </c>
      <c r="G3876" s="0">
        <v>-0.046209</v>
      </c>
      <c r="H3876" s="0">
        <v>0.018294</v>
      </c>
      <c r="I3876" s="0">
        <v>0.007458</v>
      </c>
      <c r="J3876" s="0">
        <v>-0.014022</v>
      </c>
      <c r="K3876" s="0">
        <v>1016.899963</v>
      </c>
      <c r="L3876" s="0">
        <v>33.231365</v>
      </c>
      <c r="W3876" s="0">
        <f t="shared" si="60"/>
        <v>57163.504186299651</v>
      </c>
    </row>
    <row r="3877">
      <c r="A3877" s="0">
        <v>77.715</v>
      </c>
      <c r="B3877" s="0">
        <v>-70.713409</v>
      </c>
      <c r="C3877" s="0">
        <v>-53292.457031</v>
      </c>
      <c r="D3877" s="0">
        <v>20738.951172</v>
      </c>
      <c r="E3877" s="0">
        <v>-0.074075</v>
      </c>
      <c r="F3877" s="0">
        <v>9.937465</v>
      </c>
      <c r="G3877" s="0">
        <v>-0.047721</v>
      </c>
      <c r="H3877" s="0">
        <v>0.018</v>
      </c>
      <c r="I3877" s="0">
        <v>0.007322</v>
      </c>
      <c r="J3877" s="0">
        <v>-0.014291</v>
      </c>
      <c r="K3877" s="0">
        <v>1016.899963</v>
      </c>
      <c r="L3877" s="0">
        <v>33.231365</v>
      </c>
      <c r="W3877" s="0">
        <f t="shared" si="60"/>
        <v>57185.619455434717</v>
      </c>
    </row>
    <row r="3878">
      <c r="A3878" s="0">
        <v>77.72625</v>
      </c>
      <c r="B3878" s="0">
        <v>-7.527846</v>
      </c>
      <c r="C3878" s="0">
        <v>-53322.429687</v>
      </c>
      <c r="D3878" s="0">
        <v>20772.525391</v>
      </c>
      <c r="E3878" s="0">
        <v>-0.073071</v>
      </c>
      <c r="F3878" s="0">
        <v>9.947611</v>
      </c>
      <c r="G3878" s="0">
        <v>-0.041867</v>
      </c>
      <c r="H3878" s="0">
        <v>0.019064</v>
      </c>
      <c r="I3878" s="0">
        <v>0.007331</v>
      </c>
      <c r="J3878" s="0">
        <v>-0.015223</v>
      </c>
      <c r="K3878" s="0">
        <v>1016.899963</v>
      </c>
      <c r="L3878" s="0">
        <v>33.231365</v>
      </c>
      <c r="W3878" s="0">
        <f t="shared" si="60"/>
        <v>57225.688073742414</v>
      </c>
    </row>
    <row r="3879">
      <c r="A3879" s="0">
        <v>77.7375</v>
      </c>
      <c r="B3879" s="0">
        <v>-21.085054</v>
      </c>
      <c r="C3879" s="0">
        <v>-53293.929687</v>
      </c>
      <c r="D3879" s="0">
        <v>20629.185547</v>
      </c>
      <c r="E3879" s="0">
        <v>-0.084891</v>
      </c>
      <c r="F3879" s="0">
        <v>9.954297</v>
      </c>
      <c r="G3879" s="0">
        <v>-0.047249</v>
      </c>
      <c r="H3879" s="0">
        <v>0.021629</v>
      </c>
      <c r="I3879" s="0">
        <v>0.007769</v>
      </c>
      <c r="J3879" s="0">
        <v>-0.013651</v>
      </c>
      <c r="K3879" s="0">
        <v>1016.899963</v>
      </c>
      <c r="L3879" s="0">
        <v>33.231365</v>
      </c>
      <c r="W3879" s="0">
        <f t="shared" si="60"/>
        <v>57147.2368745415</v>
      </c>
    </row>
    <row r="3880">
      <c r="A3880" s="0">
        <v>77.74875</v>
      </c>
      <c r="B3880" s="0">
        <v>-25.894304</v>
      </c>
      <c r="C3880" s="0">
        <v>-53316.394531</v>
      </c>
      <c r="D3880" s="0">
        <v>20696.171875</v>
      </c>
      <c r="E3880" s="0">
        <v>-0.091261</v>
      </c>
      <c r="F3880" s="0">
        <v>9.94374</v>
      </c>
      <c r="G3880" s="0">
        <v>-0.044854</v>
      </c>
      <c r="H3880" s="0">
        <v>0.019785</v>
      </c>
      <c r="I3880" s="0">
        <v>0.007712</v>
      </c>
      <c r="J3880" s="0">
        <v>-0.01421</v>
      </c>
      <c r="K3880" s="0">
        <v>1016.899963</v>
      </c>
      <c r="L3880" s="0">
        <v>33.231365</v>
      </c>
      <c r="W3880" s="0">
        <f t="shared" si="60"/>
        <v>57192.395705895789</v>
      </c>
    </row>
    <row r="3881">
      <c r="A3881" s="0">
        <v>77.76</v>
      </c>
      <c r="B3881" s="0">
        <v>28.059525</v>
      </c>
      <c r="C3881" s="0">
        <v>-53324.582031</v>
      </c>
      <c r="D3881" s="0">
        <v>20604.435547</v>
      </c>
      <c r="E3881" s="0">
        <v>-0.092398</v>
      </c>
      <c r="F3881" s="0">
        <v>9.938387</v>
      </c>
      <c r="G3881" s="0">
        <v>-0.044136</v>
      </c>
      <c r="H3881" s="0">
        <v>0.021885</v>
      </c>
      <c r="I3881" s="0">
        <v>0.007883</v>
      </c>
      <c r="J3881" s="0">
        <v>-0.013194</v>
      </c>
      <c r="K3881" s="0">
        <v>1016.899963</v>
      </c>
      <c r="L3881" s="0">
        <v>33.231365</v>
      </c>
      <c r="W3881" s="0">
        <f t="shared" si="60"/>
        <v>57166.901265752269</v>
      </c>
    </row>
    <row r="3882">
      <c r="A3882" s="0">
        <v>77.77125</v>
      </c>
      <c r="B3882" s="0">
        <v>56.052372</v>
      </c>
      <c r="C3882" s="0">
        <v>-53308.113281</v>
      </c>
      <c r="D3882" s="0">
        <v>20722.517578</v>
      </c>
      <c r="E3882" s="0">
        <v>-0.07777</v>
      </c>
      <c r="F3882" s="0">
        <v>9.947361</v>
      </c>
      <c r="G3882" s="0">
        <v>-0.047254</v>
      </c>
      <c r="H3882" s="0">
        <v>0.019743</v>
      </c>
      <c r="I3882" s="0">
        <v>0.008249</v>
      </c>
      <c r="J3882" s="0">
        <v>-0.014177</v>
      </c>
      <c r="K3882" s="0">
        <v>1016.899963</v>
      </c>
      <c r="L3882" s="0">
        <v>33.231365</v>
      </c>
      <c r="W3882" s="0">
        <f t="shared" si="60"/>
        <v>57194.237631240911</v>
      </c>
    </row>
    <row r="3883">
      <c r="A3883" s="0">
        <v>77.7825</v>
      </c>
      <c r="B3883" s="0">
        <v>75.128143</v>
      </c>
      <c r="C3883" s="0">
        <v>-53330.5625</v>
      </c>
      <c r="D3883" s="0">
        <v>20719.945312</v>
      </c>
      <c r="E3883" s="0">
        <v>-0.081686</v>
      </c>
      <c r="F3883" s="0">
        <v>9.946422</v>
      </c>
      <c r="G3883" s="0">
        <v>-0.048156</v>
      </c>
      <c r="H3883" s="0">
        <v>0.018135</v>
      </c>
      <c r="I3883" s="0">
        <v>0.007822</v>
      </c>
      <c r="J3883" s="0">
        <v>-0.013363</v>
      </c>
      <c r="K3883" s="0">
        <v>1016.899963</v>
      </c>
      <c r="L3883" s="0">
        <v>33.231365</v>
      </c>
      <c r="W3883" s="0">
        <f t="shared" si="60"/>
        <v>57214.25237243381</v>
      </c>
    </row>
    <row r="3884">
      <c r="A3884" s="0">
        <v>77.79375</v>
      </c>
      <c r="B3884" s="0">
        <v>56.841396</v>
      </c>
      <c r="C3884" s="0">
        <v>-53336.703125</v>
      </c>
      <c r="D3884" s="0">
        <v>20829.833984</v>
      </c>
      <c r="E3884" s="0">
        <v>-0.084507</v>
      </c>
      <c r="F3884" s="0">
        <v>9.95327</v>
      </c>
      <c r="G3884" s="0">
        <v>-0.046242</v>
      </c>
      <c r="H3884" s="0">
        <v>0.019973</v>
      </c>
      <c r="I3884" s="0">
        <v>0.007697</v>
      </c>
      <c r="J3884" s="0">
        <v>-0.012915</v>
      </c>
      <c r="K3884" s="0">
        <v>1016.899963</v>
      </c>
      <c r="L3884" s="0">
        <v>33.231365</v>
      </c>
      <c r="W3884" s="0">
        <f t="shared" si="60"/>
        <v>57259.838586828773</v>
      </c>
    </row>
    <row r="3885">
      <c r="A3885" s="0">
        <v>77.805</v>
      </c>
      <c r="B3885" s="0">
        <v>6.853242</v>
      </c>
      <c r="C3885" s="0">
        <v>-53334.195312</v>
      </c>
      <c r="D3885" s="0">
        <v>20762.796875</v>
      </c>
      <c r="E3885" s="0">
        <v>-0.069456</v>
      </c>
      <c r="F3885" s="0">
        <v>9.946227</v>
      </c>
      <c r="G3885" s="0">
        <v>-0.049599</v>
      </c>
      <c r="H3885" s="0">
        <v>0.018179</v>
      </c>
      <c r="I3885" s="0">
        <v>0.007385</v>
      </c>
      <c r="J3885" s="0">
        <v>-0.013228</v>
      </c>
      <c r="K3885" s="0">
        <v>1016.949951</v>
      </c>
      <c r="L3885" s="0">
        <v>33.236248</v>
      </c>
      <c r="W3885" s="0">
        <f t="shared" si="60"/>
        <v>57233.121272721088</v>
      </c>
    </row>
    <row r="3886">
      <c r="A3886" s="0">
        <v>77.81625</v>
      </c>
      <c r="B3886" s="0">
        <v>21.885227</v>
      </c>
      <c r="C3886" s="0">
        <v>-53306.5625</v>
      </c>
      <c r="D3886" s="0">
        <v>20745.275391</v>
      </c>
      <c r="E3886" s="0">
        <v>-0.078401</v>
      </c>
      <c r="F3886" s="0">
        <v>9.956895</v>
      </c>
      <c r="G3886" s="0">
        <v>-0.045321</v>
      </c>
      <c r="H3886" s="0">
        <v>0.018241</v>
      </c>
      <c r="I3886" s="0">
        <v>0.008033</v>
      </c>
      <c r="J3886" s="0">
        <v>-0.01461</v>
      </c>
      <c r="K3886" s="0">
        <v>1016.949951</v>
      </c>
      <c r="L3886" s="0">
        <v>33.236248</v>
      </c>
      <c r="W3886" s="0">
        <f t="shared" si="60"/>
        <v>57201.018658569337</v>
      </c>
    </row>
    <row r="3887">
      <c r="A3887" s="0">
        <v>77.8275</v>
      </c>
      <c r="B3887" s="0">
        <v>34.621288</v>
      </c>
      <c r="C3887" s="0">
        <v>-53330.890625</v>
      </c>
      <c r="D3887" s="0">
        <v>20942.021484</v>
      </c>
      <c r="E3887" s="0">
        <v>-0.079401</v>
      </c>
      <c r="F3887" s="0">
        <v>10.001743</v>
      </c>
      <c r="G3887" s="0">
        <v>-0.047985</v>
      </c>
      <c r="H3887" s="0">
        <v>0.015945</v>
      </c>
      <c r="I3887" s="0">
        <v>0.007155</v>
      </c>
      <c r="J3887" s="0">
        <v>-0.012914</v>
      </c>
      <c r="K3887" s="0">
        <v>1016.949951</v>
      </c>
      <c r="L3887" s="0">
        <v>33.236248</v>
      </c>
      <c r="W3887" s="0">
        <f t="shared" si="60"/>
        <v>57295.317062789807</v>
      </c>
    </row>
    <row r="3888">
      <c r="A3888" s="0">
        <v>77.83875</v>
      </c>
      <c r="B3888" s="0">
        <v>198.408203</v>
      </c>
      <c r="C3888" s="0">
        <v>-53322.8125</v>
      </c>
      <c r="D3888" s="0">
        <v>20712.962891</v>
      </c>
      <c r="E3888" s="0">
        <v>-0.080338</v>
      </c>
      <c r="F3888" s="0">
        <v>10.019205</v>
      </c>
      <c r="G3888" s="0">
        <v>-0.042148</v>
      </c>
      <c r="H3888" s="0">
        <v>0.015842</v>
      </c>
      <c r="I3888" s="0">
        <v>0.00728</v>
      </c>
      <c r="J3888" s="0">
        <v>-0.012332</v>
      </c>
      <c r="K3888" s="0">
        <v>1016.949951</v>
      </c>
      <c r="L3888" s="0">
        <v>33.236248</v>
      </c>
      <c r="W3888" s="0">
        <f t="shared" si="60"/>
        <v>57204.794645633658</v>
      </c>
    </row>
    <row r="3889">
      <c r="A3889" s="0">
        <v>77.85</v>
      </c>
      <c r="B3889" s="0">
        <v>-13.235371</v>
      </c>
      <c r="C3889" s="0">
        <v>-53326.230469</v>
      </c>
      <c r="D3889" s="0">
        <v>20640.394531</v>
      </c>
      <c r="E3889" s="0">
        <v>-0.083264</v>
      </c>
      <c r="F3889" s="0">
        <v>10.032427</v>
      </c>
      <c r="G3889" s="0">
        <v>-0.047481</v>
      </c>
      <c r="H3889" s="0">
        <v>0.019791</v>
      </c>
      <c r="I3889" s="0">
        <v>0.007999</v>
      </c>
      <c r="J3889" s="0">
        <v>-0.01253</v>
      </c>
      <c r="K3889" s="0">
        <v>1016.949951</v>
      </c>
      <c r="L3889" s="0">
        <v>33.236248</v>
      </c>
      <c r="W3889" s="0">
        <f t="shared" si="60"/>
        <v>57181.403599450794</v>
      </c>
    </row>
    <row r="3890">
      <c r="A3890" s="0">
        <v>77.86125</v>
      </c>
      <c r="B3890" s="0">
        <v>-52.524029</v>
      </c>
      <c r="C3890" s="0">
        <v>-53329.839844</v>
      </c>
      <c r="D3890" s="0">
        <v>20753.980469</v>
      </c>
      <c r="E3890" s="0">
        <v>-0.088115</v>
      </c>
      <c r="F3890" s="0">
        <v>10.030891</v>
      </c>
      <c r="G3890" s="0">
        <v>-0.033013</v>
      </c>
      <c r="H3890" s="0">
        <v>0.019489</v>
      </c>
      <c r="I3890" s="0">
        <v>0.008111</v>
      </c>
      <c r="J3890" s="0">
        <v>-0.012878</v>
      </c>
      <c r="K3890" s="0">
        <v>1016.949951</v>
      </c>
      <c r="L3890" s="0">
        <v>33.236248</v>
      </c>
      <c r="W3890" s="0">
        <f t="shared" si="60"/>
        <v>57225.888213883984</v>
      </c>
    </row>
    <row r="3891">
      <c r="A3891" s="0">
        <v>77.8725</v>
      </c>
      <c r="B3891" s="0">
        <v>-37.597122</v>
      </c>
      <c r="C3891" s="0">
        <v>-53310.550781</v>
      </c>
      <c r="D3891" s="0">
        <v>20703.0625</v>
      </c>
      <c r="E3891" s="0">
        <v>-0.082538</v>
      </c>
      <c r="F3891" s="0">
        <v>10.028959</v>
      </c>
      <c r="G3891" s="0">
        <v>-0.047785</v>
      </c>
      <c r="H3891" s="0">
        <v>0.020236</v>
      </c>
      <c r="I3891" s="0">
        <v>0.008308</v>
      </c>
      <c r="J3891" s="0">
        <v>-0.012089</v>
      </c>
      <c r="K3891" s="0">
        <v>1016.949951</v>
      </c>
      <c r="L3891" s="0">
        <v>33.236248</v>
      </c>
      <c r="W3891" s="0">
        <f t="shared" si="60"/>
        <v>57189.44863343297</v>
      </c>
    </row>
    <row r="3892">
      <c r="A3892" s="0">
        <v>77.88375</v>
      </c>
      <c r="B3892" s="0">
        <v>-0.083943</v>
      </c>
      <c r="C3892" s="0">
        <v>-53322.253906</v>
      </c>
      <c r="D3892" s="0">
        <v>20816.585937</v>
      </c>
      <c r="E3892" s="0">
        <v>-0.089261</v>
      </c>
      <c r="F3892" s="0">
        <v>10.0174</v>
      </c>
      <c r="G3892" s="0">
        <v>-0.046539</v>
      </c>
      <c r="H3892" s="0">
        <v>0.019238</v>
      </c>
      <c r="I3892" s="0">
        <v>0.008073</v>
      </c>
      <c r="J3892" s="0">
        <v>-0.011965</v>
      </c>
      <c r="K3892" s="0">
        <v>1016.949951</v>
      </c>
      <c r="L3892" s="0">
        <v>33.236248</v>
      </c>
      <c r="W3892" s="0">
        <f t="shared" si="60"/>
        <v>57241.532227007025</v>
      </c>
    </row>
    <row r="3893">
      <c r="A3893" s="0">
        <v>77.895</v>
      </c>
      <c r="B3893" s="0">
        <v>98.755867</v>
      </c>
      <c r="C3893" s="0">
        <v>-53345.746094</v>
      </c>
      <c r="D3893" s="0">
        <v>20737.644531</v>
      </c>
      <c r="E3893" s="0">
        <v>-0.091011</v>
      </c>
      <c r="F3893" s="0">
        <v>10.019761</v>
      </c>
      <c r="G3893" s="0">
        <v>-0.048204</v>
      </c>
      <c r="H3893" s="0">
        <v>0.016585</v>
      </c>
      <c r="I3893" s="0">
        <v>0.008079</v>
      </c>
      <c r="J3893" s="0">
        <v>-0.013209</v>
      </c>
      <c r="K3893" s="0">
        <v>1016.949951</v>
      </c>
      <c r="L3893" s="0">
        <v>33.236248</v>
      </c>
      <c r="W3893" s="0">
        <f t="shared" si="60"/>
        <v>57234.851967493523</v>
      </c>
    </row>
    <row r="3894">
      <c r="A3894" s="0">
        <v>77.90625</v>
      </c>
      <c r="B3894" s="0">
        <v>-76.041344</v>
      </c>
      <c r="C3894" s="0">
        <v>-53322.242187</v>
      </c>
      <c r="D3894" s="0">
        <v>20696.511719</v>
      </c>
      <c r="E3894" s="0">
        <v>-0.091094</v>
      </c>
      <c r="F3894" s="0">
        <v>10.019906</v>
      </c>
      <c r="G3894" s="0">
        <v>-0.052244</v>
      </c>
      <c r="H3894" s="0">
        <v>0.017074</v>
      </c>
      <c r="I3894" s="0">
        <v>0.007658</v>
      </c>
      <c r="J3894" s="0">
        <v>-0.012166</v>
      </c>
      <c r="K3894" s="0">
        <v>1016.919983</v>
      </c>
      <c r="L3894" s="0">
        <v>33.241131</v>
      </c>
      <c r="W3894" s="0">
        <f t="shared" si="60"/>
        <v>57198.014751123876</v>
      </c>
    </row>
    <row r="3895">
      <c r="A3895" s="0">
        <v>77.9175</v>
      </c>
      <c r="B3895" s="0">
        <v>-0.561438</v>
      </c>
      <c r="C3895" s="0">
        <v>-53324.226562</v>
      </c>
      <c r="D3895" s="0">
        <v>20744.746094</v>
      </c>
      <c r="E3895" s="0">
        <v>-0.083569</v>
      </c>
      <c r="F3895" s="0">
        <v>10.024997</v>
      </c>
      <c r="G3895" s="0">
        <v>-0.041107</v>
      </c>
      <c r="H3895" s="0">
        <v>0.016589</v>
      </c>
      <c r="I3895" s="0">
        <v>0.00805</v>
      </c>
      <c r="J3895" s="0">
        <v>-0.013907</v>
      </c>
      <c r="K3895" s="0">
        <v>1016.919983</v>
      </c>
      <c r="L3895" s="0">
        <v>33.241131</v>
      </c>
      <c r="W3895" s="0">
        <f t="shared" si="60"/>
        <v>57217.284357571945</v>
      </c>
    </row>
    <row r="3896">
      <c r="A3896" s="0">
        <v>77.92875</v>
      </c>
      <c r="B3896" s="0">
        <v>-8.874298</v>
      </c>
      <c r="C3896" s="0">
        <v>-53306.066406</v>
      </c>
      <c r="D3896" s="0">
        <v>20736.744141</v>
      </c>
      <c r="E3896" s="0">
        <v>-0.070098</v>
      </c>
      <c r="F3896" s="0">
        <v>10.012366</v>
      </c>
      <c r="G3896" s="0">
        <v>-0.036923</v>
      </c>
      <c r="H3896" s="0">
        <v>0.017411</v>
      </c>
      <c r="I3896" s="0">
        <v>0.007156</v>
      </c>
      <c r="J3896" s="0">
        <v>-0.012957</v>
      </c>
      <c r="K3896" s="0">
        <v>1016.919983</v>
      </c>
      <c r="L3896" s="0">
        <v>33.241131</v>
      </c>
      <c r="W3896" s="0">
        <f t="shared" si="60"/>
        <v>57197.459314233041</v>
      </c>
    </row>
    <row r="3897">
      <c r="A3897" s="0">
        <v>77.94</v>
      </c>
      <c r="B3897" s="0">
        <v>35.471146</v>
      </c>
      <c r="C3897" s="0">
        <v>-53317.304687</v>
      </c>
      <c r="D3897" s="0">
        <v>20744.056641</v>
      </c>
      <c r="E3897" s="0">
        <v>-0.079533</v>
      </c>
      <c r="F3897" s="0">
        <v>10.014839</v>
      </c>
      <c r="G3897" s="0">
        <v>-0.042271</v>
      </c>
      <c r="H3897" s="0">
        <v>0.018385</v>
      </c>
      <c r="I3897" s="0">
        <v>0.008081</v>
      </c>
      <c r="J3897" s="0">
        <v>-0.012981</v>
      </c>
      <c r="K3897" s="0">
        <v>1016.919983</v>
      </c>
      <c r="L3897" s="0">
        <v>33.241131</v>
      </c>
      <c r="W3897" s="0">
        <f t="shared" si="60"/>
        <v>57210.594501487285</v>
      </c>
    </row>
    <row r="3898">
      <c r="A3898" s="0">
        <v>77.95125</v>
      </c>
      <c r="B3898" s="0">
        <v>-95.884483</v>
      </c>
      <c r="C3898" s="0">
        <v>-53338.972656</v>
      </c>
      <c r="D3898" s="0">
        <v>20656.587891</v>
      </c>
      <c r="E3898" s="0">
        <v>-0.069832</v>
      </c>
      <c r="F3898" s="0">
        <v>10.032036</v>
      </c>
      <c r="G3898" s="0">
        <v>-0.039089</v>
      </c>
      <c r="H3898" s="0">
        <v>0.015484</v>
      </c>
      <c r="I3898" s="0">
        <v>0.007364</v>
      </c>
      <c r="J3898" s="0">
        <v>-0.011408</v>
      </c>
      <c r="K3898" s="0">
        <v>1016.919983</v>
      </c>
      <c r="L3898" s="0">
        <v>33.241131</v>
      </c>
      <c r="W3898" s="0">
        <f t="shared" si="60"/>
        <v>57199.2117177344</v>
      </c>
    </row>
    <row r="3899">
      <c r="A3899" s="0">
        <v>77.9625</v>
      </c>
      <c r="B3899" s="0">
        <v>-5.730047</v>
      </c>
      <c r="C3899" s="0">
        <v>-53365.84375</v>
      </c>
      <c r="D3899" s="0">
        <v>20646.779297</v>
      </c>
      <c r="E3899" s="0">
        <v>-0.07417</v>
      </c>
      <c r="F3899" s="0">
        <v>10.021221</v>
      </c>
      <c r="G3899" s="0">
        <v>-0.047885</v>
      </c>
      <c r="H3899" s="0">
        <v>0.013713</v>
      </c>
      <c r="I3899" s="0">
        <v>0.007087</v>
      </c>
      <c r="J3899" s="0">
        <v>-0.011238</v>
      </c>
      <c r="K3899" s="0">
        <v>1016.919983</v>
      </c>
      <c r="L3899" s="0">
        <v>33.241131</v>
      </c>
      <c r="W3899" s="0">
        <f t="shared" si="60"/>
        <v>57220.650182620964</v>
      </c>
    </row>
    <row r="3900">
      <c r="A3900" s="0">
        <v>77.97375</v>
      </c>
      <c r="B3900" s="0">
        <v>-3.453842</v>
      </c>
      <c r="C3900" s="0">
        <v>-53328.703125</v>
      </c>
      <c r="D3900" s="0">
        <v>20767.679687</v>
      </c>
      <c r="E3900" s="0">
        <v>-0.084812</v>
      </c>
      <c r="F3900" s="0">
        <v>10.022382</v>
      </c>
      <c r="G3900" s="0">
        <v>-0.035311</v>
      </c>
      <c r="H3900" s="0">
        <v>0.017901</v>
      </c>
      <c r="I3900" s="0">
        <v>0.007282</v>
      </c>
      <c r="J3900" s="0">
        <v>-0.013185</v>
      </c>
      <c r="K3900" s="0">
        <v>1016.919983</v>
      </c>
      <c r="L3900" s="0">
        <v>33.241131</v>
      </c>
      <c r="W3900" s="0">
        <f t="shared" si="60"/>
        <v>57229.774667608486</v>
      </c>
    </row>
    <row r="3901">
      <c r="A3901" s="0">
        <v>77.985</v>
      </c>
      <c r="B3901" s="0">
        <v>-71.366913</v>
      </c>
      <c r="C3901" s="0">
        <v>-53322.339844</v>
      </c>
      <c r="D3901" s="0">
        <v>20731.226562</v>
      </c>
      <c r="E3901" s="0">
        <v>-0.080698</v>
      </c>
      <c r="F3901" s="0">
        <v>10.028787</v>
      </c>
      <c r="G3901" s="0">
        <v>-0.035969</v>
      </c>
      <c r="H3901" s="0">
        <v>0.017531</v>
      </c>
      <c r="I3901" s="0">
        <v>0.0078</v>
      </c>
      <c r="J3901" s="0">
        <v>-0.011978</v>
      </c>
      <c r="K3901" s="0">
        <v>1016.919983</v>
      </c>
      <c r="L3901" s="0">
        <v>33.241131</v>
      </c>
      <c r="W3901" s="0">
        <f t="shared" si="60"/>
        <v>57210.670110043946</v>
      </c>
    </row>
    <row r="3902">
      <c r="A3902" s="0">
        <v>77.99625</v>
      </c>
      <c r="B3902" s="0">
        <v>139.367783</v>
      </c>
      <c r="C3902" s="0">
        <v>-53312.460937</v>
      </c>
      <c r="D3902" s="0">
        <v>20807.431641</v>
      </c>
      <c r="E3902" s="0">
        <v>-0.080635</v>
      </c>
      <c r="F3902" s="0">
        <v>10.025604</v>
      </c>
      <c r="G3902" s="0">
        <v>-0.050811</v>
      </c>
      <c r="H3902" s="0">
        <v>0.016202</v>
      </c>
      <c r="I3902" s="0">
        <v>0.007733</v>
      </c>
      <c r="J3902" s="0">
        <v>-0.012427</v>
      </c>
      <c r="K3902" s="0">
        <v>1016.919983</v>
      </c>
      <c r="L3902" s="0">
        <v>33.241131</v>
      </c>
      <c r="W3902" s="0">
        <f t="shared" si="60"/>
        <v>57229.250615685829</v>
      </c>
    </row>
    <row r="3903">
      <c r="A3903" s="0">
        <v>78.0075</v>
      </c>
      <c r="B3903" s="0">
        <v>68.911629</v>
      </c>
      <c r="C3903" s="0">
        <v>-53329.722656</v>
      </c>
      <c r="D3903" s="0">
        <v>20641.109375</v>
      </c>
      <c r="E3903" s="0">
        <v>-0.087</v>
      </c>
      <c r="F3903" s="0">
        <v>10.014756</v>
      </c>
      <c r="G3903" s="0">
        <v>-0.054244</v>
      </c>
      <c r="H3903" s="0">
        <v>0.014777</v>
      </c>
      <c r="I3903" s="0">
        <v>0.006591</v>
      </c>
      <c r="J3903" s="0">
        <v>-0.012615</v>
      </c>
      <c r="K3903" s="0">
        <v>1016.909973</v>
      </c>
      <c r="L3903" s="0">
        <v>33.250896</v>
      </c>
      <c r="W3903" s="0">
        <f t="shared" si="60"/>
        <v>57184.958368518586</v>
      </c>
    </row>
    <row r="3904">
      <c r="A3904" s="0">
        <v>78.01875</v>
      </c>
      <c r="B3904" s="0">
        <v>40.018475</v>
      </c>
      <c r="C3904" s="0">
        <v>-53341.105469</v>
      </c>
      <c r="D3904" s="0">
        <v>20767.570312</v>
      </c>
      <c r="E3904" s="0">
        <v>-0.074085</v>
      </c>
      <c r="F3904" s="0">
        <v>10.017345</v>
      </c>
      <c r="G3904" s="0">
        <v>-0.030483</v>
      </c>
      <c r="H3904" s="0">
        <v>0.013081</v>
      </c>
      <c r="I3904" s="0">
        <v>0.006885</v>
      </c>
      <c r="J3904" s="0">
        <v>-0.012305</v>
      </c>
      <c r="K3904" s="0">
        <v>1016.909973</v>
      </c>
      <c r="L3904" s="0">
        <v>33.250896</v>
      </c>
      <c r="W3904" s="0">
        <f t="shared" si="60"/>
        <v>57241.305984377985</v>
      </c>
    </row>
    <row r="3905">
      <c r="A3905" s="0">
        <v>78.03</v>
      </c>
      <c r="B3905" s="0">
        <v>104.527916</v>
      </c>
      <c r="C3905" s="0">
        <v>-53308.402344</v>
      </c>
      <c r="D3905" s="0">
        <v>20657.427734</v>
      </c>
      <c r="E3905" s="0">
        <v>-0.08488</v>
      </c>
      <c r="F3905" s="0">
        <v>9.978053</v>
      </c>
      <c r="G3905" s="0">
        <v>-0.05428</v>
      </c>
      <c r="H3905" s="0">
        <v>0.01447</v>
      </c>
      <c r="I3905" s="0">
        <v>0.006535</v>
      </c>
      <c r="J3905" s="0">
        <v>-0.011749</v>
      </c>
      <c r="K3905" s="0">
        <v>1016.909973</v>
      </c>
      <c r="L3905" s="0">
        <v>33.250896</v>
      </c>
      <c r="W3905" s="0">
        <f t="shared" si="60"/>
        <v>57171.024191809265</v>
      </c>
    </row>
    <row r="3906">
      <c r="A3906" s="0">
        <v>78.04125</v>
      </c>
      <c r="B3906" s="0">
        <v>21.33893</v>
      </c>
      <c r="C3906" s="0">
        <v>-53313.300781</v>
      </c>
      <c r="D3906" s="0">
        <v>20659.910156</v>
      </c>
      <c r="E3906" s="0">
        <v>-0.092021</v>
      </c>
      <c r="F3906" s="0">
        <v>9.954281</v>
      </c>
      <c r="G3906" s="0">
        <v>-0.041498</v>
      </c>
      <c r="H3906" s="0">
        <v>0.014809</v>
      </c>
      <c r="I3906" s="0">
        <v>0.006315</v>
      </c>
      <c r="J3906" s="0">
        <v>-0.01091</v>
      </c>
      <c r="K3906" s="0">
        <v>1016.909973</v>
      </c>
      <c r="L3906" s="0">
        <v>33.250896</v>
      </c>
      <c r="W3906" s="0">
        <f ref="W3906:W3969" t="shared" si="61">SQRT((B3906)^2+(C3906)^2+(D3906)^2)</f>
        <v>57176.397081044735</v>
      </c>
    </row>
    <row r="3907">
      <c r="A3907" s="0">
        <v>78.0525</v>
      </c>
      <c r="B3907" s="0">
        <v>-50.376354</v>
      </c>
      <c r="C3907" s="0">
        <v>-53307.921875</v>
      </c>
      <c r="D3907" s="0">
        <v>20625.220703</v>
      </c>
      <c r="E3907" s="0">
        <v>-0.0885</v>
      </c>
      <c r="F3907" s="0">
        <v>9.944724</v>
      </c>
      <c r="G3907" s="0">
        <v>-0.047419</v>
      </c>
      <c r="H3907" s="0">
        <v>0.016717</v>
      </c>
      <c r="I3907" s="0">
        <v>0.006755</v>
      </c>
      <c r="J3907" s="0">
        <v>-0.012509</v>
      </c>
      <c r="K3907" s="0">
        <v>1016.909973</v>
      </c>
      <c r="L3907" s="0">
        <v>33.250896</v>
      </c>
      <c r="W3907" s="0">
        <f t="shared" si="61"/>
        <v>57158.873339627731</v>
      </c>
    </row>
    <row r="3908">
      <c r="A3908" s="0">
        <v>78.06375</v>
      </c>
      <c r="B3908" s="0">
        <v>-65.240608</v>
      </c>
      <c r="C3908" s="0">
        <v>-53292.164062</v>
      </c>
      <c r="D3908" s="0">
        <v>20752.742187</v>
      </c>
      <c r="E3908" s="0">
        <v>-0.084445</v>
      </c>
      <c r="F3908" s="0">
        <v>9.942826</v>
      </c>
      <c r="G3908" s="0">
        <v>-0.054955</v>
      </c>
      <c r="H3908" s="0">
        <v>0.014487</v>
      </c>
      <c r="I3908" s="0">
        <v>0.007071</v>
      </c>
      <c r="J3908" s="0">
        <v>-0.01075</v>
      </c>
      <c r="K3908" s="0">
        <v>1016.909973</v>
      </c>
      <c r="L3908" s="0">
        <v>33.250896</v>
      </c>
      <c r="W3908" s="0">
        <f t="shared" si="61"/>
        <v>57190.342847618478</v>
      </c>
    </row>
    <row r="3909">
      <c r="A3909" s="0">
        <v>78.075</v>
      </c>
      <c r="B3909" s="0">
        <v>-19.100105</v>
      </c>
      <c r="C3909" s="0">
        <v>-53308.992187</v>
      </c>
      <c r="D3909" s="0">
        <v>20857.332031</v>
      </c>
      <c r="E3909" s="0">
        <v>-0.082252</v>
      </c>
      <c r="F3909" s="0">
        <v>9.949793</v>
      </c>
      <c r="G3909" s="0">
        <v>-0.057602</v>
      </c>
      <c r="H3909" s="0">
        <v>0.017208</v>
      </c>
      <c r="I3909" s="0">
        <v>0.007489</v>
      </c>
      <c r="J3909" s="0">
        <v>-0.011632</v>
      </c>
      <c r="K3909" s="0">
        <v>1016.909973</v>
      </c>
      <c r="L3909" s="0">
        <v>33.250896</v>
      </c>
      <c r="W3909" s="0">
        <f t="shared" si="61"/>
        <v>57244.0155148031</v>
      </c>
    </row>
    <row r="3910">
      <c r="A3910" s="0">
        <v>78.08625</v>
      </c>
      <c r="B3910" s="0">
        <v>31.130901</v>
      </c>
      <c r="C3910" s="0">
        <v>-53333.109375</v>
      </c>
      <c r="D3910" s="0">
        <v>20792.125</v>
      </c>
      <c r="E3910" s="0">
        <v>-0.080646</v>
      </c>
      <c r="F3910" s="0">
        <v>9.9572</v>
      </c>
      <c r="G3910" s="0">
        <v>-0.05458</v>
      </c>
      <c r="H3910" s="0">
        <v>0.017518</v>
      </c>
      <c r="I3910" s="0">
        <v>0.007684</v>
      </c>
      <c r="J3910" s="0">
        <v>-0.011155</v>
      </c>
      <c r="K3910" s="0">
        <v>1016.909973</v>
      </c>
      <c r="L3910" s="0">
        <v>33.250896</v>
      </c>
      <c r="W3910" s="0">
        <f t="shared" si="61"/>
        <v>57242.76361911901</v>
      </c>
    </row>
    <row r="3911">
      <c r="A3911" s="0">
        <v>78.0975</v>
      </c>
      <c r="B3911" s="0">
        <v>-24.382034</v>
      </c>
      <c r="C3911" s="0">
        <v>-53332.679687</v>
      </c>
      <c r="D3911" s="0">
        <v>20746.619141</v>
      </c>
      <c r="E3911" s="0">
        <v>-0.068496</v>
      </c>
      <c r="F3911" s="0">
        <v>9.9377</v>
      </c>
      <c r="G3911" s="0">
        <v>-0.044963</v>
      </c>
      <c r="H3911" s="0">
        <v>0.015932</v>
      </c>
      <c r="I3911" s="0">
        <v>0.007187</v>
      </c>
      <c r="J3911" s="0">
        <v>-0.012057</v>
      </c>
      <c r="K3911" s="0">
        <v>1016.909973</v>
      </c>
      <c r="L3911" s="0">
        <v>33.250896</v>
      </c>
      <c r="W3911" s="0">
        <f t="shared" si="61"/>
        <v>57225.846632980734</v>
      </c>
    </row>
    <row r="3912">
      <c r="A3912" s="0">
        <v>78.10875</v>
      </c>
      <c r="B3912" s="0">
        <v>81.581787</v>
      </c>
      <c r="C3912" s="0">
        <v>-53346.429687</v>
      </c>
      <c r="D3912" s="0">
        <v>20664.410156</v>
      </c>
      <c r="E3912" s="0">
        <v>-0.08184</v>
      </c>
      <c r="F3912" s="0">
        <v>9.942382</v>
      </c>
      <c r="G3912" s="0">
        <v>-0.03294</v>
      </c>
      <c r="H3912" s="0">
        <v>0.014262</v>
      </c>
      <c r="I3912" s="0">
        <v>0.007943</v>
      </c>
      <c r="J3912" s="0">
        <v>-0.011756</v>
      </c>
      <c r="K3912" s="0">
        <v>1016.889954</v>
      </c>
      <c r="L3912" s="0">
        <v>33.253242</v>
      </c>
      <c r="W3912" s="0">
        <f t="shared" si="61"/>
        <v>57208.96837938438</v>
      </c>
    </row>
    <row r="3913">
      <c r="A3913" s="0">
        <v>78.12</v>
      </c>
      <c r="B3913" s="0">
        <v>39.501556</v>
      </c>
      <c r="C3913" s="0">
        <v>-53335.003906</v>
      </c>
      <c r="D3913" s="0">
        <v>20755.720703</v>
      </c>
      <c r="E3913" s="0">
        <v>-0.077242</v>
      </c>
      <c r="F3913" s="0">
        <v>9.939319</v>
      </c>
      <c r="G3913" s="0">
        <v>-0.044194</v>
      </c>
      <c r="H3913" s="0">
        <v>0.013281</v>
      </c>
      <c r="I3913" s="0">
        <v>0.007023</v>
      </c>
      <c r="J3913" s="0">
        <v>-0.012082</v>
      </c>
      <c r="K3913" s="0">
        <v>1016.889954</v>
      </c>
      <c r="L3913" s="0">
        <v>33.253242</v>
      </c>
      <c r="W3913" s="0">
        <f t="shared" si="61"/>
        <v>57231.321354018241</v>
      </c>
    </row>
    <row r="3914">
      <c r="A3914" s="0">
        <v>78.13125</v>
      </c>
      <c r="B3914" s="0">
        <v>-55.915195</v>
      </c>
      <c r="C3914" s="0">
        <v>-53306.246094</v>
      </c>
      <c r="D3914" s="0">
        <v>20828.335937</v>
      </c>
      <c r="E3914" s="0">
        <v>-0.091767</v>
      </c>
      <c r="F3914" s="0">
        <v>9.958835</v>
      </c>
      <c r="G3914" s="0">
        <v>-0.05166</v>
      </c>
      <c r="H3914" s="0">
        <v>0.011696</v>
      </c>
      <c r="I3914" s="0">
        <v>0.006994</v>
      </c>
      <c r="J3914" s="0">
        <v>-0.011602</v>
      </c>
      <c r="K3914" s="0">
        <v>1016.889954</v>
      </c>
      <c r="L3914" s="0">
        <v>33.253242</v>
      </c>
      <c r="W3914" s="0">
        <f t="shared" si="61"/>
        <v>57230.923258738781</v>
      </c>
    </row>
    <row r="3915">
      <c r="A3915" s="0">
        <v>78.1425</v>
      </c>
      <c r="B3915" s="0">
        <v>106.594643</v>
      </c>
      <c r="C3915" s="0">
        <v>-53328.460937</v>
      </c>
      <c r="D3915" s="0">
        <v>20732.623047</v>
      </c>
      <c r="E3915" s="0">
        <v>-0.077225</v>
      </c>
      <c r="F3915" s="0">
        <v>9.94404</v>
      </c>
      <c r="G3915" s="0">
        <v>-0.046494</v>
      </c>
      <c r="H3915" s="0">
        <v>0.008535</v>
      </c>
      <c r="I3915" s="0">
        <v>0.005904</v>
      </c>
      <c r="J3915" s="0">
        <v>-0.009756</v>
      </c>
      <c r="K3915" s="0">
        <v>1016.889954</v>
      </c>
      <c r="L3915" s="0">
        <v>33.253242</v>
      </c>
      <c r="W3915" s="0">
        <f t="shared" si="61"/>
        <v>57216.936013177488</v>
      </c>
    </row>
    <row r="3916">
      <c r="A3916" s="0">
        <v>78.15375</v>
      </c>
      <c r="B3916" s="0">
        <v>61.953186</v>
      </c>
      <c r="C3916" s="0">
        <v>-53335.554687</v>
      </c>
      <c r="D3916" s="0">
        <v>20845.941406</v>
      </c>
      <c r="E3916" s="0">
        <v>-0.078011</v>
      </c>
      <c r="F3916" s="0">
        <v>9.941728</v>
      </c>
      <c r="G3916" s="0">
        <v>-0.046928</v>
      </c>
      <c r="H3916" s="0">
        <v>0.009934</v>
      </c>
      <c r="I3916" s="0">
        <v>0.006309</v>
      </c>
      <c r="J3916" s="0">
        <v>-0.009598</v>
      </c>
      <c r="K3916" s="0">
        <v>1016.889954</v>
      </c>
      <c r="L3916" s="0">
        <v>33.253242</v>
      </c>
      <c r="W3916" s="0">
        <f t="shared" si="61"/>
        <v>57264.635728079236</v>
      </c>
    </row>
    <row r="3917">
      <c r="A3917" s="0">
        <v>78.165</v>
      </c>
      <c r="B3917" s="0">
        <v>47.187958</v>
      </c>
      <c r="C3917" s="0">
        <v>-53340.625</v>
      </c>
      <c r="D3917" s="0">
        <v>20875.726562</v>
      </c>
      <c r="E3917" s="0">
        <v>-0.085131</v>
      </c>
      <c r="F3917" s="0">
        <v>9.963019</v>
      </c>
      <c r="G3917" s="0">
        <v>-0.041176</v>
      </c>
      <c r="H3917" s="0">
        <v>0.010571</v>
      </c>
      <c r="I3917" s="0">
        <v>0.006847</v>
      </c>
      <c r="J3917" s="0">
        <v>-0.010309</v>
      </c>
      <c r="K3917" s="0">
        <v>1016.889954</v>
      </c>
      <c r="L3917" s="0">
        <v>33.253242</v>
      </c>
      <c r="W3917" s="0">
        <f t="shared" si="61"/>
        <v>57280.192576364454</v>
      </c>
    </row>
    <row r="3918">
      <c r="A3918" s="0">
        <v>78.17625</v>
      </c>
      <c r="B3918" s="0">
        <v>37.325603</v>
      </c>
      <c r="C3918" s="0">
        <v>-53316.347656</v>
      </c>
      <c r="D3918" s="0">
        <v>20768.896484</v>
      </c>
      <c r="E3918" s="0">
        <v>-0.091692</v>
      </c>
      <c r="F3918" s="0">
        <v>9.956749</v>
      </c>
      <c r="G3918" s="0">
        <v>-0.03562</v>
      </c>
      <c r="H3918" s="0">
        <v>0.011732</v>
      </c>
      <c r="I3918" s="0">
        <v>0.00765</v>
      </c>
      <c r="J3918" s="0">
        <v>-0.010168</v>
      </c>
      <c r="K3918" s="0">
        <v>1016.889954</v>
      </c>
      <c r="L3918" s="0">
        <v>33.253242</v>
      </c>
      <c r="W3918" s="0">
        <f t="shared" si="61"/>
        <v>57218.715310108135</v>
      </c>
    </row>
    <row r="3919">
      <c r="A3919" s="0">
        <v>78.1875</v>
      </c>
      <c r="B3919" s="0">
        <v>119.677933</v>
      </c>
      <c r="C3919" s="0">
        <v>-53304.855469</v>
      </c>
      <c r="D3919" s="0">
        <v>20750.707031</v>
      </c>
      <c r="E3919" s="0">
        <v>-0.08845</v>
      </c>
      <c r="F3919" s="0">
        <v>9.947039</v>
      </c>
      <c r="G3919" s="0">
        <v>-0.049521</v>
      </c>
      <c r="H3919" s="0">
        <v>0.010887</v>
      </c>
      <c r="I3919" s="0">
        <v>0.007586</v>
      </c>
      <c r="J3919" s="0">
        <v>-0.010321</v>
      </c>
      <c r="K3919" s="0">
        <v>1016.889954</v>
      </c>
      <c r="L3919" s="0">
        <v>33.253242</v>
      </c>
      <c r="W3919" s="0">
        <f t="shared" si="61"/>
        <v>57201.51905032785</v>
      </c>
    </row>
    <row r="3920">
      <c r="A3920" s="0">
        <v>78.19875</v>
      </c>
      <c r="B3920" s="0">
        <v>140.697205</v>
      </c>
      <c r="C3920" s="0">
        <v>-53313.539062</v>
      </c>
      <c r="D3920" s="0">
        <v>20590.126953</v>
      </c>
      <c r="E3920" s="0">
        <v>-0.067362</v>
      </c>
      <c r="F3920" s="0">
        <v>9.94136</v>
      </c>
      <c r="G3920" s="0">
        <v>-0.041137</v>
      </c>
      <c r="H3920" s="0">
        <v>0.01358</v>
      </c>
      <c r="I3920" s="0">
        <v>0.006449</v>
      </c>
      <c r="J3920" s="0">
        <v>-0.011397</v>
      </c>
      <c r="K3920" s="0">
        <v>1016.889954</v>
      </c>
      <c r="L3920" s="0">
        <v>33.253242</v>
      </c>
      <c r="W3920" s="0">
        <f t="shared" si="61"/>
        <v>57151.610396904412</v>
      </c>
    </row>
    <row r="3921">
      <c r="A3921" s="0">
        <v>78.21</v>
      </c>
      <c r="B3921" s="0">
        <v>123.583763</v>
      </c>
      <c r="C3921" s="0">
        <v>-53328.664062</v>
      </c>
      <c r="D3921" s="0">
        <v>20812.132812</v>
      </c>
      <c r="E3921" s="0">
        <v>-0.079852</v>
      </c>
      <c r="F3921" s="0">
        <v>9.94683</v>
      </c>
      <c r="G3921" s="0">
        <v>-0.03846</v>
      </c>
      <c r="H3921" s="0">
        <v>0.01286</v>
      </c>
      <c r="I3921" s="0">
        <v>0.007075</v>
      </c>
      <c r="J3921" s="0">
        <v>-0.010502</v>
      </c>
      <c r="K3921" s="0">
        <v>1016.909973</v>
      </c>
      <c r="L3921" s="0">
        <v>33.253242</v>
      </c>
      <c r="W3921" s="0">
        <f t="shared" si="61"/>
        <v>57246.017815813662</v>
      </c>
    </row>
    <row r="3922">
      <c r="A3922" s="0">
        <v>78.22125</v>
      </c>
      <c r="B3922" s="0">
        <v>-6.469418</v>
      </c>
      <c r="C3922" s="0">
        <v>-53331.445312</v>
      </c>
      <c r="D3922" s="0">
        <v>20793.544922</v>
      </c>
      <c r="E3922" s="0">
        <v>-0.085249</v>
      </c>
      <c r="F3922" s="0">
        <v>9.953928</v>
      </c>
      <c r="G3922" s="0">
        <v>-0.0364</v>
      </c>
      <c r="H3922" s="0">
        <v>0.012332</v>
      </c>
      <c r="I3922" s="0">
        <v>0.006955</v>
      </c>
      <c r="J3922" s="0">
        <v>-0.011226</v>
      </c>
      <c r="K3922" s="0">
        <v>1016.909973</v>
      </c>
      <c r="L3922" s="0">
        <v>33.253242</v>
      </c>
      <c r="W3922" s="0">
        <f t="shared" si="61"/>
        <v>57241.72089781586</v>
      </c>
    </row>
    <row r="3923">
      <c r="A3923" s="0">
        <v>78.2325</v>
      </c>
      <c r="B3923" s="0">
        <v>1.228613</v>
      </c>
      <c r="C3923" s="0">
        <v>-53320.8125</v>
      </c>
      <c r="D3923" s="0">
        <v>20784.296875</v>
      </c>
      <c r="E3923" s="0">
        <v>-0.0839</v>
      </c>
      <c r="F3923" s="0">
        <v>9.999379</v>
      </c>
      <c r="G3923" s="0">
        <v>-0.048358</v>
      </c>
      <c r="H3923" s="0">
        <v>0.008373</v>
      </c>
      <c r="I3923" s="0">
        <v>0.006517</v>
      </c>
      <c r="J3923" s="0">
        <v>-0.00893</v>
      </c>
      <c r="K3923" s="0">
        <v>1016.909973</v>
      </c>
      <c r="L3923" s="0">
        <v>33.253242</v>
      </c>
      <c r="W3923" s="0">
        <f t="shared" si="61"/>
        <v>57228.454843353764</v>
      </c>
    </row>
    <row r="3924">
      <c r="A3924" s="0">
        <v>78.24375</v>
      </c>
      <c r="B3924" s="0">
        <v>2.25388</v>
      </c>
      <c r="C3924" s="0">
        <v>-53372.136719</v>
      </c>
      <c r="D3924" s="0">
        <v>20711.636719</v>
      </c>
      <c r="E3924" s="0">
        <v>-0.079801</v>
      </c>
      <c r="F3924" s="0">
        <v>10.031565</v>
      </c>
      <c r="G3924" s="0">
        <v>-0.039218</v>
      </c>
      <c r="H3924" s="0">
        <v>0.007823</v>
      </c>
      <c r="I3924" s="0">
        <v>0.006061</v>
      </c>
      <c r="J3924" s="0">
        <v>-0.009363</v>
      </c>
      <c r="K3924" s="0">
        <v>1016.909973</v>
      </c>
      <c r="L3924" s="0">
        <v>33.253242</v>
      </c>
      <c r="W3924" s="0">
        <f t="shared" si="61"/>
        <v>57249.950904882287</v>
      </c>
    </row>
    <row r="3925">
      <c r="A3925" s="0">
        <v>78.255</v>
      </c>
      <c r="B3925" s="0">
        <v>19.388693</v>
      </c>
      <c r="C3925" s="0">
        <v>-53316.808594</v>
      </c>
      <c r="D3925" s="0">
        <v>20724.916016</v>
      </c>
      <c r="E3925" s="0">
        <v>-0.078769</v>
      </c>
      <c r="F3925" s="0">
        <v>10.029271</v>
      </c>
      <c r="G3925" s="0">
        <v>-0.046605</v>
      </c>
      <c r="H3925" s="0">
        <v>0.00866</v>
      </c>
      <c r="I3925" s="0">
        <v>0.00588</v>
      </c>
      <c r="J3925" s="0">
        <v>-0.009631</v>
      </c>
      <c r="K3925" s="0">
        <v>1016.909973</v>
      </c>
      <c r="L3925" s="0">
        <v>33.253242</v>
      </c>
      <c r="W3925" s="0">
        <f t="shared" si="61"/>
        <v>57203.186960526087</v>
      </c>
    </row>
    <row r="3926">
      <c r="A3926" s="0">
        <v>78.26625</v>
      </c>
      <c r="B3926" s="0">
        <v>-53.84594</v>
      </c>
      <c r="C3926" s="0">
        <v>-53317.164062</v>
      </c>
      <c r="D3926" s="0">
        <v>20697.869141</v>
      </c>
      <c r="E3926" s="0">
        <v>-0.086753</v>
      </c>
      <c r="F3926" s="0">
        <v>10.012694</v>
      </c>
      <c r="G3926" s="0">
        <v>-0.047786</v>
      </c>
      <c r="H3926" s="0">
        <v>0.009157</v>
      </c>
      <c r="I3926" s="0">
        <v>0.006454</v>
      </c>
      <c r="J3926" s="0">
        <v>-0.010419</v>
      </c>
      <c r="K3926" s="0">
        <v>1016.909973</v>
      </c>
      <c r="L3926" s="0">
        <v>33.253242</v>
      </c>
      <c r="W3926" s="0">
        <f t="shared" si="61"/>
        <v>57193.746773379338</v>
      </c>
    </row>
    <row r="3927">
      <c r="A3927" s="0">
        <v>78.2775</v>
      </c>
      <c r="B3927" s="0">
        <v>-76.818016</v>
      </c>
      <c r="C3927" s="0">
        <v>-53320.902344</v>
      </c>
      <c r="D3927" s="0">
        <v>20715.095703</v>
      </c>
      <c r="E3927" s="0">
        <v>-0.076199</v>
      </c>
      <c r="F3927" s="0">
        <v>10.019217</v>
      </c>
      <c r="G3927" s="0">
        <v>-0.046402</v>
      </c>
      <c r="H3927" s="0">
        <v>0.011931</v>
      </c>
      <c r="I3927" s="0">
        <v>0.007203</v>
      </c>
      <c r="J3927" s="0">
        <v>-0.010452</v>
      </c>
      <c r="K3927" s="0">
        <v>1016.909973</v>
      </c>
      <c r="L3927" s="0">
        <v>33.253242</v>
      </c>
      <c r="W3927" s="0">
        <f t="shared" si="61"/>
        <v>57203.493929745375</v>
      </c>
    </row>
    <row r="3928">
      <c r="A3928" s="0">
        <v>78.28875</v>
      </c>
      <c r="B3928" s="0">
        <v>-57.51096</v>
      </c>
      <c r="C3928" s="0">
        <v>-53305.992187</v>
      </c>
      <c r="D3928" s="0">
        <v>20820.683594</v>
      </c>
      <c r="E3928" s="0">
        <v>-0.079679</v>
      </c>
      <c r="F3928" s="0">
        <v>10.03723</v>
      </c>
      <c r="G3928" s="0">
        <v>-0.049296</v>
      </c>
      <c r="H3928" s="0">
        <v>0.010109</v>
      </c>
      <c r="I3928" s="0">
        <v>0.006902</v>
      </c>
      <c r="J3928" s="0">
        <v>-0.010302</v>
      </c>
      <c r="K3928" s="0">
        <v>1016.909973</v>
      </c>
      <c r="L3928" s="0">
        <v>33.253242</v>
      </c>
      <c r="W3928" s="0">
        <f t="shared" si="61"/>
        <v>57227.903822108376</v>
      </c>
    </row>
    <row r="3929">
      <c r="A3929" s="0">
        <v>78.3</v>
      </c>
      <c r="B3929" s="0">
        <v>-83.149391</v>
      </c>
      <c r="C3929" s="0">
        <v>-53321.117187</v>
      </c>
      <c r="D3929" s="0">
        <v>20815.091797</v>
      </c>
      <c r="E3929" s="0">
        <v>-0.078901</v>
      </c>
      <c r="F3929" s="0">
        <v>10.0345</v>
      </c>
      <c r="G3929" s="0">
        <v>-0.038654</v>
      </c>
      <c r="H3929" s="0">
        <v>0.012842</v>
      </c>
      <c r="I3929" s="0">
        <v>0.007049</v>
      </c>
      <c r="J3929" s="0">
        <v>-0.010564</v>
      </c>
      <c r="K3929" s="0">
        <v>1016.949951</v>
      </c>
      <c r="L3929" s="0">
        <v>33.260468</v>
      </c>
      <c r="W3929" s="0">
        <f t="shared" si="61"/>
        <v>57239.990377432347</v>
      </c>
    </row>
    <row r="3930">
      <c r="A3930" s="0">
        <v>78.31125</v>
      </c>
      <c r="B3930" s="0">
        <v>-2.81461</v>
      </c>
      <c r="C3930" s="0">
        <v>-53325.980469</v>
      </c>
      <c r="D3930" s="0">
        <v>20608.371094</v>
      </c>
      <c r="E3930" s="0">
        <v>-0.077344</v>
      </c>
      <c r="F3930" s="0">
        <v>10.023151</v>
      </c>
      <c r="G3930" s="0">
        <v>-0.044441</v>
      </c>
      <c r="H3930" s="0">
        <v>0.012985</v>
      </c>
      <c r="I3930" s="0">
        <v>0.00735</v>
      </c>
      <c r="J3930" s="0">
        <v>-0.010699</v>
      </c>
      <c r="K3930" s="0">
        <v>1016.949951</v>
      </c>
      <c r="L3930" s="0">
        <v>33.260468</v>
      </c>
      <c r="W3930" s="0">
        <f t="shared" si="61"/>
        <v>57169.617455867359</v>
      </c>
    </row>
    <row r="3931">
      <c r="A3931" s="0">
        <v>78.3225</v>
      </c>
      <c r="B3931" s="0">
        <v>18.207062</v>
      </c>
      <c r="C3931" s="0">
        <v>-53326.992187</v>
      </c>
      <c r="D3931" s="0">
        <v>20637.873047</v>
      </c>
      <c r="E3931" s="0">
        <v>-0.077758</v>
      </c>
      <c r="F3931" s="0">
        <v>10.021803</v>
      </c>
      <c r="G3931" s="0">
        <v>-0.041985</v>
      </c>
      <c r="H3931" s="0">
        <v>0.011913</v>
      </c>
      <c r="I3931" s="0">
        <v>0.007074</v>
      </c>
      <c r="J3931" s="0">
        <v>-0.010632</v>
      </c>
      <c r="K3931" s="0">
        <v>1016.949951</v>
      </c>
      <c r="L3931" s="0">
        <v>33.260468</v>
      </c>
      <c r="W3931" s="0">
        <f t="shared" si="61"/>
        <v>57181.205226136626</v>
      </c>
    </row>
    <row r="3932">
      <c r="A3932" s="0">
        <v>78.33375</v>
      </c>
      <c r="B3932" s="0">
        <v>-20.800245</v>
      </c>
      <c r="C3932" s="0">
        <v>-53320.976562</v>
      </c>
      <c r="D3932" s="0">
        <v>20654.996094</v>
      </c>
      <c r="E3932" s="0">
        <v>-0.079936</v>
      </c>
      <c r="F3932" s="0">
        <v>10.036631</v>
      </c>
      <c r="G3932" s="0">
        <v>-0.044406</v>
      </c>
      <c r="H3932" s="0">
        <v>0.008812</v>
      </c>
      <c r="I3932" s="0">
        <v>0.006569</v>
      </c>
      <c r="J3932" s="0">
        <v>-0.009624</v>
      </c>
      <c r="K3932" s="0">
        <v>1016.949951</v>
      </c>
      <c r="L3932" s="0">
        <v>33.260468</v>
      </c>
      <c r="W3932" s="0">
        <f t="shared" si="61"/>
        <v>57181.778896941476</v>
      </c>
    </row>
    <row r="3933">
      <c r="A3933" s="0">
        <v>78.345</v>
      </c>
      <c r="B3933" s="0">
        <v>-8.693783</v>
      </c>
      <c r="C3933" s="0">
        <v>-53339.148437</v>
      </c>
      <c r="D3933" s="0">
        <v>20664.882812</v>
      </c>
      <c r="E3933" s="0">
        <v>-0.081386</v>
      </c>
      <c r="F3933" s="0">
        <v>10.022503</v>
      </c>
      <c r="G3933" s="0">
        <v>-0.057231</v>
      </c>
      <c r="H3933" s="0">
        <v>0.008962</v>
      </c>
      <c r="I3933" s="0">
        <v>0.005944</v>
      </c>
      <c r="J3933" s="0">
        <v>-0.009025</v>
      </c>
      <c r="K3933" s="0">
        <v>1016.949951</v>
      </c>
      <c r="L3933" s="0">
        <v>33.260468</v>
      </c>
      <c r="W3933" s="0">
        <f t="shared" si="61"/>
        <v>57202.292027504249</v>
      </c>
    </row>
    <row r="3934">
      <c r="A3934" s="0">
        <v>78.35625</v>
      </c>
      <c r="B3934" s="0">
        <v>25.029081</v>
      </c>
      <c r="C3934" s="0">
        <v>-53315.574219</v>
      </c>
      <c r="D3934" s="0">
        <v>20707.792969</v>
      </c>
      <c r="E3934" s="0">
        <v>-0.079691</v>
      </c>
      <c r="F3934" s="0">
        <v>10.018207</v>
      </c>
      <c r="G3934" s="0">
        <v>-0.049285</v>
      </c>
      <c r="H3934" s="0">
        <v>0.008029</v>
      </c>
      <c r="I3934" s="0">
        <v>0.005251</v>
      </c>
      <c r="J3934" s="0">
        <v>-0.00957</v>
      </c>
      <c r="K3934" s="0">
        <v>1016.949951</v>
      </c>
      <c r="L3934" s="0">
        <v>33.260468</v>
      </c>
      <c r="W3934" s="0">
        <f t="shared" si="61"/>
        <v>57195.837002386448</v>
      </c>
    </row>
    <row r="3935">
      <c r="A3935" s="0">
        <v>78.3675</v>
      </c>
      <c r="B3935" s="0">
        <v>120.771286</v>
      </c>
      <c r="C3935" s="0">
        <v>-53321.664062</v>
      </c>
      <c r="D3935" s="0">
        <v>20785.998047</v>
      </c>
      <c r="E3935" s="0">
        <v>-0.067993</v>
      </c>
      <c r="F3935" s="0">
        <v>10.023582</v>
      </c>
      <c r="G3935" s="0">
        <v>-0.054857</v>
      </c>
      <c r="H3935" s="0">
        <v>0.008617</v>
      </c>
      <c r="I3935" s="0">
        <v>0.006698</v>
      </c>
      <c r="J3935" s="0">
        <v>-0.009237</v>
      </c>
      <c r="K3935" s="0">
        <v>1016.949951</v>
      </c>
      <c r="L3935" s="0">
        <v>33.260468</v>
      </c>
      <c r="W3935" s="0">
        <f t="shared" si="61"/>
        <v>57229.993524848425</v>
      </c>
    </row>
    <row r="3936">
      <c r="A3936" s="0">
        <v>78.37875</v>
      </c>
      <c r="B3936" s="0">
        <v>73.63694</v>
      </c>
      <c r="C3936" s="0">
        <v>-53325.566406</v>
      </c>
      <c r="D3936" s="0">
        <v>20633.128906</v>
      </c>
      <c r="E3936" s="0">
        <v>-0.077923</v>
      </c>
      <c r="F3936" s="0">
        <v>10.03476</v>
      </c>
      <c r="G3936" s="0">
        <v>-0.04135</v>
      </c>
      <c r="H3936" s="0">
        <v>0.010396</v>
      </c>
      <c r="I3936" s="0">
        <v>0.006735</v>
      </c>
      <c r="J3936" s="0">
        <v>-0.008877</v>
      </c>
      <c r="K3936" s="0">
        <v>1016.949951</v>
      </c>
      <c r="L3936" s="0">
        <v>33.260468</v>
      </c>
      <c r="W3936" s="0">
        <f t="shared" si="61"/>
        <v>57178.207941236331</v>
      </c>
    </row>
    <row r="3937">
      <c r="A3937" s="0">
        <v>78.39</v>
      </c>
      <c r="B3937" s="0">
        <v>46.506584</v>
      </c>
      <c r="C3937" s="0">
        <v>-53310.734375</v>
      </c>
      <c r="D3937" s="0">
        <v>20646.5</v>
      </c>
      <c r="E3937" s="0">
        <v>-0.086124</v>
      </c>
      <c r="F3937" s="0">
        <v>10.013261</v>
      </c>
      <c r="G3937" s="0">
        <v>-0.04707</v>
      </c>
      <c r="H3937" s="0">
        <v>0.007827</v>
      </c>
      <c r="I3937" s="0">
        <v>0.00651</v>
      </c>
      <c r="J3937" s="0">
        <v>-0.009597</v>
      </c>
      <c r="K3937" s="0">
        <v>1016.949951</v>
      </c>
      <c r="L3937" s="0">
        <v>33.260468</v>
      </c>
      <c r="W3937" s="0">
        <f t="shared" si="61"/>
        <v>57169.174602351588</v>
      </c>
    </row>
    <row r="3938">
      <c r="A3938" s="0">
        <v>78.40125</v>
      </c>
      <c r="B3938" s="0">
        <v>-13.683616</v>
      </c>
      <c r="C3938" s="0">
        <v>-53328.089844</v>
      </c>
      <c r="D3938" s="0">
        <v>20718.201172</v>
      </c>
      <c r="E3938" s="0">
        <v>-0.084387</v>
      </c>
      <c r="F3938" s="0">
        <v>10.006338</v>
      </c>
      <c r="G3938" s="0">
        <v>-0.049826</v>
      </c>
      <c r="H3938" s="0">
        <v>0.010688</v>
      </c>
      <c r="I3938" s="0">
        <v>0.006231</v>
      </c>
      <c r="J3938" s="0">
        <v>-0.009852</v>
      </c>
      <c r="K3938" s="0">
        <v>1016.929993</v>
      </c>
      <c r="L3938" s="0">
        <v>33.263008</v>
      </c>
      <c r="W3938" s="0">
        <f t="shared" si="61"/>
        <v>57211.268238473313</v>
      </c>
    </row>
    <row r="3939">
      <c r="A3939" s="0">
        <v>78.4125</v>
      </c>
      <c r="B3939" s="0">
        <v>-45.001686</v>
      </c>
      <c r="C3939" s="0">
        <v>-53340.421875</v>
      </c>
      <c r="D3939" s="0">
        <v>20696.960937</v>
      </c>
      <c r="E3939" s="0">
        <v>-0.079199</v>
      </c>
      <c r="F3939" s="0">
        <v>10.018629</v>
      </c>
      <c r="G3939" s="0">
        <v>-0.056999</v>
      </c>
      <c r="H3939" s="0">
        <v>0.011426</v>
      </c>
      <c r="I3939" s="0">
        <v>0.006473</v>
      </c>
      <c r="J3939" s="0">
        <v>-0.009288</v>
      </c>
      <c r="K3939" s="0">
        <v>1016.929993</v>
      </c>
      <c r="L3939" s="0">
        <v>33.263008</v>
      </c>
      <c r="W3939" s="0">
        <f t="shared" si="61"/>
        <v>57215.092615344292</v>
      </c>
    </row>
    <row r="3940">
      <c r="A3940" s="0">
        <v>78.42375</v>
      </c>
      <c r="B3940" s="0">
        <v>-134.483826</v>
      </c>
      <c r="C3940" s="0">
        <v>-53335.070312</v>
      </c>
      <c r="D3940" s="0">
        <v>20747.193359</v>
      </c>
      <c r="E3940" s="0">
        <v>-0.076123</v>
      </c>
      <c r="F3940" s="0">
        <v>10.026625</v>
      </c>
      <c r="G3940" s="0">
        <v>-0.034742</v>
      </c>
      <c r="H3940" s="0">
        <v>0.008623</v>
      </c>
      <c r="I3940" s="0">
        <v>0.006692</v>
      </c>
      <c r="J3940" s="0">
        <v>-0.009286</v>
      </c>
      <c r="K3940" s="0">
        <v>1016.929993</v>
      </c>
      <c r="L3940" s="0">
        <v>33.263008</v>
      </c>
      <c r="W3940" s="0">
        <f t="shared" si="61"/>
        <v>57228.435618678006</v>
      </c>
    </row>
    <row r="3941">
      <c r="A3941" s="0">
        <v>78.435</v>
      </c>
      <c r="B3941" s="0">
        <v>31.607489</v>
      </c>
      <c r="C3941" s="0">
        <v>-53303.496094</v>
      </c>
      <c r="D3941" s="0">
        <v>20789.625</v>
      </c>
      <c r="E3941" s="0">
        <v>-0.079658</v>
      </c>
      <c r="F3941" s="0">
        <v>9.954393</v>
      </c>
      <c r="G3941" s="0">
        <v>-0.034125</v>
      </c>
      <c r="H3941" s="0">
        <v>0.005634</v>
      </c>
      <c r="I3941" s="0">
        <v>0.005639</v>
      </c>
      <c r="J3941" s="0">
        <v>-0.008674</v>
      </c>
      <c r="K3941" s="0">
        <v>1016.929993</v>
      </c>
      <c r="L3941" s="0">
        <v>33.263008</v>
      </c>
      <c r="W3941" s="0">
        <f t="shared" si="61"/>
        <v>57214.265725578087</v>
      </c>
    </row>
    <row r="3942">
      <c r="A3942" s="0">
        <v>78.44625</v>
      </c>
      <c r="B3942" s="0">
        <v>-25.863255</v>
      </c>
      <c r="C3942" s="0">
        <v>-53335.347656</v>
      </c>
      <c r="D3942" s="0">
        <v>20652.693359</v>
      </c>
      <c r="E3942" s="0">
        <v>-0.075778</v>
      </c>
      <c r="F3942" s="0">
        <v>9.957959</v>
      </c>
      <c r="G3942" s="0">
        <v>-0.041718</v>
      </c>
      <c r="H3942" s="0">
        <v>0.004668</v>
      </c>
      <c r="I3942" s="0">
        <v>0.005696</v>
      </c>
      <c r="J3942" s="0">
        <v>-0.00955</v>
      </c>
      <c r="K3942" s="0">
        <v>1016.929993</v>
      </c>
      <c r="L3942" s="0">
        <v>33.263008</v>
      </c>
      <c r="W3942" s="0">
        <f t="shared" si="61"/>
        <v>57194.350433195985</v>
      </c>
    </row>
    <row r="3943">
      <c r="A3943" s="0">
        <v>78.4575</v>
      </c>
      <c r="B3943" s="0">
        <v>-89.199905</v>
      </c>
      <c r="C3943" s="0">
        <v>-53298.703125</v>
      </c>
      <c r="D3943" s="0">
        <v>20716.738281</v>
      </c>
      <c r="E3943" s="0">
        <v>-0.075935</v>
      </c>
      <c r="F3943" s="0">
        <v>9.946886</v>
      </c>
      <c r="G3943" s="0">
        <v>-0.034436</v>
      </c>
      <c r="H3943" s="0">
        <v>0.004171</v>
      </c>
      <c r="I3943" s="0">
        <v>0.005024</v>
      </c>
      <c r="J3943" s="0">
        <v>-0.008597</v>
      </c>
      <c r="K3943" s="0">
        <v>1016.929993</v>
      </c>
      <c r="L3943" s="0">
        <v>33.263008</v>
      </c>
      <c r="W3943" s="0">
        <f t="shared" si="61"/>
        <v>57183.415046964343</v>
      </c>
    </row>
    <row r="3944">
      <c r="A3944" s="0">
        <v>78.46875</v>
      </c>
      <c r="B3944" s="0">
        <v>-69.153252</v>
      </c>
      <c r="C3944" s="0">
        <v>-53290.773437</v>
      </c>
      <c r="D3944" s="0">
        <v>20536.755859</v>
      </c>
      <c r="E3944" s="0">
        <v>-0.071532</v>
      </c>
      <c r="F3944" s="0">
        <v>9.947357</v>
      </c>
      <c r="G3944" s="0">
        <v>-0.033239</v>
      </c>
      <c r="H3944" s="0">
        <v>0.003482</v>
      </c>
      <c r="I3944" s="0">
        <v>0.006131</v>
      </c>
      <c r="J3944" s="0">
        <v>-0.007951</v>
      </c>
      <c r="K3944" s="0">
        <v>1016.929993</v>
      </c>
      <c r="L3944" s="0">
        <v>33.263008</v>
      </c>
      <c r="W3944" s="0">
        <f t="shared" si="61"/>
        <v>57111.029205382896</v>
      </c>
    </row>
    <row r="3945">
      <c r="A3945" s="0">
        <v>78.48</v>
      </c>
      <c r="B3945" s="0">
        <v>56.350636</v>
      </c>
      <c r="C3945" s="0">
        <v>-53342.152344</v>
      </c>
      <c r="D3945" s="0">
        <v>20527.738281</v>
      </c>
      <c r="E3945" s="0">
        <v>-0.083777</v>
      </c>
      <c r="F3945" s="0">
        <v>9.938029</v>
      </c>
      <c r="G3945" s="0">
        <v>-0.043102</v>
      </c>
      <c r="H3945" s="0">
        <v>0.007814</v>
      </c>
      <c r="I3945" s="0">
        <v>0.005216</v>
      </c>
      <c r="J3945" s="0">
        <v>-0.008332</v>
      </c>
      <c r="K3945" s="0">
        <v>1016.929993</v>
      </c>
      <c r="L3945" s="0">
        <v>33.263008</v>
      </c>
      <c r="W3945" s="0">
        <f t="shared" si="61"/>
        <v>57155.720894919308</v>
      </c>
    </row>
    <row r="3946">
      <c r="A3946" s="0">
        <v>78.49125</v>
      </c>
      <c r="B3946" s="0">
        <v>-37.131123</v>
      </c>
      <c r="C3946" s="0">
        <v>-53324.539062</v>
      </c>
      <c r="D3946" s="0">
        <v>20664.794922</v>
      </c>
      <c r="E3946" s="0">
        <v>-0.074602</v>
      </c>
      <c r="F3946" s="0">
        <v>9.950036</v>
      </c>
      <c r="G3946" s="0">
        <v>-0.035424</v>
      </c>
      <c r="H3946" s="0">
        <v>0.007901</v>
      </c>
      <c r="I3946" s="0">
        <v>0.006242</v>
      </c>
      <c r="J3946" s="0">
        <v>-0.007996</v>
      </c>
      <c r="K3946" s="0">
        <v>1016.929993</v>
      </c>
      <c r="L3946" s="0">
        <v>33.263008</v>
      </c>
      <c r="W3946" s="0">
        <f t="shared" si="61"/>
        <v>57188.649171521582</v>
      </c>
    </row>
    <row r="3947">
      <c r="A3947" s="0">
        <v>78.5025</v>
      </c>
      <c r="B3947" s="0">
        <v>-99.733261</v>
      </c>
      <c r="C3947" s="0">
        <v>-53348.8125</v>
      </c>
      <c r="D3947" s="0">
        <v>20648.013672</v>
      </c>
      <c r="E3947" s="0">
        <v>-0.082864</v>
      </c>
      <c r="F3947" s="0">
        <v>9.948866</v>
      </c>
      <c r="G3947" s="0">
        <v>-0.045849</v>
      </c>
      <c r="H3947" s="0">
        <v>0.006017</v>
      </c>
      <c r="I3947" s="0">
        <v>0.005961</v>
      </c>
      <c r="J3947" s="0">
        <v>-0.008253</v>
      </c>
      <c r="K3947" s="0">
        <v>1016.929993</v>
      </c>
      <c r="L3947" s="0">
        <v>33.267891</v>
      </c>
      <c r="W3947" s="0">
        <f t="shared" si="61"/>
        <v>57205.298797249583</v>
      </c>
    </row>
    <row r="3948">
      <c r="A3948" s="0">
        <v>78.51375</v>
      </c>
      <c r="B3948" s="0">
        <v>31.122866</v>
      </c>
      <c r="C3948" s="0">
        <v>-53305.554687</v>
      </c>
      <c r="D3948" s="0">
        <v>20748.335937</v>
      </c>
      <c r="E3948" s="0">
        <v>-0.082261</v>
      </c>
      <c r="F3948" s="0">
        <v>9.939432</v>
      </c>
      <c r="G3948" s="0">
        <v>-0.048319</v>
      </c>
      <c r="H3948" s="0">
        <v>0.006481</v>
      </c>
      <c r="I3948" s="0">
        <v>0.005748</v>
      </c>
      <c r="J3948" s="0">
        <v>-0.008573</v>
      </c>
      <c r="K3948" s="0">
        <v>1016.929993</v>
      </c>
      <c r="L3948" s="0">
        <v>33.267891</v>
      </c>
      <c r="W3948" s="0">
        <f t="shared" si="61"/>
        <v>57201.193809886012</v>
      </c>
    </row>
    <row r="3949">
      <c r="A3949" s="0">
        <v>78.525</v>
      </c>
      <c r="B3949" s="0">
        <v>168.665665</v>
      </c>
      <c r="C3949" s="0">
        <v>-53332.457031</v>
      </c>
      <c r="D3949" s="0">
        <v>20799.279297</v>
      </c>
      <c r="E3949" s="0">
        <v>-0.080073</v>
      </c>
      <c r="F3949" s="0">
        <v>9.935925</v>
      </c>
      <c r="G3949" s="0">
        <v>-0.040021</v>
      </c>
      <c r="H3949" s="0">
        <v>0.007364</v>
      </c>
      <c r="I3949" s="0">
        <v>0.006929</v>
      </c>
      <c r="J3949" s="0">
        <v>-0.009058</v>
      </c>
      <c r="K3949" s="0">
        <v>1016.929993</v>
      </c>
      <c r="L3949" s="0">
        <v>33.267891</v>
      </c>
      <c r="W3949" s="0">
        <f t="shared" si="61"/>
        <v>57244.99489339329</v>
      </c>
    </row>
    <row r="3950">
      <c r="A3950" s="0">
        <v>78.53625</v>
      </c>
      <c r="B3950" s="0">
        <v>87.851494</v>
      </c>
      <c r="C3950" s="0">
        <v>-53336.601562</v>
      </c>
      <c r="D3950" s="0">
        <v>20635.460937</v>
      </c>
      <c r="E3950" s="0">
        <v>-0.073713</v>
      </c>
      <c r="F3950" s="0">
        <v>9.957028</v>
      </c>
      <c r="G3950" s="0">
        <v>-0.054729</v>
      </c>
      <c r="H3950" s="0">
        <v>0.003888</v>
      </c>
      <c r="I3950" s="0">
        <v>0.005532</v>
      </c>
      <c r="J3950" s="0">
        <v>-0.008502</v>
      </c>
      <c r="K3950" s="0">
        <v>1016.929993</v>
      </c>
      <c r="L3950" s="0">
        <v>33.267891</v>
      </c>
      <c r="W3950" s="0">
        <f t="shared" si="61"/>
        <v>57189.361179777065</v>
      </c>
    </row>
    <row r="3951">
      <c r="A3951" s="0">
        <v>78.5475</v>
      </c>
      <c r="B3951" s="0">
        <v>-15.250964</v>
      </c>
      <c r="C3951" s="0">
        <v>-53327.0625</v>
      </c>
      <c r="D3951" s="0">
        <v>20836.660156</v>
      </c>
      <c r="E3951" s="0">
        <v>-0.075114</v>
      </c>
      <c r="F3951" s="0">
        <v>9.951038</v>
      </c>
      <c r="G3951" s="0">
        <v>-0.055708</v>
      </c>
      <c r="H3951" s="0">
        <v>0.003227</v>
      </c>
      <c r="I3951" s="0">
        <v>0.004554</v>
      </c>
      <c r="J3951" s="0">
        <v>-0.008326</v>
      </c>
      <c r="K3951" s="0">
        <v>1016.929993</v>
      </c>
      <c r="L3951" s="0">
        <v>33.267891</v>
      </c>
      <c r="W3951" s="0">
        <f t="shared" si="61"/>
        <v>57253.31635746044</v>
      </c>
    </row>
    <row r="3952">
      <c r="A3952" s="0">
        <v>78.55875</v>
      </c>
      <c r="B3952" s="0">
        <v>-95.931931</v>
      </c>
      <c r="C3952" s="0">
        <v>-53312.5</v>
      </c>
      <c r="D3952" s="0">
        <v>20883.765625</v>
      </c>
      <c r="E3952" s="0">
        <v>-0.071302</v>
      </c>
      <c r="F3952" s="0">
        <v>9.951552</v>
      </c>
      <c r="G3952" s="0">
        <v>-0.04713</v>
      </c>
      <c r="H3952" s="0">
        <v>0.003481</v>
      </c>
      <c r="I3952" s="0">
        <v>0.004908</v>
      </c>
      <c r="J3952" s="0">
        <v>-0.007477</v>
      </c>
      <c r="K3952" s="0">
        <v>1016.929993</v>
      </c>
      <c r="L3952" s="0">
        <v>33.267891</v>
      </c>
      <c r="W3952" s="0">
        <f t="shared" si="61"/>
        <v>57256.995431696523</v>
      </c>
    </row>
    <row r="3953">
      <c r="A3953" s="0">
        <v>78.57</v>
      </c>
      <c r="B3953" s="0">
        <v>-36.261677</v>
      </c>
      <c r="C3953" s="0">
        <v>-53321.867187</v>
      </c>
      <c r="D3953" s="0">
        <v>20735.314453</v>
      </c>
      <c r="E3953" s="0">
        <v>-0.084482</v>
      </c>
      <c r="F3953" s="0">
        <v>9.94436</v>
      </c>
      <c r="G3953" s="0">
        <v>-0.045943</v>
      </c>
      <c r="H3953" s="0">
        <v>0.002273</v>
      </c>
      <c r="I3953" s="0">
        <v>0.006012</v>
      </c>
      <c r="J3953" s="0">
        <v>-0.007714</v>
      </c>
      <c r="K3953" s="0">
        <v>1016.929993</v>
      </c>
      <c r="L3953" s="0">
        <v>33.267891</v>
      </c>
      <c r="W3953" s="0">
        <f t="shared" si="61"/>
        <v>57211.6780096693</v>
      </c>
    </row>
    <row r="3954">
      <c r="A3954" s="0">
        <v>78.58125</v>
      </c>
      <c r="B3954" s="0">
        <v>-58.115726</v>
      </c>
      <c r="C3954" s="0">
        <v>-53289.707031</v>
      </c>
      <c r="D3954" s="0">
        <v>20713.964844</v>
      </c>
      <c r="E3954" s="0">
        <v>-0.085347</v>
      </c>
      <c r="F3954" s="0">
        <v>9.962521</v>
      </c>
      <c r="G3954" s="0">
        <v>-0.046234</v>
      </c>
      <c r="H3954" s="0">
        <v>0.005626</v>
      </c>
      <c r="I3954" s="0">
        <v>0.005904</v>
      </c>
      <c r="J3954" s="0">
        <v>-0.009074</v>
      </c>
      <c r="K3954" s="0">
        <v>1016.929993</v>
      </c>
      <c r="L3954" s="0">
        <v>33.267891</v>
      </c>
      <c r="W3954" s="0">
        <f t="shared" si="61"/>
        <v>57173.98527692369</v>
      </c>
    </row>
    <row r="3955">
      <c r="A3955" s="0">
        <v>78.5925</v>
      </c>
      <c r="B3955" s="0">
        <v>-26.938189</v>
      </c>
      <c r="C3955" s="0">
        <v>-53318.847656</v>
      </c>
      <c r="D3955" s="0">
        <v>20656.294922</v>
      </c>
      <c r="E3955" s="0">
        <v>-0.082544</v>
      </c>
      <c r="F3955" s="0">
        <v>9.962665</v>
      </c>
      <c r="G3955" s="0">
        <v>-0.041</v>
      </c>
      <c r="H3955" s="0">
        <v>0.005438</v>
      </c>
      <c r="I3955" s="0">
        <v>0.005237</v>
      </c>
      <c r="J3955" s="0">
        <v>-0.008274</v>
      </c>
      <c r="K3955" s="0">
        <v>1016.929993</v>
      </c>
      <c r="L3955" s="0">
        <v>33.267891</v>
      </c>
      <c r="W3955" s="0">
        <f t="shared" si="61"/>
        <v>57180.265484994088</v>
      </c>
    </row>
    <row r="3956">
      <c r="A3956" s="0">
        <v>78.60375</v>
      </c>
      <c r="B3956" s="0">
        <v>-11.913025</v>
      </c>
      <c r="C3956" s="0">
        <v>-53312.167969</v>
      </c>
      <c r="D3956" s="0">
        <v>20659.044922</v>
      </c>
      <c r="E3956" s="0">
        <v>-0.07483</v>
      </c>
      <c r="F3956" s="0">
        <v>9.958721</v>
      </c>
      <c r="G3956" s="0">
        <v>-0.055405</v>
      </c>
      <c r="H3956" s="0">
        <v>0.005377</v>
      </c>
      <c r="I3956" s="0">
        <v>0.006564</v>
      </c>
      <c r="J3956" s="0">
        <v>-0.00815</v>
      </c>
      <c r="K3956" s="0">
        <v>1016.899963</v>
      </c>
      <c r="L3956" s="0">
        <v>33.270233</v>
      </c>
      <c r="W3956" s="0">
        <f t="shared" si="61"/>
        <v>57175.025426878892</v>
      </c>
    </row>
    <row r="3957">
      <c r="A3957" s="0">
        <v>78.615</v>
      </c>
      <c r="B3957" s="0">
        <v>2.082226</v>
      </c>
      <c r="C3957" s="0">
        <v>-53316.109375</v>
      </c>
      <c r="D3957" s="0">
        <v>20696.15625</v>
      </c>
      <c r="E3957" s="0">
        <v>-0.077745</v>
      </c>
      <c r="F3957" s="0">
        <v>9.945967</v>
      </c>
      <c r="G3957" s="0">
        <v>-0.041939</v>
      </c>
      <c r="H3957" s="0">
        <v>0.006706</v>
      </c>
      <c r="I3957" s="0">
        <v>0.007056</v>
      </c>
      <c r="J3957" s="0">
        <v>-0.008031</v>
      </c>
      <c r="K3957" s="0">
        <v>1016.899963</v>
      </c>
      <c r="L3957" s="0">
        <v>33.270233</v>
      </c>
      <c r="W3957" s="0">
        <f t="shared" si="61"/>
        <v>57192.118397092461</v>
      </c>
    </row>
    <row r="3958">
      <c r="A3958" s="0">
        <v>78.62625</v>
      </c>
      <c r="B3958" s="0">
        <v>-19.837835</v>
      </c>
      <c r="C3958" s="0">
        <v>-53320.976562</v>
      </c>
      <c r="D3958" s="0">
        <v>20775.228516</v>
      </c>
      <c r="E3958" s="0">
        <v>-0.080931</v>
      </c>
      <c r="F3958" s="0">
        <v>9.949641</v>
      </c>
      <c r="G3958" s="0">
        <v>-0.049366</v>
      </c>
      <c r="H3958" s="0">
        <v>0.003725</v>
      </c>
      <c r="I3958" s="0">
        <v>0.006253</v>
      </c>
      <c r="J3958" s="0">
        <v>-0.007474</v>
      </c>
      <c r="K3958" s="0">
        <v>1016.899963</v>
      </c>
      <c r="L3958" s="0">
        <v>33.270233</v>
      </c>
      <c r="W3958" s="0">
        <f t="shared" si="61"/>
        <v>57225.318303676315</v>
      </c>
    </row>
    <row r="3959">
      <c r="A3959" s="0">
        <v>78.6375</v>
      </c>
      <c r="B3959" s="0">
        <v>-45.772121</v>
      </c>
      <c r="C3959" s="0">
        <v>-53319.878906</v>
      </c>
      <c r="D3959" s="0">
        <v>20760.703125</v>
      </c>
      <c r="E3959" s="0">
        <v>-0.087774</v>
      </c>
      <c r="F3959" s="0">
        <v>10.006424</v>
      </c>
      <c r="G3959" s="0">
        <v>-0.045726</v>
      </c>
      <c r="H3959" s="0">
        <v>-0.00356</v>
      </c>
      <c r="I3959" s="0">
        <v>0.004276</v>
      </c>
      <c r="J3959" s="0">
        <v>-0.006448</v>
      </c>
      <c r="K3959" s="0">
        <v>1016.899963</v>
      </c>
      <c r="L3959" s="0">
        <v>33.270233</v>
      </c>
      <c r="W3959" s="0">
        <f t="shared" si="61"/>
        <v>57219.038578797787</v>
      </c>
    </row>
    <row r="3960">
      <c r="A3960" s="0">
        <v>78.64875</v>
      </c>
      <c r="B3960" s="0">
        <v>-59.886055</v>
      </c>
      <c r="C3960" s="0">
        <v>-53328.726562</v>
      </c>
      <c r="D3960" s="0">
        <v>20674.828125</v>
      </c>
      <c r="E3960" s="0">
        <v>-0.081662</v>
      </c>
      <c r="F3960" s="0">
        <v>10.011043</v>
      </c>
      <c r="G3960" s="0">
        <v>-0.050015</v>
      </c>
      <c r="H3960" s="0">
        <v>0.001337</v>
      </c>
      <c r="I3960" s="0">
        <v>0.004936</v>
      </c>
      <c r="J3960" s="0">
        <v>-0.007791</v>
      </c>
      <c r="K3960" s="0">
        <v>1016.899963</v>
      </c>
      <c r="L3960" s="0">
        <v>33.270233</v>
      </c>
      <c r="W3960" s="0">
        <f t="shared" si="61"/>
        <v>57196.199008871554</v>
      </c>
    </row>
    <row r="3961">
      <c r="A3961" s="0">
        <v>78.66</v>
      </c>
      <c r="B3961" s="0">
        <v>4.255189</v>
      </c>
      <c r="C3961" s="0">
        <v>-53322.410156</v>
      </c>
      <c r="D3961" s="0">
        <v>20636.226562</v>
      </c>
      <c r="E3961" s="0">
        <v>-0.083703</v>
      </c>
      <c r="F3961" s="0">
        <v>10.025556</v>
      </c>
      <c r="G3961" s="0">
        <v>-0.04238</v>
      </c>
      <c r="H3961" s="0">
        <v>-0.000247</v>
      </c>
      <c r="I3961" s="0">
        <v>0.004734</v>
      </c>
      <c r="J3961" s="0">
        <v>-0.006815</v>
      </c>
      <c r="K3961" s="0">
        <v>1016.899963</v>
      </c>
      <c r="L3961" s="0">
        <v>33.270233</v>
      </c>
      <c r="W3961" s="0">
        <f t="shared" si="61"/>
        <v>57176.33504929745</v>
      </c>
    </row>
    <row r="3962">
      <c r="A3962" s="0">
        <v>78.67125</v>
      </c>
      <c r="B3962" s="0">
        <v>-127.277145</v>
      </c>
      <c r="C3962" s="0">
        <v>-53319.792969</v>
      </c>
      <c r="D3962" s="0">
        <v>20708.625</v>
      </c>
      <c r="E3962" s="0">
        <v>-0.083732</v>
      </c>
      <c r="F3962" s="0">
        <v>10.027542</v>
      </c>
      <c r="G3962" s="0">
        <v>-0.0501</v>
      </c>
      <c r="H3962" s="0">
        <v>0.003776</v>
      </c>
      <c r="I3962" s="0">
        <v>0.005371</v>
      </c>
      <c r="J3962" s="0">
        <v>-0.007191</v>
      </c>
      <c r="K3962" s="0">
        <v>1016.899963</v>
      </c>
      <c r="L3962" s="0">
        <v>33.270233</v>
      </c>
      <c r="W3962" s="0">
        <f t="shared" si="61"/>
        <v>57200.206915004128</v>
      </c>
    </row>
    <row r="3963">
      <c r="A3963" s="0">
        <v>78.6825</v>
      </c>
      <c r="B3963" s="0">
        <v>-102.067978</v>
      </c>
      <c r="C3963" s="0">
        <v>-53315.632812</v>
      </c>
      <c r="D3963" s="0">
        <v>20823.773437</v>
      </c>
      <c r="E3963" s="0">
        <v>-0.079752</v>
      </c>
      <c r="F3963" s="0">
        <v>10.015821</v>
      </c>
      <c r="G3963" s="0">
        <v>-0.042317</v>
      </c>
      <c r="H3963" s="0">
        <v>0.001536</v>
      </c>
      <c r="I3963" s="0">
        <v>0.005212</v>
      </c>
      <c r="J3963" s="0">
        <v>-0.006675</v>
      </c>
      <c r="K3963" s="0">
        <v>1016.899963</v>
      </c>
      <c r="L3963" s="0">
        <v>33.270233</v>
      </c>
      <c r="W3963" s="0">
        <f t="shared" si="61"/>
        <v>57238.070024867637</v>
      </c>
    </row>
    <row r="3964">
      <c r="A3964" s="0">
        <v>78.69375</v>
      </c>
      <c r="B3964" s="0">
        <v>-86.379684</v>
      </c>
      <c r="C3964" s="0">
        <v>-53322.738281</v>
      </c>
      <c r="D3964" s="0">
        <v>20777.96875</v>
      </c>
      <c r="E3964" s="0">
        <v>-0.08326</v>
      </c>
      <c r="F3964" s="0">
        <v>10.013548</v>
      </c>
      <c r="G3964" s="0">
        <v>-0.049118</v>
      </c>
      <c r="H3964" s="0">
        <v>0.003072</v>
      </c>
      <c r="I3964" s="0">
        <v>0.00571</v>
      </c>
      <c r="J3964" s="0">
        <v>-0.007124</v>
      </c>
      <c r="K3964" s="0">
        <v>1016.899963</v>
      </c>
      <c r="L3964" s="0">
        <v>33.270233</v>
      </c>
      <c r="W3964" s="0">
        <f t="shared" si="61"/>
        <v>57228.016430851487</v>
      </c>
    </row>
    <row r="3965">
      <c r="A3965" s="0">
        <v>78.705</v>
      </c>
      <c r="B3965" s="0">
        <v>67.884026</v>
      </c>
      <c r="C3965" s="0">
        <v>-53318.125</v>
      </c>
      <c r="D3965" s="0">
        <v>20642.535156</v>
      </c>
      <c r="E3965" s="0">
        <v>-0.079492</v>
      </c>
      <c r="F3965" s="0">
        <v>10.023289</v>
      </c>
      <c r="G3965" s="0">
        <v>-0.044539</v>
      </c>
      <c r="H3965" s="0">
        <v>0.000815</v>
      </c>
      <c r="I3965" s="0">
        <v>0.005616</v>
      </c>
      <c r="J3965" s="0">
        <v>-0.006841</v>
      </c>
      <c r="K3965" s="0">
        <v>1016.949951</v>
      </c>
      <c r="L3965" s="0">
        <v>33.277657</v>
      </c>
      <c r="W3965" s="0">
        <f t="shared" si="61"/>
        <v>57174.656268519073</v>
      </c>
    </row>
    <row r="3966">
      <c r="A3966" s="0">
        <v>78.71625</v>
      </c>
      <c r="B3966" s="0">
        <v>-80.571014</v>
      </c>
      <c r="C3966" s="0">
        <v>-53320.96875</v>
      </c>
      <c r="D3966" s="0">
        <v>20638.931641</v>
      </c>
      <c r="E3966" s="0">
        <v>-0.079546</v>
      </c>
      <c r="F3966" s="0">
        <v>10.031835</v>
      </c>
      <c r="G3966" s="0">
        <v>-0.040881</v>
      </c>
      <c r="H3966" s="0">
        <v>0.002845</v>
      </c>
      <c r="I3966" s="0">
        <v>0.005656</v>
      </c>
      <c r="J3966" s="0">
        <v>-0.007971</v>
      </c>
      <c r="K3966" s="0">
        <v>1016.949951</v>
      </c>
      <c r="L3966" s="0">
        <v>33.277657</v>
      </c>
      <c r="W3966" s="0">
        <f t="shared" si="61"/>
        <v>57176.023816007386</v>
      </c>
    </row>
    <row r="3967">
      <c r="A3967" s="0">
        <v>78.7275</v>
      </c>
      <c r="B3967" s="0">
        <v>9.211923</v>
      </c>
      <c r="C3967" s="0">
        <v>-53331.554687</v>
      </c>
      <c r="D3967" s="0">
        <v>20541.523437</v>
      </c>
      <c r="E3967" s="0">
        <v>-0.096817</v>
      </c>
      <c r="F3967" s="0">
        <v>10.027795</v>
      </c>
      <c r="G3967" s="0">
        <v>-0.035454</v>
      </c>
      <c r="H3967" s="0">
        <v>0.001107</v>
      </c>
      <c r="I3967" s="0">
        <v>0.005919</v>
      </c>
      <c r="J3967" s="0">
        <v>-0.005815</v>
      </c>
      <c r="K3967" s="0">
        <v>1016.949951</v>
      </c>
      <c r="L3967" s="0">
        <v>33.277657</v>
      </c>
      <c r="W3967" s="0">
        <f t="shared" si="61"/>
        <v>57150.7567343147</v>
      </c>
    </row>
    <row r="3968">
      <c r="A3968" s="0">
        <v>78.73875</v>
      </c>
      <c r="B3968" s="0">
        <v>-89.102837</v>
      </c>
      <c r="C3968" s="0">
        <v>-53324.453125</v>
      </c>
      <c r="D3968" s="0">
        <v>20722.832031</v>
      </c>
      <c r="E3968" s="0">
        <v>-0.091328</v>
      </c>
      <c r="F3968" s="0">
        <v>10.023723</v>
      </c>
      <c r="G3968" s="0">
        <v>-0.044289</v>
      </c>
      <c r="H3968" s="0">
        <v>-0.00461</v>
      </c>
      <c r="I3968" s="0">
        <v>0.004564</v>
      </c>
      <c r="J3968" s="0">
        <v>-0.006055</v>
      </c>
      <c r="K3968" s="0">
        <v>1016.949951</v>
      </c>
      <c r="L3968" s="0">
        <v>33.277657</v>
      </c>
      <c r="W3968" s="0">
        <f t="shared" si="61"/>
        <v>57209.623384365354</v>
      </c>
    </row>
    <row r="3969">
      <c r="A3969" s="0">
        <v>78.75</v>
      </c>
      <c r="B3969" s="0">
        <v>-93.683548</v>
      </c>
      <c r="C3969" s="0">
        <v>-53298.226562</v>
      </c>
      <c r="D3969" s="0">
        <v>20636.384766</v>
      </c>
      <c r="E3969" s="0">
        <v>-0.07642</v>
      </c>
      <c r="F3969" s="0">
        <v>10.028561</v>
      </c>
      <c r="G3969" s="0">
        <v>-0.046437</v>
      </c>
      <c r="H3969" s="0">
        <v>-0.002436</v>
      </c>
      <c r="I3969" s="0">
        <v>0.004149</v>
      </c>
      <c r="J3969" s="0">
        <v>-0.007067</v>
      </c>
      <c r="K3969" s="0">
        <v>1016.949951</v>
      </c>
      <c r="L3969" s="0">
        <v>33.277657</v>
      </c>
      <c r="W3969" s="0">
        <f t="shared" si="61"/>
        <v>57153.915941708183</v>
      </c>
    </row>
    <row r="3970">
      <c r="A3970" s="0">
        <v>78.76125</v>
      </c>
      <c r="B3970" s="0">
        <v>48.61858</v>
      </c>
      <c r="C3970" s="0">
        <v>-53337.101562</v>
      </c>
      <c r="D3970" s="0">
        <v>20710.945312</v>
      </c>
      <c r="E3970" s="0">
        <v>-0.08238</v>
      </c>
      <c r="F3970" s="0">
        <v>10.033004</v>
      </c>
      <c r="G3970" s="0">
        <v>-0.050462</v>
      </c>
      <c r="H3970" s="0">
        <v>-0.002929</v>
      </c>
      <c r="I3970" s="0">
        <v>0.003909</v>
      </c>
      <c r="J3970" s="0">
        <v>-0.006766</v>
      </c>
      <c r="K3970" s="0">
        <v>1016.949951</v>
      </c>
      <c r="L3970" s="0">
        <v>33.277657</v>
      </c>
      <c r="W3970" s="0">
        <f ref="W3970:W4033" t="shared" si="62">SQRT((B3970)^2+(C3970)^2+(D3970)^2)</f>
        <v>57217.060589636021</v>
      </c>
    </row>
    <row r="3971">
      <c r="A3971" s="0">
        <v>78.7725</v>
      </c>
      <c r="B3971" s="0">
        <v>92.591576</v>
      </c>
      <c r="C3971" s="0">
        <v>-53308.542969</v>
      </c>
      <c r="D3971" s="0">
        <v>20720.417969</v>
      </c>
      <c r="E3971" s="0">
        <v>-0.083678</v>
      </c>
      <c r="F3971" s="0">
        <v>10.014151</v>
      </c>
      <c r="G3971" s="0">
        <v>-0.037573</v>
      </c>
      <c r="H3971" s="0">
        <v>-0.002559</v>
      </c>
      <c r="I3971" s="0">
        <v>0.005197</v>
      </c>
      <c r="J3971" s="0">
        <v>-0.006421</v>
      </c>
      <c r="K3971" s="0">
        <v>1016.949951</v>
      </c>
      <c r="L3971" s="0">
        <v>33.277657</v>
      </c>
      <c r="W3971" s="0">
        <f t="shared" si="62"/>
        <v>57193.92491766694</v>
      </c>
    </row>
    <row r="3972">
      <c r="A3972" s="0">
        <v>78.78375</v>
      </c>
      <c r="B3972" s="0">
        <v>-56.80022</v>
      </c>
      <c r="C3972" s="0">
        <v>-53293.398437</v>
      </c>
      <c r="D3972" s="0">
        <v>20639.173828</v>
      </c>
      <c r="E3972" s="0">
        <v>-0.079282</v>
      </c>
      <c r="F3972" s="0">
        <v>10.013726</v>
      </c>
      <c r="G3972" s="0">
        <v>-0.036588</v>
      </c>
      <c r="H3972" s="0">
        <v>0.001818</v>
      </c>
      <c r="I3972" s="0">
        <v>0.004765</v>
      </c>
      <c r="J3972" s="0">
        <v>-0.007583</v>
      </c>
      <c r="K3972" s="0">
        <v>1016.949951</v>
      </c>
      <c r="L3972" s="0">
        <v>33.277657</v>
      </c>
      <c r="W3972" s="0">
        <f t="shared" si="62"/>
        <v>57150.372173173346</v>
      </c>
    </row>
    <row r="3973">
      <c r="A3973" s="0">
        <v>78.795</v>
      </c>
      <c r="B3973" s="0">
        <v>-12.872325</v>
      </c>
      <c r="C3973" s="0">
        <v>-53321.910156</v>
      </c>
      <c r="D3973" s="0">
        <v>20737.177734</v>
      </c>
      <c r="E3973" s="0">
        <v>-0.075879</v>
      </c>
      <c r="F3973" s="0">
        <v>10.022252</v>
      </c>
      <c r="G3973" s="0">
        <v>-0.048342</v>
      </c>
      <c r="H3973" s="0">
        <v>0.001558</v>
      </c>
      <c r="I3973" s="0">
        <v>0.005236</v>
      </c>
      <c r="J3973" s="0">
        <v>-0.007434</v>
      </c>
      <c r="K3973" s="0">
        <v>1016.949951</v>
      </c>
      <c r="L3973" s="0">
        <v>33.277657</v>
      </c>
      <c r="W3973" s="0">
        <f t="shared" si="62"/>
        <v>57212.383351445795</v>
      </c>
    </row>
    <row r="3974">
      <c r="A3974" s="0">
        <v>78.80625</v>
      </c>
      <c r="B3974" s="0">
        <v>-30.699249</v>
      </c>
      <c r="C3974" s="0">
        <v>-53317.730469</v>
      </c>
      <c r="D3974" s="0">
        <v>20782.660156</v>
      </c>
      <c r="E3974" s="0">
        <v>-0.084907</v>
      </c>
      <c r="F3974" s="0">
        <v>10.014084</v>
      </c>
      <c r="G3974" s="0">
        <v>-0.045103</v>
      </c>
      <c r="H3974" s="0">
        <v>0.002711</v>
      </c>
      <c r="I3974" s="0">
        <v>0.005072</v>
      </c>
      <c r="J3974" s="0">
        <v>-0.007581</v>
      </c>
      <c r="K3974" s="0">
        <v>1016.919983</v>
      </c>
      <c r="L3974" s="0">
        <v>33.282539</v>
      </c>
      <c r="W3974" s="0">
        <f t="shared" si="62"/>
        <v>57224.997055208405</v>
      </c>
    </row>
    <row r="3975">
      <c r="A3975" s="0">
        <v>78.8175</v>
      </c>
      <c r="B3975" s="0">
        <v>-69.627571</v>
      </c>
      <c r="C3975" s="0">
        <v>-53341.613281</v>
      </c>
      <c r="D3975" s="0">
        <v>20687.298828</v>
      </c>
      <c r="E3975" s="0">
        <v>-0.07382</v>
      </c>
      <c r="F3975" s="0">
        <v>10.019932</v>
      </c>
      <c r="G3975" s="0">
        <v>-0.045282</v>
      </c>
      <c r="H3975" s="0">
        <v>0.001713</v>
      </c>
      <c r="I3975" s="0">
        <v>0.005435</v>
      </c>
      <c r="J3975" s="0">
        <v>-0.00705</v>
      </c>
      <c r="K3975" s="0">
        <v>1016.919983</v>
      </c>
      <c r="L3975" s="0">
        <v>33.282539</v>
      </c>
      <c r="W3975" s="0">
        <f t="shared" si="62"/>
        <v>57212.733619513143</v>
      </c>
    </row>
    <row r="3976">
      <c r="A3976" s="0">
        <v>78.82875</v>
      </c>
      <c r="B3976" s="0">
        <v>102.568642</v>
      </c>
      <c r="C3976" s="0">
        <v>-53329.804687</v>
      </c>
      <c r="D3976" s="0">
        <v>20661.445312</v>
      </c>
      <c r="E3976" s="0">
        <v>-0.08728</v>
      </c>
      <c r="F3976" s="0">
        <v>10.013784</v>
      </c>
      <c r="G3976" s="0">
        <v>-0.053126</v>
      </c>
      <c r="H3976" s="0">
        <v>0.003147</v>
      </c>
      <c r="I3976" s="0">
        <v>0.004914</v>
      </c>
      <c r="J3976" s="0">
        <v>-0.006697</v>
      </c>
      <c r="K3976" s="0">
        <v>1016.919983</v>
      </c>
      <c r="L3976" s="0">
        <v>33.282539</v>
      </c>
      <c r="W3976" s="0">
        <f t="shared" si="62"/>
        <v>57192.428787914367</v>
      </c>
    </row>
    <row r="3977">
      <c r="A3977" s="0">
        <v>78.84</v>
      </c>
      <c r="B3977" s="0">
        <v>-19.770481</v>
      </c>
      <c r="C3977" s="0">
        <v>-53318.75</v>
      </c>
      <c r="D3977" s="0">
        <v>20786.513672</v>
      </c>
      <c r="E3977" s="0">
        <v>-0.079968</v>
      </c>
      <c r="F3977" s="0">
        <v>9.961943</v>
      </c>
      <c r="G3977" s="0">
        <v>-0.047437</v>
      </c>
      <c r="H3977" s="0">
        <v>-0.003696</v>
      </c>
      <c r="I3977" s="0">
        <v>0.00387</v>
      </c>
      <c r="J3977" s="0">
        <v>-0.006042</v>
      </c>
      <c r="K3977" s="0">
        <v>1016.919983</v>
      </c>
      <c r="L3977" s="0">
        <v>33.282539</v>
      </c>
      <c r="W3977" s="0">
        <f t="shared" si="62"/>
        <v>57227.341743878525</v>
      </c>
    </row>
    <row r="3978">
      <c r="A3978" s="0">
        <v>78.85125</v>
      </c>
      <c r="B3978" s="0">
        <v>39.081127</v>
      </c>
      <c r="C3978" s="0">
        <v>-53323.433594</v>
      </c>
      <c r="D3978" s="0">
        <v>20827.511719</v>
      </c>
      <c r="E3978" s="0">
        <v>-0.074857</v>
      </c>
      <c r="F3978" s="0">
        <v>9.941983</v>
      </c>
      <c r="G3978" s="0">
        <v>-0.039581</v>
      </c>
      <c r="H3978" s="0">
        <v>-0.006766</v>
      </c>
      <c r="I3978" s="0">
        <v>0.003517</v>
      </c>
      <c r="J3978" s="0">
        <v>-0.006534</v>
      </c>
      <c r="K3978" s="0">
        <v>1016.919983</v>
      </c>
      <c r="L3978" s="0">
        <v>33.282539</v>
      </c>
      <c r="W3978" s="0">
        <f t="shared" si="62"/>
        <v>57246.618607506396</v>
      </c>
    </row>
    <row r="3979">
      <c r="A3979" s="0">
        <v>78.8625</v>
      </c>
      <c r="B3979" s="0">
        <v>19.848631</v>
      </c>
      <c r="C3979" s="0">
        <v>-53296.214844</v>
      </c>
      <c r="D3979" s="0">
        <v>20688.925781</v>
      </c>
      <c r="E3979" s="0">
        <v>-0.078209</v>
      </c>
      <c r="F3979" s="0">
        <v>9.935559</v>
      </c>
      <c r="G3979" s="0">
        <v>-0.039372</v>
      </c>
      <c r="H3979" s="0">
        <v>-0.003749</v>
      </c>
      <c r="I3979" s="0">
        <v>0.003952</v>
      </c>
      <c r="J3979" s="0">
        <v>-0.006501</v>
      </c>
      <c r="K3979" s="0">
        <v>1016.919983</v>
      </c>
      <c r="L3979" s="0">
        <v>33.282539</v>
      </c>
      <c r="W3979" s="0">
        <f t="shared" si="62"/>
        <v>57170.9590669746</v>
      </c>
    </row>
    <row r="3980">
      <c r="A3980" s="0">
        <v>78.87375</v>
      </c>
      <c r="B3980" s="0">
        <v>54.409416</v>
      </c>
      <c r="C3980" s="0">
        <v>-53310.898437</v>
      </c>
      <c r="D3980" s="0">
        <v>20742.759766</v>
      </c>
      <c r="E3980" s="0">
        <v>-0.083534</v>
      </c>
      <c r="F3980" s="0">
        <v>9.945937</v>
      </c>
      <c r="G3980" s="0">
        <v>-0.041717</v>
      </c>
      <c r="H3980" s="0">
        <v>-0.003968</v>
      </c>
      <c r="I3980" s="0">
        <v>0.003609</v>
      </c>
      <c r="J3980" s="0">
        <v>-0.006879</v>
      </c>
      <c r="K3980" s="0">
        <v>1016.919983</v>
      </c>
      <c r="L3980" s="0">
        <v>33.282539</v>
      </c>
      <c r="W3980" s="0">
        <f t="shared" si="62"/>
        <v>57204.168862545914</v>
      </c>
    </row>
    <row r="3981">
      <c r="A3981" s="0">
        <v>78.885</v>
      </c>
      <c r="B3981" s="0">
        <v>32.57737</v>
      </c>
      <c r="C3981" s="0">
        <v>-53319.261719</v>
      </c>
      <c r="D3981" s="0">
        <v>20778.820312</v>
      </c>
      <c r="E3981" s="0">
        <v>-0.079179</v>
      </c>
      <c r="F3981" s="0">
        <v>9.949434</v>
      </c>
      <c r="G3981" s="0">
        <v>-0.048371</v>
      </c>
      <c r="H3981" s="0">
        <v>-0.001047</v>
      </c>
      <c r="I3981" s="0">
        <v>0.004268</v>
      </c>
      <c r="J3981" s="0">
        <v>-0.006698</v>
      </c>
      <c r="K3981" s="0">
        <v>1016.919983</v>
      </c>
      <c r="L3981" s="0">
        <v>33.282539</v>
      </c>
      <c r="W3981" s="0">
        <f t="shared" si="62"/>
        <v>57225.030407179685</v>
      </c>
    </row>
    <row r="3982">
      <c r="A3982" s="0">
        <v>78.89625</v>
      </c>
      <c r="B3982" s="0">
        <v>40.484531</v>
      </c>
      <c r="C3982" s="0">
        <v>-53294.128906</v>
      </c>
      <c r="D3982" s="0">
        <v>20771.367187</v>
      </c>
      <c r="E3982" s="0">
        <v>-0.079482</v>
      </c>
      <c r="F3982" s="0">
        <v>9.953444</v>
      </c>
      <c r="G3982" s="0">
        <v>-0.049788</v>
      </c>
      <c r="H3982" s="0">
        <v>-0.000708</v>
      </c>
      <c r="I3982" s="0">
        <v>0.005461</v>
      </c>
      <c r="J3982" s="0">
        <v>-0.006718</v>
      </c>
      <c r="K3982" s="0">
        <v>1016.919983</v>
      </c>
      <c r="L3982" s="0">
        <v>33.282539</v>
      </c>
      <c r="W3982" s="0">
        <f t="shared" si="62"/>
        <v>57198.911787408812</v>
      </c>
    </row>
    <row r="3983">
      <c r="A3983" s="0">
        <v>78.9075</v>
      </c>
      <c r="B3983" s="0">
        <v>30.273872</v>
      </c>
      <c r="C3983" s="0">
        <v>-53312.777344</v>
      </c>
      <c r="D3983" s="0">
        <v>20829.71875</v>
      </c>
      <c r="E3983" s="0">
        <v>-0.080426</v>
      </c>
      <c r="F3983" s="0">
        <v>9.950874</v>
      </c>
      <c r="G3983" s="0">
        <v>-0.037041</v>
      </c>
      <c r="H3983" s="0">
        <v>-0.000359</v>
      </c>
      <c r="I3983" s="0">
        <v>0.00541</v>
      </c>
      <c r="J3983" s="0">
        <v>-0.006</v>
      </c>
      <c r="K3983" s="0">
        <v>1016.929993</v>
      </c>
      <c r="L3983" s="0">
        <v>33.287422</v>
      </c>
      <c r="W3983" s="0">
        <f t="shared" si="62"/>
        <v>57237.490579534904</v>
      </c>
    </row>
    <row r="3984">
      <c r="A3984" s="0">
        <v>78.91875</v>
      </c>
      <c r="B3984" s="0">
        <v>65.67775</v>
      </c>
      <c r="C3984" s="0">
        <v>-53317.027344</v>
      </c>
      <c r="D3984" s="0">
        <v>20590.560547</v>
      </c>
      <c r="E3984" s="0">
        <v>-0.081586</v>
      </c>
      <c r="F3984" s="0">
        <v>9.945404</v>
      </c>
      <c r="G3984" s="0">
        <v>-0.049451</v>
      </c>
      <c r="H3984" s="0">
        <v>0.000993</v>
      </c>
      <c r="I3984" s="0">
        <v>0.005742</v>
      </c>
      <c r="J3984" s="0">
        <v>-0.006921</v>
      </c>
      <c r="K3984" s="0">
        <v>1016.929993</v>
      </c>
      <c r="L3984" s="0">
        <v>33.287422</v>
      </c>
      <c r="W3984" s="0">
        <f t="shared" si="62"/>
        <v>57154.8851980945</v>
      </c>
    </row>
    <row r="3985">
      <c r="A3985" s="0">
        <v>78.93</v>
      </c>
      <c r="B3985" s="0">
        <v>-44.523987</v>
      </c>
      <c r="C3985" s="0">
        <v>-53338.265625</v>
      </c>
      <c r="D3985" s="0">
        <v>20707.273437</v>
      </c>
      <c r="E3985" s="0">
        <v>-0.078764</v>
      </c>
      <c r="F3985" s="0">
        <v>9.95687</v>
      </c>
      <c r="G3985" s="0">
        <v>-0.056323</v>
      </c>
      <c r="H3985" s="0">
        <v>-0.001682</v>
      </c>
      <c r="I3985" s="0">
        <v>0.005048</v>
      </c>
      <c r="J3985" s="0">
        <v>-0.005691</v>
      </c>
      <c r="K3985" s="0">
        <v>1016.929993</v>
      </c>
      <c r="L3985" s="0">
        <v>33.287422</v>
      </c>
      <c r="W3985" s="0">
        <f t="shared" si="62"/>
        <v>57216.813398363607</v>
      </c>
    </row>
    <row r="3986">
      <c r="A3986" s="0">
        <v>78.94125</v>
      </c>
      <c r="B3986" s="0">
        <v>127.687485</v>
      </c>
      <c r="C3986" s="0">
        <v>-53303.605469</v>
      </c>
      <c r="D3986" s="0">
        <v>20691.679687</v>
      </c>
      <c r="E3986" s="0">
        <v>-0.076493</v>
      </c>
      <c r="F3986" s="0">
        <v>9.95186</v>
      </c>
      <c r="G3986" s="0">
        <v>-0.044668</v>
      </c>
      <c r="H3986" s="0">
        <v>-0.007692</v>
      </c>
      <c r="I3986" s="0">
        <v>0.002906</v>
      </c>
      <c r="J3986" s="0">
        <v>-0.005831</v>
      </c>
      <c r="K3986" s="0">
        <v>1016.929993</v>
      </c>
      <c r="L3986" s="0">
        <v>33.287422</v>
      </c>
      <c r="W3986" s="0">
        <f t="shared" si="62"/>
        <v>57178.984499185019</v>
      </c>
    </row>
    <row r="3987">
      <c r="A3987" s="0">
        <v>78.9525</v>
      </c>
      <c r="B3987" s="0">
        <v>-219.544449</v>
      </c>
      <c r="C3987" s="0">
        <v>-53311.300781</v>
      </c>
      <c r="D3987" s="0">
        <v>20691.138672</v>
      </c>
      <c r="E3987" s="0">
        <v>-0.075675</v>
      </c>
      <c r="F3987" s="0">
        <v>9.941151</v>
      </c>
      <c r="G3987" s="0">
        <v>-0.041933</v>
      </c>
      <c r="H3987" s="0">
        <v>-0.005645</v>
      </c>
      <c r="I3987" s="0">
        <v>0.002903</v>
      </c>
      <c r="J3987" s="0">
        <v>-0.006523</v>
      </c>
      <c r="K3987" s="0">
        <v>1016.929993</v>
      </c>
      <c r="L3987" s="0">
        <v>33.287422</v>
      </c>
      <c r="W3987" s="0">
        <f t="shared" si="62"/>
        <v>57186.241442074788</v>
      </c>
    </row>
    <row r="3988">
      <c r="A3988" s="0">
        <v>78.96375</v>
      </c>
      <c r="B3988" s="0">
        <v>-66.286469</v>
      </c>
      <c r="C3988" s="0">
        <v>-53311.5</v>
      </c>
      <c r="D3988" s="0">
        <v>20622.369141</v>
      </c>
      <c r="E3988" s="0">
        <v>-0.087862</v>
      </c>
      <c r="F3988" s="0">
        <v>9.945893</v>
      </c>
      <c r="G3988" s="0">
        <v>-0.040681</v>
      </c>
      <c r="H3988" s="0">
        <v>-0.005256</v>
      </c>
      <c r="I3988" s="0">
        <v>0.003655</v>
      </c>
      <c r="J3988" s="0">
        <v>-0.007266</v>
      </c>
      <c r="K3988" s="0">
        <v>1016.929993</v>
      </c>
      <c r="L3988" s="0">
        <v>33.287422</v>
      </c>
      <c r="W3988" s="0">
        <f t="shared" si="62"/>
        <v>57161.197810522142</v>
      </c>
    </row>
    <row r="3989">
      <c r="A3989" s="0">
        <v>78.975</v>
      </c>
      <c r="B3989" s="0">
        <v>-37.573677</v>
      </c>
      <c r="C3989" s="0">
        <v>-53309.679687</v>
      </c>
      <c r="D3989" s="0">
        <v>20701.671875</v>
      </c>
      <c r="E3989" s="0">
        <v>-0.080594</v>
      </c>
      <c r="F3989" s="0">
        <v>9.95637</v>
      </c>
      <c r="G3989" s="0">
        <v>-0.049971</v>
      </c>
      <c r="H3989" s="0">
        <v>-0.002872</v>
      </c>
      <c r="I3989" s="0">
        <v>0.003961</v>
      </c>
      <c r="J3989" s="0">
        <v>-0.006568</v>
      </c>
      <c r="K3989" s="0">
        <v>1016.929993</v>
      </c>
      <c r="L3989" s="0">
        <v>33.287422</v>
      </c>
      <c r="W3989" s="0">
        <f t="shared" si="62"/>
        <v>57188.133196773524</v>
      </c>
    </row>
    <row r="3990">
      <c r="A3990" s="0">
        <v>78.98625</v>
      </c>
      <c r="B3990" s="0">
        <v>-2.448721</v>
      </c>
      <c r="C3990" s="0">
        <v>-53311.1875</v>
      </c>
      <c r="D3990" s="0">
        <v>20677.246094</v>
      </c>
      <c r="E3990" s="0">
        <v>-0.078706</v>
      </c>
      <c r="F3990" s="0">
        <v>9.953561</v>
      </c>
      <c r="G3990" s="0">
        <v>-0.040828</v>
      </c>
      <c r="H3990" s="0">
        <v>-0.004513</v>
      </c>
      <c r="I3990" s="0">
        <v>0.003429</v>
      </c>
      <c r="J3990" s="0">
        <v>-0.006641</v>
      </c>
      <c r="K3990" s="0">
        <v>1016.929993</v>
      </c>
      <c r="L3990" s="0">
        <v>33.287422</v>
      </c>
      <c r="W3990" s="0">
        <f t="shared" si="62"/>
        <v>57180.689263843509</v>
      </c>
    </row>
    <row r="3991">
      <c r="A3991" s="0">
        <v>78.9975</v>
      </c>
      <c r="B3991" s="0">
        <v>68.182571</v>
      </c>
      <c r="C3991" s="0">
        <v>-53309.769531</v>
      </c>
      <c r="D3991" s="0">
        <v>20831.681641</v>
      </c>
      <c r="E3991" s="0">
        <v>-0.086895</v>
      </c>
      <c r="F3991" s="0">
        <v>9.938165</v>
      </c>
      <c r="G3991" s="0">
        <v>-0.042307</v>
      </c>
      <c r="H3991" s="0">
        <v>-0.006344</v>
      </c>
      <c r="I3991" s="0">
        <v>0.003968</v>
      </c>
      <c r="J3991" s="0">
        <v>-0.005039</v>
      </c>
      <c r="K3991" s="0">
        <v>1016.929993</v>
      </c>
      <c r="L3991" s="0">
        <v>33.287422</v>
      </c>
      <c r="W3991" s="0">
        <f t="shared" si="62"/>
        <v>57235.43601915949</v>
      </c>
    </row>
    <row r="3992">
      <c r="A3992" s="0">
        <v>79.00875</v>
      </c>
      <c r="B3992" s="0">
        <v>14.712552</v>
      </c>
      <c r="C3992" s="0">
        <v>-53290.523437</v>
      </c>
      <c r="D3992" s="0">
        <v>20630.992187</v>
      </c>
      <c r="E3992" s="0">
        <v>-0.068344</v>
      </c>
      <c r="F3992" s="0">
        <v>9.955146</v>
      </c>
      <c r="G3992" s="0">
        <v>-0.044566</v>
      </c>
      <c r="H3992" s="0">
        <v>-0.002192</v>
      </c>
      <c r="I3992" s="0">
        <v>0.003801</v>
      </c>
      <c r="J3992" s="0">
        <v>-0.005363</v>
      </c>
      <c r="K3992" s="0">
        <v>1016.929993</v>
      </c>
      <c r="L3992" s="0">
        <v>33.292305</v>
      </c>
      <c r="W3992" s="0">
        <f t="shared" si="62"/>
        <v>57144.710544972477</v>
      </c>
    </row>
    <row r="3993">
      <c r="A3993" s="0">
        <v>79.02</v>
      </c>
      <c r="B3993" s="0">
        <v>-33.289322</v>
      </c>
      <c r="C3993" s="0">
        <v>-53298.152344</v>
      </c>
      <c r="D3993" s="0">
        <v>20803.271484</v>
      </c>
      <c r="E3993" s="0">
        <v>-0.086196</v>
      </c>
      <c r="F3993" s="0">
        <v>9.956558</v>
      </c>
      <c r="G3993" s="0">
        <v>-0.037188</v>
      </c>
      <c r="H3993" s="0">
        <v>-0.002464</v>
      </c>
      <c r="I3993" s="0">
        <v>0.004193</v>
      </c>
      <c r="J3993" s="0">
        <v>-0.00633</v>
      </c>
      <c r="K3993" s="0">
        <v>1016.929993</v>
      </c>
      <c r="L3993" s="0">
        <v>33.292305</v>
      </c>
      <c r="W3993" s="0">
        <f t="shared" si="62"/>
        <v>57214.248713936635</v>
      </c>
    </row>
    <row r="3994">
      <c r="A3994" s="0">
        <v>79.03125</v>
      </c>
      <c r="B3994" s="0">
        <v>-116.346817</v>
      </c>
      <c r="C3994" s="0">
        <v>-53311.902344</v>
      </c>
      <c r="D3994" s="0">
        <v>20662.513672</v>
      </c>
      <c r="E3994" s="0">
        <v>-0.0779</v>
      </c>
      <c r="F3994" s="0">
        <v>9.94628</v>
      </c>
      <c r="G3994" s="0">
        <v>-0.04918</v>
      </c>
      <c r="H3994" s="0">
        <v>-0.002324</v>
      </c>
      <c r="I3994" s="0">
        <v>0.004098</v>
      </c>
      <c r="J3994" s="0">
        <v>-0.006748</v>
      </c>
      <c r="K3994" s="0">
        <v>1016.929993</v>
      </c>
      <c r="L3994" s="0">
        <v>33.292305</v>
      </c>
      <c r="W3994" s="0">
        <f t="shared" si="62"/>
        <v>57176.148343199944</v>
      </c>
    </row>
    <row r="3995">
      <c r="A3995" s="0">
        <v>79.0425</v>
      </c>
      <c r="B3995" s="0">
        <v>-2.779768</v>
      </c>
      <c r="C3995" s="0">
        <v>-53307.308594</v>
      </c>
      <c r="D3995" s="0">
        <v>20650.330078</v>
      </c>
      <c r="E3995" s="0">
        <v>-0.072428</v>
      </c>
      <c r="F3995" s="0">
        <v>10.01575</v>
      </c>
      <c r="G3995" s="0">
        <v>-0.045373</v>
      </c>
      <c r="H3995" s="0">
        <v>-0.006747</v>
      </c>
      <c r="I3995" s="0">
        <v>0.003173</v>
      </c>
      <c r="J3995" s="0">
        <v>-0.006705</v>
      </c>
      <c r="K3995" s="0">
        <v>1016.929993</v>
      </c>
      <c r="L3995" s="0">
        <v>33.292305</v>
      </c>
      <c r="W3995" s="0">
        <f t="shared" si="62"/>
        <v>57167.344608556094</v>
      </c>
    </row>
    <row r="3996">
      <c r="A3996" s="0">
        <v>79.05375</v>
      </c>
      <c r="B3996" s="0">
        <v>99.655777</v>
      </c>
      <c r="C3996" s="0">
        <v>-53324.636719</v>
      </c>
      <c r="D3996" s="0">
        <v>20701.605469</v>
      </c>
      <c r="E3996" s="0">
        <v>-0.08997</v>
      </c>
      <c r="F3996" s="0">
        <v>10.037396</v>
      </c>
      <c r="G3996" s="0">
        <v>-0.059288</v>
      </c>
      <c r="H3996" s="0">
        <v>-0.010001</v>
      </c>
      <c r="I3996" s="0">
        <v>0.003085</v>
      </c>
      <c r="J3996" s="0">
        <v>-0.006677</v>
      </c>
      <c r="K3996" s="0">
        <v>1016.929993</v>
      </c>
      <c r="L3996" s="0">
        <v>33.292305</v>
      </c>
      <c r="W3996" s="0">
        <f t="shared" si="62"/>
        <v>57202.126546845648</v>
      </c>
    </row>
    <row r="3997">
      <c r="A3997" s="0">
        <v>79.065</v>
      </c>
      <c r="B3997" s="0">
        <v>-59.498146</v>
      </c>
      <c r="C3997" s="0">
        <v>-53326.492187</v>
      </c>
      <c r="D3997" s="0">
        <v>20765.160156</v>
      </c>
      <c r="E3997" s="0">
        <v>-0.086451</v>
      </c>
      <c r="F3997" s="0">
        <v>10.028124</v>
      </c>
      <c r="G3997" s="0">
        <v>-0.052602</v>
      </c>
      <c r="H3997" s="0">
        <v>-0.007427</v>
      </c>
      <c r="I3997" s="0">
        <v>0.003374</v>
      </c>
      <c r="J3997" s="0">
        <v>-0.007013</v>
      </c>
      <c r="K3997" s="0">
        <v>1016.929993</v>
      </c>
      <c r="L3997" s="0">
        <v>33.292305</v>
      </c>
      <c r="W3997" s="0">
        <f t="shared" si="62"/>
        <v>57226.830991274364</v>
      </c>
    </row>
    <row r="3998">
      <c r="A3998" s="0">
        <v>79.07625</v>
      </c>
      <c r="B3998" s="0">
        <v>50.424892</v>
      </c>
      <c r="C3998" s="0">
        <v>-53310.511719</v>
      </c>
      <c r="D3998" s="0">
        <v>20778.892578</v>
      </c>
      <c r="E3998" s="0">
        <v>-0.09232</v>
      </c>
      <c r="F3998" s="0">
        <v>10.02339</v>
      </c>
      <c r="G3998" s="0">
        <v>-0.050408</v>
      </c>
      <c r="H3998" s="0">
        <v>-0.006763</v>
      </c>
      <c r="I3998" s="0">
        <v>0.003311</v>
      </c>
      <c r="J3998" s="0">
        <v>-0.006246</v>
      </c>
      <c r="K3998" s="0">
        <v>1016.929993</v>
      </c>
      <c r="L3998" s="0">
        <v>33.292305</v>
      </c>
      <c r="W3998" s="0">
        <f t="shared" si="62"/>
        <v>57216.916896835966</v>
      </c>
    </row>
    <row r="3999">
      <c r="A3999" s="0">
        <v>79.0875</v>
      </c>
      <c r="B3999" s="0">
        <v>55.520618</v>
      </c>
      <c r="C3999" s="0">
        <v>-53282.773437</v>
      </c>
      <c r="D3999" s="0">
        <v>20724.939453</v>
      </c>
      <c r="E3999" s="0">
        <v>-0.083788</v>
      </c>
      <c r="F3999" s="0">
        <v>10.028244</v>
      </c>
      <c r="G3999" s="0">
        <v>-0.040025</v>
      </c>
      <c r="H3999" s="0">
        <v>-0.007055</v>
      </c>
      <c r="I3999" s="0">
        <v>0.004031</v>
      </c>
      <c r="J3999" s="0">
        <v>-0.005622</v>
      </c>
      <c r="K3999" s="0">
        <v>1016.929993</v>
      </c>
      <c r="L3999" s="0">
        <v>33.292305</v>
      </c>
      <c r="W3999" s="0">
        <f t="shared" si="62"/>
        <v>57171.497645314594</v>
      </c>
    </row>
    <row r="4000">
      <c r="A4000" s="0">
        <v>79.09875</v>
      </c>
      <c r="B4000" s="0">
        <v>53.089005</v>
      </c>
      <c r="C4000" s="0">
        <v>-53296.011719</v>
      </c>
      <c r="D4000" s="0">
        <v>20714.558594</v>
      </c>
      <c r="E4000" s="0">
        <v>-0.082437</v>
      </c>
      <c r="F4000" s="0">
        <v>10.025802</v>
      </c>
      <c r="G4000" s="0">
        <v>-0.04646</v>
      </c>
      <c r="H4000" s="0">
        <v>-0.00543</v>
      </c>
      <c r="I4000" s="0">
        <v>0.004161</v>
      </c>
      <c r="J4000" s="0">
        <v>-0.006486</v>
      </c>
      <c r="K4000" s="0">
        <v>1016.929993</v>
      </c>
      <c r="L4000" s="0">
        <v>33.292305</v>
      </c>
      <c r="W4000" s="0">
        <f t="shared" si="62"/>
        <v>57180.071889938168</v>
      </c>
    </row>
    <row r="4001">
      <c r="A4001" s="0">
        <v>79.11</v>
      </c>
      <c r="B4001" s="0">
        <v>-13.624925</v>
      </c>
      <c r="C4001" s="0">
        <v>-53309.839844</v>
      </c>
      <c r="D4001" s="0">
        <v>20644.191406</v>
      </c>
      <c r="E4001" s="0">
        <v>-0.077133</v>
      </c>
      <c r="F4001" s="0">
        <v>10.016148</v>
      </c>
      <c r="G4001" s="0">
        <v>-0.041451</v>
      </c>
      <c r="H4001" s="0">
        <v>-0.005859</v>
      </c>
      <c r="I4001" s="0">
        <v>0.00431</v>
      </c>
      <c r="J4001" s="0">
        <v>-0.004876</v>
      </c>
      <c r="K4001" s="0">
        <v>1016.97998</v>
      </c>
      <c r="L4001" s="0">
        <v>33.294647</v>
      </c>
      <c r="W4001" s="0">
        <f t="shared" si="62"/>
        <v>57167.48943795832</v>
      </c>
    </row>
    <row r="4002">
      <c r="A4002" s="0">
        <v>79.12125</v>
      </c>
      <c r="B4002" s="0">
        <v>-54.61562</v>
      </c>
      <c r="C4002" s="0">
        <v>-53312.863281</v>
      </c>
      <c r="D4002" s="0">
        <v>20747.841797</v>
      </c>
      <c r="E4002" s="0">
        <v>-0.07731</v>
      </c>
      <c r="F4002" s="0">
        <v>10.026589</v>
      </c>
      <c r="G4002" s="0">
        <v>-0.039481</v>
      </c>
      <c r="H4002" s="0">
        <v>-0.004279</v>
      </c>
      <c r="I4002" s="0">
        <v>0.004096</v>
      </c>
      <c r="J4002" s="0">
        <v>-0.005474</v>
      </c>
      <c r="K4002" s="0">
        <v>1016.97998</v>
      </c>
      <c r="L4002" s="0">
        <v>33.294647</v>
      </c>
      <c r="W4002" s="0">
        <f t="shared" si="62"/>
        <v>57207.843110170536</v>
      </c>
    </row>
    <row r="4003">
      <c r="A4003" s="0">
        <v>79.1325</v>
      </c>
      <c r="B4003" s="0">
        <v>-27.172043</v>
      </c>
      <c r="C4003" s="0">
        <v>-53305.476562</v>
      </c>
      <c r="D4003" s="0">
        <v>20734.724609</v>
      </c>
      <c r="E4003" s="0">
        <v>-0.085498</v>
      </c>
      <c r="F4003" s="0">
        <v>10.03219</v>
      </c>
      <c r="G4003" s="0">
        <v>-0.051372</v>
      </c>
      <c r="H4003" s="0">
        <v>-0.008675</v>
      </c>
      <c r="I4003" s="0">
        <v>0.003464</v>
      </c>
      <c r="J4003" s="0">
        <v>-0.00472</v>
      </c>
      <c r="K4003" s="0">
        <v>1016.97998</v>
      </c>
      <c r="L4003" s="0">
        <v>33.294647</v>
      </c>
      <c r="W4003" s="0">
        <f t="shared" si="62"/>
        <v>57196.183215603844</v>
      </c>
    </row>
    <row r="4004">
      <c r="A4004" s="0">
        <v>79.14375</v>
      </c>
      <c r="B4004" s="0">
        <v>11.004468</v>
      </c>
      <c r="C4004" s="0">
        <v>-53301.828125</v>
      </c>
      <c r="D4004" s="0">
        <v>20846.804687</v>
      </c>
      <c r="E4004" s="0">
        <v>-0.08234</v>
      </c>
      <c r="F4004" s="0">
        <v>10.035072</v>
      </c>
      <c r="G4004" s="0">
        <v>-0.052052</v>
      </c>
      <c r="H4004" s="0">
        <v>-0.011375</v>
      </c>
      <c r="I4004" s="0">
        <v>0.001752</v>
      </c>
      <c r="J4004" s="0">
        <v>-0.005536</v>
      </c>
      <c r="K4004" s="0">
        <v>1016.97998</v>
      </c>
      <c r="L4004" s="0">
        <v>33.294647</v>
      </c>
      <c r="W4004" s="0">
        <f t="shared" si="62"/>
        <v>57233.50651692837</v>
      </c>
    </row>
    <row r="4005">
      <c r="A4005" s="0">
        <v>79.155</v>
      </c>
      <c r="B4005" s="0">
        <v>41.34692</v>
      </c>
      <c r="C4005" s="0">
        <v>-53298.648437</v>
      </c>
      <c r="D4005" s="0">
        <v>20688.783203</v>
      </c>
      <c r="E4005" s="0">
        <v>-0.075801</v>
      </c>
      <c r="F4005" s="0">
        <v>10.031612</v>
      </c>
      <c r="G4005" s="0">
        <v>-0.062139</v>
      </c>
      <c r="H4005" s="0">
        <v>-0.010504</v>
      </c>
      <c r="I4005" s="0">
        <v>0.002427</v>
      </c>
      <c r="J4005" s="0">
        <v>-0.006365</v>
      </c>
      <c r="K4005" s="0">
        <v>1016.97998</v>
      </c>
      <c r="L4005" s="0">
        <v>33.294647</v>
      </c>
      <c r="W4005" s="0">
        <f t="shared" si="62"/>
        <v>57173.187642455712</v>
      </c>
    </row>
    <row r="4006">
      <c r="A4006" s="0">
        <v>79.16625</v>
      </c>
      <c r="B4006" s="0">
        <v>-27.31646</v>
      </c>
      <c r="C4006" s="0">
        <v>-53313.453125</v>
      </c>
      <c r="D4006" s="0">
        <v>20728.796875</v>
      </c>
      <c r="E4006" s="0">
        <v>-0.073697</v>
      </c>
      <c r="F4006" s="0">
        <v>10.011899</v>
      </c>
      <c r="G4006" s="0">
        <v>-0.043943</v>
      </c>
      <c r="H4006" s="0">
        <v>-0.009116</v>
      </c>
      <c r="I4006" s="0">
        <v>0.003229</v>
      </c>
      <c r="J4006" s="0">
        <v>-0.005749</v>
      </c>
      <c r="K4006" s="0">
        <v>1016.97998</v>
      </c>
      <c r="L4006" s="0">
        <v>33.294647</v>
      </c>
      <c r="W4006" s="0">
        <f t="shared" si="62"/>
        <v>57201.468951291528</v>
      </c>
    </row>
    <row r="4007">
      <c r="A4007" s="0">
        <v>79.1775</v>
      </c>
      <c r="B4007" s="0">
        <v>45.647232</v>
      </c>
      <c r="C4007" s="0">
        <v>-53302.390625</v>
      </c>
      <c r="D4007" s="0">
        <v>20657.136719</v>
      </c>
      <c r="E4007" s="0">
        <v>-0.080834</v>
      </c>
      <c r="F4007" s="0">
        <v>10.018079</v>
      </c>
      <c r="G4007" s="0">
        <v>-0.037699</v>
      </c>
      <c r="H4007" s="0">
        <v>-0.00852</v>
      </c>
      <c r="I4007" s="0">
        <v>0.003888</v>
      </c>
      <c r="J4007" s="0">
        <v>-0.006484</v>
      </c>
      <c r="K4007" s="0">
        <v>1016.97998</v>
      </c>
      <c r="L4007" s="0">
        <v>33.294647</v>
      </c>
      <c r="W4007" s="0">
        <f t="shared" si="62"/>
        <v>57165.236179319116</v>
      </c>
    </row>
    <row r="4008">
      <c r="A4008" s="0">
        <v>79.18875</v>
      </c>
      <c r="B4008" s="0">
        <v>42.528877</v>
      </c>
      <c r="C4008" s="0">
        <v>-53305.070312</v>
      </c>
      <c r="D4008" s="0">
        <v>20568.779297</v>
      </c>
      <c r="E4008" s="0">
        <v>-0.078742</v>
      </c>
      <c r="F4008" s="0">
        <v>10.022664</v>
      </c>
      <c r="G4008" s="0">
        <v>-0.052007</v>
      </c>
      <c r="H4008" s="0">
        <v>-0.00691</v>
      </c>
      <c r="I4008" s="0">
        <v>0.003678</v>
      </c>
      <c r="J4008" s="0">
        <v>-0.005762</v>
      </c>
      <c r="K4008" s="0">
        <v>1016.97998</v>
      </c>
      <c r="L4008" s="0">
        <v>33.294647</v>
      </c>
      <c r="W4008" s="0">
        <f t="shared" si="62"/>
        <v>57135.864493690293</v>
      </c>
    </row>
    <row r="4009">
      <c r="A4009" s="0">
        <v>79.2</v>
      </c>
      <c r="B4009" s="0">
        <v>-1.669267</v>
      </c>
      <c r="C4009" s="0">
        <v>-53331.636719</v>
      </c>
      <c r="D4009" s="0">
        <v>20685.535156</v>
      </c>
      <c r="E4009" s="0">
        <v>-0.082389</v>
      </c>
      <c r="F4009" s="0">
        <v>10.015846</v>
      </c>
      <c r="G4009" s="0">
        <v>-0.053928</v>
      </c>
      <c r="H4009" s="0">
        <v>-0.004688</v>
      </c>
      <c r="I4009" s="0">
        <v>0.004238</v>
      </c>
      <c r="J4009" s="0">
        <v>-0.005201</v>
      </c>
      <c r="K4009" s="0">
        <v>1016.97998</v>
      </c>
      <c r="L4009" s="0">
        <v>33.29953</v>
      </c>
      <c r="W4009" s="0">
        <f t="shared" si="62"/>
        <v>57202.752054459357</v>
      </c>
    </row>
    <row r="4010">
      <c r="A4010" s="0">
        <v>79.21125</v>
      </c>
      <c r="B4010" s="0">
        <v>-39.643063</v>
      </c>
      <c r="C4010" s="0">
        <v>-53323.667969</v>
      </c>
      <c r="D4010" s="0">
        <v>20711.029297</v>
      </c>
      <c r="E4010" s="0">
        <v>-0.086706</v>
      </c>
      <c r="F4010" s="0">
        <v>10.00781</v>
      </c>
      <c r="G4010" s="0">
        <v>-0.048265</v>
      </c>
      <c r="H4010" s="0">
        <v>-0.004267</v>
      </c>
      <c r="I4010" s="0">
        <v>0.004328</v>
      </c>
      <c r="J4010" s="0">
        <v>-0.005674</v>
      </c>
      <c r="K4010" s="0">
        <v>1016.97998</v>
      </c>
      <c r="L4010" s="0">
        <v>33.29953</v>
      </c>
      <c r="W4010" s="0">
        <f t="shared" si="62"/>
        <v>57204.561634381862</v>
      </c>
    </row>
    <row r="4011">
      <c r="A4011" s="0">
        <v>79.2225</v>
      </c>
      <c r="B4011" s="0">
        <v>-39.438278</v>
      </c>
      <c r="C4011" s="0">
        <v>-53314.796875</v>
      </c>
      <c r="D4011" s="0">
        <v>20687.724609</v>
      </c>
      <c r="E4011" s="0">
        <v>-0.079439</v>
      </c>
      <c r="F4011" s="0">
        <v>10.016163</v>
      </c>
      <c r="G4011" s="0">
        <v>-0.0419</v>
      </c>
      <c r="H4011" s="0">
        <v>-0.005142</v>
      </c>
      <c r="I4011" s="0">
        <v>0.004065</v>
      </c>
      <c r="J4011" s="0">
        <v>-0.004924</v>
      </c>
      <c r="K4011" s="0">
        <v>1016.97998</v>
      </c>
      <c r="L4011" s="0">
        <v>33.29953</v>
      </c>
      <c r="W4011" s="0">
        <f t="shared" si="62"/>
        <v>57187.857720831838</v>
      </c>
    </row>
    <row r="4012">
      <c r="A4012" s="0">
        <v>79.23375</v>
      </c>
      <c r="B4012" s="0">
        <v>75.554718</v>
      </c>
      <c r="C4012" s="0">
        <v>-53297.210937</v>
      </c>
      <c r="D4012" s="0">
        <v>20686.855469</v>
      </c>
      <c r="E4012" s="0">
        <v>-0.085247</v>
      </c>
      <c r="F4012" s="0">
        <v>9.99887</v>
      </c>
      <c r="G4012" s="0">
        <v>-0.042262</v>
      </c>
      <c r="H4012" s="0">
        <v>-0.010375</v>
      </c>
      <c r="I4012" s="0">
        <v>0.002695</v>
      </c>
      <c r="J4012" s="0">
        <v>-0.005456</v>
      </c>
      <c r="K4012" s="0">
        <v>1016.97998</v>
      </c>
      <c r="L4012" s="0">
        <v>33.29953</v>
      </c>
      <c r="W4012" s="0">
        <f t="shared" si="62"/>
        <v>57171.18497437131</v>
      </c>
    </row>
    <row r="4013">
      <c r="A4013" s="0">
        <v>79.245</v>
      </c>
      <c r="B4013" s="0">
        <v>56.286087</v>
      </c>
      <c r="C4013" s="0">
        <v>-53312.398437</v>
      </c>
      <c r="D4013" s="0">
        <v>20740.503906</v>
      </c>
      <c r="E4013" s="0">
        <v>-0.072966</v>
      </c>
      <c r="F4013" s="0">
        <v>9.947322</v>
      </c>
      <c r="G4013" s="0">
        <v>-0.043007</v>
      </c>
      <c r="H4013" s="0">
        <v>-0.015718</v>
      </c>
      <c r="I4013" s="0">
        <v>0.001606</v>
      </c>
      <c r="J4013" s="0">
        <v>-0.005923</v>
      </c>
      <c r="K4013" s="0">
        <v>1016.97998</v>
      </c>
      <c r="L4013" s="0">
        <v>33.29953</v>
      </c>
      <c r="W4013" s="0">
        <f t="shared" si="62"/>
        <v>57204.750655027172</v>
      </c>
    </row>
    <row r="4014">
      <c r="A4014" s="0">
        <v>79.25625</v>
      </c>
      <c r="B4014" s="0">
        <v>78.263634</v>
      </c>
      <c r="C4014" s="0">
        <v>-53316.121094</v>
      </c>
      <c r="D4014" s="0">
        <v>20715.289062</v>
      </c>
      <c r="E4014" s="0">
        <v>-0.080786</v>
      </c>
      <c r="F4014" s="0">
        <v>9.947346</v>
      </c>
      <c r="G4014" s="0">
        <v>-0.037819</v>
      </c>
      <c r="H4014" s="0">
        <v>-0.010278</v>
      </c>
      <c r="I4014" s="0">
        <v>0.002841</v>
      </c>
      <c r="J4014" s="0">
        <v>-0.005945</v>
      </c>
      <c r="K4014" s="0">
        <v>1016.97998</v>
      </c>
      <c r="L4014" s="0">
        <v>33.29953</v>
      </c>
      <c r="W4014" s="0">
        <f t="shared" si="62"/>
        <v>57199.10921184608</v>
      </c>
    </row>
    <row r="4015">
      <c r="A4015" s="0">
        <v>79.2675</v>
      </c>
      <c r="B4015" s="0">
        <v>68.583382</v>
      </c>
      <c r="C4015" s="0">
        <v>-53320.835937</v>
      </c>
      <c r="D4015" s="0">
        <v>20777.275391</v>
      </c>
      <c r="E4015" s="0">
        <v>-0.086215</v>
      </c>
      <c r="F4015" s="0">
        <v>9.958327</v>
      </c>
      <c r="G4015" s="0">
        <v>-0.050569</v>
      </c>
      <c r="H4015" s="0">
        <v>-0.01162</v>
      </c>
      <c r="I4015" s="0">
        <v>0.002565</v>
      </c>
      <c r="J4015" s="0">
        <v>-0.006109</v>
      </c>
      <c r="K4015" s="0">
        <v>1016.97998</v>
      </c>
      <c r="L4015" s="0">
        <v>33.29953</v>
      </c>
      <c r="W4015" s="0">
        <f t="shared" si="62"/>
        <v>57225.9680684758</v>
      </c>
    </row>
    <row r="4016">
      <c r="A4016" s="0">
        <v>79.27875</v>
      </c>
      <c r="B4016" s="0">
        <v>53.237297</v>
      </c>
      <c r="C4016" s="0">
        <v>-53313.4375</v>
      </c>
      <c r="D4016" s="0">
        <v>20718.697266</v>
      </c>
      <c r="E4016" s="0">
        <v>-0.077605</v>
      </c>
      <c r="F4016" s="0">
        <v>9.957012</v>
      </c>
      <c r="G4016" s="0">
        <v>-0.038117</v>
      </c>
      <c r="H4016" s="0">
        <v>-0.010856</v>
      </c>
      <c r="I4016" s="0">
        <v>0.003386</v>
      </c>
      <c r="J4016" s="0">
        <v>-0.005193</v>
      </c>
      <c r="K4016" s="0">
        <v>1016.97998</v>
      </c>
      <c r="L4016" s="0">
        <v>33.29953</v>
      </c>
      <c r="W4016" s="0">
        <f t="shared" si="62"/>
        <v>57197.81349559049</v>
      </c>
    </row>
    <row r="4017">
      <c r="A4017" s="0">
        <v>79.29</v>
      </c>
      <c r="B4017" s="0">
        <v>2.025958</v>
      </c>
      <c r="C4017" s="0">
        <v>-53319.824219</v>
      </c>
      <c r="D4017" s="0">
        <v>20707.033203</v>
      </c>
      <c r="E4017" s="0">
        <v>-0.075888</v>
      </c>
      <c r="F4017" s="0">
        <v>9.93293</v>
      </c>
      <c r="G4017" s="0">
        <v>-0.049351</v>
      </c>
      <c r="H4017" s="0">
        <v>-0.008382</v>
      </c>
      <c r="I4017" s="0">
        <v>0.003309</v>
      </c>
      <c r="J4017" s="0">
        <v>-0.005673</v>
      </c>
      <c r="K4017" s="0">
        <v>1016.97998</v>
      </c>
      <c r="L4017" s="0">
        <v>33.29953</v>
      </c>
      <c r="W4017" s="0">
        <f t="shared" si="62"/>
        <v>57199.51820531104</v>
      </c>
    </row>
    <row r="4018">
      <c r="A4018" s="0">
        <v>79.30125</v>
      </c>
      <c r="B4018" s="0">
        <v>23.792084</v>
      </c>
      <c r="C4018" s="0">
        <v>-53315.664062</v>
      </c>
      <c r="D4018" s="0">
        <v>20662.671875</v>
      </c>
      <c r="E4018" s="0">
        <v>-0.082997</v>
      </c>
      <c r="F4018" s="0">
        <v>9.944866</v>
      </c>
      <c r="G4018" s="0">
        <v>-0.035109</v>
      </c>
      <c r="H4018" s="0">
        <v>-0.008665</v>
      </c>
      <c r="I4018" s="0">
        <v>0.003272</v>
      </c>
      <c r="J4018" s="0">
        <v>-0.005918</v>
      </c>
      <c r="K4018" s="0">
        <v>1016.959961</v>
      </c>
      <c r="L4018" s="0">
        <v>33.301876</v>
      </c>
      <c r="W4018" s="0">
        <f t="shared" si="62"/>
        <v>57179.599591543272</v>
      </c>
    </row>
    <row r="4019">
      <c r="A4019" s="0">
        <v>79.3125</v>
      </c>
      <c r="B4019" s="0">
        <v>61.761143</v>
      </c>
      <c r="C4019" s="0">
        <v>-53322.9375</v>
      </c>
      <c r="D4019" s="0">
        <v>20656.275391</v>
      </c>
      <c r="E4019" s="0">
        <v>-0.077842</v>
      </c>
      <c r="F4019" s="0">
        <v>9.946084</v>
      </c>
      <c r="G4019" s="0">
        <v>-0.056189</v>
      </c>
      <c r="H4019" s="0">
        <v>-0.008026</v>
      </c>
      <c r="I4019" s="0">
        <v>0.003751</v>
      </c>
      <c r="J4019" s="0">
        <v>-0.005016</v>
      </c>
      <c r="K4019" s="0">
        <v>1016.959961</v>
      </c>
      <c r="L4019" s="0">
        <v>33.301876</v>
      </c>
      <c r="W4019" s="0">
        <f t="shared" si="62"/>
        <v>57184.09911064896</v>
      </c>
    </row>
    <row r="4020">
      <c r="A4020" s="0">
        <v>79.32375</v>
      </c>
      <c r="B4020" s="0">
        <v>-56.917042</v>
      </c>
      <c r="C4020" s="0">
        <v>-53307.078125</v>
      </c>
      <c r="D4020" s="0">
        <v>20784.414062</v>
      </c>
      <c r="E4020" s="0">
        <v>-0.082662</v>
      </c>
      <c r="F4020" s="0">
        <v>9.945555</v>
      </c>
      <c r="G4020" s="0">
        <v>-0.055744</v>
      </c>
      <c r="H4020" s="0">
        <v>-0.007371</v>
      </c>
      <c r="I4020" s="0">
        <v>0.003829</v>
      </c>
      <c r="J4020" s="0">
        <v>-0.005228</v>
      </c>
      <c r="K4020" s="0">
        <v>1016.959961</v>
      </c>
      <c r="L4020" s="0">
        <v>33.301876</v>
      </c>
      <c r="W4020" s="0">
        <f t="shared" si="62"/>
        <v>57215.729355441996</v>
      </c>
    </row>
    <row r="4021">
      <c r="A4021" s="0">
        <v>79.335</v>
      </c>
      <c r="B4021" s="0">
        <v>68.078438</v>
      </c>
      <c r="C4021" s="0">
        <v>-53314.820312</v>
      </c>
      <c r="D4021" s="0">
        <v>20799.632812</v>
      </c>
      <c r="E4021" s="0">
        <v>-0.088764</v>
      </c>
      <c r="F4021" s="0">
        <v>9.939434</v>
      </c>
      <c r="G4021" s="0">
        <v>-0.040467</v>
      </c>
      <c r="H4021" s="0">
        <v>-0.01451</v>
      </c>
      <c r="I4021" s="0">
        <v>0.002301</v>
      </c>
      <c r="J4021" s="0">
        <v>-0.005552</v>
      </c>
      <c r="K4021" s="0">
        <v>1016.959961</v>
      </c>
      <c r="L4021" s="0">
        <v>33.301876</v>
      </c>
      <c r="W4021" s="0">
        <f t="shared" si="62"/>
        <v>57228.484382242692</v>
      </c>
    </row>
    <row r="4022">
      <c r="A4022" s="0">
        <v>79.34625</v>
      </c>
      <c r="B4022" s="0">
        <v>2.090451</v>
      </c>
      <c r="C4022" s="0">
        <v>-53310.140625</v>
      </c>
      <c r="D4022" s="0">
        <v>20660.447266</v>
      </c>
      <c r="E4022" s="0">
        <v>-0.084012</v>
      </c>
      <c r="F4022" s="0">
        <v>9.945292</v>
      </c>
      <c r="G4022" s="0">
        <v>-0.052472</v>
      </c>
      <c r="H4022" s="0">
        <v>-0.014952</v>
      </c>
      <c r="I4022" s="0">
        <v>0.002482</v>
      </c>
      <c r="J4022" s="0">
        <v>-0.005738</v>
      </c>
      <c r="K4022" s="0">
        <v>1016.959961</v>
      </c>
      <c r="L4022" s="0">
        <v>33.301876</v>
      </c>
      <c r="W4022" s="0">
        <f t="shared" si="62"/>
        <v>57173.6405965059</v>
      </c>
    </row>
    <row r="4023">
      <c r="A4023" s="0">
        <v>79.3575</v>
      </c>
      <c r="B4023" s="0">
        <v>45.198215</v>
      </c>
      <c r="C4023" s="0">
        <v>-53326.367187</v>
      </c>
      <c r="D4023" s="0">
        <v>20778.007812</v>
      </c>
      <c r="E4023" s="0">
        <v>-0.087335</v>
      </c>
      <c r="F4023" s="0">
        <v>9.953068</v>
      </c>
      <c r="G4023" s="0">
        <v>-0.046657</v>
      </c>
      <c r="H4023" s="0">
        <v>-0.016184</v>
      </c>
      <c r="I4023" s="0">
        <v>0.002556</v>
      </c>
      <c r="J4023" s="0">
        <v>-0.005797</v>
      </c>
      <c r="K4023" s="0">
        <v>1016.959961</v>
      </c>
      <c r="L4023" s="0">
        <v>33.301876</v>
      </c>
      <c r="W4023" s="0">
        <f t="shared" si="62"/>
        <v>57231.364555433436</v>
      </c>
    </row>
    <row r="4024">
      <c r="A4024" s="0">
        <v>79.36875</v>
      </c>
      <c r="B4024" s="0">
        <v>150.656113</v>
      </c>
      <c r="C4024" s="0">
        <v>-53306.238281</v>
      </c>
      <c r="D4024" s="0">
        <v>20754.123047</v>
      </c>
      <c r="E4024" s="0">
        <v>-0.084957</v>
      </c>
      <c r="F4024" s="0">
        <v>9.952037</v>
      </c>
      <c r="G4024" s="0">
        <v>-0.046273</v>
      </c>
      <c r="H4024" s="0">
        <v>-0.010079</v>
      </c>
      <c r="I4024" s="0">
        <v>0.004165</v>
      </c>
      <c r="J4024" s="0">
        <v>-0.006408</v>
      </c>
      <c r="K4024" s="0">
        <v>1016.959961</v>
      </c>
      <c r="L4024" s="0">
        <v>33.301876</v>
      </c>
      <c r="W4024" s="0">
        <f t="shared" si="62"/>
        <v>57204.120134699653</v>
      </c>
    </row>
    <row r="4025">
      <c r="A4025" s="0">
        <v>79.38</v>
      </c>
      <c r="B4025" s="0">
        <v>62.528545</v>
      </c>
      <c r="C4025" s="0">
        <v>-53306.269531</v>
      </c>
      <c r="D4025" s="0">
        <v>20708.6875</v>
      </c>
      <c r="E4025" s="0">
        <v>-0.08349</v>
      </c>
      <c r="F4025" s="0">
        <v>9.930889</v>
      </c>
      <c r="G4025" s="0">
        <v>-0.045543</v>
      </c>
      <c r="H4025" s="0">
        <v>-0.012918</v>
      </c>
      <c r="I4025" s="0">
        <v>0.003125</v>
      </c>
      <c r="J4025" s="0">
        <v>-0.005474</v>
      </c>
      <c r="K4025" s="0">
        <v>1016.959961</v>
      </c>
      <c r="L4025" s="0">
        <v>33.301876</v>
      </c>
      <c r="W4025" s="0">
        <f t="shared" si="62"/>
        <v>57187.516287238905</v>
      </c>
    </row>
    <row r="4026">
      <c r="A4026" s="0">
        <v>79.39125</v>
      </c>
      <c r="B4026" s="0">
        <v>-35.192051</v>
      </c>
      <c r="C4026" s="0">
        <v>-53315.808594</v>
      </c>
      <c r="D4026" s="0">
        <v>20731.044922</v>
      </c>
      <c r="E4026" s="0">
        <v>-0.08853</v>
      </c>
      <c r="F4026" s="0">
        <v>9.946496</v>
      </c>
      <c r="G4026" s="0">
        <v>-0.044246</v>
      </c>
      <c r="H4026" s="0">
        <v>-0.011183</v>
      </c>
      <c r="I4026" s="0">
        <v>0.003307</v>
      </c>
      <c r="J4026" s="0">
        <v>-0.005745</v>
      </c>
      <c r="K4026" s="0">
        <v>1016.959961</v>
      </c>
      <c r="L4026" s="0">
        <v>33.301876</v>
      </c>
      <c r="W4026" s="0">
        <f t="shared" si="62"/>
        <v>57204.483286456489</v>
      </c>
    </row>
    <row r="4027">
      <c r="A4027" s="0">
        <v>79.4025</v>
      </c>
      <c r="B4027" s="0">
        <v>-18.136021</v>
      </c>
      <c r="C4027" s="0">
        <v>-53324.726562</v>
      </c>
      <c r="D4027" s="0">
        <v>20780.556641</v>
      </c>
      <c r="E4027" s="0">
        <v>-0.083177</v>
      </c>
      <c r="F4027" s="0">
        <v>9.962632</v>
      </c>
      <c r="G4027" s="0">
        <v>-0.047784</v>
      </c>
      <c r="H4027" s="0">
        <v>-0.008223</v>
      </c>
      <c r="I4027" s="0">
        <v>0.0038</v>
      </c>
      <c r="J4027" s="0">
        <v>-0.005607</v>
      </c>
      <c r="K4027" s="0">
        <v>1016.949951</v>
      </c>
      <c r="L4027" s="0">
        <v>33.309296</v>
      </c>
      <c r="W4027" s="0">
        <f t="shared" si="62"/>
        <v>57230.746335664153</v>
      </c>
    </row>
    <row r="4028">
      <c r="A4028" s="0">
        <v>79.41375</v>
      </c>
      <c r="B4028" s="0">
        <v>-70.022255</v>
      </c>
      <c r="C4028" s="0">
        <v>-53297.949219</v>
      </c>
      <c r="D4028" s="0">
        <v>20771.263672</v>
      </c>
      <c r="E4028" s="0">
        <v>-0.085407</v>
      </c>
      <c r="F4028" s="0">
        <v>9.952592</v>
      </c>
      <c r="G4028" s="0">
        <v>-0.044511</v>
      </c>
      <c r="H4028" s="0">
        <v>-0.008259</v>
      </c>
      <c r="I4028" s="0">
        <v>0.003737</v>
      </c>
      <c r="J4028" s="0">
        <v>-0.004688</v>
      </c>
      <c r="K4028" s="0">
        <v>1016.949951</v>
      </c>
      <c r="L4028" s="0">
        <v>33.309296</v>
      </c>
      <c r="W4028" s="0">
        <f t="shared" si="62"/>
        <v>57202.462259932872</v>
      </c>
    </row>
    <row r="4029">
      <c r="A4029" s="0">
        <v>79.425</v>
      </c>
      <c r="B4029" s="0">
        <v>-82.140884</v>
      </c>
      <c r="C4029" s="0">
        <v>-53317.769531</v>
      </c>
      <c r="D4029" s="0">
        <v>20641.150391</v>
      </c>
      <c r="E4029" s="0">
        <v>-0.091598</v>
      </c>
      <c r="F4029" s="0">
        <v>9.942182</v>
      </c>
      <c r="G4029" s="0">
        <v>-0.058006</v>
      </c>
      <c r="H4029" s="0">
        <v>-0.005196</v>
      </c>
      <c r="I4029" s="0">
        <v>0.004025</v>
      </c>
      <c r="J4029" s="0">
        <v>-0.005512</v>
      </c>
      <c r="K4029" s="0">
        <v>1016.949951</v>
      </c>
      <c r="L4029" s="0">
        <v>33.309296</v>
      </c>
      <c r="W4029" s="0">
        <f t="shared" si="62"/>
        <v>57173.84353311867</v>
      </c>
    </row>
    <row r="4030">
      <c r="A4030" s="0">
        <v>79.43625</v>
      </c>
      <c r="B4030" s="0">
        <v>-60.544739</v>
      </c>
      <c r="C4030" s="0">
        <v>-53320.46875</v>
      </c>
      <c r="D4030" s="0">
        <v>20612.617187</v>
      </c>
      <c r="E4030" s="0">
        <v>-0.079828</v>
      </c>
      <c r="F4030" s="0">
        <v>9.989326</v>
      </c>
      <c r="G4030" s="0">
        <v>-0.052298</v>
      </c>
      <c r="H4030" s="0">
        <v>-0.012764</v>
      </c>
      <c r="I4030" s="0">
        <v>0.003052</v>
      </c>
      <c r="J4030" s="0">
        <v>-0.005603</v>
      </c>
      <c r="K4030" s="0">
        <v>1016.949951</v>
      </c>
      <c r="L4030" s="0">
        <v>33.309296</v>
      </c>
      <c r="W4030" s="0">
        <f t="shared" si="62"/>
        <v>57166.039225076238</v>
      </c>
    </row>
    <row r="4031">
      <c r="A4031" s="0">
        <v>79.4475</v>
      </c>
      <c r="B4031" s="0">
        <v>-56.453556</v>
      </c>
      <c r="C4031" s="0">
        <v>-53313.292969</v>
      </c>
      <c r="D4031" s="0">
        <v>20678.271484</v>
      </c>
      <c r="E4031" s="0">
        <v>-0.074972</v>
      </c>
      <c r="F4031" s="0">
        <v>10.022184</v>
      </c>
      <c r="G4031" s="0">
        <v>-0.042081</v>
      </c>
      <c r="H4031" s="0">
        <v>-0.017516</v>
      </c>
      <c r="I4031" s="0">
        <v>0.001354</v>
      </c>
      <c r="J4031" s="0">
        <v>-0.006178</v>
      </c>
      <c r="K4031" s="0">
        <v>1016.949951</v>
      </c>
      <c r="L4031" s="0">
        <v>33.309296</v>
      </c>
      <c r="W4031" s="0">
        <f t="shared" si="62"/>
        <v>57183.050860971183</v>
      </c>
    </row>
    <row r="4032">
      <c r="A4032" s="0">
        <v>79.45875</v>
      </c>
      <c r="B4032" s="0">
        <v>71.640564</v>
      </c>
      <c r="C4032" s="0">
        <v>-53321.25</v>
      </c>
      <c r="D4032" s="0">
        <v>20674.40625</v>
      </c>
      <c r="E4032" s="0">
        <v>-0.082912</v>
      </c>
      <c r="F4032" s="0">
        <v>10.014701</v>
      </c>
      <c r="G4032" s="0">
        <v>-0.056767</v>
      </c>
      <c r="H4032" s="0">
        <v>-0.016207</v>
      </c>
      <c r="I4032" s="0">
        <v>0.001493</v>
      </c>
      <c r="J4032" s="0">
        <v>-0.006169</v>
      </c>
      <c r="K4032" s="0">
        <v>1016.949951</v>
      </c>
      <c r="L4032" s="0">
        <v>33.309296</v>
      </c>
      <c r="W4032" s="0">
        <f t="shared" si="62"/>
        <v>57189.089061838968</v>
      </c>
    </row>
    <row r="4033">
      <c r="A4033" s="0">
        <v>79.47</v>
      </c>
      <c r="B4033" s="0">
        <v>214.851212</v>
      </c>
      <c r="C4033" s="0">
        <v>-53297.625</v>
      </c>
      <c r="D4033" s="0">
        <v>20658.855469</v>
      </c>
      <c r="E4033" s="0">
        <v>-0.087198</v>
      </c>
      <c r="F4033" s="0">
        <v>10.025578</v>
      </c>
      <c r="G4033" s="0">
        <v>-0.04948</v>
      </c>
      <c r="H4033" s="0">
        <v>-0.013455</v>
      </c>
      <c r="I4033" s="0">
        <v>0.002056</v>
      </c>
      <c r="J4033" s="0">
        <v>-0.005953</v>
      </c>
      <c r="K4033" s="0">
        <v>1016.949951</v>
      </c>
      <c r="L4033" s="0">
        <v>33.309296</v>
      </c>
      <c r="W4033" s="0">
        <f t="shared" si="62"/>
        <v>57161.799315390286</v>
      </c>
    </row>
    <row r="4034">
      <c r="A4034" s="0">
        <v>79.48125</v>
      </c>
      <c r="B4034" s="0">
        <v>60.959702</v>
      </c>
      <c r="C4034" s="0">
        <v>-53314.984375</v>
      </c>
      <c r="D4034" s="0">
        <v>20751.798828</v>
      </c>
      <c r="E4034" s="0">
        <v>-0.081438</v>
      </c>
      <c r="F4034" s="0">
        <v>10.027616</v>
      </c>
      <c r="G4034" s="0">
        <v>-0.052278</v>
      </c>
      <c r="H4034" s="0">
        <v>-0.012976</v>
      </c>
      <c r="I4034" s="0">
        <v>0.002788</v>
      </c>
      <c r="J4034" s="0">
        <v>-0.005938</v>
      </c>
      <c r="K4034" s="0">
        <v>1016.949951</v>
      </c>
      <c r="L4034" s="0">
        <v>33.309296</v>
      </c>
      <c r="W4034" s="0">
        <f ref="W4034:W4097" t="shared" si="63">SQRT((B4034)^2+(C4034)^2+(D4034)^2)</f>
        <v>57211.261387855666</v>
      </c>
    </row>
    <row r="4035">
      <c r="A4035" s="0">
        <v>79.4925</v>
      </c>
      <c r="B4035" s="0">
        <v>-8.878083</v>
      </c>
      <c r="C4035" s="0">
        <v>-53301.0625</v>
      </c>
      <c r="D4035" s="0">
        <v>20752.619141</v>
      </c>
      <c r="E4035" s="0">
        <v>-0.087808</v>
      </c>
      <c r="F4035" s="0">
        <v>10.025263</v>
      </c>
      <c r="G4035" s="0">
        <v>-0.054695</v>
      </c>
      <c r="H4035" s="0">
        <v>-0.01125</v>
      </c>
      <c r="I4035" s="0">
        <v>0.002974</v>
      </c>
      <c r="J4035" s="0">
        <v>-0.00561</v>
      </c>
      <c r="K4035" s="0">
        <v>1016.949951</v>
      </c>
      <c r="L4035" s="0">
        <v>33.309296</v>
      </c>
      <c r="W4035" s="0">
        <f t="shared" si="63"/>
        <v>57198.55368504228</v>
      </c>
    </row>
    <row r="4036">
      <c r="A4036" s="0">
        <v>79.50375</v>
      </c>
      <c r="B4036" s="0">
        <v>-26.576084</v>
      </c>
      <c r="C4036" s="0">
        <v>-53304.734375</v>
      </c>
      <c r="D4036" s="0">
        <v>20681.378906</v>
      </c>
      <c r="E4036" s="0">
        <v>-0.077787</v>
      </c>
      <c r="F4036" s="0">
        <v>10.022487</v>
      </c>
      <c r="G4036" s="0">
        <v>-0.037258</v>
      </c>
      <c r="H4036" s="0">
        <v>-0.010227</v>
      </c>
      <c r="I4036" s="0">
        <v>0.003067</v>
      </c>
      <c r="J4036" s="0">
        <v>-0.00582</v>
      </c>
      <c r="K4036" s="0">
        <v>1016.919983</v>
      </c>
      <c r="L4036" s="0">
        <v>33.311642</v>
      </c>
      <c r="W4036" s="0">
        <f t="shared" si="63"/>
        <v>57176.173766098495</v>
      </c>
    </row>
    <row r="4037">
      <c r="A4037" s="0">
        <v>79.515</v>
      </c>
      <c r="B4037" s="0">
        <v>22.616764</v>
      </c>
      <c r="C4037" s="0">
        <v>-53309.574219</v>
      </c>
      <c r="D4037" s="0">
        <v>20803.902344</v>
      </c>
      <c r="E4037" s="0">
        <v>-0.087109</v>
      </c>
      <c r="F4037" s="0">
        <v>10.028852</v>
      </c>
      <c r="G4037" s="0">
        <v>-0.049041</v>
      </c>
      <c r="H4037" s="0">
        <v>-0.01118</v>
      </c>
      <c r="I4037" s="0">
        <v>0.003128</v>
      </c>
      <c r="J4037" s="0">
        <v>-0.005148</v>
      </c>
      <c r="K4037" s="0">
        <v>1016.919983</v>
      </c>
      <c r="L4037" s="0">
        <v>33.311642</v>
      </c>
      <c r="W4037" s="0">
        <f t="shared" si="63"/>
        <v>57225.113085670455</v>
      </c>
    </row>
    <row r="4038">
      <c r="A4038" s="0">
        <v>79.52625</v>
      </c>
      <c r="B4038" s="0">
        <v>-36.580208</v>
      </c>
      <c r="C4038" s="0">
        <v>-53302.714844</v>
      </c>
      <c r="D4038" s="0">
        <v>20782.09375</v>
      </c>
      <c r="E4038" s="0">
        <v>-0.087551</v>
      </c>
      <c r="F4038" s="0">
        <v>10.03643</v>
      </c>
      <c r="G4038" s="0">
        <v>-0.055716</v>
      </c>
      <c r="H4038" s="0">
        <v>-0.008863</v>
      </c>
      <c r="I4038" s="0">
        <v>0.003055</v>
      </c>
      <c r="J4038" s="0">
        <v>-0.005411</v>
      </c>
      <c r="K4038" s="0">
        <v>1016.919983</v>
      </c>
      <c r="L4038" s="0">
        <v>33.311642</v>
      </c>
      <c r="W4038" s="0">
        <f t="shared" si="63"/>
        <v>57210.8046481273</v>
      </c>
    </row>
    <row r="4039">
      <c r="A4039" s="0">
        <v>79.5375</v>
      </c>
      <c r="B4039" s="0">
        <v>-23.856321</v>
      </c>
      <c r="C4039" s="0">
        <v>-53297.675781</v>
      </c>
      <c r="D4039" s="0">
        <v>20606.490234</v>
      </c>
      <c r="E4039" s="0">
        <v>-0.07586</v>
      </c>
      <c r="F4039" s="0">
        <v>10.034272</v>
      </c>
      <c r="G4039" s="0">
        <v>-0.045122</v>
      </c>
      <c r="H4039" s="0">
        <v>-0.014022</v>
      </c>
      <c r="I4039" s="0">
        <v>0.001129</v>
      </c>
      <c r="J4039" s="0">
        <v>-0.00679</v>
      </c>
      <c r="K4039" s="0">
        <v>1016.919983</v>
      </c>
      <c r="L4039" s="0">
        <v>33.311642</v>
      </c>
      <c r="W4039" s="0">
        <f t="shared" si="63"/>
        <v>57142.543280331709</v>
      </c>
    </row>
    <row r="4040">
      <c r="A4040" s="0">
        <v>79.54875</v>
      </c>
      <c r="B4040" s="0">
        <v>15.769305</v>
      </c>
      <c r="C4040" s="0">
        <v>-53304.308594</v>
      </c>
      <c r="D4040" s="0">
        <v>20529.783203</v>
      </c>
      <c r="E4040" s="0">
        <v>-0.078288</v>
      </c>
      <c r="F4040" s="0">
        <v>10.016645</v>
      </c>
      <c r="G4040" s="0">
        <v>-0.052144</v>
      </c>
      <c r="H4040" s="0">
        <v>-0.018779</v>
      </c>
      <c r="I4040" s="0">
        <v>0.001084</v>
      </c>
      <c r="J4040" s="0">
        <v>-0.006081</v>
      </c>
      <c r="K4040" s="0">
        <v>1016.919983</v>
      </c>
      <c r="L4040" s="0">
        <v>33.311642</v>
      </c>
      <c r="W4040" s="0">
        <f t="shared" si="63"/>
        <v>57121.113099427108</v>
      </c>
    </row>
    <row r="4041">
      <c r="A4041" s="0">
        <v>79.56</v>
      </c>
      <c r="B4041" s="0">
        <v>-27.184137</v>
      </c>
      <c r="C4041" s="0">
        <v>-53301.375</v>
      </c>
      <c r="D4041" s="0">
        <v>20688.248047</v>
      </c>
      <c r="E4041" s="0">
        <v>-0.087451</v>
      </c>
      <c r="F4041" s="0">
        <v>10.022654</v>
      </c>
      <c r="G4041" s="0">
        <v>-0.048542</v>
      </c>
      <c r="H4041" s="0">
        <v>-0.018245</v>
      </c>
      <c r="I4041" s="0">
        <v>0.001528</v>
      </c>
      <c r="J4041" s="0">
        <v>-0.004999</v>
      </c>
      <c r="K4041" s="0">
        <v>1016.919983</v>
      </c>
      <c r="L4041" s="0">
        <v>33.311642</v>
      </c>
      <c r="W4041" s="0">
        <f t="shared" si="63"/>
        <v>57175.527309524034</v>
      </c>
    </row>
    <row r="4042">
      <c r="A4042" s="0">
        <v>79.57125</v>
      </c>
      <c r="B4042" s="0">
        <v>15.129983</v>
      </c>
      <c r="C4042" s="0">
        <v>-53303.84375</v>
      </c>
      <c r="D4042" s="0">
        <v>20772.035156</v>
      </c>
      <c r="E4042" s="0">
        <v>-0.085678</v>
      </c>
      <c r="F4042" s="0">
        <v>10.019897</v>
      </c>
      <c r="G4042" s="0">
        <v>-0.046939</v>
      </c>
      <c r="H4042" s="0">
        <v>-0.014783</v>
      </c>
      <c r="I4042" s="0">
        <v>0.002467</v>
      </c>
      <c r="J4042" s="0">
        <v>-0.006127</v>
      </c>
      <c r="K4042" s="0">
        <v>1016.919983</v>
      </c>
      <c r="L4042" s="0">
        <v>33.311642</v>
      </c>
      <c r="W4042" s="0">
        <f t="shared" si="63"/>
        <v>57208.193748473648</v>
      </c>
    </row>
    <row r="4043">
      <c r="A4043" s="0">
        <v>79.5825</v>
      </c>
      <c r="B4043" s="0">
        <v>46.161209</v>
      </c>
      <c r="C4043" s="0">
        <v>-53298.6875</v>
      </c>
      <c r="D4043" s="0">
        <v>20736.986328</v>
      </c>
      <c r="E4043" s="0">
        <v>-0.087512</v>
      </c>
      <c r="F4043" s="0">
        <v>10.022222</v>
      </c>
      <c r="G4043" s="0">
        <v>-0.045466</v>
      </c>
      <c r="H4043" s="0">
        <v>-0.012505</v>
      </c>
      <c r="I4043" s="0">
        <v>0.00235</v>
      </c>
      <c r="J4043" s="0">
        <v>-0.006308</v>
      </c>
      <c r="K4043" s="0">
        <v>1016.919983</v>
      </c>
      <c r="L4043" s="0">
        <v>33.311642</v>
      </c>
      <c r="W4043" s="0">
        <f t="shared" si="63"/>
        <v>57190.688245968253</v>
      </c>
    </row>
    <row r="4044">
      <c r="A4044" s="0">
        <v>79.59375</v>
      </c>
      <c r="B4044" s="0">
        <v>-25.866385</v>
      </c>
      <c r="C4044" s="0">
        <v>-53300.164062</v>
      </c>
      <c r="D4044" s="0">
        <v>20675.279297</v>
      </c>
      <c r="E4044" s="0">
        <v>-0.086701</v>
      </c>
      <c r="F4044" s="0">
        <v>10.017958</v>
      </c>
      <c r="G4044" s="0">
        <v>-0.059055</v>
      </c>
      <c r="H4044" s="0">
        <v>-0.013733</v>
      </c>
      <c r="I4044" s="0">
        <v>0.002552</v>
      </c>
      <c r="J4044" s="0">
        <v>-0.005904</v>
      </c>
      <c r="K4044" s="0">
        <v>1016.919983</v>
      </c>
      <c r="L4044" s="0">
        <v>33.311642</v>
      </c>
      <c r="W4044" s="0">
        <f t="shared" si="63"/>
        <v>57169.706419702263</v>
      </c>
    </row>
    <row r="4045">
      <c r="A4045" s="0">
        <v>79.605</v>
      </c>
      <c r="B4045" s="0">
        <v>-116.723183</v>
      </c>
      <c r="C4045" s="0">
        <v>-53305.589844</v>
      </c>
      <c r="D4045" s="0">
        <v>20624.179687</v>
      </c>
      <c r="E4045" s="0">
        <v>-0.082927</v>
      </c>
      <c r="F4045" s="0">
        <v>10.008674</v>
      </c>
      <c r="G4045" s="0">
        <v>-0.056111</v>
      </c>
      <c r="H4045" s="0">
        <v>-0.012967</v>
      </c>
      <c r="I4045" s="0">
        <v>0.002722</v>
      </c>
      <c r="J4045" s="0">
        <v>-0.004845</v>
      </c>
      <c r="K4045" s="0">
        <v>1016.969971</v>
      </c>
      <c r="L4045" s="0">
        <v>33.316525</v>
      </c>
      <c r="W4045" s="0">
        <f t="shared" si="63"/>
        <v>57156.419767860454</v>
      </c>
    </row>
    <row r="4046">
      <c r="A4046" s="0">
        <v>79.61625</v>
      </c>
      <c r="B4046" s="0">
        <v>-75.293045</v>
      </c>
      <c r="C4046" s="0">
        <v>-53303.027344</v>
      </c>
      <c r="D4046" s="0">
        <v>20602.019531</v>
      </c>
      <c r="E4046" s="0">
        <v>-0.074822</v>
      </c>
      <c r="F4046" s="0">
        <v>10.030089</v>
      </c>
      <c r="G4046" s="0">
        <v>-0.048218</v>
      </c>
      <c r="H4046" s="0">
        <v>-0.01202</v>
      </c>
      <c r="I4046" s="0">
        <v>0.002897</v>
      </c>
      <c r="J4046" s="0">
        <v>-0.005045</v>
      </c>
      <c r="K4046" s="0">
        <v>1016.969971</v>
      </c>
      <c r="L4046" s="0">
        <v>33.316525</v>
      </c>
      <c r="W4046" s="0">
        <f t="shared" si="63"/>
        <v>57145.9675028216</v>
      </c>
    </row>
    <row r="4047">
      <c r="A4047" s="0">
        <v>79.6275</v>
      </c>
      <c r="B4047" s="0">
        <v>109.088608</v>
      </c>
      <c r="C4047" s="0">
        <v>-53299.25</v>
      </c>
      <c r="D4047" s="0">
        <v>20738.851562</v>
      </c>
      <c r="E4047" s="0">
        <v>-0.076892</v>
      </c>
      <c r="F4047" s="0">
        <v>10.018612</v>
      </c>
      <c r="G4047" s="0">
        <v>-0.057177</v>
      </c>
      <c r="H4047" s="0">
        <v>-0.010536</v>
      </c>
      <c r="I4047" s="0">
        <v>0.003319</v>
      </c>
      <c r="J4047" s="0">
        <v>-0.004464</v>
      </c>
      <c r="K4047" s="0">
        <v>1016.969971</v>
      </c>
      <c r="L4047" s="0">
        <v>33.316525</v>
      </c>
      <c r="W4047" s="0">
        <f t="shared" si="63"/>
        <v>57191.974218395058</v>
      </c>
    </row>
    <row r="4048">
      <c r="A4048" s="0">
        <v>79.63875</v>
      </c>
      <c r="B4048" s="0">
        <v>11.531104</v>
      </c>
      <c r="C4048" s="0">
        <v>-53303.957031</v>
      </c>
      <c r="D4048" s="0">
        <v>20710.191406</v>
      </c>
      <c r="E4048" s="0">
        <v>-0.077103</v>
      </c>
      <c r="F4048" s="0">
        <v>9.958403</v>
      </c>
      <c r="G4048" s="0">
        <v>-0.049726</v>
      </c>
      <c r="H4048" s="0">
        <v>-0.018451</v>
      </c>
      <c r="I4048" s="0">
        <v>0.000918</v>
      </c>
      <c r="J4048" s="0">
        <v>-0.005839</v>
      </c>
      <c r="K4048" s="0">
        <v>1016.969971</v>
      </c>
      <c r="L4048" s="0">
        <v>33.316525</v>
      </c>
      <c r="W4048" s="0">
        <f t="shared" si="63"/>
        <v>57185.872348004013</v>
      </c>
    </row>
    <row r="4049">
      <c r="A4049" s="0">
        <v>79.65</v>
      </c>
      <c r="B4049" s="0">
        <v>-76.029808</v>
      </c>
      <c r="C4049" s="0">
        <v>-53289.234375</v>
      </c>
      <c r="D4049" s="0">
        <v>20529.212891</v>
      </c>
      <c r="E4049" s="0">
        <v>-0.083312</v>
      </c>
      <c r="F4049" s="0">
        <v>9.95526</v>
      </c>
      <c r="G4049" s="0">
        <v>-0.045477</v>
      </c>
      <c r="H4049" s="0">
        <v>-0.019607</v>
      </c>
      <c r="I4049" s="0">
        <v>0.000663</v>
      </c>
      <c r="J4049" s="0">
        <v>-0.006465</v>
      </c>
      <c r="K4049" s="0">
        <v>1016.969971</v>
      </c>
      <c r="L4049" s="0">
        <v>33.316525</v>
      </c>
      <c r="W4049" s="0">
        <f t="shared" si="63"/>
        <v>57106.889800875928</v>
      </c>
    </row>
    <row r="4050">
      <c r="A4050" s="0">
        <v>79.66125</v>
      </c>
      <c r="B4050" s="0">
        <v>-67.17823</v>
      </c>
      <c r="C4050" s="0">
        <v>-53289.929687</v>
      </c>
      <c r="D4050" s="0">
        <v>20571.867187</v>
      </c>
      <c r="E4050" s="0">
        <v>-0.091022</v>
      </c>
      <c r="F4050" s="0">
        <v>9.955074</v>
      </c>
      <c r="G4050" s="0">
        <v>-0.042501</v>
      </c>
      <c r="H4050" s="0">
        <v>-0.016594</v>
      </c>
      <c r="I4050" s="0">
        <v>0.001577</v>
      </c>
      <c r="J4050" s="0">
        <v>-0.006801</v>
      </c>
      <c r="K4050" s="0">
        <v>1016.969971</v>
      </c>
      <c r="L4050" s="0">
        <v>33.316525</v>
      </c>
      <c r="W4050" s="0">
        <f t="shared" si="63"/>
        <v>57122.874914692082</v>
      </c>
    </row>
    <row r="4051">
      <c r="A4051" s="0">
        <v>79.6725</v>
      </c>
      <c r="B4051" s="0">
        <v>13.289066</v>
      </c>
      <c r="C4051" s="0">
        <v>-53295.128906</v>
      </c>
      <c r="D4051" s="0">
        <v>20752.697266</v>
      </c>
      <c r="E4051" s="0">
        <v>-0.091822</v>
      </c>
      <c r="F4051" s="0">
        <v>9.938885</v>
      </c>
      <c r="G4051" s="0">
        <v>-0.04987</v>
      </c>
      <c r="H4051" s="0">
        <v>-0.01751</v>
      </c>
      <c r="I4051" s="0">
        <v>0.001878</v>
      </c>
      <c r="J4051" s="0">
        <v>-0.005273</v>
      </c>
      <c r="K4051" s="0">
        <v>1016.969971</v>
      </c>
      <c r="L4051" s="0">
        <v>33.316525</v>
      </c>
      <c r="W4051" s="0">
        <f t="shared" si="63"/>
        <v>57193.05364745509</v>
      </c>
    </row>
    <row r="4052">
      <c r="A4052" s="0">
        <v>79.68375</v>
      </c>
      <c r="B4052" s="0">
        <v>79.982849</v>
      </c>
      <c r="C4052" s="0">
        <v>-53278.210937</v>
      </c>
      <c r="D4052" s="0">
        <v>20844.75</v>
      </c>
      <c r="E4052" s="0">
        <v>-0.092887</v>
      </c>
      <c r="F4052" s="0">
        <v>9.953121</v>
      </c>
      <c r="G4052" s="0">
        <v>-0.045068</v>
      </c>
      <c r="H4052" s="0">
        <v>-0.015243</v>
      </c>
      <c r="I4052" s="0">
        <v>0.002142</v>
      </c>
      <c r="J4052" s="0">
        <v>-0.005633</v>
      </c>
      <c r="K4052" s="0">
        <v>1016.969971</v>
      </c>
      <c r="L4052" s="0">
        <v>33.316525</v>
      </c>
      <c r="W4052" s="0">
        <f t="shared" si="63"/>
        <v>57210.818561405853</v>
      </c>
    </row>
    <row r="4053">
      <c r="A4053" s="0">
        <v>79.695</v>
      </c>
      <c r="B4053" s="0">
        <v>96.571808</v>
      </c>
      <c r="C4053" s="0">
        <v>-53290.738281</v>
      </c>
      <c r="D4053" s="0">
        <v>20767.808594</v>
      </c>
      <c r="E4053" s="0">
        <v>-0.086845</v>
      </c>
      <c r="F4053" s="0">
        <v>9.962052</v>
      </c>
      <c r="G4053" s="0">
        <v>-0.047436</v>
      </c>
      <c r="H4053" s="0">
        <v>-0.016157</v>
      </c>
      <c r="I4053" s="0">
        <v>0.002529</v>
      </c>
      <c r="J4053" s="0">
        <v>-0.005063</v>
      </c>
      <c r="K4053" s="0">
        <v>1016.969971</v>
      </c>
      <c r="L4053" s="0">
        <v>33.316525</v>
      </c>
      <c r="W4053" s="0">
        <f t="shared" si="63"/>
        <v>57194.52759176492</v>
      </c>
    </row>
    <row r="4054">
      <c r="A4054" s="0">
        <v>79.70625</v>
      </c>
      <c r="B4054" s="0">
        <v>48.474041</v>
      </c>
      <c r="C4054" s="0">
        <v>-53305.804687</v>
      </c>
      <c r="D4054" s="0">
        <v>20721.462891</v>
      </c>
      <c r="E4054" s="0">
        <v>-0.08103</v>
      </c>
      <c r="F4054" s="0">
        <v>9.958002</v>
      </c>
      <c r="G4054" s="0">
        <v>-0.042267</v>
      </c>
      <c r="H4054" s="0">
        <v>-0.012827</v>
      </c>
      <c r="I4054" s="0">
        <v>0.002746</v>
      </c>
      <c r="J4054" s="0">
        <v>-0.005547</v>
      </c>
      <c r="K4054" s="0">
        <v>1016.949951</v>
      </c>
      <c r="L4054" s="0">
        <v>33.321407</v>
      </c>
      <c r="W4054" s="0">
        <f t="shared" si="63"/>
        <v>57191.696839701581</v>
      </c>
    </row>
    <row r="4055">
      <c r="A4055" s="0">
        <v>79.7175</v>
      </c>
      <c r="B4055" s="0">
        <v>-0.294758</v>
      </c>
      <c r="C4055" s="0">
        <v>-53312.992187</v>
      </c>
      <c r="D4055" s="0">
        <v>20670.748047</v>
      </c>
      <c r="E4055" s="0">
        <v>-0.088364</v>
      </c>
      <c r="F4055" s="0">
        <v>9.949332</v>
      </c>
      <c r="G4055" s="0">
        <v>-0.044606</v>
      </c>
      <c r="H4055" s="0">
        <v>-0.010548</v>
      </c>
      <c r="I4055" s="0">
        <v>0.002715</v>
      </c>
      <c r="J4055" s="0">
        <v>-0.006281</v>
      </c>
      <c r="K4055" s="0">
        <v>1016.949951</v>
      </c>
      <c r="L4055" s="0">
        <v>33.321407</v>
      </c>
      <c r="W4055" s="0">
        <f t="shared" si="63"/>
        <v>57180.022392795196</v>
      </c>
    </row>
    <row r="4056">
      <c r="A4056" s="0">
        <v>79.72875</v>
      </c>
      <c r="B4056" s="0">
        <v>-0.944636</v>
      </c>
      <c r="C4056" s="0">
        <v>-53276.898437</v>
      </c>
      <c r="D4056" s="0">
        <v>20877.513672</v>
      </c>
      <c r="E4056" s="0">
        <v>-0.085943</v>
      </c>
      <c r="F4056" s="0">
        <v>9.951767</v>
      </c>
      <c r="G4056" s="0">
        <v>-0.039133</v>
      </c>
      <c r="H4056" s="0">
        <v>-0.010623</v>
      </c>
      <c r="I4056" s="0">
        <v>0.003224</v>
      </c>
      <c r="J4056" s="0">
        <v>-0.005975</v>
      </c>
      <c r="K4056" s="0">
        <v>1016.949951</v>
      </c>
      <c r="L4056" s="0">
        <v>33.321407</v>
      </c>
      <c r="W4056" s="0">
        <f t="shared" si="63"/>
        <v>57221.48621875613</v>
      </c>
    </row>
    <row r="4057">
      <c r="A4057" s="0">
        <v>79.74</v>
      </c>
      <c r="B4057" s="0">
        <v>-126.562866</v>
      </c>
      <c r="C4057" s="0">
        <v>-53310.074219</v>
      </c>
      <c r="D4057" s="0">
        <v>20739.402344</v>
      </c>
      <c r="E4057" s="0">
        <v>-0.080077</v>
      </c>
      <c r="F4057" s="0">
        <v>9.948422</v>
      </c>
      <c r="G4057" s="0">
        <v>-0.034196</v>
      </c>
      <c r="H4057" s="0">
        <v>-0.020945</v>
      </c>
      <c r="I4057" s="0">
        <v>0.001166</v>
      </c>
      <c r="J4057" s="0">
        <v>-0.006935</v>
      </c>
      <c r="K4057" s="0">
        <v>1016.949951</v>
      </c>
      <c r="L4057" s="0">
        <v>33.321407</v>
      </c>
      <c r="W4057" s="0">
        <f t="shared" si="63"/>
        <v>57202.297514878293</v>
      </c>
    </row>
    <row r="4058">
      <c r="A4058" s="0">
        <v>79.75125</v>
      </c>
      <c r="B4058" s="0">
        <v>-142.059525</v>
      </c>
      <c r="C4058" s="0">
        <v>-53300.785156</v>
      </c>
      <c r="D4058" s="0">
        <v>20730.621094</v>
      </c>
      <c r="E4058" s="0">
        <v>-0.079481</v>
      </c>
      <c r="F4058" s="0">
        <v>9.953293</v>
      </c>
      <c r="G4058" s="0">
        <v>-0.042761</v>
      </c>
      <c r="H4058" s="0">
        <v>-0.020347</v>
      </c>
      <c r="I4058" s="0">
        <v>0.001279</v>
      </c>
      <c r="J4058" s="0">
        <v>-0.006203</v>
      </c>
      <c r="K4058" s="0">
        <v>1016.949951</v>
      </c>
      <c r="L4058" s="0">
        <v>33.321407</v>
      </c>
      <c r="W4058" s="0">
        <f t="shared" si="63"/>
        <v>57190.493354208011</v>
      </c>
    </row>
    <row r="4059">
      <c r="A4059" s="0">
        <v>79.7625</v>
      </c>
      <c r="B4059" s="0">
        <v>30.691412</v>
      </c>
      <c r="C4059" s="0">
        <v>-53323.941406</v>
      </c>
      <c r="D4059" s="0">
        <v>20748.933594</v>
      </c>
      <c r="E4059" s="0">
        <v>-0.085854</v>
      </c>
      <c r="F4059" s="0">
        <v>9.937675</v>
      </c>
      <c r="G4059" s="0">
        <v>-0.053849</v>
      </c>
      <c r="H4059" s="0">
        <v>-0.020131</v>
      </c>
      <c r="I4059" s="0">
        <v>0.001161</v>
      </c>
      <c r="J4059" s="0">
        <v>-0.0057</v>
      </c>
      <c r="K4059" s="0">
        <v>1016.949951</v>
      </c>
      <c r="L4059" s="0">
        <v>33.321407</v>
      </c>
      <c r="W4059" s="0">
        <f t="shared" si="63"/>
        <v>57218.545195779952</v>
      </c>
    </row>
    <row r="4060">
      <c r="A4060" s="0">
        <v>79.77375</v>
      </c>
      <c r="B4060" s="0">
        <v>50.317444</v>
      </c>
      <c r="C4060" s="0">
        <v>-53306.871094</v>
      </c>
      <c r="D4060" s="0">
        <v>20727.513672</v>
      </c>
      <c r="E4060" s="0">
        <v>-0.090393</v>
      </c>
      <c r="F4060" s="0">
        <v>9.94947</v>
      </c>
      <c r="G4060" s="0">
        <v>-0.046448</v>
      </c>
      <c r="H4060" s="0">
        <v>-0.017552</v>
      </c>
      <c r="I4060" s="0">
        <v>0.000913</v>
      </c>
      <c r="J4060" s="0">
        <v>-0.006265</v>
      </c>
      <c r="K4060" s="0">
        <v>1016.949951</v>
      </c>
      <c r="L4060" s="0">
        <v>33.321407</v>
      </c>
      <c r="W4060" s="0">
        <f t="shared" si="63"/>
        <v>57194.884917276038</v>
      </c>
    </row>
    <row r="4061">
      <c r="A4061" s="0">
        <v>79.785</v>
      </c>
      <c r="B4061" s="0">
        <v>-4.607116</v>
      </c>
      <c r="C4061" s="0">
        <v>-53290.167969</v>
      </c>
      <c r="D4061" s="0">
        <v>20683.556641</v>
      </c>
      <c r="E4061" s="0">
        <v>-0.076731</v>
      </c>
      <c r="F4061" s="0">
        <v>9.947993</v>
      </c>
      <c r="G4061" s="0">
        <v>-0.044935</v>
      </c>
      <c r="H4061" s="0">
        <v>-0.017301</v>
      </c>
      <c r="I4061" s="0">
        <v>0.001342</v>
      </c>
      <c r="J4061" s="0">
        <v>-0.005713</v>
      </c>
      <c r="K4061" s="0">
        <v>1016.949951</v>
      </c>
      <c r="L4061" s="0">
        <v>33.321407</v>
      </c>
      <c r="W4061" s="0">
        <f t="shared" si="63"/>
        <v>57163.375851249431</v>
      </c>
    </row>
    <row r="4062">
      <c r="A4062" s="0">
        <v>79.79625</v>
      </c>
      <c r="B4062" s="0">
        <v>-49.423599</v>
      </c>
      <c r="C4062" s="0">
        <v>-53282.367187</v>
      </c>
      <c r="D4062" s="0">
        <v>20680.238281</v>
      </c>
      <c r="E4062" s="0">
        <v>-0.078738</v>
      </c>
      <c r="F4062" s="0">
        <v>9.94449</v>
      </c>
      <c r="G4062" s="0">
        <v>-0.039202</v>
      </c>
      <c r="H4062" s="0">
        <v>-0.016991</v>
      </c>
      <c r="I4062" s="0">
        <v>0.002037</v>
      </c>
      <c r="J4062" s="0">
        <v>-0.005576</v>
      </c>
      <c r="K4062" s="0">
        <v>1016.949951</v>
      </c>
      <c r="L4062" s="0">
        <v>33.321407</v>
      </c>
      <c r="W4062" s="0">
        <f t="shared" si="63"/>
        <v>57154.924119461226</v>
      </c>
    </row>
    <row r="4063">
      <c r="A4063" s="0">
        <v>79.8075</v>
      </c>
      <c r="B4063" s="0">
        <v>49.218319</v>
      </c>
      <c r="C4063" s="0">
        <v>-53296.527344</v>
      </c>
      <c r="D4063" s="0">
        <v>20684.976562</v>
      </c>
      <c r="E4063" s="0">
        <v>-0.083419</v>
      </c>
      <c r="F4063" s="0">
        <v>9.943862</v>
      </c>
      <c r="G4063" s="0">
        <v>-0.046252</v>
      </c>
      <c r="H4063" s="0">
        <v>-0.013518</v>
      </c>
      <c r="I4063" s="0">
        <v>0.002369</v>
      </c>
      <c r="J4063" s="0">
        <v>-0.005533</v>
      </c>
      <c r="K4063" s="0">
        <v>1016.929993</v>
      </c>
      <c r="L4063" s="0">
        <v>33.32629</v>
      </c>
      <c r="W4063" s="0">
        <f t="shared" si="63"/>
        <v>57169.839117695221</v>
      </c>
    </row>
    <row r="4064">
      <c r="A4064" s="0">
        <v>79.81875</v>
      </c>
      <c r="B4064" s="0">
        <v>-23.430094</v>
      </c>
      <c r="C4064" s="0">
        <v>-53304.246094</v>
      </c>
      <c r="D4064" s="0">
        <v>20771.601562</v>
      </c>
      <c r="E4064" s="0">
        <v>-0.065961</v>
      </c>
      <c r="F4064" s="0">
        <v>9.942364</v>
      </c>
      <c r="G4064" s="0">
        <v>-0.050065</v>
      </c>
      <c r="H4064" s="0">
        <v>-0.012988</v>
      </c>
      <c r="I4064" s="0">
        <v>0.002695</v>
      </c>
      <c r="J4064" s="0">
        <v>-0.00539</v>
      </c>
      <c r="K4064" s="0">
        <v>1016.929993</v>
      </c>
      <c r="L4064" s="0">
        <v>33.32629</v>
      </c>
      <c r="W4064" s="0">
        <f t="shared" si="63"/>
        <v>57208.413997151685</v>
      </c>
    </row>
    <row r="4065">
      <c r="A4065" s="0">
        <v>79.83</v>
      </c>
      <c r="B4065" s="0">
        <v>76.271172</v>
      </c>
      <c r="C4065" s="0">
        <v>-53317.839844</v>
      </c>
      <c r="D4065" s="0">
        <v>20717.083984</v>
      </c>
      <c r="E4065" s="0">
        <v>-0.085349</v>
      </c>
      <c r="F4065" s="0">
        <v>9.954995</v>
      </c>
      <c r="G4065" s="0">
        <v>-0.063179</v>
      </c>
      <c r="H4065" s="0">
        <v>-0.012811</v>
      </c>
      <c r="I4065" s="0">
        <v>0.002563</v>
      </c>
      <c r="J4065" s="0">
        <v>-0.005806</v>
      </c>
      <c r="K4065" s="0">
        <v>1016.929993</v>
      </c>
      <c r="L4065" s="0">
        <v>33.32629</v>
      </c>
      <c r="W4065" s="0">
        <f t="shared" si="63"/>
        <v>57201.358652764728</v>
      </c>
    </row>
    <row r="4066">
      <c r="A4066" s="0">
        <v>79.84125</v>
      </c>
      <c r="B4066" s="0">
        <v>34.217869</v>
      </c>
      <c r="C4066" s="0">
        <v>-53302.4375</v>
      </c>
      <c r="D4066" s="0">
        <v>20622.767578</v>
      </c>
      <c r="E4066" s="0">
        <v>-0.088032</v>
      </c>
      <c r="F4066" s="0">
        <v>10.008141</v>
      </c>
      <c r="G4066" s="0">
        <v>-0.048106</v>
      </c>
      <c r="H4066" s="0">
        <v>-0.018158</v>
      </c>
      <c r="I4066" s="0">
        <v>0.001117</v>
      </c>
      <c r="J4066" s="0">
        <v>-0.006288</v>
      </c>
      <c r="K4066" s="0">
        <v>1016.929993</v>
      </c>
      <c r="L4066" s="0">
        <v>33.32629</v>
      </c>
      <c r="W4066" s="0">
        <f t="shared" si="63"/>
        <v>57152.861318399213</v>
      </c>
    </row>
    <row r="4067">
      <c r="A4067" s="0">
        <v>79.8525</v>
      </c>
      <c r="B4067" s="0">
        <v>2.119097</v>
      </c>
      <c r="C4067" s="0">
        <v>-53285.214844</v>
      </c>
      <c r="D4067" s="0">
        <v>20725.273437</v>
      </c>
      <c r="E4067" s="0">
        <v>-0.091363</v>
      </c>
      <c r="F4067" s="0">
        <v>10.022483</v>
      </c>
      <c r="G4067" s="0">
        <v>-0.046482</v>
      </c>
      <c r="H4067" s="0">
        <v>-0.021657</v>
      </c>
      <c r="I4067" s="0">
        <v>0.000999</v>
      </c>
      <c r="J4067" s="0">
        <v>-0.006306</v>
      </c>
      <c r="K4067" s="0">
        <v>1016.929993</v>
      </c>
      <c r="L4067" s="0">
        <v>33.32629</v>
      </c>
      <c r="W4067" s="0">
        <f t="shared" si="63"/>
        <v>57173.867146627643</v>
      </c>
    </row>
    <row r="4068">
      <c r="A4068" s="0">
        <v>79.86375</v>
      </c>
      <c r="B4068" s="0">
        <v>-74.619781</v>
      </c>
      <c r="C4068" s="0">
        <v>-53300.058594</v>
      </c>
      <c r="D4068" s="0">
        <v>20769.701172</v>
      </c>
      <c r="E4068" s="0">
        <v>-0.082572</v>
      </c>
      <c r="F4068" s="0">
        <v>10.02495</v>
      </c>
      <c r="G4068" s="0">
        <v>-0.035507</v>
      </c>
      <c r="H4068" s="0">
        <v>-0.021857</v>
      </c>
      <c r="I4068" s="0">
        <v>0.000614</v>
      </c>
      <c r="J4068" s="0">
        <v>-0.00629</v>
      </c>
      <c r="K4068" s="0">
        <v>1016.929993</v>
      </c>
      <c r="L4068" s="0">
        <v>33.32629</v>
      </c>
      <c r="W4068" s="0">
        <f t="shared" si="63"/>
        <v>57203.866136911827</v>
      </c>
    </row>
    <row r="4069">
      <c r="A4069" s="0">
        <v>79.875</v>
      </c>
      <c r="B4069" s="0">
        <v>-103.858353</v>
      </c>
      <c r="C4069" s="0">
        <v>-53293.78125</v>
      </c>
      <c r="D4069" s="0">
        <v>20709.611328</v>
      </c>
      <c r="E4069" s="0">
        <v>-0.084305</v>
      </c>
      <c r="F4069" s="0">
        <v>10.022362</v>
      </c>
      <c r="G4069" s="0">
        <v>-0.047853</v>
      </c>
      <c r="H4069" s="0">
        <v>-0.020027</v>
      </c>
      <c r="I4069" s="0">
        <v>0.000579</v>
      </c>
      <c r="J4069" s="0">
        <v>-0.005818</v>
      </c>
      <c r="K4069" s="0">
        <v>1016.929993</v>
      </c>
      <c r="L4069" s="0">
        <v>33.32629</v>
      </c>
      <c r="W4069" s="0">
        <f t="shared" si="63"/>
        <v>57176.270496047269</v>
      </c>
    </row>
    <row r="4070">
      <c r="A4070" s="0">
        <v>79.88625</v>
      </c>
      <c r="B4070" s="0">
        <v>-38.783619</v>
      </c>
      <c r="C4070" s="0">
        <v>-53290.507812</v>
      </c>
      <c r="D4070" s="0">
        <v>20665.734375</v>
      </c>
      <c r="E4070" s="0">
        <v>-0.08472</v>
      </c>
      <c r="F4070" s="0">
        <v>10.008364</v>
      </c>
      <c r="G4070" s="0">
        <v>-0.057159</v>
      </c>
      <c r="H4070" s="0">
        <v>-0.017513</v>
      </c>
      <c r="I4070" s="0">
        <v>0.000668</v>
      </c>
      <c r="J4070" s="0">
        <v>-0.00563</v>
      </c>
      <c r="K4070" s="0">
        <v>1016.929993</v>
      </c>
      <c r="L4070" s="0">
        <v>33.32629</v>
      </c>
      <c r="W4070" s="0">
        <f t="shared" si="63"/>
        <v>57157.259418974878</v>
      </c>
    </row>
    <row r="4071">
      <c r="A4071" s="0">
        <v>79.8975</v>
      </c>
      <c r="B4071" s="0">
        <v>9.769016</v>
      </c>
      <c r="C4071" s="0">
        <v>-53305.195312</v>
      </c>
      <c r="D4071" s="0">
        <v>20650.390625</v>
      </c>
      <c r="E4071" s="0">
        <v>-0.0847</v>
      </c>
      <c r="F4071" s="0">
        <v>10.022758</v>
      </c>
      <c r="G4071" s="0">
        <v>-0.047187</v>
      </c>
      <c r="H4071" s="0">
        <v>-0.015023</v>
      </c>
      <c r="I4071" s="0">
        <v>0.001514</v>
      </c>
      <c r="J4071" s="0">
        <v>-0.005845</v>
      </c>
      <c r="K4071" s="0">
        <v>1016.929993</v>
      </c>
      <c r="L4071" s="0">
        <v>33.32629</v>
      </c>
      <c r="W4071" s="0">
        <f t="shared" si="63"/>
        <v>57165.396663097061</v>
      </c>
    </row>
    <row r="4072">
      <c r="A4072" s="0">
        <v>79.90875</v>
      </c>
      <c r="B4072" s="0">
        <v>-4.591374</v>
      </c>
      <c r="C4072" s="0">
        <v>-53323.585937</v>
      </c>
      <c r="D4072" s="0">
        <v>20679.769531</v>
      </c>
      <c r="E4072" s="0">
        <v>-0.088253</v>
      </c>
      <c r="F4072" s="0">
        <v>10.027972</v>
      </c>
      <c r="G4072" s="0">
        <v>-0.028399</v>
      </c>
      <c r="H4072" s="0">
        <v>-0.013368</v>
      </c>
      <c r="I4072" s="0">
        <v>0.002467</v>
      </c>
      <c r="J4072" s="0">
        <v>-0.005594</v>
      </c>
      <c r="K4072" s="0">
        <v>1016.929993</v>
      </c>
      <c r="L4072" s="0">
        <v>33.331173</v>
      </c>
      <c r="W4072" s="0">
        <f t="shared" si="63"/>
        <v>57193.161357950965</v>
      </c>
    </row>
    <row r="4073">
      <c r="A4073" s="0">
        <v>79.92</v>
      </c>
      <c r="B4073" s="0">
        <v>-54.198315</v>
      </c>
      <c r="C4073" s="0">
        <v>-53318.066406</v>
      </c>
      <c r="D4073" s="0">
        <v>20740.390625</v>
      </c>
      <c r="E4073" s="0">
        <v>-0.087051</v>
      </c>
      <c r="F4073" s="0">
        <v>10.023438</v>
      </c>
      <c r="G4073" s="0">
        <v>-0.053989</v>
      </c>
      <c r="H4073" s="0">
        <v>-0.014147</v>
      </c>
      <c r="I4073" s="0">
        <v>0.002655</v>
      </c>
      <c r="J4073" s="0">
        <v>-0.004374</v>
      </c>
      <c r="K4073" s="0">
        <v>1016.929993</v>
      </c>
      <c r="L4073" s="0">
        <v>33.331173</v>
      </c>
      <c r="W4073" s="0">
        <f t="shared" si="63"/>
        <v>57209.989914433325</v>
      </c>
    </row>
    <row r="4074">
      <c r="A4074" s="0">
        <v>79.93125</v>
      </c>
      <c r="B4074" s="0">
        <v>14.148401</v>
      </c>
      <c r="C4074" s="0">
        <v>-53300.902344</v>
      </c>
      <c r="D4074" s="0">
        <v>20591.509766</v>
      </c>
      <c r="E4074" s="0">
        <v>-0.091269</v>
      </c>
      <c r="F4074" s="0">
        <v>10.012136</v>
      </c>
      <c r="G4074" s="0">
        <v>-0.05267</v>
      </c>
      <c r="H4074" s="0">
        <v>-0.012278</v>
      </c>
      <c r="I4074" s="0">
        <v>0.002925</v>
      </c>
      <c r="J4074" s="0">
        <v>-0.004494</v>
      </c>
      <c r="K4074" s="0">
        <v>1016.929993</v>
      </c>
      <c r="L4074" s="0">
        <v>33.331173</v>
      </c>
      <c r="W4074" s="0">
        <f t="shared" si="63"/>
        <v>57140.149328691376</v>
      </c>
    </row>
    <row r="4075">
      <c r="A4075" s="0">
        <v>79.9425</v>
      </c>
      <c r="B4075" s="0">
        <v>51.414906</v>
      </c>
      <c r="C4075" s="0">
        <v>-53330.230469</v>
      </c>
      <c r="D4075" s="0">
        <v>20884.908203</v>
      </c>
      <c r="E4075" s="0">
        <v>-0.081163</v>
      </c>
      <c r="F4075" s="0">
        <v>10.0098</v>
      </c>
      <c r="G4075" s="0">
        <v>-0.041163</v>
      </c>
      <c r="H4075" s="0">
        <v>-0.021461</v>
      </c>
      <c r="I4075" s="0">
        <v>0.001814</v>
      </c>
      <c r="J4075" s="0">
        <v>-0.005654</v>
      </c>
      <c r="K4075" s="0">
        <v>1016.929993</v>
      </c>
      <c r="L4075" s="0">
        <v>33.331173</v>
      </c>
      <c r="W4075" s="0">
        <f t="shared" si="63"/>
        <v>57273.864161735684</v>
      </c>
    </row>
    <row r="4076">
      <c r="A4076" s="0">
        <v>79.95375</v>
      </c>
      <c r="B4076" s="0">
        <v>-31.687422</v>
      </c>
      <c r="C4076" s="0">
        <v>-53311.089844</v>
      </c>
      <c r="D4076" s="0">
        <v>20714.134766</v>
      </c>
      <c r="E4076" s="0">
        <v>-0.080932</v>
      </c>
      <c r="F4076" s="0">
        <v>10.028688</v>
      </c>
      <c r="G4076" s="0">
        <v>-0.043116</v>
      </c>
      <c r="H4076" s="0">
        <v>-0.021411</v>
      </c>
      <c r="I4076" s="0">
        <v>0.001792</v>
      </c>
      <c r="J4076" s="0">
        <v>-0.006405</v>
      </c>
      <c r="K4076" s="0">
        <v>1016.929993</v>
      </c>
      <c r="L4076" s="0">
        <v>33.331173</v>
      </c>
      <c r="W4076" s="0">
        <f t="shared" si="63"/>
        <v>57193.956704810713</v>
      </c>
    </row>
    <row r="4077">
      <c r="A4077" s="0">
        <v>79.965</v>
      </c>
      <c r="B4077" s="0">
        <v>60.483955</v>
      </c>
      <c r="C4077" s="0">
        <v>-53305.085937</v>
      </c>
      <c r="D4077" s="0">
        <v>20839.677734</v>
      </c>
      <c r="E4077" s="0">
        <v>-0.07409</v>
      </c>
      <c r="F4077" s="0">
        <v>10.026525</v>
      </c>
      <c r="G4077" s="0">
        <v>-0.03838</v>
      </c>
      <c r="H4077" s="0">
        <v>-0.019578</v>
      </c>
      <c r="I4077" s="0">
        <v>0.000868</v>
      </c>
      <c r="J4077" s="0">
        <v>-0.00665</v>
      </c>
      <c r="K4077" s="0">
        <v>1016.929993</v>
      </c>
      <c r="L4077" s="0">
        <v>33.331173</v>
      </c>
      <c r="W4077" s="0">
        <f t="shared" si="63"/>
        <v>57233.976037985893</v>
      </c>
    </row>
    <row r="4078">
      <c r="A4078" s="0">
        <v>79.97625</v>
      </c>
      <c r="B4078" s="0">
        <v>-118.955734</v>
      </c>
      <c r="C4078" s="0">
        <v>-53299.878906</v>
      </c>
      <c r="D4078" s="0">
        <v>20736.347656</v>
      </c>
      <c r="E4078" s="0">
        <v>-0.078096</v>
      </c>
      <c r="F4078" s="0">
        <v>10.014005</v>
      </c>
      <c r="G4078" s="0">
        <v>-0.05436</v>
      </c>
      <c r="H4078" s="0">
        <v>-0.018923</v>
      </c>
      <c r="I4078" s="0">
        <v>0.001661</v>
      </c>
      <c r="J4078" s="0">
        <v>-0.005243</v>
      </c>
      <c r="K4078" s="0">
        <v>1016.929993</v>
      </c>
      <c r="L4078" s="0">
        <v>33.331173</v>
      </c>
      <c r="W4078" s="0">
        <f t="shared" si="63"/>
        <v>57191.672085815182</v>
      </c>
    </row>
    <row r="4079">
      <c r="A4079" s="0">
        <v>79.9875</v>
      </c>
      <c r="B4079" s="0">
        <v>43.807377</v>
      </c>
      <c r="C4079" s="0">
        <v>-53303.546875</v>
      </c>
      <c r="D4079" s="0">
        <v>20775.126953</v>
      </c>
      <c r="E4079" s="0">
        <v>-0.078644</v>
      </c>
      <c r="F4079" s="0">
        <v>10.025463</v>
      </c>
      <c r="G4079" s="0">
        <v>-0.050429</v>
      </c>
      <c r="H4079" s="0">
        <v>-0.020334</v>
      </c>
      <c r="I4079" s="0">
        <v>0.002042</v>
      </c>
      <c r="J4079" s="0">
        <v>-0.005242</v>
      </c>
      <c r="K4079" s="0">
        <v>1016.929993</v>
      </c>
      <c r="L4079" s="0">
        <v>33.331173</v>
      </c>
      <c r="W4079" s="0">
        <f t="shared" si="63"/>
        <v>57209.054602002194</v>
      </c>
    </row>
    <row r="4080">
      <c r="A4080" s="0">
        <v>79.99875</v>
      </c>
      <c r="B4080" s="0">
        <v>-55.080376</v>
      </c>
      <c r="C4080" s="0">
        <v>-53360.695312</v>
      </c>
      <c r="D4080" s="0">
        <v>20692.541016</v>
      </c>
      <c r="E4080" s="0">
        <v>-0.079956</v>
      </c>
      <c r="F4080" s="0">
        <v>10.029644</v>
      </c>
      <c r="G4080" s="0">
        <v>-0.037671</v>
      </c>
      <c r="H4080" s="0">
        <v>-0.01778</v>
      </c>
      <c r="I4080" s="0">
        <v>0.002101</v>
      </c>
      <c r="J4080" s="0">
        <v>-0.005209</v>
      </c>
      <c r="K4080" s="0">
        <v>1016.929993</v>
      </c>
      <c r="L4080" s="0">
        <v>33.331173</v>
      </c>
      <c r="W4080" s="0">
        <f t="shared" si="63"/>
        <v>57232.404210610985</v>
      </c>
    </row>
    <row r="4081">
      <c r="A4081" s="0">
        <v>80.01</v>
      </c>
      <c r="B4081" s="0">
        <v>-27.242235</v>
      </c>
      <c r="C4081" s="0">
        <v>-53310.089844</v>
      </c>
      <c r="D4081" s="0">
        <v>20839.802734</v>
      </c>
      <c r="E4081" s="0">
        <v>-0.08931</v>
      </c>
      <c r="F4081" s="0">
        <v>10.021701</v>
      </c>
      <c r="G4081" s="0">
        <v>-0.048848</v>
      </c>
      <c r="H4081" s="0">
        <v>-0.017197</v>
      </c>
      <c r="I4081" s="0">
        <v>0.001771</v>
      </c>
      <c r="J4081" s="0">
        <v>-0.005071</v>
      </c>
      <c r="K4081" s="0">
        <v>1016.959961</v>
      </c>
      <c r="L4081" s="0">
        <v>33.33371</v>
      </c>
      <c r="W4081" s="0">
        <f t="shared" si="63"/>
        <v>57238.656512070178</v>
      </c>
    </row>
    <row r="4082">
      <c r="A4082" s="0">
        <v>80.02125</v>
      </c>
      <c r="B4082" s="0">
        <v>17.841316</v>
      </c>
      <c r="C4082" s="0">
        <v>-53320.148437</v>
      </c>
      <c r="D4082" s="0">
        <v>20699.597656</v>
      </c>
      <c r="E4082" s="0">
        <v>-0.079137</v>
      </c>
      <c r="F4082" s="0">
        <v>10.019235</v>
      </c>
      <c r="G4082" s="0">
        <v>-0.044626</v>
      </c>
      <c r="H4082" s="0">
        <v>-0.014388</v>
      </c>
      <c r="I4082" s="0">
        <v>0.002035</v>
      </c>
      <c r="J4082" s="0">
        <v>-0.005102</v>
      </c>
      <c r="K4082" s="0">
        <v>1016.959961</v>
      </c>
      <c r="L4082" s="0">
        <v>33.33371</v>
      </c>
      <c r="W4082" s="0">
        <f t="shared" si="63"/>
        <v>57197.131840473885</v>
      </c>
    </row>
    <row r="4083">
      <c r="A4083" s="0">
        <v>80.0325</v>
      </c>
      <c r="B4083" s="0">
        <v>4.444363</v>
      </c>
      <c r="C4083" s="0">
        <v>-53328.152344</v>
      </c>
      <c r="D4083" s="0">
        <v>20760.705078</v>
      </c>
      <c r="E4083" s="0">
        <v>-0.088301</v>
      </c>
      <c r="F4083" s="0">
        <v>10.025509</v>
      </c>
      <c r="G4083" s="0">
        <v>-0.046571</v>
      </c>
      <c r="H4083" s="0">
        <v>-0.013996</v>
      </c>
      <c r="I4083" s="0">
        <v>0.002743</v>
      </c>
      <c r="J4083" s="0">
        <v>-0.005256</v>
      </c>
      <c r="K4083" s="0">
        <v>1016.959961</v>
      </c>
      <c r="L4083" s="0">
        <v>33.33371</v>
      </c>
      <c r="W4083" s="0">
        <f t="shared" si="63"/>
        <v>57226.730882629752</v>
      </c>
    </row>
    <row r="4084">
      <c r="A4084" s="0">
        <v>80.04375</v>
      </c>
      <c r="B4084" s="0">
        <v>-27.526773</v>
      </c>
      <c r="C4084" s="0">
        <v>-53317.011719</v>
      </c>
      <c r="D4084" s="0">
        <v>20718.78125</v>
      </c>
      <c r="E4084" s="0">
        <v>-0.085243</v>
      </c>
      <c r="F4084" s="0">
        <v>9.963492</v>
      </c>
      <c r="G4084" s="0">
        <v>-0.05493</v>
      </c>
      <c r="H4084" s="0">
        <v>-0.019768</v>
      </c>
      <c r="I4084" s="0">
        <v>0.001474</v>
      </c>
      <c r="J4084" s="0">
        <v>-0.006497</v>
      </c>
      <c r="K4084" s="0">
        <v>1016.959961</v>
      </c>
      <c r="L4084" s="0">
        <v>33.33371</v>
      </c>
      <c r="W4084" s="0">
        <f t="shared" si="63"/>
        <v>57201.157268472867</v>
      </c>
    </row>
    <row r="4085">
      <c r="A4085" s="0">
        <v>80.055</v>
      </c>
      <c r="B4085" s="0">
        <v>-133.100845</v>
      </c>
      <c r="C4085" s="0">
        <v>-53288.550781</v>
      </c>
      <c r="D4085" s="0">
        <v>20662.164062</v>
      </c>
      <c r="E4085" s="0">
        <v>-0.09062</v>
      </c>
      <c r="F4085" s="0">
        <v>9.934381</v>
      </c>
      <c r="G4085" s="0">
        <v>-0.047785</v>
      </c>
      <c r="H4085" s="0">
        <v>-0.021115</v>
      </c>
      <c r="I4085" s="0">
        <v>0.000427</v>
      </c>
      <c r="J4085" s="0">
        <v>-0.006282</v>
      </c>
      <c r="K4085" s="0">
        <v>1016.959961</v>
      </c>
      <c r="L4085" s="0">
        <v>33.33371</v>
      </c>
      <c r="W4085" s="0">
        <f t="shared" si="63"/>
        <v>57154.285787674395</v>
      </c>
    </row>
    <row r="4086">
      <c r="A4086" s="0">
        <v>80.06625</v>
      </c>
      <c r="B4086" s="0">
        <v>19.6973</v>
      </c>
      <c r="C4086" s="0">
        <v>-53294.632812</v>
      </c>
      <c r="D4086" s="0">
        <v>20730.871094</v>
      </c>
      <c r="E4086" s="0">
        <v>-0.070687</v>
      </c>
      <c r="F4086" s="0">
        <v>9.933558</v>
      </c>
      <c r="G4086" s="0">
        <v>-0.040197</v>
      </c>
      <c r="H4086" s="0">
        <v>-0.022706</v>
      </c>
      <c r="I4086" s="0">
        <v>0.001275</v>
      </c>
      <c r="J4086" s="0">
        <v>-0.005816</v>
      </c>
      <c r="K4086" s="0">
        <v>1016.959961</v>
      </c>
      <c r="L4086" s="0">
        <v>33.33371</v>
      </c>
      <c r="W4086" s="0">
        <f t="shared" si="63"/>
        <v>57184.677063576913</v>
      </c>
    </row>
    <row r="4087">
      <c r="A4087" s="0">
        <v>80.0775</v>
      </c>
      <c r="B4087" s="0">
        <v>13.049018</v>
      </c>
      <c r="C4087" s="0">
        <v>-53310.011719</v>
      </c>
      <c r="D4087" s="0">
        <v>20755.103516</v>
      </c>
      <c r="E4087" s="0">
        <v>-0.072191</v>
      </c>
      <c r="F4087" s="0">
        <v>9.948837</v>
      </c>
      <c r="G4087" s="0">
        <v>-0.042501</v>
      </c>
      <c r="H4087" s="0">
        <v>-0.020206</v>
      </c>
      <c r="I4087" s="0">
        <v>0.00117</v>
      </c>
      <c r="J4087" s="0">
        <v>-0.005818</v>
      </c>
      <c r="K4087" s="0">
        <v>1016.959961</v>
      </c>
      <c r="L4087" s="0">
        <v>33.33371</v>
      </c>
      <c r="W4087" s="0">
        <f t="shared" si="63"/>
        <v>57207.795288025773</v>
      </c>
    </row>
    <row r="4088">
      <c r="A4088" s="0">
        <v>80.08875</v>
      </c>
      <c r="B4088" s="0">
        <v>-49.139576</v>
      </c>
      <c r="C4088" s="0">
        <v>-53302.714844</v>
      </c>
      <c r="D4088" s="0">
        <v>20813.425781</v>
      </c>
      <c r="E4088" s="0">
        <v>-0.088311</v>
      </c>
      <c r="F4088" s="0">
        <v>9.948729</v>
      </c>
      <c r="G4088" s="0">
        <v>-0.035432</v>
      </c>
      <c r="H4088" s="0">
        <v>-0.017323</v>
      </c>
      <c r="I4088" s="0">
        <v>0.00194</v>
      </c>
      <c r="J4088" s="0">
        <v>-0.005586</v>
      </c>
      <c r="K4088" s="0">
        <v>1016.959961</v>
      </c>
      <c r="L4088" s="0">
        <v>33.33371</v>
      </c>
      <c r="W4088" s="0">
        <f t="shared" si="63"/>
        <v>57222.203008796358</v>
      </c>
    </row>
    <row r="4089">
      <c r="A4089" s="0">
        <v>80.1</v>
      </c>
      <c r="B4089" s="0">
        <v>4.239573</v>
      </c>
      <c r="C4089" s="0">
        <v>-53294.921875</v>
      </c>
      <c r="D4089" s="0">
        <v>20738.835937</v>
      </c>
      <c r="E4089" s="0">
        <v>-0.099045</v>
      </c>
      <c r="F4089" s="0">
        <v>9.950143</v>
      </c>
      <c r="G4089" s="0">
        <v>-0.038578</v>
      </c>
      <c r="H4089" s="0">
        <v>-0.017701</v>
      </c>
      <c r="I4089" s="0">
        <v>0.001582</v>
      </c>
      <c r="J4089" s="0">
        <v>-0.005664</v>
      </c>
      <c r="K4089" s="0">
        <v>1016.949951</v>
      </c>
      <c r="L4089" s="0">
        <v>33.336056</v>
      </c>
      <c r="W4089" s="0">
        <f t="shared" si="63"/>
        <v>57187.8311501506</v>
      </c>
    </row>
    <row r="4090">
      <c r="A4090" s="0">
        <v>80.11125</v>
      </c>
      <c r="B4090" s="0">
        <v>107.009666</v>
      </c>
      <c r="C4090" s="0">
        <v>-53341.71875</v>
      </c>
      <c r="D4090" s="0">
        <v>20684.978516</v>
      </c>
      <c r="E4090" s="0">
        <v>-0.089963</v>
      </c>
      <c r="F4090" s="0">
        <v>9.950184</v>
      </c>
      <c r="G4090" s="0">
        <v>-0.052705</v>
      </c>
      <c r="H4090" s="0">
        <v>-0.017262</v>
      </c>
      <c r="I4090" s="0">
        <v>0.001856</v>
      </c>
      <c r="J4090" s="0">
        <v>-0.004882</v>
      </c>
      <c r="K4090" s="0">
        <v>1016.949951</v>
      </c>
      <c r="L4090" s="0">
        <v>33.336056</v>
      </c>
      <c r="W4090" s="0">
        <f t="shared" si="63"/>
        <v>57212.050710318894</v>
      </c>
    </row>
    <row r="4091">
      <c r="A4091" s="0">
        <v>80.1225</v>
      </c>
      <c r="B4091" s="0">
        <v>84.625847</v>
      </c>
      <c r="C4091" s="0">
        <v>-53313.5</v>
      </c>
      <c r="D4091" s="0">
        <v>20867.298828</v>
      </c>
      <c r="E4091" s="0">
        <v>-0.077563</v>
      </c>
      <c r="F4091" s="0">
        <v>9.953822</v>
      </c>
      <c r="G4091" s="0">
        <v>-0.050974</v>
      </c>
      <c r="H4091" s="0">
        <v>-0.01552</v>
      </c>
      <c r="I4091" s="0">
        <v>0.001957</v>
      </c>
      <c r="J4091" s="0">
        <v>-0.004927</v>
      </c>
      <c r="K4091" s="0">
        <v>1016.949951</v>
      </c>
      <c r="L4091" s="0">
        <v>33.336056</v>
      </c>
      <c r="W4091" s="0">
        <f t="shared" si="63"/>
        <v>57251.904808146173</v>
      </c>
    </row>
    <row r="4092">
      <c r="A4092" s="0">
        <v>80.13375</v>
      </c>
      <c r="B4092" s="0">
        <v>24.134138</v>
      </c>
      <c r="C4092" s="0">
        <v>-53266.675781</v>
      </c>
      <c r="D4092" s="0">
        <v>20794.253906</v>
      </c>
      <c r="E4092" s="0">
        <v>-0.079341</v>
      </c>
      <c r="F4092" s="0">
        <v>9.954668</v>
      </c>
      <c r="G4092" s="0">
        <v>-0.059311</v>
      </c>
      <c r="H4092" s="0">
        <v>-0.01679</v>
      </c>
      <c r="I4092" s="0">
        <v>0.001747</v>
      </c>
      <c r="J4092" s="0">
        <v>-0.005978</v>
      </c>
      <c r="K4092" s="0">
        <v>1016.949951</v>
      </c>
      <c r="L4092" s="0">
        <v>33.336056</v>
      </c>
      <c r="W4092" s="0">
        <f t="shared" si="63"/>
        <v>57181.64326706592</v>
      </c>
    </row>
    <row r="4093">
      <c r="A4093" s="0">
        <v>80.145</v>
      </c>
      <c r="B4093" s="0">
        <v>-177.568039</v>
      </c>
      <c r="C4093" s="0">
        <v>-53310.28125</v>
      </c>
      <c r="D4093" s="0">
        <v>20682.607422</v>
      </c>
      <c r="E4093" s="0">
        <v>-0.080558</v>
      </c>
      <c r="F4093" s="0">
        <v>9.942659</v>
      </c>
      <c r="G4093" s="0">
        <v>-0.052539</v>
      </c>
      <c r="H4093" s="0">
        <v>-0.022844</v>
      </c>
      <c r="I4093" s="0">
        <v>0.00056</v>
      </c>
      <c r="J4093" s="0">
        <v>-0.006563</v>
      </c>
      <c r="K4093" s="0">
        <v>1016.949951</v>
      </c>
      <c r="L4093" s="0">
        <v>33.336056</v>
      </c>
      <c r="W4093" s="0">
        <f t="shared" si="63"/>
        <v>57182.058962013129</v>
      </c>
    </row>
    <row r="4094">
      <c r="A4094" s="0">
        <v>80.15625</v>
      </c>
      <c r="B4094" s="0">
        <v>-166.939499</v>
      </c>
      <c r="C4094" s="0">
        <v>-53305.578125</v>
      </c>
      <c r="D4094" s="0">
        <v>20714.021484</v>
      </c>
      <c r="E4094" s="0">
        <v>-0.082048</v>
      </c>
      <c r="F4094" s="0">
        <v>9.938837</v>
      </c>
      <c r="G4094" s="0">
        <v>-0.039339</v>
      </c>
      <c r="H4094" s="0">
        <v>-0.022213</v>
      </c>
      <c r="I4094" s="0">
        <v>0.000215</v>
      </c>
      <c r="J4094" s="0">
        <v>-0.005685</v>
      </c>
      <c r="K4094" s="0">
        <v>1016.949951</v>
      </c>
      <c r="L4094" s="0">
        <v>33.336056</v>
      </c>
      <c r="W4094" s="0">
        <f t="shared" si="63"/>
        <v>57189.013053876166</v>
      </c>
    </row>
    <row r="4095">
      <c r="A4095" s="0">
        <v>80.1675</v>
      </c>
      <c r="B4095" s="0">
        <v>57.492535</v>
      </c>
      <c r="C4095" s="0">
        <v>-53310.675781</v>
      </c>
      <c r="D4095" s="0">
        <v>20622.214844</v>
      </c>
      <c r="E4095" s="0">
        <v>-0.085855</v>
      </c>
      <c r="F4095" s="0">
        <v>9.947537</v>
      </c>
      <c r="G4095" s="0">
        <v>-0.038536</v>
      </c>
      <c r="H4095" s="0">
        <v>-0.021618</v>
      </c>
      <c r="I4095" s="0">
        <v>-5.219588E-05</v>
      </c>
      <c r="J4095" s="0">
        <v>-0.005916</v>
      </c>
      <c r="K4095" s="0">
        <v>1016.949951</v>
      </c>
      <c r="L4095" s="0">
        <v>33.336056</v>
      </c>
      <c r="W4095" s="0">
        <f t="shared" si="63"/>
        <v>57160.363913209774</v>
      </c>
    </row>
    <row r="4096">
      <c r="A4096" s="0">
        <v>80.17875</v>
      </c>
      <c r="B4096" s="0">
        <v>43.900154</v>
      </c>
      <c r="C4096" s="0">
        <v>-53321.875</v>
      </c>
      <c r="D4096" s="0">
        <v>20676.595703</v>
      </c>
      <c r="E4096" s="0">
        <v>-0.079595</v>
      </c>
      <c r="F4096" s="0">
        <v>9.960423</v>
      </c>
      <c r="G4096" s="0">
        <v>-0.044434</v>
      </c>
      <c r="H4096" s="0">
        <v>-0.019582</v>
      </c>
      <c r="I4096" s="0">
        <v>0.000909</v>
      </c>
      <c r="J4096" s="0">
        <v>-0.006452</v>
      </c>
      <c r="K4096" s="0">
        <v>1016.949951</v>
      </c>
      <c r="L4096" s="0">
        <v>33.336056</v>
      </c>
      <c r="W4096" s="0">
        <f t="shared" si="63"/>
        <v>57190.435307002728</v>
      </c>
    </row>
    <row r="4097">
      <c r="A4097" s="0">
        <v>80.19</v>
      </c>
      <c r="B4097" s="0">
        <v>17.16778</v>
      </c>
      <c r="C4097" s="0">
        <v>-53291.75</v>
      </c>
      <c r="D4097" s="0">
        <v>20642.337891</v>
      </c>
      <c r="E4097" s="0">
        <v>-0.080078</v>
      </c>
      <c r="F4097" s="0">
        <v>9.938314</v>
      </c>
      <c r="G4097" s="0">
        <v>-0.038602</v>
      </c>
      <c r="H4097" s="0">
        <v>-0.019663</v>
      </c>
      <c r="I4097" s="0">
        <v>0.001677</v>
      </c>
      <c r="J4097" s="0">
        <v>-0.005524</v>
      </c>
      <c r="K4097" s="0">
        <v>1016.949951</v>
      </c>
      <c r="L4097" s="0">
        <v>33.336056</v>
      </c>
      <c r="W4097" s="0">
        <f t="shared" si="63"/>
        <v>57149.952111978047</v>
      </c>
    </row>
    <row r="4098">
      <c r="A4098" s="0">
        <v>80.20125</v>
      </c>
      <c r="B4098" s="0">
        <v>-57.101234</v>
      </c>
      <c r="C4098" s="0">
        <v>-53275.25</v>
      </c>
      <c r="D4098" s="0">
        <v>20693.773437</v>
      </c>
      <c r="E4098" s="0">
        <v>-0.086824</v>
      </c>
      <c r="F4098" s="0">
        <v>9.950117</v>
      </c>
      <c r="G4098" s="0">
        <v>-0.036469</v>
      </c>
      <c r="H4098" s="0">
        <v>-0.018859</v>
      </c>
      <c r="I4098" s="0">
        <v>0.001392</v>
      </c>
      <c r="J4098" s="0">
        <v>-0.006164</v>
      </c>
      <c r="K4098" s="0">
        <v>1016.929993</v>
      </c>
      <c r="L4098" s="0">
        <v>33.340939</v>
      </c>
      <c r="W4098" s="0">
        <f ref="W4098:W4161" t="shared" si="64">SQRT((B4098)^2+(C4098)^2+(D4098)^2)</f>
        <v>57153.195730206644</v>
      </c>
    </row>
    <row r="4099">
      <c r="A4099" s="0">
        <v>80.2125</v>
      </c>
      <c r="B4099" s="0">
        <v>-39.628353</v>
      </c>
      <c r="C4099" s="0">
        <v>-53300.144531</v>
      </c>
      <c r="D4099" s="0">
        <v>20782.455078</v>
      </c>
      <c r="E4099" s="0">
        <v>-0.066039</v>
      </c>
      <c r="F4099" s="0">
        <v>9.947599</v>
      </c>
      <c r="G4099" s="0">
        <v>-0.040109</v>
      </c>
      <c r="H4099" s="0">
        <v>-0.015781</v>
      </c>
      <c r="I4099" s="0">
        <v>0.002664</v>
      </c>
      <c r="J4099" s="0">
        <v>-0.005838</v>
      </c>
      <c r="K4099" s="0">
        <v>1016.929993</v>
      </c>
      <c r="L4099" s="0">
        <v>33.340939</v>
      </c>
      <c r="W4099" s="0">
        <f t="shared" si="64"/>
        <v>57208.543212538971</v>
      </c>
    </row>
    <row r="4100">
      <c r="A4100" s="0">
        <v>80.22375</v>
      </c>
      <c r="B4100" s="0">
        <v>15.213286</v>
      </c>
      <c r="C4100" s="0">
        <v>-53300.144531</v>
      </c>
      <c r="D4100" s="0">
        <v>20742.539062</v>
      </c>
      <c r="E4100" s="0">
        <v>-0.075149</v>
      </c>
      <c r="F4100" s="0">
        <v>9.954914</v>
      </c>
      <c r="G4100" s="0">
        <v>-0.046053</v>
      </c>
      <c r="H4100" s="0">
        <v>-0.0149</v>
      </c>
      <c r="I4100" s="0">
        <v>0.002284</v>
      </c>
      <c r="J4100" s="0">
        <v>-0.005731</v>
      </c>
      <c r="K4100" s="0">
        <v>1016.929993</v>
      </c>
      <c r="L4100" s="0">
        <v>33.340939</v>
      </c>
      <c r="W4100" s="0">
        <f t="shared" si="64"/>
        <v>57194.043091987784</v>
      </c>
    </row>
    <row r="4101">
      <c r="A4101" s="0">
        <v>80.235</v>
      </c>
      <c r="B4101" s="0">
        <v>-142.363083</v>
      </c>
      <c r="C4101" s="0">
        <v>-53297.679687</v>
      </c>
      <c r="D4101" s="0">
        <v>20790.183594</v>
      </c>
      <c r="E4101" s="0">
        <v>-0.085258</v>
      </c>
      <c r="F4101" s="0">
        <v>9.965626</v>
      </c>
      <c r="G4101" s="0">
        <v>-0.051883</v>
      </c>
      <c r="H4101" s="0">
        <v>-0.015535</v>
      </c>
      <c r="I4101" s="0">
        <v>0.001285</v>
      </c>
      <c r="J4101" s="0">
        <v>-0.005146</v>
      </c>
      <c r="K4101" s="0">
        <v>1016.929993</v>
      </c>
      <c r="L4101" s="0">
        <v>33.340939</v>
      </c>
      <c r="W4101" s="0">
        <f t="shared" si="64"/>
        <v>57209.218323078676</v>
      </c>
    </row>
    <row r="4102">
      <c r="A4102" s="0">
        <v>80.24625</v>
      </c>
      <c r="B4102" s="0">
        <v>6.249722</v>
      </c>
      <c r="C4102" s="0">
        <v>-53310.460937</v>
      </c>
      <c r="D4102" s="0">
        <v>20733.070312</v>
      </c>
      <c r="E4102" s="0">
        <v>-0.079425</v>
      </c>
      <c r="F4102" s="0">
        <v>10.025531</v>
      </c>
      <c r="G4102" s="0">
        <v>-0.045341</v>
      </c>
      <c r="H4102" s="0">
        <v>-0.022393</v>
      </c>
      <c r="I4102" s="0">
        <v>0.000613</v>
      </c>
      <c r="J4102" s="0">
        <v>-0.006916</v>
      </c>
      <c r="K4102" s="0">
        <v>1016.929993</v>
      </c>
      <c r="L4102" s="0">
        <v>33.340939</v>
      </c>
      <c r="W4102" s="0">
        <f t="shared" si="64"/>
        <v>57200.222804957368</v>
      </c>
    </row>
    <row r="4103">
      <c r="A4103" s="0">
        <v>80.2575</v>
      </c>
      <c r="B4103" s="0">
        <v>54.832703</v>
      </c>
      <c r="C4103" s="0">
        <v>-53301.269531</v>
      </c>
      <c r="D4103" s="0">
        <v>20605.164062</v>
      </c>
      <c r="E4103" s="0">
        <v>-0.082563</v>
      </c>
      <c r="F4103" s="0">
        <v>10.022549</v>
      </c>
      <c r="G4103" s="0">
        <v>-0.03864</v>
      </c>
      <c r="H4103" s="0">
        <v>-0.02254</v>
      </c>
      <c r="I4103" s="0">
        <v>0.000479</v>
      </c>
      <c r="J4103" s="0">
        <v>-0.005705</v>
      </c>
      <c r="K4103" s="0">
        <v>1016.929993</v>
      </c>
      <c r="L4103" s="0">
        <v>33.340939</v>
      </c>
      <c r="W4103" s="0">
        <f t="shared" si="64"/>
        <v>57145.438367935923</v>
      </c>
    </row>
    <row r="4104">
      <c r="A4104" s="0">
        <v>80.26875</v>
      </c>
      <c r="B4104" s="0">
        <v>-113.072121</v>
      </c>
      <c r="C4104" s="0">
        <v>-53298.929687</v>
      </c>
      <c r="D4104" s="0">
        <v>20617.660156</v>
      </c>
      <c r="E4104" s="0">
        <v>-0.076802</v>
      </c>
      <c r="F4104" s="0">
        <v>10.008121</v>
      </c>
      <c r="G4104" s="0">
        <v>-0.035279</v>
      </c>
      <c r="H4104" s="0">
        <v>-0.019893</v>
      </c>
      <c r="I4104" s="0">
        <v>0.000751</v>
      </c>
      <c r="J4104" s="0">
        <v>-0.005475</v>
      </c>
      <c r="K4104" s="0">
        <v>1016.929993</v>
      </c>
      <c r="L4104" s="0">
        <v>33.340939</v>
      </c>
      <c r="W4104" s="0">
        <f t="shared" si="64"/>
        <v>57147.848615609561</v>
      </c>
    </row>
    <row r="4105">
      <c r="A4105" s="0">
        <v>80.28</v>
      </c>
      <c r="B4105" s="0">
        <v>19.054876</v>
      </c>
      <c r="C4105" s="0">
        <v>-53309.71875</v>
      </c>
      <c r="D4105" s="0">
        <v>20776.916016</v>
      </c>
      <c r="E4105" s="0">
        <v>-0.07419</v>
      </c>
      <c r="F4105" s="0">
        <v>10.020836</v>
      </c>
      <c r="G4105" s="0">
        <v>-0.040535</v>
      </c>
      <c r="H4105" s="0">
        <v>-0.019995</v>
      </c>
      <c r="I4105" s="0">
        <v>0.00099</v>
      </c>
      <c r="J4105" s="0">
        <v>-0.00574</v>
      </c>
      <c r="K4105" s="0">
        <v>1016.929993</v>
      </c>
      <c r="L4105" s="0">
        <v>33.340939</v>
      </c>
      <c r="W4105" s="0">
        <f t="shared" si="64"/>
        <v>57215.441232488265</v>
      </c>
    </row>
    <row r="4106">
      <c r="A4106" s="0">
        <v>80.29125</v>
      </c>
      <c r="B4106" s="0">
        <v>110.237404</v>
      </c>
      <c r="C4106" s="0">
        <v>-53326.675781</v>
      </c>
      <c r="D4106" s="0">
        <v>20744.289062</v>
      </c>
      <c r="E4106" s="0">
        <v>-0.083248</v>
      </c>
      <c r="F4106" s="0">
        <v>10.037861</v>
      </c>
      <c r="G4106" s="0">
        <v>-0.046916</v>
      </c>
      <c r="H4106" s="0">
        <v>-0.019961</v>
      </c>
      <c r="I4106" s="0">
        <v>0.000797</v>
      </c>
      <c r="J4106" s="0">
        <v>-0.006467</v>
      </c>
      <c r="K4106" s="0">
        <v>1016.929993</v>
      </c>
      <c r="L4106" s="0">
        <v>33.340939</v>
      </c>
      <c r="W4106" s="0">
        <f t="shared" si="64"/>
        <v>57219.507432561368</v>
      </c>
    </row>
    <row r="4107">
      <c r="A4107" s="0">
        <v>80.3025</v>
      </c>
      <c r="B4107" s="0">
        <v>139.315948</v>
      </c>
      <c r="C4107" s="0">
        <v>-53302.890625</v>
      </c>
      <c r="D4107" s="0">
        <v>20590.40625</v>
      </c>
      <c r="E4107" s="0">
        <v>-0.086356</v>
      </c>
      <c r="F4107" s="0">
        <v>10.035177</v>
      </c>
      <c r="G4107" s="0">
        <v>-0.056736</v>
      </c>
      <c r="H4107" s="0">
        <v>-0.01684</v>
      </c>
      <c r="I4107" s="0">
        <v>0.001551</v>
      </c>
      <c r="J4107" s="0">
        <v>-0.006204</v>
      </c>
      <c r="K4107" s="0">
        <v>1016.919983</v>
      </c>
      <c r="L4107" s="0">
        <v>33.343281</v>
      </c>
      <c r="W4107" s="0">
        <f t="shared" si="64"/>
        <v>57141.774451395184</v>
      </c>
    </row>
    <row r="4108">
      <c r="A4108" s="0">
        <v>80.31375</v>
      </c>
      <c r="B4108" s="0">
        <v>109.897018</v>
      </c>
      <c r="C4108" s="0">
        <v>-53296.71875</v>
      </c>
      <c r="D4108" s="0">
        <v>20750.4375</v>
      </c>
      <c r="E4108" s="0">
        <v>-0.080456</v>
      </c>
      <c r="F4108" s="0">
        <v>10.023219</v>
      </c>
      <c r="G4108" s="0">
        <v>-0.037388</v>
      </c>
      <c r="H4108" s="0">
        <v>-0.014396</v>
      </c>
      <c r="I4108" s="0">
        <v>0.002693</v>
      </c>
      <c r="J4108" s="0">
        <v>-0.005823</v>
      </c>
      <c r="K4108" s="0">
        <v>1016.919983</v>
      </c>
      <c r="L4108" s="0">
        <v>33.343281</v>
      </c>
      <c r="W4108" s="0">
        <f t="shared" si="64"/>
        <v>57193.8192754477</v>
      </c>
    </row>
    <row r="4109">
      <c r="A4109" s="0">
        <v>80.325</v>
      </c>
      <c r="B4109" s="0">
        <v>98.561111</v>
      </c>
      <c r="C4109" s="0">
        <v>-53301.136719</v>
      </c>
      <c r="D4109" s="0">
        <v>20820.759766</v>
      </c>
      <c r="E4109" s="0">
        <v>-0.084331</v>
      </c>
      <c r="F4109" s="0">
        <v>10.021034</v>
      </c>
      <c r="G4109" s="0">
        <v>-0.045029</v>
      </c>
      <c r="H4109" s="0">
        <v>-0.015958</v>
      </c>
      <c r="I4109" s="0">
        <v>0.002523</v>
      </c>
      <c r="J4109" s="0">
        <v>-0.004999</v>
      </c>
      <c r="K4109" s="0">
        <v>1016.919983</v>
      </c>
      <c r="L4109" s="0">
        <v>33.343281</v>
      </c>
      <c r="W4109" s="0">
        <f t="shared" si="64"/>
        <v>57223.46482924305</v>
      </c>
    </row>
    <row r="4110">
      <c r="A4110" s="0">
        <v>80.33625</v>
      </c>
      <c r="B4110" s="0">
        <v>114.714813</v>
      </c>
      <c r="C4110" s="0">
        <v>-53327.851562</v>
      </c>
      <c r="D4110" s="0">
        <v>20614.533203</v>
      </c>
      <c r="E4110" s="0">
        <v>-0.091532</v>
      </c>
      <c r="F4110" s="0">
        <v>10.024837</v>
      </c>
      <c r="G4110" s="0">
        <v>-0.059862</v>
      </c>
      <c r="H4110" s="0">
        <v>-0.017264</v>
      </c>
      <c r="I4110" s="0">
        <v>0.002321</v>
      </c>
      <c r="J4110" s="0">
        <v>-0.006062</v>
      </c>
      <c r="K4110" s="0">
        <v>1016.919983</v>
      </c>
      <c r="L4110" s="0">
        <v>33.343281</v>
      </c>
      <c r="W4110" s="0">
        <f t="shared" si="64"/>
        <v>57173.699293334321</v>
      </c>
    </row>
    <row r="4111">
      <c r="A4111" s="0">
        <v>80.3475</v>
      </c>
      <c r="B4111" s="0">
        <v>-83.150429</v>
      </c>
      <c r="C4111" s="0">
        <v>-53311.820312</v>
      </c>
      <c r="D4111" s="0">
        <v>20793.478516</v>
      </c>
      <c r="E4111" s="0">
        <v>-0.086896</v>
      </c>
      <c r="F4111" s="0">
        <v>10.022387</v>
      </c>
      <c r="G4111" s="0">
        <v>-0.052486</v>
      </c>
      <c r="H4111" s="0">
        <v>-0.023911</v>
      </c>
      <c r="I4111" s="0">
        <v>0.000704</v>
      </c>
      <c r="J4111" s="0">
        <v>-0.006455</v>
      </c>
      <c r="K4111" s="0">
        <v>1016.919983</v>
      </c>
      <c r="L4111" s="0">
        <v>33.343281</v>
      </c>
      <c r="W4111" s="0">
        <f t="shared" si="64"/>
        <v>57223.472874059058</v>
      </c>
    </row>
    <row r="4112">
      <c r="A4112" s="0">
        <v>80.35875</v>
      </c>
      <c r="B4112" s="0">
        <v>-30.433638</v>
      </c>
      <c r="C4112" s="0">
        <v>-53305.5</v>
      </c>
      <c r="D4112" s="0">
        <v>20667.011719</v>
      </c>
      <c r="E4112" s="0">
        <v>-0.083669</v>
      </c>
      <c r="F4112" s="0">
        <v>10.018345</v>
      </c>
      <c r="G4112" s="0">
        <v>-0.041303</v>
      </c>
      <c r="H4112" s="0">
        <v>-0.022631</v>
      </c>
      <c r="I4112" s="0">
        <v>0.000238</v>
      </c>
      <c r="J4112" s="0">
        <v>-0.006274</v>
      </c>
      <c r="K4112" s="0">
        <v>1016.919983</v>
      </c>
      <c r="L4112" s="0">
        <v>33.343281</v>
      </c>
      <c r="W4112" s="0">
        <f t="shared" si="64"/>
        <v>57171.694306270168</v>
      </c>
    </row>
    <row r="4113">
      <c r="A4113" s="0">
        <v>80.37</v>
      </c>
      <c r="B4113" s="0">
        <v>33.564056</v>
      </c>
      <c r="C4113" s="0">
        <v>-53300.066406</v>
      </c>
      <c r="D4113" s="0">
        <v>20723.839844</v>
      </c>
      <c r="E4113" s="0">
        <v>-0.070433</v>
      </c>
      <c r="F4113" s="0">
        <v>10.013093</v>
      </c>
      <c r="G4113" s="0">
        <v>-0.049544</v>
      </c>
      <c r="H4113" s="0">
        <v>-0.022752</v>
      </c>
      <c r="I4113" s="0">
        <v>7.488444E-05</v>
      </c>
      <c r="J4113" s="0">
        <v>-0.006434</v>
      </c>
      <c r="K4113" s="0">
        <v>1016.919983</v>
      </c>
      <c r="L4113" s="0">
        <v>33.343281</v>
      </c>
      <c r="W4113" s="0">
        <f t="shared" si="64"/>
        <v>57187.199121041296</v>
      </c>
    </row>
    <row r="4114">
      <c r="A4114" s="0">
        <v>80.38125</v>
      </c>
      <c r="B4114" s="0">
        <v>60.588623</v>
      </c>
      <c r="C4114" s="0">
        <v>-53298.582031</v>
      </c>
      <c r="D4114" s="0">
        <v>20699.998047</v>
      </c>
      <c r="E4114" s="0">
        <v>-0.084587</v>
      </c>
      <c r="F4114" s="0">
        <v>10.032474</v>
      </c>
      <c r="G4114" s="0">
        <v>-0.05017</v>
      </c>
      <c r="H4114" s="0">
        <v>-0.022201</v>
      </c>
      <c r="I4114" s="0">
        <v>4.737971E-05</v>
      </c>
      <c r="J4114" s="0">
        <v>-0.006261</v>
      </c>
      <c r="K4114" s="0">
        <v>1016.919983</v>
      </c>
      <c r="L4114" s="0">
        <v>33.343281</v>
      </c>
      <c r="W4114" s="0">
        <f t="shared" si="64"/>
        <v>57177.202070775347</v>
      </c>
    </row>
    <row r="4115">
      <c r="A4115" s="0">
        <v>80.3925</v>
      </c>
      <c r="B4115" s="0">
        <v>97.355072</v>
      </c>
      <c r="C4115" s="0">
        <v>-53302.484375</v>
      </c>
      <c r="D4115" s="0">
        <v>20874.734375</v>
      </c>
      <c r="E4115" s="0">
        <v>-0.074736</v>
      </c>
      <c r="F4115" s="0">
        <v>10.024395</v>
      </c>
      <c r="G4115" s="0">
        <v>-0.05089</v>
      </c>
      <c r="H4115" s="0">
        <v>-0.019203</v>
      </c>
      <c r="I4115" s="0">
        <v>0.000921</v>
      </c>
      <c r="J4115" s="0">
        <v>-0.006915</v>
      </c>
      <c r="K4115" s="0">
        <v>1016.919983</v>
      </c>
      <c r="L4115" s="0">
        <v>33.343281</v>
      </c>
      <c r="W4115" s="0">
        <f t="shared" si="64"/>
        <v>57244.378359660521</v>
      </c>
    </row>
    <row r="4116">
      <c r="A4116" s="0">
        <v>80.40375</v>
      </c>
      <c r="B4116" s="0">
        <v>-2.318874</v>
      </c>
      <c r="C4116" s="0">
        <v>-53304.765625</v>
      </c>
      <c r="D4116" s="0">
        <v>20784.861328</v>
      </c>
      <c r="E4116" s="0">
        <v>-0.089152</v>
      </c>
      <c r="F4116" s="0">
        <v>10.017341</v>
      </c>
      <c r="G4116" s="0">
        <v>-0.048273</v>
      </c>
      <c r="H4116" s="0">
        <v>-0.018737</v>
      </c>
      <c r="I4116" s="0">
        <v>0.001219</v>
      </c>
      <c r="J4116" s="0">
        <v>-0.005775</v>
      </c>
      <c r="K4116" s="0">
        <v>1016.929993</v>
      </c>
      <c r="L4116" s="0">
        <v>33.353046</v>
      </c>
      <c r="W4116" s="0">
        <f t="shared" si="64"/>
        <v>57213.709057686065</v>
      </c>
    </row>
    <row r="4117">
      <c r="A4117" s="0">
        <v>80.415</v>
      </c>
      <c r="B4117" s="0">
        <v>-0.121802</v>
      </c>
      <c r="C4117" s="0">
        <v>-53305.359375</v>
      </c>
      <c r="D4117" s="0">
        <v>20662.664062</v>
      </c>
      <c r="E4117" s="0">
        <v>-0.083266</v>
      </c>
      <c r="F4117" s="0">
        <v>10.018141</v>
      </c>
      <c r="G4117" s="0">
        <v>-0.051405</v>
      </c>
      <c r="H4117" s="0">
        <v>-0.018005</v>
      </c>
      <c r="I4117" s="0">
        <v>0.001605</v>
      </c>
      <c r="J4117" s="0">
        <v>-0.005268</v>
      </c>
      <c r="K4117" s="0">
        <v>1016.929993</v>
      </c>
      <c r="L4117" s="0">
        <v>33.353046</v>
      </c>
      <c r="W4117" s="0">
        <f t="shared" si="64"/>
        <v>57169.9835949933</v>
      </c>
    </row>
    <row r="4118">
      <c r="A4118" s="0">
        <v>80.42625</v>
      </c>
      <c r="B4118" s="0">
        <v>61.653984</v>
      </c>
      <c r="C4118" s="0">
        <v>-53320.914062</v>
      </c>
      <c r="D4118" s="0">
        <v>20590.109375</v>
      </c>
      <c r="E4118" s="0">
        <v>-0.073443</v>
      </c>
      <c r="F4118" s="0">
        <v>10.03159</v>
      </c>
      <c r="G4118" s="0">
        <v>-0.046829</v>
      </c>
      <c r="H4118" s="0">
        <v>-0.013958</v>
      </c>
      <c r="I4118" s="0">
        <v>0.002636</v>
      </c>
      <c r="J4118" s="0">
        <v>-0.00607</v>
      </c>
      <c r="K4118" s="0">
        <v>1016.929993</v>
      </c>
      <c r="L4118" s="0">
        <v>33.353046</v>
      </c>
      <c r="W4118" s="0">
        <f t="shared" si="64"/>
        <v>57158.343937656173</v>
      </c>
    </row>
    <row r="4119">
      <c r="A4119" s="0">
        <v>80.4375</v>
      </c>
      <c r="B4119" s="0">
        <v>56.338428</v>
      </c>
      <c r="C4119" s="0">
        <v>-53299.335937</v>
      </c>
      <c r="D4119" s="0">
        <v>20731.548828</v>
      </c>
      <c r="E4119" s="0">
        <v>-0.074397</v>
      </c>
      <c r="F4119" s="0">
        <v>9.982072</v>
      </c>
      <c r="G4119" s="0">
        <v>-0.040117</v>
      </c>
      <c r="H4119" s="0">
        <v>-0.018777</v>
      </c>
      <c r="I4119" s="0">
        <v>0.001651</v>
      </c>
      <c r="J4119" s="0">
        <v>-0.006603</v>
      </c>
      <c r="K4119" s="0">
        <v>1016.929993</v>
      </c>
      <c r="L4119" s="0">
        <v>33.353046</v>
      </c>
      <c r="W4119" s="0">
        <f t="shared" si="64"/>
        <v>57189.330317388733</v>
      </c>
    </row>
    <row r="4120">
      <c r="A4120" s="0">
        <v>80.44875</v>
      </c>
      <c r="B4120" s="0">
        <v>81.461784</v>
      </c>
      <c r="C4120" s="0">
        <v>-53312.878906</v>
      </c>
      <c r="D4120" s="0">
        <v>20702.103516</v>
      </c>
      <c r="E4120" s="0">
        <v>-0.086233</v>
      </c>
      <c r="F4120" s="0">
        <v>9.956771</v>
      </c>
      <c r="G4120" s="0">
        <v>-0.05333</v>
      </c>
      <c r="H4120" s="0">
        <v>-0.023399</v>
      </c>
      <c r="I4120" s="0">
        <v>0.000184</v>
      </c>
      <c r="J4120" s="0">
        <v>-0.005798</v>
      </c>
      <c r="K4120" s="0">
        <v>1016.929993</v>
      </c>
      <c r="L4120" s="0">
        <v>33.353046</v>
      </c>
      <c r="W4120" s="0">
        <f t="shared" si="64"/>
        <v>57191.317376462415</v>
      </c>
    </row>
    <row r="4121">
      <c r="A4121" s="0">
        <v>80.46</v>
      </c>
      <c r="B4121" s="0">
        <v>-37.205151</v>
      </c>
      <c r="C4121" s="0">
        <v>-53302.34375</v>
      </c>
      <c r="D4121" s="0">
        <v>20626.521484</v>
      </c>
      <c r="E4121" s="0">
        <v>-0.080817</v>
      </c>
      <c r="F4121" s="0">
        <v>9.947846</v>
      </c>
      <c r="G4121" s="0">
        <v>-0.044438</v>
      </c>
      <c r="H4121" s="0">
        <v>-0.022628</v>
      </c>
      <c r="I4121" s="0">
        <v>0.000321</v>
      </c>
      <c r="J4121" s="0">
        <v>-0.005401</v>
      </c>
      <c r="K4121" s="0">
        <v>1016.929993</v>
      </c>
      <c r="L4121" s="0">
        <v>33.353046</v>
      </c>
      <c r="W4121" s="0">
        <f t="shared" si="64"/>
        <v>57154.1304018908</v>
      </c>
    </row>
    <row r="4122">
      <c r="A4122" s="0">
        <v>80.47125</v>
      </c>
      <c r="B4122" s="0">
        <v>46.126461</v>
      </c>
      <c r="C4122" s="0">
        <v>-53295.246094</v>
      </c>
      <c r="D4122" s="0">
        <v>20752.121094</v>
      </c>
      <c r="E4122" s="0">
        <v>-0.069585</v>
      </c>
      <c r="F4122" s="0">
        <v>9.945104</v>
      </c>
      <c r="G4122" s="0">
        <v>-0.040994</v>
      </c>
      <c r="H4122" s="0">
        <v>-0.022887</v>
      </c>
      <c r="I4122" s="0">
        <v>5.545724E-05</v>
      </c>
      <c r="J4122" s="0">
        <v>-0.005405</v>
      </c>
      <c r="K4122" s="0">
        <v>1016.929993</v>
      </c>
      <c r="L4122" s="0">
        <v>33.353046</v>
      </c>
      <c r="W4122" s="0">
        <f t="shared" si="64"/>
        <v>57192.970842320006</v>
      </c>
    </row>
    <row r="4123">
      <c r="A4123" s="0">
        <v>80.4825</v>
      </c>
      <c r="B4123" s="0">
        <v>10.715479</v>
      </c>
      <c r="C4123" s="0">
        <v>-53306.980469</v>
      </c>
      <c r="D4123" s="0">
        <v>20722.703125</v>
      </c>
      <c r="E4123" s="0">
        <v>-0.071509</v>
      </c>
      <c r="F4123" s="0">
        <v>9.947973</v>
      </c>
      <c r="G4123" s="0">
        <v>-0.048638</v>
      </c>
      <c r="H4123" s="0">
        <v>-0.021096</v>
      </c>
      <c r="I4123" s="0">
        <v>0.000819</v>
      </c>
      <c r="J4123" s="0">
        <v>-0.005288</v>
      </c>
      <c r="K4123" s="0">
        <v>1016.929993</v>
      </c>
      <c r="L4123" s="0">
        <v>33.353046</v>
      </c>
      <c r="W4123" s="0">
        <f t="shared" si="64"/>
        <v>57193.222556092456</v>
      </c>
    </row>
    <row r="4124">
      <c r="A4124" s="0">
        <v>80.49375</v>
      </c>
      <c r="B4124" s="0">
        <v>-86.832115</v>
      </c>
      <c r="C4124" s="0">
        <v>-53307.011719</v>
      </c>
      <c r="D4124" s="0">
        <v>20729.09375</v>
      </c>
      <c r="E4124" s="0">
        <v>-0.084964</v>
      </c>
      <c r="F4124" s="0">
        <v>9.948941</v>
      </c>
      <c r="G4124" s="0">
        <v>-0.045698</v>
      </c>
      <c r="H4124" s="0">
        <v>-0.019352</v>
      </c>
      <c r="I4124" s="0">
        <v>0.001309</v>
      </c>
      <c r="J4124" s="0">
        <v>-0.007198</v>
      </c>
      <c r="K4124" s="0">
        <v>1016.929993</v>
      </c>
      <c r="L4124" s="0">
        <v>33.353046</v>
      </c>
      <c r="W4124" s="0">
        <f t="shared" si="64"/>
        <v>57195.632402501578</v>
      </c>
    </row>
    <row r="4125">
      <c r="A4125" s="0">
        <v>80.505</v>
      </c>
      <c r="B4125" s="0">
        <v>-49.946846</v>
      </c>
      <c r="C4125" s="0">
        <v>-53303.097656</v>
      </c>
      <c r="D4125" s="0">
        <v>20778.259766</v>
      </c>
      <c r="E4125" s="0">
        <v>-0.086566</v>
      </c>
      <c r="F4125" s="0">
        <v>9.953324</v>
      </c>
      <c r="G4125" s="0">
        <v>-0.039986</v>
      </c>
      <c r="H4125" s="0">
        <v>-0.018857</v>
      </c>
      <c r="I4125" s="0">
        <v>0.001459</v>
      </c>
      <c r="J4125" s="0">
        <v>-0.006041</v>
      </c>
      <c r="K4125" s="0">
        <v>1016.929993</v>
      </c>
      <c r="L4125" s="0">
        <v>33.357929</v>
      </c>
      <c r="W4125" s="0">
        <f t="shared" si="64"/>
        <v>57209.778825965339</v>
      </c>
    </row>
    <row r="4126">
      <c r="A4126" s="0">
        <v>80.51625</v>
      </c>
      <c r="B4126" s="0">
        <v>102.129044</v>
      </c>
      <c r="C4126" s="0">
        <v>-53295.550781</v>
      </c>
      <c r="D4126" s="0">
        <v>20722.605469</v>
      </c>
      <c r="E4126" s="0">
        <v>-0.068842</v>
      </c>
      <c r="F4126" s="0">
        <v>9.950169</v>
      </c>
      <c r="G4126" s="0">
        <v>-0.045245</v>
      </c>
      <c r="H4126" s="0">
        <v>-0.016709</v>
      </c>
      <c r="I4126" s="0">
        <v>0.002459</v>
      </c>
      <c r="J4126" s="0">
        <v>-0.006444</v>
      </c>
      <c r="K4126" s="0">
        <v>1016.929993</v>
      </c>
      <c r="L4126" s="0">
        <v>33.357929</v>
      </c>
      <c r="W4126" s="0">
        <f t="shared" si="64"/>
        <v>57182.624465965244</v>
      </c>
    </row>
    <row r="4127">
      <c r="A4127" s="0">
        <v>80.5275</v>
      </c>
      <c r="B4127" s="0">
        <v>-0.57201</v>
      </c>
      <c r="C4127" s="0">
        <v>-53318.542969</v>
      </c>
      <c r="D4127" s="0">
        <v>20650.359375</v>
      </c>
      <c r="E4127" s="0">
        <v>-0.077004</v>
      </c>
      <c r="F4127" s="0">
        <v>9.946021</v>
      </c>
      <c r="G4127" s="0">
        <v>-0.052095</v>
      </c>
      <c r="H4127" s="0">
        <v>-0.015706</v>
      </c>
      <c r="I4127" s="0">
        <v>0.002056</v>
      </c>
      <c r="J4127" s="0">
        <v>-0.005594</v>
      </c>
      <c r="K4127" s="0">
        <v>1016.929993</v>
      </c>
      <c r="L4127" s="0">
        <v>33.357929</v>
      </c>
      <c r="W4127" s="0">
        <f t="shared" si="64"/>
        <v>57177.831079719574</v>
      </c>
    </row>
    <row r="4128">
      <c r="A4128" s="0">
        <v>80.53875</v>
      </c>
      <c r="B4128" s="0">
        <v>82.681625</v>
      </c>
      <c r="C4128" s="0">
        <v>-53309.605469</v>
      </c>
      <c r="D4128" s="0">
        <v>20610.175781</v>
      </c>
      <c r="E4128" s="0">
        <v>-0.070775</v>
      </c>
      <c r="F4128" s="0">
        <v>9.950266</v>
      </c>
      <c r="G4128" s="0">
        <v>-0.043285</v>
      </c>
      <c r="H4128" s="0">
        <v>-0.018738</v>
      </c>
      <c r="I4128" s="0">
        <v>0.001631</v>
      </c>
      <c r="J4128" s="0">
        <v>-0.006673</v>
      </c>
      <c r="K4128" s="0">
        <v>1016.929993</v>
      </c>
      <c r="L4128" s="0">
        <v>33.357929</v>
      </c>
      <c r="W4128" s="0">
        <f t="shared" si="64"/>
        <v>57155.054170521675</v>
      </c>
    </row>
    <row r="4129">
      <c r="A4129" s="0">
        <v>80.55</v>
      </c>
      <c r="B4129" s="0">
        <v>48.928055</v>
      </c>
      <c r="C4129" s="0">
        <v>-53254.71875</v>
      </c>
      <c r="D4129" s="0">
        <v>20675.671875</v>
      </c>
      <c r="E4129" s="0">
        <v>-0.084141</v>
      </c>
      <c r="F4129" s="0">
        <v>9.952942</v>
      </c>
      <c r="G4129" s="0">
        <v>-0.038534</v>
      </c>
      <c r="H4129" s="0">
        <v>-0.022961</v>
      </c>
      <c r="I4129" s="0">
        <v>0.000597</v>
      </c>
      <c r="J4129" s="0">
        <v>-0.007129</v>
      </c>
      <c r="K4129" s="0">
        <v>1016.929993</v>
      </c>
      <c r="L4129" s="0">
        <v>33.357929</v>
      </c>
      <c r="W4129" s="0">
        <f t="shared" si="64"/>
        <v>57127.496624470019</v>
      </c>
    </row>
    <row r="4130">
      <c r="A4130" s="0">
        <v>80.56125</v>
      </c>
      <c r="B4130" s="0">
        <v>11.731201</v>
      </c>
      <c r="C4130" s="0">
        <v>-53314.421875</v>
      </c>
      <c r="D4130" s="0">
        <v>20727.564453</v>
      </c>
      <c r="E4130" s="0">
        <v>-0.078249</v>
      </c>
      <c r="F4130" s="0">
        <v>9.939312</v>
      </c>
      <c r="G4130" s="0">
        <v>-0.050921</v>
      </c>
      <c r="H4130" s="0">
        <v>-0.022113</v>
      </c>
      <c r="I4130" s="0">
        <v>0.000716</v>
      </c>
      <c r="J4130" s="0">
        <v>-0.006689</v>
      </c>
      <c r="K4130" s="0">
        <v>1016.929993</v>
      </c>
      <c r="L4130" s="0">
        <v>33.357929</v>
      </c>
      <c r="W4130" s="0">
        <f t="shared" si="64"/>
        <v>57201.919947147093</v>
      </c>
    </row>
    <row r="4131">
      <c r="A4131" s="0">
        <v>80.5725</v>
      </c>
      <c r="B4131" s="0">
        <v>78.735214</v>
      </c>
      <c r="C4131" s="0">
        <v>-53310.0625</v>
      </c>
      <c r="D4131" s="0">
        <v>20680.851562</v>
      </c>
      <c r="E4131" s="0">
        <v>-0.086957</v>
      </c>
      <c r="F4131" s="0">
        <v>9.940124</v>
      </c>
      <c r="G4131" s="0">
        <v>-0.041011</v>
      </c>
      <c r="H4131" s="0">
        <v>-0.022162</v>
      </c>
      <c r="I4131" s="0">
        <v>0.000599</v>
      </c>
      <c r="J4131" s="0">
        <v>-0.005692</v>
      </c>
      <c r="K4131" s="0">
        <v>1016.929993</v>
      </c>
      <c r="L4131" s="0">
        <v>33.357929</v>
      </c>
      <c r="W4131" s="0">
        <f t="shared" si="64"/>
        <v>57180.99845505767</v>
      </c>
    </row>
    <row r="4132">
      <c r="A4132" s="0">
        <v>80.58375</v>
      </c>
      <c r="B4132" s="0">
        <v>-32.716122</v>
      </c>
      <c r="C4132" s="0">
        <v>-53304.492187</v>
      </c>
      <c r="D4132" s="0">
        <v>20782.005859</v>
      </c>
      <c r="E4132" s="0">
        <v>-0.096628</v>
      </c>
      <c r="F4132" s="0">
        <v>9.954333</v>
      </c>
      <c r="G4132" s="0">
        <v>-0.043749</v>
      </c>
      <c r="H4132" s="0">
        <v>-0.020821</v>
      </c>
      <c r="I4132" s="0">
        <v>0.001463</v>
      </c>
      <c r="J4132" s="0">
        <v>-0.005675</v>
      </c>
      <c r="K4132" s="0">
        <v>1016.929993</v>
      </c>
      <c r="L4132" s="0">
        <v>33.357929</v>
      </c>
      <c r="W4132" s="0">
        <f t="shared" si="64"/>
        <v>57212.426317908365</v>
      </c>
    </row>
    <row r="4133">
      <c r="A4133" s="0">
        <v>80.595</v>
      </c>
      <c r="B4133" s="0">
        <v>-83.194069</v>
      </c>
      <c r="C4133" s="0">
        <v>-53308.207031</v>
      </c>
      <c r="D4133" s="0">
        <v>20674.367187</v>
      </c>
      <c r="E4133" s="0">
        <v>-0.084059</v>
      </c>
      <c r="F4133" s="0">
        <v>9.960673</v>
      </c>
      <c r="G4133" s="0">
        <v>-0.047146</v>
      </c>
      <c r="H4133" s="0">
        <v>-0.018141</v>
      </c>
      <c r="I4133" s="0">
        <v>0.001262</v>
      </c>
      <c r="J4133" s="0">
        <v>-0.006057</v>
      </c>
      <c r="K4133" s="0">
        <v>1016.929993</v>
      </c>
      <c r="L4133" s="0">
        <v>33.357929</v>
      </c>
      <c r="W4133" s="0">
        <f t="shared" si="64"/>
        <v>57176.929934161177</v>
      </c>
    </row>
    <row r="4134">
      <c r="A4134" s="0">
        <v>80.60625</v>
      </c>
      <c r="B4134" s="0">
        <v>6.304454</v>
      </c>
      <c r="C4134" s="0">
        <v>-53250.140625</v>
      </c>
      <c r="D4134" s="0">
        <v>20573.544922</v>
      </c>
      <c r="E4134" s="0">
        <v>-0.094783</v>
      </c>
      <c r="F4134" s="0">
        <v>9.951894</v>
      </c>
      <c r="G4134" s="0">
        <v>-0.05401</v>
      </c>
      <c r="H4134" s="0">
        <v>-0.018449</v>
      </c>
      <c r="I4134" s="0">
        <v>0.001333</v>
      </c>
      <c r="J4134" s="0">
        <v>-0.004732</v>
      </c>
      <c r="K4134" s="0">
        <v>1016.919983</v>
      </c>
      <c r="L4134" s="0">
        <v>33.36047</v>
      </c>
      <c r="W4134" s="0">
        <f t="shared" si="64"/>
        <v>57086.322941541504</v>
      </c>
    </row>
    <row r="4135">
      <c r="A4135" s="0">
        <v>80.6175</v>
      </c>
      <c r="B4135" s="0">
        <v>-61.653629</v>
      </c>
      <c r="C4135" s="0">
        <v>-53281.925781</v>
      </c>
      <c r="D4135" s="0">
        <v>20676.025391</v>
      </c>
      <c r="E4135" s="0">
        <v>-0.084202</v>
      </c>
      <c r="F4135" s="0">
        <v>9.934606</v>
      </c>
      <c r="G4135" s="0">
        <v>-0.04524</v>
      </c>
      <c r="H4135" s="0">
        <v>-0.016986</v>
      </c>
      <c r="I4135" s="0">
        <v>0.001425</v>
      </c>
      <c r="J4135" s="0">
        <v>-0.0061</v>
      </c>
      <c r="K4135" s="0">
        <v>1016.919983</v>
      </c>
      <c r="L4135" s="0">
        <v>33.36047</v>
      </c>
      <c r="W4135" s="0">
        <f t="shared" si="64"/>
        <v>57153.000289321972</v>
      </c>
    </row>
    <row r="4136">
      <c r="A4136" s="0">
        <v>80.62875</v>
      </c>
      <c r="B4136" s="0">
        <v>113.456223</v>
      </c>
      <c r="C4136" s="0">
        <v>-53328.421875</v>
      </c>
      <c r="D4136" s="0">
        <v>20732.917969</v>
      </c>
      <c r="E4136" s="0">
        <v>-0.089233</v>
      </c>
      <c r="F4136" s="0">
        <v>9.946448</v>
      </c>
      <c r="G4136" s="0">
        <v>-0.039776</v>
      </c>
      <c r="H4136" s="0">
        <v>-0.01574</v>
      </c>
      <c r="I4136" s="0">
        <v>0.00143</v>
      </c>
      <c r="J4136" s="0">
        <v>-0.006328</v>
      </c>
      <c r="K4136" s="0">
        <v>1016.919983</v>
      </c>
      <c r="L4136" s="0">
        <v>33.36047</v>
      </c>
      <c r="W4136" s="0">
        <f t="shared" si="64"/>
        <v>57217.019666370245</v>
      </c>
    </row>
    <row r="4137">
      <c r="A4137" s="0">
        <v>80.64</v>
      </c>
      <c r="B4137" s="0">
        <v>60.832794</v>
      </c>
      <c r="C4137" s="0">
        <v>-53324.585937</v>
      </c>
      <c r="D4137" s="0">
        <v>20749.998047</v>
      </c>
      <c r="E4137" s="0">
        <v>-0.088031</v>
      </c>
      <c r="F4137" s="0">
        <v>9.995938</v>
      </c>
      <c r="G4137" s="0">
        <v>-0.048215</v>
      </c>
      <c r="H4137" s="0">
        <v>-0.020612</v>
      </c>
      <c r="I4137" s="0">
        <v>0.000946</v>
      </c>
      <c r="J4137" s="0">
        <v>-0.00761</v>
      </c>
      <c r="K4137" s="0">
        <v>1016.919983</v>
      </c>
      <c r="L4137" s="0">
        <v>33.36047</v>
      </c>
      <c r="W4137" s="0">
        <f t="shared" si="64"/>
        <v>57219.555965874359</v>
      </c>
    </row>
    <row r="4138">
      <c r="A4138" s="0">
        <v>80.65125</v>
      </c>
      <c r="B4138" s="0">
        <v>47.857883</v>
      </c>
      <c r="C4138" s="0">
        <v>-53303.039062</v>
      </c>
      <c r="D4138" s="0">
        <v>20738.417969</v>
      </c>
      <c r="E4138" s="0">
        <v>-0.083984</v>
      </c>
      <c r="F4138" s="0">
        <v>10.013242</v>
      </c>
      <c r="G4138" s="0">
        <v>-0.032757</v>
      </c>
      <c r="H4138" s="0">
        <v>-0.020898</v>
      </c>
      <c r="I4138" s="0">
        <v>0.000682</v>
      </c>
      <c r="J4138" s="0">
        <v>-0.006495</v>
      </c>
      <c r="K4138" s="0">
        <v>1016.919983</v>
      </c>
      <c r="L4138" s="0">
        <v>33.36047</v>
      </c>
      <c r="W4138" s="0">
        <f t="shared" si="64"/>
        <v>57195.264170025526</v>
      </c>
    </row>
    <row r="4139">
      <c r="A4139" s="0">
        <v>80.6625</v>
      </c>
      <c r="B4139" s="0">
        <v>134.574844</v>
      </c>
      <c r="C4139" s="0">
        <v>-53304.152344</v>
      </c>
      <c r="D4139" s="0">
        <v>20709.996094</v>
      </c>
      <c r="E4139" s="0">
        <v>-0.071136</v>
      </c>
      <c r="F4139" s="0">
        <v>10.014645</v>
      </c>
      <c r="G4139" s="0">
        <v>-0.037806</v>
      </c>
      <c r="H4139" s="0">
        <v>-0.019703</v>
      </c>
      <c r="I4139" s="0">
        <v>0.000665</v>
      </c>
      <c r="J4139" s="0">
        <v>-0.006928</v>
      </c>
      <c r="K4139" s="0">
        <v>1016.919983</v>
      </c>
      <c r="L4139" s="0">
        <v>33.36047</v>
      </c>
      <c r="W4139" s="0">
        <f t="shared" si="64"/>
        <v>57186.140853483841</v>
      </c>
    </row>
    <row r="4140">
      <c r="A4140" s="0">
        <v>80.67375</v>
      </c>
      <c r="B4140" s="0">
        <v>-139.095337</v>
      </c>
      <c r="C4140" s="0">
        <v>-53300</v>
      </c>
      <c r="D4140" s="0">
        <v>20638.138672</v>
      </c>
      <c r="E4140" s="0">
        <v>-0.083308</v>
      </c>
      <c r="F4140" s="0">
        <v>10.028318</v>
      </c>
      <c r="G4140" s="0">
        <v>-0.041599</v>
      </c>
      <c r="H4140" s="0">
        <v>-0.018809</v>
      </c>
      <c r="I4140" s="0">
        <v>0.000925</v>
      </c>
      <c r="J4140" s="0">
        <v>-0.006806</v>
      </c>
      <c r="K4140" s="0">
        <v>1016.919983</v>
      </c>
      <c r="L4140" s="0">
        <v>33.36047</v>
      </c>
      <c r="W4140" s="0">
        <f t="shared" si="64"/>
        <v>57156.295500648717</v>
      </c>
    </row>
    <row r="4141">
      <c r="A4141" s="0">
        <v>80.685</v>
      </c>
      <c r="B4141" s="0">
        <v>-93.436714</v>
      </c>
      <c r="C4141" s="0">
        <v>-53297.46875</v>
      </c>
      <c r="D4141" s="0">
        <v>20736.585937</v>
      </c>
      <c r="E4141" s="0">
        <v>-0.074972</v>
      </c>
      <c r="F4141" s="0">
        <v>10.032032</v>
      </c>
      <c r="G4141" s="0">
        <v>-0.053044</v>
      </c>
      <c r="H4141" s="0">
        <v>-0.018529</v>
      </c>
      <c r="I4141" s="0">
        <v>0.001746</v>
      </c>
      <c r="J4141" s="0">
        <v>-0.006938</v>
      </c>
      <c r="K4141" s="0">
        <v>1016.919983</v>
      </c>
      <c r="L4141" s="0">
        <v>33.36047</v>
      </c>
      <c r="W4141" s="0">
        <f t="shared" si="64"/>
        <v>57189.464955526</v>
      </c>
    </row>
    <row r="4142">
      <c r="A4142" s="0">
        <v>80.69625</v>
      </c>
      <c r="B4142" s="0">
        <v>-46.50185</v>
      </c>
      <c r="C4142" s="0">
        <v>-53287.488281</v>
      </c>
      <c r="D4142" s="0">
        <v>20889.664062</v>
      </c>
      <c r="E4142" s="0">
        <v>-0.08182</v>
      </c>
      <c r="F4142" s="0">
        <v>10.025136</v>
      </c>
      <c r="G4142" s="0">
        <v>-0.051839</v>
      </c>
      <c r="H4142" s="0">
        <v>-0.019527</v>
      </c>
      <c r="I4142" s="0">
        <v>0.001265</v>
      </c>
      <c r="J4142" s="0">
        <v>-0.005634</v>
      </c>
      <c r="K4142" s="0">
        <v>1016.919983</v>
      </c>
      <c r="L4142" s="0">
        <v>33.36047</v>
      </c>
      <c r="W4142" s="0">
        <f t="shared" si="64"/>
        <v>57235.798538528143</v>
      </c>
    </row>
    <row r="4143">
      <c r="A4143" s="0">
        <v>80.7075</v>
      </c>
      <c r="B4143" s="0">
        <v>-144.829132</v>
      </c>
      <c r="C4143" s="0">
        <v>-53292.96875</v>
      </c>
      <c r="D4143" s="0">
        <v>20708.927734</v>
      </c>
      <c r="E4143" s="0">
        <v>-0.087913</v>
      </c>
      <c r="F4143" s="0">
        <v>10.022657</v>
      </c>
      <c r="G4143" s="0">
        <v>-0.049653</v>
      </c>
      <c r="H4143" s="0">
        <v>-0.01843</v>
      </c>
      <c r="I4143" s="0">
        <v>0.000669</v>
      </c>
      <c r="J4143" s="0">
        <v>-0.006066</v>
      </c>
      <c r="K4143" s="0">
        <v>1016.919983</v>
      </c>
      <c r="L4143" s="0">
        <v>33.367695</v>
      </c>
      <c r="W4143" s="0">
        <f t="shared" si="64"/>
        <v>57175.354669280248</v>
      </c>
    </row>
    <row r="4144">
      <c r="A4144" s="0">
        <v>80.71875</v>
      </c>
      <c r="B4144" s="0">
        <v>-22.033133</v>
      </c>
      <c r="C4144" s="0">
        <v>-53309.902344</v>
      </c>
      <c r="D4144" s="0">
        <v>20637.621094</v>
      </c>
      <c r="E4144" s="0">
        <v>-0.067672</v>
      </c>
      <c r="F4144" s="0">
        <v>10.02782</v>
      </c>
      <c r="G4144" s="0">
        <v>-0.051011</v>
      </c>
      <c r="H4144" s="0">
        <v>-0.017139</v>
      </c>
      <c r="I4144" s="0">
        <v>0.001135</v>
      </c>
      <c r="J4144" s="0">
        <v>-0.006721</v>
      </c>
      <c r="K4144" s="0">
        <v>1016.919983</v>
      </c>
      <c r="L4144" s="0">
        <v>33.367695</v>
      </c>
      <c r="W4144" s="0">
        <f t="shared" si="64"/>
        <v>57165.178017787017</v>
      </c>
    </row>
    <row r="4145">
      <c r="A4145" s="0">
        <v>80.73</v>
      </c>
      <c r="B4145" s="0">
        <v>-41.976013</v>
      </c>
      <c r="C4145" s="0">
        <v>-53300.453125</v>
      </c>
      <c r="D4145" s="0">
        <v>20704.740234</v>
      </c>
      <c r="E4145" s="0">
        <v>-0.087681</v>
      </c>
      <c r="F4145" s="0">
        <v>10.023257</v>
      </c>
      <c r="G4145" s="0">
        <v>-0.045729</v>
      </c>
      <c r="H4145" s="0">
        <v>-0.017673</v>
      </c>
      <c r="I4145" s="0">
        <v>0.001677</v>
      </c>
      <c r="J4145" s="0">
        <v>-0.00567</v>
      </c>
      <c r="K4145" s="0">
        <v>1016.919983</v>
      </c>
      <c r="L4145" s="0">
        <v>33.367695</v>
      </c>
      <c r="W4145" s="0">
        <f t="shared" si="64"/>
        <v>57180.646494014109</v>
      </c>
    </row>
    <row r="4146">
      <c r="A4146" s="0">
        <v>80.74125</v>
      </c>
      <c r="B4146" s="0">
        <v>-65.19368</v>
      </c>
      <c r="C4146" s="0">
        <v>-53303.402344</v>
      </c>
      <c r="D4146" s="0">
        <v>20718.189453</v>
      </c>
      <c r="E4146" s="0">
        <v>-0.078012</v>
      </c>
      <c r="F4146" s="0">
        <v>10.021213</v>
      </c>
      <c r="G4146" s="0">
        <v>-0.040593</v>
      </c>
      <c r="H4146" s="0">
        <v>-0.020554</v>
      </c>
      <c r="I4146" s="0">
        <v>0.00143</v>
      </c>
      <c r="J4146" s="0">
        <v>-0.006502</v>
      </c>
      <c r="K4146" s="0">
        <v>1016.919983</v>
      </c>
      <c r="L4146" s="0">
        <v>33.367695</v>
      </c>
      <c r="W4146" s="0">
        <f t="shared" si="64"/>
        <v>57188.288362851512</v>
      </c>
    </row>
    <row r="4147">
      <c r="A4147" s="0">
        <v>80.7525</v>
      </c>
      <c r="B4147" s="0">
        <v>-30.834705</v>
      </c>
      <c r="C4147" s="0">
        <v>-53311.847656</v>
      </c>
      <c r="D4147" s="0">
        <v>20893.75</v>
      </c>
      <c r="E4147" s="0">
        <v>-0.084406</v>
      </c>
      <c r="F4147" s="0">
        <v>10.019418</v>
      </c>
      <c r="G4147" s="0">
        <v>-0.039082</v>
      </c>
      <c r="H4147" s="0">
        <v>-0.022094</v>
      </c>
      <c r="I4147" s="0">
        <v>0.001017</v>
      </c>
      <c r="J4147" s="0">
        <v>-0.006641</v>
      </c>
      <c r="K4147" s="0">
        <v>1016.919983</v>
      </c>
      <c r="L4147" s="0">
        <v>33.367695</v>
      </c>
      <c r="W4147" s="0">
        <f t="shared" si="64"/>
        <v>57259.958438144931</v>
      </c>
    </row>
    <row r="4148">
      <c r="A4148" s="0">
        <v>80.76375</v>
      </c>
      <c r="B4148" s="0">
        <v>117.581543</v>
      </c>
      <c r="C4148" s="0">
        <v>-53301.792969</v>
      </c>
      <c r="D4148" s="0">
        <v>20877.410156</v>
      </c>
      <c r="E4148" s="0">
        <v>-0.079456</v>
      </c>
      <c r="F4148" s="0">
        <v>10.033699</v>
      </c>
      <c r="G4148" s="0">
        <v>-0.052383</v>
      </c>
      <c r="H4148" s="0">
        <v>-0.022832</v>
      </c>
      <c r="I4148" s="0">
        <v>0.0004</v>
      </c>
      <c r="J4148" s="0">
        <v>-0.005802</v>
      </c>
      <c r="K4148" s="0">
        <v>1016.919983</v>
      </c>
      <c r="L4148" s="0">
        <v>33.367695</v>
      </c>
      <c r="W4148" s="0">
        <f t="shared" si="64"/>
        <v>57244.748352589027</v>
      </c>
    </row>
    <row r="4149">
      <c r="A4149" s="0">
        <v>80.775</v>
      </c>
      <c r="B4149" s="0">
        <v>-3.377907</v>
      </c>
      <c r="C4149" s="0">
        <v>-53295.59375</v>
      </c>
      <c r="D4149" s="0">
        <v>20769.787109</v>
      </c>
      <c r="E4149" s="0">
        <v>-0.081535</v>
      </c>
      <c r="F4149" s="0">
        <v>10.014801</v>
      </c>
      <c r="G4149" s="0">
        <v>-0.051121</v>
      </c>
      <c r="H4149" s="0">
        <v>-0.022519</v>
      </c>
      <c r="I4149" s="0">
        <v>0.000584</v>
      </c>
      <c r="J4149" s="0">
        <v>-0.006475</v>
      </c>
      <c r="K4149" s="0">
        <v>1016.919983</v>
      </c>
      <c r="L4149" s="0">
        <v>33.367695</v>
      </c>
      <c r="W4149" s="0">
        <f t="shared" si="64"/>
        <v>57199.688645380556</v>
      </c>
    </row>
    <row r="4150">
      <c r="A4150" s="0">
        <v>80.78625</v>
      </c>
      <c r="B4150" s="0">
        <v>19.684454</v>
      </c>
      <c r="C4150" s="0">
        <v>-53292.515625</v>
      </c>
      <c r="D4150" s="0">
        <v>20713.494141</v>
      </c>
      <c r="E4150" s="0">
        <v>-0.082145</v>
      </c>
      <c r="F4150" s="0">
        <v>10.020113</v>
      </c>
      <c r="G4150" s="0">
        <v>-0.049944</v>
      </c>
      <c r="H4150" s="0">
        <v>-0.020617</v>
      </c>
      <c r="I4150" s="0">
        <v>0.000606</v>
      </c>
      <c r="J4150" s="0">
        <v>-0.005767</v>
      </c>
      <c r="K4150" s="0">
        <v>1016.919983</v>
      </c>
      <c r="L4150" s="0">
        <v>33.367695</v>
      </c>
      <c r="W4150" s="0">
        <f t="shared" si="64"/>
        <v>57176.406398512314</v>
      </c>
    </row>
    <row r="4151">
      <c r="A4151" s="0">
        <v>80.7975</v>
      </c>
      <c r="B4151" s="0">
        <v>20.719984</v>
      </c>
      <c r="C4151" s="0">
        <v>-53300.546875</v>
      </c>
      <c r="D4151" s="0">
        <v>20796.771484</v>
      </c>
      <c r="E4151" s="0">
        <v>-0.090183</v>
      </c>
      <c r="F4151" s="0">
        <v>10.019553</v>
      </c>
      <c r="G4151" s="0">
        <v>-0.039516</v>
      </c>
      <c r="H4151" s="0">
        <v>-0.019396</v>
      </c>
      <c r="I4151" s="0">
        <v>0.001247</v>
      </c>
      <c r="J4151" s="0">
        <v>-0.005636</v>
      </c>
      <c r="K4151" s="0">
        <v>1016.919983</v>
      </c>
      <c r="L4151" s="0">
        <v>33.367695</v>
      </c>
      <c r="W4151" s="0">
        <f t="shared" si="64"/>
        <v>57214.110415609233</v>
      </c>
    </row>
    <row r="4152">
      <c r="A4152" s="0">
        <v>80.80875</v>
      </c>
      <c r="B4152" s="0">
        <v>21.384661</v>
      </c>
      <c r="C4152" s="0">
        <v>-53303.285156</v>
      </c>
      <c r="D4152" s="0">
        <v>20720.103516</v>
      </c>
      <c r="E4152" s="0">
        <v>-0.079894</v>
      </c>
      <c r="F4152" s="0">
        <v>10.027767</v>
      </c>
      <c r="G4152" s="0">
        <v>-0.040407</v>
      </c>
      <c r="H4152" s="0">
        <v>-0.017287</v>
      </c>
      <c r="I4152" s="0">
        <v>0.001675</v>
      </c>
      <c r="J4152" s="0">
        <v>-0.006997</v>
      </c>
      <c r="K4152" s="0">
        <v>1016.929993</v>
      </c>
      <c r="L4152" s="0">
        <v>33.367695</v>
      </c>
      <c r="W4152" s="0">
        <f t="shared" si="64"/>
        <v>57188.8394307782</v>
      </c>
    </row>
    <row r="4153">
      <c r="A4153" s="0">
        <v>80.82</v>
      </c>
      <c r="B4153" s="0">
        <v>0.311246</v>
      </c>
      <c r="C4153" s="0">
        <v>-53289.65625</v>
      </c>
      <c r="D4153" s="0">
        <v>20643.132812</v>
      </c>
      <c r="E4153" s="0">
        <v>-0.090593</v>
      </c>
      <c r="F4153" s="0">
        <v>10.020262</v>
      </c>
      <c r="G4153" s="0">
        <v>-0.040401</v>
      </c>
      <c r="H4153" s="0">
        <v>-0.018153</v>
      </c>
      <c r="I4153" s="0">
        <v>0.002026</v>
      </c>
      <c r="J4153" s="0">
        <v>-0.005953</v>
      </c>
      <c r="K4153" s="0">
        <v>1016.929993</v>
      </c>
      <c r="L4153" s="0">
        <v>33.367695</v>
      </c>
      <c r="W4153" s="0">
        <f t="shared" si="64"/>
        <v>57148.2842755048</v>
      </c>
    </row>
    <row r="4154">
      <c r="A4154" s="0">
        <v>80.83125</v>
      </c>
      <c r="B4154" s="0">
        <v>30.819244</v>
      </c>
      <c r="C4154" s="0">
        <v>-53300.722656</v>
      </c>
      <c r="D4154" s="0">
        <v>20585.253906</v>
      </c>
      <c r="E4154" s="0">
        <v>-0.08749</v>
      </c>
      <c r="F4154" s="0">
        <v>10.01395</v>
      </c>
      <c r="G4154" s="0">
        <v>-0.049065</v>
      </c>
      <c r="H4154" s="0">
        <v>-0.015973</v>
      </c>
      <c r="I4154" s="0">
        <v>0.002683</v>
      </c>
      <c r="J4154" s="0">
        <v>-0.005809</v>
      </c>
      <c r="K4154" s="0">
        <v>1016.929993</v>
      </c>
      <c r="L4154" s="0">
        <v>33.367695</v>
      </c>
      <c r="W4154" s="0">
        <f t="shared" si="64"/>
        <v>57137.734150490433</v>
      </c>
    </row>
    <row r="4155">
      <c r="A4155" s="0">
        <v>80.8425</v>
      </c>
      <c r="B4155" s="0">
        <v>-53.492836</v>
      </c>
      <c r="C4155" s="0">
        <v>-53284.65625</v>
      </c>
      <c r="D4155" s="0">
        <v>20709.837891</v>
      </c>
      <c r="E4155" s="0">
        <v>-0.099021</v>
      </c>
      <c r="F4155" s="0">
        <v>9.979114</v>
      </c>
      <c r="G4155" s="0">
        <v>-0.053768</v>
      </c>
      <c r="H4155" s="0">
        <v>-0.022385</v>
      </c>
      <c r="I4155" s="0">
        <v>0.001015</v>
      </c>
      <c r="J4155" s="0">
        <v>-0.006394</v>
      </c>
      <c r="K4155" s="0">
        <v>1016.929993</v>
      </c>
      <c r="L4155" s="0">
        <v>33.367695</v>
      </c>
      <c r="W4155" s="0">
        <f t="shared" si="64"/>
        <v>57167.777975321609</v>
      </c>
    </row>
    <row r="4156">
      <c r="A4156" s="0">
        <v>80.85375</v>
      </c>
      <c r="B4156" s="0">
        <v>20.510416</v>
      </c>
      <c r="C4156" s="0">
        <v>-53294.578125</v>
      </c>
      <c r="D4156" s="0">
        <v>20818.134766</v>
      </c>
      <c r="E4156" s="0">
        <v>-0.081461</v>
      </c>
      <c r="F4156" s="0">
        <v>9.94962</v>
      </c>
      <c r="G4156" s="0">
        <v>-0.043629</v>
      </c>
      <c r="H4156" s="0">
        <v>-0.021323</v>
      </c>
      <c r="I4156" s="0">
        <v>0.00103</v>
      </c>
      <c r="J4156" s="0">
        <v>-0.007838</v>
      </c>
      <c r="K4156" s="0">
        <v>1016.929993</v>
      </c>
      <c r="L4156" s="0">
        <v>33.367695</v>
      </c>
      <c r="W4156" s="0">
        <f t="shared" si="64"/>
        <v>57216.319466863919</v>
      </c>
    </row>
    <row r="4157">
      <c r="A4157" s="0">
        <v>80.865</v>
      </c>
      <c r="B4157" s="0">
        <v>-69.120483</v>
      </c>
      <c r="C4157" s="0">
        <v>-53305.96875</v>
      </c>
      <c r="D4157" s="0">
        <v>20675.640625</v>
      </c>
      <c r="E4157" s="0">
        <v>-0.078783</v>
      </c>
      <c r="F4157" s="0">
        <v>9.941215</v>
      </c>
      <c r="G4157" s="0">
        <v>-0.045339</v>
      </c>
      <c r="H4157" s="0">
        <v>-0.022964</v>
      </c>
      <c r="I4157" s="0">
        <v>0.000351</v>
      </c>
      <c r="J4157" s="0">
        <v>-0.007414</v>
      </c>
      <c r="K4157" s="0">
        <v>1016.929993</v>
      </c>
      <c r="L4157" s="0">
        <v>33.367695</v>
      </c>
      <c r="W4157" s="0">
        <f t="shared" si="64"/>
        <v>57175.284846437775</v>
      </c>
    </row>
    <row r="4158">
      <c r="A4158" s="0">
        <v>80.87625</v>
      </c>
      <c r="B4158" s="0">
        <v>47.063786</v>
      </c>
      <c r="C4158" s="0">
        <v>-53303.667969</v>
      </c>
      <c r="D4158" s="0">
        <v>20676.082031</v>
      </c>
      <c r="E4158" s="0">
        <v>-0.077106</v>
      </c>
      <c r="F4158" s="0">
        <v>9.946109</v>
      </c>
      <c r="G4158" s="0">
        <v>-0.041693</v>
      </c>
      <c r="H4158" s="0">
        <v>-0.021053</v>
      </c>
      <c r="I4158" s="0">
        <v>0.000834</v>
      </c>
      <c r="J4158" s="0">
        <v>-0.006164</v>
      </c>
      <c r="K4158" s="0">
        <v>1016.929993</v>
      </c>
      <c r="L4158" s="0">
        <v>33.367695</v>
      </c>
      <c r="W4158" s="0">
        <f t="shared" si="64"/>
        <v>57173.27699285734</v>
      </c>
    </row>
    <row r="4159">
      <c r="A4159" s="0">
        <v>80.8875</v>
      </c>
      <c r="B4159" s="0">
        <v>-24.569674</v>
      </c>
      <c r="C4159" s="0">
        <v>-53303.847656</v>
      </c>
      <c r="D4159" s="0">
        <v>20741.880859</v>
      </c>
      <c r="E4159" s="0">
        <v>-0.079367</v>
      </c>
      <c r="F4159" s="0">
        <v>9.943142</v>
      </c>
      <c r="G4159" s="0">
        <v>-0.052786</v>
      </c>
      <c r="H4159" s="0">
        <v>-0.020205</v>
      </c>
      <c r="I4159" s="0">
        <v>0.001507</v>
      </c>
      <c r="J4159" s="0">
        <v>-0.0065</v>
      </c>
      <c r="K4159" s="0">
        <v>1016.929993</v>
      </c>
      <c r="L4159" s="0">
        <v>33.367695</v>
      </c>
      <c r="W4159" s="0">
        <f t="shared" si="64"/>
        <v>57197.258677071994</v>
      </c>
    </row>
    <row r="4160">
      <c r="A4160" s="0">
        <v>80.89875</v>
      </c>
      <c r="B4160" s="0">
        <v>14.654408</v>
      </c>
      <c r="C4160" s="0">
        <v>-53334.738281</v>
      </c>
      <c r="D4160" s="0">
        <v>20653.931641</v>
      </c>
      <c r="E4160" s="0">
        <v>-0.086275</v>
      </c>
      <c r="F4160" s="0">
        <v>9.952852</v>
      </c>
      <c r="G4160" s="0">
        <v>-0.040628</v>
      </c>
      <c r="H4160" s="0">
        <v>-0.020063</v>
      </c>
      <c r="I4160" s="0">
        <v>0.000886</v>
      </c>
      <c r="J4160" s="0">
        <v>-0.00556</v>
      </c>
      <c r="K4160" s="0">
        <v>1016.929993</v>
      </c>
      <c r="L4160" s="0">
        <v>33.367695</v>
      </c>
      <c r="W4160" s="0">
        <f t="shared" si="64"/>
        <v>57194.225359607255</v>
      </c>
    </row>
    <row r="4161">
      <c r="A4161" s="0">
        <v>80.91</v>
      </c>
      <c r="B4161" s="0">
        <v>88.340546</v>
      </c>
      <c r="C4161" s="0">
        <v>-53306.929687</v>
      </c>
      <c r="D4161" s="0">
        <v>20650.445312</v>
      </c>
      <c r="E4161" s="0">
        <v>-0.079648</v>
      </c>
      <c r="F4161" s="0">
        <v>9.939095</v>
      </c>
      <c r="G4161" s="0">
        <v>-0.040723</v>
      </c>
      <c r="H4161" s="0">
        <v>-0.019352</v>
      </c>
      <c r="I4161" s="0">
        <v>0.000875</v>
      </c>
      <c r="J4161" s="0">
        <v>-0.0072</v>
      </c>
      <c r="K4161" s="0">
        <v>1016.98999</v>
      </c>
      <c r="L4161" s="0">
        <v>33.37746</v>
      </c>
      <c r="W4161" s="0">
        <f t="shared" si="64"/>
        <v>57167.101100989305</v>
      </c>
    </row>
    <row r="4162">
      <c r="A4162" s="0">
        <v>80.92125</v>
      </c>
      <c r="B4162" s="0">
        <v>96.798691</v>
      </c>
      <c r="C4162" s="0">
        <v>-53325.914062</v>
      </c>
      <c r="D4162" s="0">
        <v>20683.474609</v>
      </c>
      <c r="E4162" s="0">
        <v>-0.088897</v>
      </c>
      <c r="F4162" s="0">
        <v>9.94281</v>
      </c>
      <c r="G4162" s="0">
        <v>-0.048773</v>
      </c>
      <c r="H4162" s="0">
        <v>-0.016162</v>
      </c>
      <c r="I4162" s="0">
        <v>0.00219</v>
      </c>
      <c r="J4162" s="0">
        <v>-0.006945</v>
      </c>
      <c r="K4162" s="0">
        <v>1016.98999</v>
      </c>
      <c r="L4162" s="0">
        <v>33.37746</v>
      </c>
      <c r="W4162" s="0">
        <f ref="W4162:W4225" t="shared" si="65">SQRT((B4162)^2+(C4162)^2+(D4162)^2)</f>
        <v>57196.753425658149</v>
      </c>
    </row>
    <row r="4163">
      <c r="A4163" s="0">
        <v>80.9325</v>
      </c>
      <c r="B4163" s="0">
        <v>22.211178</v>
      </c>
      <c r="C4163" s="0">
        <v>-53293.0625</v>
      </c>
      <c r="D4163" s="0">
        <v>20437.566406</v>
      </c>
      <c r="E4163" s="0">
        <v>-0.087158</v>
      </c>
      <c r="F4163" s="0">
        <v>9.943167</v>
      </c>
      <c r="G4163" s="0">
        <v>-0.043911</v>
      </c>
      <c r="H4163" s="0">
        <v>-0.015768</v>
      </c>
      <c r="I4163" s="0">
        <v>0.00245</v>
      </c>
      <c r="J4163" s="0">
        <v>-0.007033</v>
      </c>
      <c r="K4163" s="0">
        <v>1016.98999</v>
      </c>
      <c r="L4163" s="0">
        <v>33.37746</v>
      </c>
      <c r="W4163" s="0">
        <f t="shared" si="65"/>
        <v>57077.53607650732</v>
      </c>
    </row>
    <row r="4164">
      <c r="A4164" s="0">
        <v>80.94375</v>
      </c>
      <c r="B4164" s="0">
        <v>13.488848</v>
      </c>
      <c r="C4164" s="0">
        <v>-53291.121094</v>
      </c>
      <c r="D4164" s="0">
        <v>20616.974609</v>
      </c>
      <c r="E4164" s="0">
        <v>-0.08567</v>
      </c>
      <c r="F4164" s="0">
        <v>9.948633</v>
      </c>
      <c r="G4164" s="0">
        <v>-0.04557</v>
      </c>
      <c r="H4164" s="0">
        <v>-0.021562</v>
      </c>
      <c r="I4164" s="0">
        <v>0.000648</v>
      </c>
      <c r="J4164" s="0">
        <v>-0.006382</v>
      </c>
      <c r="K4164" s="0">
        <v>1016.98999</v>
      </c>
      <c r="L4164" s="0">
        <v>33.37746</v>
      </c>
      <c r="W4164" s="0">
        <f t="shared" si="65"/>
        <v>57140.20836007288</v>
      </c>
    </row>
    <row r="4165">
      <c r="A4165" s="0">
        <v>80.955</v>
      </c>
      <c r="B4165" s="0">
        <v>148.29007</v>
      </c>
      <c r="C4165" s="0">
        <v>-53286.609375</v>
      </c>
      <c r="D4165" s="0">
        <v>20708.607422</v>
      </c>
      <c r="E4165" s="0">
        <v>-0.082422</v>
      </c>
      <c r="F4165" s="0">
        <v>9.936244</v>
      </c>
      <c r="G4165" s="0">
        <v>-0.046972</v>
      </c>
      <c r="H4165" s="0">
        <v>-0.020659</v>
      </c>
      <c r="I4165" s="0">
        <v>0.000781</v>
      </c>
      <c r="J4165" s="0">
        <v>-0.007163</v>
      </c>
      <c r="K4165" s="0">
        <v>1016.98999</v>
      </c>
      <c r="L4165" s="0">
        <v>33.37746</v>
      </c>
      <c r="W4165" s="0">
        <f t="shared" si="65"/>
        <v>57169.320006339163</v>
      </c>
    </row>
    <row r="4166">
      <c r="A4166" s="0">
        <v>80.96625</v>
      </c>
      <c r="B4166" s="0">
        <v>6.521904</v>
      </c>
      <c r="C4166" s="0">
        <v>-53279.316406</v>
      </c>
      <c r="D4166" s="0">
        <v>20810.234375</v>
      </c>
      <c r="E4166" s="0">
        <v>-0.080972</v>
      </c>
      <c r="F4166" s="0">
        <v>9.947488</v>
      </c>
      <c r="G4166" s="0">
        <v>-0.044327</v>
      </c>
      <c r="H4166" s="0">
        <v>-0.019488</v>
      </c>
      <c r="I4166" s="0">
        <v>0.000911</v>
      </c>
      <c r="J4166" s="0">
        <v>-0.006504</v>
      </c>
      <c r="K4166" s="0">
        <v>1016.98999</v>
      </c>
      <c r="L4166" s="0">
        <v>33.37746</v>
      </c>
      <c r="W4166" s="0">
        <f t="shared" si="65"/>
        <v>57199.225990989806</v>
      </c>
    </row>
    <row r="4167">
      <c r="A4167" s="0">
        <v>80.9775</v>
      </c>
      <c r="B4167" s="0">
        <v>95.045494</v>
      </c>
      <c r="C4167" s="0">
        <v>-53292.191406</v>
      </c>
      <c r="D4167" s="0">
        <v>20729.019531</v>
      </c>
      <c r="E4167" s="0">
        <v>-0.077437</v>
      </c>
      <c r="F4167" s="0">
        <v>9.951057</v>
      </c>
      <c r="G4167" s="0">
        <v>-0.043666</v>
      </c>
      <c r="H4167" s="0">
        <v>-0.020108</v>
      </c>
      <c r="I4167" s="0">
        <v>-0.000216</v>
      </c>
      <c r="J4167" s="0">
        <v>-0.006821</v>
      </c>
      <c r="K4167" s="0">
        <v>1016.98999</v>
      </c>
      <c r="L4167" s="0">
        <v>33.37746</v>
      </c>
      <c r="W4167" s="0">
        <f t="shared" si="65"/>
        <v>57181.806103132571</v>
      </c>
    </row>
    <row r="4168">
      <c r="A4168" s="0">
        <v>80.98875</v>
      </c>
      <c r="B4168" s="0">
        <v>-61.914917</v>
      </c>
      <c r="C4168" s="0">
        <v>-53290.324219</v>
      </c>
      <c r="D4168" s="0">
        <v>20682.537109</v>
      </c>
      <c r="E4168" s="0">
        <v>-0.084739</v>
      </c>
      <c r="F4168" s="0">
        <v>9.952487</v>
      </c>
      <c r="G4168" s="0">
        <v>-0.04164</v>
      </c>
      <c r="H4168" s="0">
        <v>-0.021016</v>
      </c>
      <c r="I4168" s="0">
        <v>0.000936</v>
      </c>
      <c r="J4168" s="0">
        <v>-0.0072</v>
      </c>
      <c r="K4168" s="0">
        <v>1016.98999</v>
      </c>
      <c r="L4168" s="0">
        <v>33.37746</v>
      </c>
      <c r="W4168" s="0">
        <f t="shared" si="65"/>
        <v>57163.185968665595</v>
      </c>
    </row>
    <row r="4169">
      <c r="A4169" s="0">
        <v>81</v>
      </c>
      <c r="B4169" s="0">
        <v>-50.985283</v>
      </c>
      <c r="C4169" s="0">
        <v>-53305.859375</v>
      </c>
      <c r="D4169" s="0">
        <v>20678.851562</v>
      </c>
      <c r="E4169" s="0">
        <v>-0.076205</v>
      </c>
      <c r="F4169" s="0">
        <v>9.935038</v>
      </c>
      <c r="G4169" s="0">
        <v>-0.035362</v>
      </c>
      <c r="H4169" s="0">
        <v>-0.019687</v>
      </c>
      <c r="I4169" s="0">
        <v>0.000344</v>
      </c>
      <c r="J4169" s="0">
        <v>-0.00633</v>
      </c>
      <c r="K4169" s="0">
        <v>1016.97998</v>
      </c>
      <c r="L4169" s="0">
        <v>33.379803</v>
      </c>
      <c r="W4169" s="0">
        <f t="shared" si="65"/>
        <v>57176.325040435993</v>
      </c>
    </row>
    <row r="4170">
      <c r="A4170" s="0">
        <v>81.01125</v>
      </c>
      <c r="B4170" s="0">
        <v>-39.30991</v>
      </c>
      <c r="C4170" s="0">
        <v>-53296.398437</v>
      </c>
      <c r="D4170" s="0">
        <v>20728.742187</v>
      </c>
      <c r="E4170" s="0">
        <v>-0.093747</v>
      </c>
      <c r="F4170" s="0">
        <v>9.945658</v>
      </c>
      <c r="G4170" s="0">
        <v>-0.041446</v>
      </c>
      <c r="H4170" s="0">
        <v>-0.018489</v>
      </c>
      <c r="I4170" s="0">
        <v>0.001431</v>
      </c>
      <c r="J4170" s="0">
        <v>-0.006521</v>
      </c>
      <c r="K4170" s="0">
        <v>1016.97998</v>
      </c>
      <c r="L4170" s="0">
        <v>33.379803</v>
      </c>
      <c r="W4170" s="0">
        <f t="shared" si="65"/>
        <v>57185.560977222165</v>
      </c>
    </row>
    <row r="4171">
      <c r="A4171" s="0">
        <v>81.0225</v>
      </c>
      <c r="B4171" s="0">
        <v>67.156143</v>
      </c>
      <c r="C4171" s="0">
        <v>-53281.105469</v>
      </c>
      <c r="D4171" s="0">
        <v>20741.117187</v>
      </c>
      <c r="E4171" s="0">
        <v>-0.091766</v>
      </c>
      <c r="F4171" s="0">
        <v>9.953316</v>
      </c>
      <c r="G4171" s="0">
        <v>-0.053757</v>
      </c>
      <c r="H4171" s="0">
        <v>-0.018339</v>
      </c>
      <c r="I4171" s="0">
        <v>0.001848</v>
      </c>
      <c r="J4171" s="0">
        <v>-0.005905</v>
      </c>
      <c r="K4171" s="0">
        <v>1016.97998</v>
      </c>
      <c r="L4171" s="0">
        <v>33.379803</v>
      </c>
      <c r="W4171" s="0">
        <f t="shared" si="65"/>
        <v>57175.822268779935</v>
      </c>
    </row>
    <row r="4172">
      <c r="A4172" s="0">
        <v>81.03375</v>
      </c>
      <c r="B4172" s="0">
        <v>34.383366</v>
      </c>
      <c r="C4172" s="0">
        <v>-53301.800781</v>
      </c>
      <c r="D4172" s="0">
        <v>20693.699219</v>
      </c>
      <c r="E4172" s="0">
        <v>-0.084898</v>
      </c>
      <c r="F4172" s="0">
        <v>9.9491</v>
      </c>
      <c r="G4172" s="0">
        <v>-0.054964</v>
      </c>
      <c r="H4172" s="0">
        <v>-0.016177</v>
      </c>
      <c r="I4172" s="0">
        <v>0.002245</v>
      </c>
      <c r="J4172" s="0">
        <v>-0.007836</v>
      </c>
      <c r="K4172" s="0">
        <v>1016.97998</v>
      </c>
      <c r="L4172" s="0">
        <v>33.379803</v>
      </c>
      <c r="W4172" s="0">
        <f t="shared" si="65"/>
        <v>57177.900766639825</v>
      </c>
    </row>
    <row r="4173">
      <c r="A4173" s="0">
        <v>81.045</v>
      </c>
      <c r="B4173" s="0">
        <v>14.671855</v>
      </c>
      <c r="C4173" s="0">
        <v>-53289.636719</v>
      </c>
      <c r="D4173" s="0">
        <v>20783.113281</v>
      </c>
      <c r="E4173" s="0">
        <v>-0.079219</v>
      </c>
      <c r="F4173" s="0">
        <v>10.011578</v>
      </c>
      <c r="G4173" s="0">
        <v>-0.055846</v>
      </c>
      <c r="H4173" s="0">
        <v>-0.020723</v>
      </c>
      <c r="I4173" s="0">
        <v>0.000481</v>
      </c>
      <c r="J4173" s="0">
        <v>-0.007539</v>
      </c>
      <c r="K4173" s="0">
        <v>1016.97998</v>
      </c>
      <c r="L4173" s="0">
        <v>33.379803</v>
      </c>
      <c r="W4173" s="0">
        <f t="shared" si="65"/>
        <v>57198.980712572156</v>
      </c>
    </row>
    <row r="4174">
      <c r="A4174" s="0">
        <v>81.05625</v>
      </c>
      <c r="B4174" s="0">
        <v>-52.717476</v>
      </c>
      <c r="C4174" s="0">
        <v>-53311.265625</v>
      </c>
      <c r="D4174" s="0">
        <v>20706.271484</v>
      </c>
      <c r="E4174" s="0">
        <v>-0.069727</v>
      </c>
      <c r="F4174" s="0">
        <v>10.033761</v>
      </c>
      <c r="G4174" s="0">
        <v>-0.051774</v>
      </c>
      <c r="H4174" s="0">
        <v>-0.020556</v>
      </c>
      <c r="I4174" s="0">
        <v>0.000448</v>
      </c>
      <c r="J4174" s="0">
        <v>-0.006343</v>
      </c>
      <c r="K4174" s="0">
        <v>1016.97998</v>
      </c>
      <c r="L4174" s="0">
        <v>33.379803</v>
      </c>
      <c r="W4174" s="0">
        <f t="shared" si="65"/>
        <v>57191.288676167227</v>
      </c>
    </row>
    <row r="4175">
      <c r="A4175" s="0">
        <v>81.0675</v>
      </c>
      <c r="B4175" s="0">
        <v>-103.878418</v>
      </c>
      <c r="C4175" s="0">
        <v>-53311.328125</v>
      </c>
      <c r="D4175" s="0">
        <v>20628.707031</v>
      </c>
      <c r="E4175" s="0">
        <v>-0.083206</v>
      </c>
      <c r="F4175" s="0">
        <v>10.029089</v>
      </c>
      <c r="G4175" s="0">
        <v>-0.052982</v>
      </c>
      <c r="H4175" s="0">
        <v>-0.02241</v>
      </c>
      <c r="I4175" s="0">
        <v>0.000561</v>
      </c>
      <c r="J4175" s="0">
        <v>-0.006216</v>
      </c>
      <c r="K4175" s="0">
        <v>1016.97998</v>
      </c>
      <c r="L4175" s="0">
        <v>33.379803</v>
      </c>
      <c r="W4175" s="0">
        <f t="shared" si="65"/>
        <v>57163.380331712113</v>
      </c>
    </row>
    <row r="4176">
      <c r="A4176" s="0">
        <v>81.07875</v>
      </c>
      <c r="B4176" s="0">
        <v>-110.841606</v>
      </c>
      <c r="C4176" s="0">
        <v>-53300.515625</v>
      </c>
      <c r="D4176" s="0">
        <v>20745.320312</v>
      </c>
      <c r="E4176" s="0">
        <v>-0.094579</v>
      </c>
      <c r="F4176" s="0">
        <v>10.016763</v>
      </c>
      <c r="G4176" s="0">
        <v>-0.045478</v>
      </c>
      <c r="H4176" s="0">
        <v>-0.021248</v>
      </c>
      <c r="I4176" s="0">
        <v>0.001103</v>
      </c>
      <c r="J4176" s="0">
        <v>-0.006216</v>
      </c>
      <c r="K4176" s="0">
        <v>1016.97998</v>
      </c>
      <c r="L4176" s="0">
        <v>33.379803</v>
      </c>
      <c r="W4176" s="0">
        <f t="shared" si="65"/>
        <v>57195.503027772815</v>
      </c>
    </row>
    <row r="4177">
      <c r="A4177" s="0">
        <v>81.09</v>
      </c>
      <c r="B4177" s="0">
        <v>75.863258</v>
      </c>
      <c r="C4177" s="0">
        <v>-53302.003906</v>
      </c>
      <c r="D4177" s="0">
        <v>20733.509766</v>
      </c>
      <c r="E4177" s="0">
        <v>-0.076428</v>
      </c>
      <c r="F4177" s="0">
        <v>10.0262</v>
      </c>
      <c r="G4177" s="0">
        <v>-0.041078</v>
      </c>
      <c r="H4177" s="0">
        <v>-0.020187</v>
      </c>
      <c r="I4177" s="0">
        <v>0.000571</v>
      </c>
      <c r="J4177" s="0">
        <v>-0.006138</v>
      </c>
      <c r="K4177" s="0">
        <v>1016.97998</v>
      </c>
      <c r="L4177" s="0">
        <v>33.379803</v>
      </c>
      <c r="W4177" s="0">
        <f t="shared" si="65"/>
        <v>57192.550239047487</v>
      </c>
    </row>
    <row r="4178">
      <c r="A4178" s="0">
        <v>81.10125</v>
      </c>
      <c r="B4178" s="0">
        <v>-100.114037</v>
      </c>
      <c r="C4178" s="0">
        <v>-53314.140625</v>
      </c>
      <c r="D4178" s="0">
        <v>20724.378906</v>
      </c>
      <c r="E4178" s="0">
        <v>-0.088555</v>
      </c>
      <c r="F4178" s="0">
        <v>10.032053</v>
      </c>
      <c r="G4178" s="0">
        <v>-0.049536</v>
      </c>
      <c r="H4178" s="0">
        <v>-0.01892</v>
      </c>
      <c r="I4178" s="0">
        <v>0.000445</v>
      </c>
      <c r="J4178" s="0">
        <v>-0.006493</v>
      </c>
      <c r="K4178" s="0">
        <v>1016.969971</v>
      </c>
      <c r="L4178" s="0">
        <v>33.384686</v>
      </c>
      <c r="W4178" s="0">
        <f t="shared" si="65"/>
        <v>57200.589983339662</v>
      </c>
    </row>
    <row r="4179">
      <c r="A4179" s="0">
        <v>81.1125</v>
      </c>
      <c r="B4179" s="0">
        <v>40.604527</v>
      </c>
      <c r="C4179" s="0">
        <v>-53291.839844</v>
      </c>
      <c r="D4179" s="0">
        <v>20710.958984</v>
      </c>
      <c r="E4179" s="0">
        <v>-0.089621</v>
      </c>
      <c r="F4179" s="0">
        <v>10.029911</v>
      </c>
      <c r="G4179" s="0">
        <v>-0.044225</v>
      </c>
      <c r="H4179" s="0">
        <v>-0.016753</v>
      </c>
      <c r="I4179" s="0">
        <v>0.001555</v>
      </c>
      <c r="J4179" s="0">
        <v>-0.006086</v>
      </c>
      <c r="K4179" s="0">
        <v>1016.969971</v>
      </c>
      <c r="L4179" s="0">
        <v>33.384686</v>
      </c>
      <c r="W4179" s="0">
        <f t="shared" si="65"/>
        <v>57174.869171018567</v>
      </c>
    </row>
    <row r="4180">
      <c r="A4180" s="0">
        <v>81.12375</v>
      </c>
      <c r="B4180" s="0">
        <v>-48.951767</v>
      </c>
      <c r="C4180" s="0">
        <v>-53304.792969</v>
      </c>
      <c r="D4180" s="0">
        <v>20769.916016</v>
      </c>
      <c r="E4180" s="0">
        <v>-0.077447</v>
      </c>
      <c r="F4180" s="0">
        <v>10.014338</v>
      </c>
      <c r="G4180" s="0">
        <v>-0.050599</v>
      </c>
      <c r="H4180" s="0">
        <v>-0.015906</v>
      </c>
      <c r="I4180" s="0">
        <v>0.001398</v>
      </c>
      <c r="J4180" s="0">
        <v>-0.006506</v>
      </c>
      <c r="K4180" s="0">
        <v>1016.969971</v>
      </c>
      <c r="L4180" s="0">
        <v>33.384686</v>
      </c>
      <c r="W4180" s="0">
        <f t="shared" si="65"/>
        <v>57208.327724686533</v>
      </c>
    </row>
    <row r="4181">
      <c r="A4181" s="0">
        <v>81.135</v>
      </c>
      <c r="B4181" s="0">
        <v>-95.725288</v>
      </c>
      <c r="C4181" s="0">
        <v>-53277.976562</v>
      </c>
      <c r="D4181" s="0">
        <v>20802.888672</v>
      </c>
      <c r="E4181" s="0">
        <v>-0.080621</v>
      </c>
      <c r="F4181" s="0">
        <v>10.020027</v>
      </c>
      <c r="G4181" s="0">
        <v>-0.043288</v>
      </c>
      <c r="H4181" s="0">
        <v>-0.016137</v>
      </c>
      <c r="I4181" s="0">
        <v>0.001653</v>
      </c>
      <c r="J4181" s="0">
        <v>-0.007302</v>
      </c>
      <c r="K4181" s="0">
        <v>1016.969971</v>
      </c>
      <c r="L4181" s="0">
        <v>33.384686</v>
      </c>
      <c r="W4181" s="0">
        <f t="shared" si="65"/>
        <v>57195.385539144772</v>
      </c>
    </row>
    <row r="4182">
      <c r="A4182" s="0">
        <v>81.14625</v>
      </c>
      <c r="B4182" s="0">
        <v>-8.765</v>
      </c>
      <c r="C4182" s="0">
        <v>-53283.878906</v>
      </c>
      <c r="D4182" s="0">
        <v>20599.740234</v>
      </c>
      <c r="E4182" s="0">
        <v>-0.09029</v>
      </c>
      <c r="F4182" s="0">
        <v>10.040259</v>
      </c>
      <c r="G4182" s="0">
        <v>-0.050731</v>
      </c>
      <c r="H4182" s="0">
        <v>-0.021126</v>
      </c>
      <c r="I4182" s="0">
        <v>0.001164</v>
      </c>
      <c r="J4182" s="0">
        <v>-0.006032</v>
      </c>
      <c r="K4182" s="0">
        <v>1016.969971</v>
      </c>
      <c r="L4182" s="0">
        <v>33.384686</v>
      </c>
      <c r="W4182" s="0">
        <f t="shared" si="65"/>
        <v>57127.236287105421</v>
      </c>
    </row>
    <row r="4183">
      <c r="A4183" s="0">
        <v>81.1575</v>
      </c>
      <c r="B4183" s="0">
        <v>16.951286</v>
      </c>
      <c r="C4183" s="0">
        <v>-53276.65625</v>
      </c>
      <c r="D4183" s="0">
        <v>20643.125</v>
      </c>
      <c r="E4183" s="0">
        <v>-0.082508</v>
      </c>
      <c r="F4183" s="0">
        <v>10.024176</v>
      </c>
      <c r="G4183" s="0">
        <v>-0.045103</v>
      </c>
      <c r="H4183" s="0">
        <v>-0.022151</v>
      </c>
      <c r="I4183" s="0">
        <v>0.000187</v>
      </c>
      <c r="J4183" s="0">
        <v>-0.00636</v>
      </c>
      <c r="K4183" s="0">
        <v>1016.969971</v>
      </c>
      <c r="L4183" s="0">
        <v>33.384686</v>
      </c>
      <c r="W4183" s="0">
        <f t="shared" si="65"/>
        <v>57136.1619142587</v>
      </c>
    </row>
    <row r="4184">
      <c r="A4184" s="0">
        <v>81.16875</v>
      </c>
      <c r="B4184" s="0">
        <v>48.72472</v>
      </c>
      <c r="C4184" s="0">
        <v>-53274.890625</v>
      </c>
      <c r="D4184" s="0">
        <v>20808.929687</v>
      </c>
      <c r="E4184" s="0">
        <v>-0.085481</v>
      </c>
      <c r="F4184" s="0">
        <v>10.024225</v>
      </c>
      <c r="G4184" s="0">
        <v>-0.061721</v>
      </c>
      <c r="H4184" s="0">
        <v>-0.021885</v>
      </c>
      <c r="I4184" s="0">
        <v>0.000527</v>
      </c>
      <c r="J4184" s="0">
        <v>-0.007415</v>
      </c>
      <c r="K4184" s="0">
        <v>1016.969971</v>
      </c>
      <c r="L4184" s="0">
        <v>33.384686</v>
      </c>
      <c r="W4184" s="0">
        <f t="shared" si="65"/>
        <v>57194.649224578359</v>
      </c>
    </row>
    <row r="4185">
      <c r="A4185" s="0">
        <v>81.18</v>
      </c>
      <c r="B4185" s="0">
        <v>10.115667</v>
      </c>
      <c r="C4185" s="0">
        <v>-53292.589844</v>
      </c>
      <c r="D4185" s="0">
        <v>20737.255859</v>
      </c>
      <c r="E4185" s="0">
        <v>-0.082497</v>
      </c>
      <c r="F4185" s="0">
        <v>10.023132</v>
      </c>
      <c r="G4185" s="0">
        <v>-0.053949</v>
      </c>
      <c r="H4185" s="0">
        <v>-0.020227</v>
      </c>
      <c r="I4185" s="0">
        <v>0.000956</v>
      </c>
      <c r="J4185" s="0">
        <v>-0.007106</v>
      </c>
      <c r="K4185" s="0">
        <v>1016.969971</v>
      </c>
      <c r="L4185" s="0">
        <v>33.384686</v>
      </c>
      <c r="W4185" s="0">
        <f t="shared" si="65"/>
        <v>57185.08560078546</v>
      </c>
    </row>
    <row r="4186">
      <c r="A4186" s="0">
        <v>81.19125</v>
      </c>
      <c r="B4186" s="0">
        <v>-55.811913</v>
      </c>
      <c r="C4186" s="0">
        <v>-53317.980469</v>
      </c>
      <c r="D4186" s="0">
        <v>20654.175781</v>
      </c>
      <c r="E4186" s="0">
        <v>-0.079811000000000007</v>
      </c>
      <c r="F4186" s="0">
        <v>10.037347</v>
      </c>
      <c r="G4186" s="0">
        <v>-0.051782</v>
      </c>
      <c r="H4186" s="0">
        <v>-0.018632</v>
      </c>
      <c r="I4186" s="0">
        <v>0.001476</v>
      </c>
      <c r="J4186" s="0">
        <v>-0.006524</v>
      </c>
      <c r="K4186" s="0">
        <v>1016.969971</v>
      </c>
      <c r="L4186" s="0">
        <v>33.384686</v>
      </c>
      <c r="W4186" s="0">
        <f t="shared" si="65"/>
        <v>57178.7122402625</v>
      </c>
    </row>
    <row r="4187">
      <c r="A4187" s="0">
        <v>81.2025</v>
      </c>
      <c r="B4187" s="0">
        <v>-15.905304</v>
      </c>
      <c r="C4187" s="0">
        <v>-53304.414062</v>
      </c>
      <c r="D4187" s="0">
        <v>20664.908203</v>
      </c>
      <c r="E4187" s="0">
        <v>-0.084551</v>
      </c>
      <c r="F4187" s="0">
        <v>10.013668</v>
      </c>
      <c r="G4187" s="0">
        <v>-0.055271</v>
      </c>
      <c r="H4187" s="0">
        <v>-0.017806</v>
      </c>
      <c r="I4187" s="0">
        <v>0.000824</v>
      </c>
      <c r="J4187" s="0">
        <v>-0.005878</v>
      </c>
      <c r="K4187" s="0">
        <v>1016.929993</v>
      </c>
      <c r="L4187" s="0">
        <v>33.389568</v>
      </c>
      <c r="W4187" s="0">
        <f t="shared" si="65"/>
        <v>57169.915537022229</v>
      </c>
    </row>
    <row r="4188">
      <c r="A4188" s="0">
        <v>81.21375</v>
      </c>
      <c r="B4188" s="0">
        <v>-10.678773</v>
      </c>
      <c r="C4188" s="0">
        <v>-53299.921875</v>
      </c>
      <c r="D4188" s="0">
        <v>20758.845703</v>
      </c>
      <c r="E4188" s="0">
        <v>-0.075939</v>
      </c>
      <c r="F4188" s="0">
        <v>10.006387</v>
      </c>
      <c r="G4188" s="0">
        <v>-0.046682</v>
      </c>
      <c r="H4188" s="0">
        <v>-0.017153</v>
      </c>
      <c r="I4188" s="0">
        <v>0.000891</v>
      </c>
      <c r="J4188" s="0">
        <v>-0.005482</v>
      </c>
      <c r="K4188" s="0">
        <v>1016.929993</v>
      </c>
      <c r="L4188" s="0">
        <v>33.389568</v>
      </c>
      <c r="W4188" s="0">
        <f t="shared" si="65"/>
        <v>57199.750531258942</v>
      </c>
    </row>
    <row r="4189">
      <c r="A4189" s="0">
        <v>81.225</v>
      </c>
      <c r="B4189" s="0">
        <v>-16.618671</v>
      </c>
      <c r="C4189" s="0">
        <v>-53305.753906</v>
      </c>
      <c r="D4189" s="0">
        <v>20676.652344</v>
      </c>
      <c r="E4189" s="0">
        <v>-0.073087</v>
      </c>
      <c r="F4189" s="0">
        <v>10.017542</v>
      </c>
      <c r="G4189" s="0">
        <v>-0.048889</v>
      </c>
      <c r="H4189" s="0">
        <v>-0.017728</v>
      </c>
      <c r="I4189" s="0">
        <v>0.001359</v>
      </c>
      <c r="J4189" s="0">
        <v>-0.006131</v>
      </c>
      <c r="K4189" s="0">
        <v>1016.929993</v>
      </c>
      <c r="L4189" s="0">
        <v>33.389568</v>
      </c>
      <c r="W4189" s="0">
        <f t="shared" si="65"/>
        <v>57175.411042002139</v>
      </c>
    </row>
    <row r="4190">
      <c r="A4190" s="0">
        <v>81.23625</v>
      </c>
      <c r="B4190" s="0">
        <v>80.204506</v>
      </c>
      <c r="C4190" s="0">
        <v>-53312.507812</v>
      </c>
      <c r="D4190" s="0">
        <v>20690.308594</v>
      </c>
      <c r="E4190" s="0">
        <v>-0.08223</v>
      </c>
      <c r="F4190" s="0">
        <v>10.002739</v>
      </c>
      <c r="G4190" s="0">
        <v>-0.047628</v>
      </c>
      <c r="H4190" s="0">
        <v>-0.014595</v>
      </c>
      <c r="I4190" s="0">
        <v>0.001829</v>
      </c>
      <c r="J4190" s="0">
        <v>-0.006786</v>
      </c>
      <c r="K4190" s="0">
        <v>1016.929993</v>
      </c>
      <c r="L4190" s="0">
        <v>33.389568</v>
      </c>
      <c r="W4190" s="0">
        <f t="shared" si="65"/>
        <v>57186.701178528332</v>
      </c>
    </row>
    <row r="4191">
      <c r="A4191" s="0">
        <v>81.2475</v>
      </c>
      <c r="B4191" s="0">
        <v>12.21813</v>
      </c>
      <c r="C4191" s="0">
        <v>-53302.367187</v>
      </c>
      <c r="D4191" s="0">
        <v>20744.085937</v>
      </c>
      <c r="E4191" s="0">
        <v>-0.092063</v>
      </c>
      <c r="F4191" s="0">
        <v>9.939516</v>
      </c>
      <c r="G4191" s="0">
        <v>-0.044526</v>
      </c>
      <c r="H4191" s="0">
        <v>-0.021721</v>
      </c>
      <c r="I4191" s="0">
        <v>0.000687</v>
      </c>
      <c r="J4191" s="0">
        <v>-0.006448</v>
      </c>
      <c r="K4191" s="0">
        <v>1016.929993</v>
      </c>
      <c r="L4191" s="0">
        <v>33.389568</v>
      </c>
      <c r="W4191" s="0">
        <f t="shared" si="65"/>
        <v>57196.674714375804</v>
      </c>
    </row>
    <row r="4192">
      <c r="A4192" s="0">
        <v>81.25875</v>
      </c>
      <c r="B4192" s="0">
        <v>6.145984</v>
      </c>
      <c r="C4192" s="0">
        <v>-53299.488281</v>
      </c>
      <c r="D4192" s="0">
        <v>20746.228516</v>
      </c>
      <c r="E4192" s="0">
        <v>-0.090385</v>
      </c>
      <c r="F4192" s="0">
        <v>9.933771</v>
      </c>
      <c r="G4192" s="0">
        <v>-0.050313</v>
      </c>
      <c r="H4192" s="0">
        <v>-0.019138</v>
      </c>
      <c r="I4192" s="0">
        <v>0.001151</v>
      </c>
      <c r="J4192" s="0">
        <v>-0.005686</v>
      </c>
      <c r="K4192" s="0">
        <v>1016.929993</v>
      </c>
      <c r="L4192" s="0">
        <v>33.389568</v>
      </c>
      <c r="W4192" s="0">
        <f t="shared" si="65"/>
        <v>57194.767998722287</v>
      </c>
    </row>
    <row r="4193">
      <c r="A4193" s="0">
        <v>81.27</v>
      </c>
      <c r="B4193" s="0">
        <v>11.524451</v>
      </c>
      <c r="C4193" s="0">
        <v>-53350.390625</v>
      </c>
      <c r="D4193" s="0">
        <v>20667.71875</v>
      </c>
      <c r="E4193" s="0">
        <v>-0.079888</v>
      </c>
      <c r="F4193" s="0">
        <v>9.948115</v>
      </c>
      <c r="G4193" s="0">
        <v>-0.034147</v>
      </c>
      <c r="H4193" s="0">
        <v>-0.022049</v>
      </c>
      <c r="I4193" s="0">
        <v>0.000751</v>
      </c>
      <c r="J4193" s="0">
        <v>-0.005937</v>
      </c>
      <c r="K4193" s="0">
        <v>1016.929993</v>
      </c>
      <c r="L4193" s="0">
        <v>33.389568</v>
      </c>
      <c r="W4193" s="0">
        <f t="shared" si="65"/>
        <v>57213.800004738019</v>
      </c>
    </row>
    <row r="4194">
      <c r="A4194" s="0">
        <v>81.28125</v>
      </c>
      <c r="B4194" s="0">
        <v>-152.77179</v>
      </c>
      <c r="C4194" s="0">
        <v>-53310.929687</v>
      </c>
      <c r="D4194" s="0">
        <v>20744.529297</v>
      </c>
      <c r="E4194" s="0">
        <v>-0.077287</v>
      </c>
      <c r="F4194" s="0">
        <v>9.946657</v>
      </c>
      <c r="G4194" s="0">
        <v>-0.041909</v>
      </c>
      <c r="H4194" s="0">
        <v>-0.021409</v>
      </c>
      <c r="I4194" s="0">
        <v>0.000817</v>
      </c>
      <c r="J4194" s="0">
        <v>-0.005901</v>
      </c>
      <c r="K4194" s="0">
        <v>1016.929993</v>
      </c>
      <c r="L4194" s="0">
        <v>33.389568</v>
      </c>
      <c r="W4194" s="0">
        <f t="shared" si="65"/>
        <v>57205.017778741836</v>
      </c>
    </row>
    <row r="4195">
      <c r="A4195" s="0">
        <v>81.2925</v>
      </c>
      <c r="B4195" s="0">
        <v>-1.162556</v>
      </c>
      <c r="C4195" s="0">
        <v>-53286.082031</v>
      </c>
      <c r="D4195" s="0">
        <v>20759.375</v>
      </c>
      <c r="E4195" s="0">
        <v>-0.076761</v>
      </c>
      <c r="F4195" s="0">
        <v>9.940024</v>
      </c>
      <c r="G4195" s="0">
        <v>-0.033235</v>
      </c>
      <c r="H4195" s="0">
        <v>-0.021159</v>
      </c>
      <c r="I4195" s="0">
        <v>0.001387</v>
      </c>
      <c r="J4195" s="0">
        <v>-0.006373</v>
      </c>
      <c r="K4195" s="0">
        <v>1016.929993</v>
      </c>
      <c r="L4195" s="0">
        <v>33.389568</v>
      </c>
      <c r="W4195" s="0">
        <f t="shared" si="65"/>
        <v>57187.045648089064</v>
      </c>
    </row>
    <row r="4196">
      <c r="A4196" s="0">
        <v>81.30375</v>
      </c>
      <c r="B4196" s="0">
        <v>49.094669</v>
      </c>
      <c r="C4196" s="0">
        <v>-53284.78125</v>
      </c>
      <c r="D4196" s="0">
        <v>20642.330078</v>
      </c>
      <c r="E4196" s="0">
        <v>-0.095254</v>
      </c>
      <c r="F4196" s="0">
        <v>9.947943</v>
      </c>
      <c r="G4196" s="0">
        <v>-0.049449</v>
      </c>
      <c r="H4196" s="0">
        <v>-0.018663</v>
      </c>
      <c r="I4196" s="0">
        <v>0.001162</v>
      </c>
      <c r="J4196" s="0">
        <v>-0.006723</v>
      </c>
      <c r="K4196" s="0">
        <v>1016.929993</v>
      </c>
      <c r="L4196" s="0">
        <v>33.392303</v>
      </c>
      <c r="W4196" s="0">
        <f t="shared" si="65"/>
        <v>57143.469567361579</v>
      </c>
    </row>
    <row r="4197">
      <c r="A4197" s="0">
        <v>81.315</v>
      </c>
      <c r="B4197" s="0">
        <v>-62.044521</v>
      </c>
      <c r="C4197" s="0">
        <v>-53296.574219</v>
      </c>
      <c r="D4197" s="0">
        <v>20666.216797</v>
      </c>
      <c r="E4197" s="0">
        <v>-0.086296</v>
      </c>
      <c r="F4197" s="0">
        <v>9.952022</v>
      </c>
      <c r="G4197" s="0">
        <v>-0.05119</v>
      </c>
      <c r="H4197" s="0">
        <v>-0.01782</v>
      </c>
      <c r="I4197" s="0">
        <v>0.001548</v>
      </c>
      <c r="J4197" s="0">
        <v>-0.00638</v>
      </c>
      <c r="K4197" s="0">
        <v>1016.929993</v>
      </c>
      <c r="L4197" s="0">
        <v>33.392303</v>
      </c>
      <c r="W4197" s="0">
        <f t="shared" si="65"/>
        <v>57163.1103921451</v>
      </c>
    </row>
    <row r="4198">
      <c r="A4198" s="0">
        <v>81.32625</v>
      </c>
      <c r="B4198" s="0">
        <v>-7.275234</v>
      </c>
      <c r="C4198" s="0">
        <v>-53285.96875</v>
      </c>
      <c r="D4198" s="0">
        <v>20644.6875</v>
      </c>
      <c r="E4198" s="0">
        <v>-0.075311</v>
      </c>
      <c r="F4198" s="0">
        <v>9.953707</v>
      </c>
      <c r="G4198" s="0">
        <v>-0.051866</v>
      </c>
      <c r="H4198" s="0">
        <v>-0.015626</v>
      </c>
      <c r="I4198" s="0">
        <v>0.002633</v>
      </c>
      <c r="J4198" s="0">
        <v>-0.00664</v>
      </c>
      <c r="K4198" s="0">
        <v>1016.929993</v>
      </c>
      <c r="L4198" s="0">
        <v>33.392303</v>
      </c>
      <c r="W4198" s="0">
        <f t="shared" si="65"/>
        <v>57145.40786911633</v>
      </c>
    </row>
    <row r="4199">
      <c r="A4199" s="0">
        <v>81.3375</v>
      </c>
      <c r="B4199" s="0">
        <v>78.361885</v>
      </c>
      <c r="C4199" s="0">
        <v>-53296.230469</v>
      </c>
      <c r="D4199" s="0">
        <v>20690.65625</v>
      </c>
      <c r="E4199" s="0">
        <v>-0.078302</v>
      </c>
      <c r="F4199" s="0">
        <v>9.940496</v>
      </c>
      <c r="G4199" s="0">
        <v>-0.041428</v>
      </c>
      <c r="H4199" s="0">
        <v>-0.017921</v>
      </c>
      <c r="I4199" s="0">
        <v>0.001583</v>
      </c>
      <c r="J4199" s="0">
        <v>-0.007652</v>
      </c>
      <c r="K4199" s="0">
        <v>1016.929993</v>
      </c>
      <c r="L4199" s="0">
        <v>33.392303</v>
      </c>
      <c r="W4199" s="0">
        <f t="shared" si="65"/>
        <v>57171.650132259165</v>
      </c>
    </row>
    <row r="4200">
      <c r="A4200" s="0">
        <v>81.34875</v>
      </c>
      <c r="B4200" s="0">
        <v>-0.509905</v>
      </c>
      <c r="C4200" s="0">
        <v>-53293.765625</v>
      </c>
      <c r="D4200" s="0">
        <v>20817.625</v>
      </c>
      <c r="E4200" s="0">
        <v>-0.070465</v>
      </c>
      <c r="F4200" s="0">
        <v>9.950568</v>
      </c>
      <c r="G4200" s="0">
        <v>-0.043152</v>
      </c>
      <c r="H4200" s="0">
        <v>-0.021128</v>
      </c>
      <c r="I4200" s="0">
        <v>0.00103</v>
      </c>
      <c r="J4200" s="0">
        <v>-0.006817</v>
      </c>
      <c r="K4200" s="0">
        <v>1016.929993</v>
      </c>
      <c r="L4200" s="0">
        <v>33.392303</v>
      </c>
      <c r="W4200" s="0">
        <f t="shared" si="65"/>
        <v>57215.373505667689</v>
      </c>
    </row>
    <row r="4201">
      <c r="A4201" s="0">
        <v>81.36</v>
      </c>
      <c r="B4201" s="0">
        <v>84.969551</v>
      </c>
      <c r="C4201" s="0">
        <v>-53299.167969</v>
      </c>
      <c r="D4201" s="0">
        <v>20797.943359</v>
      </c>
      <c r="E4201" s="0">
        <v>-0.080278</v>
      </c>
      <c r="F4201" s="0">
        <v>9.951635</v>
      </c>
      <c r="G4201" s="0">
        <v>-0.05173</v>
      </c>
      <c r="H4201" s="0">
        <v>-0.021793</v>
      </c>
      <c r="I4201" s="0">
        <v>0.000795</v>
      </c>
      <c r="J4201" s="0">
        <v>-0.005858</v>
      </c>
      <c r="K4201" s="0">
        <v>1016.929993</v>
      </c>
      <c r="L4201" s="0">
        <v>33.392303</v>
      </c>
      <c r="W4201" s="0">
        <f t="shared" si="65"/>
        <v>57213.311160746896</v>
      </c>
    </row>
    <row r="4202">
      <c r="A4202" s="0">
        <v>81.37125</v>
      </c>
      <c r="B4202" s="0">
        <v>113.793129</v>
      </c>
      <c r="C4202" s="0">
        <v>-53304.941406</v>
      </c>
      <c r="D4202" s="0">
        <v>20738.878906</v>
      </c>
      <c r="E4202" s="0">
        <v>-0.063887</v>
      </c>
      <c r="F4202" s="0">
        <v>9.951181</v>
      </c>
      <c r="G4202" s="0">
        <v>-0.035231</v>
      </c>
      <c r="H4202" s="0">
        <v>-0.022303</v>
      </c>
      <c r="I4202" s="0">
        <v>0.000403</v>
      </c>
      <c r="J4202" s="0">
        <v>-0.006654</v>
      </c>
      <c r="K4202" s="0">
        <v>1016.929993</v>
      </c>
      <c r="L4202" s="0">
        <v>33.392303</v>
      </c>
      <c r="W4202" s="0">
        <f t="shared" si="65"/>
        <v>57197.297361422876</v>
      </c>
    </row>
    <row r="4203">
      <c r="A4203" s="0">
        <v>81.3825</v>
      </c>
      <c r="B4203" s="0">
        <v>-6.370145</v>
      </c>
      <c r="C4203" s="0">
        <v>-53276.300781</v>
      </c>
      <c r="D4203" s="0">
        <v>20816.003906</v>
      </c>
      <c r="E4203" s="0">
        <v>-0.067775</v>
      </c>
      <c r="F4203" s="0">
        <v>9.934683</v>
      </c>
      <c r="G4203" s="0">
        <v>-0.036989</v>
      </c>
      <c r="H4203" s="0">
        <v>-0.020149</v>
      </c>
      <c r="I4203" s="0">
        <v>0.000384</v>
      </c>
      <c r="J4203" s="0">
        <v>-0.006608</v>
      </c>
      <c r="K4203" s="0">
        <v>1016.929993</v>
      </c>
      <c r="L4203" s="0">
        <v>33.392303</v>
      </c>
      <c r="W4203" s="0">
        <f t="shared" si="65"/>
        <v>57198.51645017496</v>
      </c>
    </row>
    <row r="4204">
      <c r="A4204" s="0">
        <v>81.39375</v>
      </c>
      <c r="B4204" s="0">
        <v>8.183148</v>
      </c>
      <c r="C4204" s="0">
        <v>-53313.964844</v>
      </c>
      <c r="D4204" s="0">
        <v>20767.933594</v>
      </c>
      <c r="E4204" s="0">
        <v>-0.078135</v>
      </c>
      <c r="F4204" s="0">
        <v>9.94001</v>
      </c>
      <c r="G4204" s="0">
        <v>-0.045464</v>
      </c>
      <c r="H4204" s="0">
        <v>-0.020621</v>
      </c>
      <c r="I4204" s="0">
        <v>0.000731</v>
      </c>
      <c r="J4204" s="0">
        <v>-0.006002</v>
      </c>
      <c r="K4204" s="0">
        <v>1016.929993</v>
      </c>
      <c r="L4204" s="0">
        <v>33.392303</v>
      </c>
      <c r="W4204" s="0">
        <f t="shared" si="65"/>
        <v>57216.133914447353</v>
      </c>
    </row>
    <row r="4205">
      <c r="A4205" s="0">
        <v>81.405</v>
      </c>
      <c r="B4205" s="0">
        <v>-36.379978</v>
      </c>
      <c r="C4205" s="0">
        <v>-53286.320312</v>
      </c>
      <c r="D4205" s="0">
        <v>20648.076172</v>
      </c>
      <c r="E4205" s="0">
        <v>-0.086251</v>
      </c>
      <c r="F4205" s="0">
        <v>9.955189</v>
      </c>
      <c r="G4205" s="0">
        <v>-0.054587</v>
      </c>
      <c r="H4205" s="0">
        <v>-0.01826</v>
      </c>
      <c r="I4205" s="0">
        <v>0.000832</v>
      </c>
      <c r="J4205" s="0">
        <v>-0.00619</v>
      </c>
      <c r="K4205" s="0">
        <v>1016.959961</v>
      </c>
      <c r="L4205" s="0">
        <v>33.39465</v>
      </c>
      <c r="W4205" s="0">
        <f t="shared" si="65"/>
        <v>57146.971096468253</v>
      </c>
    </row>
    <row r="4206">
      <c r="A4206" s="0">
        <v>81.41625</v>
      </c>
      <c r="B4206" s="0">
        <v>0.252493</v>
      </c>
      <c r="C4206" s="0">
        <v>-53283.605469</v>
      </c>
      <c r="D4206" s="0">
        <v>20680.154297</v>
      </c>
      <c r="E4206" s="0">
        <v>-0.083032</v>
      </c>
      <c r="F4206" s="0">
        <v>9.950623</v>
      </c>
      <c r="G4206" s="0">
        <v>-0.040599</v>
      </c>
      <c r="H4206" s="0">
        <v>-0.01739</v>
      </c>
      <c r="I4206" s="0">
        <v>0.001088</v>
      </c>
      <c r="J4206" s="0">
        <v>-0.006151</v>
      </c>
      <c r="K4206" s="0">
        <v>1016.959961</v>
      </c>
      <c r="L4206" s="0">
        <v>33.39465</v>
      </c>
      <c r="W4206" s="0">
        <f t="shared" si="65"/>
        <v>57156.026747732627</v>
      </c>
    </row>
    <row r="4207">
      <c r="A4207" s="0">
        <v>81.4275</v>
      </c>
      <c r="B4207" s="0">
        <v>46.909168</v>
      </c>
      <c r="C4207" s="0">
        <v>-53297.570312</v>
      </c>
      <c r="D4207" s="0">
        <v>20735.013672</v>
      </c>
      <c r="E4207" s="0">
        <v>-0.083509</v>
      </c>
      <c r="F4207" s="0">
        <v>9.948816</v>
      </c>
      <c r="G4207" s="0">
        <v>-0.055377</v>
      </c>
      <c r="H4207" s="0">
        <v>-0.016744</v>
      </c>
      <c r="I4207" s="0">
        <v>0.001369</v>
      </c>
      <c r="J4207" s="0">
        <v>-0.007311</v>
      </c>
      <c r="K4207" s="0">
        <v>1016.959961</v>
      </c>
      <c r="L4207" s="0">
        <v>33.39465</v>
      </c>
      <c r="W4207" s="0">
        <f t="shared" si="65"/>
        <v>57188.932439858094</v>
      </c>
    </row>
    <row r="4208">
      <c r="A4208" s="0">
        <v>81.43875</v>
      </c>
      <c r="B4208" s="0">
        <v>1.640212</v>
      </c>
      <c r="C4208" s="0">
        <v>-53306.597656</v>
      </c>
      <c r="D4208" s="0">
        <v>20684.435547</v>
      </c>
      <c r="E4208" s="0">
        <v>-0.086151</v>
      </c>
      <c r="F4208" s="0">
        <v>10.005176</v>
      </c>
      <c r="G4208" s="0">
        <v>-0.040434</v>
      </c>
      <c r="H4208" s="0">
        <v>-0.01978</v>
      </c>
      <c r="I4208" s="0">
        <v>0.000573</v>
      </c>
      <c r="J4208" s="0">
        <v>-0.006724</v>
      </c>
      <c r="K4208" s="0">
        <v>1016.959961</v>
      </c>
      <c r="L4208" s="0">
        <v>33.39465</v>
      </c>
      <c r="W4208" s="0">
        <f t="shared" si="65"/>
        <v>57179.01039933235</v>
      </c>
    </row>
    <row r="4209">
      <c r="A4209" s="0">
        <v>81.45</v>
      </c>
      <c r="B4209" s="0">
        <v>35.499863</v>
      </c>
      <c r="C4209" s="0">
        <v>-53294.109375</v>
      </c>
      <c r="D4209" s="0">
        <v>20659.917969</v>
      </c>
      <c r="E4209" s="0">
        <v>-0.080122</v>
      </c>
      <c r="F4209" s="0">
        <v>10.037859</v>
      </c>
      <c r="G4209" s="0">
        <v>-0.038209</v>
      </c>
      <c r="H4209" s="0">
        <v>-0.022214</v>
      </c>
      <c r="I4209" s="0">
        <v>0.001046</v>
      </c>
      <c r="J4209" s="0">
        <v>-0.006469</v>
      </c>
      <c r="K4209" s="0">
        <v>1016.959961</v>
      </c>
      <c r="L4209" s="0">
        <v>33.39465</v>
      </c>
      <c r="W4209" s="0">
        <f t="shared" si="65"/>
        <v>57158.512618861459</v>
      </c>
    </row>
    <row r="4210">
      <c r="A4210" s="0">
        <v>81.46125</v>
      </c>
      <c r="B4210" s="0">
        <v>-22.929914</v>
      </c>
      <c r="C4210" s="0">
        <v>-53299.988281</v>
      </c>
      <c r="D4210" s="0">
        <v>20783.240234</v>
      </c>
      <c r="E4210" s="0">
        <v>-0.077645</v>
      </c>
      <c r="F4210" s="0">
        <v>10.019119</v>
      </c>
      <c r="G4210" s="0">
        <v>-0.043509</v>
      </c>
      <c r="H4210" s="0">
        <v>-0.020331</v>
      </c>
      <c r="I4210" s="0">
        <v>0.000569</v>
      </c>
      <c r="J4210" s="0">
        <v>-0.007568</v>
      </c>
      <c r="K4210" s="0">
        <v>1016.959961</v>
      </c>
      <c r="L4210" s="0">
        <v>33.39465</v>
      </c>
      <c r="W4210" s="0">
        <f t="shared" si="65"/>
        <v>57208.673740612532</v>
      </c>
    </row>
    <row r="4211">
      <c r="A4211" s="0">
        <v>81.4725</v>
      </c>
      <c r="B4211" s="0">
        <v>-68.700569</v>
      </c>
      <c r="C4211" s="0">
        <v>-53283.773437</v>
      </c>
      <c r="D4211" s="0">
        <v>20717.015625</v>
      </c>
      <c r="E4211" s="0">
        <v>-0.078257</v>
      </c>
      <c r="F4211" s="0">
        <v>10.028648</v>
      </c>
      <c r="G4211" s="0">
        <v>-0.057903</v>
      </c>
      <c r="H4211" s="0">
        <v>-0.022085</v>
      </c>
      <c r="I4211" s="0">
        <v>0.000871</v>
      </c>
      <c r="J4211" s="0">
        <v>-0.006526</v>
      </c>
      <c r="K4211" s="0">
        <v>1016.959961</v>
      </c>
      <c r="L4211" s="0">
        <v>33.39465</v>
      </c>
      <c r="W4211" s="0">
        <f t="shared" si="65"/>
        <v>57169.572045452835</v>
      </c>
    </row>
    <row r="4212">
      <c r="A4212" s="0">
        <v>81.48375</v>
      </c>
      <c r="B4212" s="0">
        <v>-107.507446</v>
      </c>
      <c r="C4212" s="0">
        <v>-53291.777344</v>
      </c>
      <c r="D4212" s="0">
        <v>20736.222656</v>
      </c>
      <c r="E4212" s="0">
        <v>-0.095319</v>
      </c>
      <c r="F4212" s="0">
        <v>10.038095</v>
      </c>
      <c r="G4212" s="0">
        <v>-0.052122</v>
      </c>
      <c r="H4212" s="0">
        <v>-0.021319</v>
      </c>
      <c r="I4212" s="0">
        <v>0.000987</v>
      </c>
      <c r="J4212" s="0">
        <v>-0.005912</v>
      </c>
      <c r="K4212" s="0">
        <v>1016.959961</v>
      </c>
      <c r="L4212" s="0">
        <v>33.39465</v>
      </c>
      <c r="W4212" s="0">
        <f t="shared" si="65"/>
        <v>57184.053899427461</v>
      </c>
    </row>
    <row r="4213">
      <c r="A4213" s="0">
        <v>81.495</v>
      </c>
      <c r="B4213" s="0">
        <v>-3.566813</v>
      </c>
      <c r="C4213" s="0">
        <v>-53293.632812</v>
      </c>
      <c r="D4213" s="0">
        <v>20782.966797</v>
      </c>
      <c r="E4213" s="0">
        <v>-0.093742</v>
      </c>
      <c r="F4213" s="0">
        <v>10.02868</v>
      </c>
      <c r="G4213" s="0">
        <v>-0.046003</v>
      </c>
      <c r="H4213" s="0">
        <v>-0.019304</v>
      </c>
      <c r="I4213" s="0">
        <v>0.000908</v>
      </c>
      <c r="J4213" s="0">
        <v>-0.006764</v>
      </c>
      <c r="K4213" s="0">
        <v>1016.959961</v>
      </c>
      <c r="L4213" s="0">
        <v>33.39465</v>
      </c>
      <c r="W4213" s="0">
        <f t="shared" si="65"/>
        <v>57202.64871409053</v>
      </c>
    </row>
    <row r="4214">
      <c r="A4214" s="0">
        <v>81.50625</v>
      </c>
      <c r="B4214" s="0">
        <v>17.50334</v>
      </c>
      <c r="C4214" s="0">
        <v>-53293.371094</v>
      </c>
      <c r="D4214" s="0">
        <v>20762.503906</v>
      </c>
      <c r="E4214" s="0">
        <v>-0.081029</v>
      </c>
      <c r="F4214" s="0">
        <v>10.018994</v>
      </c>
      <c r="G4214" s="0">
        <v>-0.046712</v>
      </c>
      <c r="H4214" s="0">
        <v>-0.020876</v>
      </c>
      <c r="I4214" s="0">
        <v>0.000676</v>
      </c>
      <c r="J4214" s="0">
        <v>-0.005923</v>
      </c>
      <c r="K4214" s="0">
        <v>1016.969971</v>
      </c>
      <c r="L4214" s="0">
        <v>33.399532</v>
      </c>
      <c r="W4214" s="0">
        <f t="shared" si="65"/>
        <v>57194.975980206262</v>
      </c>
    </row>
    <row r="4215">
      <c r="A4215" s="0">
        <v>81.5175</v>
      </c>
      <c r="B4215" s="0">
        <v>-137.42804</v>
      </c>
      <c r="C4215" s="0">
        <v>-53278.386719</v>
      </c>
      <c r="D4215" s="0">
        <v>20648.71875</v>
      </c>
      <c r="E4215" s="0">
        <v>-0.088754</v>
      </c>
      <c r="F4215" s="0">
        <v>10.026204</v>
      </c>
      <c r="G4215" s="0">
        <v>-0.058347</v>
      </c>
      <c r="H4215" s="0">
        <v>-0.015763</v>
      </c>
      <c r="I4215" s="0">
        <v>0.001558</v>
      </c>
      <c r="J4215" s="0">
        <v>-0.007161</v>
      </c>
      <c r="K4215" s="0">
        <v>1016.969971</v>
      </c>
      <c r="L4215" s="0">
        <v>33.399532</v>
      </c>
      <c r="W4215" s="0">
        <f t="shared" si="65"/>
        <v>57139.959431750525</v>
      </c>
    </row>
    <row r="4216">
      <c r="A4216" s="0">
        <v>81.52875</v>
      </c>
      <c r="B4216" s="0">
        <v>-68.277458</v>
      </c>
      <c r="C4216" s="0">
        <v>-53292.160156</v>
      </c>
      <c r="D4216" s="0">
        <v>20432.478516</v>
      </c>
      <c r="E4216" s="0">
        <v>-0.082964</v>
      </c>
      <c r="F4216" s="0">
        <v>10.036365</v>
      </c>
      <c r="G4216" s="0">
        <v>-0.054447</v>
      </c>
      <c r="H4216" s="0">
        <v>-0.015804</v>
      </c>
      <c r="I4216" s="0">
        <v>0.00175</v>
      </c>
      <c r="J4216" s="0">
        <v>-0.006067</v>
      </c>
      <c r="K4216" s="0">
        <v>1016.969971</v>
      </c>
      <c r="L4216" s="0">
        <v>33.399532</v>
      </c>
      <c r="W4216" s="0">
        <f t="shared" si="65"/>
        <v>57074.908446801965</v>
      </c>
    </row>
    <row r="4217">
      <c r="A4217" s="0">
        <v>81.54</v>
      </c>
      <c r="B4217" s="0">
        <v>20.875729</v>
      </c>
      <c r="C4217" s="0">
        <v>-53278.410156</v>
      </c>
      <c r="D4217" s="0">
        <v>20600.21875</v>
      </c>
      <c r="E4217" s="0">
        <v>-0.078466</v>
      </c>
      <c r="F4217" s="0">
        <v>10.024253</v>
      </c>
      <c r="G4217" s="0">
        <v>-0.045984</v>
      </c>
      <c r="H4217" s="0">
        <v>-0.018197</v>
      </c>
      <c r="I4217" s="0">
        <v>0.001397</v>
      </c>
      <c r="J4217" s="0">
        <v>-0.006146</v>
      </c>
      <c r="K4217" s="0">
        <v>1016.969971</v>
      </c>
      <c r="L4217" s="0">
        <v>33.399532</v>
      </c>
      <c r="W4217" s="0">
        <f t="shared" si="65"/>
        <v>57122.311202321609</v>
      </c>
    </row>
    <row r="4218">
      <c r="A4218" s="0">
        <v>81.55125</v>
      </c>
      <c r="B4218" s="0">
        <v>71.739372</v>
      </c>
      <c r="C4218" s="0">
        <v>-53285.363281</v>
      </c>
      <c r="D4218" s="0">
        <v>20586.931641</v>
      </c>
      <c r="E4218" s="0">
        <v>-0.08097</v>
      </c>
      <c r="F4218" s="0">
        <v>10.0184</v>
      </c>
      <c r="G4218" s="0">
        <v>-0.05954</v>
      </c>
      <c r="H4218" s="0">
        <v>-0.021389</v>
      </c>
      <c r="I4218" s="0">
        <v>0.000424</v>
      </c>
      <c r="J4218" s="0">
        <v>-0.005411</v>
      </c>
      <c r="K4218" s="0">
        <v>1016.969971</v>
      </c>
      <c r="L4218" s="0">
        <v>33.399532</v>
      </c>
      <c r="W4218" s="0">
        <f t="shared" si="65"/>
        <v>57124.047833787525</v>
      </c>
    </row>
    <row r="4219">
      <c r="A4219" s="0">
        <v>81.5625</v>
      </c>
      <c r="B4219" s="0">
        <v>91.937492</v>
      </c>
      <c r="C4219" s="0">
        <v>-53285.464844</v>
      </c>
      <c r="D4219" s="0">
        <v>20704.658203</v>
      </c>
      <c r="E4219" s="0">
        <v>-0.082274</v>
      </c>
      <c r="F4219" s="0">
        <v>10.016773</v>
      </c>
      <c r="G4219" s="0">
        <v>-0.045778</v>
      </c>
      <c r="H4219" s="0">
        <v>-0.020695</v>
      </c>
      <c r="I4219" s="0">
        <v>0.000729</v>
      </c>
      <c r="J4219" s="0">
        <v>-0.007033</v>
      </c>
      <c r="K4219" s="0">
        <v>1016.969971</v>
      </c>
      <c r="L4219" s="0">
        <v>33.399532</v>
      </c>
      <c r="W4219" s="0">
        <f t="shared" si="65"/>
        <v>57166.704360551084</v>
      </c>
    </row>
    <row r="4220">
      <c r="A4220" s="0">
        <v>81.57375</v>
      </c>
      <c r="B4220" s="0">
        <v>51.614246</v>
      </c>
      <c r="C4220" s="0">
        <v>-53277.675781</v>
      </c>
      <c r="D4220" s="0">
        <v>20711.761719</v>
      </c>
      <c r="E4220" s="0">
        <v>-0.087827</v>
      </c>
      <c r="F4220" s="0">
        <v>10.024677</v>
      </c>
      <c r="G4220" s="0">
        <v>-0.045244</v>
      </c>
      <c r="H4220" s="0">
        <v>-0.019508</v>
      </c>
      <c r="I4220" s="0">
        <v>0.001142</v>
      </c>
      <c r="J4220" s="0">
        <v>-0.007312</v>
      </c>
      <c r="K4220" s="0">
        <v>1016.969971</v>
      </c>
      <c r="L4220" s="0">
        <v>33.399532</v>
      </c>
      <c r="W4220" s="0">
        <f t="shared" si="65"/>
        <v>57161.967024940437</v>
      </c>
    </row>
    <row r="4221">
      <c r="A4221" s="0">
        <v>81.585</v>
      </c>
      <c r="B4221" s="0">
        <v>72.962395</v>
      </c>
      <c r="C4221" s="0">
        <v>-53312.628906</v>
      </c>
      <c r="D4221" s="0">
        <v>20675.755859</v>
      </c>
      <c r="E4221" s="0">
        <v>-0.079761</v>
      </c>
      <c r="F4221" s="0">
        <v>10.025646</v>
      </c>
      <c r="G4221" s="0">
        <v>-0.037219</v>
      </c>
      <c r="H4221" s="0">
        <v>-0.01811</v>
      </c>
      <c r="I4221" s="0">
        <v>0.000635</v>
      </c>
      <c r="J4221" s="0">
        <v>-0.007432</v>
      </c>
      <c r="K4221" s="0">
        <v>1016.969971</v>
      </c>
      <c r="L4221" s="0">
        <v>33.399532</v>
      </c>
      <c r="W4221" s="0">
        <f t="shared" si="65"/>
        <v>57181.540769035979</v>
      </c>
    </row>
    <row r="4222">
      <c r="A4222" s="0">
        <v>81.59625</v>
      </c>
      <c r="B4222" s="0">
        <v>78.67614</v>
      </c>
      <c r="C4222" s="0">
        <v>-53307.523437</v>
      </c>
      <c r="D4222" s="0">
        <v>20638.914062</v>
      </c>
      <c r="E4222" s="0">
        <v>-0.077183</v>
      </c>
      <c r="F4222" s="0">
        <v>10.019087</v>
      </c>
      <c r="G4222" s="0">
        <v>-0.043174</v>
      </c>
      <c r="H4222" s="0">
        <v>-0.01909</v>
      </c>
      <c r="I4222" s="0">
        <v>0.00047</v>
      </c>
      <c r="J4222" s="0">
        <v>-0.006905</v>
      </c>
      <c r="K4222" s="0">
        <v>1016.969971</v>
      </c>
      <c r="L4222" s="0">
        <v>33.399532</v>
      </c>
      <c r="W4222" s="0">
        <f t="shared" si="65"/>
        <v>57163.476263956618</v>
      </c>
    </row>
    <row r="4223">
      <c r="A4223" s="0">
        <v>81.6075</v>
      </c>
      <c r="B4223" s="0">
        <v>-55.262943</v>
      </c>
      <c r="C4223" s="0">
        <v>-53298.15625</v>
      </c>
      <c r="D4223" s="0">
        <v>20743.09375</v>
      </c>
      <c r="E4223" s="0">
        <v>-0.087965</v>
      </c>
      <c r="F4223" s="0">
        <v>10.013044</v>
      </c>
      <c r="G4223" s="0">
        <v>-0.038605</v>
      </c>
      <c r="H4223" s="0">
        <v>-0.018827</v>
      </c>
      <c r="I4223" s="0">
        <v>0.000524</v>
      </c>
      <c r="J4223" s="0">
        <v>-0.006638</v>
      </c>
      <c r="K4223" s="0">
        <v>1016.949951</v>
      </c>
      <c r="L4223" s="0">
        <v>33.402069</v>
      </c>
      <c r="W4223" s="0">
        <f t="shared" si="65"/>
        <v>57192.416035376336</v>
      </c>
    </row>
    <row r="4224">
      <c r="A4224" s="0">
        <v>81.61875</v>
      </c>
      <c r="B4224" s="0">
        <v>-5.284305</v>
      </c>
      <c r="C4224" s="0">
        <v>-53261.855469</v>
      </c>
      <c r="D4224" s="0">
        <v>20631.369141</v>
      </c>
      <c r="E4224" s="0">
        <v>-0.081645</v>
      </c>
      <c r="F4224" s="0">
        <v>10.021873</v>
      </c>
      <c r="G4224" s="0">
        <v>-0.044544</v>
      </c>
      <c r="H4224" s="0">
        <v>-0.019291</v>
      </c>
      <c r="I4224" s="0">
        <v>0.000987</v>
      </c>
      <c r="J4224" s="0">
        <v>-0.006555</v>
      </c>
      <c r="K4224" s="0">
        <v>1016.949951</v>
      </c>
      <c r="L4224" s="0">
        <v>33.402069</v>
      </c>
      <c r="W4224" s="0">
        <f t="shared" si="65"/>
        <v>57118.111563292528</v>
      </c>
    </row>
    <row r="4225">
      <c r="A4225" s="0">
        <v>81.63</v>
      </c>
      <c r="B4225" s="0">
        <v>-9.15804</v>
      </c>
      <c r="C4225" s="0">
        <v>-53256.390625</v>
      </c>
      <c r="D4225" s="0">
        <v>20743.673828</v>
      </c>
      <c r="E4225" s="0">
        <v>-0.081683</v>
      </c>
      <c r="F4225" s="0">
        <v>10.014015</v>
      </c>
      <c r="G4225" s="0">
        <v>-0.050306</v>
      </c>
      <c r="H4225" s="0">
        <v>-0.016282</v>
      </c>
      <c r="I4225" s="0">
        <v>0.001739</v>
      </c>
      <c r="J4225" s="0">
        <v>-0.006992</v>
      </c>
      <c r="K4225" s="0">
        <v>1016.949951</v>
      </c>
      <c r="L4225" s="0">
        <v>33.402069</v>
      </c>
      <c r="W4225" s="0">
        <f t="shared" si="65"/>
        <v>57153.680810204489</v>
      </c>
    </row>
    <row r="4226">
      <c r="A4226" s="0">
        <v>81.64125</v>
      </c>
      <c r="B4226" s="0">
        <v>26.641666</v>
      </c>
      <c r="C4226" s="0">
        <v>-53283.402344</v>
      </c>
      <c r="D4226" s="0">
        <v>20638.337891</v>
      </c>
      <c r="E4226" s="0">
        <v>-0.080155</v>
      </c>
      <c r="F4226" s="0">
        <v>9.983226</v>
      </c>
      <c r="G4226" s="0">
        <v>-0.048844</v>
      </c>
      <c r="H4226" s="0">
        <v>-0.017195</v>
      </c>
      <c r="I4226" s="0">
        <v>0.001445</v>
      </c>
      <c r="J4226" s="0">
        <v>-0.006351</v>
      </c>
      <c r="K4226" s="0">
        <v>1016.949951</v>
      </c>
      <c r="L4226" s="0">
        <v>33.402069</v>
      </c>
      <c r="W4226" s="0">
        <f ref="W4226:W4289" t="shared" si="66">SQRT((B4226)^2+(C4226)^2+(D4226)^2)</f>
        <v>57140.72685951797</v>
      </c>
    </row>
    <row r="4227">
      <c r="A4227" s="0">
        <v>81.6525</v>
      </c>
      <c r="B4227" s="0">
        <v>-4.956345</v>
      </c>
      <c r="C4227" s="0">
        <v>-53287.972656</v>
      </c>
      <c r="D4227" s="0">
        <v>20783.039062</v>
      </c>
      <c r="E4227" s="0">
        <v>-0.074763</v>
      </c>
      <c r="F4227" s="0">
        <v>9.960136</v>
      </c>
      <c r="G4227" s="0">
        <v>-0.057365</v>
      </c>
      <c r="H4227" s="0">
        <v>-0.021967</v>
      </c>
      <c r="I4227" s="0">
        <v>0.000929</v>
      </c>
      <c r="J4227" s="0">
        <v>-0.005923</v>
      </c>
      <c r="K4227" s="0">
        <v>1016.949951</v>
      </c>
      <c r="L4227" s="0">
        <v>33.402069</v>
      </c>
      <c r="W4227" s="0">
        <f t="shared" si="66"/>
        <v>57197.4017504692</v>
      </c>
    </row>
    <row r="4228">
      <c r="A4228" s="0">
        <v>81.66375</v>
      </c>
      <c r="B4228" s="0">
        <v>122.433685</v>
      </c>
      <c r="C4228" s="0">
        <v>-53277.078125</v>
      </c>
      <c r="D4228" s="0">
        <v>20782.828125</v>
      </c>
      <c r="E4228" s="0">
        <v>-0.082063</v>
      </c>
      <c r="F4228" s="0">
        <v>9.956422</v>
      </c>
      <c r="G4228" s="0">
        <v>-0.023832</v>
      </c>
      <c r="H4228" s="0">
        <v>-0.020396</v>
      </c>
      <c r="I4228" s="0">
        <v>0.001497</v>
      </c>
      <c r="J4228" s="0">
        <v>-0.00577</v>
      </c>
      <c r="K4228" s="0">
        <v>1016.949951</v>
      </c>
      <c r="L4228" s="0">
        <v>33.402069</v>
      </c>
      <c r="W4228" s="0">
        <f t="shared" si="66"/>
        <v>57187.306182560016</v>
      </c>
    </row>
    <row r="4229">
      <c r="A4229" s="0">
        <v>81.675</v>
      </c>
      <c r="B4229" s="0">
        <v>-47.823494</v>
      </c>
      <c r="C4229" s="0">
        <v>-53284.890625</v>
      </c>
      <c r="D4229" s="0">
        <v>20725.003906</v>
      </c>
      <c r="E4229" s="0">
        <v>-0.084028</v>
      </c>
      <c r="F4229" s="0">
        <v>9.939963</v>
      </c>
      <c r="G4229" s="0">
        <v>-0.037248</v>
      </c>
      <c r="H4229" s="0">
        <v>-0.018304</v>
      </c>
      <c r="I4229" s="0">
        <v>0.000597</v>
      </c>
      <c r="J4229" s="0">
        <v>-0.006429</v>
      </c>
      <c r="K4229" s="0">
        <v>1016.949951</v>
      </c>
      <c r="L4229" s="0">
        <v>33.402069</v>
      </c>
      <c r="W4229" s="0">
        <f t="shared" si="66"/>
        <v>57173.487237604342</v>
      </c>
    </row>
    <row r="4230">
      <c r="A4230" s="0">
        <v>81.68625</v>
      </c>
      <c r="B4230" s="0">
        <v>-94.823387</v>
      </c>
      <c r="C4230" s="0">
        <v>-53257.933594</v>
      </c>
      <c r="D4230" s="0">
        <v>20844.412109</v>
      </c>
      <c r="E4230" s="0">
        <v>-0.086408</v>
      </c>
      <c r="F4230" s="0">
        <v>9.942598</v>
      </c>
      <c r="G4230" s="0">
        <v>-0.04856</v>
      </c>
      <c r="H4230" s="0">
        <v>-0.018868</v>
      </c>
      <c r="I4230" s="0">
        <v>0.00121</v>
      </c>
      <c r="J4230" s="0">
        <v>-0.006454</v>
      </c>
      <c r="K4230" s="0">
        <v>1016.949951</v>
      </c>
      <c r="L4230" s="0">
        <v>33.402069</v>
      </c>
      <c r="W4230" s="0">
        <f t="shared" si="66"/>
        <v>57191.835067144522</v>
      </c>
    </row>
    <row r="4231">
      <c r="A4231" s="0">
        <v>81.6975</v>
      </c>
      <c r="B4231" s="0">
        <v>66.079025</v>
      </c>
      <c r="C4231" s="0">
        <v>-53295.707031</v>
      </c>
      <c r="D4231" s="0">
        <v>20654.550781</v>
      </c>
      <c r="E4231" s="0">
        <v>-0.087164</v>
      </c>
      <c r="F4231" s="0">
        <v>9.950474</v>
      </c>
      <c r="G4231" s="0">
        <v>-0.042793</v>
      </c>
      <c r="H4231" s="0">
        <v>-0.0192</v>
      </c>
      <c r="I4231" s="0">
        <v>0.000445</v>
      </c>
      <c r="J4231" s="0">
        <v>-0.00665</v>
      </c>
      <c r="K4231" s="0">
        <v>1016.949951</v>
      </c>
      <c r="L4231" s="0">
        <v>33.402069</v>
      </c>
      <c r="W4231" s="0">
        <f t="shared" si="66"/>
        <v>57158.0897365949</v>
      </c>
    </row>
    <row r="4232">
      <c r="A4232" s="0">
        <v>81.70875</v>
      </c>
      <c r="B4232" s="0">
        <v>98.626068</v>
      </c>
      <c r="C4232" s="0">
        <v>-53282.359375</v>
      </c>
      <c r="D4232" s="0">
        <v>20669.384766</v>
      </c>
      <c r="E4232" s="0">
        <v>-0.087951</v>
      </c>
      <c r="F4232" s="0">
        <v>9.94969</v>
      </c>
      <c r="G4232" s="0">
        <v>-0.044901</v>
      </c>
      <c r="H4232" s="0">
        <v>-0.019521</v>
      </c>
      <c r="I4232" s="0">
        <v>0.000636</v>
      </c>
      <c r="J4232" s="0">
        <v>-0.006379</v>
      </c>
      <c r="K4232" s="0">
        <v>1016.919983</v>
      </c>
      <c r="L4232" s="0">
        <v>33.409298</v>
      </c>
      <c r="W4232" s="0">
        <f t="shared" si="66"/>
        <v>57151.054358365887</v>
      </c>
    </row>
    <row r="4233">
      <c r="A4233" s="0">
        <v>81.72</v>
      </c>
      <c r="B4233" s="0">
        <v>31.215982</v>
      </c>
      <c r="C4233" s="0">
        <v>-53258.867187</v>
      </c>
      <c r="D4233" s="0">
        <v>20826.337891</v>
      </c>
      <c r="E4233" s="0">
        <v>-0.082775</v>
      </c>
      <c r="F4233" s="0">
        <v>9.941375</v>
      </c>
      <c r="G4233" s="0">
        <v>-0.042234</v>
      </c>
      <c r="H4233" s="0">
        <v>-0.018121</v>
      </c>
      <c r="I4233" s="0">
        <v>0.001235</v>
      </c>
      <c r="J4233" s="0">
        <v>-0.006036</v>
      </c>
      <c r="K4233" s="0">
        <v>1016.919983</v>
      </c>
      <c r="L4233" s="0">
        <v>33.409298</v>
      </c>
      <c r="W4233" s="0">
        <f t="shared" si="66"/>
        <v>57186.049508863092</v>
      </c>
    </row>
    <row r="4234">
      <c r="A4234" s="0">
        <v>81.73125</v>
      </c>
      <c r="B4234" s="0">
        <v>48.240623</v>
      </c>
      <c r="C4234" s="0">
        <v>-53293.625</v>
      </c>
      <c r="D4234" s="0">
        <v>20750.478516</v>
      </c>
      <c r="E4234" s="0">
        <v>-0.076073</v>
      </c>
      <c r="F4234" s="0">
        <v>9.954112</v>
      </c>
      <c r="G4234" s="0">
        <v>-0.047364</v>
      </c>
      <c r="H4234" s="0">
        <v>-0.015295</v>
      </c>
      <c r="I4234" s="0">
        <v>0.002191</v>
      </c>
      <c r="J4234" s="0">
        <v>-0.006547</v>
      </c>
      <c r="K4234" s="0">
        <v>1016.919983</v>
      </c>
      <c r="L4234" s="0">
        <v>33.409298</v>
      </c>
      <c r="W4234" s="0">
        <f t="shared" si="66"/>
        <v>57190.86597911689</v>
      </c>
    </row>
    <row r="4235">
      <c r="A4235" s="0">
        <v>81.7425</v>
      </c>
      <c r="B4235" s="0">
        <v>18.555918</v>
      </c>
      <c r="C4235" s="0">
        <v>-53296.105469</v>
      </c>
      <c r="D4235" s="0">
        <v>20777.890625</v>
      </c>
      <c r="E4235" s="0">
        <v>-0.086627</v>
      </c>
      <c r="F4235" s="0">
        <v>9.957082</v>
      </c>
      <c r="G4235" s="0">
        <v>-0.05444</v>
      </c>
      <c r="H4235" s="0">
        <v>-0.01791</v>
      </c>
      <c r="I4235" s="0">
        <v>0.001114</v>
      </c>
      <c r="J4235" s="0">
        <v>-0.006514</v>
      </c>
      <c r="K4235" s="0">
        <v>1016.919983</v>
      </c>
      <c r="L4235" s="0">
        <v>33.409298</v>
      </c>
      <c r="W4235" s="0">
        <f t="shared" si="66"/>
        <v>57203.111290465029</v>
      </c>
    </row>
    <row r="4236">
      <c r="A4236" s="0">
        <v>81.75375</v>
      </c>
      <c r="B4236" s="0">
        <v>0.519733</v>
      </c>
      <c r="C4236" s="0">
        <v>-53291.300781</v>
      </c>
      <c r="D4236" s="0">
        <v>20748.191406</v>
      </c>
      <c r="E4236" s="0">
        <v>-0.09329</v>
      </c>
      <c r="F4236" s="0">
        <v>9.949086</v>
      </c>
      <c r="G4236" s="0">
        <v>-0.047298</v>
      </c>
      <c r="H4236" s="0">
        <v>-0.019617</v>
      </c>
      <c r="I4236" s="0">
        <v>0.000569</v>
      </c>
      <c r="J4236" s="0">
        <v>-0.006672</v>
      </c>
      <c r="K4236" s="0">
        <v>1016.919983</v>
      </c>
      <c r="L4236" s="0">
        <v>33.409298</v>
      </c>
      <c r="W4236" s="0">
        <f t="shared" si="66"/>
        <v>57187.849984250555</v>
      </c>
    </row>
    <row r="4237">
      <c r="A4237" s="0">
        <v>81.765</v>
      </c>
      <c r="B4237" s="0">
        <v>-137.178787</v>
      </c>
      <c r="C4237" s="0">
        <v>-53299.386719</v>
      </c>
      <c r="D4237" s="0">
        <v>20615.265625</v>
      </c>
      <c r="E4237" s="0">
        <v>-0.091986</v>
      </c>
      <c r="F4237" s="0">
        <v>9.942238</v>
      </c>
      <c r="G4237" s="0">
        <v>-0.054904</v>
      </c>
      <c r="H4237" s="0">
        <v>-0.021033</v>
      </c>
      <c r="I4237" s="0">
        <v>0.002101</v>
      </c>
      <c r="J4237" s="0">
        <v>-0.005502</v>
      </c>
      <c r="K4237" s="0">
        <v>1016.919983</v>
      </c>
      <c r="L4237" s="0">
        <v>33.409298</v>
      </c>
      <c r="W4237" s="0">
        <f t="shared" si="66"/>
        <v>57147.463805758023</v>
      </c>
    </row>
    <row r="4238">
      <c r="A4238" s="0">
        <v>81.77625</v>
      </c>
      <c r="B4238" s="0">
        <v>34.772301</v>
      </c>
      <c r="C4238" s="0">
        <v>-53291.054687</v>
      </c>
      <c r="D4238" s="0">
        <v>20738.839844</v>
      </c>
      <c r="E4238" s="0">
        <v>-0.081355</v>
      </c>
      <c r="F4238" s="0">
        <v>9.946717</v>
      </c>
      <c r="G4238" s="0">
        <v>-0.041162</v>
      </c>
      <c r="H4238" s="0">
        <v>-0.020426</v>
      </c>
      <c r="I4238" s="0">
        <v>0.000903</v>
      </c>
      <c r="J4238" s="0">
        <v>-0.006033</v>
      </c>
      <c r="K4238" s="0">
        <v>1016.919983</v>
      </c>
      <c r="L4238" s="0">
        <v>33.409298</v>
      </c>
      <c r="W4238" s="0">
        <f t="shared" si="66"/>
        <v>57184.239059734136</v>
      </c>
    </row>
    <row r="4239">
      <c r="A4239" s="0">
        <v>81.7875</v>
      </c>
      <c r="B4239" s="0">
        <v>-132.831009</v>
      </c>
      <c r="C4239" s="0">
        <v>-53305.933594</v>
      </c>
      <c r="D4239" s="0">
        <v>20506.431641</v>
      </c>
      <c r="E4239" s="0">
        <v>-0.083781</v>
      </c>
      <c r="F4239" s="0">
        <v>9.951121</v>
      </c>
      <c r="G4239" s="0">
        <v>-0.053626</v>
      </c>
      <c r="H4239" s="0">
        <v>-0.018788</v>
      </c>
      <c r="I4239" s="0">
        <v>0.000843</v>
      </c>
      <c r="J4239" s="0">
        <v>-0.006539</v>
      </c>
      <c r="K4239" s="0">
        <v>1016.919983</v>
      </c>
      <c r="L4239" s="0">
        <v>33.409298</v>
      </c>
      <c r="W4239" s="0">
        <f t="shared" si="66"/>
        <v>57114.393449041338</v>
      </c>
    </row>
    <row r="4240">
      <c r="A4240" s="0">
        <v>81.79875</v>
      </c>
      <c r="B4240" s="0">
        <v>39.40535</v>
      </c>
      <c r="C4240" s="0">
        <v>-53300.746094</v>
      </c>
      <c r="D4240" s="0">
        <v>20648.564453</v>
      </c>
      <c r="E4240" s="0">
        <v>-0.075275</v>
      </c>
      <c r="F4240" s="0">
        <v>9.961436</v>
      </c>
      <c r="G4240" s="0">
        <v>-0.046452</v>
      </c>
      <c r="H4240" s="0">
        <v>-0.02126</v>
      </c>
      <c r="I4240" s="0">
        <v>0.001276</v>
      </c>
      <c r="J4240" s="0">
        <v>-0.00594</v>
      </c>
      <c r="K4240" s="0">
        <v>1016.919983</v>
      </c>
      <c r="L4240" s="0">
        <v>33.409298</v>
      </c>
      <c r="W4240" s="0">
        <f t="shared" si="66"/>
        <v>57160.600949678264</v>
      </c>
    </row>
    <row r="4241">
      <c r="A4241" s="0">
        <v>81.81</v>
      </c>
      <c r="B4241" s="0">
        <v>60.270683</v>
      </c>
      <c r="C4241" s="0">
        <v>-53286.246094</v>
      </c>
      <c r="D4241" s="0">
        <v>20713.796875</v>
      </c>
      <c r="E4241" s="0">
        <v>-0.099414</v>
      </c>
      <c r="F4241" s="0">
        <v>9.943933</v>
      </c>
      <c r="G4241" s="0">
        <v>-0.053419</v>
      </c>
      <c r="H4241" s="0">
        <v>-0.018524</v>
      </c>
      <c r="I4241" s="0">
        <v>0.001529</v>
      </c>
      <c r="J4241" s="0">
        <v>-0.00693</v>
      </c>
      <c r="K4241" s="0">
        <v>1016.969971</v>
      </c>
      <c r="L4241" s="0">
        <v>33.414181</v>
      </c>
      <c r="W4241" s="0">
        <f t="shared" si="66"/>
        <v>57170.700855633382</v>
      </c>
    </row>
    <row r="4242">
      <c r="A4242" s="0">
        <v>81.82125</v>
      </c>
      <c r="B4242" s="0">
        <v>218.551758</v>
      </c>
      <c r="C4242" s="0">
        <v>-53301.316406</v>
      </c>
      <c r="D4242" s="0">
        <v>20681.576172</v>
      </c>
      <c r="E4242" s="0">
        <v>-0.091409</v>
      </c>
      <c r="F4242" s="0">
        <v>9.965449</v>
      </c>
      <c r="G4242" s="0">
        <v>-0.046699</v>
      </c>
      <c r="H4242" s="0">
        <v>-0.016597</v>
      </c>
      <c r="I4242" s="0">
        <v>0.001828</v>
      </c>
      <c r="J4242" s="0">
        <v>-0.006334</v>
      </c>
      <c r="K4242" s="0">
        <v>1016.969971</v>
      </c>
      <c r="L4242" s="0">
        <v>33.414181</v>
      </c>
      <c r="W4242" s="0">
        <f t="shared" si="66"/>
        <v>57173.470145179112</v>
      </c>
    </row>
    <row r="4243">
      <c r="A4243" s="0">
        <v>81.8325</v>
      </c>
      <c r="B4243" s="0">
        <v>141.859802</v>
      </c>
      <c r="C4243" s="0">
        <v>-53293.890625</v>
      </c>
      <c r="D4243" s="0">
        <v>20714.09375</v>
      </c>
      <c r="E4243" s="0">
        <v>-0.081534</v>
      </c>
      <c r="F4243" s="0">
        <v>9.957927</v>
      </c>
      <c r="G4243" s="0">
        <v>-0.041943</v>
      </c>
      <c r="H4243" s="0">
        <v>-0.014626</v>
      </c>
      <c r="I4243" s="0">
        <v>0.002099</v>
      </c>
      <c r="J4243" s="0">
        <v>-0.007623</v>
      </c>
      <c r="K4243" s="0">
        <v>1016.969971</v>
      </c>
      <c r="L4243" s="0">
        <v>33.414181</v>
      </c>
      <c r="W4243" s="0">
        <f t="shared" si="66"/>
        <v>57178.077809914837</v>
      </c>
    </row>
    <row r="4244">
      <c r="A4244" s="0">
        <v>81.84375</v>
      </c>
      <c r="B4244" s="0">
        <v>19.050726</v>
      </c>
      <c r="C4244" s="0">
        <v>-53283.074219</v>
      </c>
      <c r="D4244" s="0">
        <v>20786.630859</v>
      </c>
      <c r="E4244" s="0">
        <v>-0.087737</v>
      </c>
      <c r="F4244" s="0">
        <v>9.994538</v>
      </c>
      <c r="G4244" s="0">
        <v>-0.042297</v>
      </c>
      <c r="H4244" s="0">
        <v>-0.018779</v>
      </c>
      <c r="I4244" s="0">
        <v>0.001821</v>
      </c>
      <c r="J4244" s="0">
        <v>-0.006757</v>
      </c>
      <c r="K4244" s="0">
        <v>1016.969971</v>
      </c>
      <c r="L4244" s="0">
        <v>33.414181</v>
      </c>
      <c r="W4244" s="0">
        <f t="shared" si="66"/>
        <v>57194.146410502137</v>
      </c>
    </row>
    <row r="4245">
      <c r="A4245" s="0">
        <v>81.855</v>
      </c>
      <c r="B4245" s="0">
        <v>218.624634</v>
      </c>
      <c r="C4245" s="0">
        <v>-53281.085937</v>
      </c>
      <c r="D4245" s="0">
        <v>20798.974609</v>
      </c>
      <c r="E4245" s="0">
        <v>-0.080234</v>
      </c>
      <c r="F4245" s="0">
        <v>10.018022</v>
      </c>
      <c r="G4245" s="0">
        <v>-0.053394</v>
      </c>
      <c r="H4245" s="0">
        <v>-0.019652</v>
      </c>
      <c r="I4245" s="0">
        <v>0.001436</v>
      </c>
      <c r="J4245" s="0">
        <v>-0.006935</v>
      </c>
      <c r="K4245" s="0">
        <v>1016.969971</v>
      </c>
      <c r="L4245" s="0">
        <v>33.414181</v>
      </c>
      <c r="W4245" s="0">
        <f t="shared" si="66"/>
        <v>57197.196261201454</v>
      </c>
    </row>
    <row r="4246">
      <c r="A4246" s="0">
        <v>81.86625</v>
      </c>
      <c r="B4246" s="0">
        <v>131.144958</v>
      </c>
      <c r="C4246" s="0">
        <v>-53290.796875</v>
      </c>
      <c r="D4246" s="0">
        <v>20593.59375</v>
      </c>
      <c r="E4246" s="0">
        <v>-0.082897</v>
      </c>
      <c r="F4246" s="0">
        <v>10.035395</v>
      </c>
      <c r="G4246" s="0">
        <v>-0.04253</v>
      </c>
      <c r="H4246" s="0">
        <v>-0.018722</v>
      </c>
      <c r="I4246" s="0">
        <v>0.000833</v>
      </c>
      <c r="J4246" s="0">
        <v>-0.006301</v>
      </c>
      <c r="K4246" s="0">
        <v>1016.969971</v>
      </c>
      <c r="L4246" s="0">
        <v>33.414181</v>
      </c>
      <c r="W4246" s="0">
        <f t="shared" si="66"/>
        <v>57131.622890589744</v>
      </c>
    </row>
    <row r="4247">
      <c r="A4247" s="0">
        <v>81.8775</v>
      </c>
      <c r="B4247" s="0">
        <v>56.987804</v>
      </c>
      <c r="C4247" s="0">
        <v>-53283.152344</v>
      </c>
      <c r="D4247" s="0">
        <v>20670.460937</v>
      </c>
      <c r="E4247" s="0">
        <v>-0.074735</v>
      </c>
      <c r="F4247" s="0">
        <v>10.028862</v>
      </c>
      <c r="G4247" s="0">
        <v>-0.042078</v>
      </c>
      <c r="H4247" s="0">
        <v>-0.020341</v>
      </c>
      <c r="I4247" s="0">
        <v>0.000707</v>
      </c>
      <c r="J4247" s="0">
        <v>-0.006113</v>
      </c>
      <c r="K4247" s="0">
        <v>1016.969971</v>
      </c>
      <c r="L4247" s="0">
        <v>33.414181</v>
      </c>
      <c r="W4247" s="0">
        <f t="shared" si="66"/>
        <v>57152.126178050108</v>
      </c>
    </row>
    <row r="4248">
      <c r="A4248" s="0">
        <v>81.88875</v>
      </c>
      <c r="B4248" s="0">
        <v>88.384911</v>
      </c>
      <c r="C4248" s="0">
        <v>-53287.421875</v>
      </c>
      <c r="D4248" s="0">
        <v>20608.121094</v>
      </c>
      <c r="E4248" s="0">
        <v>-0.076942</v>
      </c>
      <c r="F4248" s="0">
        <v>10.022088</v>
      </c>
      <c r="G4248" s="0">
        <v>-0.055993</v>
      </c>
      <c r="H4248" s="0">
        <v>-0.019828</v>
      </c>
      <c r="I4248" s="0">
        <v>0.00131</v>
      </c>
      <c r="J4248" s="0">
        <v>-0.006218</v>
      </c>
      <c r="K4248" s="0">
        <v>1016.969971</v>
      </c>
      <c r="L4248" s="0">
        <v>33.414181</v>
      </c>
      <c r="W4248" s="0">
        <f t="shared" si="66"/>
        <v>57133.6310503865</v>
      </c>
    </row>
    <row r="4249">
      <c r="A4249" s="0">
        <v>81.9</v>
      </c>
      <c r="B4249" s="0">
        <v>34.080845</v>
      </c>
      <c r="C4249" s="0">
        <v>-53248.761719</v>
      </c>
      <c r="D4249" s="0">
        <v>20685.03125</v>
      </c>
      <c r="E4249" s="0">
        <v>-0.087771</v>
      </c>
      <c r="F4249" s="0">
        <v>10.021562</v>
      </c>
      <c r="G4249" s="0">
        <v>-0.045082</v>
      </c>
      <c r="H4249" s="0">
        <v>-0.018403</v>
      </c>
      <c r="I4249" s="0">
        <v>0.001516</v>
      </c>
      <c r="J4249" s="0">
        <v>-0.007229</v>
      </c>
      <c r="K4249" s="0">
        <v>1016.959961</v>
      </c>
      <c r="L4249" s="0">
        <v>33.416523</v>
      </c>
      <c r="W4249" s="0">
        <f t="shared" si="66"/>
        <v>57125.3210400109</v>
      </c>
    </row>
    <row r="4250">
      <c r="A4250" s="0">
        <v>81.91125</v>
      </c>
      <c r="B4250" s="0">
        <v>-43.181976</v>
      </c>
      <c r="C4250" s="0">
        <v>-53281.191406</v>
      </c>
      <c r="D4250" s="0">
        <v>20750.414062</v>
      </c>
      <c r="E4250" s="0">
        <v>-0.091424</v>
      </c>
      <c r="F4250" s="0">
        <v>10.02858</v>
      </c>
      <c r="G4250" s="0">
        <v>-0.035167</v>
      </c>
      <c r="H4250" s="0">
        <v>-0.018</v>
      </c>
      <c r="I4250" s="0">
        <v>0.001183</v>
      </c>
      <c r="J4250" s="0">
        <v>-0.006208</v>
      </c>
      <c r="K4250" s="0">
        <v>1016.959961</v>
      </c>
      <c r="L4250" s="0">
        <v>33.416523</v>
      </c>
      <c r="W4250" s="0">
        <f t="shared" si="66"/>
        <v>57179.252409158922</v>
      </c>
    </row>
    <row r="4251">
      <c r="A4251" s="0">
        <v>81.9225</v>
      </c>
      <c r="B4251" s="0">
        <v>-56.359982</v>
      </c>
      <c r="C4251" s="0">
        <v>-53295.679687</v>
      </c>
      <c r="D4251" s="0">
        <v>20665.591797</v>
      </c>
      <c r="E4251" s="0">
        <v>-0.08344</v>
      </c>
      <c r="F4251" s="0">
        <v>10.023173</v>
      </c>
      <c r="G4251" s="0">
        <v>-0.044507</v>
      </c>
      <c r="H4251" s="0">
        <v>-0.016812</v>
      </c>
      <c r="I4251" s="0">
        <v>0.002127</v>
      </c>
      <c r="J4251" s="0">
        <v>-0.007006</v>
      </c>
      <c r="K4251" s="0">
        <v>1016.959961</v>
      </c>
      <c r="L4251" s="0">
        <v>33.416523</v>
      </c>
      <c r="W4251" s="0">
        <f t="shared" si="66"/>
        <v>57162.044523154611</v>
      </c>
    </row>
    <row r="4252">
      <c r="A4252" s="0">
        <v>81.93375</v>
      </c>
      <c r="B4252" s="0">
        <v>108.369354</v>
      </c>
      <c r="C4252" s="0">
        <v>-53305.65625</v>
      </c>
      <c r="D4252" s="0">
        <v>20737.462891</v>
      </c>
      <c r="E4252" s="0">
        <v>-0.073332</v>
      </c>
      <c r="F4252" s="0">
        <v>10.015384</v>
      </c>
      <c r="G4252" s="0">
        <v>-0.04378</v>
      </c>
      <c r="H4252" s="0">
        <v>-0.014127</v>
      </c>
      <c r="I4252" s="0">
        <v>0.00182</v>
      </c>
      <c r="J4252" s="0">
        <v>-0.007504</v>
      </c>
      <c r="K4252" s="0">
        <v>1016.959961</v>
      </c>
      <c r="L4252" s="0">
        <v>33.416523</v>
      </c>
      <c r="W4252" s="0">
        <f t="shared" si="66"/>
        <v>57197.439622028993</v>
      </c>
    </row>
    <row r="4253">
      <c r="A4253" s="0">
        <v>81.945</v>
      </c>
      <c r="B4253" s="0">
        <v>139.524521</v>
      </c>
      <c r="C4253" s="0">
        <v>-53277.101562</v>
      </c>
      <c r="D4253" s="0">
        <v>20706.388672</v>
      </c>
      <c r="E4253" s="0">
        <v>-0.087263</v>
      </c>
      <c r="F4253" s="0">
        <v>10.024906</v>
      </c>
      <c r="G4253" s="0">
        <v>-0.044156</v>
      </c>
      <c r="H4253" s="0">
        <v>-0.018827</v>
      </c>
      <c r="I4253" s="0">
        <v>0.001294</v>
      </c>
      <c r="J4253" s="0">
        <v>-0.006532</v>
      </c>
      <c r="K4253" s="0">
        <v>1016.959961</v>
      </c>
      <c r="L4253" s="0">
        <v>33.416523</v>
      </c>
      <c r="W4253" s="0">
        <f t="shared" si="66"/>
        <v>57159.632169701319</v>
      </c>
    </row>
    <row r="4254">
      <c r="A4254" s="0">
        <v>81.95625</v>
      </c>
      <c r="B4254" s="0">
        <v>27.015333</v>
      </c>
      <c r="C4254" s="0">
        <v>-53298.445312</v>
      </c>
      <c r="D4254" s="0">
        <v>20788.369141</v>
      </c>
      <c r="E4254" s="0">
        <v>-0.07872</v>
      </c>
      <c r="F4254" s="0">
        <v>10.030708</v>
      </c>
      <c r="G4254" s="0">
        <v>-0.038438</v>
      </c>
      <c r="H4254" s="0">
        <v>-0.019101</v>
      </c>
      <c r="I4254" s="0">
        <v>0.001356</v>
      </c>
      <c r="J4254" s="0">
        <v>-0.006674</v>
      </c>
      <c r="K4254" s="0">
        <v>1016.959961</v>
      </c>
      <c r="L4254" s="0">
        <v>33.416523</v>
      </c>
      <c r="W4254" s="0">
        <f t="shared" si="66"/>
        <v>57209.1014965884</v>
      </c>
    </row>
    <row r="4255">
      <c r="A4255" s="0">
        <v>81.9675</v>
      </c>
      <c r="B4255" s="0">
        <v>14.605064</v>
      </c>
      <c r="C4255" s="0">
        <v>-53311.453125</v>
      </c>
      <c r="D4255" s="0">
        <v>20708.128906</v>
      </c>
      <c r="E4255" s="0">
        <v>-0.082003</v>
      </c>
      <c r="F4255" s="0">
        <v>10.018099</v>
      </c>
      <c r="G4255" s="0">
        <v>-0.050604</v>
      </c>
      <c r="H4255" s="0">
        <v>-0.01882</v>
      </c>
      <c r="I4255" s="0">
        <v>0.000479</v>
      </c>
      <c r="J4255" s="0">
        <v>-0.006041</v>
      </c>
      <c r="K4255" s="0">
        <v>1016.959961</v>
      </c>
      <c r="L4255" s="0">
        <v>33.416523</v>
      </c>
      <c r="W4255" s="0">
        <f t="shared" si="66"/>
        <v>57192.113533200354</v>
      </c>
    </row>
    <row r="4256">
      <c r="A4256" s="0">
        <v>81.97875</v>
      </c>
      <c r="B4256" s="0">
        <v>-21.352057</v>
      </c>
      <c r="C4256" s="0">
        <v>-53295.464844</v>
      </c>
      <c r="D4256" s="0">
        <v>20647.539062</v>
      </c>
      <c r="E4256" s="0">
        <v>-0.077712</v>
      </c>
      <c r="F4256" s="0">
        <v>10.012233</v>
      </c>
      <c r="G4256" s="0">
        <v>-0.053135</v>
      </c>
      <c r="H4256" s="0">
        <v>-0.018694</v>
      </c>
      <c r="I4256" s="0">
        <v>0.001079</v>
      </c>
      <c r="J4256" s="0">
        <v>-0.006352</v>
      </c>
      <c r="K4256" s="0">
        <v>1016.959961</v>
      </c>
      <c r="L4256" s="0">
        <v>33.416523</v>
      </c>
      <c r="W4256" s="0">
        <f t="shared" si="66"/>
        <v>57155.296326457741</v>
      </c>
    </row>
    <row r="4257">
      <c r="A4257" s="0">
        <v>81.99</v>
      </c>
      <c r="B4257" s="0">
        <v>199.472595</v>
      </c>
      <c r="C4257" s="0">
        <v>-53284.335937</v>
      </c>
      <c r="D4257" s="0">
        <v>20674.625</v>
      </c>
      <c r="E4257" s="0">
        <v>-0.082021</v>
      </c>
      <c r="F4257" s="0">
        <v>10.017303</v>
      </c>
      <c r="G4257" s="0">
        <v>-0.062438</v>
      </c>
      <c r="H4257" s="0">
        <v>-0.02114</v>
      </c>
      <c r="I4257" s="0">
        <v>0.001197</v>
      </c>
      <c r="J4257" s="0">
        <v>-0.006255</v>
      </c>
      <c r="K4257" s="0">
        <v>1016.959961</v>
      </c>
      <c r="L4257" s="0">
        <v>33.416523</v>
      </c>
      <c r="W4257" s="0">
        <f t="shared" si="66"/>
        <v>57155.05545840937</v>
      </c>
    </row>
    <row r="4258">
      <c r="A4258" s="0">
        <v>82.00125</v>
      </c>
      <c r="B4258" s="0">
        <v>102.115761</v>
      </c>
      <c r="C4258" s="0">
        <v>-53284.328125</v>
      </c>
      <c r="D4258" s="0">
        <v>20701.492187</v>
      </c>
      <c r="E4258" s="0">
        <v>-0.072353</v>
      </c>
      <c r="F4258" s="0">
        <v>10.032626</v>
      </c>
      <c r="G4258" s="0">
        <v>-0.052912</v>
      </c>
      <c r="H4258" s="0">
        <v>-0.017499</v>
      </c>
      <c r="I4258" s="0">
        <v>0.001826</v>
      </c>
      <c r="J4258" s="0">
        <v>-0.006046</v>
      </c>
      <c r="K4258" s="0">
        <v>1016.909973</v>
      </c>
      <c r="L4258" s="0">
        <v>33.421406</v>
      </c>
      <c r="W4258" s="0">
        <f t="shared" si="66"/>
        <v>57164.515480582289</v>
      </c>
    </row>
    <row r="4259">
      <c r="A4259" s="0">
        <v>82.0125</v>
      </c>
      <c r="B4259" s="0">
        <v>4.115351</v>
      </c>
      <c r="C4259" s="0">
        <v>-53291.066406</v>
      </c>
      <c r="D4259" s="0">
        <v>20728.673828</v>
      </c>
      <c r="E4259" s="0">
        <v>-0.076003</v>
      </c>
      <c r="F4259" s="0">
        <v>10.015165</v>
      </c>
      <c r="G4259" s="0">
        <v>-0.041742</v>
      </c>
      <c r="H4259" s="0">
        <v>-0.016673</v>
      </c>
      <c r="I4259" s="0">
        <v>0.001184</v>
      </c>
      <c r="J4259" s="0">
        <v>-0.006094</v>
      </c>
      <c r="K4259" s="0">
        <v>1016.909973</v>
      </c>
      <c r="L4259" s="0">
        <v>33.421406</v>
      </c>
      <c r="W4259" s="0">
        <f t="shared" si="66"/>
        <v>57180.553462627722</v>
      </c>
    </row>
    <row r="4260">
      <c r="A4260" s="0">
        <v>82.02375</v>
      </c>
      <c r="B4260" s="0">
        <v>-40.687523</v>
      </c>
      <c r="C4260" s="0">
        <v>-53261.210937</v>
      </c>
      <c r="D4260" s="0">
        <v>20682.722656</v>
      </c>
      <c r="E4260" s="0">
        <v>-0.088343</v>
      </c>
      <c r="F4260" s="0">
        <v>10.01681</v>
      </c>
      <c r="G4260" s="0">
        <v>-0.047654</v>
      </c>
      <c r="H4260" s="0">
        <v>-0.017612</v>
      </c>
      <c r="I4260" s="0">
        <v>0.001658</v>
      </c>
      <c r="J4260" s="0">
        <v>-0.005944</v>
      </c>
      <c r="K4260" s="0">
        <v>1016.909973</v>
      </c>
      <c r="L4260" s="0">
        <v>33.421406</v>
      </c>
      <c r="W4260" s="0">
        <f t="shared" si="66"/>
        <v>57136.094217360995</v>
      </c>
    </row>
    <row r="4261">
      <c r="A4261" s="0">
        <v>82.035</v>
      </c>
      <c r="B4261" s="0">
        <v>102.86142</v>
      </c>
      <c r="C4261" s="0">
        <v>-53278.363281</v>
      </c>
      <c r="D4261" s="0">
        <v>20688.822266</v>
      </c>
      <c r="E4261" s="0">
        <v>-0.086896</v>
      </c>
      <c r="F4261" s="0">
        <v>10.009104</v>
      </c>
      <c r="G4261" s="0">
        <v>-0.044552</v>
      </c>
      <c r="H4261" s="0">
        <v>-0.015521</v>
      </c>
      <c r="I4261" s="0">
        <v>0.001844</v>
      </c>
      <c r="J4261" s="0">
        <v>-0.006958</v>
      </c>
      <c r="K4261" s="0">
        <v>1016.909973</v>
      </c>
      <c r="L4261" s="0">
        <v>33.421406</v>
      </c>
      <c r="W4261" s="0">
        <f t="shared" si="66"/>
        <v>57154.3693966443</v>
      </c>
    </row>
    <row r="4262">
      <c r="A4262" s="0">
        <v>82.04625</v>
      </c>
      <c r="B4262" s="0">
        <v>12.65641</v>
      </c>
      <c r="C4262" s="0">
        <v>-53275.570312</v>
      </c>
      <c r="D4262" s="0">
        <v>20849.902344</v>
      </c>
      <c r="E4262" s="0">
        <v>-0.082109</v>
      </c>
      <c r="F4262" s="0">
        <v>9.956403</v>
      </c>
      <c r="G4262" s="0">
        <v>-0.041927</v>
      </c>
      <c r="H4262" s="0">
        <v>-0.019908</v>
      </c>
      <c r="I4262" s="0">
        <v>0.001959</v>
      </c>
      <c r="J4262" s="0">
        <v>-0.006085</v>
      </c>
      <c r="K4262" s="0">
        <v>1016.909973</v>
      </c>
      <c r="L4262" s="0">
        <v>33.421406</v>
      </c>
      <c r="W4262" s="0">
        <f t="shared" si="66"/>
        <v>57210.182485357509</v>
      </c>
    </row>
    <row r="4263">
      <c r="A4263" s="0">
        <v>82.0575</v>
      </c>
      <c r="B4263" s="0">
        <v>-59.983376</v>
      </c>
      <c r="C4263" s="0">
        <v>-53273.179687</v>
      </c>
      <c r="D4263" s="0">
        <v>20814.349609</v>
      </c>
      <c r="E4263" s="0">
        <v>-0.076996</v>
      </c>
      <c r="F4263" s="0">
        <v>9.936554</v>
      </c>
      <c r="G4263" s="0">
        <v>-0.052806</v>
      </c>
      <c r="H4263" s="0">
        <v>-0.020335</v>
      </c>
      <c r="I4263" s="0">
        <v>0.001164</v>
      </c>
      <c r="J4263" s="0">
        <v>-0.005244</v>
      </c>
      <c r="K4263" s="0">
        <v>1016.909973</v>
      </c>
      <c r="L4263" s="0">
        <v>33.421406</v>
      </c>
      <c r="W4263" s="0">
        <f t="shared" si="66"/>
        <v>57195.038435291441</v>
      </c>
    </row>
    <row r="4264">
      <c r="A4264" s="0">
        <v>82.06875</v>
      </c>
      <c r="B4264" s="0">
        <v>-9.381918</v>
      </c>
      <c r="C4264" s="0">
        <v>-53274.644531</v>
      </c>
      <c r="D4264" s="0">
        <v>20699.345703</v>
      </c>
      <c r="E4264" s="0">
        <v>-0.092339</v>
      </c>
      <c r="F4264" s="0">
        <v>9.937805</v>
      </c>
      <c r="G4264" s="0">
        <v>-0.045406</v>
      </c>
      <c r="H4264" s="0">
        <v>-0.019713</v>
      </c>
      <c r="I4264" s="0">
        <v>0.001179</v>
      </c>
      <c r="J4264" s="0">
        <v>-0.006265</v>
      </c>
      <c r="K4264" s="0">
        <v>1016.909973</v>
      </c>
      <c r="L4264" s="0">
        <v>33.421406</v>
      </c>
      <c r="W4264" s="0">
        <f t="shared" si="66"/>
        <v>57154.621426942351</v>
      </c>
    </row>
    <row r="4265">
      <c r="A4265" s="0">
        <v>82.08</v>
      </c>
      <c r="B4265" s="0">
        <v>-3.371717</v>
      </c>
      <c r="C4265" s="0">
        <v>-53277.132812</v>
      </c>
      <c r="D4265" s="0">
        <v>20624.142578</v>
      </c>
      <c r="E4265" s="0">
        <v>-0.097895</v>
      </c>
      <c r="F4265" s="0">
        <v>9.952536</v>
      </c>
      <c r="G4265" s="0">
        <v>-0.050803</v>
      </c>
      <c r="H4265" s="0">
        <v>-0.019417</v>
      </c>
      <c r="I4265" s="0">
        <v>0.000699</v>
      </c>
      <c r="J4265" s="0">
        <v>-0.006545</v>
      </c>
      <c r="K4265" s="0">
        <v>1016.909973</v>
      </c>
      <c r="L4265" s="0">
        <v>33.421406</v>
      </c>
      <c r="W4265" s="0">
        <f t="shared" si="66"/>
        <v>57129.748372574119</v>
      </c>
    </row>
    <row r="4266">
      <c r="A4266" s="0">
        <v>82.09125</v>
      </c>
      <c r="B4266" s="0">
        <v>88.539963</v>
      </c>
      <c r="C4266" s="0">
        <v>-53294.375</v>
      </c>
      <c r="D4266" s="0">
        <v>20651.787109</v>
      </c>
      <c r="E4266" s="0">
        <v>-0.089035</v>
      </c>
      <c r="F4266" s="0">
        <v>9.949841</v>
      </c>
      <c r="G4266" s="0">
        <v>-0.040365</v>
      </c>
      <c r="H4266" s="0">
        <v>-0.018688</v>
      </c>
      <c r="I4266" s="0">
        <v>0.001355</v>
      </c>
      <c r="J4266" s="0">
        <v>-0.005885</v>
      </c>
      <c r="K4266" s="0">
        <v>1016.909973</v>
      </c>
      <c r="L4266" s="0">
        <v>33.421406</v>
      </c>
      <c r="W4266" s="0">
        <f t="shared" si="66"/>
        <v>57155.879459257136</v>
      </c>
    </row>
    <row r="4267">
      <c r="A4267" s="0">
        <v>82.1025</v>
      </c>
      <c r="B4267" s="0">
        <v>9.614909</v>
      </c>
      <c r="C4267" s="0">
        <v>-53274.015625</v>
      </c>
      <c r="D4267" s="0">
        <v>20619.326172</v>
      </c>
      <c r="E4267" s="0">
        <v>-0.086501</v>
      </c>
      <c r="F4267" s="0">
        <v>9.939305</v>
      </c>
      <c r="G4267" s="0">
        <v>-0.058345</v>
      </c>
      <c r="H4267" s="0">
        <v>-0.01706</v>
      </c>
      <c r="I4267" s="0">
        <v>0.001589</v>
      </c>
      <c r="J4267" s="0">
        <v>-0.006557</v>
      </c>
      <c r="K4267" s="0">
        <v>1016.949951</v>
      </c>
      <c r="L4267" s="0">
        <v>33.426289</v>
      </c>
      <c r="W4267" s="0">
        <f t="shared" si="66"/>
        <v>57125.103457644109</v>
      </c>
    </row>
    <row r="4268">
      <c r="A4268" s="0">
        <v>82.11375</v>
      </c>
      <c r="B4268" s="0">
        <v>44.844498</v>
      </c>
      <c r="C4268" s="0">
        <v>-53301.492187</v>
      </c>
      <c r="D4268" s="0">
        <v>20667.296875</v>
      </c>
      <c r="E4268" s="0">
        <v>-0.08731</v>
      </c>
      <c r="F4268" s="0">
        <v>9.947292</v>
      </c>
      <c r="G4268" s="0">
        <v>-0.041431</v>
      </c>
      <c r="H4268" s="0">
        <v>-0.015436</v>
      </c>
      <c r="I4268" s="0">
        <v>0.000941</v>
      </c>
      <c r="J4268" s="0">
        <v>-0.006273</v>
      </c>
      <c r="K4268" s="0">
        <v>1016.949951</v>
      </c>
      <c r="L4268" s="0">
        <v>33.426289</v>
      </c>
      <c r="W4268" s="0">
        <f t="shared" si="66"/>
        <v>57168.070113562586</v>
      </c>
    </row>
    <row r="4269">
      <c r="A4269" s="0">
        <v>82.125</v>
      </c>
      <c r="B4269" s="0">
        <v>16.500381</v>
      </c>
      <c r="C4269" s="0">
        <v>-53270.710937</v>
      </c>
      <c r="D4269" s="0">
        <v>20724.1875</v>
      </c>
      <c r="E4269" s="0">
        <v>-0.075133</v>
      </c>
      <c r="F4269" s="0">
        <v>9.953024</v>
      </c>
      <c r="G4269" s="0">
        <v>-0.041438</v>
      </c>
      <c r="H4269" s="0">
        <v>-0.015526</v>
      </c>
      <c r="I4269" s="0">
        <v>0.001357</v>
      </c>
      <c r="J4269" s="0">
        <v>-0.00666</v>
      </c>
      <c r="K4269" s="0">
        <v>1016.949951</v>
      </c>
      <c r="L4269" s="0">
        <v>33.426289</v>
      </c>
      <c r="W4269" s="0">
        <f t="shared" si="66"/>
        <v>57159.958568311973</v>
      </c>
    </row>
    <row r="4270">
      <c r="A4270" s="0">
        <v>82.13625</v>
      </c>
      <c r="B4270" s="0">
        <v>51.180378</v>
      </c>
      <c r="C4270" s="0">
        <v>-53222.773437</v>
      </c>
      <c r="D4270" s="0">
        <v>20717.449219</v>
      </c>
      <c r="E4270" s="0">
        <v>-0.086559</v>
      </c>
      <c r="F4270" s="0">
        <v>9.948801</v>
      </c>
      <c r="G4270" s="0">
        <v>-0.055466</v>
      </c>
      <c r="H4270" s="0">
        <v>-0.015783</v>
      </c>
      <c r="I4270" s="0">
        <v>0.001966</v>
      </c>
      <c r="J4270" s="0">
        <v>-0.006211</v>
      </c>
      <c r="K4270" s="0">
        <v>1016.949951</v>
      </c>
      <c r="L4270" s="0">
        <v>33.426289</v>
      </c>
      <c r="W4270" s="0">
        <f t="shared" si="66"/>
        <v>57112.861370265535</v>
      </c>
    </row>
    <row r="4271">
      <c r="A4271" s="0">
        <v>82.1475</v>
      </c>
      <c r="B4271" s="0">
        <v>-22.874243</v>
      </c>
      <c r="C4271" s="0">
        <v>-53264.035156</v>
      </c>
      <c r="D4271" s="0">
        <v>20738.779297</v>
      </c>
      <c r="E4271" s="0">
        <v>-0.079005</v>
      </c>
      <c r="F4271" s="0">
        <v>9.943662</v>
      </c>
      <c r="G4271" s="0">
        <v>-0.057009</v>
      </c>
      <c r="H4271" s="0">
        <v>-0.02005</v>
      </c>
      <c r="I4271" s="0">
        <v>0.001474</v>
      </c>
      <c r="J4271" s="0">
        <v>-0.006539</v>
      </c>
      <c r="K4271" s="0">
        <v>1016.949951</v>
      </c>
      <c r="L4271" s="0">
        <v>33.426289</v>
      </c>
      <c r="W4271" s="0">
        <f t="shared" si="66"/>
        <v>57159.03192899852</v>
      </c>
    </row>
    <row r="4272">
      <c r="A4272" s="0">
        <v>82.15875</v>
      </c>
      <c r="B4272" s="0">
        <v>-75.934166</v>
      </c>
      <c r="C4272" s="0">
        <v>-53272.609375</v>
      </c>
      <c r="D4272" s="0">
        <v>20664.181641</v>
      </c>
      <c r="E4272" s="0">
        <v>-0.079499</v>
      </c>
      <c r="F4272" s="0">
        <v>9.94639</v>
      </c>
      <c r="G4272" s="0">
        <v>-0.041754</v>
      </c>
      <c r="H4272" s="0">
        <v>-0.021139</v>
      </c>
      <c r="I4272" s="0">
        <v>0.000651</v>
      </c>
      <c r="J4272" s="0">
        <v>-0.005001</v>
      </c>
      <c r="K4272" s="0">
        <v>1016.949951</v>
      </c>
      <c r="L4272" s="0">
        <v>33.426289</v>
      </c>
      <c r="W4272" s="0">
        <f t="shared" si="66"/>
        <v>57140.047939349381</v>
      </c>
    </row>
    <row r="4273">
      <c r="A4273" s="0">
        <v>82.17</v>
      </c>
      <c r="B4273" s="0">
        <v>16.90344</v>
      </c>
      <c r="C4273" s="0">
        <v>-53273.65625</v>
      </c>
      <c r="D4273" s="0">
        <v>20784.373047</v>
      </c>
      <c r="E4273" s="0">
        <v>-0.084859</v>
      </c>
      <c r="F4273" s="0">
        <v>9.944803</v>
      </c>
      <c r="G4273" s="0">
        <v>-0.047508</v>
      </c>
      <c r="H4273" s="0">
        <v>-0.018356</v>
      </c>
      <c r="I4273" s="0">
        <v>0.001673</v>
      </c>
      <c r="J4273" s="0">
        <v>-0.005517</v>
      </c>
      <c r="K4273" s="0">
        <v>1016.949951</v>
      </c>
      <c r="L4273" s="0">
        <v>33.426289</v>
      </c>
      <c r="W4273" s="0">
        <f t="shared" si="66"/>
        <v>57184.551226063741</v>
      </c>
    </row>
    <row r="4274">
      <c r="A4274" s="0">
        <v>82.18125</v>
      </c>
      <c r="B4274" s="0">
        <v>93.436676</v>
      </c>
      <c r="C4274" s="0">
        <v>-53274.921875</v>
      </c>
      <c r="D4274" s="0">
        <v>20752.347656</v>
      </c>
      <c r="E4274" s="0">
        <v>-0.080557</v>
      </c>
      <c r="F4274" s="0">
        <v>9.957276</v>
      </c>
      <c r="G4274" s="0">
        <v>-0.048779</v>
      </c>
      <c r="H4274" s="0">
        <v>-0.018378</v>
      </c>
      <c r="I4274" s="0">
        <v>0.001738</v>
      </c>
      <c r="J4274" s="0">
        <v>-0.00605</v>
      </c>
      <c r="K4274" s="0">
        <v>1016.949951</v>
      </c>
      <c r="L4274" s="0">
        <v>33.426289</v>
      </c>
      <c r="W4274" s="0">
        <f t="shared" si="66"/>
        <v>57174.172179711219</v>
      </c>
    </row>
    <row r="4275">
      <c r="A4275" s="0">
        <v>82.1925</v>
      </c>
      <c r="B4275" s="0">
        <v>55.578228</v>
      </c>
      <c r="C4275" s="0">
        <v>-53280.121094</v>
      </c>
      <c r="D4275" s="0">
        <v>20746.863281</v>
      </c>
      <c r="E4275" s="0">
        <v>-0.086934</v>
      </c>
      <c r="F4275" s="0">
        <v>9.944641</v>
      </c>
      <c r="G4275" s="0">
        <v>-0.050712</v>
      </c>
      <c r="H4275" s="0">
        <v>-0.018625</v>
      </c>
      <c r="I4275" s="0">
        <v>0.001592</v>
      </c>
      <c r="J4275" s="0">
        <v>-0.006423</v>
      </c>
      <c r="K4275" s="0">
        <v>1016.949951</v>
      </c>
      <c r="L4275" s="0">
        <v>33.426289</v>
      </c>
      <c r="W4275" s="0">
        <f t="shared" si="66"/>
        <v>57176.977261230226</v>
      </c>
    </row>
    <row r="4276">
      <c r="A4276" s="0">
        <v>82.20375</v>
      </c>
      <c r="B4276" s="0">
        <v>136.890182</v>
      </c>
      <c r="C4276" s="0">
        <v>-53279.558594</v>
      </c>
      <c r="D4276" s="0">
        <v>20591.398437</v>
      </c>
      <c r="E4276" s="0">
        <v>-0.090188</v>
      </c>
      <c r="F4276" s="0">
        <v>9.958447</v>
      </c>
      <c r="G4276" s="0">
        <v>-0.052772</v>
      </c>
      <c r="H4276" s="0">
        <v>-0.01967</v>
      </c>
      <c r="I4276" s="0">
        <v>0.001628</v>
      </c>
      <c r="J4276" s="0">
        <v>-0.00615</v>
      </c>
      <c r="K4276" s="0">
        <v>1016.919983</v>
      </c>
      <c r="L4276" s="0">
        <v>33.428829</v>
      </c>
      <c r="W4276" s="0">
        <f t="shared" si="66"/>
        <v>57120.362328023562</v>
      </c>
    </row>
    <row r="4277">
      <c r="A4277" s="0">
        <v>82.215</v>
      </c>
      <c r="B4277" s="0">
        <v>-66.316193</v>
      </c>
      <c r="C4277" s="0">
        <v>-53301.394531</v>
      </c>
      <c r="D4277" s="0">
        <v>20695.740234</v>
      </c>
      <c r="E4277" s="0">
        <v>-0.072789</v>
      </c>
      <c r="F4277" s="0">
        <v>9.952062</v>
      </c>
      <c r="G4277" s="0">
        <v>-0.053072</v>
      </c>
      <c r="H4277" s="0">
        <v>-0.01888</v>
      </c>
      <c r="I4277" s="0">
        <v>0.00136</v>
      </c>
      <c r="J4277" s="0">
        <v>-0.006295</v>
      </c>
      <c r="K4277" s="0">
        <v>1016.919983</v>
      </c>
      <c r="L4277" s="0">
        <v>33.428829</v>
      </c>
      <c r="W4277" s="0">
        <f t="shared" si="66"/>
        <v>57178.288892025943</v>
      </c>
    </row>
    <row r="4278">
      <c r="A4278" s="0">
        <v>82.22625</v>
      </c>
      <c r="B4278" s="0">
        <v>-79.451218</v>
      </c>
      <c r="C4278" s="0">
        <v>-53276.933594</v>
      </c>
      <c r="D4278" s="0">
        <v>20820.986328</v>
      </c>
      <c r="E4278" s="0">
        <v>-0.081604</v>
      </c>
      <c r="F4278" s="0">
        <v>9.951642</v>
      </c>
      <c r="G4278" s="0">
        <v>-0.037976</v>
      </c>
      <c r="H4278" s="0">
        <v>-0.017201</v>
      </c>
      <c r="I4278" s="0">
        <v>0.001693</v>
      </c>
      <c r="J4278" s="0">
        <v>-0.00685</v>
      </c>
      <c r="K4278" s="0">
        <v>1016.919983</v>
      </c>
      <c r="L4278" s="0">
        <v>33.428829</v>
      </c>
      <c r="W4278" s="0">
        <f t="shared" si="66"/>
        <v>57200.974094383135</v>
      </c>
    </row>
    <row r="4279">
      <c r="A4279" s="0">
        <v>82.2375</v>
      </c>
      <c r="B4279" s="0">
        <v>-73.776939</v>
      </c>
      <c r="C4279" s="0">
        <v>-53274.859375</v>
      </c>
      <c r="D4279" s="0">
        <v>20709.738281</v>
      </c>
      <c r="E4279" s="0">
        <v>-0.086788</v>
      </c>
      <c r="F4279" s="0">
        <v>9.970291</v>
      </c>
      <c r="G4279" s="0">
        <v>-0.051525</v>
      </c>
      <c r="H4279" s="0">
        <v>-0.015689</v>
      </c>
      <c r="I4279" s="0">
        <v>0.002339</v>
      </c>
      <c r="J4279" s="0">
        <v>-0.006633</v>
      </c>
      <c r="K4279" s="0">
        <v>1016.919983</v>
      </c>
      <c r="L4279" s="0">
        <v>33.428829</v>
      </c>
      <c r="W4279" s="0">
        <f t="shared" si="66"/>
        <v>57158.633154846088</v>
      </c>
    </row>
    <row r="4280">
      <c r="A4280" s="0">
        <v>82.24875</v>
      </c>
      <c r="B4280" s="0">
        <v>14.902566</v>
      </c>
      <c r="C4280" s="0">
        <v>-53246.496094</v>
      </c>
      <c r="D4280" s="0">
        <v>20762.765625</v>
      </c>
      <c r="E4280" s="0">
        <v>-0.083882</v>
      </c>
      <c r="F4280" s="0">
        <v>10.031756</v>
      </c>
      <c r="G4280" s="0">
        <v>-0.049488</v>
      </c>
      <c r="H4280" s="0">
        <v>-0.016636</v>
      </c>
      <c r="I4280" s="0">
        <v>0.000932</v>
      </c>
      <c r="J4280" s="0">
        <v>-0.005561</v>
      </c>
      <c r="K4280" s="0">
        <v>1016.919983</v>
      </c>
      <c r="L4280" s="0">
        <v>33.428829</v>
      </c>
      <c r="W4280" s="0">
        <f t="shared" si="66"/>
        <v>57151.3954752945</v>
      </c>
    </row>
    <row r="4281">
      <c r="A4281" s="0">
        <v>82.26</v>
      </c>
      <c r="B4281" s="0">
        <v>85.057831</v>
      </c>
      <c r="C4281" s="0">
        <v>-53270.296875</v>
      </c>
      <c r="D4281" s="0">
        <v>20756.570312</v>
      </c>
      <c r="E4281" s="0">
        <v>-0.085833</v>
      </c>
      <c r="F4281" s="0">
        <v>10.019288</v>
      </c>
      <c r="G4281" s="0">
        <v>-0.053627</v>
      </c>
      <c r="H4281" s="0">
        <v>-0.017491</v>
      </c>
      <c r="I4281" s="0">
        <v>0.001409</v>
      </c>
      <c r="J4281" s="0">
        <v>-0.005873</v>
      </c>
      <c r="K4281" s="0">
        <v>1016.919983</v>
      </c>
      <c r="L4281" s="0">
        <v>33.428829</v>
      </c>
      <c r="W4281" s="0">
        <f t="shared" si="66"/>
        <v>57171.382483741363</v>
      </c>
    </row>
    <row r="4282">
      <c r="A4282" s="0">
        <v>82.27125</v>
      </c>
      <c r="B4282" s="0">
        <v>60.28928</v>
      </c>
      <c r="C4282" s="0">
        <v>-53260.242187</v>
      </c>
      <c r="D4282" s="0">
        <v>20630.779297</v>
      </c>
      <c r="E4282" s="0">
        <v>-0.082847</v>
      </c>
      <c r="F4282" s="0">
        <v>10.017184</v>
      </c>
      <c r="G4282" s="0">
        <v>-0.046375</v>
      </c>
      <c r="H4282" s="0">
        <v>-0.01936</v>
      </c>
      <c r="I4282" s="0">
        <v>0.000353</v>
      </c>
      <c r="J4282" s="0">
        <v>-0.005975</v>
      </c>
      <c r="K4282" s="0">
        <v>1016.919983</v>
      </c>
      <c r="L4282" s="0">
        <v>33.428829</v>
      </c>
      <c r="W4282" s="0">
        <f t="shared" si="66"/>
        <v>57116.425719898667</v>
      </c>
    </row>
    <row r="4283">
      <c r="A4283" s="0">
        <v>82.2825</v>
      </c>
      <c r="B4283" s="0">
        <v>-42.047081</v>
      </c>
      <c r="C4283" s="0">
        <v>-53278</v>
      </c>
      <c r="D4283" s="0">
        <v>20604.998047</v>
      </c>
      <c r="E4283" s="0">
        <v>-0.084126</v>
      </c>
      <c r="F4283" s="0">
        <v>10.013136</v>
      </c>
      <c r="G4283" s="0">
        <v>-0.04538</v>
      </c>
      <c r="H4283" s="0">
        <v>-0.019157</v>
      </c>
      <c r="I4283" s="0">
        <v>0.000354</v>
      </c>
      <c r="J4283" s="0">
        <v>-0.006045</v>
      </c>
      <c r="K4283" s="0">
        <v>1016.919983</v>
      </c>
      <c r="L4283" s="0">
        <v>33.428829</v>
      </c>
      <c r="W4283" s="0">
        <f t="shared" si="66"/>
        <v>57123.664067301346</v>
      </c>
    </row>
    <row r="4284">
      <c r="A4284" s="0">
        <v>82.29375</v>
      </c>
      <c r="B4284" s="0">
        <v>29.299973</v>
      </c>
      <c r="C4284" s="0">
        <v>-53247.460937</v>
      </c>
      <c r="D4284" s="0">
        <v>20642.929687</v>
      </c>
      <c r="E4284" s="0">
        <v>-0.079186</v>
      </c>
      <c r="F4284" s="0">
        <v>10.033502</v>
      </c>
      <c r="G4284" s="0">
        <v>-0.044955</v>
      </c>
      <c r="H4284" s="0">
        <v>-0.018173</v>
      </c>
      <c r="I4284" s="0">
        <v>0.001383</v>
      </c>
      <c r="J4284" s="0">
        <v>-0.005455</v>
      </c>
      <c r="K4284" s="0">
        <v>1016.919983</v>
      </c>
      <c r="L4284" s="0">
        <v>33.428829</v>
      </c>
      <c r="W4284" s="0">
        <f t="shared" si="66"/>
        <v>57108.87409841123</v>
      </c>
    </row>
    <row r="4285">
      <c r="A4285" s="0">
        <v>82.305</v>
      </c>
      <c r="B4285" s="0">
        <v>39.409687</v>
      </c>
      <c r="C4285" s="0">
        <v>-53266.792969</v>
      </c>
      <c r="D4285" s="0">
        <v>20594.171875</v>
      </c>
      <c r="E4285" s="0">
        <v>-0.081635</v>
      </c>
      <c r="F4285" s="0">
        <v>10.03195</v>
      </c>
      <c r="G4285" s="0">
        <v>-0.051996</v>
      </c>
      <c r="H4285" s="0">
        <v>-0.019856</v>
      </c>
      <c r="I4285" s="0">
        <v>0.001195</v>
      </c>
      <c r="J4285" s="0">
        <v>-0.005659</v>
      </c>
      <c r="K4285" s="0">
        <v>1016.949951</v>
      </c>
      <c r="L4285" s="0">
        <v>33.433712</v>
      </c>
      <c r="W4285" s="0">
        <f t="shared" si="66"/>
        <v>57109.304859565382</v>
      </c>
    </row>
    <row r="4286">
      <c r="A4286" s="0">
        <v>82.31625</v>
      </c>
      <c r="B4286" s="0">
        <v>-9.560203</v>
      </c>
      <c r="C4286" s="0">
        <v>-53288.761719</v>
      </c>
      <c r="D4286" s="0">
        <v>20709.986328</v>
      </c>
      <c r="E4286" s="0">
        <v>-0.086398</v>
      </c>
      <c r="F4286" s="0">
        <v>10.023136</v>
      </c>
      <c r="G4286" s="0">
        <v>-0.053658</v>
      </c>
      <c r="H4286" s="0">
        <v>-0.018162</v>
      </c>
      <c r="I4286" s="0">
        <v>0.000813</v>
      </c>
      <c r="J4286" s="0">
        <v>-0.006413</v>
      </c>
      <c r="K4286" s="0">
        <v>1016.949951</v>
      </c>
      <c r="L4286" s="0">
        <v>33.433712</v>
      </c>
      <c r="W4286" s="0">
        <f t="shared" si="66"/>
        <v>57171.634143583724</v>
      </c>
    </row>
    <row r="4287">
      <c r="A4287" s="0">
        <v>82.3275</v>
      </c>
      <c r="B4287" s="0">
        <v>49.997509</v>
      </c>
      <c r="C4287" s="0">
        <v>-53264.480469</v>
      </c>
      <c r="D4287" s="0">
        <v>20629.951172</v>
      </c>
      <c r="E4287" s="0">
        <v>-0.08153</v>
      </c>
      <c r="F4287" s="0">
        <v>10.020272</v>
      </c>
      <c r="G4287" s="0">
        <v>-0.059076</v>
      </c>
      <c r="H4287" s="0">
        <v>-0.015981</v>
      </c>
      <c r="I4287" s="0">
        <v>0.001606</v>
      </c>
      <c r="J4287" s="0">
        <v>-0.006791</v>
      </c>
      <c r="K4287" s="0">
        <v>1016.949951</v>
      </c>
      <c r="L4287" s="0">
        <v>33.433712</v>
      </c>
      <c r="W4287" s="0">
        <f t="shared" si="66"/>
        <v>57120.068843992936</v>
      </c>
    </row>
    <row r="4288">
      <c r="A4288" s="0">
        <v>82.33875</v>
      </c>
      <c r="B4288" s="0">
        <v>97.399521</v>
      </c>
      <c r="C4288" s="0">
        <v>-53278.730469</v>
      </c>
      <c r="D4288" s="0">
        <v>20812.132812</v>
      </c>
      <c r="E4288" s="0">
        <v>-0.081607</v>
      </c>
      <c r="F4288" s="0">
        <v>10.033466</v>
      </c>
      <c r="G4288" s="0">
        <v>-0.049482</v>
      </c>
      <c r="H4288" s="0">
        <v>-0.016133</v>
      </c>
      <c r="I4288" s="0">
        <v>0.001747</v>
      </c>
      <c r="J4288" s="0">
        <v>-0.007237</v>
      </c>
      <c r="K4288" s="0">
        <v>1016.949951</v>
      </c>
      <c r="L4288" s="0">
        <v>33.433712</v>
      </c>
      <c r="W4288" s="0">
        <f t="shared" si="66"/>
        <v>57199.4534872438</v>
      </c>
    </row>
    <row r="4289">
      <c r="A4289" s="0">
        <v>82.35</v>
      </c>
      <c r="B4289" s="0">
        <v>-31.07691</v>
      </c>
      <c r="C4289" s="0">
        <v>-53288.371094</v>
      </c>
      <c r="D4289" s="0">
        <v>20822</v>
      </c>
      <c r="E4289" s="0">
        <v>-0.08159</v>
      </c>
      <c r="F4289" s="0">
        <v>10.020947</v>
      </c>
      <c r="G4289" s="0">
        <v>-0.054438</v>
      </c>
      <c r="H4289" s="0">
        <v>-0.019278</v>
      </c>
      <c r="I4289" s="0">
        <v>0.00128</v>
      </c>
      <c r="J4289" s="0">
        <v>-0.005971</v>
      </c>
      <c r="K4289" s="0">
        <v>1016.949951</v>
      </c>
      <c r="L4289" s="0">
        <v>33.433712</v>
      </c>
      <c r="W4289" s="0">
        <f t="shared" si="66"/>
        <v>57211.94930804395</v>
      </c>
    </row>
    <row r="4290">
      <c r="A4290" s="0">
        <v>82.36125</v>
      </c>
      <c r="B4290" s="0">
        <v>-145.86557</v>
      </c>
      <c r="C4290" s="0">
        <v>-53306.804687</v>
      </c>
      <c r="D4290" s="0">
        <v>20675.195312</v>
      </c>
      <c r="E4290" s="0">
        <v>-0.089707</v>
      </c>
      <c r="F4290" s="0">
        <v>10.012379</v>
      </c>
      <c r="G4290" s="0">
        <v>-0.057881</v>
      </c>
      <c r="H4290" s="0">
        <v>-0.018898</v>
      </c>
      <c r="I4290" s="0">
        <v>0.000583</v>
      </c>
      <c r="J4290" s="0">
        <v>-0.006111</v>
      </c>
      <c r="K4290" s="0">
        <v>1016.949951</v>
      </c>
      <c r="L4290" s="0">
        <v>33.433712</v>
      </c>
      <c r="W4290" s="0">
        <f ref="W4290:W4353" t="shared" si="67">SQRT((B4290)^2+(C4290)^2+(D4290)^2)</f>
        <v>57176.047466503172</v>
      </c>
    </row>
    <row r="4291">
      <c r="A4291" s="0">
        <v>82.3725</v>
      </c>
      <c r="B4291" s="0">
        <v>22.337173</v>
      </c>
      <c r="C4291" s="0">
        <v>-53267.199219</v>
      </c>
      <c r="D4291" s="0">
        <v>20622.71875</v>
      </c>
      <c r="E4291" s="0">
        <v>-0.085739</v>
      </c>
      <c r="F4291" s="0">
        <v>10.018792</v>
      </c>
      <c r="G4291" s="0">
        <v>-0.048626</v>
      </c>
      <c r="H4291" s="0">
        <v>-0.019509</v>
      </c>
      <c r="I4291" s="0">
        <v>0.000225</v>
      </c>
      <c r="J4291" s="0">
        <v>-0.004953</v>
      </c>
      <c r="K4291" s="0">
        <v>1016.949951</v>
      </c>
      <c r="L4291" s="0">
        <v>33.433712</v>
      </c>
      <c r="W4291" s="0">
        <f t="shared" si="67"/>
        <v>57119.974966972222</v>
      </c>
    </row>
    <row r="4292">
      <c r="A4292" s="0">
        <v>82.38375</v>
      </c>
      <c r="B4292" s="0">
        <v>-74.007675</v>
      </c>
      <c r="C4292" s="0">
        <v>-53256.304687</v>
      </c>
      <c r="D4292" s="0">
        <v>20722.248047</v>
      </c>
      <c r="E4292" s="0">
        <v>-0.089961</v>
      </c>
      <c r="F4292" s="0">
        <v>10.02447</v>
      </c>
      <c r="G4292" s="0">
        <v>-0.051136</v>
      </c>
      <c r="H4292" s="0">
        <v>-0.018441</v>
      </c>
      <c r="I4292" s="0">
        <v>0.00024</v>
      </c>
      <c r="J4292" s="0">
        <v>-0.006046</v>
      </c>
      <c r="K4292" s="0">
        <v>1016.949951</v>
      </c>
      <c r="L4292" s="0">
        <v>33.433712</v>
      </c>
      <c r="W4292" s="0">
        <f t="shared" si="67"/>
        <v>57145.875005742382</v>
      </c>
    </row>
    <row r="4293">
      <c r="A4293" s="0">
        <v>82.395</v>
      </c>
      <c r="B4293" s="0">
        <v>34.543987</v>
      </c>
      <c r="C4293" s="0">
        <v>-53282.222656</v>
      </c>
      <c r="D4293" s="0">
        <v>20577.144531</v>
      </c>
      <c r="E4293" s="0">
        <v>-0.092154</v>
      </c>
      <c r="F4293" s="0">
        <v>10.024666</v>
      </c>
      <c r="G4293" s="0">
        <v>-0.034694</v>
      </c>
      <c r="H4293" s="0">
        <v>-0.018654</v>
      </c>
      <c r="I4293" s="0">
        <v>0.000617</v>
      </c>
      <c r="J4293" s="0">
        <v>-0.006194</v>
      </c>
      <c r="K4293" s="0">
        <v>1016.949951</v>
      </c>
      <c r="L4293" s="0">
        <v>33.433712</v>
      </c>
      <c r="W4293" s="0">
        <f t="shared" si="67"/>
        <v>57117.557033720026</v>
      </c>
    </row>
    <row r="4294">
      <c r="A4294" s="0">
        <v>82.40625</v>
      </c>
      <c r="B4294" s="0">
        <v>17.590206</v>
      </c>
      <c r="C4294" s="0">
        <v>-53284.125</v>
      </c>
      <c r="D4294" s="0">
        <v>20601.996094</v>
      </c>
      <c r="E4294" s="0">
        <v>-0.090197</v>
      </c>
      <c r="F4294" s="0">
        <v>10.012503</v>
      </c>
      <c r="G4294" s="0">
        <v>-0.036016</v>
      </c>
      <c r="H4294" s="0">
        <v>-0.017199</v>
      </c>
      <c r="I4294" s="0">
        <v>0.001336</v>
      </c>
      <c r="J4294" s="0">
        <v>-0.006433</v>
      </c>
      <c r="K4294" s="0">
        <v>1016.949951</v>
      </c>
      <c r="L4294" s="0">
        <v>33.440937</v>
      </c>
      <c r="W4294" s="0">
        <f t="shared" si="67"/>
        <v>57128.281345478645</v>
      </c>
    </row>
    <row r="4295">
      <c r="A4295" s="0">
        <v>82.4175</v>
      </c>
      <c r="B4295" s="0">
        <v>48.14373</v>
      </c>
      <c r="C4295" s="0">
        <v>-53276.382812</v>
      </c>
      <c r="D4295" s="0">
        <v>20695.083984</v>
      </c>
      <c r="E4295" s="0">
        <v>-0.0766</v>
      </c>
      <c r="F4295" s="0">
        <v>10.020078</v>
      </c>
      <c r="G4295" s="0">
        <v>-0.041569</v>
      </c>
      <c r="H4295" s="0">
        <v>-0.017861</v>
      </c>
      <c r="I4295" s="0">
        <v>0.000871</v>
      </c>
      <c r="J4295" s="0">
        <v>-0.005886</v>
      </c>
      <c r="K4295" s="0">
        <v>1016.949951</v>
      </c>
      <c r="L4295" s="0">
        <v>33.440937</v>
      </c>
      <c r="W4295" s="0">
        <f t="shared" si="67"/>
        <v>57154.717954463922</v>
      </c>
    </row>
    <row r="4296">
      <c r="A4296" s="0">
        <v>82.42875</v>
      </c>
      <c r="B4296" s="0">
        <v>9.355729</v>
      </c>
      <c r="C4296" s="0">
        <v>-53275.589844</v>
      </c>
      <c r="D4296" s="0">
        <v>20733.427734</v>
      </c>
      <c r="E4296" s="0">
        <v>-0.079113</v>
      </c>
      <c r="F4296" s="0">
        <v>10.04004</v>
      </c>
      <c r="G4296" s="0">
        <v>-0.040178</v>
      </c>
      <c r="H4296" s="0">
        <v>-0.015428</v>
      </c>
      <c r="I4296" s="0">
        <v>0.001832</v>
      </c>
      <c r="J4296" s="0">
        <v>-0.006805</v>
      </c>
      <c r="K4296" s="0">
        <v>1016.949951</v>
      </c>
      <c r="L4296" s="0">
        <v>33.440937</v>
      </c>
      <c r="W4296" s="0">
        <f t="shared" si="67"/>
        <v>57167.854484463394</v>
      </c>
    </row>
    <row r="4297">
      <c r="A4297" s="0">
        <v>82.44</v>
      </c>
      <c r="B4297" s="0">
        <v>80.369408</v>
      </c>
      <c r="C4297" s="0">
        <v>-53282.269531</v>
      </c>
      <c r="D4297" s="0">
        <v>20708.121094</v>
      </c>
      <c r="E4297" s="0">
        <v>-0.087513</v>
      </c>
      <c r="F4297" s="0">
        <v>9.992154</v>
      </c>
      <c r="G4297" s="0">
        <v>-0.056542</v>
      </c>
      <c r="H4297" s="0">
        <v>-0.015888</v>
      </c>
      <c r="I4297" s="0">
        <v>0.00183</v>
      </c>
      <c r="J4297" s="0">
        <v>-0.00614</v>
      </c>
      <c r="K4297" s="0">
        <v>1016.949951</v>
      </c>
      <c r="L4297" s="0">
        <v>33.440937</v>
      </c>
      <c r="W4297" s="0">
        <f t="shared" si="67"/>
        <v>57164.962913130985</v>
      </c>
    </row>
    <row r="4298">
      <c r="A4298" s="0">
        <v>82.45125</v>
      </c>
      <c r="B4298" s="0">
        <v>116.897835</v>
      </c>
      <c r="C4298" s="0">
        <v>-53273.597656</v>
      </c>
      <c r="D4298" s="0">
        <v>20574.882812</v>
      </c>
      <c r="E4298" s="0">
        <v>-0.088815</v>
      </c>
      <c r="F4298" s="0">
        <v>9.94799</v>
      </c>
      <c r="G4298" s="0">
        <v>-0.05496</v>
      </c>
      <c r="H4298" s="0">
        <v>-0.018855</v>
      </c>
      <c r="I4298" s="0">
        <v>0.001534</v>
      </c>
      <c r="J4298" s="0">
        <v>-0.005359</v>
      </c>
      <c r="K4298" s="0">
        <v>1016.949951</v>
      </c>
      <c r="L4298" s="0">
        <v>33.440937</v>
      </c>
      <c r="W4298" s="0">
        <f t="shared" si="67"/>
        <v>57108.805582368193</v>
      </c>
    </row>
    <row r="4299">
      <c r="A4299" s="0">
        <v>82.4625</v>
      </c>
      <c r="B4299" s="0">
        <v>-65.433495</v>
      </c>
      <c r="C4299" s="0">
        <v>-53280.714844</v>
      </c>
      <c r="D4299" s="0">
        <v>20670.339844</v>
      </c>
      <c r="E4299" s="0">
        <v>-0.081991</v>
      </c>
      <c r="F4299" s="0">
        <v>9.951631</v>
      </c>
      <c r="G4299" s="0">
        <v>-0.05273</v>
      </c>
      <c r="H4299" s="0">
        <v>-0.019906</v>
      </c>
      <c r="I4299" s="0">
        <v>0.00144</v>
      </c>
      <c r="J4299" s="0">
        <v>-0.007045</v>
      </c>
      <c r="K4299" s="0">
        <v>1016.949951</v>
      </c>
      <c r="L4299" s="0">
        <v>33.440937</v>
      </c>
      <c r="W4299" s="0">
        <f t="shared" si="67"/>
        <v>57149.818941938596</v>
      </c>
    </row>
    <row r="4300">
      <c r="A4300" s="0">
        <v>82.47375</v>
      </c>
      <c r="B4300" s="0">
        <v>-42.578575</v>
      </c>
      <c r="C4300" s="0">
        <v>-53281.632812</v>
      </c>
      <c r="D4300" s="0">
        <v>20761.322266</v>
      </c>
      <c r="E4300" s="0">
        <v>-0.085228</v>
      </c>
      <c r="F4300" s="0">
        <v>9.943033</v>
      </c>
      <c r="G4300" s="0">
        <v>-0.052364</v>
      </c>
      <c r="H4300" s="0">
        <v>-0.018913</v>
      </c>
      <c r="I4300" s="0">
        <v>0.001002</v>
      </c>
      <c r="J4300" s="0">
        <v>-0.006066</v>
      </c>
      <c r="K4300" s="0">
        <v>1016.949951</v>
      </c>
      <c r="L4300" s="0">
        <v>33.440937</v>
      </c>
      <c r="W4300" s="0">
        <f t="shared" si="67"/>
        <v>57183.622745332883</v>
      </c>
    </row>
    <row r="4301">
      <c r="A4301" s="0">
        <v>82.485</v>
      </c>
      <c r="B4301" s="0">
        <v>69.9319</v>
      </c>
      <c r="C4301" s="0">
        <v>-53275.042969</v>
      </c>
      <c r="D4301" s="0">
        <v>20675.710937</v>
      </c>
      <c r="E4301" s="0">
        <v>-0.070026</v>
      </c>
      <c r="F4301" s="0">
        <v>9.939898</v>
      </c>
      <c r="G4301" s="0">
        <v>-0.048612</v>
      </c>
      <c r="H4301" s="0">
        <v>-0.019557</v>
      </c>
      <c r="I4301" s="0">
        <v>0.000552</v>
      </c>
      <c r="J4301" s="0">
        <v>-0.006412</v>
      </c>
      <c r="K4301" s="0">
        <v>1016.949951</v>
      </c>
      <c r="L4301" s="0">
        <v>33.440937</v>
      </c>
      <c r="W4301" s="0">
        <f t="shared" si="67"/>
        <v>57146.479476603068</v>
      </c>
    </row>
    <row r="4302">
      <c r="A4302" s="0">
        <v>82.49625</v>
      </c>
      <c r="B4302" s="0">
        <v>75.782967</v>
      </c>
      <c r="C4302" s="0">
        <v>-53280.589844</v>
      </c>
      <c r="D4302" s="0">
        <v>20625.9375</v>
      </c>
      <c r="E4302" s="0">
        <v>-0.079678</v>
      </c>
      <c r="F4302" s="0">
        <v>9.946151</v>
      </c>
      <c r="G4302" s="0">
        <v>-0.049491</v>
      </c>
      <c r="H4302" s="0">
        <v>-0.018741</v>
      </c>
      <c r="I4302" s="0">
        <v>0.000857</v>
      </c>
      <c r="J4302" s="0">
        <v>-0.005948</v>
      </c>
      <c r="K4302" s="0">
        <v>1016.949951</v>
      </c>
      <c r="L4302" s="0">
        <v>33.440937</v>
      </c>
      <c r="W4302" s="0">
        <f t="shared" si="67"/>
        <v>57133.670413658438</v>
      </c>
    </row>
    <row r="4303">
      <c r="A4303" s="0">
        <v>82.5075</v>
      </c>
      <c r="B4303" s="0">
        <v>-112.178833</v>
      </c>
      <c r="C4303" s="0">
        <v>-53271.492187</v>
      </c>
      <c r="D4303" s="0">
        <v>20686.701172</v>
      </c>
      <c r="E4303" s="0">
        <v>-0.085984</v>
      </c>
      <c r="F4303" s="0">
        <v>9.94694</v>
      </c>
      <c r="G4303" s="0">
        <v>-0.051518</v>
      </c>
      <c r="H4303" s="0">
        <v>-0.017568</v>
      </c>
      <c r="I4303" s="0">
        <v>0.00089</v>
      </c>
      <c r="J4303" s="0">
        <v>-0.006782</v>
      </c>
      <c r="K4303" s="0">
        <v>1016.949951</v>
      </c>
      <c r="L4303" s="0">
        <v>33.443478</v>
      </c>
      <c r="W4303" s="0">
        <f t="shared" si="67"/>
        <v>57147.214011706659</v>
      </c>
    </row>
    <row r="4304">
      <c r="A4304" s="0">
        <v>82.51875</v>
      </c>
      <c r="B4304" s="0">
        <v>37.856995</v>
      </c>
      <c r="C4304" s="0">
        <v>-53269.859375</v>
      </c>
      <c r="D4304" s="0">
        <v>20688.226562</v>
      </c>
      <c r="E4304" s="0">
        <v>-0.069611</v>
      </c>
      <c r="F4304" s="0">
        <v>9.944667</v>
      </c>
      <c r="G4304" s="0">
        <v>-0.045246</v>
      </c>
      <c r="H4304" s="0">
        <v>-0.016549</v>
      </c>
      <c r="I4304" s="0">
        <v>0.001008</v>
      </c>
      <c r="J4304" s="0">
        <v>-0.006818</v>
      </c>
      <c r="K4304" s="0">
        <v>1016.949951</v>
      </c>
      <c r="L4304" s="0">
        <v>33.443478</v>
      </c>
      <c r="W4304" s="0">
        <f t="shared" si="67"/>
        <v>57146.14658281859</v>
      </c>
    </row>
    <row r="4305">
      <c r="A4305" s="0">
        <v>82.53</v>
      </c>
      <c r="B4305" s="0">
        <v>-5.115962</v>
      </c>
      <c r="C4305" s="0">
        <v>-53248.128906</v>
      </c>
      <c r="D4305" s="0">
        <v>20693.75</v>
      </c>
      <c r="E4305" s="0">
        <v>-0.081834</v>
      </c>
      <c r="F4305" s="0">
        <v>9.933688</v>
      </c>
      <c r="G4305" s="0">
        <v>-0.054278</v>
      </c>
      <c r="H4305" s="0">
        <v>-0.016324</v>
      </c>
      <c r="I4305" s="0">
        <v>0.001289</v>
      </c>
      <c r="J4305" s="0">
        <v>-0.007605</v>
      </c>
      <c r="K4305" s="0">
        <v>1016.949951</v>
      </c>
      <c r="L4305" s="0">
        <v>33.443478</v>
      </c>
      <c r="W4305" s="0">
        <f t="shared" si="67"/>
        <v>57127.878896608439</v>
      </c>
    </row>
    <row r="4306">
      <c r="A4306" s="0">
        <v>82.54125</v>
      </c>
      <c r="B4306" s="0">
        <v>-110.339851</v>
      </c>
      <c r="C4306" s="0">
        <v>-53285.675781</v>
      </c>
      <c r="D4306" s="0">
        <v>20769.738281</v>
      </c>
      <c r="E4306" s="0">
        <v>-0.077283</v>
      </c>
      <c r="F4306" s="0">
        <v>9.943993</v>
      </c>
      <c r="G4306" s="0">
        <v>-0.045249</v>
      </c>
      <c r="H4306" s="0">
        <v>-0.014852</v>
      </c>
      <c r="I4306" s="0">
        <v>0.001436</v>
      </c>
      <c r="J4306" s="0">
        <v>-0.007441</v>
      </c>
      <c r="K4306" s="0">
        <v>1016.949951</v>
      </c>
      <c r="L4306" s="0">
        <v>33.443478</v>
      </c>
      <c r="W4306" s="0">
        <f t="shared" si="67"/>
        <v>57190.536337595273</v>
      </c>
    </row>
    <row r="4307">
      <c r="A4307" s="0">
        <v>82.5525</v>
      </c>
      <c r="B4307" s="0">
        <v>-14.275725</v>
      </c>
      <c r="C4307" s="0">
        <v>-53256.957031</v>
      </c>
      <c r="D4307" s="0">
        <v>20795.523437</v>
      </c>
      <c r="E4307" s="0">
        <v>-0.086774</v>
      </c>
      <c r="F4307" s="0">
        <v>9.952266</v>
      </c>
      <c r="G4307" s="0">
        <v>-0.054975</v>
      </c>
      <c r="H4307" s="0">
        <v>-0.018003</v>
      </c>
      <c r="I4307" s="0">
        <v>0.000693</v>
      </c>
      <c r="J4307" s="0">
        <v>-0.006514</v>
      </c>
      <c r="K4307" s="0">
        <v>1016.949951</v>
      </c>
      <c r="L4307" s="0">
        <v>33.443478</v>
      </c>
      <c r="W4307" s="0">
        <f t="shared" si="67"/>
        <v>57173.048467061133</v>
      </c>
    </row>
    <row r="4308">
      <c r="A4308" s="0">
        <v>82.56375</v>
      </c>
      <c r="B4308" s="0">
        <v>5.718919</v>
      </c>
      <c r="C4308" s="0">
        <v>-53290.335937</v>
      </c>
      <c r="D4308" s="0">
        <v>20741.931641</v>
      </c>
      <c r="E4308" s="0">
        <v>-0.079904</v>
      </c>
      <c r="F4308" s="0">
        <v>9.952399</v>
      </c>
      <c r="G4308" s="0">
        <v>-0.046925</v>
      </c>
      <c r="H4308" s="0">
        <v>-0.020268</v>
      </c>
      <c r="I4308" s="0">
        <v>0.000851</v>
      </c>
      <c r="J4308" s="0">
        <v>-0.006394</v>
      </c>
      <c r="K4308" s="0">
        <v>1016.949951</v>
      </c>
      <c r="L4308" s="0">
        <v>33.443478</v>
      </c>
      <c r="W4308" s="0">
        <f t="shared" si="67"/>
        <v>57184.680336470061</v>
      </c>
    </row>
    <row r="4309">
      <c r="A4309" s="0">
        <v>82.575</v>
      </c>
      <c r="B4309" s="0">
        <v>10.876819</v>
      </c>
      <c r="C4309" s="0">
        <v>-53276.433594</v>
      </c>
      <c r="D4309" s="0">
        <v>20682.314453</v>
      </c>
      <c r="E4309" s="0">
        <v>-0.083704</v>
      </c>
      <c r="F4309" s="0">
        <v>9.942233</v>
      </c>
      <c r="G4309" s="0">
        <v>-0.039899</v>
      </c>
      <c r="H4309" s="0">
        <v>-0.019505</v>
      </c>
      <c r="I4309" s="0">
        <v>0.000855</v>
      </c>
      <c r="J4309" s="0">
        <v>-0.005921</v>
      </c>
      <c r="K4309" s="0">
        <v>1016.949951</v>
      </c>
      <c r="L4309" s="0">
        <v>33.443478</v>
      </c>
      <c r="W4309" s="0">
        <f t="shared" si="67"/>
        <v>57150.1235863393</v>
      </c>
    </row>
    <row r="4310">
      <c r="A4310" s="0">
        <v>82.58625</v>
      </c>
      <c r="B4310" s="0">
        <v>5.195071</v>
      </c>
      <c r="C4310" s="0">
        <v>-53282.117187</v>
      </c>
      <c r="D4310" s="0">
        <v>20641.78125</v>
      </c>
      <c r="E4310" s="0">
        <v>-0.083423</v>
      </c>
      <c r="F4310" s="0">
        <v>9.951334</v>
      </c>
      <c r="G4310" s="0">
        <v>-0.047177</v>
      </c>
      <c r="H4310" s="0">
        <v>-0.019971</v>
      </c>
      <c r="I4310" s="0">
        <v>0.001107</v>
      </c>
      <c r="J4310" s="0">
        <v>-0.00517</v>
      </c>
      <c r="K4310" s="0">
        <v>1016.949951</v>
      </c>
      <c r="L4310" s="0">
        <v>33.443478</v>
      </c>
      <c r="W4310" s="0">
        <f t="shared" si="67"/>
        <v>57140.766288971092</v>
      </c>
    </row>
    <row r="4311">
      <c r="A4311" s="0">
        <v>82.5975</v>
      </c>
      <c r="B4311" s="0">
        <v>23.057123</v>
      </c>
      <c r="C4311" s="0">
        <v>-53257.3125</v>
      </c>
      <c r="D4311" s="0">
        <v>20823.662109</v>
      </c>
      <c r="E4311" s="0">
        <v>-0.090913</v>
      </c>
      <c r="F4311" s="0">
        <v>9.951027</v>
      </c>
      <c r="G4311" s="0">
        <v>-0.041028</v>
      </c>
      <c r="H4311" s="0">
        <v>-0.018658</v>
      </c>
      <c r="I4311" s="0">
        <v>0.001325</v>
      </c>
      <c r="J4311" s="0">
        <v>-0.006182</v>
      </c>
      <c r="K4311" s="0">
        <v>1016.949951</v>
      </c>
      <c r="L4311" s="0">
        <v>33.443478</v>
      </c>
      <c r="W4311" s="0">
        <f t="shared" si="67"/>
        <v>57183.623267360206</v>
      </c>
    </row>
    <row r="4312">
      <c r="A4312" s="0">
        <v>82.60875</v>
      </c>
      <c r="B4312" s="0">
        <v>-75.145035</v>
      </c>
      <c r="C4312" s="0">
        <v>-53271.433594</v>
      </c>
      <c r="D4312" s="0">
        <v>20738.261719</v>
      </c>
      <c r="E4312" s="0">
        <v>-0.081102</v>
      </c>
      <c r="F4312" s="0">
        <v>9.949732</v>
      </c>
      <c r="G4312" s="0">
        <v>-0.036788</v>
      </c>
      <c r="H4312" s="0">
        <v>-0.015784</v>
      </c>
      <c r="I4312" s="0">
        <v>0.001956</v>
      </c>
      <c r="J4312" s="0">
        <v>-0.00684</v>
      </c>
      <c r="K4312" s="0">
        <v>1016.929993</v>
      </c>
      <c r="L4312" s="0">
        <v>33.44582</v>
      </c>
      <c r="W4312" s="0">
        <f t="shared" si="67"/>
        <v>57165.783324135235</v>
      </c>
    </row>
    <row r="4313">
      <c r="A4313" s="0">
        <v>82.62</v>
      </c>
      <c r="B4313" s="0">
        <v>59.377697</v>
      </c>
      <c r="C4313" s="0">
        <v>-53259.203125</v>
      </c>
      <c r="D4313" s="0">
        <v>20700.84375</v>
      </c>
      <c r="E4313" s="0">
        <v>-0.08683</v>
      </c>
      <c r="F4313" s="0">
        <v>9.949565</v>
      </c>
      <c r="G4313" s="0">
        <v>-0.042385</v>
      </c>
      <c r="H4313" s="0">
        <v>-0.016025</v>
      </c>
      <c r="I4313" s="0">
        <v>0.001398</v>
      </c>
      <c r="J4313" s="0">
        <v>-0.006312</v>
      </c>
      <c r="K4313" s="0">
        <v>1016.929993</v>
      </c>
      <c r="L4313" s="0">
        <v>33.44582</v>
      </c>
      <c r="W4313" s="0">
        <f t="shared" si="67"/>
        <v>57140.801317297126</v>
      </c>
    </row>
    <row r="4314">
      <c r="A4314" s="0">
        <v>82.63125</v>
      </c>
      <c r="B4314" s="0">
        <v>12.512959</v>
      </c>
      <c r="C4314" s="0">
        <v>-53265.050781</v>
      </c>
      <c r="D4314" s="0">
        <v>20741.958984</v>
      </c>
      <c r="E4314" s="0">
        <v>-0.084723</v>
      </c>
      <c r="F4314" s="0">
        <v>9.946672</v>
      </c>
      <c r="G4314" s="0">
        <v>-0.049221</v>
      </c>
      <c r="H4314" s="0">
        <v>-0.015923</v>
      </c>
      <c r="I4314" s="0">
        <v>0.001684</v>
      </c>
      <c r="J4314" s="0">
        <v>-0.006126</v>
      </c>
      <c r="K4314" s="0">
        <v>1016.929993</v>
      </c>
      <c r="L4314" s="0">
        <v>33.44582</v>
      </c>
      <c r="W4314" s="0">
        <f t="shared" si="67"/>
        <v>57161.128870680906</v>
      </c>
    </row>
    <row r="4315">
      <c r="A4315" s="0">
        <v>82.6425</v>
      </c>
      <c r="B4315" s="0">
        <v>-33.285824</v>
      </c>
      <c r="C4315" s="0">
        <v>-53234.523437</v>
      </c>
      <c r="D4315" s="0">
        <v>20695.046875</v>
      </c>
      <c r="E4315" s="0">
        <v>-0.0862</v>
      </c>
      <c r="F4315" s="0">
        <v>9.995328</v>
      </c>
      <c r="G4315" s="0">
        <v>-0.032687</v>
      </c>
      <c r="H4315" s="0">
        <v>-0.018106</v>
      </c>
      <c r="I4315" s="0">
        <v>0.001218</v>
      </c>
      <c r="J4315" s="0">
        <v>-0.006168</v>
      </c>
      <c r="K4315" s="0">
        <v>1016.929993</v>
      </c>
      <c r="L4315" s="0">
        <v>33.44582</v>
      </c>
      <c r="W4315" s="0">
        <f t="shared" si="67"/>
        <v>57115.676995629045</v>
      </c>
    </row>
    <row r="4316">
      <c r="A4316" s="0">
        <v>82.65375</v>
      </c>
      <c r="B4316" s="0">
        <v>33.313927</v>
      </c>
      <c r="C4316" s="0">
        <v>-53275.195312</v>
      </c>
      <c r="D4316" s="0">
        <v>20694.273437</v>
      </c>
      <c r="E4316" s="0">
        <v>-0.08686</v>
      </c>
      <c r="F4316" s="0">
        <v>10.015424</v>
      </c>
      <c r="G4316" s="0">
        <v>-0.051865</v>
      </c>
      <c r="H4316" s="0">
        <v>-0.019952</v>
      </c>
      <c r="I4316" s="0">
        <v>0.001071</v>
      </c>
      <c r="J4316" s="0">
        <v>-0.004805</v>
      </c>
      <c r="K4316" s="0">
        <v>1016.929993</v>
      </c>
      <c r="L4316" s="0">
        <v>33.44582</v>
      </c>
      <c r="W4316" s="0">
        <f t="shared" si="67"/>
        <v>57153.306977241511</v>
      </c>
    </row>
    <row r="4317">
      <c r="A4317" s="0">
        <v>82.665</v>
      </c>
      <c r="B4317" s="0">
        <v>-150.005051</v>
      </c>
      <c r="C4317" s="0">
        <v>-53278.929687</v>
      </c>
      <c r="D4317" s="0">
        <v>20705.013672</v>
      </c>
      <c r="E4317" s="0">
        <v>-0.079804</v>
      </c>
      <c r="F4317" s="0">
        <v>10.020261</v>
      </c>
      <c r="G4317" s="0">
        <v>-0.054676</v>
      </c>
      <c r="H4317" s="0">
        <v>-0.018156</v>
      </c>
      <c r="I4317" s="0">
        <v>0.00201</v>
      </c>
      <c r="J4317" s="0">
        <v>-0.005672</v>
      </c>
      <c r="K4317" s="0">
        <v>1016.929993</v>
      </c>
      <c r="L4317" s="0">
        <v>33.44582</v>
      </c>
      <c r="W4317" s="0">
        <f t="shared" si="67"/>
        <v>57160.864595152183</v>
      </c>
    </row>
    <row r="4318">
      <c r="A4318" s="0">
        <v>82.67625</v>
      </c>
      <c r="B4318" s="0">
        <v>-85.02861</v>
      </c>
      <c r="C4318" s="0">
        <v>-53276.355469</v>
      </c>
      <c r="D4318" s="0">
        <v>20642.091797</v>
      </c>
      <c r="E4318" s="0">
        <v>-0.095146</v>
      </c>
      <c r="F4318" s="0">
        <v>10.032154</v>
      </c>
      <c r="G4318" s="0">
        <v>-0.043231</v>
      </c>
      <c r="H4318" s="0">
        <v>-0.019474</v>
      </c>
      <c r="I4318" s="0">
        <v>0.000972</v>
      </c>
      <c r="J4318" s="0">
        <v>-0.005954</v>
      </c>
      <c r="K4318" s="0">
        <v>1016.929993</v>
      </c>
      <c r="L4318" s="0">
        <v>33.44582</v>
      </c>
      <c r="W4318" s="0">
        <f t="shared" si="67"/>
        <v>57135.56891884021</v>
      </c>
    </row>
    <row r="4319">
      <c r="A4319" s="0">
        <v>82.6875</v>
      </c>
      <c r="B4319" s="0">
        <v>64.526344</v>
      </c>
      <c r="C4319" s="0">
        <v>-53276.273437</v>
      </c>
      <c r="D4319" s="0">
        <v>20747.929687</v>
      </c>
      <c r="E4319" s="0">
        <v>-0.080131</v>
      </c>
      <c r="F4319" s="0">
        <v>10.02155</v>
      </c>
      <c r="G4319" s="0">
        <v>-0.045141</v>
      </c>
      <c r="H4319" s="0">
        <v>-0.01772</v>
      </c>
      <c r="I4319" s="0">
        <v>0.001066</v>
      </c>
      <c r="J4319" s="0">
        <v>-0.005837</v>
      </c>
      <c r="K4319" s="0">
        <v>1016.929993</v>
      </c>
      <c r="L4319" s="0">
        <v>33.44582</v>
      </c>
      <c r="W4319" s="0">
        <f t="shared" si="67"/>
        <v>57173.788236216758</v>
      </c>
    </row>
    <row r="4320">
      <c r="A4320" s="0">
        <v>82.69875</v>
      </c>
      <c r="B4320" s="0">
        <v>-29.516191</v>
      </c>
      <c r="C4320" s="0">
        <v>-53254.917969</v>
      </c>
      <c r="D4320" s="0">
        <v>20816.541016</v>
      </c>
      <c r="E4320" s="0">
        <v>-0.079763</v>
      </c>
      <c r="F4320" s="0">
        <v>10.011413</v>
      </c>
      <c r="G4320" s="0">
        <v>-0.042994</v>
      </c>
      <c r="H4320" s="0">
        <v>-0.015822</v>
      </c>
      <c r="I4320" s="0">
        <v>0.000641</v>
      </c>
      <c r="J4320" s="0">
        <v>-0.005874</v>
      </c>
      <c r="K4320" s="0">
        <v>1016.929993</v>
      </c>
      <c r="L4320" s="0">
        <v>33.44582</v>
      </c>
      <c r="W4320" s="0">
        <f t="shared" si="67"/>
        <v>57178.803231278464</v>
      </c>
    </row>
    <row r="4321">
      <c r="A4321" s="0">
        <v>82.71</v>
      </c>
      <c r="B4321" s="0">
        <v>-42.228436</v>
      </c>
      <c r="C4321" s="0">
        <v>-53272.707031</v>
      </c>
      <c r="D4321" s="0">
        <v>20823.921875</v>
      </c>
      <c r="E4321" s="0">
        <v>-0.095435</v>
      </c>
      <c r="F4321" s="0">
        <v>10.021801</v>
      </c>
      <c r="G4321" s="0">
        <v>-0.053818</v>
      </c>
      <c r="H4321" s="0">
        <v>-0.017024</v>
      </c>
      <c r="I4321" s="0">
        <v>0.000388</v>
      </c>
      <c r="J4321" s="0">
        <v>-0.006048</v>
      </c>
      <c r="K4321" s="0">
        <v>1016.929993</v>
      </c>
      <c r="L4321" s="0">
        <v>33.453045</v>
      </c>
      <c r="W4321" s="0">
        <f t="shared" si="67"/>
        <v>57198.066574908516</v>
      </c>
    </row>
    <row r="4322">
      <c r="A4322" s="0">
        <v>82.72125</v>
      </c>
      <c r="B4322" s="0">
        <v>71.693802</v>
      </c>
      <c r="C4322" s="0">
        <v>-53275.097656</v>
      </c>
      <c r="D4322" s="0">
        <v>20726.205078</v>
      </c>
      <c r="E4322" s="0">
        <v>-0.091061</v>
      </c>
      <c r="F4322" s="0">
        <v>10.038123</v>
      </c>
      <c r="G4322" s="0">
        <v>-0.045366</v>
      </c>
      <c r="H4322" s="0">
        <v>-0.015607</v>
      </c>
      <c r="I4322" s="0">
        <v>0.001626</v>
      </c>
      <c r="J4322" s="0">
        <v>-0.007337</v>
      </c>
      <c r="K4322" s="0">
        <v>1016.929993</v>
      </c>
      <c r="L4322" s="0">
        <v>33.453045</v>
      </c>
      <c r="W4322" s="0">
        <f t="shared" si="67"/>
        <v>57164.8208883129</v>
      </c>
    </row>
    <row r="4323">
      <c r="A4323" s="0">
        <v>82.7325</v>
      </c>
      <c r="B4323" s="0">
        <v>7.901993</v>
      </c>
      <c r="C4323" s="0">
        <v>-53276.175781</v>
      </c>
      <c r="D4323" s="0">
        <v>20718.15625</v>
      </c>
      <c r="E4323" s="0">
        <v>-0.09022</v>
      </c>
      <c r="F4323" s="0">
        <v>10.02731</v>
      </c>
      <c r="G4323" s="0">
        <v>-0.035701</v>
      </c>
      <c r="H4323" s="0">
        <v>-0.015217</v>
      </c>
      <c r="I4323" s="0">
        <v>0.002135</v>
      </c>
      <c r="J4323" s="0">
        <v>-0.00715</v>
      </c>
      <c r="K4323" s="0">
        <v>1016.929993</v>
      </c>
      <c r="L4323" s="0">
        <v>33.453045</v>
      </c>
      <c r="W4323" s="0">
        <f t="shared" si="67"/>
        <v>57162.863527721544</v>
      </c>
    </row>
    <row r="4324">
      <c r="A4324" s="0">
        <v>82.74375</v>
      </c>
      <c r="B4324" s="0">
        <v>-128.350845</v>
      </c>
      <c r="C4324" s="0">
        <v>-53285.265625</v>
      </c>
      <c r="D4324" s="0">
        <v>20765.525391</v>
      </c>
      <c r="E4324" s="0">
        <v>-0.078553</v>
      </c>
      <c r="F4324" s="0">
        <v>10.012036</v>
      </c>
      <c r="G4324" s="0">
        <v>-0.054422</v>
      </c>
      <c r="H4324" s="0">
        <v>-0.017552</v>
      </c>
      <c r="I4324" s="0">
        <v>0.002525</v>
      </c>
      <c r="J4324" s="0">
        <v>-0.006757</v>
      </c>
      <c r="K4324" s="0">
        <v>1016.929993</v>
      </c>
      <c r="L4324" s="0">
        <v>33.453045</v>
      </c>
      <c r="W4324" s="0">
        <f t="shared" si="67"/>
        <v>57188.661913271622</v>
      </c>
    </row>
    <row r="4325">
      <c r="A4325" s="0">
        <v>82.755</v>
      </c>
      <c r="B4325" s="0">
        <v>-121.762268</v>
      </c>
      <c r="C4325" s="0">
        <v>-53275.320312</v>
      </c>
      <c r="D4325" s="0">
        <v>20570.564453</v>
      </c>
      <c r="E4325" s="0">
        <v>-0.081763</v>
      </c>
      <c r="F4325" s="0">
        <v>10.014928</v>
      </c>
      <c r="G4325" s="0">
        <v>-0.039853</v>
      </c>
      <c r="H4325" s="0">
        <v>-0.017822</v>
      </c>
      <c r="I4325" s="0">
        <v>0.001807</v>
      </c>
      <c r="J4325" s="0">
        <v>-0.005676</v>
      </c>
      <c r="K4325" s="0">
        <v>1016.929993</v>
      </c>
      <c r="L4325" s="0">
        <v>33.453045</v>
      </c>
      <c r="W4325" s="0">
        <f t="shared" si="67"/>
        <v>57108.86710757915</v>
      </c>
    </row>
    <row r="4326">
      <c r="A4326" s="0">
        <v>82.76625</v>
      </c>
      <c r="B4326" s="0">
        <v>-38.133041</v>
      </c>
      <c r="C4326" s="0">
        <v>-53268.792969</v>
      </c>
      <c r="D4326" s="0">
        <v>20575.574219</v>
      </c>
      <c r="E4326" s="0">
        <v>-0.090874</v>
      </c>
      <c r="F4326" s="0">
        <v>10.025341</v>
      </c>
      <c r="G4326" s="0">
        <v>-0.039456</v>
      </c>
      <c r="H4326" s="0">
        <v>-0.020594</v>
      </c>
      <c r="I4326" s="0">
        <v>0.001388</v>
      </c>
      <c r="J4326" s="0">
        <v>-0.005528</v>
      </c>
      <c r="K4326" s="0">
        <v>1016.929993</v>
      </c>
      <c r="L4326" s="0">
        <v>33.453045</v>
      </c>
      <c r="W4326" s="0">
        <f t="shared" si="67"/>
        <v>57104.465788102578</v>
      </c>
    </row>
    <row r="4327">
      <c r="A4327" s="0">
        <v>82.7775</v>
      </c>
      <c r="B4327" s="0">
        <v>-53.803558</v>
      </c>
      <c r="C4327" s="0">
        <v>-53290.445312</v>
      </c>
      <c r="D4327" s="0">
        <v>20712.273437</v>
      </c>
      <c r="E4327" s="0">
        <v>-0.078713</v>
      </c>
      <c r="F4327" s="0">
        <v>10.021529</v>
      </c>
      <c r="G4327" s="0">
        <v>-0.047372</v>
      </c>
      <c r="H4327" s="0">
        <v>-0.019276</v>
      </c>
      <c r="I4327" s="0">
        <v>0.000789</v>
      </c>
      <c r="J4327" s="0">
        <v>-0.005487</v>
      </c>
      <c r="K4327" s="0">
        <v>1016.929993</v>
      </c>
      <c r="L4327" s="0">
        <v>33.453045</v>
      </c>
      <c r="W4327" s="0">
        <f t="shared" si="67"/>
        <v>57174.056418127031</v>
      </c>
    </row>
    <row r="4328">
      <c r="A4328" s="0">
        <v>82.78875</v>
      </c>
      <c r="B4328" s="0">
        <v>-20.073574</v>
      </c>
      <c r="C4328" s="0">
        <v>-53266.542969</v>
      </c>
      <c r="D4328" s="0">
        <v>20822.767578</v>
      </c>
      <c r="E4328" s="0">
        <v>-0.080154</v>
      </c>
      <c r="F4328" s="0">
        <v>10.01994</v>
      </c>
      <c r="G4328" s="0">
        <v>-0.04624</v>
      </c>
      <c r="H4328" s="0">
        <v>-0.0184</v>
      </c>
      <c r="I4328" s="0">
        <v>0.000751</v>
      </c>
      <c r="J4328" s="0">
        <v>-0.006563</v>
      </c>
      <c r="K4328" s="0">
        <v>1016.929993</v>
      </c>
      <c r="L4328" s="0">
        <v>33.453045</v>
      </c>
      <c r="W4328" s="0">
        <f t="shared" si="67"/>
        <v>57191.893240424419</v>
      </c>
    </row>
    <row r="4329">
      <c r="A4329" s="0">
        <v>82.8</v>
      </c>
      <c r="B4329" s="0">
        <v>96.749298</v>
      </c>
      <c r="C4329" s="0">
        <v>-53250.179687</v>
      </c>
      <c r="D4329" s="0">
        <v>20729.957031</v>
      </c>
      <c r="E4329" s="0">
        <v>-0.08668</v>
      </c>
      <c r="F4329" s="0">
        <v>10.02041</v>
      </c>
      <c r="G4329" s="0">
        <v>-0.035631</v>
      </c>
      <c r="H4329" s="0">
        <v>-0.01851</v>
      </c>
      <c r="I4329" s="0">
        <v>0.001023</v>
      </c>
      <c r="J4329" s="0">
        <v>-0.00661</v>
      </c>
      <c r="K4329" s="0">
        <v>1016.929993</v>
      </c>
      <c r="L4329" s="0">
        <v>33.455585</v>
      </c>
      <c r="W4329" s="0">
        <f t="shared" si="67"/>
        <v>57142.997083033348</v>
      </c>
    </row>
    <row r="4330">
      <c r="A4330" s="0">
        <v>82.81125</v>
      </c>
      <c r="B4330" s="0">
        <v>-23.442619</v>
      </c>
      <c r="C4330" s="0">
        <v>-53275.121094</v>
      </c>
      <c r="D4330" s="0">
        <v>20807.458984</v>
      </c>
      <c r="E4330" s="0">
        <v>-0.080306</v>
      </c>
      <c r="F4330" s="0">
        <v>10.03871</v>
      </c>
      <c r="G4330" s="0">
        <v>-0.045154</v>
      </c>
      <c r="H4330" s="0">
        <v>-0.017809</v>
      </c>
      <c r="I4330" s="0">
        <v>0.001201</v>
      </c>
      <c r="J4330" s="0">
        <v>-0.005755</v>
      </c>
      <c r="K4330" s="0">
        <v>1016.929993</v>
      </c>
      <c r="L4330" s="0">
        <v>33.455585</v>
      </c>
      <c r="W4330" s="0">
        <f t="shared" si="67"/>
        <v>57194.312886051805</v>
      </c>
    </row>
    <row r="4331">
      <c r="A4331" s="0">
        <v>82.8225</v>
      </c>
      <c r="B4331" s="0">
        <v>-64.919441</v>
      </c>
      <c r="C4331" s="0">
        <v>-53253.847656</v>
      </c>
      <c r="D4331" s="0">
        <v>20750.693359</v>
      </c>
      <c r="E4331" s="0">
        <v>-0.073721</v>
      </c>
      <c r="F4331" s="0">
        <v>10.017809</v>
      </c>
      <c r="G4331" s="0">
        <v>-0.051209</v>
      </c>
      <c r="H4331" s="0">
        <v>-0.01711</v>
      </c>
      <c r="I4331" s="0">
        <v>0.001599</v>
      </c>
      <c r="J4331" s="0">
        <v>-0.00614</v>
      </c>
      <c r="K4331" s="0">
        <v>1016.929993</v>
      </c>
      <c r="L4331" s="0">
        <v>33.455585</v>
      </c>
      <c r="W4331" s="0">
        <f t="shared" si="67"/>
        <v>57153.895576605479</v>
      </c>
    </row>
    <row r="4332">
      <c r="A4332" s="0">
        <v>82.83375</v>
      </c>
      <c r="B4332" s="0">
        <v>119.616257</v>
      </c>
      <c r="C4332" s="0">
        <v>-53259.484375</v>
      </c>
      <c r="D4332" s="0">
        <v>20712.722656</v>
      </c>
      <c r="E4332" s="0">
        <v>-0.079485</v>
      </c>
      <c r="F4332" s="0">
        <v>10.019661</v>
      </c>
      <c r="G4332" s="0">
        <v>-0.044854</v>
      </c>
      <c r="H4332" s="0">
        <v>-0.013891</v>
      </c>
      <c r="I4332" s="0">
        <v>0.002113</v>
      </c>
      <c r="J4332" s="0">
        <v>-0.006199</v>
      </c>
      <c r="K4332" s="0">
        <v>1016.929993</v>
      </c>
      <c r="L4332" s="0">
        <v>33.455585</v>
      </c>
      <c r="W4332" s="0">
        <f t="shared" si="67"/>
        <v>57145.462319979386</v>
      </c>
    </row>
    <row r="4333">
      <c r="A4333" s="0">
        <v>82.845</v>
      </c>
      <c r="B4333" s="0">
        <v>59.867359</v>
      </c>
      <c r="C4333" s="0">
        <v>-53270.28125</v>
      </c>
      <c r="D4333" s="0">
        <v>20664.308594</v>
      </c>
      <c r="E4333" s="0">
        <v>-0.082607</v>
      </c>
      <c r="F4333" s="0">
        <v>9.960062</v>
      </c>
      <c r="G4333" s="0">
        <v>-0.055508</v>
      </c>
      <c r="H4333" s="0">
        <v>-0.016563</v>
      </c>
      <c r="I4333" s="0">
        <v>0.001326</v>
      </c>
      <c r="J4333" s="0">
        <v>-0.006321</v>
      </c>
      <c r="K4333" s="0">
        <v>1016.929993</v>
      </c>
      <c r="L4333" s="0">
        <v>33.455585</v>
      </c>
      <c r="W4333" s="0">
        <f t="shared" si="67"/>
        <v>57137.904216227929</v>
      </c>
    </row>
    <row r="4334">
      <c r="A4334" s="0">
        <v>82.85625</v>
      </c>
      <c r="B4334" s="0">
        <v>-111.762825</v>
      </c>
      <c r="C4334" s="0">
        <v>-53257.058594</v>
      </c>
      <c r="D4334" s="0">
        <v>20794.947266</v>
      </c>
      <c r="E4334" s="0">
        <v>-0.086873</v>
      </c>
      <c r="F4334" s="0">
        <v>9.950026</v>
      </c>
      <c r="G4334" s="0">
        <v>-0.039128</v>
      </c>
      <c r="H4334" s="0">
        <v>-0.018217</v>
      </c>
      <c r="I4334" s="0">
        <v>0.000729</v>
      </c>
      <c r="J4334" s="0">
        <v>-0.006625</v>
      </c>
      <c r="K4334" s="0">
        <v>1016.929993</v>
      </c>
      <c r="L4334" s="0">
        <v>33.455585</v>
      </c>
      <c r="W4334" s="0">
        <f t="shared" si="67"/>
        <v>57173.040961711333</v>
      </c>
    </row>
    <row r="4335">
      <c r="A4335" s="0">
        <v>82.8675</v>
      </c>
      <c r="B4335" s="0">
        <v>11.014788</v>
      </c>
      <c r="C4335" s="0">
        <v>-53245.480469</v>
      </c>
      <c r="D4335" s="0">
        <v>20668.003906</v>
      </c>
      <c r="E4335" s="0">
        <v>-0.078021</v>
      </c>
      <c r="F4335" s="0">
        <v>9.942142</v>
      </c>
      <c r="G4335" s="0">
        <v>-0.046539</v>
      </c>
      <c r="H4335" s="0">
        <v>-0.018865</v>
      </c>
      <c r="I4335" s="0">
        <v>0.001408</v>
      </c>
      <c r="J4335" s="0">
        <v>-0.006044</v>
      </c>
      <c r="K4335" s="0">
        <v>1016.929993</v>
      </c>
      <c r="L4335" s="0">
        <v>33.455585</v>
      </c>
      <c r="W4335" s="0">
        <f t="shared" si="67"/>
        <v>57116.089652204362</v>
      </c>
    </row>
    <row r="4336">
      <c r="A4336" s="0">
        <v>82.87875</v>
      </c>
      <c r="B4336" s="0">
        <v>14.485575</v>
      </c>
      <c r="C4336" s="0">
        <v>-53268.636719</v>
      </c>
      <c r="D4336" s="0">
        <v>20785.105469</v>
      </c>
      <c r="E4336" s="0">
        <v>-0.080387</v>
      </c>
      <c r="F4336" s="0">
        <v>9.949375</v>
      </c>
      <c r="G4336" s="0">
        <v>-0.059649</v>
      </c>
      <c r="H4336" s="0">
        <v>-0.019304</v>
      </c>
      <c r="I4336" s="0">
        <v>0.000682</v>
      </c>
      <c r="J4336" s="0">
        <v>-0.005697</v>
      </c>
      <c r="K4336" s="0">
        <v>1016.929993</v>
      </c>
      <c r="L4336" s="0">
        <v>33.455585</v>
      </c>
      <c r="W4336" s="0">
        <f t="shared" si="67"/>
        <v>57180.140582986787</v>
      </c>
    </row>
    <row r="4337">
      <c r="A4337" s="0">
        <v>82.89</v>
      </c>
      <c r="B4337" s="0">
        <v>64.420784</v>
      </c>
      <c r="C4337" s="0">
        <v>-53277.0625</v>
      </c>
      <c r="D4337" s="0">
        <v>20741.669922</v>
      </c>
      <c r="E4337" s="0">
        <v>-0.076557</v>
      </c>
      <c r="F4337" s="0">
        <v>9.950413</v>
      </c>
      <c r="G4337" s="0">
        <v>-0.043878</v>
      </c>
      <c r="H4337" s="0">
        <v>-0.019939</v>
      </c>
      <c r="I4337" s="0">
        <v>0.000866</v>
      </c>
      <c r="J4337" s="0">
        <v>-0.005366</v>
      </c>
      <c r="K4337" s="0">
        <v>1016.929993</v>
      </c>
      <c r="L4337" s="0">
        <v>33.455585</v>
      </c>
      <c r="W4337" s="0">
        <f t="shared" si="67"/>
        <v>57172.252096795324</v>
      </c>
    </row>
    <row r="4338">
      <c r="A4338" s="0">
        <v>82.90125</v>
      </c>
      <c r="B4338" s="0">
        <v>-17.797569</v>
      </c>
      <c r="C4338" s="0">
        <v>-53286.78125</v>
      </c>
      <c r="D4338" s="0">
        <v>20750.40625</v>
      </c>
      <c r="E4338" s="0">
        <v>-0.085323</v>
      </c>
      <c r="F4338" s="0">
        <v>9.958565</v>
      </c>
      <c r="G4338" s="0">
        <v>-0.055713</v>
      </c>
      <c r="H4338" s="0">
        <v>-0.018579</v>
      </c>
      <c r="I4338" s="0">
        <v>0.001532</v>
      </c>
      <c r="J4338" s="0">
        <v>-0.006177</v>
      </c>
      <c r="K4338" s="0">
        <v>1016.929993</v>
      </c>
      <c r="L4338" s="0">
        <v>33.460468</v>
      </c>
      <c r="W4338" s="0">
        <f t="shared" si="67"/>
        <v>57184.444845419748</v>
      </c>
    </row>
    <row r="4339">
      <c r="A4339" s="0">
        <v>82.9125</v>
      </c>
      <c r="B4339" s="0">
        <v>3.596636</v>
      </c>
      <c r="C4339" s="0">
        <v>-53286.613281</v>
      </c>
      <c r="D4339" s="0">
        <v>20762.660156</v>
      </c>
      <c r="E4339" s="0">
        <v>-0.074751</v>
      </c>
      <c r="F4339" s="0">
        <v>9.946169</v>
      </c>
      <c r="G4339" s="0">
        <v>-0.047015</v>
      </c>
      <c r="H4339" s="0">
        <v>-0.016718</v>
      </c>
      <c r="I4339" s="0">
        <v>0.001562</v>
      </c>
      <c r="J4339" s="0">
        <v>-0.006387</v>
      </c>
      <c r="K4339" s="0">
        <v>1016.929993</v>
      </c>
      <c r="L4339" s="0">
        <v>33.460468</v>
      </c>
      <c r="W4339" s="0">
        <f t="shared" si="67"/>
        <v>57188.733371602015</v>
      </c>
    </row>
    <row r="4340">
      <c r="A4340" s="0">
        <v>82.92375</v>
      </c>
      <c r="B4340" s="0">
        <v>-44.549526</v>
      </c>
      <c r="C4340" s="0">
        <v>-53262.191406</v>
      </c>
      <c r="D4340" s="0">
        <v>20718.867187</v>
      </c>
      <c r="E4340" s="0">
        <v>-0.088015</v>
      </c>
      <c r="F4340" s="0">
        <v>9.941475</v>
      </c>
      <c r="G4340" s="0">
        <v>-0.037619</v>
      </c>
      <c r="H4340" s="0">
        <v>-0.016612</v>
      </c>
      <c r="I4340" s="0">
        <v>0.001375</v>
      </c>
      <c r="J4340" s="0">
        <v>-0.006524</v>
      </c>
      <c r="K4340" s="0">
        <v>1016.929993</v>
      </c>
      <c r="L4340" s="0">
        <v>33.460468</v>
      </c>
      <c r="W4340" s="0">
        <f t="shared" si="67"/>
        <v>57150.104772801526</v>
      </c>
    </row>
    <row r="4341">
      <c r="A4341" s="0">
        <v>82.935</v>
      </c>
      <c r="B4341" s="0">
        <v>28.915268</v>
      </c>
      <c r="C4341" s="0">
        <v>-53283.957031</v>
      </c>
      <c r="D4341" s="0">
        <v>20780.474609</v>
      </c>
      <c r="E4341" s="0">
        <v>-0.077869</v>
      </c>
      <c r="F4341" s="0">
        <v>9.951674</v>
      </c>
      <c r="G4341" s="0">
        <v>-0.056935</v>
      </c>
      <c r="H4341" s="0">
        <v>-0.012752</v>
      </c>
      <c r="I4341" s="0">
        <v>0.002009</v>
      </c>
      <c r="J4341" s="0">
        <v>-0.00664</v>
      </c>
      <c r="K4341" s="0">
        <v>1016.929993</v>
      </c>
      <c r="L4341" s="0">
        <v>33.460468</v>
      </c>
      <c r="W4341" s="0">
        <f t="shared" si="67"/>
        <v>57192.735884458882</v>
      </c>
    </row>
    <row r="4342">
      <c r="A4342" s="0">
        <v>82.94625</v>
      </c>
      <c r="B4342" s="0">
        <v>1.305037</v>
      </c>
      <c r="C4342" s="0">
        <v>-53267.023437</v>
      </c>
      <c r="D4342" s="0">
        <v>20609.578125</v>
      </c>
      <c r="E4342" s="0">
        <v>-0.077023</v>
      </c>
      <c r="F4342" s="0">
        <v>9.955752</v>
      </c>
      <c r="G4342" s="0">
        <v>-0.038354</v>
      </c>
      <c r="H4342" s="0">
        <v>-0.017637</v>
      </c>
      <c r="I4342" s="0">
        <v>0.001057</v>
      </c>
      <c r="J4342" s="0">
        <v>-0.005617</v>
      </c>
      <c r="K4342" s="0">
        <v>1016.929993</v>
      </c>
      <c r="L4342" s="0">
        <v>33.460468</v>
      </c>
      <c r="W4342" s="0">
        <f t="shared" si="67"/>
        <v>57115.063670029362</v>
      </c>
    </row>
    <row r="4343">
      <c r="A4343" s="0">
        <v>82.9575</v>
      </c>
      <c r="B4343" s="0">
        <v>-63.651875</v>
      </c>
      <c r="C4343" s="0">
        <v>-53248.429687</v>
      </c>
      <c r="D4343" s="0">
        <v>20758.345703</v>
      </c>
      <c r="E4343" s="0">
        <v>-0.081849</v>
      </c>
      <c r="F4343" s="0">
        <v>9.939907</v>
      </c>
      <c r="G4343" s="0">
        <v>-0.042622</v>
      </c>
      <c r="H4343" s="0">
        <v>-0.018911</v>
      </c>
      <c r="I4343" s="0">
        <v>0.0014</v>
      </c>
      <c r="J4343" s="0">
        <v>-0.006584</v>
      </c>
      <c r="K4343" s="0">
        <v>1016.929993</v>
      </c>
      <c r="L4343" s="0">
        <v>33.460468</v>
      </c>
      <c r="W4343" s="0">
        <f t="shared" si="67"/>
        <v>57151.624928936479</v>
      </c>
    </row>
    <row r="4344">
      <c r="A4344" s="0">
        <v>82.96875</v>
      </c>
      <c r="B4344" s="0">
        <v>7.48823</v>
      </c>
      <c r="C4344" s="0">
        <v>-53276.253906</v>
      </c>
      <c r="D4344" s="0">
        <v>20684.408203</v>
      </c>
      <c r="E4344" s="0">
        <v>-0.090249</v>
      </c>
      <c r="F4344" s="0">
        <v>9.943842</v>
      </c>
      <c r="G4344" s="0">
        <v>-0.06073</v>
      </c>
      <c r="H4344" s="0">
        <v>-0.018205</v>
      </c>
      <c r="I4344" s="0">
        <v>0.001323</v>
      </c>
      <c r="J4344" s="0">
        <v>-0.00612</v>
      </c>
      <c r="K4344" s="0">
        <v>1016.929993</v>
      </c>
      <c r="L4344" s="0">
        <v>33.460468</v>
      </c>
      <c r="W4344" s="0">
        <f t="shared" si="67"/>
        <v>57150.713285474412</v>
      </c>
    </row>
    <row r="4345">
      <c r="A4345" s="0">
        <v>82.98</v>
      </c>
      <c r="B4345" s="0">
        <v>109.214188</v>
      </c>
      <c r="C4345" s="0">
        <v>-53256.070312</v>
      </c>
      <c r="D4345" s="0">
        <v>20708.691406</v>
      </c>
      <c r="E4345" s="0">
        <v>-0.091129</v>
      </c>
      <c r="F4345" s="0">
        <v>9.945148</v>
      </c>
      <c r="G4345" s="0">
        <v>-0.039956</v>
      </c>
      <c r="H4345" s="0">
        <v>-0.018767</v>
      </c>
      <c r="I4345" s="0">
        <v>0.000207</v>
      </c>
      <c r="J4345" s="0">
        <v>-0.00555</v>
      </c>
      <c r="K4345" s="0">
        <v>1016.929993</v>
      </c>
      <c r="L4345" s="0">
        <v>33.460468</v>
      </c>
      <c r="W4345" s="0">
        <f t="shared" si="67"/>
        <v>57140.798494285038</v>
      </c>
    </row>
    <row r="4346">
      <c r="A4346" s="0">
        <v>82.99125</v>
      </c>
      <c r="B4346" s="0">
        <v>171.12442</v>
      </c>
      <c r="C4346" s="0">
        <v>-53274.789062</v>
      </c>
      <c r="D4346" s="0">
        <v>20741.996094</v>
      </c>
      <c r="E4346" s="0">
        <v>-0.081049</v>
      </c>
      <c r="F4346" s="0">
        <v>9.958093</v>
      </c>
      <c r="G4346" s="0">
        <v>-0.051162</v>
      </c>
      <c r="H4346" s="0">
        <v>-0.017749</v>
      </c>
      <c r="I4346" s="0">
        <v>0.001247</v>
      </c>
      <c r="J4346" s="0">
        <v>-0.007586</v>
      </c>
      <c r="K4346" s="0">
        <v>1016.929993</v>
      </c>
      <c r="L4346" s="0">
        <v>33.460468</v>
      </c>
      <c r="W4346" s="0">
        <f t="shared" si="67"/>
        <v>57170.471706390759</v>
      </c>
    </row>
    <row r="4347">
      <c r="A4347" s="0">
        <v>83.0025</v>
      </c>
      <c r="B4347" s="0">
        <v>-115.883507</v>
      </c>
      <c r="C4347" s="0">
        <v>-53283.480469</v>
      </c>
      <c r="D4347" s="0">
        <v>20740.511719</v>
      </c>
      <c r="E4347" s="0">
        <v>-0.082349</v>
      </c>
      <c r="F4347" s="0">
        <v>9.947639</v>
      </c>
      <c r="G4347" s="0">
        <v>-0.053991</v>
      </c>
      <c r="H4347" s="0">
        <v>-0.0197</v>
      </c>
      <c r="I4347" s="0">
        <v>0.00096</v>
      </c>
      <c r="J4347" s="0">
        <v>-0.004932</v>
      </c>
      <c r="K4347" s="0">
        <v>1016.909973</v>
      </c>
      <c r="L4347" s="0">
        <v>33.460468</v>
      </c>
      <c r="W4347" s="0">
        <f t="shared" si="67"/>
        <v>57177.893859808049</v>
      </c>
    </row>
    <row r="4348">
      <c r="A4348" s="0">
        <v>83.01375</v>
      </c>
      <c r="B4348" s="0">
        <v>4.200925</v>
      </c>
      <c r="C4348" s="0">
        <v>-53288.503906</v>
      </c>
      <c r="D4348" s="0">
        <v>20813.869141</v>
      </c>
      <c r="E4348" s="0">
        <v>-0.072718</v>
      </c>
      <c r="F4348" s="0">
        <v>9.956233</v>
      </c>
      <c r="G4348" s="0">
        <v>-0.055067</v>
      </c>
      <c r="H4348" s="0">
        <v>-0.018381</v>
      </c>
      <c r="I4348" s="0">
        <v>0.001306</v>
      </c>
      <c r="J4348" s="0">
        <v>-0.006272</v>
      </c>
      <c r="K4348" s="0">
        <v>1016.909973</v>
      </c>
      <c r="L4348" s="0">
        <v>33.460468</v>
      </c>
      <c r="W4348" s="0">
        <f t="shared" si="67"/>
        <v>57209.106047955516</v>
      </c>
    </row>
    <row r="4349">
      <c r="A4349" s="0">
        <v>83.025</v>
      </c>
      <c r="B4349" s="0">
        <v>28.513851</v>
      </c>
      <c r="C4349" s="0">
        <v>-53315.855469</v>
      </c>
      <c r="D4349" s="0">
        <v>20780.318359</v>
      </c>
      <c r="E4349" s="0">
        <v>-0.080864</v>
      </c>
      <c r="F4349" s="0">
        <v>9.952813</v>
      </c>
      <c r="G4349" s="0">
        <v>-0.056971</v>
      </c>
      <c r="H4349" s="0">
        <v>-0.016749</v>
      </c>
      <c r="I4349" s="0">
        <v>0.000995</v>
      </c>
      <c r="J4349" s="0">
        <v>-0.006545</v>
      </c>
      <c r="K4349" s="0">
        <v>1016.909973</v>
      </c>
      <c r="L4349" s="0">
        <v>33.460468</v>
      </c>
      <c r="W4349" s="0">
        <f t="shared" si="67"/>
        <v>57222.39848636536</v>
      </c>
    </row>
    <row r="4350">
      <c r="A4350" s="0">
        <v>83.03625</v>
      </c>
      <c r="B4350" s="0">
        <v>-68.93631</v>
      </c>
      <c r="C4350" s="0">
        <v>-53298.820312</v>
      </c>
      <c r="D4350" s="0">
        <v>20870.443359</v>
      </c>
      <c r="E4350" s="0">
        <v>-0.069705</v>
      </c>
      <c r="F4350" s="0">
        <v>9.958963</v>
      </c>
      <c r="G4350" s="0">
        <v>-0.05231</v>
      </c>
      <c r="H4350" s="0">
        <v>-0.014701</v>
      </c>
      <c r="I4350" s="0">
        <v>0.001247</v>
      </c>
      <c r="J4350" s="0">
        <v>-0.00724</v>
      </c>
      <c r="K4350" s="0">
        <v>1016.909973</v>
      </c>
      <c r="L4350" s="0">
        <v>33.460468</v>
      </c>
      <c r="W4350" s="0">
        <f t="shared" si="67"/>
        <v>57239.360625944522</v>
      </c>
    </row>
    <row r="4351">
      <c r="A4351" s="0">
        <v>83.0475</v>
      </c>
      <c r="B4351" s="0">
        <v>-29.004532</v>
      </c>
      <c r="C4351" s="0">
        <v>-53275.164062</v>
      </c>
      <c r="D4351" s="0">
        <v>20772.09375</v>
      </c>
      <c r="E4351" s="0">
        <v>-0.071437</v>
      </c>
      <c r="F4351" s="0">
        <v>10.017773</v>
      </c>
      <c r="G4351" s="0">
        <v>-0.031081</v>
      </c>
      <c r="H4351" s="0">
        <v>-0.017619</v>
      </c>
      <c r="I4351" s="0">
        <v>0.000791</v>
      </c>
      <c r="J4351" s="0">
        <v>-0.006772</v>
      </c>
      <c r="K4351" s="0">
        <v>1016.909973</v>
      </c>
      <c r="L4351" s="0">
        <v>33.460468</v>
      </c>
      <c r="W4351" s="0">
        <f t="shared" si="67"/>
        <v>57181.498982229226</v>
      </c>
    </row>
    <row r="4352">
      <c r="A4352" s="0">
        <v>83.05875</v>
      </c>
      <c r="B4352" s="0">
        <v>-71.887131</v>
      </c>
      <c r="C4352" s="0">
        <v>-53265.171875</v>
      </c>
      <c r="D4352" s="0">
        <v>20660.476562</v>
      </c>
      <c r="E4352" s="0">
        <v>-0.073159</v>
      </c>
      <c r="F4352" s="0">
        <v>10.027763</v>
      </c>
      <c r="G4352" s="0">
        <v>-0.038245</v>
      </c>
      <c r="H4352" s="0">
        <v>-0.018881</v>
      </c>
      <c r="I4352" s="0">
        <v>0.000608</v>
      </c>
      <c r="J4352" s="0">
        <v>-0.006185</v>
      </c>
      <c r="K4352" s="0">
        <v>1016.909973</v>
      </c>
      <c r="L4352" s="0">
        <v>33.460468</v>
      </c>
      <c r="W4352" s="0">
        <f t="shared" si="67"/>
        <v>57131.768696600368</v>
      </c>
    </row>
    <row r="4353">
      <c r="A4353" s="0">
        <v>83.07</v>
      </c>
      <c r="B4353" s="0">
        <v>-92.142242</v>
      </c>
      <c r="C4353" s="0">
        <v>-53257.757812</v>
      </c>
      <c r="D4353" s="0">
        <v>20834.777344</v>
      </c>
      <c r="E4353" s="0">
        <v>-0.075285</v>
      </c>
      <c r="F4353" s="0">
        <v>10.020093</v>
      </c>
      <c r="G4353" s="0">
        <v>-0.04529</v>
      </c>
      <c r="H4353" s="0">
        <v>-0.01986</v>
      </c>
      <c r="I4353" s="0">
        <v>0.000958</v>
      </c>
      <c r="J4353" s="0">
        <v>-0.00631</v>
      </c>
      <c r="K4353" s="0">
        <v>1016.909973</v>
      </c>
      <c r="L4353" s="0">
        <v>33.460468</v>
      </c>
      <c r="W4353" s="0">
        <f t="shared" si="67"/>
        <v>57188.156154298806</v>
      </c>
    </row>
    <row r="4354">
      <c r="A4354" s="0">
        <v>83.08125</v>
      </c>
      <c r="B4354" s="0">
        <v>-88.680389</v>
      </c>
      <c r="C4354" s="0">
        <v>-53264.078125</v>
      </c>
      <c r="D4354" s="0">
        <v>20717.908203</v>
      </c>
      <c r="E4354" s="0">
        <v>-0.083448</v>
      </c>
      <c r="F4354" s="0">
        <v>10.025429</v>
      </c>
      <c r="G4354" s="0">
        <v>-0.045667</v>
      </c>
      <c r="H4354" s="0">
        <v>-0.016449</v>
      </c>
      <c r="I4354" s="0">
        <v>0.001326</v>
      </c>
      <c r="J4354" s="0">
        <v>-0.006739</v>
      </c>
      <c r="K4354" s="0">
        <v>1016.909973</v>
      </c>
      <c r="L4354" s="0">
        <v>33.460468</v>
      </c>
      <c r="W4354" s="0">
        <f ref="W4354:W4417" t="shared" si="68">SQRT((B4354)^2+(C4354)^2+(D4354)^2)</f>
        <v>57151.566934122042</v>
      </c>
    </row>
    <row r="4355">
      <c r="A4355" s="0">
        <v>83.0925</v>
      </c>
      <c r="B4355" s="0">
        <v>-107.184204</v>
      </c>
      <c r="C4355" s="0">
        <v>-53290.753906</v>
      </c>
      <c r="D4355" s="0">
        <v>20716.261719</v>
      </c>
      <c r="E4355" s="0">
        <v>-0.087178</v>
      </c>
      <c r="F4355" s="0">
        <v>10.026763</v>
      </c>
      <c r="G4355" s="0">
        <v>-0.053287</v>
      </c>
      <c r="H4355" s="0">
        <v>-0.019044</v>
      </c>
      <c r="I4355" s="0">
        <v>0.00087</v>
      </c>
      <c r="J4355" s="0">
        <v>-0.005595</v>
      </c>
      <c r="K4355" s="0">
        <v>1016.909973</v>
      </c>
      <c r="L4355" s="0">
        <v>33.460468</v>
      </c>
      <c r="W4355" s="0">
        <f t="shared" si="68"/>
        <v>57175.864138056939</v>
      </c>
    </row>
    <row r="4356">
      <c r="A4356" s="0">
        <v>83.10375</v>
      </c>
      <c r="B4356" s="0">
        <v>-52.374432</v>
      </c>
      <c r="C4356" s="0">
        <v>-53286.890625</v>
      </c>
      <c r="D4356" s="0">
        <v>20811.072266</v>
      </c>
      <c r="E4356" s="0">
        <v>-0.085061</v>
      </c>
      <c r="F4356" s="0">
        <v>10.022241</v>
      </c>
      <c r="G4356" s="0">
        <v>-0.043786</v>
      </c>
      <c r="H4356" s="0">
        <v>-0.018655</v>
      </c>
      <c r="I4356" s="0">
        <v>0.001839</v>
      </c>
      <c r="J4356" s="0">
        <v>-0.005784</v>
      </c>
      <c r="K4356" s="0">
        <v>1016.919983</v>
      </c>
      <c r="L4356" s="0">
        <v>33.465351</v>
      </c>
      <c r="W4356" s="0">
        <f t="shared" si="68"/>
        <v>57206.609621813062</v>
      </c>
    </row>
    <row r="4357">
      <c r="A4357" s="0">
        <v>83.115</v>
      </c>
      <c r="B4357" s="0">
        <v>66.031158</v>
      </c>
      <c r="C4357" s="0">
        <v>-53268.664062</v>
      </c>
      <c r="D4357" s="0">
        <v>20851.697266</v>
      </c>
      <c r="E4357" s="0">
        <v>-0.083169</v>
      </c>
      <c r="F4357" s="0">
        <v>10.021334</v>
      </c>
      <c r="G4357" s="0">
        <v>-0.044587</v>
      </c>
      <c r="H4357" s="0">
        <v>-0.018279</v>
      </c>
      <c r="I4357" s="0">
        <v>0.000718</v>
      </c>
      <c r="J4357" s="0">
        <v>-0.006212</v>
      </c>
      <c r="K4357" s="0">
        <v>1016.919983</v>
      </c>
      <c r="L4357" s="0">
        <v>33.465351</v>
      </c>
      <c r="W4357" s="0">
        <f t="shared" si="68"/>
        <v>57204.442222059552</v>
      </c>
    </row>
    <row r="4358">
      <c r="A4358" s="0">
        <v>83.12625</v>
      </c>
      <c r="B4358" s="0">
        <v>45.628166</v>
      </c>
      <c r="C4358" s="0">
        <v>-53268.113281</v>
      </c>
      <c r="D4358" s="0">
        <v>20706.392578</v>
      </c>
      <c r="E4358" s="0">
        <v>-0.079937</v>
      </c>
      <c r="F4358" s="0">
        <v>10.015039</v>
      </c>
      <c r="G4358" s="0">
        <v>-0.056174</v>
      </c>
      <c r="H4358" s="0">
        <v>-0.016761</v>
      </c>
      <c r="I4358" s="0">
        <v>0.00166</v>
      </c>
      <c r="J4358" s="0">
        <v>-0.00647</v>
      </c>
      <c r="K4358" s="0">
        <v>1016.919983</v>
      </c>
      <c r="L4358" s="0">
        <v>33.465351</v>
      </c>
      <c r="W4358" s="0">
        <f t="shared" si="68"/>
        <v>57151.103821721888</v>
      </c>
    </row>
    <row r="4359">
      <c r="A4359" s="0">
        <v>83.1375</v>
      </c>
      <c r="B4359" s="0">
        <v>192.09964</v>
      </c>
      <c r="C4359" s="0">
        <v>-53250.65625</v>
      </c>
      <c r="D4359" s="0">
        <v>20603.925781</v>
      </c>
      <c r="E4359" s="0">
        <v>-0.077118</v>
      </c>
      <c r="F4359" s="0">
        <v>10.02118</v>
      </c>
      <c r="G4359" s="0">
        <v>-0.059259</v>
      </c>
      <c r="H4359" s="0">
        <v>-0.014831</v>
      </c>
      <c r="I4359" s="0">
        <v>0.001528</v>
      </c>
      <c r="J4359" s="0">
        <v>-0.007678</v>
      </c>
      <c r="K4359" s="0">
        <v>1016.919983</v>
      </c>
      <c r="L4359" s="0">
        <v>33.465351</v>
      </c>
      <c r="W4359" s="0">
        <f t="shared" si="68"/>
        <v>57098.082725397253</v>
      </c>
    </row>
    <row r="4360">
      <c r="A4360" s="0">
        <v>83.14875</v>
      </c>
      <c r="B4360" s="0">
        <v>100.070023</v>
      </c>
      <c r="C4360" s="0">
        <v>-53242.179687</v>
      </c>
      <c r="D4360" s="0">
        <v>20651.572266</v>
      </c>
      <c r="E4360" s="0">
        <v>-0.076209</v>
      </c>
      <c r="F4360" s="0">
        <v>10.025146</v>
      </c>
      <c r="G4360" s="0">
        <v>-0.047563</v>
      </c>
      <c r="H4360" s="0">
        <v>-0.019671</v>
      </c>
      <c r="I4360" s="0">
        <v>0.001203</v>
      </c>
      <c r="J4360" s="0">
        <v>-0.006006</v>
      </c>
      <c r="K4360" s="0">
        <v>1016.919983</v>
      </c>
      <c r="L4360" s="0">
        <v>33.465351</v>
      </c>
      <c r="W4360" s="0">
        <f t="shared" si="68"/>
        <v>57107.154971072756</v>
      </c>
    </row>
    <row r="4361">
      <c r="A4361" s="0">
        <v>83.16</v>
      </c>
      <c r="B4361" s="0">
        <v>76.549622</v>
      </c>
      <c r="C4361" s="0">
        <v>-53247.902344</v>
      </c>
      <c r="D4361" s="0">
        <v>20681.164062</v>
      </c>
      <c r="E4361" s="0">
        <v>-0.085897</v>
      </c>
      <c r="F4361" s="0">
        <v>10.017172</v>
      </c>
      <c r="G4361" s="0">
        <v>-0.048586</v>
      </c>
      <c r="H4361" s="0">
        <v>-0.019477</v>
      </c>
      <c r="I4361" s="0">
        <v>0.000542</v>
      </c>
      <c r="J4361" s="0">
        <v>-0.00606</v>
      </c>
      <c r="K4361" s="0">
        <v>1016.919983</v>
      </c>
      <c r="L4361" s="0">
        <v>33.465351</v>
      </c>
      <c r="W4361" s="0">
        <f t="shared" si="68"/>
        <v>57123.160896786423</v>
      </c>
    </row>
    <row r="4362">
      <c r="A4362" s="0">
        <v>83.17125</v>
      </c>
      <c r="B4362" s="0">
        <v>4.323472</v>
      </c>
      <c r="C4362" s="0">
        <v>-53248.261719</v>
      </c>
      <c r="D4362" s="0">
        <v>20768.662109</v>
      </c>
      <c r="E4362" s="0">
        <v>-0.086865</v>
      </c>
      <c r="F4362" s="0">
        <v>10.013227</v>
      </c>
      <c r="G4362" s="0">
        <v>-0.053116</v>
      </c>
      <c r="H4362" s="0">
        <v>-0.01878</v>
      </c>
      <c r="I4362" s="0">
        <v>0.001253</v>
      </c>
      <c r="J4362" s="0">
        <v>-0.005856</v>
      </c>
      <c r="K4362" s="0">
        <v>1016.919983</v>
      </c>
      <c r="L4362" s="0">
        <v>33.465351</v>
      </c>
      <c r="W4362" s="0">
        <f t="shared" si="68"/>
        <v>57155.181047612328</v>
      </c>
    </row>
    <row r="4363">
      <c r="A4363" s="0">
        <v>83.1825</v>
      </c>
      <c r="B4363" s="0">
        <v>-78.790558</v>
      </c>
      <c r="C4363" s="0">
        <v>-53219.554687</v>
      </c>
      <c r="D4363" s="0">
        <v>20662.644531</v>
      </c>
      <c r="E4363" s="0">
        <v>-0.086012</v>
      </c>
      <c r="F4363" s="0">
        <v>10.013372</v>
      </c>
      <c r="G4363" s="0">
        <v>-0.056356</v>
      </c>
      <c r="H4363" s="0">
        <v>-0.018165</v>
      </c>
      <c r="I4363" s="0">
        <v>0.001008</v>
      </c>
      <c r="J4363" s="0">
        <v>-0.006562</v>
      </c>
      <c r="K4363" s="0">
        <v>1016.919983</v>
      </c>
      <c r="L4363" s="0">
        <v>33.465351</v>
      </c>
      <c r="W4363" s="0">
        <f t="shared" si="68"/>
        <v>57090.034927726912</v>
      </c>
    </row>
    <row r="4364">
      <c r="A4364" s="0">
        <v>83.19375</v>
      </c>
      <c r="B4364" s="0">
        <v>33.480095</v>
      </c>
      <c r="C4364" s="0">
        <v>-53253.589844</v>
      </c>
      <c r="D4364" s="0">
        <v>20651.867187</v>
      </c>
      <c r="E4364" s="0">
        <v>-0.088444</v>
      </c>
      <c r="F4364" s="0">
        <v>10.02134</v>
      </c>
      <c r="G4364" s="0">
        <v>-0.03594</v>
      </c>
      <c r="H4364" s="0">
        <v>-0.018</v>
      </c>
      <c r="I4364" s="0">
        <v>0.000998</v>
      </c>
      <c r="J4364" s="0">
        <v>-0.006821</v>
      </c>
      <c r="K4364" s="0">
        <v>1016.919983</v>
      </c>
      <c r="L4364" s="0">
        <v>33.465351</v>
      </c>
      <c r="W4364" s="0">
        <f t="shared" si="68"/>
        <v>57117.82182908614</v>
      </c>
    </row>
    <row r="4365">
      <c r="A4365" s="0">
        <v>83.205</v>
      </c>
      <c r="B4365" s="0">
        <v>170.519379</v>
      </c>
      <c r="C4365" s="0">
        <v>-53265.242187</v>
      </c>
      <c r="D4365" s="0">
        <v>20642.193359</v>
      </c>
      <c r="E4365" s="0">
        <v>-0.083564</v>
      </c>
      <c r="F4365" s="0">
        <v>10.01826</v>
      </c>
      <c r="G4365" s="0">
        <v>-0.047785</v>
      </c>
      <c r="H4365" s="0">
        <v>-0.017334</v>
      </c>
      <c r="I4365" s="0">
        <v>0.001348</v>
      </c>
      <c r="J4365" s="0">
        <v>-0.007949</v>
      </c>
      <c r="K4365" s="0">
        <v>1016.959961</v>
      </c>
      <c r="L4365" s="0">
        <v>33.472576</v>
      </c>
      <c r="W4365" s="0">
        <f t="shared" si="68"/>
        <v>57125.4343420575</v>
      </c>
    </row>
    <row r="4366">
      <c r="A4366" s="0">
        <v>83.21625</v>
      </c>
      <c r="B4366" s="0">
        <v>144.916779</v>
      </c>
      <c r="C4366" s="0">
        <v>-53248.355469</v>
      </c>
      <c r="D4366" s="0">
        <v>20614.492187</v>
      </c>
      <c r="E4366" s="0">
        <v>-0.073328</v>
      </c>
      <c r="F4366" s="0">
        <v>10.009388</v>
      </c>
      <c r="G4366" s="0">
        <v>-0.046979</v>
      </c>
      <c r="H4366" s="0">
        <v>-0.018132</v>
      </c>
      <c r="I4366" s="0">
        <v>0.001788</v>
      </c>
      <c r="J4366" s="0">
        <v>-0.00679</v>
      </c>
      <c r="K4366" s="0">
        <v>1016.959961</v>
      </c>
      <c r="L4366" s="0">
        <v>33.472576</v>
      </c>
      <c r="W4366" s="0">
        <f t="shared" si="68"/>
        <v>57099.611637503294</v>
      </c>
    </row>
    <row r="4367">
      <c r="A4367" s="0">
        <v>83.2275</v>
      </c>
      <c r="B4367" s="0">
        <v>113.023369</v>
      </c>
      <c r="C4367" s="0">
        <v>-53269.972656</v>
      </c>
      <c r="D4367" s="0">
        <v>20689.794922</v>
      </c>
      <c r="E4367" s="0">
        <v>-0.076949</v>
      </c>
      <c r="F4367" s="0">
        <v>10.022147</v>
      </c>
      <c r="G4367" s="0">
        <v>-0.051254</v>
      </c>
      <c r="H4367" s="0">
        <v>-0.016038</v>
      </c>
      <c r="I4367" s="0">
        <v>0.000854</v>
      </c>
      <c r="J4367" s="0">
        <v>-0.007157</v>
      </c>
      <c r="K4367" s="0">
        <v>1016.959961</v>
      </c>
      <c r="L4367" s="0">
        <v>33.472576</v>
      </c>
      <c r="W4367" s="0">
        <f t="shared" si="68"/>
        <v>57146.919208014566</v>
      </c>
    </row>
    <row r="4368">
      <c r="A4368" s="0">
        <v>83.23875</v>
      </c>
      <c r="B4368" s="0">
        <v>50.292778</v>
      </c>
      <c r="C4368" s="0">
        <v>-53262.242187</v>
      </c>
      <c r="D4368" s="0">
        <v>20746.271484</v>
      </c>
      <c r="E4368" s="0">
        <v>-0.077692</v>
      </c>
      <c r="F4368" s="0">
        <v>9.999246</v>
      </c>
      <c r="G4368" s="0">
        <v>-0.05065</v>
      </c>
      <c r="H4368" s="0">
        <v>-0.017805</v>
      </c>
      <c r="I4368" s="0">
        <v>0.001578</v>
      </c>
      <c r="J4368" s="0">
        <v>-0.006806</v>
      </c>
      <c r="K4368" s="0">
        <v>1016.959961</v>
      </c>
      <c r="L4368" s="0">
        <v>33.472576</v>
      </c>
      <c r="W4368" s="0">
        <f t="shared" si="68"/>
        <v>57160.0975562323</v>
      </c>
    </row>
    <row r="4369">
      <c r="A4369" s="0">
        <v>83.25</v>
      </c>
      <c r="B4369" s="0">
        <v>58.360043</v>
      </c>
      <c r="C4369" s="0">
        <v>-53263.941406</v>
      </c>
      <c r="D4369" s="0">
        <v>20700.597656</v>
      </c>
      <c r="E4369" s="0">
        <v>-0.0673</v>
      </c>
      <c r="F4369" s="0">
        <v>9.943933</v>
      </c>
      <c r="G4369" s="0">
        <v>-0.049462</v>
      </c>
      <c r="H4369" s="0">
        <v>-0.019224</v>
      </c>
      <c r="I4369" s="0">
        <v>0.000553</v>
      </c>
      <c r="J4369" s="0">
        <v>-0.005986</v>
      </c>
      <c r="K4369" s="0">
        <v>1016.959961</v>
      </c>
      <c r="L4369" s="0">
        <v>33.472576</v>
      </c>
      <c r="W4369" s="0">
        <f t="shared" si="68"/>
        <v>57145.127555304418</v>
      </c>
    </row>
    <row r="4370">
      <c r="A4370" s="0">
        <v>83.26125</v>
      </c>
      <c r="B4370" s="0">
        <v>95.334152</v>
      </c>
      <c r="C4370" s="0">
        <v>-53285.136719</v>
      </c>
      <c r="D4370" s="0">
        <v>20687.363281</v>
      </c>
      <c r="E4370" s="0">
        <v>-0.079094</v>
      </c>
      <c r="F4370" s="0">
        <v>9.951555</v>
      </c>
      <c r="G4370" s="0">
        <v>-0.039757</v>
      </c>
      <c r="H4370" s="0">
        <v>-0.019206</v>
      </c>
      <c r="I4370" s="0">
        <v>0.000698</v>
      </c>
      <c r="J4370" s="0">
        <v>-0.005997</v>
      </c>
      <c r="K4370" s="0">
        <v>1016.959961</v>
      </c>
      <c r="L4370" s="0">
        <v>33.472576</v>
      </c>
      <c r="W4370" s="0">
        <f t="shared" si="68"/>
        <v>57160.1424358191</v>
      </c>
    </row>
    <row r="4371">
      <c r="A4371" s="0">
        <v>83.2725</v>
      </c>
      <c r="B4371" s="0">
        <v>46.256165</v>
      </c>
      <c r="C4371" s="0">
        <v>-53310.285156</v>
      </c>
      <c r="D4371" s="0">
        <v>20533.083984</v>
      </c>
      <c r="E4371" s="0">
        <v>-0.091037</v>
      </c>
      <c r="F4371" s="0">
        <v>9.948894</v>
      </c>
      <c r="G4371" s="0">
        <v>-0.051586</v>
      </c>
      <c r="H4371" s="0">
        <v>-0.020381</v>
      </c>
      <c r="I4371" s="0">
        <v>0.001303</v>
      </c>
      <c r="J4371" s="0">
        <v>-0.00571</v>
      </c>
      <c r="K4371" s="0">
        <v>1016.959961</v>
      </c>
      <c r="L4371" s="0">
        <v>33.472576</v>
      </c>
      <c r="W4371" s="0">
        <f t="shared" si="68"/>
        <v>57127.893195363256</v>
      </c>
    </row>
    <row r="4372">
      <c r="A4372" s="0">
        <v>83.28375</v>
      </c>
      <c r="B4372" s="0">
        <v>79.509056</v>
      </c>
      <c r="C4372" s="0">
        <v>-53274.429687</v>
      </c>
      <c r="D4372" s="0">
        <v>20794.564453</v>
      </c>
      <c r="E4372" s="0">
        <v>-0.072384</v>
      </c>
      <c r="F4372" s="0">
        <v>9.956447</v>
      </c>
      <c r="G4372" s="0">
        <v>-0.037927</v>
      </c>
      <c r="H4372" s="0">
        <v>-0.017</v>
      </c>
      <c r="I4372" s="0">
        <v>0.001223</v>
      </c>
      <c r="J4372" s="0">
        <v>-0.005963</v>
      </c>
      <c r="K4372" s="0">
        <v>1016.959961</v>
      </c>
      <c r="L4372" s="0">
        <v>33.472576</v>
      </c>
      <c r="W4372" s="0">
        <f t="shared" si="68"/>
        <v>57189.0294633076</v>
      </c>
    </row>
    <row r="4373">
      <c r="A4373" s="0">
        <v>83.295</v>
      </c>
      <c r="B4373" s="0">
        <v>8.131171</v>
      </c>
      <c r="C4373" s="0">
        <v>-53282.480469</v>
      </c>
      <c r="D4373" s="0">
        <v>20727.164062</v>
      </c>
      <c r="E4373" s="0">
        <v>-0.076574</v>
      </c>
      <c r="F4373" s="0">
        <v>9.941191</v>
      </c>
      <c r="G4373" s="0">
        <v>-0.048115</v>
      </c>
      <c r="H4373" s="0">
        <v>-0.017733</v>
      </c>
      <c r="I4373" s="0">
        <v>0.000325</v>
      </c>
      <c r="J4373" s="0">
        <v>-0.007482</v>
      </c>
      <c r="K4373" s="0">
        <v>1016.959961</v>
      </c>
      <c r="L4373" s="0">
        <v>33.472576</v>
      </c>
      <c r="W4373" s="0">
        <f t="shared" si="68"/>
        <v>57172.004697214994</v>
      </c>
    </row>
    <row r="4374">
      <c r="A4374" s="0">
        <v>83.30625</v>
      </c>
      <c r="B4374" s="0">
        <v>-51.828529</v>
      </c>
      <c r="C4374" s="0">
        <v>-53288.5625</v>
      </c>
      <c r="D4374" s="0">
        <v>20667.121094</v>
      </c>
      <c r="E4374" s="0">
        <v>-0.090897</v>
      </c>
      <c r="F4374" s="0">
        <v>9.945485</v>
      </c>
      <c r="G4374" s="0">
        <v>-0.042917</v>
      </c>
      <c r="H4374" s="0">
        <v>-0.019077</v>
      </c>
      <c r="I4374" s="0">
        <v>0.0011</v>
      </c>
      <c r="J4374" s="0">
        <v>-0.00629</v>
      </c>
      <c r="K4374" s="0">
        <v>1016.949951</v>
      </c>
      <c r="L4374" s="0">
        <v>33.472576</v>
      </c>
      <c r="W4374" s="0">
        <f t="shared" si="68"/>
        <v>57155.957465752283</v>
      </c>
    </row>
    <row r="4375">
      <c r="A4375" s="0">
        <v>83.3175</v>
      </c>
      <c r="B4375" s="0">
        <v>-0.832324</v>
      </c>
      <c r="C4375" s="0">
        <v>-53287.554687</v>
      </c>
      <c r="D4375" s="0">
        <v>20678.466797</v>
      </c>
      <c r="E4375" s="0">
        <v>-0.072509</v>
      </c>
      <c r="F4375" s="0">
        <v>9.939253</v>
      </c>
      <c r="G4375" s="0">
        <v>-0.040959</v>
      </c>
      <c r="H4375" s="0">
        <v>-0.018509</v>
      </c>
      <c r="I4375" s="0">
        <v>0.001256</v>
      </c>
      <c r="J4375" s="0">
        <v>-0.005721</v>
      </c>
      <c r="K4375" s="0">
        <v>1016.949951</v>
      </c>
      <c r="L4375" s="0">
        <v>33.472576</v>
      </c>
      <c r="W4375" s="0">
        <f t="shared" si="68"/>
        <v>57159.097913520389</v>
      </c>
    </row>
    <row r="4376">
      <c r="A4376" s="0">
        <v>83.32875</v>
      </c>
      <c r="B4376" s="0">
        <v>61.523273</v>
      </c>
      <c r="C4376" s="0">
        <v>-53268.796875</v>
      </c>
      <c r="D4376" s="0">
        <v>20778.791016</v>
      </c>
      <c r="E4376" s="0">
        <v>-0.078268</v>
      </c>
      <c r="F4376" s="0">
        <v>9.956202</v>
      </c>
      <c r="G4376" s="0">
        <v>-0.043298</v>
      </c>
      <c r="H4376" s="0">
        <v>-0.017026</v>
      </c>
      <c r="I4376" s="0">
        <v>0.001237</v>
      </c>
      <c r="J4376" s="0">
        <v>-0.00686</v>
      </c>
      <c r="K4376" s="0">
        <v>1016.949951</v>
      </c>
      <c r="L4376" s="0">
        <v>33.472576</v>
      </c>
      <c r="W4376" s="0">
        <f t="shared" si="68"/>
        <v>57178.026038940276</v>
      </c>
    </row>
    <row r="4377">
      <c r="A4377" s="0">
        <v>83.34</v>
      </c>
      <c r="B4377" s="0">
        <v>45.413712</v>
      </c>
      <c r="C4377" s="0">
        <v>-53267.269531</v>
      </c>
      <c r="D4377" s="0">
        <v>20754.808594</v>
      </c>
      <c r="E4377" s="0">
        <v>-0.077178</v>
      </c>
      <c r="F4377" s="0">
        <v>9.935249</v>
      </c>
      <c r="G4377" s="0">
        <v>-0.049435</v>
      </c>
      <c r="H4377" s="0">
        <v>-0.016623</v>
      </c>
      <c r="I4377" s="0">
        <v>0.001111</v>
      </c>
      <c r="J4377" s="0">
        <v>-0.006175</v>
      </c>
      <c r="K4377" s="0">
        <v>1016.949951</v>
      </c>
      <c r="L4377" s="0">
        <v>33.472576</v>
      </c>
      <c r="W4377" s="0">
        <f t="shared" si="68"/>
        <v>57167.876866882289</v>
      </c>
    </row>
    <row r="4378">
      <c r="A4378" s="0">
        <v>83.35125</v>
      </c>
      <c r="B4378" s="0">
        <v>141.016953</v>
      </c>
      <c r="C4378" s="0">
        <v>-53278.03125</v>
      </c>
      <c r="D4378" s="0">
        <v>20673.230469</v>
      </c>
      <c r="E4378" s="0">
        <v>-0.079425</v>
      </c>
      <c r="F4378" s="0">
        <v>9.948178</v>
      </c>
      <c r="G4378" s="0">
        <v>-0.032902</v>
      </c>
      <c r="H4378" s="0">
        <v>-0.019794</v>
      </c>
      <c r="I4378" s="0">
        <v>0.001551</v>
      </c>
      <c r="J4378" s="0">
        <v>-0.006274</v>
      </c>
      <c r="K4378" s="0">
        <v>1016.949951</v>
      </c>
      <c r="L4378" s="0">
        <v>33.472576</v>
      </c>
      <c r="W4378" s="0">
        <f t="shared" si="68"/>
        <v>57148.499172606447</v>
      </c>
    </row>
    <row r="4379">
      <c r="A4379" s="0">
        <v>83.3625</v>
      </c>
      <c r="B4379" s="0">
        <v>77.969398</v>
      </c>
      <c r="C4379" s="0">
        <v>-53263.886719</v>
      </c>
      <c r="D4379" s="0">
        <v>20657.542969</v>
      </c>
      <c r="E4379" s="0">
        <v>-0.080831</v>
      </c>
      <c r="F4379" s="0">
        <v>9.955694</v>
      </c>
      <c r="G4379" s="0">
        <v>-0.039921</v>
      </c>
      <c r="H4379" s="0">
        <v>-0.01978</v>
      </c>
      <c r="I4379" s="0">
        <v>0.001485</v>
      </c>
      <c r="J4379" s="0">
        <v>-0.00592</v>
      </c>
      <c r="K4379" s="0">
        <v>1016.949951</v>
      </c>
      <c r="L4379" s="0">
        <v>33.472576</v>
      </c>
      <c r="W4379" s="0">
        <f t="shared" si="68"/>
        <v>57129.517669568777</v>
      </c>
    </row>
    <row r="4380">
      <c r="A4380" s="0">
        <v>83.37375</v>
      </c>
      <c r="B4380" s="0">
        <v>86.870293</v>
      </c>
      <c r="C4380" s="0">
        <v>-53287.996094</v>
      </c>
      <c r="D4380" s="0">
        <v>20686.285156</v>
      </c>
      <c r="E4380" s="0">
        <v>-0.075022</v>
      </c>
      <c r="F4380" s="0">
        <v>9.940109</v>
      </c>
      <c r="G4380" s="0">
        <v>-0.042651</v>
      </c>
      <c r="H4380" s="0">
        <v>-0.021557</v>
      </c>
      <c r="I4380" s="0">
        <v>0.001241</v>
      </c>
      <c r="J4380" s="0">
        <v>-0.005958</v>
      </c>
      <c r="K4380" s="0">
        <v>1016.949951</v>
      </c>
      <c r="L4380" s="0">
        <v>33.472576</v>
      </c>
      <c r="W4380" s="0">
        <f t="shared" si="68"/>
        <v>57162.404320648646</v>
      </c>
    </row>
    <row r="4381">
      <c r="A4381" s="0">
        <v>83.385</v>
      </c>
      <c r="B4381" s="0">
        <v>26.750942</v>
      </c>
      <c r="C4381" s="0">
        <v>-53268.933594</v>
      </c>
      <c r="D4381" s="0">
        <v>20585.849609</v>
      </c>
      <c r="E4381" s="0">
        <v>-0.086737</v>
      </c>
      <c r="F4381" s="0">
        <v>9.937483</v>
      </c>
      <c r="G4381" s="0">
        <v>-0.037355</v>
      </c>
      <c r="H4381" s="0">
        <v>-0.020683</v>
      </c>
      <c r="I4381" s="0">
        <v>0.001348</v>
      </c>
      <c r="J4381" s="0">
        <v>-0.006457</v>
      </c>
      <c r="K4381" s="0">
        <v>1016.949951</v>
      </c>
      <c r="L4381" s="0">
        <v>33.472576</v>
      </c>
      <c r="W4381" s="0">
        <f t="shared" si="68"/>
        <v>57108.2936707029</v>
      </c>
    </row>
    <row r="4382">
      <c r="A4382" s="0">
        <v>83.39625</v>
      </c>
      <c r="B4382" s="0">
        <v>57.796772</v>
      </c>
      <c r="C4382" s="0">
        <v>-53294.25</v>
      </c>
      <c r="D4382" s="0">
        <v>20679.714844</v>
      </c>
      <c r="E4382" s="0">
        <v>-0.071154</v>
      </c>
      <c r="F4382" s="0">
        <v>9.952798</v>
      </c>
      <c r="G4382" s="0">
        <v>-0.042312</v>
      </c>
      <c r="H4382" s="0">
        <v>-0.020948</v>
      </c>
      <c r="I4382" s="0">
        <v>0.001058</v>
      </c>
      <c r="J4382" s="0">
        <v>-0.005894</v>
      </c>
      <c r="K4382" s="0">
        <v>1016.949951</v>
      </c>
      <c r="L4382" s="0">
        <v>33.472576</v>
      </c>
      <c r="W4382" s="0">
        <f t="shared" si="68"/>
        <v>57165.82046606615</v>
      </c>
    </row>
    <row r="4383">
      <c r="A4383" s="0">
        <v>83.4075</v>
      </c>
      <c r="B4383" s="0">
        <v>106.625229</v>
      </c>
      <c r="C4383" s="0">
        <v>-53264.558594</v>
      </c>
      <c r="D4383" s="0">
        <v>20729.216797</v>
      </c>
      <c r="E4383" s="0">
        <v>-0.083631</v>
      </c>
      <c r="F4383" s="0">
        <v>9.944769</v>
      </c>
      <c r="G4383" s="0">
        <v>-0.044017</v>
      </c>
      <c r="H4383" s="0">
        <v>-0.018786</v>
      </c>
      <c r="I4383" s="0">
        <v>0.001758</v>
      </c>
      <c r="J4383" s="0">
        <v>-0.006607</v>
      </c>
      <c r="K4383" s="0">
        <v>1016.949951</v>
      </c>
      <c r="L4383" s="0">
        <v>33.482342</v>
      </c>
      <c r="W4383" s="0">
        <f t="shared" si="68"/>
        <v>57156.145777773934</v>
      </c>
    </row>
    <row r="4384">
      <c r="A4384" s="0">
        <v>83.41875</v>
      </c>
      <c r="B4384" s="0">
        <v>23.834391</v>
      </c>
      <c r="C4384" s="0">
        <v>-53279.546875</v>
      </c>
      <c r="D4384" s="0">
        <v>20745.402344</v>
      </c>
      <c r="E4384" s="0">
        <v>-0.095497</v>
      </c>
      <c r="F4384" s="0">
        <v>9.945148</v>
      </c>
      <c r="G4384" s="0">
        <v>-0.044055</v>
      </c>
      <c r="H4384" s="0">
        <v>-0.019541</v>
      </c>
      <c r="I4384" s="0">
        <v>0.001466</v>
      </c>
      <c r="J4384" s="0">
        <v>-0.006344</v>
      </c>
      <c r="K4384" s="0">
        <v>1016.949951</v>
      </c>
      <c r="L4384" s="0">
        <v>33.482342</v>
      </c>
      <c r="W4384" s="0">
        <f t="shared" si="68"/>
        <v>57175.890038528974</v>
      </c>
    </row>
    <row r="4385">
      <c r="A4385" s="0">
        <v>83.43</v>
      </c>
      <c r="B4385" s="0">
        <v>25.49003</v>
      </c>
      <c r="C4385" s="0">
        <v>-53269.027344</v>
      </c>
      <c r="D4385" s="0">
        <v>20832.183594</v>
      </c>
      <c r="E4385" s="0">
        <v>-0.084702</v>
      </c>
      <c r="F4385" s="0">
        <v>9.938969</v>
      </c>
      <c r="G4385" s="0">
        <v>-0.040286</v>
      </c>
      <c r="H4385" s="0">
        <v>-0.017242</v>
      </c>
      <c r="I4385" s="0">
        <v>0.001076</v>
      </c>
      <c r="J4385" s="0">
        <v>-0.006113</v>
      </c>
      <c r="K4385" s="0">
        <v>1016.949951</v>
      </c>
      <c r="L4385" s="0">
        <v>33.482342</v>
      </c>
      <c r="W4385" s="0">
        <f t="shared" si="68"/>
        <v>57197.638038747478</v>
      </c>
    </row>
    <row r="4386">
      <c r="A4386" s="0">
        <v>83.44125</v>
      </c>
      <c r="B4386" s="0">
        <v>-30.019125</v>
      </c>
      <c r="C4386" s="0">
        <v>-53253.703125</v>
      </c>
      <c r="D4386" s="0">
        <v>20717.730469</v>
      </c>
      <c r="E4386" s="0">
        <v>-0.070849</v>
      </c>
      <c r="F4386" s="0">
        <v>9.996098</v>
      </c>
      <c r="G4386" s="0">
        <v>-0.045305</v>
      </c>
      <c r="H4386" s="0">
        <v>-0.017173</v>
      </c>
      <c r="I4386" s="0">
        <v>0.000957</v>
      </c>
      <c r="J4386" s="0">
        <v>-0.00679</v>
      </c>
      <c r="K4386" s="0">
        <v>1016.949951</v>
      </c>
      <c r="L4386" s="0">
        <v>33.482342</v>
      </c>
      <c r="W4386" s="0">
        <f t="shared" si="68"/>
        <v>57141.772403904586</v>
      </c>
    </row>
    <row r="4387">
      <c r="A4387" s="0">
        <v>83.4525</v>
      </c>
      <c r="B4387" s="0">
        <v>-95.693665</v>
      </c>
      <c r="C4387" s="0">
        <v>-53255.765625</v>
      </c>
      <c r="D4387" s="0">
        <v>20694.654297</v>
      </c>
      <c r="E4387" s="0">
        <v>-0.082011</v>
      </c>
      <c r="F4387" s="0">
        <v>10.025388</v>
      </c>
      <c r="G4387" s="0">
        <v>-0.039653</v>
      </c>
      <c r="H4387" s="0">
        <v>-0.021141</v>
      </c>
      <c r="I4387" s="0">
        <v>0.001402</v>
      </c>
      <c r="J4387" s="0">
        <v>-0.005863</v>
      </c>
      <c r="K4387" s="0">
        <v>1016.949951</v>
      </c>
      <c r="L4387" s="0">
        <v>33.482342</v>
      </c>
      <c r="W4387" s="0">
        <f t="shared" si="68"/>
        <v>57135.404488415006</v>
      </c>
    </row>
    <row r="4388">
      <c r="A4388" s="0">
        <v>83.46375</v>
      </c>
      <c r="B4388" s="0">
        <v>-62.964569</v>
      </c>
      <c r="C4388" s="0">
        <v>-53267.742187</v>
      </c>
      <c r="D4388" s="0">
        <v>20711.025391</v>
      </c>
      <c r="E4388" s="0">
        <v>-0.086308</v>
      </c>
      <c r="F4388" s="0">
        <v>10.012197</v>
      </c>
      <c r="G4388" s="0">
        <v>-0.046451</v>
      </c>
      <c r="H4388" s="0">
        <v>-0.020338</v>
      </c>
      <c r="I4388" s="0">
        <v>0.001247</v>
      </c>
      <c r="J4388" s="0">
        <v>-0.005483</v>
      </c>
      <c r="K4388" s="0">
        <v>1016.949951</v>
      </c>
      <c r="L4388" s="0">
        <v>33.482342</v>
      </c>
      <c r="W4388" s="0">
        <f t="shared" si="68"/>
        <v>57152.453096820755</v>
      </c>
    </row>
    <row r="4389">
      <c r="A4389" s="0">
        <v>83.475</v>
      </c>
      <c r="B4389" s="0">
        <v>-75.925156</v>
      </c>
      <c r="C4389" s="0">
        <v>-53265.132812</v>
      </c>
      <c r="D4389" s="0">
        <v>20642.289062</v>
      </c>
      <c r="E4389" s="0">
        <v>-0.089492</v>
      </c>
      <c r="F4389" s="0">
        <v>10.031514</v>
      </c>
      <c r="G4389" s="0">
        <v>-0.04615</v>
      </c>
      <c r="H4389" s="0">
        <v>-0.020228</v>
      </c>
      <c r="I4389" s="0">
        <v>0.000425</v>
      </c>
      <c r="J4389" s="0">
        <v>-0.005694</v>
      </c>
      <c r="K4389" s="0">
        <v>1016.949951</v>
      </c>
      <c r="L4389" s="0">
        <v>33.482342</v>
      </c>
      <c r="W4389" s="0">
        <f t="shared" si="68"/>
        <v>57125.162895421818</v>
      </c>
    </row>
    <row r="4390">
      <c r="A4390" s="0">
        <v>83.48625</v>
      </c>
      <c r="B4390" s="0">
        <v>-31.407534</v>
      </c>
      <c r="C4390" s="0">
        <v>-53275.707031</v>
      </c>
      <c r="D4390" s="0">
        <v>20724.533203</v>
      </c>
      <c r="E4390" s="0">
        <v>-0.078424</v>
      </c>
      <c r="F4390" s="0">
        <v>10.037432</v>
      </c>
      <c r="G4390" s="0">
        <v>-0.042586</v>
      </c>
      <c r="H4390" s="0">
        <v>-0.01988</v>
      </c>
      <c r="I4390" s="0">
        <v>0.000783</v>
      </c>
      <c r="J4390" s="0">
        <v>-0.005665</v>
      </c>
      <c r="K4390" s="0">
        <v>1016.949951</v>
      </c>
      <c r="L4390" s="0">
        <v>33.482342</v>
      </c>
      <c r="W4390" s="0">
        <f t="shared" si="68"/>
        <v>57164.746326458793</v>
      </c>
    </row>
    <row r="4391">
      <c r="A4391" s="0">
        <v>83.4975</v>
      </c>
      <c r="B4391" s="0">
        <v>111.708473</v>
      </c>
      <c r="C4391" s="0">
        <v>-53277.464844</v>
      </c>
      <c r="D4391" s="0">
        <v>20694.134766</v>
      </c>
      <c r="E4391" s="0">
        <v>-0.079514</v>
      </c>
      <c r="F4391" s="0">
        <v>10.031124</v>
      </c>
      <c r="G4391" s="0">
        <v>-0.058847</v>
      </c>
      <c r="H4391" s="0">
        <v>-0.020269</v>
      </c>
      <c r="I4391" s="0">
        <v>0.000895</v>
      </c>
      <c r="J4391" s="0">
        <v>-0.005688</v>
      </c>
      <c r="K4391" s="0">
        <v>1016.949951</v>
      </c>
      <c r="L4391" s="0">
        <v>33.482342</v>
      </c>
      <c r="W4391" s="0">
        <f t="shared" si="68"/>
        <v>57155.471765177179</v>
      </c>
    </row>
    <row r="4392">
      <c r="A4392" s="0">
        <v>83.50875</v>
      </c>
      <c r="B4392" s="0">
        <v>-14.829685</v>
      </c>
      <c r="C4392" s="0">
        <v>-53259.253906</v>
      </c>
      <c r="D4392" s="0">
        <v>20775.876953</v>
      </c>
      <c r="E4392" s="0">
        <v>-0.083843</v>
      </c>
      <c r="F4392" s="0">
        <v>10.017557</v>
      </c>
      <c r="G4392" s="0">
        <v>-0.043518</v>
      </c>
      <c r="H4392" s="0">
        <v>-0.018407</v>
      </c>
      <c r="I4392" s="0">
        <v>0.000718</v>
      </c>
      <c r="J4392" s="0">
        <v>-0.006767</v>
      </c>
      <c r="K4392" s="0">
        <v>1016.949951</v>
      </c>
      <c r="L4392" s="0">
        <v>33.487225</v>
      </c>
      <c r="W4392" s="0">
        <f t="shared" si="68"/>
        <v>57168.045354984191</v>
      </c>
    </row>
    <row r="4393">
      <c r="A4393" s="0">
        <v>83.52</v>
      </c>
      <c r="B4393" s="0">
        <v>30.071699</v>
      </c>
      <c r="C4393" s="0">
        <v>-53287.410156</v>
      </c>
      <c r="D4393" s="0">
        <v>20748.625</v>
      </c>
      <c r="E4393" s="0">
        <v>-0.088547</v>
      </c>
      <c r="F4393" s="0">
        <v>10.014359</v>
      </c>
      <c r="G4393" s="0">
        <v>-0.045907</v>
      </c>
      <c r="H4393" s="0">
        <v>-0.015664</v>
      </c>
      <c r="I4393" s="0">
        <v>0.001617</v>
      </c>
      <c r="J4393" s="0">
        <v>-0.006973</v>
      </c>
      <c r="K4393" s="0">
        <v>1016.949951</v>
      </c>
      <c r="L4393" s="0">
        <v>33.487225</v>
      </c>
      <c r="W4393" s="0">
        <f t="shared" si="68"/>
        <v>57184.389695365971</v>
      </c>
    </row>
    <row r="4394">
      <c r="A4394" s="0">
        <v>83.53125</v>
      </c>
      <c r="B4394" s="0">
        <v>173.193237</v>
      </c>
      <c r="C4394" s="0">
        <v>-53269.355469</v>
      </c>
      <c r="D4394" s="0">
        <v>20738.962891</v>
      </c>
      <c r="E4394" s="0">
        <v>-0.085459</v>
      </c>
      <c r="F4394" s="0">
        <v>10.028392</v>
      </c>
      <c r="G4394" s="0">
        <v>-0.042918</v>
      </c>
      <c r="H4394" s="0">
        <v>-0.016229</v>
      </c>
      <c r="I4394" s="0">
        <v>0.001786</v>
      </c>
      <c r="J4394" s="0">
        <v>-0.007062</v>
      </c>
      <c r="K4394" s="0">
        <v>1016.949951</v>
      </c>
      <c r="L4394" s="0">
        <v>33.487225</v>
      </c>
      <c r="W4394" s="0">
        <f t="shared" si="68"/>
        <v>57164.314128434162</v>
      </c>
    </row>
    <row r="4395">
      <c r="A4395" s="0">
        <v>83.5425</v>
      </c>
      <c r="B4395" s="0">
        <v>-14.227736</v>
      </c>
      <c r="C4395" s="0">
        <v>-53269.59375</v>
      </c>
      <c r="D4395" s="0">
        <v>20676.892578</v>
      </c>
      <c r="E4395" s="0">
        <v>-0.073168</v>
      </c>
      <c r="F4395" s="0">
        <v>10.016184</v>
      </c>
      <c r="G4395" s="0">
        <v>-0.04023</v>
      </c>
      <c r="H4395" s="0">
        <v>-0.019555</v>
      </c>
      <c r="I4395" s="0">
        <v>0.001205</v>
      </c>
      <c r="J4395" s="0">
        <v>-0.006422</v>
      </c>
      <c r="K4395" s="0">
        <v>1016.949951</v>
      </c>
      <c r="L4395" s="0">
        <v>33.487225</v>
      </c>
      <c r="W4395" s="0">
        <f t="shared" si="68"/>
        <v>57141.7860011451</v>
      </c>
    </row>
    <row r="4396">
      <c r="A4396" s="0">
        <v>83.55375</v>
      </c>
      <c r="B4396" s="0">
        <v>-165.334366</v>
      </c>
      <c r="C4396" s="0">
        <v>-53288.285156</v>
      </c>
      <c r="D4396" s="0">
        <v>20699.169922</v>
      </c>
      <c r="E4396" s="0">
        <v>-0.072721</v>
      </c>
      <c r="F4396" s="0">
        <v>10.026181</v>
      </c>
      <c r="G4396" s="0">
        <v>-0.049106</v>
      </c>
      <c r="H4396" s="0">
        <v>-0.018948</v>
      </c>
      <c r="I4396" s="0">
        <v>0.001481</v>
      </c>
      <c r="J4396" s="0">
        <v>-0.00696</v>
      </c>
      <c r="K4396" s="0">
        <v>1016.949951</v>
      </c>
      <c r="L4396" s="0">
        <v>33.487225</v>
      </c>
      <c r="W4396" s="0">
        <f t="shared" si="68"/>
        <v>57167.510928669784</v>
      </c>
    </row>
    <row r="4397">
      <c r="A4397" s="0">
        <v>83.565</v>
      </c>
      <c r="B4397" s="0">
        <v>-45.07312</v>
      </c>
      <c r="C4397" s="0">
        <v>-53275.042969</v>
      </c>
      <c r="D4397" s="0">
        <v>20761.316406</v>
      </c>
      <c r="E4397" s="0">
        <v>-0.080781</v>
      </c>
      <c r="F4397" s="0">
        <v>10.027949</v>
      </c>
      <c r="G4397" s="0">
        <v>-0.044263</v>
      </c>
      <c r="H4397" s="0">
        <v>-0.020386</v>
      </c>
      <c r="I4397" s="0">
        <v>0.001191</v>
      </c>
      <c r="J4397" s="0">
        <v>-0.005961</v>
      </c>
      <c r="K4397" s="0">
        <v>1016.949951</v>
      </c>
      <c r="L4397" s="0">
        <v>33.487225</v>
      </c>
      <c r="W4397" s="0">
        <f t="shared" si="68"/>
        <v>57177.482402122143</v>
      </c>
    </row>
    <row r="4398">
      <c r="A4398" s="0">
        <v>83.57625</v>
      </c>
      <c r="B4398" s="0">
        <v>248.203918</v>
      </c>
      <c r="C4398" s="0">
        <v>-53272.074219</v>
      </c>
      <c r="D4398" s="0">
        <v>20843.65625</v>
      </c>
      <c r="E4398" s="0">
        <v>-0.079943</v>
      </c>
      <c r="F4398" s="0">
        <v>10.029121</v>
      </c>
      <c r="G4398" s="0">
        <v>-0.055539</v>
      </c>
      <c r="H4398" s="0">
        <v>-0.020508</v>
      </c>
      <c r="I4398" s="0">
        <v>0.002092</v>
      </c>
      <c r="J4398" s="0">
        <v>-0.006072</v>
      </c>
      <c r="K4398" s="0">
        <v>1016.949951</v>
      </c>
      <c r="L4398" s="0">
        <v>33.487225</v>
      </c>
      <c r="W4398" s="0">
        <f t="shared" si="68"/>
        <v>57205.1877249583</v>
      </c>
    </row>
    <row r="4399">
      <c r="A4399" s="0">
        <v>83.5875</v>
      </c>
      <c r="B4399" s="0">
        <v>49.594715</v>
      </c>
      <c r="C4399" s="0">
        <v>-53288.890625</v>
      </c>
      <c r="D4399" s="0">
        <v>20791.351562</v>
      </c>
      <c r="E4399" s="0">
        <v>-0.080046</v>
      </c>
      <c r="F4399" s="0">
        <v>10.033472</v>
      </c>
      <c r="G4399" s="0">
        <v>-0.060423</v>
      </c>
      <c r="H4399" s="0">
        <v>-0.019948</v>
      </c>
      <c r="I4399" s="0">
        <v>0.001222</v>
      </c>
      <c r="J4399" s="0">
        <v>-0.006318</v>
      </c>
      <c r="K4399" s="0">
        <v>1016.949951</v>
      </c>
      <c r="L4399" s="0">
        <v>33.487225</v>
      </c>
      <c r="W4399" s="0">
        <f t="shared" si="68"/>
        <v>57201.299141310141</v>
      </c>
    </row>
    <row r="4400">
      <c r="A4400" s="0">
        <v>83.59875</v>
      </c>
      <c r="B4400" s="0">
        <v>-91.375389</v>
      </c>
      <c r="C4400" s="0">
        <v>-53283.828125</v>
      </c>
      <c r="D4400" s="0">
        <v>20646.357422</v>
      </c>
      <c r="E4400" s="0">
        <v>-0.080907</v>
      </c>
      <c r="F4400" s="0">
        <v>10.022734</v>
      </c>
      <c r="G4400" s="0">
        <v>-0.045175</v>
      </c>
      <c r="H4400" s="0">
        <v>-0.018723</v>
      </c>
      <c r="I4400" s="0">
        <v>0.001408</v>
      </c>
      <c r="J4400" s="0">
        <v>-0.006804</v>
      </c>
      <c r="K4400" s="0">
        <v>1016.949951</v>
      </c>
      <c r="L4400" s="0">
        <v>33.487225</v>
      </c>
      <c r="W4400" s="0">
        <f t="shared" si="68"/>
        <v>57144.087742418553</v>
      </c>
    </row>
    <row r="4401">
      <c r="A4401" s="0">
        <v>83.61</v>
      </c>
      <c r="B4401" s="0">
        <v>-66.628143</v>
      </c>
      <c r="C4401" s="0">
        <v>-53272.734375</v>
      </c>
      <c r="D4401" s="0">
        <v>20779.619141</v>
      </c>
      <c r="E4401" s="0">
        <v>-0.087975</v>
      </c>
      <c r="F4401" s="0">
        <v>10.025482</v>
      </c>
      <c r="G4401" s="0">
        <v>-0.049372</v>
      </c>
      <c r="H4401" s="0">
        <v>-0.018794</v>
      </c>
      <c r="I4401" s="0">
        <v>0.001284</v>
      </c>
      <c r="J4401" s="0">
        <v>-0.005845</v>
      </c>
      <c r="K4401" s="0">
        <v>1016.97998</v>
      </c>
      <c r="L4401" s="0">
        <v>33.49699</v>
      </c>
      <c r="W4401" s="0">
        <f t="shared" si="68"/>
        <v>57182.00100332062</v>
      </c>
    </row>
    <row r="4402">
      <c r="A4402" s="0">
        <v>83.62125</v>
      </c>
      <c r="B4402" s="0">
        <v>-83.10878</v>
      </c>
      <c r="C4402" s="0">
        <v>-53243.128906</v>
      </c>
      <c r="D4402" s="0">
        <v>20810.513672</v>
      </c>
      <c r="E4402" s="0">
        <v>-0.07521</v>
      </c>
      <c r="F4402" s="0">
        <v>10.03214</v>
      </c>
      <c r="G4402" s="0">
        <v>-0.042698</v>
      </c>
      <c r="H4402" s="0">
        <v>-0.016977</v>
      </c>
      <c r="I4402" s="0">
        <v>0.001788</v>
      </c>
      <c r="J4402" s="0">
        <v>-0.006633</v>
      </c>
      <c r="K4402" s="0">
        <v>1016.97998</v>
      </c>
      <c r="L4402" s="0">
        <v>33.49699</v>
      </c>
      <c r="W4402" s="0">
        <f t="shared" si="68"/>
        <v>57165.681681081565</v>
      </c>
    </row>
    <row r="4403">
      <c r="A4403" s="0">
        <v>83.6325</v>
      </c>
      <c r="B4403" s="0">
        <v>-151.638962</v>
      </c>
      <c r="C4403" s="0">
        <v>-53261.816406</v>
      </c>
      <c r="D4403" s="0">
        <v>20700.427734</v>
      </c>
      <c r="E4403" s="0">
        <v>-0.079413</v>
      </c>
      <c r="F4403" s="0">
        <v>10.019595</v>
      </c>
      <c r="G4403" s="0">
        <v>-0.043459</v>
      </c>
      <c r="H4403" s="0">
        <v>-0.01385</v>
      </c>
      <c r="I4403" s="0">
        <v>0.002265</v>
      </c>
      <c r="J4403" s="0">
        <v>-0.007846</v>
      </c>
      <c r="K4403" s="0">
        <v>1016.97998</v>
      </c>
      <c r="L4403" s="0">
        <v>33.49699</v>
      </c>
      <c r="W4403" s="0">
        <f t="shared" si="68"/>
        <v>57143.256729134744</v>
      </c>
    </row>
    <row r="4404">
      <c r="A4404" s="0">
        <v>83.64375</v>
      </c>
      <c r="B4404" s="0">
        <v>-61.32589</v>
      </c>
      <c r="C4404" s="0">
        <v>-53276.644531</v>
      </c>
      <c r="D4404" s="0">
        <v>20698.828125</v>
      </c>
      <c r="E4404" s="0">
        <v>-0.089347</v>
      </c>
      <c r="F4404" s="0">
        <v>9.954894</v>
      </c>
      <c r="G4404" s="0">
        <v>-0.051981</v>
      </c>
      <c r="H4404" s="0">
        <v>-0.017343</v>
      </c>
      <c r="I4404" s="0">
        <v>0.001155</v>
      </c>
      <c r="J4404" s="0">
        <v>-0.007095</v>
      </c>
      <c r="K4404" s="0">
        <v>1016.97998</v>
      </c>
      <c r="L4404" s="0">
        <v>33.49699</v>
      </c>
      <c r="W4404" s="0">
        <f t="shared" si="68"/>
        <v>57156.330350151133</v>
      </c>
    </row>
    <row r="4405">
      <c r="A4405" s="0">
        <v>83.655</v>
      </c>
      <c r="B4405" s="0">
        <v>21.405209</v>
      </c>
      <c r="C4405" s="0">
        <v>-53273.890625</v>
      </c>
      <c r="D4405" s="0">
        <v>20670.050781</v>
      </c>
      <c r="E4405" s="0">
        <v>-0.091363</v>
      </c>
      <c r="F4405" s="0">
        <v>9.962736</v>
      </c>
      <c r="G4405" s="0">
        <v>-0.036537</v>
      </c>
      <c r="H4405" s="0">
        <v>-0.01854</v>
      </c>
      <c r="I4405" s="0">
        <v>0.001411</v>
      </c>
      <c r="J4405" s="0">
        <v>-0.006824</v>
      </c>
      <c r="K4405" s="0">
        <v>1016.97998</v>
      </c>
      <c r="L4405" s="0">
        <v>33.49699</v>
      </c>
      <c r="W4405" s="0">
        <f t="shared" si="68"/>
        <v>57143.318767783814</v>
      </c>
    </row>
    <row r="4406">
      <c r="A4406" s="0">
        <v>83.66625</v>
      </c>
      <c r="B4406" s="0">
        <v>136.532104</v>
      </c>
      <c r="C4406" s="0">
        <v>-53237.53125</v>
      </c>
      <c r="D4406" s="0">
        <v>20716.306641</v>
      </c>
      <c r="E4406" s="0">
        <v>-0.086655</v>
      </c>
      <c r="F4406" s="0">
        <v>9.94946</v>
      </c>
      <c r="G4406" s="0">
        <v>-0.029905</v>
      </c>
      <c r="H4406" s="0">
        <v>-0.021969</v>
      </c>
      <c r="I4406" s="0">
        <v>0.000448</v>
      </c>
      <c r="J4406" s="0">
        <v>-0.006475</v>
      </c>
      <c r="K4406" s="0">
        <v>1016.97998</v>
      </c>
      <c r="L4406" s="0">
        <v>33.49699</v>
      </c>
      <c r="W4406" s="0">
        <f t="shared" si="68"/>
        <v>57126.340119546345</v>
      </c>
    </row>
    <row r="4407">
      <c r="A4407" s="0">
        <v>83.6775</v>
      </c>
      <c r="B4407" s="0">
        <v>31.68045</v>
      </c>
      <c r="C4407" s="0">
        <v>-53248.90625</v>
      </c>
      <c r="D4407" s="0">
        <v>20702.142578</v>
      </c>
      <c r="E4407" s="0">
        <v>-0.094241</v>
      </c>
      <c r="F4407" s="0">
        <v>9.948934</v>
      </c>
      <c r="G4407" s="0">
        <v>-0.045014</v>
      </c>
      <c r="H4407" s="0">
        <v>-0.022338</v>
      </c>
      <c r="I4407" s="0">
        <v>-2.62316E-05</v>
      </c>
      <c r="J4407" s="0">
        <v>-0.006134</v>
      </c>
      <c r="K4407" s="0">
        <v>1016.97998</v>
      </c>
      <c r="L4407" s="0">
        <v>33.49699</v>
      </c>
      <c r="W4407" s="0">
        <f t="shared" si="68"/>
        <v>57131.652591116617</v>
      </c>
    </row>
    <row r="4408">
      <c r="A4408" s="0">
        <v>83.68875</v>
      </c>
      <c r="B4408" s="0">
        <v>42.025826</v>
      </c>
      <c r="C4408" s="0">
        <v>-53273.03125</v>
      </c>
      <c r="D4408" s="0">
        <v>20712.935547</v>
      </c>
      <c r="E4408" s="0">
        <v>-0.075441</v>
      </c>
      <c r="F4408" s="0">
        <v>9.943147</v>
      </c>
      <c r="G4408" s="0">
        <v>-0.048917</v>
      </c>
      <c r="H4408" s="0">
        <v>-0.018892</v>
      </c>
      <c r="I4408" s="0">
        <v>0.000969</v>
      </c>
      <c r="J4408" s="0">
        <v>-0.00617</v>
      </c>
      <c r="K4408" s="0">
        <v>1016.97998</v>
      </c>
      <c r="L4408" s="0">
        <v>33.49699</v>
      </c>
      <c r="W4408" s="0">
        <f t="shared" si="68"/>
        <v>57158.055632672673</v>
      </c>
    </row>
    <row r="4409">
      <c r="A4409" s="0">
        <v>83.7</v>
      </c>
      <c r="B4409" s="0">
        <v>117.341461</v>
      </c>
      <c r="C4409" s="0">
        <v>-53276.292969</v>
      </c>
      <c r="D4409" s="0">
        <v>20647.527344</v>
      </c>
      <c r="E4409" s="0">
        <v>-0.073008</v>
      </c>
      <c r="F4409" s="0">
        <v>9.943152</v>
      </c>
      <c r="G4409" s="0">
        <v>-0.042154</v>
      </c>
      <c r="H4409" s="0">
        <v>-0.02058</v>
      </c>
      <c r="I4409" s="0">
        <v>0.000131</v>
      </c>
      <c r="J4409" s="0">
        <v>-0.005282</v>
      </c>
      <c r="K4409" s="0">
        <v>1016.949951</v>
      </c>
      <c r="L4409" s="0">
        <v>33.501873</v>
      </c>
      <c r="W4409" s="0">
        <f t="shared" si="68"/>
        <v>57137.531859176561</v>
      </c>
    </row>
    <row r="4410">
      <c r="A4410" s="0">
        <v>83.71125</v>
      </c>
      <c r="B4410" s="0">
        <v>39.982952</v>
      </c>
      <c r="C4410" s="0">
        <v>-53269.949219</v>
      </c>
      <c r="D4410" s="0">
        <v>20645.21875</v>
      </c>
      <c r="E4410" s="0">
        <v>-0.08308</v>
      </c>
      <c r="F4410" s="0">
        <v>9.953247</v>
      </c>
      <c r="G4410" s="0">
        <v>-0.041539</v>
      </c>
      <c r="H4410" s="0">
        <v>-0.018841</v>
      </c>
      <c r="I4410" s="0">
        <v>0.001155</v>
      </c>
      <c r="J4410" s="0">
        <v>-0.005665</v>
      </c>
      <c r="K4410" s="0">
        <v>1016.949951</v>
      </c>
      <c r="L4410" s="0">
        <v>33.501873</v>
      </c>
      <c r="W4410" s="0">
        <f t="shared" si="68"/>
        <v>57130.676047694738</v>
      </c>
    </row>
    <row r="4411">
      <c r="A4411" s="0">
        <v>83.7225</v>
      </c>
      <c r="B4411" s="0">
        <v>-15.588411</v>
      </c>
      <c r="C4411" s="0">
        <v>-53273.78125</v>
      </c>
      <c r="D4411" s="0">
        <v>20758.070312</v>
      </c>
      <c r="E4411" s="0">
        <v>-0.086906</v>
      </c>
      <c r="F4411" s="0">
        <v>9.934886</v>
      </c>
      <c r="G4411" s="0">
        <v>-0.039496</v>
      </c>
      <c r="H4411" s="0">
        <v>-0.017791</v>
      </c>
      <c r="I4411" s="0">
        <v>0.000796</v>
      </c>
      <c r="J4411" s="0">
        <v>-0.006088</v>
      </c>
      <c r="K4411" s="0">
        <v>1016.949951</v>
      </c>
      <c r="L4411" s="0">
        <v>33.501873</v>
      </c>
      <c r="W4411" s="0">
        <f t="shared" si="68"/>
        <v>57175.112546888311</v>
      </c>
    </row>
    <row r="4412">
      <c r="A4412" s="0">
        <v>83.73375</v>
      </c>
      <c r="B4412" s="0">
        <v>85.552589</v>
      </c>
      <c r="C4412" s="0">
        <v>-53258.390625</v>
      </c>
      <c r="D4412" s="0">
        <v>20796.677734</v>
      </c>
      <c r="E4412" s="0">
        <v>-0.082082</v>
      </c>
      <c r="F4412" s="0">
        <v>9.93879</v>
      </c>
      <c r="G4412" s="0">
        <v>-0.050802</v>
      </c>
      <c r="H4412" s="0">
        <v>-0.016078</v>
      </c>
      <c r="I4412" s="0">
        <v>0.001702</v>
      </c>
      <c r="J4412" s="0">
        <v>-0.006358</v>
      </c>
      <c r="K4412" s="0">
        <v>1016.949951</v>
      </c>
      <c r="L4412" s="0">
        <v>33.501873</v>
      </c>
      <c r="W4412" s="0">
        <f t="shared" si="68"/>
        <v>57174.865946344151</v>
      </c>
    </row>
    <row r="4413">
      <c r="A4413" s="0">
        <v>83.745</v>
      </c>
      <c r="B4413" s="0">
        <v>-13.768149</v>
      </c>
      <c r="C4413" s="0">
        <v>-53271.726562</v>
      </c>
      <c r="D4413" s="0">
        <v>20637.494141</v>
      </c>
      <c r="E4413" s="0">
        <v>-0.077777</v>
      </c>
      <c r="F4413" s="0">
        <v>9.94233</v>
      </c>
      <c r="G4413" s="0">
        <v>-0.049019</v>
      </c>
      <c r="H4413" s="0">
        <v>-0.01918</v>
      </c>
      <c r="I4413" s="0">
        <v>0.00101</v>
      </c>
      <c r="J4413" s="0">
        <v>-0.005886</v>
      </c>
      <c r="K4413" s="0">
        <v>1016.949951</v>
      </c>
      <c r="L4413" s="0">
        <v>33.501873</v>
      </c>
      <c r="W4413" s="0">
        <f t="shared" si="68"/>
        <v>57129.530060015662</v>
      </c>
    </row>
    <row r="4414">
      <c r="A4414" s="0">
        <v>83.75625</v>
      </c>
      <c r="B4414" s="0">
        <v>92.622147</v>
      </c>
      <c r="C4414" s="0">
        <v>-53257.746094</v>
      </c>
      <c r="D4414" s="0">
        <v>20732.099609</v>
      </c>
      <c r="E4414" s="0">
        <v>-0.077184</v>
      </c>
      <c r="F4414" s="0">
        <v>9.949868</v>
      </c>
      <c r="G4414" s="0">
        <v>-0.045753</v>
      </c>
      <c r="H4414" s="0">
        <v>-0.021017</v>
      </c>
      <c r="I4414" s="0">
        <v>0.000929</v>
      </c>
      <c r="J4414" s="0">
        <v>-0.005231</v>
      </c>
      <c r="K4414" s="0">
        <v>1016.949951</v>
      </c>
      <c r="L4414" s="0">
        <v>33.501873</v>
      </c>
      <c r="W4414" s="0">
        <f t="shared" si="68"/>
        <v>57150.81847246446</v>
      </c>
    </row>
    <row r="4415">
      <c r="A4415" s="0">
        <v>83.7675</v>
      </c>
      <c r="B4415" s="0">
        <v>-79.288399</v>
      </c>
      <c r="C4415" s="0">
        <v>-53273.050781</v>
      </c>
      <c r="D4415" s="0">
        <v>20771.708984</v>
      </c>
      <c r="E4415" s="0">
        <v>-0.079005</v>
      </c>
      <c r="F4415" s="0">
        <v>9.942897</v>
      </c>
      <c r="G4415" s="0">
        <v>-0.049424</v>
      </c>
      <c r="H4415" s="0">
        <v>-0.021531</v>
      </c>
      <c r="I4415" s="0">
        <v>0.000549</v>
      </c>
      <c r="J4415" s="0">
        <v>-0.006343</v>
      </c>
      <c r="K4415" s="0">
        <v>1016.949951</v>
      </c>
      <c r="L4415" s="0">
        <v>33.501873</v>
      </c>
      <c r="W4415" s="0">
        <f t="shared" si="68"/>
        <v>57179.437915051305</v>
      </c>
    </row>
    <row r="4416">
      <c r="A4416" s="0">
        <v>83.77875</v>
      </c>
      <c r="B4416" s="0">
        <v>-1.878078</v>
      </c>
      <c r="C4416" s="0">
        <v>-53250.570312</v>
      </c>
      <c r="D4416" s="0">
        <v>20778.142578</v>
      </c>
      <c r="E4416" s="0">
        <v>-0.069476</v>
      </c>
      <c r="F4416" s="0">
        <v>9.951943</v>
      </c>
      <c r="G4416" s="0">
        <v>-0.04239</v>
      </c>
      <c r="H4416" s="0">
        <v>-0.021009</v>
      </c>
      <c r="I4416" s="0">
        <v>0.00053</v>
      </c>
      <c r="J4416" s="0">
        <v>-0.005052</v>
      </c>
      <c r="K4416" s="0">
        <v>1016.949951</v>
      </c>
      <c r="L4416" s="0">
        <v>33.501873</v>
      </c>
      <c r="W4416" s="0">
        <f t="shared" si="68"/>
        <v>57160.777208433137</v>
      </c>
    </row>
    <row r="4417">
      <c r="A4417" s="0">
        <v>83.79</v>
      </c>
      <c r="B4417" s="0">
        <v>-19.181711</v>
      </c>
      <c r="C4417" s="0">
        <v>-53278.035156</v>
      </c>
      <c r="D4417" s="0">
        <v>20706.193359</v>
      </c>
      <c r="E4417" s="0">
        <v>-0.077222</v>
      </c>
      <c r="F4417" s="0">
        <v>9.958979</v>
      </c>
      <c r="G4417" s="0">
        <v>-0.060347</v>
      </c>
      <c r="H4417" s="0">
        <v>-0.02063</v>
      </c>
      <c r="I4417" s="0">
        <v>0.000549</v>
      </c>
      <c r="J4417" s="0">
        <v>-0.005826</v>
      </c>
      <c r="K4417" s="0">
        <v>1016.949951</v>
      </c>
      <c r="L4417" s="0">
        <v>33.501873</v>
      </c>
      <c r="W4417" s="0">
        <f t="shared" si="68"/>
        <v>57160.264532648071</v>
      </c>
    </row>
    <row r="4418">
      <c r="A4418" s="0">
        <v>83.80125</v>
      </c>
      <c r="B4418" s="0">
        <v>9.656917</v>
      </c>
      <c r="C4418" s="0">
        <v>-53255.152344</v>
      </c>
      <c r="D4418" s="0">
        <v>20613.8125</v>
      </c>
      <c r="E4418" s="0">
        <v>-0.079046</v>
      </c>
      <c r="F4418" s="0">
        <v>9.955236</v>
      </c>
      <c r="G4418" s="0">
        <v>-0.051943</v>
      </c>
      <c r="H4418" s="0">
        <v>-0.018163</v>
      </c>
      <c r="I4418" s="0">
        <v>0.001119</v>
      </c>
      <c r="J4418" s="0">
        <v>-0.006185</v>
      </c>
      <c r="K4418" s="0">
        <v>1016.919983</v>
      </c>
      <c r="L4418" s="0">
        <v>33.504219</v>
      </c>
      <c r="W4418" s="0">
        <f ref="W4418:W4481" t="shared" si="69">SQRT((B4418)^2+(C4418)^2+(D4418)^2)</f>
        <v>57105.521713962575</v>
      </c>
    </row>
    <row r="4419">
      <c r="A4419" s="0">
        <v>83.8125</v>
      </c>
      <c r="B4419" s="0">
        <v>115.738312</v>
      </c>
      <c r="C4419" s="0">
        <v>-53255.933594</v>
      </c>
      <c r="D4419" s="0">
        <v>20667.783203</v>
      </c>
      <c r="E4419" s="0">
        <v>-0.081947</v>
      </c>
      <c r="F4419" s="0">
        <v>9.951064</v>
      </c>
      <c r="G4419" s="0">
        <v>-0.040101</v>
      </c>
      <c r="H4419" s="0">
        <v>-0.017668</v>
      </c>
      <c r="I4419" s="0">
        <v>0.001129</v>
      </c>
      <c r="J4419" s="0">
        <v>-0.005104</v>
      </c>
      <c r="K4419" s="0">
        <v>1016.919983</v>
      </c>
      <c r="L4419" s="0">
        <v>33.504219</v>
      </c>
      <c r="W4419" s="0">
        <f t="shared" si="69"/>
        <v>57125.870854207649</v>
      </c>
    </row>
    <row r="4420">
      <c r="A4420" s="0">
        <v>83.82375</v>
      </c>
      <c r="B4420" s="0">
        <v>12.556029</v>
      </c>
      <c r="C4420" s="0">
        <v>-53264.726562</v>
      </c>
      <c r="D4420" s="0">
        <v>20737.199219</v>
      </c>
      <c r="E4420" s="0">
        <v>-0.064307</v>
      </c>
      <c r="F4420" s="0">
        <v>9.947298</v>
      </c>
      <c r="G4420" s="0">
        <v>-0.043427</v>
      </c>
      <c r="H4420" s="0">
        <v>-0.017572</v>
      </c>
      <c r="I4420" s="0">
        <v>0.001407</v>
      </c>
      <c r="J4420" s="0">
        <v>-0.006129</v>
      </c>
      <c r="K4420" s="0">
        <v>1016.919983</v>
      </c>
      <c r="L4420" s="0">
        <v>33.504219</v>
      </c>
      <c r="W4420" s="0">
        <f t="shared" si="69"/>
        <v>57159.099755218216</v>
      </c>
    </row>
    <row r="4421">
      <c r="A4421" s="0">
        <v>83.835</v>
      </c>
      <c r="B4421" s="0">
        <v>36.917732</v>
      </c>
      <c r="C4421" s="0">
        <v>-53256.578125</v>
      </c>
      <c r="D4421" s="0">
        <v>20787.035156</v>
      </c>
      <c r="E4421" s="0">
        <v>-0.093037</v>
      </c>
      <c r="F4421" s="0">
        <v>9.954425</v>
      </c>
      <c r="G4421" s="0">
        <v>-0.039804</v>
      </c>
      <c r="H4421" s="0">
        <v>-0.016508</v>
      </c>
      <c r="I4421" s="0">
        <v>0.002114</v>
      </c>
      <c r="J4421" s="0">
        <v>-0.00739</v>
      </c>
      <c r="K4421" s="0">
        <v>1016.919983</v>
      </c>
      <c r="L4421" s="0">
        <v>33.504219</v>
      </c>
      <c r="W4421" s="0">
        <f t="shared" si="69"/>
        <v>57169.618741775288</v>
      </c>
    </row>
    <row r="4422">
      <c r="A4422" s="0">
        <v>83.84625</v>
      </c>
      <c r="B4422" s="0">
        <v>44.092381</v>
      </c>
      <c r="C4422" s="0">
        <v>-53250.507812</v>
      </c>
      <c r="D4422" s="0">
        <v>20731.189453</v>
      </c>
      <c r="E4422" s="0">
        <v>-0.078601</v>
      </c>
      <c r="F4422" s="0">
        <v>10.00475</v>
      </c>
      <c r="G4422" s="0">
        <v>-0.038757</v>
      </c>
      <c r="H4422" s="0">
        <v>-0.017778</v>
      </c>
      <c r="I4422" s="0">
        <v>0.000944</v>
      </c>
      <c r="J4422" s="0">
        <v>-0.007871</v>
      </c>
      <c r="K4422" s="0">
        <v>1016.919983</v>
      </c>
      <c r="L4422" s="0">
        <v>33.504219</v>
      </c>
      <c r="W4422" s="0">
        <f t="shared" si="69"/>
        <v>57143.685062394376</v>
      </c>
    </row>
    <row r="4423">
      <c r="A4423" s="0">
        <v>83.8575</v>
      </c>
      <c r="B4423" s="0">
        <v>-53.364719</v>
      </c>
      <c r="C4423" s="0">
        <v>-53245.441406</v>
      </c>
      <c r="D4423" s="0">
        <v>20711.203125</v>
      </c>
      <c r="E4423" s="0">
        <v>-0.093276</v>
      </c>
      <c r="F4423" s="0">
        <v>10.006695</v>
      </c>
      <c r="G4423" s="0">
        <v>-0.037118</v>
      </c>
      <c r="H4423" s="0">
        <v>-0.022466</v>
      </c>
      <c r="I4423" s="0">
        <v>0.000633</v>
      </c>
      <c r="J4423" s="0">
        <v>-0.005439</v>
      </c>
      <c r="K4423" s="0">
        <v>1016.919983</v>
      </c>
      <c r="L4423" s="0">
        <v>33.504219</v>
      </c>
      <c r="W4423" s="0">
        <f t="shared" si="69"/>
        <v>57131.723352249952</v>
      </c>
    </row>
    <row r="4424">
      <c r="A4424" s="0">
        <v>83.86875</v>
      </c>
      <c r="B4424" s="0">
        <v>6.078818</v>
      </c>
      <c r="C4424" s="0">
        <v>-53255.234375</v>
      </c>
      <c r="D4424" s="0">
        <v>20668.666016</v>
      </c>
      <c r="E4424" s="0">
        <v>-0.080109</v>
      </c>
      <c r="F4424" s="0">
        <v>10.018889</v>
      </c>
      <c r="G4424" s="0">
        <v>-0.044545</v>
      </c>
      <c r="H4424" s="0">
        <v>-0.020491</v>
      </c>
      <c r="I4424" s="0">
        <v>0.000679</v>
      </c>
      <c r="J4424" s="0">
        <v>-0.006463</v>
      </c>
      <c r="K4424" s="0">
        <v>1016.919983</v>
      </c>
      <c r="L4424" s="0">
        <v>33.504219</v>
      </c>
      <c r="W4424" s="0">
        <f t="shared" si="69"/>
        <v>57125.421487890686</v>
      </c>
    </row>
    <row r="4425">
      <c r="A4425" s="0">
        <v>83.88</v>
      </c>
      <c r="B4425" s="0">
        <v>104.633163</v>
      </c>
      <c r="C4425" s="0">
        <v>-53264.367187</v>
      </c>
      <c r="D4425" s="0">
        <v>20728.373047</v>
      </c>
      <c r="E4425" s="0">
        <v>-0.084376</v>
      </c>
      <c r="F4425" s="0">
        <v>10.012484</v>
      </c>
      <c r="G4425" s="0">
        <v>-0.052991</v>
      </c>
      <c r="H4425" s="0">
        <v>-0.019698</v>
      </c>
      <c r="I4425" s="0">
        <v>0.000201</v>
      </c>
      <c r="J4425" s="0">
        <v>-0.006077</v>
      </c>
      <c r="K4425" s="0">
        <v>1016.919983</v>
      </c>
      <c r="L4425" s="0">
        <v>33.504219</v>
      </c>
      <c r="W4425" s="0">
        <f t="shared" si="69"/>
        <v>57155.657717377006</v>
      </c>
    </row>
    <row r="4426">
      <c r="A4426" s="0">
        <v>83.89125</v>
      </c>
      <c r="B4426" s="0">
        <v>-13.08256</v>
      </c>
      <c r="C4426" s="0">
        <v>-53262.609375</v>
      </c>
      <c r="D4426" s="0">
        <v>20817.556641</v>
      </c>
      <c r="E4426" s="0">
        <v>-0.066916</v>
      </c>
      <c r="F4426" s="0">
        <v>10.022031</v>
      </c>
      <c r="G4426" s="0">
        <v>-0.041198</v>
      </c>
      <c r="H4426" s="0">
        <v>-0.019493</v>
      </c>
      <c r="I4426" s="0">
        <v>0.000621</v>
      </c>
      <c r="J4426" s="0">
        <v>-0.00636</v>
      </c>
      <c r="K4426" s="0">
        <v>1016.919983</v>
      </c>
      <c r="L4426" s="0">
        <v>33.504219</v>
      </c>
      <c r="W4426" s="0">
        <f t="shared" si="69"/>
        <v>57186.330474060473</v>
      </c>
    </row>
    <row r="4427">
      <c r="A4427" s="0">
        <v>83.9025</v>
      </c>
      <c r="B4427" s="0">
        <v>-28.713835</v>
      </c>
      <c r="C4427" s="0">
        <v>-53263.753906</v>
      </c>
      <c r="D4427" s="0">
        <v>20682.992187</v>
      </c>
      <c r="E4427" s="0">
        <v>-0.077791</v>
      </c>
      <c r="F4427" s="0">
        <v>10.020964</v>
      </c>
      <c r="G4427" s="0">
        <v>-0.052846</v>
      </c>
      <c r="H4427" s="0">
        <v>-0.020309</v>
      </c>
      <c r="I4427" s="0">
        <v>0.001013</v>
      </c>
      <c r="J4427" s="0">
        <v>-0.006041</v>
      </c>
      <c r="K4427" s="0">
        <v>1016.929993</v>
      </c>
      <c r="L4427" s="0">
        <v>33.509102</v>
      </c>
      <c r="W4427" s="0">
        <f t="shared" si="69"/>
        <v>57138.555025925831</v>
      </c>
    </row>
    <row r="4428">
      <c r="A4428" s="0">
        <v>83.91375</v>
      </c>
      <c r="B4428" s="0">
        <v>-95.182861</v>
      </c>
      <c r="C4428" s="0">
        <v>-53263.882812</v>
      </c>
      <c r="D4428" s="0">
        <v>20777.371094</v>
      </c>
      <c r="E4428" s="0">
        <v>-0.088436</v>
      </c>
      <c r="F4428" s="0">
        <v>10.02816</v>
      </c>
      <c r="G4428" s="0">
        <v>-0.045849</v>
      </c>
      <c r="H4428" s="0">
        <v>-0.016883</v>
      </c>
      <c r="I4428" s="0">
        <v>0.001403</v>
      </c>
      <c r="J4428" s="0">
        <v>-0.007117</v>
      </c>
      <c r="K4428" s="0">
        <v>1016.929993</v>
      </c>
      <c r="L4428" s="0">
        <v>33.509102</v>
      </c>
      <c r="W4428" s="0">
        <f t="shared" si="69"/>
        <v>57172.978071509307</v>
      </c>
    </row>
    <row r="4429">
      <c r="A4429" s="0">
        <v>83.925</v>
      </c>
      <c r="B4429" s="0">
        <v>-80.860458</v>
      </c>
      <c r="C4429" s="0">
        <v>-53265.921875</v>
      </c>
      <c r="D4429" s="0">
        <v>20743.644531</v>
      </c>
      <c r="E4429" s="0">
        <v>-0.076453</v>
      </c>
      <c r="F4429" s="0">
        <v>10.025694</v>
      </c>
      <c r="G4429" s="0">
        <v>-0.034882</v>
      </c>
      <c r="H4429" s="0">
        <v>-0.015973</v>
      </c>
      <c r="I4429" s="0">
        <v>0.000533</v>
      </c>
      <c r="J4429" s="0">
        <v>-0.007083</v>
      </c>
      <c r="K4429" s="0">
        <v>1016.929993</v>
      </c>
      <c r="L4429" s="0">
        <v>33.509102</v>
      </c>
      <c r="W4429" s="0">
        <f t="shared" si="69"/>
        <v>57162.608058378144</v>
      </c>
    </row>
    <row r="4430">
      <c r="A4430" s="0">
        <v>83.93625</v>
      </c>
      <c r="B4430" s="0">
        <v>83.275772</v>
      </c>
      <c r="C4430" s="0">
        <v>-53285.605469</v>
      </c>
      <c r="D4430" s="0">
        <v>20947.910156</v>
      </c>
      <c r="E4430" s="0">
        <v>-0.101397</v>
      </c>
      <c r="F4430" s="0">
        <v>10.014033</v>
      </c>
      <c r="G4430" s="0">
        <v>-0.049525</v>
      </c>
      <c r="H4430" s="0">
        <v>-0.016318</v>
      </c>
      <c r="I4430" s="0">
        <v>0.001845</v>
      </c>
      <c r="J4430" s="0">
        <v>-0.006476</v>
      </c>
      <c r="K4430" s="0">
        <v>1016.929993</v>
      </c>
      <c r="L4430" s="0">
        <v>33.509102</v>
      </c>
      <c r="W4430" s="0">
        <f t="shared" si="69"/>
        <v>57255.372018317838</v>
      </c>
    </row>
    <row r="4431">
      <c r="A4431" s="0">
        <v>83.9475</v>
      </c>
      <c r="B4431" s="0">
        <v>130.970703</v>
      </c>
      <c r="C4431" s="0">
        <v>-53263.101562</v>
      </c>
      <c r="D4431" s="0">
        <v>20790.787109</v>
      </c>
      <c r="E4431" s="0">
        <v>-0.07603</v>
      </c>
      <c r="F4431" s="0">
        <v>10.02317</v>
      </c>
      <c r="G4431" s="0">
        <v>-0.041774</v>
      </c>
      <c r="H4431" s="0">
        <v>-0.019646</v>
      </c>
      <c r="I4431" s="0">
        <v>0.000954</v>
      </c>
      <c r="J4431" s="0">
        <v>-0.006696</v>
      </c>
      <c r="K4431" s="0">
        <v>1016.929993</v>
      </c>
      <c r="L4431" s="0">
        <v>33.509102</v>
      </c>
      <c r="W4431" s="0">
        <f t="shared" si="69"/>
        <v>57177.197989589629</v>
      </c>
    </row>
    <row r="4432">
      <c r="A4432" s="0">
        <v>83.95875</v>
      </c>
      <c r="B4432" s="0">
        <v>72.090919</v>
      </c>
      <c r="C4432" s="0">
        <v>-53246.882812</v>
      </c>
      <c r="D4432" s="0">
        <v>20686.273437</v>
      </c>
      <c r="E4432" s="0">
        <v>-0.085214</v>
      </c>
      <c r="F4432" s="0">
        <v>10.031587</v>
      </c>
      <c r="G4432" s="0">
        <v>-0.045605</v>
      </c>
      <c r="H4432" s="0">
        <v>-0.021679</v>
      </c>
      <c r="I4432" s="0">
        <v>0.00081</v>
      </c>
      <c r="J4432" s="0">
        <v>-0.006179</v>
      </c>
      <c r="K4432" s="0">
        <v>1016.929993</v>
      </c>
      <c r="L4432" s="0">
        <v>33.509102</v>
      </c>
      <c r="W4432" s="0">
        <f t="shared" si="69"/>
        <v>57124.054784353284</v>
      </c>
    </row>
    <row r="4433">
      <c r="A4433" s="0">
        <v>83.97</v>
      </c>
      <c r="B4433" s="0">
        <v>103.449631</v>
      </c>
      <c r="C4433" s="0">
        <v>-53254.980469</v>
      </c>
      <c r="D4433" s="0">
        <v>20674.046875</v>
      </c>
      <c r="E4433" s="0">
        <v>-0.072986</v>
      </c>
      <c r="F4433" s="0">
        <v>10.026567</v>
      </c>
      <c r="G4433" s="0">
        <v>-0.048263</v>
      </c>
      <c r="H4433" s="0">
        <v>-0.020784</v>
      </c>
      <c r="I4433" s="0">
        <v>0.001062</v>
      </c>
      <c r="J4433" s="0">
        <v>-0.006492</v>
      </c>
      <c r="K4433" s="0">
        <v>1016.929993</v>
      </c>
      <c r="L4433" s="0">
        <v>33.509102</v>
      </c>
      <c r="W4433" s="0">
        <f t="shared" si="69"/>
        <v>57127.225215035811</v>
      </c>
    </row>
    <row r="4434">
      <c r="A4434" s="0">
        <v>83.98125</v>
      </c>
      <c r="B4434" s="0">
        <v>37.404152</v>
      </c>
      <c r="C4434" s="0">
        <v>-53247.167969</v>
      </c>
      <c r="D4434" s="0">
        <v>20765.386719</v>
      </c>
      <c r="E4434" s="0">
        <v>-0.075607</v>
      </c>
      <c r="F4434" s="0">
        <v>10.012829</v>
      </c>
      <c r="G4434" s="0">
        <v>-0.043347</v>
      </c>
      <c r="H4434" s="0">
        <v>-0.022174</v>
      </c>
      <c r="I4434" s="0">
        <v>0.001464</v>
      </c>
      <c r="J4434" s="0">
        <v>-0.006085</v>
      </c>
      <c r="K4434" s="0">
        <v>1016.929993</v>
      </c>
      <c r="L4434" s="0">
        <v>33.509102</v>
      </c>
      <c r="W4434" s="0">
        <f t="shared" si="69"/>
        <v>57152.984011152977</v>
      </c>
    </row>
    <row r="4435">
      <c r="A4435" s="0">
        <v>83.9925</v>
      </c>
      <c r="B4435" s="0">
        <v>74.808846</v>
      </c>
      <c r="C4435" s="0">
        <v>-53252.015625</v>
      </c>
      <c r="D4435" s="0">
        <v>20744.929687</v>
      </c>
      <c r="E4435" s="0">
        <v>-0.083695</v>
      </c>
      <c r="F4435" s="0">
        <v>10.001591</v>
      </c>
      <c r="G4435" s="0">
        <v>-0.049676</v>
      </c>
      <c r="H4435" s="0">
        <v>-0.019859</v>
      </c>
      <c r="I4435" s="0">
        <v>0.001519</v>
      </c>
      <c r="J4435" s="0">
        <v>-0.005818</v>
      </c>
      <c r="K4435" s="0">
        <v>1016.929993</v>
      </c>
      <c r="L4435" s="0">
        <v>33.509102</v>
      </c>
      <c r="W4435" s="0">
        <f t="shared" si="69"/>
        <v>57150.108243180592</v>
      </c>
    </row>
    <row r="4436">
      <c r="A4436" s="0">
        <v>84.00375</v>
      </c>
      <c r="B4436" s="0">
        <v>30.406675</v>
      </c>
      <c r="C4436" s="0">
        <v>-53255.753906</v>
      </c>
      <c r="D4436" s="0">
        <v>20705.191406</v>
      </c>
      <c r="E4436" s="0">
        <v>-0.077823</v>
      </c>
      <c r="F4436" s="0">
        <v>10.024385</v>
      </c>
      <c r="G4436" s="0">
        <v>-0.052725</v>
      </c>
      <c r="H4436" s="0">
        <v>-0.019732</v>
      </c>
      <c r="I4436" s="0">
        <v>0.000695</v>
      </c>
      <c r="J4436" s="0">
        <v>-0.005911</v>
      </c>
      <c r="K4436" s="0">
        <v>1016.97998</v>
      </c>
      <c r="L4436" s="0">
        <v>33.513985</v>
      </c>
      <c r="W4436" s="0">
        <f t="shared" si="69"/>
        <v>57139.1389488975</v>
      </c>
    </row>
    <row r="4437">
      <c r="A4437" s="0">
        <v>84.015</v>
      </c>
      <c r="B4437" s="0">
        <v>62.687389</v>
      </c>
      <c r="C4437" s="0">
        <v>-53293.878906</v>
      </c>
      <c r="D4437" s="0">
        <v>20794.498047</v>
      </c>
      <c r="E4437" s="0">
        <v>-0.08477</v>
      </c>
      <c r="F4437" s="0">
        <v>10.020049</v>
      </c>
      <c r="G4437" s="0">
        <v>-0.049638</v>
      </c>
      <c r="H4437" s="0">
        <v>-0.018233</v>
      </c>
      <c r="I4437" s="0">
        <v>0.00095</v>
      </c>
      <c r="J4437" s="0">
        <v>-0.005833</v>
      </c>
      <c r="K4437" s="0">
        <v>1016.97998</v>
      </c>
      <c r="L4437" s="0">
        <v>33.513985</v>
      </c>
      <c r="W4437" s="0">
        <f t="shared" si="69"/>
        <v>57207.1027721455</v>
      </c>
    </row>
    <row r="4438">
      <c r="A4438" s="0">
        <v>84.02625</v>
      </c>
      <c r="B4438" s="0">
        <v>110.032761</v>
      </c>
      <c r="C4438" s="0">
        <v>-53239.558594</v>
      </c>
      <c r="D4438" s="0">
        <v>20808.748047</v>
      </c>
      <c r="E4438" s="0">
        <v>-0.088356</v>
      </c>
      <c r="F4438" s="0">
        <v>10.011754</v>
      </c>
      <c r="G4438" s="0">
        <v>-0.05123</v>
      </c>
      <c r="H4438" s="0">
        <v>-0.017485</v>
      </c>
      <c r="I4438" s="0">
        <v>0.001949</v>
      </c>
      <c r="J4438" s="0">
        <v>-0.006223</v>
      </c>
      <c r="K4438" s="0">
        <v>1016.97998</v>
      </c>
      <c r="L4438" s="0">
        <v>33.513985</v>
      </c>
      <c r="W4438" s="0">
        <f t="shared" si="69"/>
        <v>57161.759085738246</v>
      </c>
    </row>
    <row r="4439">
      <c r="A4439" s="0">
        <v>84.0375</v>
      </c>
      <c r="B4439" s="0">
        <v>-32.63068</v>
      </c>
      <c r="C4439" s="0">
        <v>-53247.351562</v>
      </c>
      <c r="D4439" s="0">
        <v>20684.820312</v>
      </c>
      <c r="E4439" s="0">
        <v>-0.085407</v>
      </c>
      <c r="F4439" s="0">
        <v>10.016214</v>
      </c>
      <c r="G4439" s="0">
        <v>-0.044349</v>
      </c>
      <c r="H4439" s="0">
        <v>-0.016783</v>
      </c>
      <c r="I4439" s="0">
        <v>0.002064</v>
      </c>
      <c r="J4439" s="0">
        <v>-0.006333</v>
      </c>
      <c r="K4439" s="0">
        <v>1016.97998</v>
      </c>
      <c r="L4439" s="0">
        <v>33.513985</v>
      </c>
      <c r="W4439" s="0">
        <f t="shared" si="69"/>
        <v>57123.929350739076</v>
      </c>
    </row>
    <row r="4440">
      <c r="A4440" s="0">
        <v>84.04875</v>
      </c>
      <c r="B4440" s="0">
        <v>-36.818066</v>
      </c>
      <c r="C4440" s="0">
        <v>-53261.523437</v>
      </c>
      <c r="D4440" s="0">
        <v>20782.306641</v>
      </c>
      <c r="E4440" s="0">
        <v>-0.090835</v>
      </c>
      <c r="F4440" s="0">
        <v>9.957654</v>
      </c>
      <c r="G4440" s="0">
        <v>-0.053578</v>
      </c>
      <c r="H4440" s="0">
        <v>-0.020023</v>
      </c>
      <c r="I4440" s="0">
        <v>0.000365</v>
      </c>
      <c r="J4440" s="0">
        <v>-0.007048</v>
      </c>
      <c r="K4440" s="0">
        <v>1016.97998</v>
      </c>
      <c r="L4440" s="0">
        <v>33.513985</v>
      </c>
      <c r="W4440" s="0">
        <f t="shared" si="69"/>
        <v>57172.506536976645</v>
      </c>
    </row>
    <row r="4441">
      <c r="A4441" s="0">
        <v>84.06</v>
      </c>
      <c r="B4441" s="0">
        <v>-22.189201</v>
      </c>
      <c r="C4441" s="0">
        <v>-53266.636719</v>
      </c>
      <c r="D4441" s="0">
        <v>20784.984375</v>
      </c>
      <c r="E4441" s="0">
        <v>-0.088548</v>
      </c>
      <c r="F4441" s="0">
        <v>9.937462</v>
      </c>
      <c r="G4441" s="0">
        <v>-0.054294</v>
      </c>
      <c r="H4441" s="0">
        <v>-0.02143</v>
      </c>
      <c r="I4441" s="0">
        <v>0.000169</v>
      </c>
      <c r="J4441" s="0">
        <v>-0.006742</v>
      </c>
      <c r="K4441" s="0">
        <v>1016.97998</v>
      </c>
      <c r="L4441" s="0">
        <v>33.513985</v>
      </c>
      <c r="W4441" s="0">
        <f t="shared" si="69"/>
        <v>57178.2358523202</v>
      </c>
    </row>
    <row r="4442">
      <c r="A4442" s="0">
        <v>84.07125</v>
      </c>
      <c r="B4442" s="0">
        <v>14.232309</v>
      </c>
      <c r="C4442" s="0">
        <v>-53276.472656</v>
      </c>
      <c r="D4442" s="0">
        <v>20782.542969</v>
      </c>
      <c r="E4442" s="0">
        <v>-0.087799</v>
      </c>
      <c r="F4442" s="0">
        <v>9.940238</v>
      </c>
      <c r="G4442" s="0">
        <v>-0.046691</v>
      </c>
      <c r="H4442" s="0">
        <v>-0.02188</v>
      </c>
      <c r="I4442" s="0">
        <v>0.000845</v>
      </c>
      <c r="J4442" s="0">
        <v>-0.006473</v>
      </c>
      <c r="K4442" s="0">
        <v>1016.97998</v>
      </c>
      <c r="L4442" s="0">
        <v>33.513985</v>
      </c>
      <c r="W4442" s="0">
        <f t="shared" si="69"/>
        <v>57186.509191263511</v>
      </c>
    </row>
    <row r="4443">
      <c r="A4443" s="0">
        <v>84.0825</v>
      </c>
      <c r="B4443" s="0">
        <v>22.413242</v>
      </c>
      <c r="C4443" s="0">
        <v>-53267.683594</v>
      </c>
      <c r="D4443" s="0">
        <v>20754.695312</v>
      </c>
      <c r="E4443" s="0">
        <v>-0.0853</v>
      </c>
      <c r="F4443" s="0">
        <v>9.949149</v>
      </c>
      <c r="G4443" s="0">
        <v>-0.048524</v>
      </c>
      <c r="H4443" s="0">
        <v>-0.020632</v>
      </c>
      <c r="I4443" s="0">
        <v>-0.000271</v>
      </c>
      <c r="J4443" s="0">
        <v>-0.006733</v>
      </c>
      <c r="K4443" s="0">
        <v>1016.97998</v>
      </c>
      <c r="L4443" s="0">
        <v>33.513985</v>
      </c>
      <c r="W4443" s="0">
        <f t="shared" si="69"/>
        <v>57168.207907173972</v>
      </c>
    </row>
    <row r="4444">
      <c r="A4444" s="0">
        <v>84.09375</v>
      </c>
      <c r="B4444" s="0">
        <v>-0.221983</v>
      </c>
      <c r="C4444" s="0">
        <v>-53255.128906</v>
      </c>
      <c r="D4444" s="0">
        <v>20656.103516</v>
      </c>
      <c r="E4444" s="0">
        <v>-0.089611</v>
      </c>
      <c r="F4444" s="0">
        <v>9.947022</v>
      </c>
      <c r="G4444" s="0">
        <v>-0.037483</v>
      </c>
      <c r="H4444" s="0">
        <v>-0.018041</v>
      </c>
      <c r="I4444" s="0">
        <v>0.001308</v>
      </c>
      <c r="J4444" s="0">
        <v>-0.007189</v>
      </c>
      <c r="K4444" s="0">
        <v>1016.97998</v>
      </c>
      <c r="L4444" s="0">
        <v>33.513985</v>
      </c>
      <c r="W4444" s="0">
        <f t="shared" si="69"/>
        <v>57120.778770143363</v>
      </c>
    </row>
    <row r="4445">
      <c r="A4445" s="0">
        <v>84.105</v>
      </c>
      <c r="B4445" s="0">
        <v>-7.916333</v>
      </c>
      <c r="C4445" s="0">
        <v>-53268.421875</v>
      </c>
      <c r="D4445" s="0">
        <v>20636.330078</v>
      </c>
      <c r="E4445" s="0">
        <v>-0.090833</v>
      </c>
      <c r="F4445" s="0">
        <v>9.937869</v>
      </c>
      <c r="G4445" s="0">
        <v>-0.053214</v>
      </c>
      <c r="H4445" s="0">
        <v>-0.018714</v>
      </c>
      <c r="I4445" s="0">
        <v>0.001086</v>
      </c>
      <c r="J4445" s="0">
        <v>-0.006125</v>
      </c>
      <c r="K4445" s="0">
        <v>1016.949951</v>
      </c>
      <c r="L4445" s="0">
        <v>33.518867</v>
      </c>
      <c r="W4445" s="0">
        <f t="shared" si="69"/>
        <v>57126.02691251575</v>
      </c>
    </row>
    <row r="4446">
      <c r="A4446" s="0">
        <v>84.11625</v>
      </c>
      <c r="B4446" s="0">
        <v>36.770905</v>
      </c>
      <c r="C4446" s="0">
        <v>-53294.433594</v>
      </c>
      <c r="D4446" s="0">
        <v>20603.121094</v>
      </c>
      <c r="E4446" s="0">
        <v>-0.076047</v>
      </c>
      <c r="F4446" s="0">
        <v>9.954607</v>
      </c>
      <c r="G4446" s="0">
        <v>-0.04753</v>
      </c>
      <c r="H4446" s="0">
        <v>-0.016701</v>
      </c>
      <c r="I4446" s="0">
        <v>0.00091</v>
      </c>
      <c r="J4446" s="0">
        <v>-0.006153</v>
      </c>
      <c r="K4446" s="0">
        <v>1016.949951</v>
      </c>
      <c r="L4446" s="0">
        <v>33.518867</v>
      </c>
      <c r="W4446" s="0">
        <f t="shared" si="69"/>
        <v>57138.311167016116</v>
      </c>
    </row>
    <row r="4447">
      <c r="A4447" s="0">
        <v>84.1275</v>
      </c>
      <c r="B4447" s="0">
        <v>-44.768192</v>
      </c>
      <c r="C4447" s="0">
        <v>-53246.136719</v>
      </c>
      <c r="D4447" s="0">
        <v>20666.75</v>
      </c>
      <c r="E4447" s="0">
        <v>-0.067425</v>
      </c>
      <c r="F4447" s="0">
        <v>9.954998</v>
      </c>
      <c r="G4447" s="0">
        <v>-0.051521</v>
      </c>
      <c r="H4447" s="0">
        <v>-0.016165</v>
      </c>
      <c r="I4447" s="0">
        <v>0.001736</v>
      </c>
      <c r="J4447" s="0">
        <v>-0.005741</v>
      </c>
      <c r="K4447" s="0">
        <v>1016.949951</v>
      </c>
      <c r="L4447" s="0">
        <v>33.518867</v>
      </c>
      <c r="W4447" s="0">
        <f t="shared" si="69"/>
        <v>57116.264192014125</v>
      </c>
    </row>
    <row r="4448">
      <c r="A4448" s="0">
        <v>84.13875</v>
      </c>
      <c r="B4448" s="0">
        <v>-98.302261</v>
      </c>
      <c r="C4448" s="0">
        <v>-53272.175781</v>
      </c>
      <c r="D4448" s="0">
        <v>20670.996094</v>
      </c>
      <c r="E4448" s="0">
        <v>-0.08465</v>
      </c>
      <c r="F4448" s="0">
        <v>9.943458</v>
      </c>
      <c r="G4448" s="0">
        <v>-0.03398</v>
      </c>
      <c r="H4448" s="0">
        <v>-0.017493</v>
      </c>
      <c r="I4448" s="0">
        <v>0.001245</v>
      </c>
      <c r="J4448" s="0">
        <v>-0.006448</v>
      </c>
      <c r="K4448" s="0">
        <v>1016.949951</v>
      </c>
      <c r="L4448" s="0">
        <v>33.518867</v>
      </c>
      <c r="W4448" s="0">
        <f t="shared" si="69"/>
        <v>57142.142550786833</v>
      </c>
    </row>
    <row r="4449">
      <c r="A4449" s="0">
        <v>84.15</v>
      </c>
      <c r="B4449" s="0">
        <v>-54.360424</v>
      </c>
      <c r="C4449" s="0">
        <v>-53262.03125</v>
      </c>
      <c r="D4449" s="0">
        <v>20728.332031</v>
      </c>
      <c r="E4449" s="0">
        <v>-0.077607</v>
      </c>
      <c r="F4449" s="0">
        <v>9.935569</v>
      </c>
      <c r="G4449" s="0">
        <v>-0.026369</v>
      </c>
      <c r="H4449" s="0">
        <v>-0.021997</v>
      </c>
      <c r="I4449" s="0">
        <v>0.001393</v>
      </c>
      <c r="J4449" s="0">
        <v>-0.006296</v>
      </c>
      <c r="K4449" s="0">
        <v>1016.949951</v>
      </c>
      <c r="L4449" s="0">
        <v>33.518867</v>
      </c>
      <c r="W4449" s="0">
        <f t="shared" si="69"/>
        <v>57153.396020875742</v>
      </c>
    </row>
    <row r="4450">
      <c r="A4450" s="0">
        <v>84.16125</v>
      </c>
      <c r="B4450" s="0">
        <v>-98.408638</v>
      </c>
      <c r="C4450" s="0">
        <v>-53268.21875</v>
      </c>
      <c r="D4450" s="0">
        <v>20721.4375</v>
      </c>
      <c r="E4450" s="0">
        <v>-0.089499</v>
      </c>
      <c r="F4450" s="0">
        <v>9.942324</v>
      </c>
      <c r="G4450" s="0">
        <v>-0.050448</v>
      </c>
      <c r="H4450" s="0">
        <v>-0.020026</v>
      </c>
      <c r="I4450" s="0">
        <v>0.00111</v>
      </c>
      <c r="J4450" s="0">
        <v>-0.006552</v>
      </c>
      <c r="K4450" s="0">
        <v>1016.949951</v>
      </c>
      <c r="L4450" s="0">
        <v>33.518867</v>
      </c>
      <c r="W4450" s="0">
        <f t="shared" si="69"/>
        <v>57156.721259396</v>
      </c>
    </row>
    <row r="4451">
      <c r="A4451" s="0">
        <v>84.1725</v>
      </c>
      <c r="B4451" s="0">
        <v>-66.614624</v>
      </c>
      <c r="C4451" s="0">
        <v>-53235.355469</v>
      </c>
      <c r="D4451" s="0">
        <v>20694.564453</v>
      </c>
      <c r="E4451" s="0">
        <v>-0.071816</v>
      </c>
      <c r="F4451" s="0">
        <v>9.938355</v>
      </c>
      <c r="G4451" s="0">
        <v>-0.035814</v>
      </c>
      <c r="H4451" s="0">
        <v>-0.022653</v>
      </c>
      <c r="I4451" s="0">
        <v>0.000822</v>
      </c>
      <c r="J4451" s="0">
        <v>-0.005902</v>
      </c>
      <c r="K4451" s="0">
        <v>1016.949951</v>
      </c>
      <c r="L4451" s="0">
        <v>33.518867</v>
      </c>
      <c r="W4451" s="0">
        <f t="shared" si="69"/>
        <v>57116.306842427148</v>
      </c>
    </row>
    <row r="4452">
      <c r="A4452" s="0">
        <v>84.18375</v>
      </c>
      <c r="B4452" s="0">
        <v>-45.302872</v>
      </c>
      <c r="C4452" s="0">
        <v>-53255.757812</v>
      </c>
      <c r="D4452" s="0">
        <v>20762.916016</v>
      </c>
      <c r="E4452" s="0">
        <v>-0.079788</v>
      </c>
      <c r="F4452" s="0">
        <v>9.949138</v>
      </c>
      <c r="G4452" s="0">
        <v>-0.052994</v>
      </c>
      <c r="H4452" s="0">
        <v>-0.022839</v>
      </c>
      <c r="I4452" s="0">
        <v>0.000481</v>
      </c>
      <c r="J4452" s="0">
        <v>-0.00521</v>
      </c>
      <c r="K4452" s="0">
        <v>1016.949951</v>
      </c>
      <c r="L4452" s="0">
        <v>33.518867</v>
      </c>
      <c r="W4452" s="0">
        <f t="shared" si="69"/>
        <v>57160.095118605954</v>
      </c>
    </row>
    <row r="4453">
      <c r="A4453" s="0">
        <v>84.195</v>
      </c>
      <c r="B4453" s="0">
        <v>95.787033</v>
      </c>
      <c r="C4453" s="0">
        <v>-53227.882812</v>
      </c>
      <c r="D4453" s="0">
        <v>20729.90625</v>
      </c>
      <c r="E4453" s="0">
        <v>-0.095821</v>
      </c>
      <c r="F4453" s="0">
        <v>9.938166</v>
      </c>
      <c r="G4453" s="0">
        <v>-0.046582</v>
      </c>
      <c r="H4453" s="0">
        <v>-0.019108</v>
      </c>
      <c r="I4453" s="0">
        <v>0.00108</v>
      </c>
      <c r="J4453" s="0">
        <v>-0.006279</v>
      </c>
      <c r="K4453" s="0">
        <v>1016.949951</v>
      </c>
      <c r="L4453" s="0">
        <v>33.518867</v>
      </c>
      <c r="W4453" s="0">
        <f t="shared" si="69"/>
        <v>57122.1996857394</v>
      </c>
    </row>
    <row r="4454">
      <c r="A4454" s="0">
        <v>84.20625</v>
      </c>
      <c r="B4454" s="0">
        <v>49.035912</v>
      </c>
      <c r="C4454" s="0">
        <v>-53250.953125</v>
      </c>
      <c r="D4454" s="0">
        <v>20652.544922</v>
      </c>
      <c r="E4454" s="0">
        <v>-0.082135</v>
      </c>
      <c r="F4454" s="0">
        <v>9.952326</v>
      </c>
      <c r="G4454" s="0">
        <v>-0.054553</v>
      </c>
      <c r="H4454" s="0">
        <v>-0.017898</v>
      </c>
      <c r="I4454" s="0">
        <v>0.001558</v>
      </c>
      <c r="J4454" s="0">
        <v>-0.006335</v>
      </c>
      <c r="K4454" s="0">
        <v>1016.929993</v>
      </c>
      <c r="L4454" s="0">
        <v>33.521404</v>
      </c>
      <c r="W4454" s="0">
        <f t="shared" si="69"/>
        <v>57115.619798762935</v>
      </c>
    </row>
    <row r="4455">
      <c r="A4455" s="0">
        <v>84.2175</v>
      </c>
      <c r="B4455" s="0">
        <v>-86.939255</v>
      </c>
      <c r="C4455" s="0">
        <v>-53281.5625</v>
      </c>
      <c r="D4455" s="0">
        <v>20667.099609</v>
      </c>
      <c r="E4455" s="0">
        <v>-0.07602</v>
      </c>
      <c r="F4455" s="0">
        <v>9.954785</v>
      </c>
      <c r="G4455" s="0">
        <v>-0.047899</v>
      </c>
      <c r="H4455" s="0">
        <v>-0.017171</v>
      </c>
      <c r="I4455" s="0">
        <v>0.001409</v>
      </c>
      <c r="J4455" s="0">
        <v>-0.006868</v>
      </c>
      <c r="K4455" s="0">
        <v>1016.929993</v>
      </c>
      <c r="L4455" s="0">
        <v>33.521404</v>
      </c>
      <c r="W4455" s="0">
        <f t="shared" si="69"/>
        <v>57149.466026585011</v>
      </c>
    </row>
    <row r="4456">
      <c r="A4456" s="0">
        <v>84.22875</v>
      </c>
      <c r="B4456" s="0">
        <v>-30.516693</v>
      </c>
      <c r="C4456" s="0">
        <v>-53262.300781</v>
      </c>
      <c r="D4456" s="0">
        <v>20762.830078</v>
      </c>
      <c r="E4456" s="0">
        <v>-0.075925</v>
      </c>
      <c r="F4456" s="0">
        <v>9.955681</v>
      </c>
      <c r="G4456" s="0">
        <v>-0.040405</v>
      </c>
      <c r="H4456" s="0">
        <v>-0.017371</v>
      </c>
      <c r="I4456" s="0">
        <v>0.001499</v>
      </c>
      <c r="J4456" s="0">
        <v>-0.005767</v>
      </c>
      <c r="K4456" s="0">
        <v>1016.929993</v>
      </c>
      <c r="L4456" s="0">
        <v>33.521404</v>
      </c>
      <c r="W4456" s="0">
        <f t="shared" si="69"/>
        <v>57166.150199240867</v>
      </c>
    </row>
    <row r="4457">
      <c r="A4457" s="0">
        <v>84.24</v>
      </c>
      <c r="B4457" s="0">
        <v>-90.284668</v>
      </c>
      <c r="C4457" s="0">
        <v>-53251.3125</v>
      </c>
      <c r="D4457" s="0">
        <v>20817.558594</v>
      </c>
      <c r="E4457" s="0">
        <v>-0.081955</v>
      </c>
      <c r="F4457" s="0">
        <v>9.999645</v>
      </c>
      <c r="G4457" s="0">
        <v>-0.039604</v>
      </c>
      <c r="H4457" s="0">
        <v>-0.018518</v>
      </c>
      <c r="I4457" s="0">
        <v>0.000989</v>
      </c>
      <c r="J4457" s="0">
        <v>-0.006899</v>
      </c>
      <c r="K4457" s="0">
        <v>1016.929993</v>
      </c>
      <c r="L4457" s="0">
        <v>33.521404</v>
      </c>
      <c r="W4457" s="0">
        <f t="shared" si="69"/>
        <v>57175.87935579614</v>
      </c>
    </row>
    <row r="4458">
      <c r="A4458" s="0">
        <v>84.25125</v>
      </c>
      <c r="B4458" s="0">
        <v>63.921783</v>
      </c>
      <c r="C4458" s="0">
        <v>-53271.351562</v>
      </c>
      <c r="D4458" s="0">
        <v>20955.474609</v>
      </c>
      <c r="E4458" s="0">
        <v>-0.0782</v>
      </c>
      <c r="F4458" s="0">
        <v>10.028146</v>
      </c>
      <c r="G4458" s="0">
        <v>-0.036432</v>
      </c>
      <c r="H4458" s="0">
        <v>-0.021211</v>
      </c>
      <c r="I4458" s="0">
        <v>0.000893</v>
      </c>
      <c r="J4458" s="0">
        <v>-0.005982</v>
      </c>
      <c r="K4458" s="0">
        <v>1016.929993</v>
      </c>
      <c r="L4458" s="0">
        <v>33.521404</v>
      </c>
      <c r="W4458" s="0">
        <f t="shared" si="69"/>
        <v>57244.850417526519</v>
      </c>
    </row>
    <row r="4459">
      <c r="A4459" s="0">
        <v>84.2625</v>
      </c>
      <c r="B4459" s="0">
        <v>129.766068</v>
      </c>
      <c r="C4459" s="0">
        <v>-53287.457031</v>
      </c>
      <c r="D4459" s="0">
        <v>20672.246094</v>
      </c>
      <c r="E4459" s="0">
        <v>-0.07673</v>
      </c>
      <c r="F4459" s="0">
        <v>10.025764</v>
      </c>
      <c r="G4459" s="0">
        <v>-0.040223</v>
      </c>
      <c r="H4459" s="0">
        <v>-0.022264</v>
      </c>
      <c r="I4459" s="0">
        <v>0.001029</v>
      </c>
      <c r="J4459" s="0">
        <v>-0.006159</v>
      </c>
      <c r="K4459" s="0">
        <v>1016.929993</v>
      </c>
      <c r="L4459" s="0">
        <v>33.521404</v>
      </c>
      <c r="W4459" s="0">
        <f t="shared" si="69"/>
        <v>57156.903997977126</v>
      </c>
    </row>
    <row r="4460">
      <c r="A4460" s="0">
        <v>84.27375</v>
      </c>
      <c r="B4460" s="0">
        <v>-57.583172</v>
      </c>
      <c r="C4460" s="0">
        <v>-53269.695312</v>
      </c>
      <c r="D4460" s="0">
        <v>20921.228516</v>
      </c>
      <c r="E4460" s="0">
        <v>-0.073744</v>
      </c>
      <c r="F4460" s="0">
        <v>10.017086</v>
      </c>
      <c r="G4460" s="0">
        <v>-0.034081</v>
      </c>
      <c r="H4460" s="0">
        <v>-0.021032</v>
      </c>
      <c r="I4460" s="0">
        <v>0.001871</v>
      </c>
      <c r="J4460" s="0">
        <v>-0.006453</v>
      </c>
      <c r="K4460" s="0">
        <v>1016.929993</v>
      </c>
      <c r="L4460" s="0">
        <v>33.521404</v>
      </c>
      <c r="W4460" s="0">
        <f t="shared" si="69"/>
        <v>57230.774562936887</v>
      </c>
    </row>
    <row r="4461">
      <c r="A4461" s="0">
        <v>84.285</v>
      </c>
      <c r="B4461" s="0">
        <v>-12.088702</v>
      </c>
      <c r="C4461" s="0">
        <v>-53273.621094</v>
      </c>
      <c r="D4461" s="0">
        <v>20718.154297</v>
      </c>
      <c r="E4461" s="0">
        <v>-0.078396</v>
      </c>
      <c r="F4461" s="0">
        <v>10.021925</v>
      </c>
      <c r="G4461" s="0">
        <v>-0.036269</v>
      </c>
      <c r="H4461" s="0">
        <v>-0.019537</v>
      </c>
      <c r="I4461" s="0">
        <v>0.001973</v>
      </c>
      <c r="J4461" s="0">
        <v>-0.007198</v>
      </c>
      <c r="K4461" s="0">
        <v>1016.929993</v>
      </c>
      <c r="L4461" s="0">
        <v>33.521404</v>
      </c>
      <c r="W4461" s="0">
        <f t="shared" si="69"/>
        <v>57160.482573873509</v>
      </c>
    </row>
    <row r="4462">
      <c r="A4462" s="0">
        <v>84.29625</v>
      </c>
      <c r="B4462" s="0">
        <v>-4.796865</v>
      </c>
      <c r="C4462" s="0">
        <v>-53267.855469</v>
      </c>
      <c r="D4462" s="0">
        <v>20767.429687</v>
      </c>
      <c r="E4462" s="0">
        <v>-0.081837</v>
      </c>
      <c r="F4462" s="0">
        <v>10.039637</v>
      </c>
      <c r="G4462" s="0">
        <v>-0.054034</v>
      </c>
      <c r="H4462" s="0">
        <v>-0.018906</v>
      </c>
      <c r="I4462" s="0">
        <v>0.002123</v>
      </c>
      <c r="J4462" s="0">
        <v>-0.006183</v>
      </c>
      <c r="K4462" s="0">
        <v>1016.929993</v>
      </c>
      <c r="L4462" s="0">
        <v>33.521404</v>
      </c>
      <c r="W4462" s="0">
        <f t="shared" si="69"/>
        <v>57172.988246904468</v>
      </c>
    </row>
    <row r="4463">
      <c r="A4463" s="0">
        <v>84.3075</v>
      </c>
      <c r="B4463" s="0">
        <v>-8.627389</v>
      </c>
      <c r="C4463" s="0">
        <v>-53252.960937</v>
      </c>
      <c r="D4463" s="0">
        <v>20707.224609</v>
      </c>
      <c r="E4463" s="0">
        <v>-0.081223</v>
      </c>
      <c r="F4463" s="0">
        <v>10.02879</v>
      </c>
      <c r="G4463" s="0">
        <v>-0.032152</v>
      </c>
      <c r="H4463" s="0">
        <v>-0.018444</v>
      </c>
      <c r="I4463" s="0">
        <v>0.00201</v>
      </c>
      <c r="J4463" s="0">
        <v>-0.006203</v>
      </c>
      <c r="K4463" s="0">
        <v>1016.929993</v>
      </c>
      <c r="L4463" s="0">
        <v>33.52375</v>
      </c>
      <c r="W4463" s="0">
        <f t="shared" si="69"/>
        <v>57137.265195291453</v>
      </c>
    </row>
    <row r="4464">
      <c r="A4464" s="0">
        <v>84.31875</v>
      </c>
      <c r="B4464" s="0">
        <v>1.864388</v>
      </c>
      <c r="C4464" s="0">
        <v>-53289.347656</v>
      </c>
      <c r="D4464" s="0">
        <v>20707.224609</v>
      </c>
      <c r="E4464" s="0">
        <v>-0.090636</v>
      </c>
      <c r="F4464" s="0">
        <v>10.016241</v>
      </c>
      <c r="G4464" s="0">
        <v>-0.051929</v>
      </c>
      <c r="H4464" s="0">
        <v>-0.016817</v>
      </c>
      <c r="I4464" s="0">
        <v>0.002061</v>
      </c>
      <c r="J4464" s="0">
        <v>-0.006196</v>
      </c>
      <c r="K4464" s="0">
        <v>1016.929993</v>
      </c>
      <c r="L4464" s="0">
        <v>33.52375</v>
      </c>
      <c r="W4464" s="0">
        <f t="shared" si="69"/>
        <v>57171.179173474724</v>
      </c>
    </row>
    <row r="4465">
      <c r="A4465" s="0">
        <v>84.33</v>
      </c>
      <c r="B4465" s="0">
        <v>-126.949974</v>
      </c>
      <c r="C4465" s="0">
        <v>-53251.945312</v>
      </c>
      <c r="D4465" s="0">
        <v>20686.591797</v>
      </c>
      <c r="E4465" s="0">
        <v>-0.082716</v>
      </c>
      <c r="F4465" s="0">
        <v>10.019228</v>
      </c>
      <c r="G4465" s="0">
        <v>-0.044543</v>
      </c>
      <c r="H4465" s="0">
        <v>-0.014132</v>
      </c>
      <c r="I4465" s="0">
        <v>0.001788</v>
      </c>
      <c r="J4465" s="0">
        <v>-0.007028</v>
      </c>
      <c r="K4465" s="0">
        <v>1016.929993</v>
      </c>
      <c r="L4465" s="0">
        <v>33.52375</v>
      </c>
      <c r="W4465" s="0">
        <f t="shared" si="69"/>
        <v>57128.9845523605</v>
      </c>
    </row>
    <row r="4466">
      <c r="A4466" s="0">
        <v>84.34125</v>
      </c>
      <c r="B4466" s="0">
        <v>-46.252529</v>
      </c>
      <c r="C4466" s="0">
        <v>-53253.160156</v>
      </c>
      <c r="D4466" s="0">
        <v>20736.025391</v>
      </c>
      <c r="E4466" s="0">
        <v>-0.07893</v>
      </c>
      <c r="F4466" s="0">
        <v>10.038738</v>
      </c>
      <c r="G4466" s="0">
        <v>-0.040103</v>
      </c>
      <c r="H4466" s="0">
        <v>-0.020098</v>
      </c>
      <c r="I4466" s="0">
        <v>0.000483</v>
      </c>
      <c r="J4466" s="0">
        <v>-0.006133</v>
      </c>
      <c r="K4466" s="0">
        <v>1016.929993</v>
      </c>
      <c r="L4466" s="0">
        <v>33.52375</v>
      </c>
      <c r="W4466" s="0">
        <f t="shared" si="69"/>
        <v>57147.912953258594</v>
      </c>
    </row>
    <row r="4467">
      <c r="A4467" s="0">
        <v>84.3525</v>
      </c>
      <c r="B4467" s="0">
        <v>26.011347</v>
      </c>
      <c r="C4467" s="0">
        <v>-53231.890625</v>
      </c>
      <c r="D4467" s="0">
        <v>20727.005859</v>
      </c>
      <c r="E4467" s="0">
        <v>-0.080026</v>
      </c>
      <c r="F4467" s="0">
        <v>10.033252</v>
      </c>
      <c r="G4467" s="0">
        <v>-0.053543</v>
      </c>
      <c r="H4467" s="0">
        <v>-0.023598</v>
      </c>
      <c r="I4467" s="0">
        <v>0.000415</v>
      </c>
      <c r="J4467" s="0">
        <v>-0.0062</v>
      </c>
      <c r="K4467" s="0">
        <v>1016.929993</v>
      </c>
      <c r="L4467" s="0">
        <v>33.52375</v>
      </c>
      <c r="W4467" s="0">
        <f t="shared" si="69"/>
        <v>57124.807465593753</v>
      </c>
    </row>
    <row r="4468">
      <c r="A4468" s="0">
        <v>84.36375</v>
      </c>
      <c r="B4468" s="0">
        <v>95.5942</v>
      </c>
      <c r="C4468" s="0">
        <v>-53243.921875</v>
      </c>
      <c r="D4468" s="0">
        <v>20682.972656</v>
      </c>
      <c r="E4468" s="0">
        <v>-0.081766</v>
      </c>
      <c r="F4468" s="0">
        <v>10.021899</v>
      </c>
      <c r="G4468" s="0">
        <v>-0.044597</v>
      </c>
      <c r="H4468" s="0">
        <v>-0.023109</v>
      </c>
      <c r="I4468" s="0">
        <v>0.000298</v>
      </c>
      <c r="J4468" s="0">
        <v>-0.005479</v>
      </c>
      <c r="K4468" s="0">
        <v>1016.929993</v>
      </c>
      <c r="L4468" s="0">
        <v>33.52375</v>
      </c>
      <c r="W4468" s="0">
        <f t="shared" si="69"/>
        <v>57120.1340402053</v>
      </c>
    </row>
    <row r="4469">
      <c r="A4469" s="0">
        <v>84.375</v>
      </c>
      <c r="B4469" s="0">
        <v>70.617638</v>
      </c>
      <c r="C4469" s="0">
        <v>-53274.125</v>
      </c>
      <c r="D4469" s="0">
        <v>20772.482422</v>
      </c>
      <c r="E4469" s="0">
        <v>-0.086741</v>
      </c>
      <c r="F4469" s="0">
        <v>10.020625</v>
      </c>
      <c r="G4469" s="0">
        <v>-0.050874</v>
      </c>
      <c r="H4469" s="0">
        <v>-0.022528</v>
      </c>
      <c r="I4469" s="0">
        <v>3.495595E-05</v>
      </c>
      <c r="J4469" s="0">
        <v>-0.006187</v>
      </c>
      <c r="K4469" s="0">
        <v>1016.929993</v>
      </c>
      <c r="L4469" s="0">
        <v>33.52375</v>
      </c>
      <c r="W4469" s="0">
        <f t="shared" si="69"/>
        <v>57180.708349396307</v>
      </c>
    </row>
    <row r="4470">
      <c r="A4470" s="0">
        <v>84.38625</v>
      </c>
      <c r="B4470" s="0">
        <v>5.611588</v>
      </c>
      <c r="C4470" s="0">
        <v>-53269.101562</v>
      </c>
      <c r="D4470" s="0">
        <v>20816.990234</v>
      </c>
      <c r="E4470" s="0">
        <v>-0.0891</v>
      </c>
      <c r="F4470" s="0">
        <v>10.035089</v>
      </c>
      <c r="G4470" s="0">
        <v>-0.046268</v>
      </c>
      <c r="H4470" s="0">
        <v>-0.020786</v>
      </c>
      <c r="I4470" s="0">
        <v>0.000751</v>
      </c>
      <c r="J4470" s="0">
        <v>-0.005848</v>
      </c>
      <c r="K4470" s="0">
        <v>1016.929993</v>
      </c>
      <c r="L4470" s="0">
        <v>33.52375</v>
      </c>
      <c r="W4470" s="0">
        <f t="shared" si="69"/>
        <v>57192.169875910833</v>
      </c>
    </row>
    <row r="4471">
      <c r="A4471" s="0">
        <v>84.3975</v>
      </c>
      <c r="B4471" s="0">
        <v>122.350052</v>
      </c>
      <c r="C4471" s="0">
        <v>-53252.601562</v>
      </c>
      <c r="D4471" s="0">
        <v>20747.986328</v>
      </c>
      <c r="E4471" s="0">
        <v>-0.07679</v>
      </c>
      <c r="F4471" s="0">
        <v>10.025523</v>
      </c>
      <c r="G4471" s="0">
        <v>-0.050149</v>
      </c>
      <c r="H4471" s="0">
        <v>-0.015957</v>
      </c>
      <c r="I4471" s="0">
        <v>0.001697</v>
      </c>
      <c r="J4471" s="0">
        <v>-0.007009</v>
      </c>
      <c r="K4471" s="0">
        <v>1016.929993</v>
      </c>
      <c r="L4471" s="0">
        <v>33.52375</v>
      </c>
      <c r="W4471" s="0">
        <f t="shared" si="69"/>
        <v>57151.84580854082</v>
      </c>
    </row>
    <row r="4472">
      <c r="A4472" s="0">
        <v>84.40875</v>
      </c>
      <c r="B4472" s="0">
        <v>143.805801</v>
      </c>
      <c r="C4472" s="0">
        <v>-53293.519531</v>
      </c>
      <c r="D4472" s="0">
        <v>20745.787109</v>
      </c>
      <c r="E4472" s="0">
        <v>-0.085595</v>
      </c>
      <c r="F4472" s="0">
        <v>10.011534</v>
      </c>
      <c r="G4472" s="0">
        <v>-0.041812</v>
      </c>
      <c r="H4472" s="0">
        <v>-0.018245</v>
      </c>
      <c r="I4472" s="0">
        <v>0.001517</v>
      </c>
      <c r="J4472" s="0">
        <v>-0.006929</v>
      </c>
      <c r="K4472" s="0">
        <v>1016.929993</v>
      </c>
      <c r="L4472" s="0">
        <v>33.530975</v>
      </c>
      <c r="W4472" s="0">
        <f t="shared" si="69"/>
        <v>57189.22614340423</v>
      </c>
    </row>
    <row r="4473">
      <c r="A4473" s="0">
        <v>84.42</v>
      </c>
      <c r="B4473" s="0">
        <v>124.484581</v>
      </c>
      <c r="C4473" s="0">
        <v>-53265.808594</v>
      </c>
      <c r="D4473" s="0">
        <v>20721.175781</v>
      </c>
      <c r="E4473" s="0">
        <v>-0.079246</v>
      </c>
      <c r="F4473" s="0">
        <v>10.018461</v>
      </c>
      <c r="G4473" s="0">
        <v>-0.043713</v>
      </c>
      <c r="H4473" s="0">
        <v>-0.016223</v>
      </c>
      <c r="I4473" s="0">
        <v>0.002242</v>
      </c>
      <c r="J4473" s="0">
        <v>-0.006974</v>
      </c>
      <c r="K4473" s="0">
        <v>1016.929993</v>
      </c>
      <c r="L4473" s="0">
        <v>33.530975</v>
      </c>
      <c r="W4473" s="0">
        <f t="shared" si="69"/>
        <v>57154.431038465009</v>
      </c>
    </row>
    <row r="4474">
      <c r="A4474" s="0">
        <v>84.43125</v>
      </c>
      <c r="B4474" s="0">
        <v>173.237061</v>
      </c>
      <c r="C4474" s="0">
        <v>-53285.300781</v>
      </c>
      <c r="D4474" s="0">
        <v>20766.314453</v>
      </c>
      <c r="E4474" s="0">
        <v>-0.086861</v>
      </c>
      <c r="F4474" s="0">
        <v>10.042803</v>
      </c>
      <c r="G4474" s="0">
        <v>-0.0288</v>
      </c>
      <c r="H4474" s="0">
        <v>-0.015748</v>
      </c>
      <c r="I4474" s="0">
        <v>0.002329</v>
      </c>
      <c r="J4474" s="0">
        <v>-0.007209</v>
      </c>
      <c r="K4474" s="0">
        <v>1016.929993</v>
      </c>
      <c r="L4474" s="0">
        <v>33.530975</v>
      </c>
      <c r="W4474" s="0">
        <f t="shared" si="69"/>
        <v>57189.0995414495</v>
      </c>
    </row>
    <row r="4475">
      <c r="A4475" s="0">
        <v>84.4425</v>
      </c>
      <c r="B4475" s="0">
        <v>-96.484886</v>
      </c>
      <c r="C4475" s="0">
        <v>-53252.972656</v>
      </c>
      <c r="D4475" s="0">
        <v>20674.132812</v>
      </c>
      <c r="E4475" s="0">
        <v>-0.084669</v>
      </c>
      <c r="F4475" s="0">
        <v>9.974536</v>
      </c>
      <c r="G4475" s="0">
        <v>-0.035253</v>
      </c>
      <c r="H4475" s="0">
        <v>-0.019968</v>
      </c>
      <c r="I4475" s="0">
        <v>0.000967</v>
      </c>
      <c r="J4475" s="0">
        <v>-0.006702</v>
      </c>
      <c r="K4475" s="0">
        <v>1016.929993</v>
      </c>
      <c r="L4475" s="0">
        <v>33.530975</v>
      </c>
      <c r="W4475" s="0">
        <f t="shared" si="69"/>
        <v>57125.372415084741</v>
      </c>
    </row>
    <row r="4476">
      <c r="A4476" s="0">
        <v>84.45375</v>
      </c>
      <c r="B4476" s="0">
        <v>-36.744099</v>
      </c>
      <c r="C4476" s="0">
        <v>-53267.675781</v>
      </c>
      <c r="D4476" s="0">
        <v>20672.066406</v>
      </c>
      <c r="E4476" s="0">
        <v>-0.069787</v>
      </c>
      <c r="F4476" s="0">
        <v>9.943731</v>
      </c>
      <c r="G4476" s="0">
        <v>-0.055764</v>
      </c>
      <c r="H4476" s="0">
        <v>-0.020689</v>
      </c>
      <c r="I4476" s="0">
        <v>0.001659</v>
      </c>
      <c r="J4476" s="0">
        <v>-0.006813</v>
      </c>
      <c r="K4476" s="0">
        <v>1016.929993</v>
      </c>
      <c r="L4476" s="0">
        <v>33.530975</v>
      </c>
      <c r="W4476" s="0">
        <f t="shared" si="69"/>
        <v>57138.261810564545</v>
      </c>
    </row>
    <row r="4477">
      <c r="A4477" s="0">
        <v>84.465</v>
      </c>
      <c r="B4477" s="0">
        <v>110.338654</v>
      </c>
      <c r="C4477" s="0">
        <v>-53249.125</v>
      </c>
      <c r="D4477" s="0">
        <v>20550.201172</v>
      </c>
      <c r="E4477" s="0">
        <v>-0.087454</v>
      </c>
      <c r="F4477" s="0">
        <v>9.956275</v>
      </c>
      <c r="G4477" s="0">
        <v>-0.046729</v>
      </c>
      <c r="H4477" s="0">
        <v>-0.022794</v>
      </c>
      <c r="I4477" s="0">
        <v>0.000439</v>
      </c>
      <c r="J4477" s="0">
        <v>-0.007176</v>
      </c>
      <c r="K4477" s="0">
        <v>1016.929993</v>
      </c>
      <c r="L4477" s="0">
        <v>33.530975</v>
      </c>
      <c r="W4477" s="0">
        <f t="shared" si="69"/>
        <v>57077.072946095104</v>
      </c>
    </row>
    <row r="4478">
      <c r="A4478" s="0">
        <v>84.47625</v>
      </c>
      <c r="B4478" s="0">
        <v>74.401131</v>
      </c>
      <c r="C4478" s="0">
        <v>-53251.371094</v>
      </c>
      <c r="D4478" s="0">
        <v>20715.847656</v>
      </c>
      <c r="E4478" s="0">
        <v>-0.095785</v>
      </c>
      <c r="F4478" s="0">
        <v>9.954761</v>
      </c>
      <c r="G4478" s="0">
        <v>-0.035807</v>
      </c>
      <c r="H4478" s="0">
        <v>-0.021097</v>
      </c>
      <c r="I4478" s="0">
        <v>0.001172</v>
      </c>
      <c r="J4478" s="0">
        <v>-0.008468</v>
      </c>
      <c r="K4478" s="0">
        <v>1016.929993</v>
      </c>
      <c r="L4478" s="0">
        <v>33.530975</v>
      </c>
      <c r="W4478" s="0">
        <f t="shared" si="69"/>
        <v>57138.956964804616</v>
      </c>
    </row>
    <row r="4479">
      <c r="A4479" s="0">
        <v>84.4875</v>
      </c>
      <c r="B4479" s="0">
        <v>83.653702</v>
      </c>
      <c r="C4479" s="0">
        <v>-53263.300781</v>
      </c>
      <c r="D4479" s="0">
        <v>20758.496094</v>
      </c>
      <c r="E4479" s="0">
        <v>-0.087</v>
      </c>
      <c r="F4479" s="0">
        <v>9.939477</v>
      </c>
      <c r="G4479" s="0">
        <v>-0.035101</v>
      </c>
      <c r="H4479" s="0">
        <v>-0.021487</v>
      </c>
      <c r="I4479" s="0">
        <v>0.000746</v>
      </c>
      <c r="J4479" s="0">
        <v>-0.005515</v>
      </c>
      <c r="K4479" s="0">
        <v>1016.929993</v>
      </c>
      <c r="L4479" s="0">
        <v>33.530975</v>
      </c>
      <c r="W4479" s="0">
        <f t="shared" si="69"/>
        <v>57165.561032091224</v>
      </c>
    </row>
    <row r="4480">
      <c r="A4480" s="0">
        <v>84.49875</v>
      </c>
      <c r="B4480" s="0">
        <v>98.243942</v>
      </c>
      <c r="C4480" s="0">
        <v>-53251.910156</v>
      </c>
      <c r="D4480" s="0">
        <v>20882.697266</v>
      </c>
      <c r="E4480" s="0">
        <v>-0.085714</v>
      </c>
      <c r="F4480" s="0">
        <v>9.937323</v>
      </c>
      <c r="G4480" s="0">
        <v>-0.03288</v>
      </c>
      <c r="H4480" s="0">
        <v>-0.020014</v>
      </c>
      <c r="I4480" s="0">
        <v>0.001065</v>
      </c>
      <c r="J4480" s="0">
        <v>-0.006372</v>
      </c>
      <c r="K4480" s="0">
        <v>1016.929993</v>
      </c>
      <c r="L4480" s="0">
        <v>33.530975</v>
      </c>
      <c r="W4480" s="0">
        <f t="shared" si="69"/>
        <v>57200.197833908227</v>
      </c>
    </row>
    <row r="4481">
      <c r="A4481" s="0">
        <v>84.51</v>
      </c>
      <c r="B4481" s="0">
        <v>-16.696716</v>
      </c>
      <c r="C4481" s="0">
        <v>-53263.335937</v>
      </c>
      <c r="D4481" s="0">
        <v>20707.324219</v>
      </c>
      <c r="E4481" s="0">
        <v>-0.084544</v>
      </c>
      <c r="F4481" s="0">
        <v>9.953061</v>
      </c>
      <c r="G4481" s="0">
        <v>-0.044536</v>
      </c>
      <c r="H4481" s="0">
        <v>-0.018629</v>
      </c>
      <c r="I4481" s="0">
        <v>0.000762</v>
      </c>
      <c r="J4481" s="0">
        <v>-0.006623</v>
      </c>
      <c r="K4481" s="0">
        <v>1016.909973</v>
      </c>
      <c r="L4481" s="0">
        <v>33.530975</v>
      </c>
      <c r="W4481" s="0">
        <f t="shared" si="69"/>
        <v>57146.972887711432</v>
      </c>
    </row>
    <row r="4482">
      <c r="A4482" s="0">
        <v>84.52125</v>
      </c>
      <c r="B4482" s="0">
        <v>202.272934</v>
      </c>
      <c r="C4482" s="0">
        <v>-53259.582031</v>
      </c>
      <c r="D4482" s="0">
        <v>20626.490234</v>
      </c>
      <c r="E4482" s="0">
        <v>-0.082855</v>
      </c>
      <c r="F4482" s="0">
        <v>9.947177</v>
      </c>
      <c r="G4482" s="0">
        <v>-0.03858</v>
      </c>
      <c r="H4482" s="0">
        <v>-0.018422</v>
      </c>
      <c r="I4482" s="0">
        <v>0.001534</v>
      </c>
      <c r="J4482" s="0">
        <v>-0.005823</v>
      </c>
      <c r="K4482" s="0">
        <v>1016.909973</v>
      </c>
      <c r="L4482" s="0">
        <v>33.530975</v>
      </c>
      <c r="W4482" s="0">
        <f ref="W4482:W4545" t="shared" si="70">SQRT((B4482)^2+(C4482)^2+(D4482)^2)</f>
        <v>57114.587382121077</v>
      </c>
    </row>
    <row r="4483">
      <c r="A4483" s="0">
        <v>84.5325</v>
      </c>
      <c r="B4483" s="0">
        <v>69.329285</v>
      </c>
      <c r="C4483" s="0">
        <v>-53245.050781</v>
      </c>
      <c r="D4483" s="0">
        <v>20612.554687</v>
      </c>
      <c r="E4483" s="0">
        <v>-0.090906</v>
      </c>
      <c r="F4483" s="0">
        <v>9.940484</v>
      </c>
      <c r="G4483" s="0">
        <v>-0.041395</v>
      </c>
      <c r="H4483" s="0">
        <v>-0.016486</v>
      </c>
      <c r="I4483" s="0">
        <v>0.001694</v>
      </c>
      <c r="J4483" s="0">
        <v>-0.006157</v>
      </c>
      <c r="K4483" s="0">
        <v>1016.909973</v>
      </c>
      <c r="L4483" s="0">
        <v>33.530975</v>
      </c>
      <c r="W4483" s="0">
        <f t="shared" si="70"/>
        <v>57095.688540778559</v>
      </c>
    </row>
    <row r="4484">
      <c r="A4484" s="0">
        <v>84.54375</v>
      </c>
      <c r="B4484" s="0">
        <v>36.543629</v>
      </c>
      <c r="C4484" s="0">
        <v>-53250.144531</v>
      </c>
      <c r="D4484" s="0">
        <v>20677.361328</v>
      </c>
      <c r="E4484" s="0">
        <v>-0.084652</v>
      </c>
      <c r="F4484" s="0">
        <v>9.945073</v>
      </c>
      <c r="G4484" s="0">
        <v>-0.044337</v>
      </c>
      <c r="H4484" s="0">
        <v>-0.020619</v>
      </c>
      <c r="I4484" s="0">
        <v>0.001233</v>
      </c>
      <c r="J4484" s="0">
        <v>-0.007188</v>
      </c>
      <c r="K4484" s="0">
        <v>1016.909973</v>
      </c>
      <c r="L4484" s="0">
        <v>33.530975</v>
      </c>
      <c r="W4484" s="0">
        <f t="shared" si="70"/>
        <v>57123.834775843607</v>
      </c>
    </row>
    <row r="4485">
      <c r="A4485" s="0">
        <v>84.555</v>
      </c>
      <c r="B4485" s="0">
        <v>117.053886</v>
      </c>
      <c r="C4485" s="0">
        <v>-53255.257812</v>
      </c>
      <c r="D4485" s="0">
        <v>20788.587891</v>
      </c>
      <c r="E4485" s="0">
        <v>-0.069945</v>
      </c>
      <c r="F4485" s="0">
        <v>9.937346</v>
      </c>
      <c r="G4485" s="0">
        <v>-0.042634</v>
      </c>
      <c r="H4485" s="0">
        <v>-0.021638</v>
      </c>
      <c r="I4485" s="0">
        <v>-0.000144</v>
      </c>
      <c r="J4485" s="0">
        <v>-0.007131</v>
      </c>
      <c r="K4485" s="0">
        <v>1016.909973</v>
      </c>
      <c r="L4485" s="0">
        <v>33.530975</v>
      </c>
      <c r="W4485" s="0">
        <f t="shared" si="70"/>
        <v>57169.061324606744</v>
      </c>
    </row>
    <row r="4486">
      <c r="A4486" s="0">
        <v>84.56625</v>
      </c>
      <c r="B4486" s="0">
        <v>32.192734</v>
      </c>
      <c r="C4486" s="0">
        <v>-53247.980469</v>
      </c>
      <c r="D4486" s="0">
        <v>20805.050781</v>
      </c>
      <c r="E4486" s="0">
        <v>-0.082044</v>
      </c>
      <c r="F4486" s="0">
        <v>9.953517</v>
      </c>
      <c r="G4486" s="0">
        <v>-0.032868</v>
      </c>
      <c r="H4486" s="0">
        <v>-0.020777</v>
      </c>
      <c r="I4486" s="0">
        <v>-0.00039</v>
      </c>
      <c r="J4486" s="0">
        <v>-0.00615</v>
      </c>
      <c r="K4486" s="0">
        <v>1016.909973</v>
      </c>
      <c r="L4486" s="0">
        <v>33.530975</v>
      </c>
      <c r="W4486" s="0">
        <f t="shared" si="70"/>
        <v>57168.160705056063</v>
      </c>
    </row>
    <row r="4487">
      <c r="A4487" s="0">
        <v>84.5775</v>
      </c>
      <c r="B4487" s="0">
        <v>-58.323456</v>
      </c>
      <c r="C4487" s="0">
        <v>-53214.628906</v>
      </c>
      <c r="D4487" s="0">
        <v>20670.03125</v>
      </c>
      <c r="E4487" s="0">
        <v>-0.073579</v>
      </c>
      <c r="F4487" s="0">
        <v>9.94702</v>
      </c>
      <c r="G4487" s="0">
        <v>-0.034444</v>
      </c>
      <c r="H4487" s="0">
        <v>-0.020468</v>
      </c>
      <c r="I4487" s="0">
        <v>0.000901</v>
      </c>
      <c r="J4487" s="0">
        <v>-0.006825</v>
      </c>
      <c r="K4487" s="0">
        <v>1016.909973</v>
      </c>
      <c r="L4487" s="0">
        <v>33.530975</v>
      </c>
      <c r="W4487" s="0">
        <f t="shared" si="70"/>
        <v>57088.092656041568</v>
      </c>
    </row>
    <row r="4488">
      <c r="A4488" s="0">
        <v>84.58875</v>
      </c>
      <c r="B4488" s="0">
        <v>-71.090225</v>
      </c>
      <c r="C4488" s="0">
        <v>-53241.207031</v>
      </c>
      <c r="D4488" s="0">
        <v>20690.441406</v>
      </c>
      <c r="E4488" s="0">
        <v>-0.092769</v>
      </c>
      <c r="F4488" s="0">
        <v>9.950585</v>
      </c>
      <c r="G4488" s="0">
        <v>-0.031349</v>
      </c>
      <c r="H4488" s="0">
        <v>-0.018676</v>
      </c>
      <c r="I4488" s="0">
        <v>0.000554</v>
      </c>
      <c r="J4488" s="0">
        <v>-0.006332</v>
      </c>
      <c r="K4488" s="0">
        <v>1016.909973</v>
      </c>
      <c r="L4488" s="0">
        <v>33.530975</v>
      </c>
      <c r="W4488" s="0">
        <f t="shared" si="70"/>
        <v>57120.272631641157</v>
      </c>
    </row>
    <row r="4489">
      <c r="A4489" s="0">
        <v>84.6</v>
      </c>
      <c r="B4489" s="0">
        <v>26.49847</v>
      </c>
      <c r="C4489" s="0">
        <v>-53249.015625</v>
      </c>
      <c r="D4489" s="0">
        <v>20764.978516</v>
      </c>
      <c r="E4489" s="0">
        <v>-0.089426</v>
      </c>
      <c r="F4489" s="0">
        <v>9.965702</v>
      </c>
      <c r="G4489" s="0">
        <v>-0.046581</v>
      </c>
      <c r="H4489" s="0">
        <v>-0.018071</v>
      </c>
      <c r="I4489" s="0">
        <v>0.001562</v>
      </c>
      <c r="J4489" s="0">
        <v>-0.005764</v>
      </c>
      <c r="K4489" s="0">
        <v>1016.929993</v>
      </c>
      <c r="L4489" s="0">
        <v>33.538399</v>
      </c>
      <c r="W4489" s="0">
        <f t="shared" si="70"/>
        <v>57154.550999639112</v>
      </c>
    </row>
    <row r="4490">
      <c r="A4490" s="0">
        <v>84.61125</v>
      </c>
      <c r="B4490" s="0">
        <v>4.402962</v>
      </c>
      <c r="C4490" s="0">
        <v>-53263.5</v>
      </c>
      <c r="D4490" s="0">
        <v>20644.191406</v>
      </c>
      <c r="E4490" s="0">
        <v>-0.093066</v>
      </c>
      <c r="F4490" s="0">
        <v>9.959692</v>
      </c>
      <c r="G4490" s="0">
        <v>-0.053191</v>
      </c>
      <c r="H4490" s="0">
        <v>-0.017403</v>
      </c>
      <c r="I4490" s="0">
        <v>0.001312</v>
      </c>
      <c r="J4490" s="0">
        <v>-0.005519</v>
      </c>
      <c r="K4490" s="0">
        <v>1016.929993</v>
      </c>
      <c r="L4490" s="0">
        <v>33.538399</v>
      </c>
      <c r="W4490" s="0">
        <f t="shared" si="70"/>
        <v>57124.277592313047</v>
      </c>
    </row>
    <row r="4491">
      <c r="A4491" s="0">
        <v>84.6225</v>
      </c>
      <c r="B4491" s="0">
        <v>11.274733</v>
      </c>
      <c r="C4491" s="0">
        <v>-53247.75</v>
      </c>
      <c r="D4491" s="0">
        <v>20665.265625</v>
      </c>
      <c r="E4491" s="0">
        <v>-0.089252</v>
      </c>
      <c r="F4491" s="0">
        <v>9.944926</v>
      </c>
      <c r="G4491" s="0">
        <v>-0.038341</v>
      </c>
      <c r="H4491" s="0">
        <v>-0.018372</v>
      </c>
      <c r="I4491" s="0">
        <v>0.000999</v>
      </c>
      <c r="J4491" s="0">
        <v>-0.005706</v>
      </c>
      <c r="K4491" s="0">
        <v>1016.929993</v>
      </c>
      <c r="L4491" s="0">
        <v>33.538399</v>
      </c>
      <c r="W4491" s="0">
        <f t="shared" si="70"/>
        <v>57117.214660152247</v>
      </c>
    </row>
    <row r="4492">
      <c r="A4492" s="0">
        <v>84.63375</v>
      </c>
      <c r="B4492" s="0">
        <v>-7.62891</v>
      </c>
      <c r="C4492" s="0">
        <v>-53256.089844</v>
      </c>
      <c r="D4492" s="0">
        <v>20698.042969</v>
      </c>
      <c r="E4492" s="0">
        <v>-0.085704</v>
      </c>
      <c r="F4492" s="0">
        <v>9.95846</v>
      </c>
      <c r="G4492" s="0">
        <v>-0.042002</v>
      </c>
      <c r="H4492" s="0">
        <v>-0.014543</v>
      </c>
      <c r="I4492" s="0">
        <v>0.002369</v>
      </c>
      <c r="J4492" s="0">
        <v>-0.00688</v>
      </c>
      <c r="K4492" s="0">
        <v>1016.929993</v>
      </c>
      <c r="L4492" s="0">
        <v>33.538399</v>
      </c>
      <c r="W4492" s="0">
        <f t="shared" si="70"/>
        <v>57136.854537321509</v>
      </c>
    </row>
    <row r="4493">
      <c r="A4493" s="0">
        <v>84.645</v>
      </c>
      <c r="B4493" s="0">
        <v>86.291344</v>
      </c>
      <c r="C4493" s="0">
        <v>-53262.90625</v>
      </c>
      <c r="D4493" s="0">
        <v>20659.767578</v>
      </c>
      <c r="E4493" s="0">
        <v>-0.078795</v>
      </c>
      <c r="F4493" s="0">
        <v>10.012284</v>
      </c>
      <c r="G4493" s="0">
        <v>-0.037248</v>
      </c>
      <c r="H4493" s="0">
        <v>-0.018986</v>
      </c>
      <c r="I4493" s="0">
        <v>0.001099</v>
      </c>
      <c r="J4493" s="0">
        <v>-0.007376</v>
      </c>
      <c r="K4493" s="0">
        <v>1016.929993</v>
      </c>
      <c r="L4493" s="0">
        <v>33.538399</v>
      </c>
      <c r="W4493" s="0">
        <f t="shared" si="70"/>
        <v>57129.419958278224</v>
      </c>
    </row>
    <row r="4494">
      <c r="A4494" s="0">
        <v>84.65625</v>
      </c>
      <c r="B4494" s="0">
        <v>128.557739</v>
      </c>
      <c r="C4494" s="0">
        <v>-53245.371094</v>
      </c>
      <c r="D4494" s="0">
        <v>20785.970703</v>
      </c>
      <c r="E4494" s="0">
        <v>-0.078995</v>
      </c>
      <c r="F4494" s="0">
        <v>10.024551</v>
      </c>
      <c r="G4494" s="0">
        <v>-0.039491</v>
      </c>
      <c r="H4494" s="0">
        <v>-0.021473</v>
      </c>
      <c r="I4494" s="0">
        <v>0.001168</v>
      </c>
      <c r="J4494" s="0">
        <v>-0.007577</v>
      </c>
      <c r="K4494" s="0">
        <v>1016.929993</v>
      </c>
      <c r="L4494" s="0">
        <v>33.538399</v>
      </c>
      <c r="W4494" s="0">
        <f t="shared" si="70"/>
        <v>57158.924483373565</v>
      </c>
    </row>
    <row r="4495">
      <c r="A4495" s="0">
        <v>84.6675</v>
      </c>
      <c r="B4495" s="0">
        <v>158.289352</v>
      </c>
      <c r="C4495" s="0">
        <v>-53255.730469</v>
      </c>
      <c r="D4495" s="0">
        <v>20739.058594</v>
      </c>
      <c r="E4495" s="0">
        <v>-0.088193</v>
      </c>
      <c r="F4495" s="0">
        <v>10.022503</v>
      </c>
      <c r="G4495" s="0">
        <v>-0.05055</v>
      </c>
      <c r="H4495" s="0">
        <v>-0.021233</v>
      </c>
      <c r="I4495" s="0">
        <v>0.000747</v>
      </c>
      <c r="J4495" s="0">
        <v>-0.005812</v>
      </c>
      <c r="K4495" s="0">
        <v>1016.929993</v>
      </c>
      <c r="L4495" s="0">
        <v>33.538399</v>
      </c>
      <c r="W4495" s="0">
        <f t="shared" si="70"/>
        <v>57151.609204563058</v>
      </c>
    </row>
    <row r="4496">
      <c r="A4496" s="0">
        <v>84.67875</v>
      </c>
      <c r="B4496" s="0">
        <v>-8.738915</v>
      </c>
      <c r="C4496" s="0">
        <v>-53249.871094</v>
      </c>
      <c r="D4496" s="0">
        <v>20768.566406</v>
      </c>
      <c r="E4496" s="0">
        <v>-0.079841</v>
      </c>
      <c r="F4496" s="0">
        <v>10.037356</v>
      </c>
      <c r="G4496" s="0">
        <v>-0.043904</v>
      </c>
      <c r="H4496" s="0">
        <v>-0.021481</v>
      </c>
      <c r="I4496" s="0">
        <v>0.001194</v>
      </c>
      <c r="J4496" s="0">
        <v>-0.005835</v>
      </c>
      <c r="K4496" s="0">
        <v>1016.929993</v>
      </c>
      <c r="L4496" s="0">
        <v>33.538399</v>
      </c>
      <c r="W4496" s="0">
        <f t="shared" si="70"/>
        <v>57156.646144229664</v>
      </c>
    </row>
    <row r="4497">
      <c r="A4497" s="0">
        <v>84.69</v>
      </c>
      <c r="B4497" s="0">
        <v>9.137725</v>
      </c>
      <c r="C4497" s="0">
        <v>-53270.171875</v>
      </c>
      <c r="D4497" s="0">
        <v>20767.074219</v>
      </c>
      <c r="E4497" s="0">
        <v>-0.084678</v>
      </c>
      <c r="F4497" s="0">
        <v>10.029552</v>
      </c>
      <c r="G4497" s="0">
        <v>-0.041239</v>
      </c>
      <c r="H4497" s="0">
        <v>-0.01816</v>
      </c>
      <c r="I4497" s="0">
        <v>0.001165</v>
      </c>
      <c r="J4497" s="0">
        <v>-0.006707</v>
      </c>
      <c r="K4497" s="0">
        <v>1016.929993</v>
      </c>
      <c r="L4497" s="0">
        <v>33.538399</v>
      </c>
      <c r="W4497" s="0">
        <f t="shared" si="70"/>
        <v>57175.017854894577</v>
      </c>
    </row>
    <row r="4498">
      <c r="A4498" s="0">
        <v>84.70125</v>
      </c>
      <c r="B4498" s="0">
        <v>-13.99026</v>
      </c>
      <c r="C4498" s="0">
        <v>-53244</v>
      </c>
      <c r="D4498" s="0">
        <v>20697.833984</v>
      </c>
      <c r="E4498" s="0">
        <v>-0.089171</v>
      </c>
      <c r="F4498" s="0">
        <v>10.018109</v>
      </c>
      <c r="G4498" s="0">
        <v>-0.048427</v>
      </c>
      <c r="H4498" s="0">
        <v>-0.018002</v>
      </c>
      <c r="I4498" s="0">
        <v>0.001811</v>
      </c>
      <c r="J4498" s="0">
        <v>-0.006268</v>
      </c>
      <c r="K4498" s="0">
        <v>1016.899963</v>
      </c>
      <c r="L4498" s="0">
        <v>33.545624</v>
      </c>
      <c r="W4498" s="0">
        <f t="shared" si="70"/>
        <v>57125.511493172649</v>
      </c>
    </row>
    <row r="4499">
      <c r="A4499" s="0">
        <v>84.7125</v>
      </c>
      <c r="B4499" s="0">
        <v>47.553577</v>
      </c>
      <c r="C4499" s="0">
        <v>-53243.046875</v>
      </c>
      <c r="D4499" s="0">
        <v>20614.761719</v>
      </c>
      <c r="E4499" s="0">
        <v>-0.090718</v>
      </c>
      <c r="F4499" s="0">
        <v>10.019115</v>
      </c>
      <c r="G4499" s="0">
        <v>-0.053276</v>
      </c>
      <c r="H4499" s="0">
        <v>-0.019647</v>
      </c>
      <c r="I4499" s="0">
        <v>0.001735</v>
      </c>
      <c r="J4499" s="0">
        <v>-0.006218</v>
      </c>
      <c r="K4499" s="0">
        <v>1016.899963</v>
      </c>
      <c r="L4499" s="0">
        <v>33.545624</v>
      </c>
      <c r="W4499" s="0">
        <f t="shared" si="70"/>
        <v>57094.594337881768</v>
      </c>
    </row>
    <row r="4500">
      <c r="A4500" s="0">
        <v>84.72375</v>
      </c>
      <c r="B4500" s="0">
        <v>-7.471729</v>
      </c>
      <c r="C4500" s="0">
        <v>-53254.332031</v>
      </c>
      <c r="D4500" s="0">
        <v>20721.679687</v>
      </c>
      <c r="E4500" s="0">
        <v>-0.077722</v>
      </c>
      <c r="F4500" s="0">
        <v>10.035214</v>
      </c>
      <c r="G4500" s="0">
        <v>-0.05031</v>
      </c>
      <c r="H4500" s="0">
        <v>-0.016045</v>
      </c>
      <c r="I4500" s="0">
        <v>0.001885</v>
      </c>
      <c r="J4500" s="0">
        <v>-0.007112</v>
      </c>
      <c r="K4500" s="0">
        <v>1016.899963</v>
      </c>
      <c r="L4500" s="0">
        <v>33.545624</v>
      </c>
      <c r="W4500" s="0">
        <f t="shared" si="70"/>
        <v>57143.78308219849</v>
      </c>
    </row>
    <row r="4501">
      <c r="A4501" s="0">
        <v>84.735</v>
      </c>
      <c r="B4501" s="0">
        <v>-34.404766</v>
      </c>
      <c r="C4501" s="0">
        <v>-53259.175781</v>
      </c>
      <c r="D4501" s="0">
        <v>20747.978516</v>
      </c>
      <c r="E4501" s="0">
        <v>-0.086818</v>
      </c>
      <c r="F4501" s="0">
        <v>10.016025</v>
      </c>
      <c r="G4501" s="0">
        <v>-0.051021</v>
      </c>
      <c r="H4501" s="0">
        <v>-0.017216</v>
      </c>
      <c r="I4501" s="0">
        <v>0.00121</v>
      </c>
      <c r="J4501" s="0">
        <v>-0.006005</v>
      </c>
      <c r="K4501" s="0">
        <v>1016.899963</v>
      </c>
      <c r="L4501" s="0">
        <v>33.545624</v>
      </c>
      <c r="W4501" s="0">
        <f t="shared" si="70"/>
        <v>57157.848114320906</v>
      </c>
    </row>
    <row r="4502">
      <c r="A4502" s="0">
        <v>84.74625</v>
      </c>
      <c r="B4502" s="0">
        <v>-39.681458</v>
      </c>
      <c r="C4502" s="0">
        <v>-53254.984375</v>
      </c>
      <c r="D4502" s="0">
        <v>20757.541016</v>
      </c>
      <c r="E4502" s="0">
        <v>-0.077483</v>
      </c>
      <c r="F4502" s="0">
        <v>10.015749</v>
      </c>
      <c r="G4502" s="0">
        <v>-0.040643</v>
      </c>
      <c r="H4502" s="0">
        <v>-0.023407</v>
      </c>
      <c r="I4502" s="0">
        <v>0.00087</v>
      </c>
      <c r="J4502" s="0">
        <v>-0.00683</v>
      </c>
      <c r="K4502" s="0">
        <v>1016.899963</v>
      </c>
      <c r="L4502" s="0">
        <v>33.545624</v>
      </c>
      <c r="W4502" s="0">
        <f t="shared" si="70"/>
        <v>57157.418105006509</v>
      </c>
    </row>
    <row r="4503">
      <c r="A4503" s="0">
        <v>84.7575</v>
      </c>
      <c r="B4503" s="0">
        <v>22.504086</v>
      </c>
      <c r="C4503" s="0">
        <v>-53248.605469</v>
      </c>
      <c r="D4503" s="0">
        <v>20571.228516</v>
      </c>
      <c r="E4503" s="0">
        <v>-0.077899</v>
      </c>
      <c r="F4503" s="0">
        <v>10.008901</v>
      </c>
      <c r="G4503" s="0">
        <v>-0.050112</v>
      </c>
      <c r="H4503" s="0">
        <v>-0.023394</v>
      </c>
      <c r="I4503" s="0">
        <v>0.000744</v>
      </c>
      <c r="J4503" s="0">
        <v>-0.007134</v>
      </c>
      <c r="K4503" s="0">
        <v>1016.899963</v>
      </c>
      <c r="L4503" s="0">
        <v>33.545624</v>
      </c>
      <c r="W4503" s="0">
        <f t="shared" si="70"/>
        <v>57084.06024000566</v>
      </c>
    </row>
    <row r="4504">
      <c r="A4504" s="0">
        <v>84.76875</v>
      </c>
      <c r="B4504" s="0">
        <v>83.687492</v>
      </c>
      <c r="C4504" s="0">
        <v>-53258.203125</v>
      </c>
      <c r="D4504" s="0">
        <v>20645.583984</v>
      </c>
      <c r="E4504" s="0">
        <v>-0.085428</v>
      </c>
      <c r="F4504" s="0">
        <v>10.029767</v>
      </c>
      <c r="G4504" s="0">
        <v>-0.058285000000000003</v>
      </c>
      <c r="H4504" s="0">
        <v>-0.022791</v>
      </c>
      <c r="I4504" s="0">
        <v>0.000752</v>
      </c>
      <c r="J4504" s="0">
        <v>-0.006816</v>
      </c>
      <c r="K4504" s="0">
        <v>1016.899963</v>
      </c>
      <c r="L4504" s="0">
        <v>33.545624</v>
      </c>
      <c r="W4504" s="0">
        <f t="shared" si="70"/>
        <v>57119.903201427733</v>
      </c>
    </row>
    <row r="4505">
      <c r="A4505" s="0">
        <v>84.78</v>
      </c>
      <c r="B4505" s="0">
        <v>-81.973175</v>
      </c>
      <c r="C4505" s="0">
        <v>-53222.625</v>
      </c>
      <c r="D4505" s="0">
        <v>20740.857422</v>
      </c>
      <c r="E4505" s="0">
        <v>-0.082635</v>
      </c>
      <c r="F4505" s="0">
        <v>10.032394</v>
      </c>
      <c r="G4505" s="0">
        <v>-0.044801</v>
      </c>
      <c r="H4505" s="0">
        <v>-0.021813</v>
      </c>
      <c r="I4505" s="0">
        <v>0.000945</v>
      </c>
      <c r="J4505" s="0">
        <v>-0.005335</v>
      </c>
      <c r="K4505" s="0">
        <v>1016.899963</v>
      </c>
      <c r="L4505" s="0">
        <v>33.545624</v>
      </c>
      <c r="W4505" s="0">
        <f t="shared" si="70"/>
        <v>57121.254346274443</v>
      </c>
    </row>
    <row r="4506">
      <c r="A4506" s="0">
        <v>84.79125</v>
      </c>
      <c r="B4506" s="0">
        <v>-27.418736</v>
      </c>
      <c r="C4506" s="0">
        <v>-53252.925781</v>
      </c>
      <c r="D4506" s="0">
        <v>20765.810547</v>
      </c>
      <c r="E4506" s="0">
        <v>-0.078959</v>
      </c>
      <c r="F4506" s="0">
        <v>10.027885</v>
      </c>
      <c r="G4506" s="0">
        <v>-0.04364</v>
      </c>
      <c r="H4506" s="0">
        <v>-0.019947</v>
      </c>
      <c r="I4506" s="0">
        <v>0.00109</v>
      </c>
      <c r="J4506" s="0">
        <v>-0.005644</v>
      </c>
      <c r="K4506" s="0">
        <v>1016.899963</v>
      </c>
      <c r="L4506" s="0">
        <v>33.545624</v>
      </c>
      <c r="W4506" s="0">
        <f t="shared" si="70"/>
        <v>57158.496688573556</v>
      </c>
    </row>
    <row r="4507">
      <c r="A4507" s="0">
        <v>84.8025</v>
      </c>
      <c r="B4507" s="0">
        <v>21.066044</v>
      </c>
      <c r="C4507" s="0">
        <v>-53200.324219</v>
      </c>
      <c r="D4507" s="0">
        <v>20689.328125</v>
      </c>
      <c r="E4507" s="0">
        <v>-0.075186</v>
      </c>
      <c r="F4507" s="0">
        <v>10.020197</v>
      </c>
      <c r="G4507" s="0">
        <v>-0.039505</v>
      </c>
      <c r="H4507" s="0">
        <v>-0.018661</v>
      </c>
      <c r="I4507" s="0">
        <v>0.001113</v>
      </c>
      <c r="J4507" s="0">
        <v>-0.005979</v>
      </c>
      <c r="K4507" s="0">
        <v>1016.929993</v>
      </c>
      <c r="L4507" s="0">
        <v>33.550507</v>
      </c>
      <c r="W4507" s="0">
        <f t="shared" si="70"/>
        <v>57081.724212297966</v>
      </c>
    </row>
    <row r="4508">
      <c r="A4508" s="0">
        <v>84.81375</v>
      </c>
      <c r="B4508" s="0">
        <v>-17.434149</v>
      </c>
      <c r="C4508" s="0">
        <v>-53253.195312</v>
      </c>
      <c r="D4508" s="0">
        <v>20746.214844</v>
      </c>
      <c r="E4508" s="0">
        <v>-0.076</v>
      </c>
      <c r="F4508" s="0">
        <v>10.02032</v>
      </c>
      <c r="G4508" s="0">
        <v>-0.045983</v>
      </c>
      <c r="H4508" s="0">
        <v>-0.018033</v>
      </c>
      <c r="I4508" s="0">
        <v>0.002213</v>
      </c>
      <c r="J4508" s="0">
        <v>-0.005423</v>
      </c>
      <c r="K4508" s="0">
        <v>1016.929993</v>
      </c>
      <c r="L4508" s="0">
        <v>33.550507</v>
      </c>
      <c r="W4508" s="0">
        <f t="shared" si="70"/>
        <v>57151.627669218455</v>
      </c>
    </row>
    <row r="4509">
      <c r="A4509" s="0">
        <v>84.825</v>
      </c>
      <c r="B4509" s="0">
        <v>-54.132896</v>
      </c>
      <c r="C4509" s="0">
        <v>-53265.5625</v>
      </c>
      <c r="D4509" s="0">
        <v>20719.566406</v>
      </c>
      <c r="E4509" s="0">
        <v>-0.083607</v>
      </c>
      <c r="F4509" s="0">
        <v>10.021931</v>
      </c>
      <c r="G4509" s="0">
        <v>-0.045713</v>
      </c>
      <c r="H4509" s="0">
        <v>-0.014925</v>
      </c>
      <c r="I4509" s="0">
        <v>0.002343</v>
      </c>
      <c r="J4509" s="0">
        <v>-0.006959</v>
      </c>
      <c r="K4509" s="0">
        <v>1016.929993</v>
      </c>
      <c r="L4509" s="0">
        <v>33.550507</v>
      </c>
      <c r="W4509" s="0">
        <f t="shared" si="70"/>
        <v>57153.508298830435</v>
      </c>
    </row>
    <row r="4510">
      <c r="A4510" s="0">
        <v>84.83625</v>
      </c>
      <c r="B4510" s="0">
        <v>-80.657845</v>
      </c>
      <c r="C4510" s="0">
        <v>-53270.621094</v>
      </c>
      <c r="D4510" s="0">
        <v>20561.583984</v>
      </c>
      <c r="E4510" s="0">
        <v>-0.082956</v>
      </c>
      <c r="F4510" s="0">
        <v>9.971926</v>
      </c>
      <c r="G4510" s="0">
        <v>-0.049467</v>
      </c>
      <c r="H4510" s="0">
        <v>-0.016368</v>
      </c>
      <c r="I4510" s="0">
        <v>0.002275</v>
      </c>
      <c r="J4510" s="0">
        <v>-0.006243</v>
      </c>
      <c r="K4510" s="0">
        <v>1016.929993</v>
      </c>
      <c r="L4510" s="0">
        <v>33.550507</v>
      </c>
      <c r="W4510" s="0">
        <f t="shared" si="70"/>
        <v>57101.176111876746</v>
      </c>
    </row>
    <row r="4511">
      <c r="A4511" s="0">
        <v>84.8475</v>
      </c>
      <c r="B4511" s="0">
        <v>90.421371</v>
      </c>
      <c r="C4511" s="0">
        <v>-53246.359375</v>
      </c>
      <c r="D4511" s="0">
        <v>20637.734375</v>
      </c>
      <c r="E4511" s="0">
        <v>-0.077879</v>
      </c>
      <c r="F4511" s="0">
        <v>9.954623</v>
      </c>
      <c r="G4511" s="0">
        <v>-0.04144</v>
      </c>
      <c r="H4511" s="0">
        <v>-0.022406</v>
      </c>
      <c r="I4511" s="0">
        <v>0.000564</v>
      </c>
      <c r="J4511" s="0">
        <v>-0.006938</v>
      </c>
      <c r="K4511" s="0">
        <v>1016.929993</v>
      </c>
      <c r="L4511" s="0">
        <v>33.550507</v>
      </c>
      <c r="W4511" s="0">
        <f t="shared" si="70"/>
        <v>57106.033331418148</v>
      </c>
    </row>
    <row r="4512">
      <c r="A4512" s="0">
        <v>84.85875</v>
      </c>
      <c r="B4512" s="0">
        <v>69.05336</v>
      </c>
      <c r="C4512" s="0">
        <v>-53258.429687</v>
      </c>
      <c r="D4512" s="0">
        <v>20728.927734</v>
      </c>
      <c r="E4512" s="0">
        <v>-0.084067</v>
      </c>
      <c r="F4512" s="0">
        <v>9.95968</v>
      </c>
      <c r="G4512" s="0">
        <v>-0.057089</v>
      </c>
      <c r="H4512" s="0">
        <v>-0.023198</v>
      </c>
      <c r="I4512" s="0">
        <v>0.000888</v>
      </c>
      <c r="J4512" s="0">
        <v>-0.006366</v>
      </c>
      <c r="K4512" s="0">
        <v>1016.929993</v>
      </c>
      <c r="L4512" s="0">
        <v>33.550507</v>
      </c>
      <c r="W4512" s="0">
        <f t="shared" si="70"/>
        <v>57150.271618716259</v>
      </c>
    </row>
    <row r="4513">
      <c r="A4513" s="0">
        <v>84.87</v>
      </c>
      <c r="B4513" s="0">
        <v>-8.12662</v>
      </c>
      <c r="C4513" s="0">
        <v>-53262.273437</v>
      </c>
      <c r="D4513" s="0">
        <v>20754.740234</v>
      </c>
      <c r="E4513" s="0">
        <v>-0.089373</v>
      </c>
      <c r="F4513" s="0">
        <v>9.938836</v>
      </c>
      <c r="G4513" s="0">
        <v>-0.048328</v>
      </c>
      <c r="H4513" s="0">
        <v>-0.020873</v>
      </c>
      <c r="I4513" s="0">
        <v>0.000879</v>
      </c>
      <c r="J4513" s="0">
        <v>-0.005976</v>
      </c>
      <c r="K4513" s="0">
        <v>1016.929993</v>
      </c>
      <c r="L4513" s="0">
        <v>33.550507</v>
      </c>
      <c r="W4513" s="0">
        <f t="shared" si="70"/>
        <v>57163.179406857067</v>
      </c>
    </row>
    <row r="4514">
      <c r="A4514" s="0">
        <v>84.88125</v>
      </c>
      <c r="B4514" s="0">
        <v>33.582039</v>
      </c>
      <c r="C4514" s="0">
        <v>-53235.253906</v>
      </c>
      <c r="D4514" s="0">
        <v>20795.324219</v>
      </c>
      <c r="E4514" s="0">
        <v>-0.082614</v>
      </c>
      <c r="F4514" s="0">
        <v>9.940056</v>
      </c>
      <c r="G4514" s="0">
        <v>-0.041485</v>
      </c>
      <c r="H4514" s="0">
        <v>-0.020654</v>
      </c>
      <c r="I4514" s="0">
        <v>0.001782</v>
      </c>
      <c r="J4514" s="0">
        <v>-0.006125</v>
      </c>
      <c r="K4514" s="0">
        <v>1016.929993</v>
      </c>
      <c r="L4514" s="0">
        <v>33.550507</v>
      </c>
      <c r="W4514" s="0">
        <f t="shared" si="70"/>
        <v>57152.768048126585</v>
      </c>
    </row>
    <row r="4515">
      <c r="A4515" s="0">
        <v>84.8925</v>
      </c>
      <c r="B4515" s="0">
        <v>17.232454</v>
      </c>
      <c r="C4515" s="0">
        <v>-53237.488281</v>
      </c>
      <c r="D4515" s="0">
        <v>20646.291016</v>
      </c>
      <c r="E4515" s="0">
        <v>-0.087603</v>
      </c>
      <c r="F4515" s="0">
        <v>9.950876</v>
      </c>
      <c r="G4515" s="0">
        <v>-0.039682</v>
      </c>
      <c r="H4515" s="0">
        <v>-0.019293</v>
      </c>
      <c r="I4515" s="0">
        <v>0.000962</v>
      </c>
      <c r="J4515" s="0">
        <v>-0.005665</v>
      </c>
      <c r="K4515" s="0">
        <v>1016.929993</v>
      </c>
      <c r="L4515" s="0">
        <v>33.550507</v>
      </c>
      <c r="W4515" s="0">
        <f t="shared" si="70"/>
        <v>57100.786230527905</v>
      </c>
    </row>
    <row r="4516">
      <c r="A4516" s="0">
        <v>84.90375</v>
      </c>
      <c r="B4516" s="0">
        <v>-76.502693</v>
      </c>
      <c r="C4516" s="0">
        <v>-53249.703125</v>
      </c>
      <c r="D4516" s="0">
        <v>20760.314453</v>
      </c>
      <c r="E4516" s="0">
        <v>-0.079717</v>
      </c>
      <c r="F4516" s="0">
        <v>9.955283</v>
      </c>
      <c r="G4516" s="0">
        <v>-0.034366</v>
      </c>
      <c r="H4516" s="0">
        <v>-0.018339</v>
      </c>
      <c r="I4516" s="0">
        <v>0.000402</v>
      </c>
      <c r="J4516" s="0">
        <v>-0.005534</v>
      </c>
      <c r="K4516" s="0">
        <v>1016.959961</v>
      </c>
      <c r="L4516" s="0">
        <v>33.55793</v>
      </c>
      <c r="W4516" s="0">
        <f t="shared" si="70"/>
        <v>57153.542250241248</v>
      </c>
    </row>
    <row r="4517">
      <c r="A4517" s="0">
        <v>84.915</v>
      </c>
      <c r="B4517" s="0">
        <v>108.583939</v>
      </c>
      <c r="C4517" s="0">
        <v>-53233.988281</v>
      </c>
      <c r="D4517" s="0">
        <v>20732.058594</v>
      </c>
      <c r="E4517" s="0">
        <v>-0.084421</v>
      </c>
      <c r="F4517" s="0">
        <v>9.944386</v>
      </c>
      <c r="G4517" s="0">
        <v>-0.04091</v>
      </c>
      <c r="H4517" s="0">
        <v>-0.016765</v>
      </c>
      <c r="I4517" s="0">
        <v>0.001158</v>
      </c>
      <c r="J4517" s="0">
        <v>-0.005201</v>
      </c>
      <c r="K4517" s="0">
        <v>1016.959961</v>
      </c>
      <c r="L4517" s="0">
        <v>33.55793</v>
      </c>
      <c r="W4517" s="0">
        <f t="shared" si="70"/>
        <v>57128.692898739624</v>
      </c>
    </row>
    <row r="4518">
      <c r="A4518" s="0">
        <v>84.92625</v>
      </c>
      <c r="B4518" s="0">
        <v>-10.669042</v>
      </c>
      <c r="C4518" s="0">
        <v>-53258.84375</v>
      </c>
      <c r="D4518" s="0">
        <v>20654.205078</v>
      </c>
      <c r="E4518" s="0">
        <v>-0.092561</v>
      </c>
      <c r="F4518" s="0">
        <v>9.956646</v>
      </c>
      <c r="G4518" s="0">
        <v>-0.043075</v>
      </c>
      <c r="H4518" s="0">
        <v>-0.016215</v>
      </c>
      <c r="I4518" s="0">
        <v>0.001271</v>
      </c>
      <c r="J4518" s="0">
        <v>-0.005647</v>
      </c>
      <c r="K4518" s="0">
        <v>1016.959961</v>
      </c>
      <c r="L4518" s="0">
        <v>33.55793</v>
      </c>
      <c r="W4518" s="0">
        <f t="shared" si="70"/>
        <v>57123.556776687605</v>
      </c>
    </row>
    <row r="4519">
      <c r="A4519" s="0">
        <v>84.9375</v>
      </c>
      <c r="B4519" s="0">
        <v>37.977146</v>
      </c>
      <c r="C4519" s="0">
        <v>-53242.785156</v>
      </c>
      <c r="D4519" s="0">
        <v>20676.296875</v>
      </c>
      <c r="E4519" s="0">
        <v>-0.080291</v>
      </c>
      <c r="F4519" s="0">
        <v>9.961381</v>
      </c>
      <c r="G4519" s="0">
        <v>-0.052691</v>
      </c>
      <c r="H4519" s="0">
        <v>-0.017879</v>
      </c>
      <c r="I4519" s="0">
        <v>0.001493</v>
      </c>
      <c r="J4519" s="0">
        <v>-0.006089</v>
      </c>
      <c r="K4519" s="0">
        <v>1016.959961</v>
      </c>
      <c r="L4519" s="0">
        <v>33.55793</v>
      </c>
      <c r="W4519" s="0">
        <f t="shared" si="70"/>
        <v>57116.590110883953</v>
      </c>
    </row>
    <row r="4520">
      <c r="A4520" s="0">
        <v>84.94875</v>
      </c>
      <c r="B4520" s="0">
        <v>69.618469</v>
      </c>
      <c r="C4520" s="0">
        <v>-53216.582031</v>
      </c>
      <c r="D4520" s="0">
        <v>20620.435547</v>
      </c>
      <c r="E4520" s="0">
        <v>-0.066637</v>
      </c>
      <c r="F4520" s="0">
        <v>9.955498</v>
      </c>
      <c r="G4520" s="0">
        <v>-0.043297</v>
      </c>
      <c r="H4520" s="0">
        <v>-0.021077</v>
      </c>
      <c r="I4520" s="0">
        <v>0.000733</v>
      </c>
      <c r="J4520" s="0">
        <v>-0.006144</v>
      </c>
      <c r="K4520" s="0">
        <v>1016.959961</v>
      </c>
      <c r="L4520" s="0">
        <v>33.55793</v>
      </c>
      <c r="W4520" s="0">
        <f t="shared" si="70"/>
        <v>57071.987979580306</v>
      </c>
    </row>
    <row r="4521">
      <c r="A4521" s="0">
        <v>84.96</v>
      </c>
      <c r="B4521" s="0">
        <v>-86.179321</v>
      </c>
      <c r="C4521" s="0">
        <v>-53210.011719</v>
      </c>
      <c r="D4521" s="0">
        <v>20566.199219</v>
      </c>
      <c r="E4521" s="0">
        <v>-0.073508</v>
      </c>
      <c r="F4521" s="0">
        <v>9.947744</v>
      </c>
      <c r="G4521" s="0">
        <v>-0.046878</v>
      </c>
      <c r="H4521" s="0">
        <v>-0.022654</v>
      </c>
      <c r="I4521" s="0">
        <v>0.000449</v>
      </c>
      <c r="J4521" s="0">
        <v>-0.005887</v>
      </c>
      <c r="K4521" s="0">
        <v>1016.959961</v>
      </c>
      <c r="L4521" s="0">
        <v>33.55793</v>
      </c>
      <c r="W4521" s="0">
        <f t="shared" si="70"/>
        <v>57046.308595097384</v>
      </c>
    </row>
    <row r="4522">
      <c r="A4522" s="0">
        <v>84.97125</v>
      </c>
      <c r="B4522" s="0">
        <v>-45.04834</v>
      </c>
      <c r="C4522" s="0">
        <v>-53231.835937</v>
      </c>
      <c r="D4522" s="0">
        <v>20630.945312</v>
      </c>
      <c r="E4522" s="0">
        <v>-0.073464</v>
      </c>
      <c r="F4522" s="0">
        <v>9.944164</v>
      </c>
      <c r="G4522" s="0">
        <v>-0.054681</v>
      </c>
      <c r="H4522" s="0">
        <v>-0.022626</v>
      </c>
      <c r="I4522" s="0">
        <v>0.001067</v>
      </c>
      <c r="J4522" s="0">
        <v>-0.005715</v>
      </c>
      <c r="K4522" s="0">
        <v>1016.959961</v>
      </c>
      <c r="L4522" s="0">
        <v>33.55793</v>
      </c>
      <c r="W4522" s="0">
        <f t="shared" si="70"/>
        <v>57089.984156972379</v>
      </c>
    </row>
    <row r="4523">
      <c r="A4523" s="0">
        <v>84.9825</v>
      </c>
      <c r="B4523" s="0">
        <v>-18.667545</v>
      </c>
      <c r="C4523" s="0">
        <v>-53262.753906</v>
      </c>
      <c r="D4523" s="0">
        <v>20674.476562</v>
      </c>
      <c r="E4523" s="0">
        <v>-0.074658</v>
      </c>
      <c r="F4523" s="0">
        <v>9.966045</v>
      </c>
      <c r="G4523" s="0">
        <v>-0.048146</v>
      </c>
      <c r="H4523" s="0">
        <v>-0.021964</v>
      </c>
      <c r="I4523" s="0">
        <v>0.001838</v>
      </c>
      <c r="J4523" s="0">
        <v>-0.006583</v>
      </c>
      <c r="K4523" s="0">
        <v>1016.959961</v>
      </c>
      <c r="L4523" s="0">
        <v>33.55793</v>
      </c>
      <c r="W4523" s="0">
        <f t="shared" si="70"/>
        <v>57134.536694026341</v>
      </c>
    </row>
    <row r="4524">
      <c r="A4524" s="0">
        <v>84.99375</v>
      </c>
      <c r="B4524" s="0">
        <v>-36.758362</v>
      </c>
      <c r="C4524" s="0">
        <v>-53251.175781</v>
      </c>
      <c r="D4524" s="0">
        <v>20638.341797</v>
      </c>
      <c r="E4524" s="0">
        <v>-0.084794</v>
      </c>
      <c r="F4524" s="0">
        <v>9.957866</v>
      </c>
      <c r="G4524" s="0">
        <v>-0.050823</v>
      </c>
      <c r="H4524" s="0">
        <v>-0.020642</v>
      </c>
      <c r="I4524" s="0">
        <v>0.001773</v>
      </c>
      <c r="J4524" s="0">
        <v>-0.006264</v>
      </c>
      <c r="K4524" s="0">
        <v>1016.959961</v>
      </c>
      <c r="L4524" s="0">
        <v>33.55793</v>
      </c>
      <c r="W4524" s="0">
        <f t="shared" si="70"/>
        <v>57110.6839861504</v>
      </c>
    </row>
    <row r="4525">
      <c r="A4525" s="0">
        <v>85.005</v>
      </c>
      <c r="B4525" s="0">
        <v>94.20916</v>
      </c>
      <c r="C4525" s="0">
        <v>-53254.65625</v>
      </c>
      <c r="D4525" s="0">
        <v>20667.117187</v>
      </c>
      <c r="E4525" s="0">
        <v>-0.082618</v>
      </c>
      <c r="F4525" s="0">
        <v>9.932444</v>
      </c>
      <c r="G4525" s="0">
        <v>-0.035826</v>
      </c>
      <c r="H4525" s="0">
        <v>-0.018693</v>
      </c>
      <c r="I4525" s="0">
        <v>0.002156</v>
      </c>
      <c r="J4525" s="0">
        <v>-0.005458</v>
      </c>
      <c r="K4525" s="0">
        <v>1016.959961</v>
      </c>
      <c r="L4525" s="0">
        <v>33.560272</v>
      </c>
      <c r="W4525" s="0">
        <f t="shared" si="70"/>
        <v>57124.399519755854</v>
      </c>
    </row>
    <row r="4526">
      <c r="A4526" s="0">
        <v>85.01625</v>
      </c>
      <c r="B4526" s="0">
        <v>133.267487</v>
      </c>
      <c r="C4526" s="0">
        <v>-53245.152344</v>
      </c>
      <c r="D4526" s="0">
        <v>20612.751953</v>
      </c>
      <c r="E4526" s="0">
        <v>-0.08941</v>
      </c>
      <c r="F4526" s="0">
        <v>9.946116</v>
      </c>
      <c r="G4526" s="0">
        <v>-0.042778</v>
      </c>
      <c r="H4526" s="0">
        <v>-0.017253</v>
      </c>
      <c r="I4526" s="0">
        <v>0.00204</v>
      </c>
      <c r="J4526" s="0">
        <v>-0.005988</v>
      </c>
      <c r="K4526" s="0">
        <v>1016.959961</v>
      </c>
      <c r="L4526" s="0">
        <v>33.560272</v>
      </c>
      <c r="W4526" s="0">
        <f t="shared" si="70"/>
        <v>57095.967908730345</v>
      </c>
    </row>
    <row r="4527">
      <c r="A4527" s="0">
        <v>85.0275</v>
      </c>
      <c r="B4527" s="0">
        <v>110.210526</v>
      </c>
      <c r="C4527" s="0">
        <v>-53246.578125</v>
      </c>
      <c r="D4527" s="0">
        <v>20755.923828</v>
      </c>
      <c r="E4527" s="0">
        <v>-0.076928</v>
      </c>
      <c r="F4527" s="0">
        <v>9.952143</v>
      </c>
      <c r="G4527" s="0">
        <v>-0.032029</v>
      </c>
      <c r="H4527" s="0">
        <v>-0.013068</v>
      </c>
      <c r="I4527" s="0">
        <v>0.002168</v>
      </c>
      <c r="J4527" s="0">
        <v>-0.005156</v>
      </c>
      <c r="K4527" s="0">
        <v>1016.959961</v>
      </c>
      <c r="L4527" s="0">
        <v>33.560272</v>
      </c>
      <c r="W4527" s="0">
        <f t="shared" si="70"/>
        <v>57149.091001830537</v>
      </c>
    </row>
    <row r="4528">
      <c r="A4528" s="0">
        <v>85.03875</v>
      </c>
      <c r="B4528" s="0">
        <v>-73.873642</v>
      </c>
      <c r="C4528" s="0">
        <v>-53259.992187</v>
      </c>
      <c r="D4528" s="0">
        <v>20621.966797</v>
      </c>
      <c r="E4528" s="0">
        <v>-0.083196</v>
      </c>
      <c r="F4528" s="0">
        <v>9.991609</v>
      </c>
      <c r="G4528" s="0">
        <v>-0.046644</v>
      </c>
      <c r="H4528" s="0">
        <v>-0.017957</v>
      </c>
      <c r="I4528" s="0">
        <v>0.001516</v>
      </c>
      <c r="J4528" s="0">
        <v>-0.005733</v>
      </c>
      <c r="K4528" s="0">
        <v>1016.959961</v>
      </c>
      <c r="L4528" s="0">
        <v>33.560272</v>
      </c>
      <c r="W4528" s="0">
        <f t="shared" si="70"/>
        <v>57113.026006777596</v>
      </c>
    </row>
    <row r="4529">
      <c r="A4529" s="0">
        <v>85.05</v>
      </c>
      <c r="B4529" s="0">
        <v>-64.865089</v>
      </c>
      <c r="C4529" s="0">
        <v>-53232.328125</v>
      </c>
      <c r="D4529" s="0">
        <v>20719.347656</v>
      </c>
      <c r="E4529" s="0">
        <v>-0.084199</v>
      </c>
      <c r="F4529" s="0">
        <v>10.016177</v>
      </c>
      <c r="G4529" s="0">
        <v>-0.037346</v>
      </c>
      <c r="H4529" s="0">
        <v>-0.022363</v>
      </c>
      <c r="I4529" s="0">
        <v>0.00054</v>
      </c>
      <c r="J4529" s="0">
        <v>-0.006429</v>
      </c>
      <c r="K4529" s="0">
        <v>1016.959961</v>
      </c>
      <c r="L4529" s="0">
        <v>33.560272</v>
      </c>
      <c r="W4529" s="0">
        <f t="shared" si="70"/>
        <v>57122.467842151476</v>
      </c>
    </row>
    <row r="4530">
      <c r="A4530" s="0">
        <v>85.06125</v>
      </c>
      <c r="B4530" s="0">
        <v>-38.164803</v>
      </c>
      <c r="C4530" s="0">
        <v>-53249.464844</v>
      </c>
      <c r="D4530" s="0">
        <v>20666.199219</v>
      </c>
      <c r="E4530" s="0">
        <v>-0.086569</v>
      </c>
      <c r="F4530" s="0">
        <v>10.025784</v>
      </c>
      <c r="G4530" s="0">
        <v>-0.054966</v>
      </c>
      <c r="H4530" s="0">
        <v>-0.02155</v>
      </c>
      <c r="I4530" s="0">
        <v>0.000263</v>
      </c>
      <c r="J4530" s="0">
        <v>-0.006159</v>
      </c>
      <c r="K4530" s="0">
        <v>1016.959961</v>
      </c>
      <c r="L4530" s="0">
        <v>33.560272</v>
      </c>
      <c r="W4530" s="0">
        <f t="shared" si="70"/>
        <v>57119.162746699782</v>
      </c>
    </row>
    <row r="4531">
      <c r="A4531" s="0">
        <v>85.0725</v>
      </c>
      <c r="B4531" s="0">
        <v>-33.567047</v>
      </c>
      <c r="C4531" s="0">
        <v>-53249.105469</v>
      </c>
      <c r="D4531" s="0">
        <v>20685.720703</v>
      </c>
      <c r="E4531" s="0">
        <v>-0.080227</v>
      </c>
      <c r="F4531" s="0">
        <v>10.025665</v>
      </c>
      <c r="G4531" s="0">
        <v>-0.046847</v>
      </c>
      <c r="H4531" s="0">
        <v>-0.021476</v>
      </c>
      <c r="I4531" s="0">
        <v>0.000964</v>
      </c>
      <c r="J4531" s="0">
        <v>-0.006169</v>
      </c>
      <c r="K4531" s="0">
        <v>1016.959961</v>
      </c>
      <c r="L4531" s="0">
        <v>33.560272</v>
      </c>
      <c r="W4531" s="0">
        <f t="shared" si="70"/>
        <v>57125.890811416262</v>
      </c>
    </row>
    <row r="4532">
      <c r="A4532" s="0">
        <v>85.08375</v>
      </c>
      <c r="B4532" s="0">
        <v>-85.497055</v>
      </c>
      <c r="C4532" s="0">
        <v>-53273.695312</v>
      </c>
      <c r="D4532" s="0">
        <v>20835.720703</v>
      </c>
      <c r="E4532" s="0">
        <v>-0.082262</v>
      </c>
      <c r="F4532" s="0">
        <v>10.026358</v>
      </c>
      <c r="G4532" s="0">
        <v>-0.043813</v>
      </c>
      <c r="H4532" s="0">
        <v>-0.019091</v>
      </c>
      <c r="I4532" s="0">
        <v>0.000987</v>
      </c>
      <c r="J4532" s="0">
        <v>-0.006141</v>
      </c>
      <c r="K4532" s="0">
        <v>1016.959961</v>
      </c>
      <c r="L4532" s="0">
        <v>33.560272</v>
      </c>
      <c r="W4532" s="0">
        <f t="shared" si="70"/>
        <v>57203.331888585366</v>
      </c>
    </row>
    <row r="4533">
      <c r="A4533" s="0">
        <v>85.095</v>
      </c>
      <c r="B4533" s="0">
        <v>-120.030403</v>
      </c>
      <c r="C4533" s="0">
        <v>-53226.628906</v>
      </c>
      <c r="D4533" s="0">
        <v>20699.689453</v>
      </c>
      <c r="E4533" s="0">
        <v>-0.070973</v>
      </c>
      <c r="F4533" s="0">
        <v>10.019756</v>
      </c>
      <c r="G4533" s="0">
        <v>-0.052895</v>
      </c>
      <c r="H4533" s="0">
        <v>-0.018419</v>
      </c>
      <c r="I4533" s="0">
        <v>0.001204</v>
      </c>
      <c r="J4533" s="0">
        <v>-0.006943</v>
      </c>
      <c r="K4533" s="0">
        <v>1016.959961</v>
      </c>
      <c r="L4533" s="0">
        <v>33.560272</v>
      </c>
      <c r="W4533" s="0">
        <f t="shared" si="70"/>
        <v>57110.117977862014</v>
      </c>
    </row>
    <row r="4534">
      <c r="A4534" s="0">
        <v>85.10625</v>
      </c>
      <c r="B4534" s="0">
        <v>118.49192</v>
      </c>
      <c r="C4534" s="0">
        <v>-53235.84375</v>
      </c>
      <c r="D4534" s="0">
        <v>20792.964844</v>
      </c>
      <c r="E4534" s="0">
        <v>-0.084336</v>
      </c>
      <c r="F4534" s="0">
        <v>10.030327</v>
      </c>
      <c r="G4534" s="0">
        <v>-0.037571</v>
      </c>
      <c r="H4534" s="0">
        <v>-0.017954</v>
      </c>
      <c r="I4534" s="0">
        <v>0.001189</v>
      </c>
      <c r="J4534" s="0">
        <v>-0.006365</v>
      </c>
      <c r="K4534" s="0">
        <v>1016.909973</v>
      </c>
      <c r="L4534" s="0">
        <v>33.565155</v>
      </c>
      <c r="W4534" s="0">
        <f t="shared" si="70"/>
        <v>57152.572007857525</v>
      </c>
    </row>
    <row r="4535">
      <c r="A4535" s="0">
        <v>85.1175</v>
      </c>
      <c r="B4535" s="0">
        <v>114.883751</v>
      </c>
      <c r="C4535" s="0">
        <v>-53242.363281</v>
      </c>
      <c r="D4535" s="0">
        <v>20643.318359</v>
      </c>
      <c r="E4535" s="0">
        <v>-0.085571</v>
      </c>
      <c r="F4535" s="0">
        <v>10.02642</v>
      </c>
      <c r="G4535" s="0">
        <v>-0.047374</v>
      </c>
      <c r="H4535" s="0">
        <v>-0.015919</v>
      </c>
      <c r="I4535" s="0">
        <v>0.00296</v>
      </c>
      <c r="J4535" s="0">
        <v>-0.004894</v>
      </c>
      <c r="K4535" s="0">
        <v>1016.909973</v>
      </c>
      <c r="L4535" s="0">
        <v>33.565155</v>
      </c>
      <c r="W4535" s="0">
        <f t="shared" si="70"/>
        <v>57104.369700516327</v>
      </c>
    </row>
    <row r="4536">
      <c r="A4536" s="0">
        <v>85.12875</v>
      </c>
      <c r="B4536" s="0">
        <v>59.362083</v>
      </c>
      <c r="C4536" s="0">
        <v>-53247.382812</v>
      </c>
      <c r="D4536" s="0">
        <v>20686.109375</v>
      </c>
      <c r="E4536" s="0">
        <v>-0.077442</v>
      </c>
      <c r="F4536" s="0">
        <v>10.022759</v>
      </c>
      <c r="G4536" s="0">
        <v>-0.035794</v>
      </c>
      <c r="H4536" s="0">
        <v>-0.013945</v>
      </c>
      <c r="I4536" s="0">
        <v>0.003225</v>
      </c>
      <c r="J4536" s="0">
        <v>-0.005508</v>
      </c>
      <c r="K4536" s="0">
        <v>1016.909973</v>
      </c>
      <c r="L4536" s="0">
        <v>33.565155</v>
      </c>
      <c r="W4536" s="0">
        <f t="shared" si="70"/>
        <v>57124.446791711118</v>
      </c>
    </row>
    <row r="4537">
      <c r="A4537" s="0">
        <v>85.14</v>
      </c>
      <c r="B4537" s="0">
        <v>-73.291695</v>
      </c>
      <c r="C4537" s="0">
        <v>-53241.058594</v>
      </c>
      <c r="D4537" s="0">
        <v>20825.625</v>
      </c>
      <c r="E4537" s="0">
        <v>-0.085962</v>
      </c>
      <c r="F4537" s="0">
        <v>10.017383</v>
      </c>
      <c r="G4537" s="0">
        <v>-0.051932</v>
      </c>
      <c r="H4537" s="0">
        <v>-0.019462</v>
      </c>
      <c r="I4537" s="0">
        <v>0.00158</v>
      </c>
      <c r="J4537" s="0">
        <v>-0.006741</v>
      </c>
      <c r="K4537" s="0">
        <v>1016.909973</v>
      </c>
      <c r="L4537" s="0">
        <v>33.565155</v>
      </c>
      <c r="W4537" s="0">
        <f t="shared" si="70"/>
        <v>57169.243029122947</v>
      </c>
    </row>
    <row r="4538">
      <c r="A4538" s="0">
        <v>85.15125</v>
      </c>
      <c r="B4538" s="0">
        <v>32.810577</v>
      </c>
      <c r="C4538" s="0">
        <v>-53232.171875</v>
      </c>
      <c r="D4538" s="0">
        <v>20770.794922</v>
      </c>
      <c r="E4538" s="0">
        <v>-0.095228</v>
      </c>
      <c r="F4538" s="0">
        <v>10.033706</v>
      </c>
      <c r="G4538" s="0">
        <v>-0.046671</v>
      </c>
      <c r="H4538" s="0">
        <v>-0.020135</v>
      </c>
      <c r="I4538" s="0">
        <v>0.000207</v>
      </c>
      <c r="J4538" s="0">
        <v>-0.006785</v>
      </c>
      <c r="K4538" s="0">
        <v>1016.909973</v>
      </c>
      <c r="L4538" s="0">
        <v>33.565155</v>
      </c>
      <c r="W4538" s="0">
        <f t="shared" si="70"/>
        <v>57140.975847068672</v>
      </c>
    </row>
    <row r="4539">
      <c r="A4539" s="0">
        <v>85.1625</v>
      </c>
      <c r="B4539" s="0">
        <v>102.355148</v>
      </c>
      <c r="C4539" s="0">
        <v>-53228.449219</v>
      </c>
      <c r="D4539" s="0">
        <v>20620.923828</v>
      </c>
      <c r="E4539" s="0">
        <v>-0.084867</v>
      </c>
      <c r="F4539" s="0">
        <v>10.018288</v>
      </c>
      <c r="G4539" s="0">
        <v>-0.044286</v>
      </c>
      <c r="H4539" s="0">
        <v>-0.022443</v>
      </c>
      <c r="I4539" s="0">
        <v>0.001466</v>
      </c>
      <c r="J4539" s="0">
        <v>-0.006014</v>
      </c>
      <c r="K4539" s="0">
        <v>1016.909973</v>
      </c>
      <c r="L4539" s="0">
        <v>33.565155</v>
      </c>
      <c r="W4539" s="0">
        <f t="shared" si="70"/>
        <v>57083.279358811909</v>
      </c>
    </row>
    <row r="4540">
      <c r="A4540" s="0">
        <v>85.17375</v>
      </c>
      <c r="B4540" s="0">
        <v>-15.010229</v>
      </c>
      <c r="C4540" s="0">
        <v>-53242.71875</v>
      </c>
      <c r="D4540" s="0">
        <v>20822.332031</v>
      </c>
      <c r="E4540" s="0">
        <v>-0.079621</v>
      </c>
      <c r="F4540" s="0">
        <v>10.02098</v>
      </c>
      <c r="G4540" s="0">
        <v>-0.060113</v>
      </c>
      <c r="H4540" s="0">
        <v>-0.020153</v>
      </c>
      <c r="I4540" s="0">
        <v>0.001608</v>
      </c>
      <c r="J4540" s="0">
        <v>-0.005515</v>
      </c>
      <c r="K4540" s="0">
        <v>1016.909973</v>
      </c>
      <c r="L4540" s="0">
        <v>33.565155</v>
      </c>
      <c r="W4540" s="0">
        <f t="shared" si="70"/>
        <v>57169.544658041348</v>
      </c>
    </row>
    <row r="4541">
      <c r="A4541" s="0">
        <v>85.185</v>
      </c>
      <c r="B4541" s="0">
        <v>60.078751</v>
      </c>
      <c r="C4541" s="0">
        <v>-53239.019531</v>
      </c>
      <c r="D4541" s="0">
        <v>20766.376953</v>
      </c>
      <c r="E4541" s="0">
        <v>-0.082203</v>
      </c>
      <c r="F4541" s="0">
        <v>10.028069</v>
      </c>
      <c r="G4541" s="0">
        <v>-0.05252</v>
      </c>
      <c r="H4541" s="0">
        <v>-0.020271</v>
      </c>
      <c r="I4541" s="0">
        <v>0.00149</v>
      </c>
      <c r="J4541" s="0">
        <v>-0.005881</v>
      </c>
      <c r="K4541" s="0">
        <v>1016.909973</v>
      </c>
      <c r="L4541" s="0">
        <v>33.565155</v>
      </c>
      <c r="W4541" s="0">
        <f t="shared" si="70"/>
        <v>57145.771688136389</v>
      </c>
    </row>
    <row r="4542">
      <c r="A4542" s="0">
        <v>85.19625</v>
      </c>
      <c r="B4542" s="0">
        <v>39.307953</v>
      </c>
      <c r="C4542" s="0">
        <v>-53244.210937</v>
      </c>
      <c r="D4542" s="0">
        <v>20725.351562</v>
      </c>
      <c r="E4542" s="0">
        <v>-0.07505</v>
      </c>
      <c r="F4542" s="0">
        <v>10.030947</v>
      </c>
      <c r="G4542" s="0">
        <v>-0.042833</v>
      </c>
      <c r="H4542" s="0">
        <v>-0.018394</v>
      </c>
      <c r="I4542" s="0">
        <v>0.002597</v>
      </c>
      <c r="J4542" s="0">
        <v>-0.005057</v>
      </c>
      <c r="K4542" s="0">
        <v>1016.909973</v>
      </c>
      <c r="L4542" s="0">
        <v>33.565155</v>
      </c>
      <c r="W4542" s="0">
        <f t="shared" si="70"/>
        <v>57135.695854583028</v>
      </c>
    </row>
    <row r="4543">
      <c r="A4543" s="0">
        <v>85.2075</v>
      </c>
      <c r="B4543" s="0">
        <v>-38.054161</v>
      </c>
      <c r="C4543" s="0">
        <v>-53235.703125</v>
      </c>
      <c r="D4543" s="0">
        <v>20690.845703</v>
      </c>
      <c r="E4543" s="0">
        <v>-0.088554</v>
      </c>
      <c r="F4543" s="0">
        <v>10.022049</v>
      </c>
      <c r="G4543" s="0">
        <v>-0.060278</v>
      </c>
      <c r="H4543" s="0">
        <v>-0.017257</v>
      </c>
      <c r="I4543" s="0">
        <v>0.001142</v>
      </c>
      <c r="J4543" s="0">
        <v>-0.004768</v>
      </c>
      <c r="K4543" s="0">
        <v>1016.919983</v>
      </c>
      <c r="L4543" s="0">
        <v>33.570038</v>
      </c>
      <c r="W4543" s="0">
        <f t="shared" si="70"/>
        <v>57115.257429496523</v>
      </c>
    </row>
    <row r="4544">
      <c r="A4544" s="0">
        <v>85.21875</v>
      </c>
      <c r="B4544" s="0">
        <v>16.722198</v>
      </c>
      <c r="C4544" s="0">
        <v>-53233.898437</v>
      </c>
      <c r="D4544" s="0">
        <v>20673.855469</v>
      </c>
      <c r="E4544" s="0">
        <v>-0.081497</v>
      </c>
      <c r="F4544" s="0">
        <v>10.016088</v>
      </c>
      <c r="G4544" s="0">
        <v>-0.039106</v>
      </c>
      <c r="H4544" s="0">
        <v>-0.01734</v>
      </c>
      <c r="I4544" s="0">
        <v>0.002104</v>
      </c>
      <c r="J4544" s="0">
        <v>-0.005009</v>
      </c>
      <c r="K4544" s="0">
        <v>1016.919983</v>
      </c>
      <c r="L4544" s="0">
        <v>33.570038</v>
      </c>
      <c r="W4544" s="0">
        <f t="shared" si="70"/>
        <v>57107.412149263415</v>
      </c>
    </row>
    <row r="4545">
      <c r="A4545" s="0">
        <v>85.23</v>
      </c>
      <c r="B4545" s="0">
        <v>95.31414</v>
      </c>
      <c r="C4545" s="0">
        <v>-53250.417969</v>
      </c>
      <c r="D4545" s="0">
        <v>20649.898437</v>
      </c>
      <c r="E4545" s="0">
        <v>-0.083988</v>
      </c>
      <c r="F4545" s="0">
        <v>10.008002</v>
      </c>
      <c r="G4545" s="0">
        <v>-0.046203</v>
      </c>
      <c r="H4545" s="0">
        <v>-0.01484</v>
      </c>
      <c r="I4545" s="0">
        <v>0.001794</v>
      </c>
      <c r="J4545" s="0">
        <v>-0.004182</v>
      </c>
      <c r="K4545" s="0">
        <v>1016.919983</v>
      </c>
      <c r="L4545" s="0">
        <v>33.570038</v>
      </c>
      <c r="W4545" s="0">
        <f t="shared" si="70"/>
        <v>57114.222432918556</v>
      </c>
    </row>
    <row r="4546">
      <c r="A4546" s="0">
        <v>85.24125</v>
      </c>
      <c r="B4546" s="0">
        <v>17.735426</v>
      </c>
      <c r="C4546" s="0">
        <v>-53255.035156</v>
      </c>
      <c r="D4546" s="0">
        <v>20840.929687</v>
      </c>
      <c r="E4546" s="0">
        <v>-0.084027</v>
      </c>
      <c r="F4546" s="0">
        <v>9.978029</v>
      </c>
      <c r="G4546" s="0">
        <v>-0.055018</v>
      </c>
      <c r="H4546" s="0">
        <v>-0.021164</v>
      </c>
      <c r="I4546" s="0">
        <v>0.000622</v>
      </c>
      <c r="J4546" s="0">
        <v>-0.00546</v>
      </c>
      <c r="K4546" s="0">
        <v>1016.919983</v>
      </c>
      <c r="L4546" s="0">
        <v>33.570038</v>
      </c>
      <c r="W4546" s="0">
        <f ref="W4546:W4609" t="shared" si="71">SQRT((B4546)^2+(C4546)^2+(D4546)^2)</f>
        <v>57187.790954281569</v>
      </c>
    </row>
    <row r="4547">
      <c r="A4547" s="0">
        <v>85.2525</v>
      </c>
      <c r="B4547" s="0">
        <v>43.634182</v>
      </c>
      <c r="C4547" s="0">
        <v>-53256.953125</v>
      </c>
      <c r="D4547" s="0">
        <v>20772.839844</v>
      </c>
      <c r="E4547" s="0">
        <v>-0.095072</v>
      </c>
      <c r="F4547" s="0">
        <v>9.944544</v>
      </c>
      <c r="G4547" s="0">
        <v>-0.058978</v>
      </c>
      <c r="H4547" s="0">
        <v>-0.021993</v>
      </c>
      <c r="I4547" s="0">
        <v>0.000105</v>
      </c>
      <c r="J4547" s="0">
        <v>-0.00589</v>
      </c>
      <c r="K4547" s="0">
        <v>1016.919983</v>
      </c>
      <c r="L4547" s="0">
        <v>33.570038</v>
      </c>
      <c r="W4547" s="0">
        <f t="shared" si="71"/>
        <v>57164.812912181915</v>
      </c>
    </row>
    <row r="4548">
      <c r="A4548" s="0">
        <v>85.26375</v>
      </c>
      <c r="B4548" s="0">
        <v>141.28508</v>
      </c>
      <c r="C4548" s="0">
        <v>-53245.191406</v>
      </c>
      <c r="D4548" s="0">
        <v>20775.552734</v>
      </c>
      <c r="E4548" s="0">
        <v>-0.081796</v>
      </c>
      <c r="F4548" s="0">
        <v>9.940518</v>
      </c>
      <c r="G4548" s="0">
        <v>-0.045677</v>
      </c>
      <c r="H4548" s="0">
        <v>-0.022966</v>
      </c>
      <c r="I4548" s="0">
        <v>0.000891</v>
      </c>
      <c r="J4548" s="0">
        <v>-0.005233</v>
      </c>
      <c r="K4548" s="0">
        <v>1016.919983</v>
      </c>
      <c r="L4548" s="0">
        <v>33.570038</v>
      </c>
      <c r="W4548" s="0">
        <f t="shared" si="71"/>
        <v>57154.9994378324</v>
      </c>
    </row>
    <row r="4549">
      <c r="A4549" s="0">
        <v>85.275</v>
      </c>
      <c r="B4549" s="0">
        <v>133.38681</v>
      </c>
      <c r="C4549" s="0">
        <v>-53257.910156</v>
      </c>
      <c r="D4549" s="0">
        <v>20717.261719</v>
      </c>
      <c r="E4549" s="0">
        <v>-0.092875</v>
      </c>
      <c r="F4549" s="0">
        <v>9.94848</v>
      </c>
      <c r="G4549" s="0">
        <v>-0.052297</v>
      </c>
      <c r="H4549" s="0">
        <v>-0.020567</v>
      </c>
      <c r="I4549" s="0">
        <v>0.001009</v>
      </c>
      <c r="J4549" s="0">
        <v>-0.005975</v>
      </c>
      <c r="K4549" s="0">
        <v>1016.919983</v>
      </c>
      <c r="L4549" s="0">
        <v>33.570038</v>
      </c>
      <c r="W4549" s="0">
        <f t="shared" si="71"/>
        <v>57145.67104653854</v>
      </c>
    </row>
    <row r="4550">
      <c r="A4550" s="0">
        <v>85.28625</v>
      </c>
      <c r="B4550" s="0">
        <v>124.836342</v>
      </c>
      <c r="C4550" s="0">
        <v>-53241.613281</v>
      </c>
      <c r="D4550" s="0">
        <v>20712.224609</v>
      </c>
      <c r="E4550" s="0">
        <v>-0.083097</v>
      </c>
      <c r="F4550" s="0">
        <v>9.951504</v>
      </c>
      <c r="G4550" s="0">
        <v>-0.04357</v>
      </c>
      <c r="H4550" s="0">
        <v>-0.018575</v>
      </c>
      <c r="I4550" s="0">
        <v>0.00151</v>
      </c>
      <c r="J4550" s="0">
        <v>-0.005826</v>
      </c>
      <c r="K4550" s="0">
        <v>1016.919983</v>
      </c>
      <c r="L4550" s="0">
        <v>33.570038</v>
      </c>
      <c r="W4550" s="0">
        <f t="shared" si="71"/>
        <v>57128.637452065181</v>
      </c>
    </row>
    <row r="4551">
      <c r="A4551" s="0">
        <v>85.2975</v>
      </c>
      <c r="B4551" s="0">
        <v>118.403687</v>
      </c>
      <c r="C4551" s="0">
        <v>-53245.726562</v>
      </c>
      <c r="D4551" s="0">
        <v>20583.349609</v>
      </c>
      <c r="E4551" s="0">
        <v>-0.078274</v>
      </c>
      <c r="F4551" s="0">
        <v>9.944133</v>
      </c>
      <c r="G4551" s="0">
        <v>-0.041256</v>
      </c>
      <c r="H4551" s="0">
        <v>-0.017937</v>
      </c>
      <c r="I4551" s="0">
        <v>0.001495</v>
      </c>
      <c r="J4551" s="0">
        <v>-0.005854</v>
      </c>
      <c r="K4551" s="0">
        <v>1016.919983</v>
      </c>
      <c r="L4551" s="0">
        <v>33.570038</v>
      </c>
      <c r="W4551" s="0">
        <f t="shared" si="71"/>
        <v>57085.862502678261</v>
      </c>
    </row>
    <row r="4552">
      <c r="A4552" s="0">
        <v>85.30875</v>
      </c>
      <c r="B4552" s="0">
        <v>0.666399</v>
      </c>
      <c r="C4552" s="0">
        <v>-53213.457031</v>
      </c>
      <c r="D4552" s="0">
        <v>20727.580078</v>
      </c>
      <c r="E4552" s="0">
        <v>-0.08019</v>
      </c>
      <c r="F4552" s="0">
        <v>9.940962</v>
      </c>
      <c r="G4552" s="0">
        <v>-0.039131</v>
      </c>
      <c r="H4552" s="0">
        <v>-0.015049</v>
      </c>
      <c r="I4552" s="0">
        <v>0.002321</v>
      </c>
      <c r="J4552" s="0">
        <v>-0.005193</v>
      </c>
      <c r="K4552" s="0">
        <v>1016.919983</v>
      </c>
      <c r="L4552" s="0">
        <v>33.572384</v>
      </c>
      <c r="W4552" s="0">
        <f t="shared" si="71"/>
        <v>57107.832961197826</v>
      </c>
    </row>
    <row r="4553">
      <c r="A4553" s="0">
        <v>85.32</v>
      </c>
      <c r="B4553" s="0">
        <v>104.269386</v>
      </c>
      <c r="C4553" s="0">
        <v>-53227.941406</v>
      </c>
      <c r="D4553" s="0">
        <v>20741.816406</v>
      </c>
      <c r="E4553" s="0">
        <v>-0.081</v>
      </c>
      <c r="F4553" s="0">
        <v>9.953011</v>
      </c>
      <c r="G4553" s="0">
        <v>-0.045933</v>
      </c>
      <c r="H4553" s="0">
        <v>-0.014152</v>
      </c>
      <c r="I4553" s="0">
        <v>0.002682</v>
      </c>
      <c r="J4553" s="0">
        <v>-0.006285</v>
      </c>
      <c r="K4553" s="0">
        <v>1016.919983</v>
      </c>
      <c r="L4553" s="0">
        <v>33.572384</v>
      </c>
      <c r="W4553" s="0">
        <f t="shared" si="71"/>
        <v>57126.592461354085</v>
      </c>
    </row>
    <row r="4554">
      <c r="A4554" s="0">
        <v>85.33125</v>
      </c>
      <c r="B4554" s="0">
        <v>-2.045587</v>
      </c>
      <c r="C4554" s="0">
        <v>-53231.171875</v>
      </c>
      <c r="D4554" s="0">
        <v>20797.982422</v>
      </c>
      <c r="E4554" s="0">
        <v>-0.081242</v>
      </c>
      <c r="F4554" s="0">
        <v>9.944983</v>
      </c>
      <c r="G4554" s="0">
        <v>-0.052044</v>
      </c>
      <c r="H4554" s="0">
        <v>-0.012734</v>
      </c>
      <c r="I4554" s="0">
        <v>0.002697</v>
      </c>
      <c r="J4554" s="0">
        <v>-0.005495</v>
      </c>
      <c r="K4554" s="0">
        <v>1016.919983</v>
      </c>
      <c r="L4554" s="0">
        <v>33.572384</v>
      </c>
      <c r="W4554" s="0">
        <f t="shared" si="71"/>
        <v>57149.923326248114</v>
      </c>
    </row>
    <row r="4555">
      <c r="A4555" s="0">
        <v>85.3425</v>
      </c>
      <c r="B4555" s="0">
        <v>-43.612423</v>
      </c>
      <c r="C4555" s="0">
        <v>-53252.203125</v>
      </c>
      <c r="D4555" s="0">
        <v>20647.453125</v>
      </c>
      <c r="E4555" s="0">
        <v>-0.086537</v>
      </c>
      <c r="F4555" s="0">
        <v>9.939969</v>
      </c>
      <c r="G4555" s="0">
        <v>-0.058517</v>
      </c>
      <c r="H4555" s="0">
        <v>-0.020965</v>
      </c>
      <c r="I4555" s="0">
        <v>0.001644</v>
      </c>
      <c r="J4555" s="0">
        <v>-0.007147</v>
      </c>
      <c r="K4555" s="0">
        <v>1016.919983</v>
      </c>
      <c r="L4555" s="0">
        <v>33.572384</v>
      </c>
      <c r="W4555" s="0">
        <f t="shared" si="71"/>
        <v>57114.939904185943</v>
      </c>
    </row>
    <row r="4556">
      <c r="A4556" s="0">
        <v>85.35375</v>
      </c>
      <c r="B4556" s="0">
        <v>38.638454</v>
      </c>
      <c r="C4556" s="0">
        <v>-53240.8125</v>
      </c>
      <c r="D4556" s="0">
        <v>20621.847656</v>
      </c>
      <c r="E4556" s="0">
        <v>-0.080162</v>
      </c>
      <c r="F4556" s="0">
        <v>9.945287</v>
      </c>
      <c r="G4556" s="0">
        <v>-0.04798</v>
      </c>
      <c r="H4556" s="0">
        <v>-0.022057</v>
      </c>
      <c r="I4556" s="0">
        <v>0.000522</v>
      </c>
      <c r="J4556" s="0">
        <v>-0.006005</v>
      </c>
      <c r="K4556" s="0">
        <v>1016.919983</v>
      </c>
      <c r="L4556" s="0">
        <v>33.572384</v>
      </c>
      <c r="W4556" s="0">
        <f t="shared" si="71"/>
        <v>57095.062915610812</v>
      </c>
    </row>
    <row r="4557">
      <c r="A4557" s="0">
        <v>85.365</v>
      </c>
      <c r="B4557" s="0">
        <v>25.825481</v>
      </c>
      <c r="C4557" s="0">
        <v>-53241.175781</v>
      </c>
      <c r="D4557" s="0">
        <v>20639.591797</v>
      </c>
      <c r="E4557" s="0">
        <v>-0.07525</v>
      </c>
      <c r="F4557" s="0">
        <v>9.94397</v>
      </c>
      <c r="G4557" s="0">
        <v>-0.038016</v>
      </c>
      <c r="H4557" s="0">
        <v>-0.020516</v>
      </c>
      <c r="I4557" s="0">
        <v>0.000229</v>
      </c>
      <c r="J4557" s="0">
        <v>-0.005426</v>
      </c>
      <c r="K4557" s="0">
        <v>1016.919983</v>
      </c>
      <c r="L4557" s="0">
        <v>33.572384</v>
      </c>
      <c r="W4557" s="0">
        <f t="shared" si="71"/>
        <v>57101.805707399471</v>
      </c>
    </row>
    <row r="4558">
      <c r="A4558" s="0">
        <v>85.37625</v>
      </c>
      <c r="B4558" s="0">
        <v>136.669724</v>
      </c>
      <c r="C4558" s="0">
        <v>-53251.394531</v>
      </c>
      <c r="D4558" s="0">
        <v>20624.236328</v>
      </c>
      <c r="E4558" s="0">
        <v>-0.081881</v>
      </c>
      <c r="F4558" s="0">
        <v>9.952847</v>
      </c>
      <c r="G4558" s="0">
        <v>-0.035381</v>
      </c>
      <c r="H4558" s="0">
        <v>-0.019797</v>
      </c>
      <c r="I4558" s="0">
        <v>0.00091</v>
      </c>
      <c r="J4558" s="0">
        <v>-0.005353</v>
      </c>
      <c r="K4558" s="0">
        <v>1016.919983</v>
      </c>
      <c r="L4558" s="0">
        <v>33.572384</v>
      </c>
      <c r="W4558" s="0">
        <f t="shared" si="71"/>
        <v>57105.943843201378</v>
      </c>
    </row>
    <row r="4559">
      <c r="A4559" s="0">
        <v>85.3875</v>
      </c>
      <c r="B4559" s="0">
        <v>50.761642</v>
      </c>
      <c r="C4559" s="0">
        <v>-53227.449219</v>
      </c>
      <c r="D4559" s="0">
        <v>20820.810547</v>
      </c>
      <c r="E4559" s="0">
        <v>-0.082892</v>
      </c>
      <c r="F4559" s="0">
        <v>9.943981</v>
      </c>
      <c r="G4559" s="0">
        <v>-0.048793</v>
      </c>
      <c r="H4559" s="0">
        <v>-0.020687</v>
      </c>
      <c r="I4559" s="0">
        <v>0.001445</v>
      </c>
      <c r="J4559" s="0">
        <v>-0.005078</v>
      </c>
      <c r="K4559" s="0">
        <v>1016.919983</v>
      </c>
      <c r="L4559" s="0">
        <v>33.572384</v>
      </c>
      <c r="W4559" s="0">
        <f t="shared" si="71"/>
        <v>57154.790516102745</v>
      </c>
    </row>
    <row r="4560">
      <c r="A4560" s="0">
        <v>85.39875</v>
      </c>
      <c r="B4560" s="0">
        <v>-26.695856</v>
      </c>
      <c r="C4560" s="0">
        <v>-53204.433594</v>
      </c>
      <c r="D4560" s="0">
        <v>20741.648437</v>
      </c>
      <c r="E4560" s="0">
        <v>-0.08589</v>
      </c>
      <c r="F4560" s="0">
        <v>9.948254</v>
      </c>
      <c r="G4560" s="0">
        <v>-0.052049</v>
      </c>
      <c r="H4560" s="0">
        <v>-0.018784</v>
      </c>
      <c r="I4560" s="0">
        <v>0.001378</v>
      </c>
      <c r="J4560" s="0">
        <v>-0.005302</v>
      </c>
      <c r="K4560" s="0">
        <v>1016.919983</v>
      </c>
      <c r="L4560" s="0">
        <v>33.572384</v>
      </c>
      <c r="W4560" s="0">
        <f t="shared" si="71"/>
        <v>57104.5396322498</v>
      </c>
    </row>
    <row r="4561">
      <c r="A4561" s="0">
        <v>85.41</v>
      </c>
      <c r="B4561" s="0">
        <v>-8.806956</v>
      </c>
      <c r="C4561" s="0">
        <v>-53233.628906</v>
      </c>
      <c r="D4561" s="0">
        <v>20748.615234</v>
      </c>
      <c r="E4561" s="0">
        <v>-0.091149</v>
      </c>
      <c r="F4561" s="0">
        <v>9.947594</v>
      </c>
      <c r="G4561" s="0">
        <v>-0.049401</v>
      </c>
      <c r="H4561" s="0">
        <v>-0.015711</v>
      </c>
      <c r="I4561" s="0">
        <v>0.002675</v>
      </c>
      <c r="J4561" s="0">
        <v>-0.003849</v>
      </c>
      <c r="K4561" s="0">
        <v>1016.919983</v>
      </c>
      <c r="L4561" s="0">
        <v>33.577267</v>
      </c>
      <c r="W4561" s="0">
        <f t="shared" si="71"/>
        <v>57134.266059806607</v>
      </c>
    </row>
    <row r="4562">
      <c r="A4562" s="0">
        <v>85.42125</v>
      </c>
      <c r="B4562" s="0">
        <v>27.191433</v>
      </c>
      <c r="C4562" s="0">
        <v>-53248.710937</v>
      </c>
      <c r="D4562" s="0">
        <v>20707.759766</v>
      </c>
      <c r="E4562" s="0">
        <v>-0.0901</v>
      </c>
      <c r="F4562" s="0">
        <v>9.958178</v>
      </c>
      <c r="G4562" s="0">
        <v>-0.049801</v>
      </c>
      <c r="H4562" s="0">
        <v>-0.014159</v>
      </c>
      <c r="I4562" s="0">
        <v>0.003063</v>
      </c>
      <c r="J4562" s="0">
        <v>-0.004854</v>
      </c>
      <c r="K4562" s="0">
        <v>1016.919983</v>
      </c>
      <c r="L4562" s="0">
        <v>33.577267</v>
      </c>
      <c r="W4562" s="0">
        <f t="shared" si="71"/>
        <v>57133.503921539595</v>
      </c>
    </row>
    <row r="4563">
      <c r="A4563" s="0">
        <v>85.4325</v>
      </c>
      <c r="B4563" s="0">
        <v>8.71241</v>
      </c>
      <c r="C4563" s="0">
        <v>-53225.886719</v>
      </c>
      <c r="D4563" s="0">
        <v>20724.677734</v>
      </c>
      <c r="E4563" s="0">
        <v>-0.086339</v>
      </c>
      <c r="F4563" s="0">
        <v>9.970708</v>
      </c>
      <c r="G4563" s="0">
        <v>-0.035751</v>
      </c>
      <c r="H4563" s="0">
        <v>-0.014831</v>
      </c>
      <c r="I4563" s="0">
        <v>0.002593</v>
      </c>
      <c r="J4563" s="0">
        <v>-0.00392</v>
      </c>
      <c r="K4563" s="0">
        <v>1016.919983</v>
      </c>
      <c r="L4563" s="0">
        <v>33.577267</v>
      </c>
      <c r="W4563" s="0">
        <f t="shared" si="71"/>
        <v>57118.362722578669</v>
      </c>
    </row>
    <row r="4564">
      <c r="A4564" s="0">
        <v>85.44375</v>
      </c>
      <c r="B4564" s="0">
        <v>-48.472069</v>
      </c>
      <c r="C4564" s="0">
        <v>-53237.269531</v>
      </c>
      <c r="D4564" s="0">
        <v>20680.4375</v>
      </c>
      <c r="E4564" s="0">
        <v>-0.079542</v>
      </c>
      <c r="F4564" s="0">
        <v>10.027364</v>
      </c>
      <c r="G4564" s="0">
        <v>-0.053096</v>
      </c>
      <c r="H4564" s="0">
        <v>-0.01987</v>
      </c>
      <c r="I4564" s="0">
        <v>0.000992</v>
      </c>
      <c r="J4564" s="0">
        <v>-0.005161</v>
      </c>
      <c r="K4564" s="0">
        <v>1016.919983</v>
      </c>
      <c r="L4564" s="0">
        <v>33.577267</v>
      </c>
      <c r="W4564" s="0">
        <f t="shared" si="71"/>
        <v>57112.955726780769</v>
      </c>
    </row>
    <row r="4565">
      <c r="A4565" s="0">
        <v>85.455</v>
      </c>
      <c r="B4565" s="0">
        <v>23.422163</v>
      </c>
      <c r="C4565" s="0">
        <v>-53241.050781</v>
      </c>
      <c r="D4565" s="0">
        <v>20653.556641</v>
      </c>
      <c r="E4565" s="0">
        <v>-0.077826</v>
      </c>
      <c r="F4565" s="0">
        <v>10.019809</v>
      </c>
      <c r="G4565" s="0">
        <v>-0.054124</v>
      </c>
      <c r="H4565" s="0">
        <v>-0.023129</v>
      </c>
      <c r="I4565" s="0">
        <v>0.00104</v>
      </c>
      <c r="J4565" s="0">
        <v>-0.005531</v>
      </c>
      <c r="K4565" s="0">
        <v>1016.919983</v>
      </c>
      <c r="L4565" s="0">
        <v>33.577267</v>
      </c>
      <c r="W4565" s="0">
        <f t="shared" si="71"/>
        <v>57106.737245142409</v>
      </c>
    </row>
    <row r="4566">
      <c r="A4566" s="0">
        <v>85.46625</v>
      </c>
      <c r="B4566" s="0">
        <v>15.644687</v>
      </c>
      <c r="C4566" s="0">
        <v>-53247.90625</v>
      </c>
      <c r="D4566" s="0">
        <v>20732.132812</v>
      </c>
      <c r="E4566" s="0">
        <v>-0.088529</v>
      </c>
      <c r="F4566" s="0">
        <v>10.011864</v>
      </c>
      <c r="G4566" s="0">
        <v>-0.055842</v>
      </c>
      <c r="H4566" s="0">
        <v>-0.01798</v>
      </c>
      <c r="I4566" s="0">
        <v>0.001518</v>
      </c>
      <c r="J4566" s="0">
        <v>-0.006598</v>
      </c>
      <c r="K4566" s="0">
        <v>1016.919983</v>
      </c>
      <c r="L4566" s="0">
        <v>33.577267</v>
      </c>
      <c r="W4566" s="0">
        <f t="shared" si="71"/>
        <v>57141.588144707945</v>
      </c>
    </row>
    <row r="4567">
      <c r="A4567" s="0">
        <v>85.4775</v>
      </c>
      <c r="B4567" s="0">
        <v>65.193954</v>
      </c>
      <c r="C4567" s="0">
        <v>-53254.734375</v>
      </c>
      <c r="D4567" s="0">
        <v>20812.365234</v>
      </c>
      <c r="E4567" s="0">
        <v>-0.072018</v>
      </c>
      <c r="F4567" s="0">
        <v>10.025072</v>
      </c>
      <c r="G4567" s="0">
        <v>-0.047522</v>
      </c>
      <c r="H4567" s="0">
        <v>-0.020368</v>
      </c>
      <c r="I4567" s="0">
        <v>0.001411</v>
      </c>
      <c r="J4567" s="0">
        <v>-0.005786</v>
      </c>
      <c r="K4567" s="0">
        <v>1016.919983</v>
      </c>
      <c r="L4567" s="0">
        <v>33.577267</v>
      </c>
      <c r="W4567" s="0">
        <f t="shared" si="71"/>
        <v>57177.141675995459</v>
      </c>
    </row>
    <row r="4568">
      <c r="A4568" s="0">
        <v>85.48875</v>
      </c>
      <c r="B4568" s="0">
        <v>32.083588</v>
      </c>
      <c r="C4568" s="0">
        <v>-53256.5625</v>
      </c>
      <c r="D4568" s="0">
        <v>20705.603516</v>
      </c>
      <c r="E4568" s="0">
        <v>-0.069479</v>
      </c>
      <c r="F4568" s="0">
        <v>10.027183</v>
      </c>
      <c r="G4568" s="0">
        <v>-0.041876</v>
      </c>
      <c r="H4568" s="0">
        <v>-0.018524</v>
      </c>
      <c r="I4568" s="0">
        <v>0.001617</v>
      </c>
      <c r="J4568" s="0">
        <v>-0.005643</v>
      </c>
      <c r="K4568" s="0">
        <v>1016.919983</v>
      </c>
      <c r="L4568" s="0">
        <v>33.577267</v>
      </c>
      <c r="W4568" s="0">
        <f t="shared" si="71"/>
        <v>57140.042838930538</v>
      </c>
    </row>
    <row r="4569">
      <c r="A4569" s="0">
        <v>85.5</v>
      </c>
      <c r="B4569" s="0">
        <v>-63.571449</v>
      </c>
      <c r="C4569" s="0">
        <v>-53238.261719</v>
      </c>
      <c r="D4569" s="0">
        <v>20688.570312</v>
      </c>
      <c r="E4569" s="0">
        <v>-0.086165</v>
      </c>
      <c r="F4569" s="0">
        <v>10.0228</v>
      </c>
      <c r="G4569" s="0">
        <v>-0.039313</v>
      </c>
      <c r="H4569" s="0">
        <v>-0.017465</v>
      </c>
      <c r="I4569" s="0">
        <v>0.001318</v>
      </c>
      <c r="J4569" s="0">
        <v>-0.005629</v>
      </c>
      <c r="K4569" s="0">
        <v>1016.949951</v>
      </c>
      <c r="L4569" s="0">
        <v>33.579803</v>
      </c>
      <c r="W4569" s="0">
        <f t="shared" si="71"/>
        <v>57116.840719217274</v>
      </c>
    </row>
    <row r="4570">
      <c r="A4570" s="0">
        <v>85.51125</v>
      </c>
      <c r="B4570" s="0">
        <v>96.127281</v>
      </c>
      <c r="C4570" s="0">
        <v>-53235.507812</v>
      </c>
      <c r="D4570" s="0">
        <v>20675.328125</v>
      </c>
      <c r="E4570" s="0">
        <v>-0.077427</v>
      </c>
      <c r="F4570" s="0">
        <v>10.005667</v>
      </c>
      <c r="G4570" s="0">
        <v>-0.049042</v>
      </c>
      <c r="H4570" s="0">
        <v>-0.013341</v>
      </c>
      <c r="I4570" s="0">
        <v>0.001985</v>
      </c>
      <c r="J4570" s="0">
        <v>-0.005726</v>
      </c>
      <c r="K4570" s="0">
        <v>1016.949951</v>
      </c>
      <c r="L4570" s="0">
        <v>33.579803</v>
      </c>
      <c r="W4570" s="0">
        <f t="shared" si="71"/>
        <v>57109.523947692665</v>
      </c>
    </row>
    <row r="4571">
      <c r="A4571" s="0">
        <v>85.5225</v>
      </c>
      <c r="B4571" s="0">
        <v>95.961037</v>
      </c>
      <c r="C4571" s="0">
        <v>-53238.148437</v>
      </c>
      <c r="D4571" s="0">
        <v>20564.080078</v>
      </c>
      <c r="E4571" s="0">
        <v>-0.088447</v>
      </c>
      <c r="F4571" s="0">
        <v>10.032265</v>
      </c>
      <c r="G4571" s="0">
        <v>-0.054455</v>
      </c>
      <c r="H4571" s="0">
        <v>-0.0125</v>
      </c>
      <c r="I4571" s="0">
        <v>0.003098</v>
      </c>
      <c r="J4571" s="0">
        <v>-0.00476</v>
      </c>
      <c r="K4571" s="0">
        <v>1016.949951</v>
      </c>
      <c r="L4571" s="0">
        <v>33.579803</v>
      </c>
      <c r="W4571" s="0">
        <f t="shared" si="71"/>
        <v>57071.806060217372</v>
      </c>
    </row>
    <row r="4572">
      <c r="A4572" s="0">
        <v>85.53375</v>
      </c>
      <c r="B4572" s="0">
        <v>186.392197</v>
      </c>
      <c r="C4572" s="0">
        <v>-53242.4375</v>
      </c>
      <c r="D4572" s="0">
        <v>20680.322266</v>
      </c>
      <c r="E4572" s="0">
        <v>-0.082742</v>
      </c>
      <c r="F4572" s="0">
        <v>10.036012</v>
      </c>
      <c r="G4572" s="0">
        <v>-0.045011</v>
      </c>
      <c r="H4572" s="0">
        <v>-0.013908</v>
      </c>
      <c r="I4572" s="0">
        <v>0.002478</v>
      </c>
      <c r="J4572" s="0">
        <v>-0.004244</v>
      </c>
      <c r="K4572" s="0">
        <v>1016.949951</v>
      </c>
      <c r="L4572" s="0">
        <v>33.579803</v>
      </c>
      <c r="W4572" s="0">
        <f t="shared" si="71"/>
        <v>57118.014864122546</v>
      </c>
    </row>
    <row r="4573">
      <c r="A4573" s="0">
        <v>85.545</v>
      </c>
      <c r="B4573" s="0">
        <v>54.30048</v>
      </c>
      <c r="C4573" s="0">
        <v>-53242.90625</v>
      </c>
      <c r="D4573" s="0">
        <v>20683.855469</v>
      </c>
      <c r="E4573" s="0">
        <v>-0.086561</v>
      </c>
      <c r="F4573" s="0">
        <v>10.01945</v>
      </c>
      <c r="G4573" s="0">
        <v>-0.039463</v>
      </c>
      <c r="H4573" s="0">
        <v>-0.020926</v>
      </c>
      <c r="I4573" s="0">
        <v>0.000885</v>
      </c>
      <c r="J4573" s="0">
        <v>-0.00581</v>
      </c>
      <c r="K4573" s="0">
        <v>1016.949951</v>
      </c>
      <c r="L4573" s="0">
        <v>33.579803</v>
      </c>
      <c r="W4573" s="0">
        <f t="shared" si="71"/>
        <v>57119.452829582486</v>
      </c>
    </row>
    <row r="4574">
      <c r="A4574" s="0">
        <v>85.55625</v>
      </c>
      <c r="B4574" s="0">
        <v>87.105247</v>
      </c>
      <c r="C4574" s="0">
        <v>-53208.421875</v>
      </c>
      <c r="D4574" s="0">
        <v>20731.382812</v>
      </c>
      <c r="E4574" s="0">
        <v>-0.091831</v>
      </c>
      <c r="F4574" s="0">
        <v>10.003621</v>
      </c>
      <c r="G4574" s="0">
        <v>-0.053304</v>
      </c>
      <c r="H4574" s="0">
        <v>-0.020826</v>
      </c>
      <c r="I4574" s="0">
        <v>0.000783</v>
      </c>
      <c r="J4574" s="0">
        <v>-0.005452</v>
      </c>
      <c r="K4574" s="0">
        <v>1016.949951</v>
      </c>
      <c r="L4574" s="0">
        <v>33.579803</v>
      </c>
      <c r="W4574" s="0">
        <f t="shared" si="71"/>
        <v>57104.588073549065</v>
      </c>
    </row>
    <row r="4575">
      <c r="A4575" s="0">
        <v>85.5675</v>
      </c>
      <c r="B4575" s="0">
        <v>56.763016</v>
      </c>
      <c r="C4575" s="0">
        <v>-53263.816406</v>
      </c>
      <c r="D4575" s="0">
        <v>20617.511719</v>
      </c>
      <c r="E4575" s="0">
        <v>-0.084033</v>
      </c>
      <c r="F4575" s="0">
        <v>10.017007</v>
      </c>
      <c r="G4575" s="0">
        <v>-0.06384</v>
      </c>
      <c r="H4575" s="0">
        <v>-0.016071</v>
      </c>
      <c r="I4575" s="0">
        <v>0.001969</v>
      </c>
      <c r="J4575" s="0">
        <v>-0.006571</v>
      </c>
      <c r="K4575" s="0">
        <v>1016.949951</v>
      </c>
      <c r="L4575" s="0">
        <v>33.579803</v>
      </c>
      <c r="W4575" s="0">
        <f t="shared" si="71"/>
        <v>57114.96432332915</v>
      </c>
    </row>
    <row r="4576">
      <c r="A4576" s="0">
        <v>85.57875</v>
      </c>
      <c r="B4576" s="0">
        <v>-40.367287</v>
      </c>
      <c r="C4576" s="0">
        <v>-53239.945312</v>
      </c>
      <c r="D4576" s="0">
        <v>20675.769531</v>
      </c>
      <c r="E4576" s="0">
        <v>-0.080753</v>
      </c>
      <c r="F4576" s="0">
        <v>10.033274</v>
      </c>
      <c r="G4576" s="0">
        <v>-0.044334</v>
      </c>
      <c r="H4576" s="0">
        <v>-0.019123</v>
      </c>
      <c r="I4576" s="0">
        <v>0.001285</v>
      </c>
      <c r="J4576" s="0">
        <v>-0.005808</v>
      </c>
      <c r="K4576" s="0">
        <v>1016.949951</v>
      </c>
      <c r="L4576" s="0">
        <v>33.579803</v>
      </c>
      <c r="W4576" s="0">
        <f t="shared" si="71"/>
        <v>57113.753615408954</v>
      </c>
    </row>
    <row r="4577">
      <c r="A4577" s="0">
        <v>85.59</v>
      </c>
      <c r="B4577" s="0">
        <v>-37.271938</v>
      </c>
      <c r="C4577" s="0">
        <v>-53240.253906</v>
      </c>
      <c r="D4577" s="0">
        <v>20739.347656</v>
      </c>
      <c r="E4577" s="0">
        <v>-0.070831</v>
      </c>
      <c r="F4577" s="0">
        <v>10.019275</v>
      </c>
      <c r="G4577" s="0">
        <v>-0.058553</v>
      </c>
      <c r="H4577" s="0">
        <v>-0.016082</v>
      </c>
      <c r="I4577" s="0">
        <v>0.002677</v>
      </c>
      <c r="J4577" s="0">
        <v>-0.005632</v>
      </c>
      <c r="K4577" s="0">
        <v>1016.949951</v>
      </c>
      <c r="L4577" s="0">
        <v>33.579803</v>
      </c>
      <c r="W4577" s="0">
        <f t="shared" si="71"/>
        <v>57137.085735703593</v>
      </c>
    </row>
    <row r="4578">
      <c r="A4578" s="0">
        <v>85.60125</v>
      </c>
      <c r="B4578" s="0">
        <v>3.661606</v>
      </c>
      <c r="C4578" s="0">
        <v>-53262.480469</v>
      </c>
      <c r="D4578" s="0">
        <v>20677.884766</v>
      </c>
      <c r="E4578" s="0">
        <v>-0.074675</v>
      </c>
      <c r="F4578" s="0">
        <v>10.00381</v>
      </c>
      <c r="G4578" s="0">
        <v>-0.034495</v>
      </c>
      <c r="H4578" s="0">
        <v>-0.015684</v>
      </c>
      <c r="I4578" s="0">
        <v>0.002775</v>
      </c>
      <c r="J4578" s="0">
        <v>-0.005114</v>
      </c>
      <c r="K4578" s="0">
        <v>1016.919983</v>
      </c>
      <c r="L4578" s="0">
        <v>33.587032</v>
      </c>
      <c r="W4578" s="0">
        <f t="shared" si="71"/>
        <v>57135.512227632476</v>
      </c>
    </row>
    <row r="4579">
      <c r="A4579" s="0">
        <v>85.6125</v>
      </c>
      <c r="B4579" s="0">
        <v>-14.211096</v>
      </c>
      <c r="C4579" s="0">
        <v>-53240.082031</v>
      </c>
      <c r="D4579" s="0">
        <v>20746.992187</v>
      </c>
      <c r="E4579" s="0">
        <v>-0.091301</v>
      </c>
      <c r="F4579" s="0">
        <v>10.014194</v>
      </c>
      <c r="G4579" s="0">
        <v>-0.03839</v>
      </c>
      <c r="H4579" s="0">
        <v>-0.013982</v>
      </c>
      <c r="I4579" s="0">
        <v>0.002983</v>
      </c>
      <c r="J4579" s="0">
        <v>-0.004934</v>
      </c>
      <c r="K4579" s="0">
        <v>1016.919983</v>
      </c>
      <c r="L4579" s="0">
        <v>33.587032</v>
      </c>
      <c r="W4579" s="0">
        <f t="shared" si="71"/>
        <v>57139.690421197563</v>
      </c>
    </row>
    <row r="4580">
      <c r="A4580" s="0">
        <v>85.62375</v>
      </c>
      <c r="B4580" s="0">
        <v>-88.828056</v>
      </c>
      <c r="C4580" s="0">
        <v>-53265.015625</v>
      </c>
      <c r="D4580" s="0">
        <v>20665.347656</v>
      </c>
      <c r="E4580" s="0">
        <v>-0.083802</v>
      </c>
      <c r="F4580" s="0">
        <v>10.023533</v>
      </c>
      <c r="G4580" s="0">
        <v>-0.034415</v>
      </c>
      <c r="H4580" s="0">
        <v>-0.012162</v>
      </c>
      <c r="I4580" s="0">
        <v>0.00342</v>
      </c>
      <c r="J4580" s="0">
        <v>-0.00483</v>
      </c>
      <c r="K4580" s="0">
        <v>1016.919983</v>
      </c>
      <c r="L4580" s="0">
        <v>33.587032</v>
      </c>
      <c r="W4580" s="0">
        <f t="shared" si="71"/>
        <v>57133.408560126816</v>
      </c>
    </row>
    <row r="4581">
      <c r="A4581" s="0">
        <v>85.635</v>
      </c>
      <c r="B4581" s="0">
        <v>37.529835</v>
      </c>
      <c r="C4581" s="0">
        <v>-53250.546875</v>
      </c>
      <c r="D4581" s="0">
        <v>20551.482422</v>
      </c>
      <c r="E4581" s="0">
        <v>-0.077189</v>
      </c>
      <c r="F4581" s="0">
        <v>9.978818</v>
      </c>
      <c r="G4581" s="0">
        <v>-0.047201</v>
      </c>
      <c r="H4581" s="0">
        <v>-0.018016</v>
      </c>
      <c r="I4581" s="0">
        <v>0.002084</v>
      </c>
      <c r="J4581" s="0">
        <v>-0.005165</v>
      </c>
      <c r="K4581" s="0">
        <v>1016.919983</v>
      </c>
      <c r="L4581" s="0">
        <v>33.587032</v>
      </c>
      <c r="W4581" s="0">
        <f t="shared" si="71"/>
        <v>57078.766461065556</v>
      </c>
    </row>
    <row r="4582">
      <c r="A4582" s="0">
        <v>85.64625</v>
      </c>
      <c r="B4582" s="0">
        <v>132.785797</v>
      </c>
      <c r="C4582" s="0">
        <v>-53235.925781</v>
      </c>
      <c r="D4582" s="0">
        <v>20747.382812</v>
      </c>
      <c r="E4582" s="0">
        <v>-0.099421</v>
      </c>
      <c r="F4582" s="0">
        <v>9.947792</v>
      </c>
      <c r="G4582" s="0">
        <v>-0.061281</v>
      </c>
      <c r="H4582" s="0">
        <v>-0.02066</v>
      </c>
      <c r="I4582" s="0">
        <v>0.000726</v>
      </c>
      <c r="J4582" s="0">
        <v>-0.006325</v>
      </c>
      <c r="K4582" s="0">
        <v>1016.919983</v>
      </c>
      <c r="L4582" s="0">
        <v>33.587032</v>
      </c>
      <c r="W4582" s="0">
        <f t="shared" si="71"/>
        <v>57136.112217893322</v>
      </c>
    </row>
    <row r="4583">
      <c r="A4583" s="0">
        <v>85.6575</v>
      </c>
      <c r="B4583" s="0">
        <v>23.009344</v>
      </c>
      <c r="C4583" s="0">
        <v>-53228.089844</v>
      </c>
      <c r="D4583" s="0">
        <v>20656.955078</v>
      </c>
      <c r="E4583" s="0">
        <v>-0.092922</v>
      </c>
      <c r="F4583" s="0">
        <v>9.950428</v>
      </c>
      <c r="G4583" s="0">
        <v>-0.043603</v>
      </c>
      <c r="H4583" s="0">
        <v>-0.019579</v>
      </c>
      <c r="I4583" s="0">
        <v>0.001135</v>
      </c>
      <c r="J4583" s="0">
        <v>-0.006414</v>
      </c>
      <c r="K4583" s="0">
        <v>1016.919983</v>
      </c>
      <c r="L4583" s="0">
        <v>33.587032</v>
      </c>
      <c r="W4583" s="0">
        <f t="shared" si="71"/>
        <v>57095.883134998076</v>
      </c>
    </row>
    <row r="4584">
      <c r="A4584" s="0">
        <v>85.66875</v>
      </c>
      <c r="B4584" s="0">
        <v>14.91904</v>
      </c>
      <c r="C4584" s="0">
        <v>-53281.046875</v>
      </c>
      <c r="D4584" s="0">
        <v>20738.185547</v>
      </c>
      <c r="E4584" s="0">
        <v>-0.095804</v>
      </c>
      <c r="F4584" s="0">
        <v>9.956462</v>
      </c>
      <c r="G4584" s="0">
        <v>-0.034885</v>
      </c>
      <c r="H4584" s="0">
        <v>-0.017796</v>
      </c>
      <c r="I4584" s="0">
        <v>0.001992</v>
      </c>
      <c r="J4584" s="0">
        <v>-0.006716</v>
      </c>
      <c r="K4584" s="0">
        <v>1016.919983</v>
      </c>
      <c r="L4584" s="0">
        <v>33.587032</v>
      </c>
      <c r="W4584" s="0">
        <f t="shared" si="71"/>
        <v>57174.666754214682</v>
      </c>
    </row>
    <row r="4585">
      <c r="A4585" s="0">
        <v>85.68</v>
      </c>
      <c r="B4585" s="0">
        <v>48.14233</v>
      </c>
      <c r="C4585" s="0">
        <v>-53225.761719</v>
      </c>
      <c r="D4585" s="0">
        <v>20656.478516</v>
      </c>
      <c r="E4585" s="0">
        <v>-0.084143</v>
      </c>
      <c r="F4585" s="0">
        <v>9.950122</v>
      </c>
      <c r="G4585" s="0">
        <v>-0.047311</v>
      </c>
      <c r="H4585" s="0">
        <v>-0.012999</v>
      </c>
      <c r="I4585" s="0">
        <v>0.001544</v>
      </c>
      <c r="J4585" s="0">
        <v>-0.007239</v>
      </c>
      <c r="K4585" s="0">
        <v>1016.919983</v>
      </c>
      <c r="L4585" s="0">
        <v>33.587032</v>
      </c>
      <c r="W4585" s="0">
        <f t="shared" si="71"/>
        <v>57093.555966796062</v>
      </c>
    </row>
    <row r="4586">
      <c r="A4586" s="0">
        <v>85.69125</v>
      </c>
      <c r="B4586" s="0">
        <v>48.790642</v>
      </c>
      <c r="C4586" s="0">
        <v>-53235.710937</v>
      </c>
      <c r="D4586" s="0">
        <v>20716.542969</v>
      </c>
      <c r="E4586" s="0">
        <v>-0.080969</v>
      </c>
      <c r="F4586" s="0">
        <v>9.953442</v>
      </c>
      <c r="G4586" s="0">
        <v>-0.033449</v>
      </c>
      <c r="H4586" s="0">
        <v>-0.015519</v>
      </c>
      <c r="I4586" s="0">
        <v>0.002419</v>
      </c>
      <c r="J4586" s="0">
        <v>-0.006017</v>
      </c>
      <c r="K4586" s="0">
        <v>1016.919983</v>
      </c>
      <c r="L4586" s="0">
        <v>33.587032</v>
      </c>
      <c r="W4586" s="0">
        <f t="shared" si="71"/>
        <v>57124.587106437728</v>
      </c>
    </row>
    <row r="4587">
      <c r="A4587" s="0">
        <v>85.7025</v>
      </c>
      <c r="B4587" s="0">
        <v>-64.391678</v>
      </c>
      <c r="C4587" s="0">
        <v>-53222.3125</v>
      </c>
      <c r="D4587" s="0">
        <v>20634.810547</v>
      </c>
      <c r="E4587" s="0">
        <v>-0.090811</v>
      </c>
      <c r="F4587" s="0">
        <v>9.9525</v>
      </c>
      <c r="G4587" s="0">
        <v>-0.037658</v>
      </c>
      <c r="H4587" s="0">
        <v>-0.011871</v>
      </c>
      <c r="I4587" s="0">
        <v>0.003285</v>
      </c>
      <c r="J4587" s="0">
        <v>-0.005566</v>
      </c>
      <c r="K4587" s="0">
        <v>1016.919983</v>
      </c>
      <c r="L4587" s="0">
        <v>33.587032</v>
      </c>
      <c r="W4587" s="0">
        <f t="shared" si="71"/>
        <v>57082.520095441076</v>
      </c>
    </row>
    <row r="4588">
      <c r="A4588" s="0">
        <v>85.71375</v>
      </c>
      <c r="B4588" s="0">
        <v>47.847305</v>
      </c>
      <c r="C4588" s="0">
        <v>-53238.503906</v>
      </c>
      <c r="D4588" s="0">
        <v>20676.320312</v>
      </c>
      <c r="E4588" s="0">
        <v>-0.088998</v>
      </c>
      <c r="F4588" s="0">
        <v>9.951115</v>
      </c>
      <c r="G4588" s="0">
        <v>-0.046963</v>
      </c>
      <c r="H4588" s="0">
        <v>-0.0129</v>
      </c>
      <c r="I4588" s="0">
        <v>0.002479</v>
      </c>
      <c r="J4588" s="0">
        <v>-0.004824</v>
      </c>
      <c r="K4588" s="0">
        <v>1016.919983</v>
      </c>
      <c r="L4588" s="0">
        <v>33.587032</v>
      </c>
      <c r="W4588" s="0">
        <f t="shared" si="71"/>
        <v>57112.615149003614</v>
      </c>
    </row>
    <row r="4589">
      <c r="A4589" s="0">
        <v>85.725</v>
      </c>
      <c r="B4589" s="0">
        <v>-2.570079</v>
      </c>
      <c r="C4589" s="0">
        <v>-53248.597656</v>
      </c>
      <c r="D4589" s="0">
        <v>20729.503906</v>
      </c>
      <c r="E4589" s="0">
        <v>-0.078815</v>
      </c>
      <c r="F4589" s="0">
        <v>9.934151</v>
      </c>
      <c r="G4589" s="0">
        <v>-0.045192</v>
      </c>
      <c r="H4589" s="0">
        <v>-0.012643</v>
      </c>
      <c r="I4589" s="0">
        <v>0.003018</v>
      </c>
      <c r="J4589" s="0">
        <v>-0.004432</v>
      </c>
      <c r="K4589" s="0">
        <v>1016.919983</v>
      </c>
      <c r="L4589" s="0">
        <v>33.587032</v>
      </c>
      <c r="W4589" s="0">
        <f t="shared" si="71"/>
        <v>57141.276596911484</v>
      </c>
    </row>
    <row r="4590">
      <c r="A4590" s="0">
        <v>85.73625</v>
      </c>
      <c r="B4590" s="0">
        <v>59.3382</v>
      </c>
      <c r="C4590" s="0">
        <v>-53225.316406</v>
      </c>
      <c r="D4590" s="0">
        <v>20680.279297</v>
      </c>
      <c r="E4590" s="0">
        <v>-0.091037</v>
      </c>
      <c r="F4590" s="0">
        <v>9.940959</v>
      </c>
      <c r="G4590" s="0">
        <v>-0.036349</v>
      </c>
      <c r="H4590" s="0">
        <v>-0.016017</v>
      </c>
      <c r="I4590" s="0">
        <v>0.002578</v>
      </c>
      <c r="J4590" s="0">
        <v>-0.006217</v>
      </c>
      <c r="K4590" s="0">
        <v>1016.919983</v>
      </c>
      <c r="L4590" s="0">
        <v>33.587032</v>
      </c>
      <c r="W4590" s="0">
        <f t="shared" si="71"/>
        <v>57101.766867083184</v>
      </c>
    </row>
    <row r="4591">
      <c r="A4591" s="0">
        <v>85.7475</v>
      </c>
      <c r="B4591" s="0">
        <v>2.373375</v>
      </c>
      <c r="C4591" s="0">
        <v>-53242.597656</v>
      </c>
      <c r="D4591" s="0">
        <v>20736.271484</v>
      </c>
      <c r="E4591" s="0">
        <v>-0.092836</v>
      </c>
      <c r="F4591" s="0">
        <v>9.954469</v>
      </c>
      <c r="G4591" s="0">
        <v>-0.046227</v>
      </c>
      <c r="H4591" s="0">
        <v>-0.019351</v>
      </c>
      <c r="I4591" s="0">
        <v>0.001931</v>
      </c>
      <c r="J4591" s="0">
        <v>-0.006193</v>
      </c>
      <c r="K4591" s="0">
        <v>1016.919983</v>
      </c>
      <c r="L4591" s="0">
        <v>33.587032</v>
      </c>
      <c r="W4591" s="0">
        <f t="shared" si="71"/>
        <v>57138.141078002853</v>
      </c>
    </row>
    <row r="4592">
      <c r="A4592" s="0">
        <v>85.75875</v>
      </c>
      <c r="B4592" s="0">
        <v>5.557154</v>
      </c>
      <c r="C4592" s="0">
        <v>-53255.253906</v>
      </c>
      <c r="D4592" s="0">
        <v>20679.681641</v>
      </c>
      <c r="E4592" s="0">
        <v>-0.084852</v>
      </c>
      <c r="F4592" s="0">
        <v>9.951843</v>
      </c>
      <c r="G4592" s="0">
        <v>-0.051577</v>
      </c>
      <c r="H4592" s="0">
        <v>-0.017606</v>
      </c>
      <c r="I4592" s="0">
        <v>0.001415</v>
      </c>
      <c r="J4592" s="0">
        <v>-0.00623</v>
      </c>
      <c r="K4592" s="0">
        <v>1016.919983</v>
      </c>
      <c r="L4592" s="0">
        <v>33.587032</v>
      </c>
      <c r="W4592" s="0">
        <f t="shared" si="71"/>
        <v>57129.426150168889</v>
      </c>
    </row>
    <row r="4593">
      <c r="A4593" s="0">
        <v>85.77</v>
      </c>
      <c r="B4593" s="0">
        <v>-49.125313</v>
      </c>
      <c r="C4593" s="0">
        <v>-53241.683594</v>
      </c>
      <c r="D4593" s="0">
        <v>20628.355469</v>
      </c>
      <c r="E4593" s="0">
        <v>-0.083482</v>
      </c>
      <c r="F4593" s="0">
        <v>9.94701</v>
      </c>
      <c r="G4593" s="0">
        <v>-0.057269</v>
      </c>
      <c r="H4593" s="0">
        <v>-0.016046</v>
      </c>
      <c r="I4593" s="0">
        <v>0.002391</v>
      </c>
      <c r="J4593" s="0">
        <v>-0.005572</v>
      </c>
      <c r="K4593" s="0">
        <v>1016.919983</v>
      </c>
      <c r="L4593" s="0">
        <v>33.587032</v>
      </c>
      <c r="W4593" s="0">
        <f t="shared" si="71"/>
        <v>57098.2340758049</v>
      </c>
    </row>
    <row r="4594">
      <c r="A4594" s="0">
        <v>85.78125</v>
      </c>
      <c r="B4594" s="0">
        <v>76.511101</v>
      </c>
      <c r="C4594" s="0">
        <v>-53232.15625</v>
      </c>
      <c r="D4594" s="0">
        <v>20749.591797</v>
      </c>
      <c r="E4594" s="0">
        <v>-0.089034</v>
      </c>
      <c r="F4594" s="0">
        <v>9.945161</v>
      </c>
      <c r="G4594" s="0">
        <v>-0.043283</v>
      </c>
      <c r="H4594" s="0">
        <v>-0.014357</v>
      </c>
      <c r="I4594" s="0">
        <v>0.002453</v>
      </c>
      <c r="J4594" s="0">
        <v>-0.005537</v>
      </c>
      <c r="K4594" s="0">
        <v>1016.919983</v>
      </c>
      <c r="L4594" s="0">
        <v>33.587032</v>
      </c>
      <c r="W4594" s="0">
        <f t="shared" si="71"/>
        <v>57133.299158329028</v>
      </c>
    </row>
    <row r="4595">
      <c r="A4595" s="0">
        <v>85.7925</v>
      </c>
      <c r="B4595" s="0">
        <v>82.486542</v>
      </c>
      <c r="C4595" s="0">
        <v>-53219.027344</v>
      </c>
      <c r="D4595" s="0">
        <v>20750.964844</v>
      </c>
      <c r="E4595" s="0">
        <v>-0.07645</v>
      </c>
      <c r="F4595" s="0">
        <v>9.952903</v>
      </c>
      <c r="G4595" s="0">
        <v>-0.040739</v>
      </c>
      <c r="H4595" s="0">
        <v>-0.015645</v>
      </c>
      <c r="I4595" s="0">
        <v>0.002294</v>
      </c>
      <c r="J4595" s="0">
        <v>-0.004989</v>
      </c>
      <c r="K4595" s="0">
        <v>1016.919983</v>
      </c>
      <c r="L4595" s="0">
        <v>33.587032</v>
      </c>
      <c r="W4595" s="0">
        <f t="shared" si="71"/>
        <v>57121.574010420576</v>
      </c>
    </row>
    <row r="4596">
      <c r="A4596" s="0">
        <v>85.80375</v>
      </c>
      <c r="B4596" s="0">
        <v>35.250397</v>
      </c>
      <c r="C4596" s="0">
        <v>-53252.902344</v>
      </c>
      <c r="D4596" s="0">
        <v>20777.548828</v>
      </c>
      <c r="E4596" s="0">
        <v>-0.072714</v>
      </c>
      <c r="F4596" s="0">
        <v>9.95201</v>
      </c>
      <c r="G4596" s="0">
        <v>-0.053357</v>
      </c>
      <c r="H4596" s="0">
        <v>-0.011191</v>
      </c>
      <c r="I4596" s="0">
        <v>0.002679</v>
      </c>
      <c r="J4596" s="0">
        <v>-0.005828</v>
      </c>
      <c r="K4596" s="0">
        <v>1016.929993</v>
      </c>
      <c r="L4596" s="0">
        <v>33.596798</v>
      </c>
      <c r="W4596" s="0">
        <f t="shared" si="71"/>
        <v>57162.744737722431</v>
      </c>
    </row>
    <row r="4597">
      <c r="A4597" s="0">
        <v>85.815</v>
      </c>
      <c r="B4597" s="0">
        <v>36.246086</v>
      </c>
      <c r="C4597" s="0">
        <v>-53231.363281</v>
      </c>
      <c r="D4597" s="0">
        <v>20754.982422</v>
      </c>
      <c r="E4597" s="0">
        <v>-0.058013</v>
      </c>
      <c r="F4597" s="0">
        <v>9.94706</v>
      </c>
      <c r="G4597" s="0">
        <v>-0.049176</v>
      </c>
      <c r="H4597" s="0">
        <v>-0.011861</v>
      </c>
      <c r="I4597" s="0">
        <v>0.003046</v>
      </c>
      <c r="J4597" s="0">
        <v>-0.005068</v>
      </c>
      <c r="K4597" s="0">
        <v>1016.929993</v>
      </c>
      <c r="L4597" s="0">
        <v>33.596798</v>
      </c>
      <c r="W4597" s="0">
        <f t="shared" si="71"/>
        <v>57134.478608543148</v>
      </c>
    </row>
    <row r="4598">
      <c r="A4598" s="0">
        <v>85.82625</v>
      </c>
      <c r="B4598" s="0">
        <v>-1.771768</v>
      </c>
      <c r="C4598" s="0">
        <v>-53241.699219</v>
      </c>
      <c r="D4598" s="0">
        <v>20726.201172</v>
      </c>
      <c r="E4598" s="0">
        <v>-0.081701</v>
      </c>
      <c r="F4598" s="0">
        <v>9.943056</v>
      </c>
      <c r="G4598" s="0">
        <v>-0.044012</v>
      </c>
      <c r="H4598" s="0">
        <v>-0.010161</v>
      </c>
      <c r="I4598" s="0">
        <v>0.003495</v>
      </c>
      <c r="J4598" s="0">
        <v>-0.005376</v>
      </c>
      <c r="K4598" s="0">
        <v>1016.929993</v>
      </c>
      <c r="L4598" s="0">
        <v>33.596798</v>
      </c>
      <c r="W4598" s="0">
        <f t="shared" si="71"/>
        <v>57133.649926184844</v>
      </c>
    </row>
    <row r="4599">
      <c r="A4599" s="0">
        <v>85.8375</v>
      </c>
      <c r="B4599" s="0">
        <v>-2.457506</v>
      </c>
      <c r="C4599" s="0">
        <v>-53241.1875</v>
      </c>
      <c r="D4599" s="0">
        <v>20698.207031</v>
      </c>
      <c r="E4599" s="0">
        <v>-0.088515</v>
      </c>
      <c r="F4599" s="0">
        <v>9.988109</v>
      </c>
      <c r="G4599" s="0">
        <v>-0.054377</v>
      </c>
      <c r="H4599" s="0">
        <v>-0.016644</v>
      </c>
      <c r="I4599" s="0">
        <v>0.002081</v>
      </c>
      <c r="J4599" s="0">
        <v>-0.006174</v>
      </c>
      <c r="K4599" s="0">
        <v>1016.929993</v>
      </c>
      <c r="L4599" s="0">
        <v>33.596798</v>
      </c>
      <c r="W4599" s="0">
        <f t="shared" si="71"/>
        <v>57123.023613492573</v>
      </c>
    </row>
    <row r="4600">
      <c r="A4600" s="0">
        <v>85.84875</v>
      </c>
      <c r="B4600" s="0">
        <v>-45.122898</v>
      </c>
      <c r="C4600" s="0">
        <v>-53229.273437</v>
      </c>
      <c r="D4600" s="0">
        <v>20742.464844</v>
      </c>
      <c r="E4600" s="0">
        <v>-0.080865</v>
      </c>
      <c r="F4600" s="0">
        <v>10.011874</v>
      </c>
      <c r="G4600" s="0">
        <v>-0.041264</v>
      </c>
      <c r="H4600" s="0">
        <v>-0.017007</v>
      </c>
      <c r="I4600" s="0">
        <v>0.00143</v>
      </c>
      <c r="J4600" s="0">
        <v>-0.006677</v>
      </c>
      <c r="K4600" s="0">
        <v>1016.929993</v>
      </c>
      <c r="L4600" s="0">
        <v>33.596798</v>
      </c>
      <c r="W4600" s="0">
        <f t="shared" si="71"/>
        <v>57127.991689813622</v>
      </c>
    </row>
    <row r="4601">
      <c r="A4601" s="0">
        <v>85.86</v>
      </c>
      <c r="B4601" s="0">
        <v>15.539045</v>
      </c>
      <c r="C4601" s="0">
        <v>-53216.175781</v>
      </c>
      <c r="D4601" s="0">
        <v>20689.480469</v>
      </c>
      <c r="E4601" s="0">
        <v>-0.080828</v>
      </c>
      <c r="F4601" s="0">
        <v>10.023462</v>
      </c>
      <c r="G4601" s="0">
        <v>-0.049514</v>
      </c>
      <c r="H4601" s="0">
        <v>-0.017744</v>
      </c>
      <c r="I4601" s="0">
        <v>0.001192</v>
      </c>
      <c r="J4601" s="0">
        <v>-0.005127</v>
      </c>
      <c r="K4601" s="0">
        <v>1016.929993</v>
      </c>
      <c r="L4601" s="0">
        <v>33.596798</v>
      </c>
      <c r="W4601" s="0">
        <f t="shared" si="71"/>
        <v>57096.551632242576</v>
      </c>
    </row>
    <row r="4602">
      <c r="A4602" s="0">
        <v>85.87125</v>
      </c>
      <c r="B4602" s="0">
        <v>-38.964527</v>
      </c>
      <c r="C4602" s="0">
        <v>-53237.824219</v>
      </c>
      <c r="D4602" s="0">
        <v>20691.044922</v>
      </c>
      <c r="E4602" s="0">
        <v>-0.075106</v>
      </c>
      <c r="F4602" s="0">
        <v>10.034737</v>
      </c>
      <c r="G4602" s="0">
        <v>-0.043165</v>
      </c>
      <c r="H4602" s="0">
        <v>-0.012181</v>
      </c>
      <c r="I4602" s="0">
        <v>0.002039</v>
      </c>
      <c r="J4602" s="0">
        <v>-0.006512</v>
      </c>
      <c r="K4602" s="0">
        <v>1016.929993</v>
      </c>
      <c r="L4602" s="0">
        <v>33.596798</v>
      </c>
      <c r="W4602" s="0">
        <f t="shared" si="71"/>
        <v>57117.307234950509</v>
      </c>
    </row>
    <row r="4603">
      <c r="A4603" s="0">
        <v>85.8825</v>
      </c>
      <c r="B4603" s="0">
        <v>59.388313</v>
      </c>
      <c r="C4603" s="0">
        <v>-53232.816406</v>
      </c>
      <c r="D4603" s="0">
        <v>20731.244141</v>
      </c>
      <c r="E4603" s="0">
        <v>-0.074693</v>
      </c>
      <c r="F4603" s="0">
        <v>10.020125</v>
      </c>
      <c r="G4603" s="0">
        <v>-0.049929</v>
      </c>
      <c r="H4603" s="0">
        <v>-0.012519</v>
      </c>
      <c r="I4603" s="0">
        <v>0.003022</v>
      </c>
      <c r="J4603" s="0">
        <v>-0.006341</v>
      </c>
      <c r="K4603" s="0">
        <v>1016.929993</v>
      </c>
      <c r="L4603" s="0">
        <v>33.596798</v>
      </c>
      <c r="W4603" s="0">
        <f t="shared" si="71"/>
        <v>57127.233025242611</v>
      </c>
    </row>
    <row r="4604">
      <c r="A4604" s="0">
        <v>85.89375</v>
      </c>
      <c r="B4604" s="0">
        <v>-17.012289</v>
      </c>
      <c r="C4604" s="0">
        <v>-53231.429687</v>
      </c>
      <c r="D4604" s="0">
        <v>20693.875</v>
      </c>
      <c r="E4604" s="0">
        <v>-0.083565</v>
      </c>
      <c r="F4604" s="0">
        <v>10.017443</v>
      </c>
      <c r="G4604" s="0">
        <v>-0.045107</v>
      </c>
      <c r="H4604" s="0">
        <v>-0.012117</v>
      </c>
      <c r="I4604" s="0">
        <v>0.003635</v>
      </c>
      <c r="J4604" s="0">
        <v>-0.005865</v>
      </c>
      <c r="K4604" s="0">
        <v>1016.929993</v>
      </c>
      <c r="L4604" s="0">
        <v>33.596798</v>
      </c>
      <c r="W4604" s="0">
        <f t="shared" si="71"/>
        <v>57112.361695657681</v>
      </c>
    </row>
    <row r="4605">
      <c r="A4605" s="0">
        <v>85.905</v>
      </c>
      <c r="B4605" s="0">
        <v>-11.391095</v>
      </c>
      <c r="C4605" s="0">
        <v>-53262.929687</v>
      </c>
      <c r="D4605" s="0">
        <v>20773.289062</v>
      </c>
      <c r="E4605" s="0">
        <v>-0.083154</v>
      </c>
      <c r="F4605" s="0">
        <v>10.013499</v>
      </c>
      <c r="G4605" s="0">
        <v>-0.04631</v>
      </c>
      <c r="H4605" s="0">
        <v>-0.010893</v>
      </c>
      <c r="I4605" s="0">
        <v>0.00395</v>
      </c>
      <c r="J4605" s="0">
        <v>-0.005041</v>
      </c>
      <c r="K4605" s="0">
        <v>1016.949951</v>
      </c>
      <c r="L4605" s="0">
        <v>33.596798</v>
      </c>
      <c r="W4605" s="0">
        <f t="shared" si="71"/>
        <v>57170.528658153584</v>
      </c>
    </row>
    <row r="4606">
      <c r="A4606" s="0">
        <v>85.91625</v>
      </c>
      <c r="B4606" s="0">
        <v>47.324821</v>
      </c>
      <c r="C4606" s="0">
        <v>-53250.351562</v>
      </c>
      <c r="D4606" s="0">
        <v>20794.986328</v>
      </c>
      <c r="E4606" s="0">
        <v>-0.080265</v>
      </c>
      <c r="F4606" s="0">
        <v>10.02052</v>
      </c>
      <c r="G4606" s="0">
        <v>-0.050769</v>
      </c>
      <c r="H4606" s="0">
        <v>-0.007516</v>
      </c>
      <c r="I4606" s="0">
        <v>0.003512</v>
      </c>
      <c r="J4606" s="0">
        <v>-0.005437</v>
      </c>
      <c r="K4606" s="0">
        <v>1016.949951</v>
      </c>
      <c r="L4606" s="0">
        <v>33.596798</v>
      </c>
      <c r="W4606" s="0">
        <f t="shared" si="71"/>
        <v>57166.7179178321</v>
      </c>
    </row>
    <row r="4607">
      <c r="A4607" s="0">
        <v>85.9275</v>
      </c>
      <c r="B4607" s="0">
        <v>-54.300209</v>
      </c>
      <c r="C4607" s="0">
        <v>-53229.074219</v>
      </c>
      <c r="D4607" s="0">
        <v>20678.054687</v>
      </c>
      <c r="E4607" s="0">
        <v>-0.082515</v>
      </c>
      <c r="F4607" s="0">
        <v>10.021028</v>
      </c>
      <c r="G4607" s="0">
        <v>-0.042937</v>
      </c>
      <c r="H4607" s="0">
        <v>-0.009308</v>
      </c>
      <c r="I4607" s="0">
        <v>0.004099</v>
      </c>
      <c r="J4607" s="0">
        <v>-0.004651</v>
      </c>
      <c r="K4607" s="0">
        <v>1016.949951</v>
      </c>
      <c r="L4607" s="0">
        <v>33.596798</v>
      </c>
      <c r="W4607" s="0">
        <f t="shared" si="71"/>
        <v>57104.458988445644</v>
      </c>
    </row>
    <row r="4608">
      <c r="A4608" s="0">
        <v>85.93875</v>
      </c>
      <c r="B4608" s="0">
        <v>-41.679821</v>
      </c>
      <c r="C4608" s="0">
        <v>-53245.988281</v>
      </c>
      <c r="D4608" s="0">
        <v>20698.259766</v>
      </c>
      <c r="E4608" s="0">
        <v>-0.077634</v>
      </c>
      <c r="F4608" s="0">
        <v>10.016747</v>
      </c>
      <c r="G4608" s="0">
        <v>-0.047625</v>
      </c>
      <c r="H4608" s="0">
        <v>-0.013894</v>
      </c>
      <c r="I4608" s="0">
        <v>0.002341</v>
      </c>
      <c r="J4608" s="0">
        <v>-0.005969</v>
      </c>
      <c r="K4608" s="0">
        <v>1016.949951</v>
      </c>
      <c r="L4608" s="0">
        <v>33.596798</v>
      </c>
      <c r="W4608" s="0">
        <f t="shared" si="71"/>
        <v>57127.532438997237</v>
      </c>
    </row>
    <row r="4609">
      <c r="A4609" s="0">
        <v>85.95</v>
      </c>
      <c r="B4609" s="0">
        <v>27.527292</v>
      </c>
      <c r="C4609" s="0">
        <v>-53229.710937</v>
      </c>
      <c r="D4609" s="0">
        <v>20676.734375</v>
      </c>
      <c r="E4609" s="0">
        <v>-0.077855</v>
      </c>
      <c r="F4609" s="0">
        <v>10.019436</v>
      </c>
      <c r="G4609" s="0">
        <v>-0.045876</v>
      </c>
      <c r="H4609" s="0">
        <v>-0.016045</v>
      </c>
      <c r="I4609" s="0">
        <v>0.002192</v>
      </c>
      <c r="J4609" s="0">
        <v>-0.006598</v>
      </c>
      <c r="K4609" s="0">
        <v>1016.949951</v>
      </c>
      <c r="L4609" s="0">
        <v>33.596798</v>
      </c>
      <c r="W4609" s="0">
        <f t="shared" si="71"/>
        <v>57104.555235135922</v>
      </c>
    </row>
    <row r="4610">
      <c r="A4610" s="0">
        <v>85.96125</v>
      </c>
      <c r="B4610" s="0">
        <v>-62.959991</v>
      </c>
      <c r="C4610" s="0">
        <v>-53222.609375</v>
      </c>
      <c r="D4610" s="0">
        <v>20696.796875</v>
      </c>
      <c r="E4610" s="0">
        <v>-0.07718</v>
      </c>
      <c r="F4610" s="0">
        <v>10.031498</v>
      </c>
      <c r="G4610" s="0">
        <v>-0.044885</v>
      </c>
      <c r="H4610" s="0">
        <v>-0.016883</v>
      </c>
      <c r="I4610" s="0">
        <v>0.002277</v>
      </c>
      <c r="J4610" s="0">
        <v>-0.005971</v>
      </c>
      <c r="K4610" s="0">
        <v>1016.949951</v>
      </c>
      <c r="L4610" s="0">
        <v>33.596798</v>
      </c>
      <c r="W4610" s="0">
        <f ref="W4610:W4673" t="shared" si="72">SQRT((B4610)^2+(C4610)^2+(D4610)^2)</f>
        <v>57105.231927813009</v>
      </c>
    </row>
    <row r="4611">
      <c r="A4611" s="0">
        <v>85.9725</v>
      </c>
      <c r="B4611" s="0">
        <v>79.789558</v>
      </c>
      <c r="C4611" s="0">
        <v>-53224.207031</v>
      </c>
      <c r="D4611" s="0">
        <v>20720.214844</v>
      </c>
      <c r="E4611" s="0">
        <v>-0.072075</v>
      </c>
      <c r="F4611" s="0">
        <v>10.024451</v>
      </c>
      <c r="G4611" s="0">
        <v>-0.053228</v>
      </c>
      <c r="H4611" s="0">
        <v>-0.01415</v>
      </c>
      <c r="I4611" s="0">
        <v>0.002765</v>
      </c>
      <c r="J4611" s="0">
        <v>-0.006329</v>
      </c>
      <c r="K4611" s="0">
        <v>1016.949951</v>
      </c>
      <c r="L4611" s="0">
        <v>33.596798</v>
      </c>
      <c r="W4611" s="0">
        <f t="shared" si="72"/>
        <v>57115.233376340446</v>
      </c>
    </row>
    <row r="4612">
      <c r="A4612" s="0">
        <v>85.98375</v>
      </c>
      <c r="B4612" s="0">
        <v>14.894972</v>
      </c>
      <c r="C4612" s="0">
        <v>-53220.761719</v>
      </c>
      <c r="D4612" s="0">
        <v>20741.902344</v>
      </c>
      <c r="E4612" s="0">
        <v>-0.086708</v>
      </c>
      <c r="F4612" s="0">
        <v>10.016053</v>
      </c>
      <c r="G4612" s="0">
        <v>-0.046886</v>
      </c>
      <c r="H4612" s="0">
        <v>-0.012123</v>
      </c>
      <c r="I4612" s="0">
        <v>0.00337</v>
      </c>
      <c r="J4612" s="0">
        <v>-0.005724</v>
      </c>
      <c r="K4612" s="0">
        <v>1016.949951</v>
      </c>
      <c r="L4612" s="0">
        <v>33.596798</v>
      </c>
      <c r="W4612" s="0">
        <f t="shared" si="72"/>
        <v>57119.840796861463</v>
      </c>
    </row>
    <row r="4613">
      <c r="A4613" s="0">
        <v>85.995</v>
      </c>
      <c r="B4613" s="0">
        <v>62.925934</v>
      </c>
      <c r="C4613" s="0">
        <v>-53204.359375</v>
      </c>
      <c r="D4613" s="0">
        <v>20780.369141</v>
      </c>
      <c r="E4613" s="0">
        <v>-0.080856</v>
      </c>
      <c r="F4613" s="0">
        <v>10.011443</v>
      </c>
      <c r="G4613" s="0">
        <v>-0.055132</v>
      </c>
      <c r="H4613" s="0">
        <v>-0.011208</v>
      </c>
      <c r="I4613" s="0">
        <v>0.003681</v>
      </c>
      <c r="J4613" s="0">
        <v>-0.00615</v>
      </c>
      <c r="K4613" s="0">
        <v>1016.949951</v>
      </c>
      <c r="L4613" s="0">
        <v>33.596798</v>
      </c>
      <c r="W4613" s="0">
        <f t="shared" si="72"/>
        <v>57118.574542906317</v>
      </c>
    </row>
    <row r="4614">
      <c r="A4614" s="0">
        <v>86.00625</v>
      </c>
      <c r="B4614" s="0">
        <v>-2.684122</v>
      </c>
      <c r="C4614" s="0">
        <v>-53236.535156</v>
      </c>
      <c r="D4614" s="0">
        <v>20802.244141</v>
      </c>
      <c r="E4614" s="0">
        <v>-0.084118</v>
      </c>
      <c r="F4614" s="0">
        <v>10.024227</v>
      </c>
      <c r="G4614" s="0">
        <v>-0.051038</v>
      </c>
      <c r="H4614" s="0">
        <v>-0.009734</v>
      </c>
      <c r="I4614" s="0">
        <v>0.004123</v>
      </c>
      <c r="J4614" s="0">
        <v>-0.006287</v>
      </c>
      <c r="K4614" s="0">
        <v>1016.959961</v>
      </c>
      <c r="L4614" s="0">
        <v>33.596798</v>
      </c>
      <c r="W4614" s="0">
        <f t="shared" si="72"/>
        <v>57156.469834326745</v>
      </c>
    </row>
    <row r="4615">
      <c r="A4615" s="0">
        <v>86.0175</v>
      </c>
      <c r="B4615" s="0">
        <v>68.314194</v>
      </c>
      <c r="C4615" s="0">
        <v>-53222.800781</v>
      </c>
      <c r="D4615" s="0">
        <v>20672.054687</v>
      </c>
      <c r="E4615" s="0">
        <v>-0.074555</v>
      </c>
      <c r="F4615" s="0">
        <v>10.013828</v>
      </c>
      <c r="G4615" s="0">
        <v>-0.047651</v>
      </c>
      <c r="H4615" s="0">
        <v>-0.0088</v>
      </c>
      <c r="I4615" s="0">
        <v>0.003848</v>
      </c>
      <c r="J4615" s="0">
        <v>-0.005428</v>
      </c>
      <c r="K4615" s="0">
        <v>1016.959961</v>
      </c>
      <c r="L4615" s="0">
        <v>33.596798</v>
      </c>
      <c r="W4615" s="0">
        <f t="shared" si="72"/>
        <v>57096.45378467418</v>
      </c>
    </row>
    <row r="4616">
      <c r="A4616" s="0">
        <v>86.02875</v>
      </c>
      <c r="B4616" s="0">
        <v>37.569427</v>
      </c>
      <c r="C4616" s="0">
        <v>-53226.316406</v>
      </c>
      <c r="D4616" s="0">
        <v>20717.332031</v>
      </c>
      <c r="E4616" s="0">
        <v>-0.075305</v>
      </c>
      <c r="F4616" s="0">
        <v>10.019918</v>
      </c>
      <c r="G4616" s="0">
        <v>-0.043344</v>
      </c>
      <c r="H4616" s="0">
        <v>-0.007865</v>
      </c>
      <c r="I4616" s="0">
        <v>0.003723</v>
      </c>
      <c r="J4616" s="0">
        <v>-0.005688</v>
      </c>
      <c r="K4616" s="0">
        <v>1016.959961</v>
      </c>
      <c r="L4616" s="0">
        <v>33.596798</v>
      </c>
      <c r="W4616" s="0">
        <f t="shared" si="72"/>
        <v>57116.109952413324</v>
      </c>
    </row>
    <row r="4617">
      <c r="A4617" s="0">
        <v>86.04</v>
      </c>
      <c r="B4617" s="0">
        <v>-143.048416</v>
      </c>
      <c r="C4617" s="0">
        <v>-53220.640625</v>
      </c>
      <c r="D4617" s="0">
        <v>20675.796875</v>
      </c>
      <c r="E4617" s="0">
        <v>-0.081377</v>
      </c>
      <c r="F4617" s="0">
        <v>9.965989</v>
      </c>
      <c r="G4617" s="0">
        <v>-0.046219</v>
      </c>
      <c r="H4617" s="0">
        <v>-0.015454</v>
      </c>
      <c r="I4617" s="0">
        <v>0.001275</v>
      </c>
      <c r="J4617" s="0">
        <v>-0.005738</v>
      </c>
      <c r="K4617" s="0">
        <v>1016.959961</v>
      </c>
      <c r="L4617" s="0">
        <v>33.596798</v>
      </c>
      <c r="W4617" s="0">
        <f t="shared" si="72"/>
        <v>57095.933548729896</v>
      </c>
    </row>
    <row r="4618">
      <c r="A4618" s="0">
        <v>86.05125</v>
      </c>
      <c r="B4618" s="0">
        <v>-115.859787</v>
      </c>
      <c r="C4618" s="0">
        <v>-53200.164062</v>
      </c>
      <c r="D4618" s="0">
        <v>20765.621094</v>
      </c>
      <c r="E4618" s="0">
        <v>-0.075026</v>
      </c>
      <c r="F4618" s="0">
        <v>9.946741</v>
      </c>
      <c r="G4618" s="0">
        <v>-0.057996</v>
      </c>
      <c r="H4618" s="0">
        <v>-0.014165</v>
      </c>
      <c r="I4618" s="0">
        <v>0.002269</v>
      </c>
      <c r="J4618" s="0">
        <v>-0.005621</v>
      </c>
      <c r="K4618" s="0">
        <v>1016.959961</v>
      </c>
      <c r="L4618" s="0">
        <v>33.596798</v>
      </c>
      <c r="W4618" s="0">
        <f t="shared" si="72"/>
        <v>57109.385385709924</v>
      </c>
    </row>
    <row r="4619">
      <c r="A4619" s="0">
        <v>86.0625</v>
      </c>
      <c r="B4619" s="0">
        <v>72.078995</v>
      </c>
      <c r="C4619" s="0">
        <v>-53237.617187</v>
      </c>
      <c r="D4619" s="0">
        <v>20742.337891</v>
      </c>
      <c r="E4619" s="0">
        <v>-0.084336</v>
      </c>
      <c r="F4619" s="0">
        <v>9.930755</v>
      </c>
      <c r="G4619" s="0">
        <v>-0.039246</v>
      </c>
      <c r="H4619" s="0">
        <v>-0.014005</v>
      </c>
      <c r="I4619" s="0">
        <v>0.002655</v>
      </c>
      <c r="J4619" s="0">
        <v>-0.006549</v>
      </c>
      <c r="K4619" s="0">
        <v>1016.959961</v>
      </c>
      <c r="L4619" s="0">
        <v>33.596798</v>
      </c>
      <c r="W4619" s="0">
        <f t="shared" si="72"/>
        <v>57135.74765692222</v>
      </c>
    </row>
    <row r="4620">
      <c r="A4620" s="0">
        <v>86.07375</v>
      </c>
      <c r="B4620" s="0">
        <v>-17.300716</v>
      </c>
      <c r="C4620" s="0">
        <v>-53255.558594</v>
      </c>
      <c r="D4620" s="0">
        <v>20755.326172</v>
      </c>
      <c r="E4620" s="0">
        <v>-0.083566</v>
      </c>
      <c r="F4620" s="0">
        <v>9.945778</v>
      </c>
      <c r="G4620" s="0">
        <v>-0.049419</v>
      </c>
      <c r="H4620" s="0">
        <v>-0.01028</v>
      </c>
      <c r="I4620" s="0">
        <v>0.003221</v>
      </c>
      <c r="J4620" s="0">
        <v>-0.005777</v>
      </c>
      <c r="K4620" s="0">
        <v>1016.959961</v>
      </c>
      <c r="L4620" s="0">
        <v>33.596798</v>
      </c>
      <c r="W4620" s="0">
        <f t="shared" si="72"/>
        <v>57157.137655588122</v>
      </c>
    </row>
    <row r="4621">
      <c r="A4621" s="0">
        <v>86.085</v>
      </c>
      <c r="B4621" s="0">
        <v>53.61977</v>
      </c>
      <c r="C4621" s="0">
        <v>-53244.664062</v>
      </c>
      <c r="D4621" s="0">
        <v>20730.591797</v>
      </c>
      <c r="E4621" s="0">
        <v>-0.085514</v>
      </c>
      <c r="F4621" s="0">
        <v>9.959292</v>
      </c>
      <c r="G4621" s="0">
        <v>-0.042384</v>
      </c>
      <c r="H4621" s="0">
        <v>-0.010435</v>
      </c>
      <c r="I4621" s="0">
        <v>0.002564</v>
      </c>
      <c r="J4621" s="0">
        <v>-0.005742</v>
      </c>
      <c r="K4621" s="0">
        <v>1016.959961</v>
      </c>
      <c r="L4621" s="0">
        <v>33.596798</v>
      </c>
      <c r="W4621" s="0">
        <f t="shared" si="72"/>
        <v>57138.030788685865</v>
      </c>
    </row>
    <row r="4622">
      <c r="A4622" s="0">
        <v>86.09625</v>
      </c>
      <c r="B4622" s="0">
        <v>-64.793427</v>
      </c>
      <c r="C4622" s="0">
        <v>-53232.011719</v>
      </c>
      <c r="D4622" s="0">
        <v>20775.810547</v>
      </c>
      <c r="E4622" s="0">
        <v>-0.084003</v>
      </c>
      <c r="F4622" s="0">
        <v>9.942713</v>
      </c>
      <c r="G4622" s="0">
        <v>-0.042778</v>
      </c>
      <c r="H4622" s="0">
        <v>-0.007468</v>
      </c>
      <c r="I4622" s="0">
        <v>0.003229</v>
      </c>
      <c r="J4622" s="0">
        <v>-0.005838</v>
      </c>
      <c r="K4622" s="0">
        <v>1016.959961</v>
      </c>
      <c r="L4622" s="0">
        <v>33.596798</v>
      </c>
      <c r="W4622" s="0">
        <f t="shared" si="72"/>
        <v>57142.677341237453</v>
      </c>
    </row>
    <row r="4623">
      <c r="A4623" s="0">
        <v>86.1075</v>
      </c>
      <c r="B4623" s="0">
        <v>-30.285484</v>
      </c>
      <c r="C4623" s="0">
        <v>-53241.894531</v>
      </c>
      <c r="D4623" s="0">
        <v>20807.798828</v>
      </c>
      <c r="E4623" s="0">
        <v>-0.081642</v>
      </c>
      <c r="F4623" s="0">
        <v>9.933974</v>
      </c>
      <c r="G4623" s="0">
        <v>-0.038102</v>
      </c>
      <c r="H4623" s="0">
        <v>-0.008203</v>
      </c>
      <c r="I4623" s="0">
        <v>0.003674</v>
      </c>
      <c r="J4623" s="0">
        <v>-0.004482</v>
      </c>
      <c r="K4623" s="0">
        <v>1016.919983</v>
      </c>
      <c r="L4623" s="0">
        <v>33.604023</v>
      </c>
      <c r="W4623" s="0">
        <f t="shared" si="72"/>
        <v>57163.491343052054</v>
      </c>
    </row>
    <row r="4624">
      <c r="A4624" s="0">
        <v>86.11875</v>
      </c>
      <c r="B4624" s="0">
        <v>-34.77343</v>
      </c>
      <c r="C4624" s="0">
        <v>-53239.015625</v>
      </c>
      <c r="D4624" s="0">
        <v>20746.115234</v>
      </c>
      <c r="E4624" s="0">
        <v>-0.084773</v>
      </c>
      <c r="F4624" s="0">
        <v>9.947629</v>
      </c>
      <c r="G4624" s="0">
        <v>-0.038404</v>
      </c>
      <c r="H4624" s="0">
        <v>-0.005658</v>
      </c>
      <c r="I4624" s="0">
        <v>0.00437</v>
      </c>
      <c r="J4624" s="0">
        <v>-0.004988</v>
      </c>
      <c r="K4624" s="0">
        <v>1016.919983</v>
      </c>
      <c r="L4624" s="0">
        <v>33.604023</v>
      </c>
      <c r="W4624" s="0">
        <f t="shared" si="72"/>
        <v>57138.387194712057</v>
      </c>
    </row>
    <row r="4625">
      <c r="A4625" s="0">
        <v>86.13</v>
      </c>
      <c r="B4625" s="0">
        <v>-114.997353</v>
      </c>
      <c r="C4625" s="0">
        <v>-53213.667969</v>
      </c>
      <c r="D4625" s="0">
        <v>20750.921875</v>
      </c>
      <c r="E4625" s="0">
        <v>-0.08722</v>
      </c>
      <c r="F4625" s="0">
        <v>9.953048</v>
      </c>
      <c r="G4625" s="0">
        <v>-0.049923</v>
      </c>
      <c r="H4625" s="0">
        <v>-0.007688</v>
      </c>
      <c r="I4625" s="0">
        <v>0.00437</v>
      </c>
      <c r="J4625" s="0">
        <v>-0.004868</v>
      </c>
      <c r="K4625" s="0">
        <v>1016.919983</v>
      </c>
      <c r="L4625" s="0">
        <v>33.604023</v>
      </c>
      <c r="W4625" s="0">
        <f t="shared" si="72"/>
        <v>57116.621414160407</v>
      </c>
    </row>
    <row r="4626">
      <c r="A4626" s="0">
        <v>86.14125</v>
      </c>
      <c r="B4626" s="0">
        <v>-157.058182</v>
      </c>
      <c r="C4626" s="0">
        <v>-53217.148437</v>
      </c>
      <c r="D4626" s="0">
        <v>20679.234375</v>
      </c>
      <c r="E4626" s="0">
        <v>-0.076693</v>
      </c>
      <c r="F4626" s="0">
        <v>9.953685</v>
      </c>
      <c r="G4626" s="0">
        <v>-0.047248</v>
      </c>
      <c r="H4626" s="0">
        <v>-0.013439</v>
      </c>
      <c r="I4626" s="0">
        <v>0.002213</v>
      </c>
      <c r="J4626" s="0">
        <v>-0.004671</v>
      </c>
      <c r="K4626" s="0">
        <v>1016.919983</v>
      </c>
      <c r="L4626" s="0">
        <v>33.604023</v>
      </c>
      <c r="W4626" s="0">
        <f t="shared" si="72"/>
        <v>57093.960182968622</v>
      </c>
    </row>
    <row r="4627">
      <c r="A4627" s="0">
        <v>86.1525</v>
      </c>
      <c r="B4627" s="0">
        <v>47.947369</v>
      </c>
      <c r="C4627" s="0">
        <v>-53233.933594</v>
      </c>
      <c r="D4627" s="0">
        <v>20777</v>
      </c>
      <c r="E4627" s="0">
        <v>-0.081928</v>
      </c>
      <c r="F4627" s="0">
        <v>9.936976</v>
      </c>
      <c r="G4627" s="0">
        <v>-0.045691</v>
      </c>
      <c r="H4627" s="0">
        <v>-0.014613</v>
      </c>
      <c r="I4627" s="0">
        <v>0.001867</v>
      </c>
      <c r="J4627" s="0">
        <v>-0.00591</v>
      </c>
      <c r="K4627" s="0">
        <v>1016.919983</v>
      </c>
      <c r="L4627" s="0">
        <v>33.604023</v>
      </c>
      <c r="W4627" s="0">
        <f t="shared" si="72"/>
        <v>57144.883531604086</v>
      </c>
    </row>
    <row r="4628">
      <c r="A4628" s="0">
        <v>86.16375</v>
      </c>
      <c r="B4628" s="0">
        <v>134.548203</v>
      </c>
      <c r="C4628" s="0">
        <v>-53245.640625</v>
      </c>
      <c r="D4628" s="0">
        <v>20608.65625</v>
      </c>
      <c r="E4628" s="0">
        <v>-0.084439</v>
      </c>
      <c r="F4628" s="0">
        <v>9.940146</v>
      </c>
      <c r="G4628" s="0">
        <v>-0.049714</v>
      </c>
      <c r="H4628" s="0">
        <v>-0.012513</v>
      </c>
      <c r="I4628" s="0">
        <v>0.001907</v>
      </c>
      <c r="J4628" s="0">
        <v>-0.006322</v>
      </c>
      <c r="K4628" s="0">
        <v>1016.919983</v>
      </c>
      <c r="L4628" s="0">
        <v>33.604023</v>
      </c>
      <c r="W4628" s="0">
        <f t="shared" si="72"/>
        <v>57094.947773128275</v>
      </c>
    </row>
    <row r="4629">
      <c r="A4629" s="0">
        <v>86.175</v>
      </c>
      <c r="B4629" s="0">
        <v>-27.402033</v>
      </c>
      <c r="C4629" s="0">
        <v>-53231.101562</v>
      </c>
      <c r="D4629" s="0">
        <v>20655.341797</v>
      </c>
      <c r="E4629" s="0">
        <v>-0.083287</v>
      </c>
      <c r="F4629" s="0">
        <v>9.953903</v>
      </c>
      <c r="G4629" s="0">
        <v>-0.05774</v>
      </c>
      <c r="H4629" s="0">
        <v>-0.008751</v>
      </c>
      <c r="I4629" s="0">
        <v>0.003651</v>
      </c>
      <c r="J4629" s="0">
        <v>-0.006507</v>
      </c>
      <c r="K4629" s="0">
        <v>1016.919983</v>
      </c>
      <c r="L4629" s="0">
        <v>33.604023</v>
      </c>
      <c r="W4629" s="0">
        <f t="shared" si="72"/>
        <v>57098.109155437596</v>
      </c>
    </row>
    <row r="4630">
      <c r="A4630" s="0">
        <v>86.18625</v>
      </c>
      <c r="B4630" s="0">
        <v>-27.01376</v>
      </c>
      <c r="C4630" s="0">
        <v>-53224.8125</v>
      </c>
      <c r="D4630" s="0">
        <v>20770.001953</v>
      </c>
      <c r="E4630" s="0">
        <v>-0.077211</v>
      </c>
      <c r="F4630" s="0">
        <v>9.950258</v>
      </c>
      <c r="G4630" s="0">
        <v>-0.042016</v>
      </c>
      <c r="H4630" s="0">
        <v>-0.008529</v>
      </c>
      <c r="I4630" s="0">
        <v>0.003704</v>
      </c>
      <c r="J4630" s="0">
        <v>-0.006569</v>
      </c>
      <c r="K4630" s="0">
        <v>1016.919983</v>
      </c>
      <c r="L4630" s="0">
        <v>33.604023</v>
      </c>
      <c r="W4630" s="0">
        <f t="shared" si="72"/>
        <v>57133.828652830627</v>
      </c>
    </row>
    <row r="4631">
      <c r="A4631" s="0">
        <v>86.1975</v>
      </c>
      <c r="B4631" s="0">
        <v>-32.852142</v>
      </c>
      <c r="C4631" s="0">
        <v>-53229.214844</v>
      </c>
      <c r="D4631" s="0">
        <v>20768.75</v>
      </c>
      <c r="E4631" s="0">
        <v>-0.086525</v>
      </c>
      <c r="F4631" s="0">
        <v>9.938634</v>
      </c>
      <c r="G4631" s="0">
        <v>-0.047975</v>
      </c>
      <c r="H4631" s="0">
        <v>-0.006498</v>
      </c>
      <c r="I4631" s="0">
        <v>0.004092</v>
      </c>
      <c r="J4631" s="0">
        <v>-0.006468</v>
      </c>
      <c r="K4631" s="0">
        <v>1016.919983</v>
      </c>
      <c r="L4631" s="0">
        <v>33.604023</v>
      </c>
      <c r="W4631" s="0">
        <f t="shared" si="72"/>
        <v>57137.477794652819</v>
      </c>
    </row>
    <row r="4632">
      <c r="A4632" s="0">
        <v>86.20875</v>
      </c>
      <c r="B4632" s="0">
        <v>-37.025562</v>
      </c>
      <c r="C4632" s="0">
        <v>-53245.527344</v>
      </c>
      <c r="D4632" s="0">
        <v>20725.824219</v>
      </c>
      <c r="E4632" s="0">
        <v>-0.077907</v>
      </c>
      <c r="F4632" s="0">
        <v>9.947052</v>
      </c>
      <c r="G4632" s="0">
        <v>-0.04939</v>
      </c>
      <c r="H4632" s="0">
        <v>-0.00585</v>
      </c>
      <c r="I4632" s="0">
        <v>0.003944</v>
      </c>
      <c r="J4632" s="0">
        <v>-0.005236</v>
      </c>
      <c r="K4632" s="0">
        <v>1016.929993</v>
      </c>
      <c r="L4632" s="0">
        <v>33.606564</v>
      </c>
      <c r="W4632" s="0">
        <f t="shared" si="72"/>
        <v>57137.092528319816</v>
      </c>
    </row>
    <row r="4633">
      <c r="A4633" s="0">
        <v>86.22</v>
      </c>
      <c r="B4633" s="0">
        <v>-28.290609</v>
      </c>
      <c r="C4633" s="0">
        <v>-53233.800781</v>
      </c>
      <c r="D4633" s="0">
        <v>20777.667969</v>
      </c>
      <c r="E4633" s="0">
        <v>-0.075562</v>
      </c>
      <c r="F4633" s="0">
        <v>9.948835</v>
      </c>
      <c r="G4633" s="0">
        <v>-0.051705</v>
      </c>
      <c r="H4633" s="0">
        <v>-0.004013</v>
      </c>
      <c r="I4633" s="0">
        <v>0.004943</v>
      </c>
      <c r="J4633" s="0">
        <v>-0.005913</v>
      </c>
      <c r="K4633" s="0">
        <v>1016.929993</v>
      </c>
      <c r="L4633" s="0">
        <v>33.606564</v>
      </c>
      <c r="W4633" s="0">
        <f t="shared" si="72"/>
        <v>57144.989563213348</v>
      </c>
    </row>
    <row r="4634">
      <c r="A4634" s="0">
        <v>86.23125</v>
      </c>
      <c r="B4634" s="0">
        <v>-37.598724</v>
      </c>
      <c r="C4634" s="0">
        <v>-53233.460937</v>
      </c>
      <c r="D4634" s="0">
        <v>20767.789062</v>
      </c>
      <c r="E4634" s="0">
        <v>-0.09114</v>
      </c>
      <c r="F4634" s="0">
        <v>9.9454</v>
      </c>
      <c r="G4634" s="0">
        <v>-0.043814</v>
      </c>
      <c r="H4634" s="0">
        <v>-0.003772</v>
      </c>
      <c r="I4634" s="0">
        <v>0.004471</v>
      </c>
      <c r="J4634" s="0">
        <v>-0.005336</v>
      </c>
      <c r="K4634" s="0">
        <v>1016.929993</v>
      </c>
      <c r="L4634" s="0">
        <v>33.606564</v>
      </c>
      <c r="W4634" s="0">
        <f t="shared" si="72"/>
        <v>57141.087139805786</v>
      </c>
    </row>
    <row r="4635">
      <c r="A4635" s="0">
        <v>86.2425</v>
      </c>
      <c r="B4635" s="0">
        <v>101.726723</v>
      </c>
      <c r="C4635" s="0">
        <v>-53236.046875</v>
      </c>
      <c r="D4635" s="0">
        <v>20605.433594</v>
      </c>
      <c r="E4635" s="0">
        <v>-0.086475</v>
      </c>
      <c r="F4635" s="0">
        <v>10.008667</v>
      </c>
      <c r="G4635" s="0">
        <v>-0.046856</v>
      </c>
      <c r="H4635" s="0">
        <v>-0.011929</v>
      </c>
      <c r="I4635" s="0">
        <v>0.002642</v>
      </c>
      <c r="J4635" s="0">
        <v>-0.006201</v>
      </c>
      <c r="K4635" s="0">
        <v>1016.929993</v>
      </c>
      <c r="L4635" s="0">
        <v>33.606564</v>
      </c>
      <c r="W4635" s="0">
        <f t="shared" si="72"/>
        <v>57084.76967458232</v>
      </c>
    </row>
    <row r="4636">
      <c r="A4636" s="0">
        <v>86.25375</v>
      </c>
      <c r="B4636" s="0">
        <v>-6.750453</v>
      </c>
      <c r="C4636" s="0">
        <v>-53243.203125</v>
      </c>
      <c r="D4636" s="0">
        <v>20672.408203</v>
      </c>
      <c r="E4636" s="0">
        <v>-0.082034</v>
      </c>
      <c r="F4636" s="0">
        <v>10.028989</v>
      </c>
      <c r="G4636" s="0">
        <v>-0.051506</v>
      </c>
      <c r="H4636" s="0">
        <v>-0.012195</v>
      </c>
      <c r="I4636" s="0">
        <v>0.002102</v>
      </c>
      <c r="J4636" s="0">
        <v>-0.005851</v>
      </c>
      <c r="K4636" s="0">
        <v>1016.929993</v>
      </c>
      <c r="L4636" s="0">
        <v>33.606564</v>
      </c>
      <c r="W4636" s="0">
        <f t="shared" si="72"/>
        <v>57115.559924508205</v>
      </c>
    </row>
    <row r="4637">
      <c r="A4637" s="0">
        <v>86.265</v>
      </c>
      <c r="B4637" s="0">
        <v>-61.121449</v>
      </c>
      <c r="C4637" s="0">
        <v>-53249.832031</v>
      </c>
      <c r="D4637" s="0">
        <v>20650.732422</v>
      </c>
      <c r="E4637" s="0">
        <v>-0.077385</v>
      </c>
      <c r="F4637" s="0">
        <v>10.03274</v>
      </c>
      <c r="G4637" s="0">
        <v>-0.056463</v>
      </c>
      <c r="H4637" s="0">
        <v>-0.010409</v>
      </c>
      <c r="I4637" s="0">
        <v>0.003036</v>
      </c>
      <c r="J4637" s="0">
        <v>-0.005777</v>
      </c>
      <c r="K4637" s="0">
        <v>1016.929993</v>
      </c>
      <c r="L4637" s="0">
        <v>33.606564</v>
      </c>
      <c r="W4637" s="0">
        <f t="shared" si="72"/>
        <v>57113.930846390562</v>
      </c>
    </row>
    <row r="4638">
      <c r="A4638" s="0">
        <v>86.27625</v>
      </c>
      <c r="B4638" s="0">
        <v>81.912369</v>
      </c>
      <c r="C4638" s="0">
        <v>-53226.121094</v>
      </c>
      <c r="D4638" s="0">
        <v>20722.794922</v>
      </c>
      <c r="E4638" s="0">
        <v>-0.080893</v>
      </c>
      <c r="F4638" s="0">
        <v>10.01582</v>
      </c>
      <c r="G4638" s="0">
        <v>-0.042172</v>
      </c>
      <c r="H4638" s="0">
        <v>-0.008953</v>
      </c>
      <c r="I4638" s="0">
        <v>0.003718</v>
      </c>
      <c r="J4638" s="0">
        <v>-0.006849</v>
      </c>
      <c r="K4638" s="0">
        <v>1016.929993</v>
      </c>
      <c r="L4638" s="0">
        <v>33.606564</v>
      </c>
      <c r="W4638" s="0">
        <f t="shared" si="72"/>
        <v>57117.956070999389</v>
      </c>
    </row>
    <row r="4639">
      <c r="A4639" s="0">
        <v>86.2875</v>
      </c>
      <c r="B4639" s="0">
        <v>18.291201</v>
      </c>
      <c r="C4639" s="0">
        <v>-53212.390625</v>
      </c>
      <c r="D4639" s="0">
        <v>20800.179687</v>
      </c>
      <c r="E4639" s="0">
        <v>-0.076621</v>
      </c>
      <c r="F4639" s="0">
        <v>10.023557</v>
      </c>
      <c r="G4639" s="0">
        <v>-0.042214</v>
      </c>
      <c r="H4639" s="0">
        <v>-0.00782</v>
      </c>
      <c r="I4639" s="0">
        <v>0.004275</v>
      </c>
      <c r="J4639" s="0">
        <v>-0.006208</v>
      </c>
      <c r="K4639" s="0">
        <v>1016.929993</v>
      </c>
      <c r="L4639" s="0">
        <v>33.606564</v>
      </c>
      <c r="W4639" s="0">
        <f t="shared" si="72"/>
        <v>57133.233110048212</v>
      </c>
    </row>
    <row r="4640">
      <c r="A4640" s="0">
        <v>86.29875</v>
      </c>
      <c r="B4640" s="0">
        <v>23.009186</v>
      </c>
      <c r="C4640" s="0">
        <v>-53222.902344</v>
      </c>
      <c r="D4640" s="0">
        <v>20743.574219</v>
      </c>
      <c r="E4640" s="0">
        <v>-0.083411</v>
      </c>
      <c r="F4640" s="0">
        <v>10.029023</v>
      </c>
      <c r="G4640" s="0">
        <v>-0.038488</v>
      </c>
      <c r="H4640" s="0">
        <v>-0.006747</v>
      </c>
      <c r="I4640" s="0">
        <v>0.003586</v>
      </c>
      <c r="J4640" s="0">
        <v>-0.005676</v>
      </c>
      <c r="K4640" s="0">
        <v>1016.929993</v>
      </c>
      <c r="L4640" s="0">
        <v>33.606564</v>
      </c>
      <c r="W4640" s="0">
        <f t="shared" si="72"/>
        <v>57122.445104536295</v>
      </c>
    </row>
    <row r="4641">
      <c r="A4641" s="0">
        <v>86.31</v>
      </c>
      <c r="B4641" s="0">
        <v>1.272555</v>
      </c>
      <c r="C4641" s="0">
        <v>-53236.542969</v>
      </c>
      <c r="D4641" s="0">
        <v>20782.105469</v>
      </c>
      <c r="E4641" s="0">
        <v>-0.081484</v>
      </c>
      <c r="F4641" s="0">
        <v>10.024878</v>
      </c>
      <c r="G4641" s="0">
        <v>-0.038934</v>
      </c>
      <c r="H4641" s="0">
        <v>-0.00457</v>
      </c>
      <c r="I4641" s="0">
        <v>0.003943</v>
      </c>
      <c r="J4641" s="0">
        <v>-0.005994</v>
      </c>
      <c r="K4641" s="0">
        <v>1016.959961</v>
      </c>
      <c r="L4641" s="0">
        <v>33.613789</v>
      </c>
      <c r="W4641" s="0">
        <f t="shared" si="72"/>
        <v>57149.150620409215</v>
      </c>
    </row>
    <row r="4642">
      <c r="A4642" s="0">
        <v>86.32125</v>
      </c>
      <c r="B4642" s="0">
        <v>-25.508623</v>
      </c>
      <c r="C4642" s="0">
        <v>-53236.234375</v>
      </c>
      <c r="D4642" s="0">
        <v>20747.521484</v>
      </c>
      <c r="E4642" s="0">
        <v>-0.086475</v>
      </c>
      <c r="F4642" s="0">
        <v>10.018131</v>
      </c>
      <c r="G4642" s="0">
        <v>-0.045603</v>
      </c>
      <c r="H4642" s="0">
        <v>-0.002989</v>
      </c>
      <c r="I4642" s="0">
        <v>0.003731</v>
      </c>
      <c r="J4642" s="0">
        <v>-0.005628</v>
      </c>
      <c r="K4642" s="0">
        <v>1016.959961</v>
      </c>
      <c r="L4642" s="0">
        <v>33.613789</v>
      </c>
      <c r="W4642" s="0">
        <f t="shared" si="72"/>
        <v>57136.301497811539</v>
      </c>
    </row>
    <row r="4643">
      <c r="A4643" s="0">
        <v>86.3325</v>
      </c>
      <c r="B4643" s="0">
        <v>29.711998</v>
      </c>
      <c r="C4643" s="0">
        <v>-53250.238281</v>
      </c>
      <c r="D4643" s="0">
        <v>20662.542969</v>
      </c>
      <c r="E4643" s="0">
        <v>-0.073275</v>
      </c>
      <c r="F4643" s="0">
        <v>10.024944</v>
      </c>
      <c r="G4643" s="0">
        <v>-0.045172</v>
      </c>
      <c r="H4643" s="0">
        <v>-0.006049</v>
      </c>
      <c r="I4643" s="0">
        <v>0.003801</v>
      </c>
      <c r="J4643" s="0">
        <v>-0.006602</v>
      </c>
      <c r="K4643" s="0">
        <v>1016.959961</v>
      </c>
      <c r="L4643" s="0">
        <v>33.613789</v>
      </c>
      <c r="W4643" s="0">
        <f t="shared" si="72"/>
        <v>57118.55601931717</v>
      </c>
    </row>
    <row r="4644">
      <c r="A4644" s="0">
        <v>86.34375</v>
      </c>
      <c r="B4644" s="0">
        <v>47.511333</v>
      </c>
      <c r="C4644" s="0">
        <v>-53215.746094</v>
      </c>
      <c r="D4644" s="0">
        <v>20718.746094</v>
      </c>
      <c r="E4644" s="0">
        <v>-0.086357</v>
      </c>
      <c r="F4644" s="0">
        <v>10.037168</v>
      </c>
      <c r="G4644" s="0">
        <v>-0.046163</v>
      </c>
      <c r="H4644" s="0">
        <v>-0.010254</v>
      </c>
      <c r="I4644" s="0">
        <v>0.003134</v>
      </c>
      <c r="J4644" s="0">
        <v>-0.006312</v>
      </c>
      <c r="K4644" s="0">
        <v>1016.959961</v>
      </c>
      <c r="L4644" s="0">
        <v>33.613789</v>
      </c>
      <c r="W4644" s="0">
        <f t="shared" si="72"/>
        <v>57106.780064852894</v>
      </c>
    </row>
    <row r="4645">
      <c r="A4645" s="0">
        <v>86.355</v>
      </c>
      <c r="B4645" s="0">
        <v>-17.556067</v>
      </c>
      <c r="C4645" s="0">
        <v>-53253.460937</v>
      </c>
      <c r="D4645" s="0">
        <v>20687.207031</v>
      </c>
      <c r="E4645" s="0">
        <v>-0.079656</v>
      </c>
      <c r="F4645" s="0">
        <v>10.02017</v>
      </c>
      <c r="G4645" s="0">
        <v>-0.041587</v>
      </c>
      <c r="H4645" s="0">
        <v>-0.010046</v>
      </c>
      <c r="I4645" s="0">
        <v>0.002867</v>
      </c>
      <c r="J4645" s="0">
        <v>-0.005743</v>
      </c>
      <c r="K4645" s="0">
        <v>1016.959961</v>
      </c>
      <c r="L4645" s="0">
        <v>33.613789</v>
      </c>
      <c r="W4645" s="0">
        <f t="shared" si="72"/>
        <v>57130.481747728416</v>
      </c>
    </row>
    <row r="4646">
      <c r="A4646" s="0">
        <v>86.36625</v>
      </c>
      <c r="B4646" s="0">
        <v>64.486984</v>
      </c>
      <c r="C4646" s="0">
        <v>-53232.472656</v>
      </c>
      <c r="D4646" s="0">
        <v>20683.634766</v>
      </c>
      <c r="E4646" s="0">
        <v>-0.084483</v>
      </c>
      <c r="F4646" s="0">
        <v>10.020226</v>
      </c>
      <c r="G4646" s="0">
        <v>-0.041757</v>
      </c>
      <c r="H4646" s="0">
        <v>-0.008814</v>
      </c>
      <c r="I4646" s="0">
        <v>0.00285</v>
      </c>
      <c r="J4646" s="0">
        <v>-0.006013</v>
      </c>
      <c r="K4646" s="0">
        <v>1016.959961</v>
      </c>
      <c r="L4646" s="0">
        <v>33.613789</v>
      </c>
      <c r="W4646" s="0">
        <f t="shared" si="72"/>
        <v>57109.658121688808</v>
      </c>
    </row>
    <row r="4647">
      <c r="A4647" s="0">
        <v>86.3775</v>
      </c>
      <c r="B4647" s="0">
        <v>11.250008</v>
      </c>
      <c r="C4647" s="0">
        <v>-53219.496094</v>
      </c>
      <c r="D4647" s="0">
        <v>20575.318359</v>
      </c>
      <c r="E4647" s="0">
        <v>-0.082029</v>
      </c>
      <c r="F4647" s="0">
        <v>10.023035</v>
      </c>
      <c r="G4647" s="0">
        <v>-0.044757</v>
      </c>
      <c r="H4647" s="0">
        <v>-0.00682</v>
      </c>
      <c r="I4647" s="0">
        <v>0.003702</v>
      </c>
      <c r="J4647" s="0">
        <v>-0.006375</v>
      </c>
      <c r="K4647" s="0">
        <v>1016.959961</v>
      </c>
      <c r="L4647" s="0">
        <v>33.613789</v>
      </c>
      <c r="W4647" s="0">
        <f t="shared" si="72"/>
        <v>57058.379022157329</v>
      </c>
    </row>
    <row r="4648">
      <c r="A4648" s="0">
        <v>86.38875</v>
      </c>
      <c r="B4648" s="0">
        <v>-5.286885</v>
      </c>
      <c r="C4648" s="0">
        <v>-53221.714844</v>
      </c>
      <c r="D4648" s="0">
        <v>20665.507812</v>
      </c>
      <c r="E4648" s="0">
        <v>-0.087152</v>
      </c>
      <c r="F4648" s="0">
        <v>10.030533</v>
      </c>
      <c r="G4648" s="0">
        <v>-0.043184</v>
      </c>
      <c r="H4648" s="0">
        <v>-0.000374</v>
      </c>
      <c r="I4648" s="0">
        <v>0.004288</v>
      </c>
      <c r="J4648" s="0">
        <v>-0.006936</v>
      </c>
      <c r="K4648" s="0">
        <v>1016.959961</v>
      </c>
      <c r="L4648" s="0">
        <v>33.613789</v>
      </c>
      <c r="W4648" s="0">
        <f t="shared" si="72"/>
        <v>57093.03085329273</v>
      </c>
    </row>
    <row r="4649">
      <c r="A4649" s="0">
        <v>86.4</v>
      </c>
      <c r="B4649" s="0">
        <v>-95.519356</v>
      </c>
      <c r="C4649" s="0">
        <v>-53232.191406</v>
      </c>
      <c r="D4649" s="0">
        <v>20776.271484</v>
      </c>
      <c r="E4649" s="0">
        <v>-0.085378</v>
      </c>
      <c r="F4649" s="0">
        <v>10.016568</v>
      </c>
      <c r="G4649" s="0">
        <v>-0.052423</v>
      </c>
      <c r="H4649" s="0">
        <v>-0.001784</v>
      </c>
      <c r="I4649" s="0">
        <v>0.004348</v>
      </c>
      <c r="J4649" s="0">
        <v>-0.006654</v>
      </c>
      <c r="K4649" s="0">
        <v>1016.969971</v>
      </c>
      <c r="L4649" s="0">
        <v>33.618671</v>
      </c>
      <c r="W4649" s="0">
        <f t="shared" si="72"/>
        <v>57143.055418915625</v>
      </c>
    </row>
    <row r="4650">
      <c r="A4650" s="0">
        <v>86.41125</v>
      </c>
      <c r="B4650" s="0">
        <v>59.002827</v>
      </c>
      <c r="C4650" s="0">
        <v>-53242.203125</v>
      </c>
      <c r="D4650" s="0">
        <v>20704.195312</v>
      </c>
      <c r="E4650" s="0">
        <v>-0.075122</v>
      </c>
      <c r="F4650" s="0">
        <v>10.018434</v>
      </c>
      <c r="G4650" s="0">
        <v>-0.058652</v>
      </c>
      <c r="H4650" s="0">
        <v>-0.001688</v>
      </c>
      <c r="I4650" s="0">
        <v>0.00456</v>
      </c>
      <c r="J4650" s="0">
        <v>-0.005693</v>
      </c>
      <c r="K4650" s="0">
        <v>1016.969971</v>
      </c>
      <c r="L4650" s="0">
        <v>33.618671</v>
      </c>
      <c r="W4650" s="0">
        <f t="shared" si="72"/>
        <v>57126.170696580004</v>
      </c>
    </row>
    <row r="4651">
      <c r="A4651" s="0">
        <v>86.4225</v>
      </c>
      <c r="B4651" s="0">
        <v>-25.184271</v>
      </c>
      <c r="C4651" s="0">
        <v>-53196.417969</v>
      </c>
      <c r="D4651" s="0">
        <v>20735.349609</v>
      </c>
      <c r="E4651" s="0">
        <v>-0.070819</v>
      </c>
      <c r="F4651" s="0">
        <v>10.011085</v>
      </c>
      <c r="G4651" s="0">
        <v>-0.042718</v>
      </c>
      <c r="H4651" s="0">
        <v>-0.002478</v>
      </c>
      <c r="I4651" s="0">
        <v>0.005372</v>
      </c>
      <c r="J4651" s="0">
        <v>-0.005919</v>
      </c>
      <c r="K4651" s="0">
        <v>1016.969971</v>
      </c>
      <c r="L4651" s="0">
        <v>33.618671</v>
      </c>
      <c r="W4651" s="0">
        <f t="shared" si="72"/>
        <v>57094.782969965905</v>
      </c>
    </row>
    <row r="4652">
      <c r="A4652" s="0">
        <v>86.43375</v>
      </c>
      <c r="B4652" s="0">
        <v>111.026169</v>
      </c>
      <c r="C4652" s="0">
        <v>-53242.234375</v>
      </c>
      <c r="D4652" s="0">
        <v>20691.845703</v>
      </c>
      <c r="E4652" s="0">
        <v>-0.08068</v>
      </c>
      <c r="F4652" s="0">
        <v>9.96744</v>
      </c>
      <c r="G4652" s="0">
        <v>-0.049697</v>
      </c>
      <c r="H4652" s="0">
        <v>-0.006131</v>
      </c>
      <c r="I4652" s="0">
        <v>0.004748</v>
      </c>
      <c r="J4652" s="0">
        <v>-0.005436</v>
      </c>
      <c r="K4652" s="0">
        <v>1016.969971</v>
      </c>
      <c r="L4652" s="0">
        <v>33.618671</v>
      </c>
      <c r="W4652" s="0">
        <f t="shared" si="72"/>
        <v>57121.802550772096</v>
      </c>
    </row>
    <row r="4653">
      <c r="A4653" s="0">
        <v>86.445</v>
      </c>
      <c r="B4653" s="0">
        <v>59.888607</v>
      </c>
      <c r="C4653" s="0">
        <v>-53219.417969</v>
      </c>
      <c r="D4653" s="0">
        <v>20794.78125</v>
      </c>
      <c r="E4653" s="0">
        <v>-0.088467</v>
      </c>
      <c r="F4653" s="0">
        <v>9.935375</v>
      </c>
      <c r="G4653" s="0">
        <v>-0.052644</v>
      </c>
      <c r="H4653" s="0">
        <v>-0.00902</v>
      </c>
      <c r="I4653" s="0">
        <v>0.002982</v>
      </c>
      <c r="J4653" s="0">
        <v>-0.006451</v>
      </c>
      <c r="K4653" s="0">
        <v>1016.969971</v>
      </c>
      <c r="L4653" s="0">
        <v>33.618671</v>
      </c>
      <c r="W4653" s="0">
        <f t="shared" si="72"/>
        <v>57137.84177617947</v>
      </c>
    </row>
    <row r="4654">
      <c r="A4654" s="0">
        <v>86.45625</v>
      </c>
      <c r="B4654" s="0">
        <v>-20.949585</v>
      </c>
      <c r="C4654" s="0">
        <v>-53239.726562</v>
      </c>
      <c r="D4654" s="0">
        <v>20747.285156</v>
      </c>
      <c r="E4654" s="0">
        <v>-0.088021</v>
      </c>
      <c r="F4654" s="0">
        <v>9.947946</v>
      </c>
      <c r="G4654" s="0">
        <v>-0.04324</v>
      </c>
      <c r="H4654" s="0">
        <v>-0.006696</v>
      </c>
      <c r="I4654" s="0">
        <v>0.00305</v>
      </c>
      <c r="J4654" s="0">
        <v>-0.005978</v>
      </c>
      <c r="K4654" s="0">
        <v>1016.969971</v>
      </c>
      <c r="L4654" s="0">
        <v>33.618671</v>
      </c>
      <c r="W4654" s="0">
        <f t="shared" si="72"/>
        <v>57139.467661381117</v>
      </c>
    </row>
    <row r="4655">
      <c r="A4655" s="0">
        <v>86.4675</v>
      </c>
      <c r="B4655" s="0">
        <v>-55.016754</v>
      </c>
      <c r="C4655" s="0">
        <v>-53230.003906</v>
      </c>
      <c r="D4655" s="0">
        <v>20643.714844</v>
      </c>
      <c r="E4655" s="0">
        <v>-0.08369</v>
      </c>
      <c r="F4655" s="0">
        <v>9.94816</v>
      </c>
      <c r="G4655" s="0">
        <v>-0.039811</v>
      </c>
      <c r="H4655" s="0">
        <v>-0.005022</v>
      </c>
      <c r="I4655" s="0">
        <v>0.003144</v>
      </c>
      <c r="J4655" s="0">
        <v>-0.006898</v>
      </c>
      <c r="K4655" s="0">
        <v>1016.969971</v>
      </c>
      <c r="L4655" s="0">
        <v>33.618671</v>
      </c>
      <c r="W4655" s="0">
        <f t="shared" si="72"/>
        <v>57092.900655303732</v>
      </c>
    </row>
    <row r="4656">
      <c r="A4656" s="0">
        <v>86.47875</v>
      </c>
      <c r="B4656" s="0">
        <v>-29.76845</v>
      </c>
      <c r="C4656" s="0">
        <v>-53232.421875</v>
      </c>
      <c r="D4656" s="0">
        <v>20679.970703</v>
      </c>
      <c r="E4656" s="0">
        <v>-0.080678</v>
      </c>
      <c r="F4656" s="0">
        <v>9.950362</v>
      </c>
      <c r="G4656" s="0">
        <v>-0.04</v>
      </c>
      <c r="H4656" s="0">
        <v>-0.004005</v>
      </c>
      <c r="I4656" s="0">
        <v>0.004903</v>
      </c>
      <c r="J4656" s="0">
        <v>-0.006949</v>
      </c>
      <c r="K4656" s="0">
        <v>1016.969971</v>
      </c>
      <c r="L4656" s="0">
        <v>33.618671</v>
      </c>
      <c r="W4656" s="0">
        <f t="shared" si="72"/>
        <v>57108.255209869021</v>
      </c>
    </row>
    <row r="4657">
      <c r="A4657" s="0">
        <v>86.49</v>
      </c>
      <c r="B4657" s="0">
        <v>28.925299</v>
      </c>
      <c r="C4657" s="0">
        <v>-53248.578125</v>
      </c>
      <c r="D4657" s="0">
        <v>20713.361328</v>
      </c>
      <c r="E4657" s="0">
        <v>-0.084083</v>
      </c>
      <c r="F4657" s="0">
        <v>9.936167</v>
      </c>
      <c r="G4657" s="0">
        <v>-0.05105</v>
      </c>
      <c r="H4657" s="0">
        <v>-0.001987</v>
      </c>
      <c r="I4657" s="0">
        <v>0.004677</v>
      </c>
      <c r="J4657" s="0">
        <v>-0.006692</v>
      </c>
      <c r="K4657" s="0">
        <v>1016.969971</v>
      </c>
      <c r="L4657" s="0">
        <v>33.618671</v>
      </c>
      <c r="W4657" s="0">
        <f t="shared" si="72"/>
        <v>57135.411493323794</v>
      </c>
    </row>
    <row r="4658">
      <c r="A4658" s="0">
        <v>86.50125</v>
      </c>
      <c r="B4658" s="0">
        <v>-8.946316</v>
      </c>
      <c r="C4658" s="0">
        <v>-53229.527344</v>
      </c>
      <c r="D4658" s="0">
        <v>20830.654297</v>
      </c>
      <c r="E4658" s="0">
        <v>-0.080174</v>
      </c>
      <c r="F4658" s="0">
        <v>9.935011</v>
      </c>
      <c r="G4658" s="0">
        <v>-0.052329</v>
      </c>
      <c r="H4658" s="0">
        <v>-0.001149</v>
      </c>
      <c r="I4658" s="0">
        <v>0.0041</v>
      </c>
      <c r="J4658" s="0">
        <v>-0.006751</v>
      </c>
      <c r="K4658" s="0">
        <v>1016.969971</v>
      </c>
      <c r="L4658" s="0">
        <v>33.621212</v>
      </c>
      <c r="W4658" s="0">
        <f t="shared" si="72"/>
        <v>57160.290584839917</v>
      </c>
    </row>
    <row r="4659">
      <c r="A4659" s="0">
        <v>86.5125</v>
      </c>
      <c r="B4659" s="0">
        <v>-90.327805</v>
      </c>
      <c r="C4659" s="0">
        <v>-53226.796875</v>
      </c>
      <c r="D4659" s="0">
        <v>20750.279297</v>
      </c>
      <c r="E4659" s="0">
        <v>-0.078562</v>
      </c>
      <c r="F4659" s="0">
        <v>9.963317</v>
      </c>
      <c r="G4659" s="0">
        <v>-0.058217</v>
      </c>
      <c r="H4659" s="0">
        <v>-9.223215E-05</v>
      </c>
      <c r="I4659" s="0">
        <v>0.004987</v>
      </c>
      <c r="J4659" s="0">
        <v>-0.006413</v>
      </c>
      <c r="K4659" s="0">
        <v>1016.969971</v>
      </c>
      <c r="L4659" s="0">
        <v>33.621212</v>
      </c>
      <c r="W4659" s="0">
        <f t="shared" si="72"/>
        <v>57128.575648167287</v>
      </c>
    </row>
    <row r="4660">
      <c r="A4660" s="0">
        <v>86.52375</v>
      </c>
      <c r="B4660" s="0">
        <v>-7.410791</v>
      </c>
      <c r="C4660" s="0">
        <v>-53244.679687</v>
      </c>
      <c r="D4660" s="0">
        <v>20816.986328</v>
      </c>
      <c r="E4660" s="0">
        <v>-0.083483</v>
      </c>
      <c r="F4660" s="0">
        <v>9.94422</v>
      </c>
      <c r="G4660" s="0">
        <v>-0.045513</v>
      </c>
      <c r="H4660" s="0">
        <v>0.000758</v>
      </c>
      <c r="I4660" s="0">
        <v>0.005255</v>
      </c>
      <c r="J4660" s="0">
        <v>-0.00669</v>
      </c>
      <c r="K4660" s="0">
        <v>1016.969971</v>
      </c>
      <c r="L4660" s="0">
        <v>33.621212</v>
      </c>
      <c r="W4660" s="0">
        <f t="shared" si="72"/>
        <v>57169.422680933145</v>
      </c>
    </row>
    <row r="4661">
      <c r="A4661" s="0">
        <v>86.535</v>
      </c>
      <c r="B4661" s="0">
        <v>-63.183678</v>
      </c>
      <c r="C4661" s="0">
        <v>-53225.726562</v>
      </c>
      <c r="D4661" s="0">
        <v>20641.267578</v>
      </c>
      <c r="E4661" s="0">
        <v>-0.079786</v>
      </c>
      <c r="F4661" s="0">
        <v>9.934078</v>
      </c>
      <c r="G4661" s="0">
        <v>-0.045312</v>
      </c>
      <c r="H4661" s="0">
        <v>-0.005765</v>
      </c>
      <c r="I4661" s="0">
        <v>0.004638</v>
      </c>
      <c r="J4661" s="0">
        <v>-0.005914</v>
      </c>
      <c r="K4661" s="0">
        <v>1016.969971</v>
      </c>
      <c r="L4661" s="0">
        <v>33.621212</v>
      </c>
      <c r="W4661" s="0">
        <f t="shared" si="72"/>
        <v>57088.036290071774</v>
      </c>
    </row>
    <row r="4662">
      <c r="A4662" s="0">
        <v>86.54625</v>
      </c>
      <c r="B4662" s="0">
        <v>0.603534</v>
      </c>
      <c r="C4662" s="0">
        <v>-53236.8125</v>
      </c>
      <c r="D4662" s="0">
        <v>20675.814453</v>
      </c>
      <c r="E4662" s="0">
        <v>-0.088947</v>
      </c>
      <c r="F4662" s="0">
        <v>9.942554</v>
      </c>
      <c r="G4662" s="0">
        <v>-0.050044</v>
      </c>
      <c r="H4662" s="0">
        <v>-0.005596</v>
      </c>
      <c r="I4662" s="0">
        <v>0.002666</v>
      </c>
      <c r="J4662" s="0">
        <v>-0.006418</v>
      </c>
      <c r="K4662" s="0">
        <v>1016.969971</v>
      </c>
      <c r="L4662" s="0">
        <v>33.621212</v>
      </c>
      <c r="W4662" s="0">
        <f t="shared" si="72"/>
        <v>57110.835301361978</v>
      </c>
    </row>
    <row r="4663">
      <c r="A4663" s="0">
        <v>86.5575</v>
      </c>
      <c r="B4663" s="0">
        <v>-8.042747</v>
      </c>
      <c r="C4663" s="0">
        <v>-53218.542969</v>
      </c>
      <c r="D4663" s="0">
        <v>20651.912109</v>
      </c>
      <c r="E4663" s="0">
        <v>-0.082828</v>
      </c>
      <c r="F4663" s="0">
        <v>9.953039</v>
      </c>
      <c r="G4663" s="0">
        <v>-0.041098</v>
      </c>
      <c r="H4663" s="0">
        <v>-0.004097</v>
      </c>
      <c r="I4663" s="0">
        <v>0.003199</v>
      </c>
      <c r="J4663" s="0">
        <v>-0.006444</v>
      </c>
      <c r="K4663" s="0">
        <v>1016.969971</v>
      </c>
      <c r="L4663" s="0">
        <v>33.621212</v>
      </c>
      <c r="W4663" s="0">
        <f t="shared" si="72"/>
        <v>57085.154411518757</v>
      </c>
    </row>
    <row r="4664">
      <c r="A4664" s="0">
        <v>86.56875</v>
      </c>
      <c r="B4664" s="0">
        <v>-82.659492</v>
      </c>
      <c r="C4664" s="0">
        <v>-53225.671875</v>
      </c>
      <c r="D4664" s="0">
        <v>20589.085937</v>
      </c>
      <c r="E4664" s="0">
        <v>-0.084212</v>
      </c>
      <c r="F4664" s="0">
        <v>9.950603</v>
      </c>
      <c r="G4664" s="0">
        <v>-0.046114</v>
      </c>
      <c r="H4664" s="0">
        <v>-0.001677</v>
      </c>
      <c r="I4664" s="0">
        <v>0.004137</v>
      </c>
      <c r="J4664" s="0">
        <v>-0.006162</v>
      </c>
      <c r="K4664" s="0">
        <v>1016.969971</v>
      </c>
      <c r="L4664" s="0">
        <v>33.621212</v>
      </c>
      <c r="W4664" s="0">
        <f t="shared" si="72"/>
        <v>57069.163642530759</v>
      </c>
    </row>
    <row r="4665">
      <c r="A4665" s="0">
        <v>86.58</v>
      </c>
      <c r="B4665" s="0">
        <v>67.373489</v>
      </c>
      <c r="C4665" s="0">
        <v>-53224.015625</v>
      </c>
      <c r="D4665" s="0">
        <v>20749.029297</v>
      </c>
      <c r="E4665" s="0">
        <v>-0.075612</v>
      </c>
      <c r="F4665" s="0">
        <v>9.934942</v>
      </c>
      <c r="G4665" s="0">
        <v>-0.029467</v>
      </c>
      <c r="H4665" s="0">
        <v>-0.001684</v>
      </c>
      <c r="I4665" s="0">
        <v>0.005174</v>
      </c>
      <c r="J4665" s="0">
        <v>-0.005945</v>
      </c>
      <c r="K4665" s="0">
        <v>1016.969971</v>
      </c>
      <c r="L4665" s="0">
        <v>33.621212</v>
      </c>
      <c r="W4665" s="0">
        <f t="shared" si="72"/>
        <v>57125.49864294428</v>
      </c>
    </row>
    <row r="4666">
      <c r="A4666" s="0">
        <v>86.59125</v>
      </c>
      <c r="B4666" s="0">
        <v>43.681564</v>
      </c>
      <c r="C4666" s="0">
        <v>-53233.761719</v>
      </c>
      <c r="D4666" s="0">
        <v>20753.486328</v>
      </c>
      <c r="E4666" s="0">
        <v>-0.087862</v>
      </c>
      <c r="F4666" s="0">
        <v>9.951546</v>
      </c>
      <c r="G4666" s="0">
        <v>-0.036136</v>
      </c>
      <c r="H4666" s="0">
        <v>0.002359</v>
      </c>
      <c r="I4666" s="0">
        <v>0.005366</v>
      </c>
      <c r="J4666" s="0">
        <v>-0.00704</v>
      </c>
      <c r="K4666" s="0">
        <v>1016.969971</v>
      </c>
      <c r="L4666" s="0">
        <v>33.621212</v>
      </c>
      <c r="W4666" s="0">
        <f t="shared" si="72"/>
        <v>57136.17496473479</v>
      </c>
    </row>
    <row r="4667">
      <c r="A4667" s="0">
        <v>86.6025</v>
      </c>
      <c r="B4667" s="0">
        <v>13.870054</v>
      </c>
      <c r="C4667" s="0">
        <v>-53229.921875</v>
      </c>
      <c r="D4667" s="0">
        <v>20669.611328</v>
      </c>
      <c r="E4667" s="0">
        <v>-0.084888</v>
      </c>
      <c r="F4667" s="0">
        <v>9.950182</v>
      </c>
      <c r="G4667" s="0">
        <v>-0.040113</v>
      </c>
      <c r="H4667" s="0">
        <v>0.003186</v>
      </c>
      <c r="I4667" s="0">
        <v>0.005137</v>
      </c>
      <c r="J4667" s="0">
        <v>-0.007435</v>
      </c>
      <c r="K4667" s="0">
        <v>1016.949951</v>
      </c>
      <c r="L4667" s="0">
        <v>33.623554</v>
      </c>
      <c r="W4667" s="0">
        <f t="shared" si="72"/>
        <v>57102.168151897589</v>
      </c>
    </row>
    <row r="4668">
      <c r="A4668" s="0">
        <v>86.61375</v>
      </c>
      <c r="B4668" s="0">
        <v>-19.615469</v>
      </c>
      <c r="C4668" s="0">
        <v>-53226.503906</v>
      </c>
      <c r="D4668" s="0">
        <v>20600.152344</v>
      </c>
      <c r="E4668" s="0">
        <v>-0.087539</v>
      </c>
      <c r="F4668" s="0">
        <v>9.94775</v>
      </c>
      <c r="G4668" s="0">
        <v>-0.039124</v>
      </c>
      <c r="H4668" s="0">
        <v>0.003757</v>
      </c>
      <c r="I4668" s="0">
        <v>0.006077</v>
      </c>
      <c r="J4668" s="0">
        <v>-0.006758</v>
      </c>
      <c r="K4668" s="0">
        <v>1016.949951</v>
      </c>
      <c r="L4668" s="0">
        <v>33.623554</v>
      </c>
      <c r="W4668" s="0">
        <f t="shared" si="72"/>
        <v>57073.876505964319</v>
      </c>
    </row>
    <row r="4669">
      <c r="A4669" s="0">
        <v>86.625</v>
      </c>
      <c r="B4669" s="0">
        <v>-16.665224</v>
      </c>
      <c r="C4669" s="0">
        <v>-53217.585937</v>
      </c>
      <c r="D4669" s="0">
        <v>20565.048828</v>
      </c>
      <c r="E4669" s="0">
        <v>-0.085189</v>
      </c>
      <c r="F4669" s="0">
        <v>9.940223</v>
      </c>
      <c r="G4669" s="0">
        <v>-0.044048</v>
      </c>
      <c r="H4669" s="0">
        <v>0.003019</v>
      </c>
      <c r="I4669" s="0">
        <v>0.005363</v>
      </c>
      <c r="J4669" s="0">
        <v>-0.006451</v>
      </c>
      <c r="K4669" s="0">
        <v>1016.949951</v>
      </c>
      <c r="L4669" s="0">
        <v>33.623554</v>
      </c>
      <c r="W4669" s="0">
        <f t="shared" si="72"/>
        <v>57052.896192828768</v>
      </c>
    </row>
    <row r="4670">
      <c r="A4670" s="0">
        <v>86.63625</v>
      </c>
      <c r="B4670" s="0">
        <v>62.694489</v>
      </c>
      <c r="C4670" s="0">
        <v>-53229.535156</v>
      </c>
      <c r="D4670" s="0">
        <v>20784.341797</v>
      </c>
      <c r="E4670" s="0">
        <v>-0.072094</v>
      </c>
      <c r="F4670" s="0">
        <v>10.017082</v>
      </c>
      <c r="G4670" s="0">
        <v>-0.041935</v>
      </c>
      <c r="H4670" s="0">
        <v>-0.004219</v>
      </c>
      <c r="I4670" s="0">
        <v>0.002726</v>
      </c>
      <c r="J4670" s="0">
        <v>-0.006229</v>
      </c>
      <c r="K4670" s="0">
        <v>1016.949951</v>
      </c>
      <c r="L4670" s="0">
        <v>33.623554</v>
      </c>
      <c r="W4670" s="0">
        <f t="shared" si="72"/>
        <v>57143.470383389489</v>
      </c>
    </row>
    <row r="4671">
      <c r="A4671" s="0">
        <v>86.6475</v>
      </c>
      <c r="B4671" s="0">
        <v>0.76029</v>
      </c>
      <c r="C4671" s="0">
        <v>-53228.261719</v>
      </c>
      <c r="D4671" s="0">
        <v>20730.152344</v>
      </c>
      <c r="E4671" s="0">
        <v>-0.075504</v>
      </c>
      <c r="F4671" s="0">
        <v>10.02801</v>
      </c>
      <c r="G4671" s="0">
        <v>-0.052534</v>
      </c>
      <c r="H4671" s="0">
        <v>-0.004935</v>
      </c>
      <c r="I4671" s="0">
        <v>0.003751</v>
      </c>
      <c r="J4671" s="0">
        <v>-0.006708</v>
      </c>
      <c r="K4671" s="0">
        <v>1016.949951</v>
      </c>
      <c r="L4671" s="0">
        <v>33.623554</v>
      </c>
      <c r="W4671" s="0">
        <f t="shared" si="72"/>
        <v>57122.561763368511</v>
      </c>
    </row>
    <row r="4672">
      <c r="A4672" s="0">
        <v>86.65875</v>
      </c>
      <c r="B4672" s="0">
        <v>47.08556</v>
      </c>
      <c r="C4672" s="0">
        <v>-53239.480469</v>
      </c>
      <c r="D4672" s="0">
        <v>20696.466797</v>
      </c>
      <c r="E4672" s="0">
        <v>-0.074713</v>
      </c>
      <c r="F4672" s="0">
        <v>10.005916</v>
      </c>
      <c r="G4672" s="0">
        <v>-0.051968</v>
      </c>
      <c r="H4672" s="0">
        <v>-0.001642</v>
      </c>
      <c r="I4672" s="0">
        <v>0.003874</v>
      </c>
      <c r="J4672" s="0">
        <v>-0.006647</v>
      </c>
      <c r="K4672" s="0">
        <v>1016.949951</v>
      </c>
      <c r="L4672" s="0">
        <v>33.623554</v>
      </c>
      <c r="W4672" s="0">
        <f t="shared" si="72"/>
        <v>57120.821383610346</v>
      </c>
    </row>
    <row r="4673">
      <c r="A4673" s="0">
        <v>86.67</v>
      </c>
      <c r="B4673" s="0">
        <v>36.808723</v>
      </c>
      <c r="C4673" s="0">
        <v>-53208.359375</v>
      </c>
      <c r="D4673" s="0">
        <v>20900.84375</v>
      </c>
      <c r="E4673" s="0">
        <v>-0.065493</v>
      </c>
      <c r="F4673" s="0">
        <v>10.006892</v>
      </c>
      <c r="G4673" s="0">
        <v>-0.05718</v>
      </c>
      <c r="H4673" s="0">
        <v>0.001869</v>
      </c>
      <c r="I4673" s="0">
        <v>0.004797</v>
      </c>
      <c r="J4673" s="0">
        <v>-0.007833</v>
      </c>
      <c r="K4673" s="0">
        <v>1016.949951</v>
      </c>
      <c r="L4673" s="0">
        <v>33.623554</v>
      </c>
      <c r="W4673" s="0">
        <f t="shared" si="72"/>
        <v>57166.214950118512</v>
      </c>
    </row>
    <row r="4674">
      <c r="A4674" s="0">
        <v>86.68125</v>
      </c>
      <c r="B4674" s="0">
        <v>4.693432</v>
      </c>
      <c r="C4674" s="0">
        <v>-53223.449219</v>
      </c>
      <c r="D4674" s="0">
        <v>20869.832031</v>
      </c>
      <c r="E4674" s="0">
        <v>-0.076488</v>
      </c>
      <c r="F4674" s="0">
        <v>10.030522</v>
      </c>
      <c r="G4674" s="0">
        <v>-0.05516</v>
      </c>
      <c r="H4674" s="0">
        <v>0.002801</v>
      </c>
      <c r="I4674" s="0">
        <v>0.005765</v>
      </c>
      <c r="J4674" s="0">
        <v>-0.0075</v>
      </c>
      <c r="K4674" s="0">
        <v>1016.949951</v>
      </c>
      <c r="L4674" s="0">
        <v>33.623554</v>
      </c>
      <c r="W4674" s="0">
        <f ref="W4674:W4737" t="shared" si="73">SQRT((B4674)^2+(C4674)^2+(D4674)^2)</f>
        <v>57168.92038335104</v>
      </c>
    </row>
    <row r="4675">
      <c r="A4675" s="0">
        <v>86.6925</v>
      </c>
      <c r="B4675" s="0">
        <v>-1.078412</v>
      </c>
      <c r="C4675" s="0">
        <v>-53240.304687</v>
      </c>
      <c r="D4675" s="0">
        <v>20846.117187</v>
      </c>
      <c r="E4675" s="0">
        <v>-0.076588</v>
      </c>
      <c r="F4675" s="0">
        <v>10.016488</v>
      </c>
      <c r="G4675" s="0">
        <v>-0.039238</v>
      </c>
      <c r="H4675" s="0">
        <v>0.003452</v>
      </c>
      <c r="I4675" s="0">
        <v>0.004999</v>
      </c>
      <c r="J4675" s="0">
        <v>-0.007122</v>
      </c>
      <c r="K4675" s="0">
        <v>1016.949951</v>
      </c>
      <c r="L4675" s="0">
        <v>33.623554</v>
      </c>
      <c r="W4675" s="0">
        <f t="shared" si="73"/>
        <v>57175.962135338865</v>
      </c>
    </row>
    <row r="4676">
      <c r="A4676" s="0">
        <v>86.70375</v>
      </c>
      <c r="B4676" s="0">
        <v>35.256687</v>
      </c>
      <c r="C4676" s="0">
        <v>-53211.953125</v>
      </c>
      <c r="D4676" s="0">
        <v>20726.539062</v>
      </c>
      <c r="E4676" s="0">
        <v>-0.087871</v>
      </c>
      <c r="F4676" s="0">
        <v>10.011218</v>
      </c>
      <c r="G4676" s="0">
        <v>-0.042599</v>
      </c>
      <c r="H4676" s="0">
        <v>0.002618</v>
      </c>
      <c r="I4676" s="0">
        <v>0.006283</v>
      </c>
      <c r="J4676" s="0">
        <v>-0.007774</v>
      </c>
      <c r="K4676" s="0">
        <v>1016.909973</v>
      </c>
      <c r="L4676" s="0">
        <v>33.626095</v>
      </c>
      <c r="W4676" s="0">
        <f t="shared" si="73"/>
        <v>57106.06465078632</v>
      </c>
    </row>
    <row r="4677">
      <c r="A4677" s="0">
        <v>86.715</v>
      </c>
      <c r="B4677" s="0">
        <v>-29.213083</v>
      </c>
      <c r="C4677" s="0">
        <v>-53229.046875</v>
      </c>
      <c r="D4677" s="0">
        <v>20740.820312</v>
      </c>
      <c r="E4677" s="0">
        <v>-0.074532</v>
      </c>
      <c r="F4677" s="0">
        <v>10.017261</v>
      </c>
      <c r="G4677" s="0">
        <v>-0.032289</v>
      </c>
      <c r="H4677" s="0">
        <v>0.006998</v>
      </c>
      <c r="I4677" s="0">
        <v>0.005758</v>
      </c>
      <c r="J4677" s="0">
        <v>-0.007978</v>
      </c>
      <c r="K4677" s="0">
        <v>1016.909973</v>
      </c>
      <c r="L4677" s="0">
        <v>33.626095</v>
      </c>
      <c r="W4677" s="0">
        <f t="shared" si="73"/>
        <v>57127.17314763472</v>
      </c>
    </row>
    <row r="4678">
      <c r="A4678" s="0">
        <v>86.72625</v>
      </c>
      <c r="B4678" s="0">
        <v>-19.909933</v>
      </c>
      <c r="C4678" s="0">
        <v>-53175.578125</v>
      </c>
      <c r="D4678" s="0">
        <v>20646.796875</v>
      </c>
      <c r="E4678" s="0">
        <v>-0.080555</v>
      </c>
      <c r="F4678" s="0">
        <v>10.032877</v>
      </c>
      <c r="G4678" s="0">
        <v>-0.036216</v>
      </c>
      <c r="H4678" s="0">
        <v>0.007094</v>
      </c>
      <c r="I4678" s="0">
        <v>0.006019</v>
      </c>
      <c r="J4678" s="0">
        <v>-0.008526</v>
      </c>
      <c r="K4678" s="0">
        <v>1016.909973</v>
      </c>
      <c r="L4678" s="0">
        <v>33.626095</v>
      </c>
      <c r="W4678" s="0">
        <f t="shared" si="73"/>
        <v>57043.25312016243</v>
      </c>
    </row>
    <row r="4679">
      <c r="A4679" s="0">
        <v>86.7375</v>
      </c>
      <c r="B4679" s="0">
        <v>45.613274</v>
      </c>
      <c r="C4679" s="0">
        <v>-53215.957031</v>
      </c>
      <c r="D4679" s="0">
        <v>20691.953125</v>
      </c>
      <c r="E4679" s="0">
        <v>-0.078895</v>
      </c>
      <c r="F4679" s="0">
        <v>10.033024</v>
      </c>
      <c r="G4679" s="0">
        <v>-0.042774</v>
      </c>
      <c r="H4679" s="0">
        <v>-2.787643E-05</v>
      </c>
      <c r="I4679" s="0">
        <v>0.004047</v>
      </c>
      <c r="J4679" s="0">
        <v>-0.006499</v>
      </c>
      <c r="K4679" s="0">
        <v>1016.909973</v>
      </c>
      <c r="L4679" s="0">
        <v>33.626095</v>
      </c>
      <c r="W4679" s="0">
        <f t="shared" si="73"/>
        <v>57097.259894177063</v>
      </c>
    </row>
    <row r="4680">
      <c r="A4680" s="0">
        <v>86.74875</v>
      </c>
      <c r="B4680" s="0">
        <v>-11.362769</v>
      </c>
      <c r="C4680" s="0">
        <v>-53240.257812</v>
      </c>
      <c r="D4680" s="0">
        <v>20557.580078</v>
      </c>
      <c r="E4680" s="0">
        <v>-0.081827</v>
      </c>
      <c r="F4680" s="0">
        <v>10.016462</v>
      </c>
      <c r="G4680" s="0">
        <v>-0.041566</v>
      </c>
      <c r="H4680" s="0">
        <v>0.002414</v>
      </c>
      <c r="I4680" s="0">
        <v>0.004895</v>
      </c>
      <c r="J4680" s="0">
        <v>-0.007672</v>
      </c>
      <c r="K4680" s="0">
        <v>1016.909973</v>
      </c>
      <c r="L4680" s="0">
        <v>33.626095</v>
      </c>
      <c r="W4680" s="0">
        <f t="shared" si="73"/>
        <v>57071.352530530843</v>
      </c>
    </row>
    <row r="4681">
      <c r="A4681" s="0">
        <v>86.76</v>
      </c>
      <c r="B4681" s="0">
        <v>64.530678</v>
      </c>
      <c r="C4681" s="0">
        <v>-53253.824219</v>
      </c>
      <c r="D4681" s="0">
        <v>20752.648437</v>
      </c>
      <c r="E4681" s="0">
        <v>-0.083799</v>
      </c>
      <c r="F4681" s="0">
        <v>10.023604</v>
      </c>
      <c r="G4681" s="0">
        <v>-0.056322</v>
      </c>
      <c r="H4681" s="0">
        <v>-0.000477</v>
      </c>
      <c r="I4681" s="0">
        <v>0.004889</v>
      </c>
      <c r="J4681" s="0">
        <v>-0.007603</v>
      </c>
      <c r="K4681" s="0">
        <v>1016.909973</v>
      </c>
      <c r="L4681" s="0">
        <v>33.626095</v>
      </c>
      <c r="W4681" s="0">
        <f t="shared" si="73"/>
        <v>57154.583152239618</v>
      </c>
    </row>
    <row r="4682">
      <c r="A4682" s="0">
        <v>86.77125</v>
      </c>
      <c r="B4682" s="0">
        <v>-69.305023</v>
      </c>
      <c r="C4682" s="0">
        <v>-53242.78125</v>
      </c>
      <c r="D4682" s="0">
        <v>20626.761719</v>
      </c>
      <c r="E4682" s="0">
        <v>-0.080903</v>
      </c>
      <c r="F4682" s="0">
        <v>10.034616</v>
      </c>
      <c r="G4682" s="0">
        <v>-0.047781</v>
      </c>
      <c r="H4682" s="0">
        <v>0.002328</v>
      </c>
      <c r="I4682" s="0">
        <v>0.005299</v>
      </c>
      <c r="J4682" s="0">
        <v>-0.007363</v>
      </c>
      <c r="K4682" s="0">
        <v>1016.909973</v>
      </c>
      <c r="L4682" s="0">
        <v>33.626095</v>
      </c>
      <c r="W4682" s="0">
        <f t="shared" si="73"/>
        <v>57098.702764896232</v>
      </c>
    </row>
    <row r="4683">
      <c r="A4683" s="0">
        <v>86.7825</v>
      </c>
      <c r="B4683" s="0">
        <v>-75.18721</v>
      </c>
      <c r="C4683" s="0">
        <v>-53226.210937</v>
      </c>
      <c r="D4683" s="0">
        <v>20635.650391</v>
      </c>
      <c r="E4683" s="0">
        <v>-0.069426</v>
      </c>
      <c r="F4683" s="0">
        <v>10.029634</v>
      </c>
      <c r="G4683" s="0">
        <v>-0.046823</v>
      </c>
      <c r="H4683" s="0">
        <v>0.0045</v>
      </c>
      <c r="I4683" s="0">
        <v>0.00559</v>
      </c>
      <c r="J4683" s="0">
        <v>-0.007926</v>
      </c>
      <c r="K4683" s="0">
        <v>1016.909973</v>
      </c>
      <c r="L4683" s="0">
        <v>33.626095</v>
      </c>
      <c r="W4683" s="0">
        <f t="shared" si="73"/>
        <v>57086.471697646062</v>
      </c>
    </row>
    <row r="4684">
      <c r="A4684" s="0">
        <v>86.79375</v>
      </c>
      <c r="B4684" s="0">
        <v>-98.347702</v>
      </c>
      <c r="C4684" s="0">
        <v>-53229.320312</v>
      </c>
      <c r="D4684" s="0">
        <v>20725.478516</v>
      </c>
      <c r="E4684" s="0">
        <v>-0.079671</v>
      </c>
      <c r="F4684" s="0">
        <v>10.013899</v>
      </c>
      <c r="G4684" s="0">
        <v>-0.038258</v>
      </c>
      <c r="H4684" s="0">
        <v>0.004477</v>
      </c>
      <c r="I4684" s="0">
        <v>0.005934</v>
      </c>
      <c r="J4684" s="0">
        <v>-0.007474</v>
      </c>
      <c r="K4684" s="0">
        <v>1016.909973</v>
      </c>
      <c r="L4684" s="0">
        <v>33.626095</v>
      </c>
      <c r="W4684" s="0">
        <f t="shared" si="73"/>
        <v>57121.936879496323</v>
      </c>
    </row>
    <row r="4685">
      <c r="A4685" s="0">
        <v>86.805</v>
      </c>
      <c r="B4685" s="0">
        <v>83.215363</v>
      </c>
      <c r="C4685" s="0">
        <v>-53242.050781</v>
      </c>
      <c r="D4685" s="0">
        <v>20722.175781</v>
      </c>
      <c r="E4685" s="0">
        <v>-0.07755</v>
      </c>
      <c r="F4685" s="0">
        <v>10.010283</v>
      </c>
      <c r="G4685" s="0">
        <v>-0.042427</v>
      </c>
      <c r="H4685" s="0">
        <v>0.004958</v>
      </c>
      <c r="I4685" s="0">
        <v>0.006706</v>
      </c>
      <c r="J4685" s="0">
        <v>-0.007399</v>
      </c>
      <c r="K4685" s="0">
        <v>1016.949951</v>
      </c>
      <c r="L4685" s="0">
        <v>33.630978</v>
      </c>
      <c r="W4685" s="0">
        <f t="shared" si="73"/>
        <v>57132.577967932484</v>
      </c>
    </row>
    <row r="4686">
      <c r="A4686" s="0">
        <v>86.81625</v>
      </c>
      <c r="B4686" s="0">
        <v>48.790379</v>
      </c>
      <c r="C4686" s="0">
        <v>-53234.050781</v>
      </c>
      <c r="D4686" s="0">
        <v>20650.113281</v>
      </c>
      <c r="E4686" s="0">
        <v>-0.07441</v>
      </c>
      <c r="F4686" s="0">
        <v>10.021856</v>
      </c>
      <c r="G4686" s="0">
        <v>-0.04676</v>
      </c>
      <c r="H4686" s="0">
        <v>0.004987</v>
      </c>
      <c r="I4686" s="0">
        <v>0.006524</v>
      </c>
      <c r="J4686" s="0">
        <v>-0.007253</v>
      </c>
      <c r="K4686" s="0">
        <v>1016.949951</v>
      </c>
      <c r="L4686" s="0">
        <v>33.630978</v>
      </c>
      <c r="W4686" s="0">
        <f t="shared" si="73"/>
        <v>57098.981791038117</v>
      </c>
    </row>
    <row r="4687">
      <c r="A4687" s="0">
        <v>86.8275</v>
      </c>
      <c r="B4687" s="0">
        <v>132.249268</v>
      </c>
      <c r="C4687" s="0">
        <v>-53225.476562</v>
      </c>
      <c r="D4687" s="0">
        <v>20730.507812</v>
      </c>
      <c r="E4687" s="0">
        <v>-0.079823</v>
      </c>
      <c r="F4687" s="0">
        <v>10.016014</v>
      </c>
      <c r="G4687" s="0">
        <v>-0.041457</v>
      </c>
      <c r="H4687" s="0">
        <v>0.003988</v>
      </c>
      <c r="I4687" s="0">
        <v>0.005666</v>
      </c>
      <c r="J4687" s="0">
        <v>-0.007598</v>
      </c>
      <c r="K4687" s="0">
        <v>1016.949951</v>
      </c>
      <c r="L4687" s="0">
        <v>33.630978</v>
      </c>
      <c r="W4687" s="0">
        <f t="shared" si="73"/>
        <v>57120.248592458796</v>
      </c>
    </row>
    <row r="4688">
      <c r="A4688" s="0">
        <v>86.83875</v>
      </c>
      <c r="B4688" s="0">
        <v>55.421818</v>
      </c>
      <c r="C4688" s="0">
        <v>-53204.199219</v>
      </c>
      <c r="D4688" s="0">
        <v>20604.322266</v>
      </c>
      <c r="E4688" s="0">
        <v>-0.084214</v>
      </c>
      <c r="F4688" s="0">
        <v>9.962521</v>
      </c>
      <c r="G4688" s="0">
        <v>-0.047671</v>
      </c>
      <c r="H4688" s="0">
        <v>0.000517</v>
      </c>
      <c r="I4688" s="0">
        <v>0.004049</v>
      </c>
      <c r="J4688" s="0">
        <v>-0.00737</v>
      </c>
      <c r="K4688" s="0">
        <v>1016.949951</v>
      </c>
      <c r="L4688" s="0">
        <v>33.630978</v>
      </c>
      <c r="W4688" s="0">
        <f t="shared" si="73"/>
        <v>57054.605266833059</v>
      </c>
    </row>
    <row r="4689">
      <c r="A4689" s="0">
        <v>86.85</v>
      </c>
      <c r="B4689" s="0">
        <v>164.084473</v>
      </c>
      <c r="C4689" s="0">
        <v>-53249.292969</v>
      </c>
      <c r="D4689" s="0">
        <v>20692.035156</v>
      </c>
      <c r="E4689" s="0">
        <v>-0.087541</v>
      </c>
      <c r="F4689" s="0">
        <v>9.954435</v>
      </c>
      <c r="G4689" s="0">
        <v>-0.042866</v>
      </c>
      <c r="H4689" s="0">
        <v>0.00165</v>
      </c>
      <c r="I4689" s="0">
        <v>0.004704</v>
      </c>
      <c r="J4689" s="0">
        <v>-0.00784</v>
      </c>
      <c r="K4689" s="0">
        <v>1016.949951</v>
      </c>
      <c r="L4689" s="0">
        <v>33.630978</v>
      </c>
      <c r="W4689" s="0">
        <f t="shared" si="73"/>
        <v>57128.578175111383</v>
      </c>
    </row>
    <row r="4690">
      <c r="A4690" s="0">
        <v>86.86125</v>
      </c>
      <c r="B4690" s="0">
        <v>52.165886</v>
      </c>
      <c r="C4690" s="0">
        <v>-53244.390625</v>
      </c>
      <c r="D4690" s="0">
        <v>20774.878906</v>
      </c>
      <c r="E4690" s="0">
        <v>-0.085941</v>
      </c>
      <c r="F4690" s="0">
        <v>9.947615</v>
      </c>
      <c r="G4690" s="0">
        <v>-0.052573</v>
      </c>
      <c r="H4690" s="0">
        <v>0.00307</v>
      </c>
      <c r="I4690" s="0">
        <v>0.004743</v>
      </c>
      <c r="J4690" s="0">
        <v>-0.007823</v>
      </c>
      <c r="K4690" s="0">
        <v>1016.949951</v>
      </c>
      <c r="L4690" s="0">
        <v>33.630978</v>
      </c>
      <c r="W4690" s="0">
        <f t="shared" si="73"/>
        <v>57153.857681404268</v>
      </c>
    </row>
    <row r="4691">
      <c r="A4691" s="0">
        <v>86.8725</v>
      </c>
      <c r="B4691" s="0">
        <v>-101.037209</v>
      </c>
      <c r="C4691" s="0">
        <v>-53240.921875</v>
      </c>
      <c r="D4691" s="0">
        <v>20859.890625</v>
      </c>
      <c r="E4691" s="0">
        <v>-0.082791</v>
      </c>
      <c r="F4691" s="0">
        <v>9.945375</v>
      </c>
      <c r="G4691" s="0">
        <v>-0.04457</v>
      </c>
      <c r="H4691" s="0">
        <v>0.004166</v>
      </c>
      <c r="I4691" s="0">
        <v>0.00561</v>
      </c>
      <c r="J4691" s="0">
        <v>-0.008168</v>
      </c>
      <c r="K4691" s="0">
        <v>1016.949951</v>
      </c>
      <c r="L4691" s="0">
        <v>33.630978</v>
      </c>
      <c r="W4691" s="0">
        <f t="shared" si="73"/>
        <v>57181.6492198714</v>
      </c>
    </row>
    <row r="4692">
      <c r="A4692" s="0">
        <v>86.88375</v>
      </c>
      <c r="B4692" s="0">
        <v>35.874596</v>
      </c>
      <c r="C4692" s="0">
        <v>-53235.230469</v>
      </c>
      <c r="D4692" s="0">
        <v>20758.992187</v>
      </c>
      <c r="E4692" s="0">
        <v>-0.074379</v>
      </c>
      <c r="F4692" s="0">
        <v>9.943073</v>
      </c>
      <c r="G4692" s="0">
        <v>-0.040074</v>
      </c>
      <c r="H4692" s="0">
        <v>0.004971</v>
      </c>
      <c r="I4692" s="0">
        <v>0.006684</v>
      </c>
      <c r="J4692" s="0">
        <v>-0.00838</v>
      </c>
      <c r="K4692" s="0">
        <v>1016.949951</v>
      </c>
      <c r="L4692" s="0">
        <v>33.630978</v>
      </c>
      <c r="W4692" s="0">
        <f t="shared" si="73"/>
        <v>57139.538033607794</v>
      </c>
    </row>
    <row r="4693">
      <c r="A4693" s="0">
        <v>86.895</v>
      </c>
      <c r="B4693" s="0">
        <v>-72.957184</v>
      </c>
      <c r="C4693" s="0">
        <v>-53263.789062</v>
      </c>
      <c r="D4693" s="0">
        <v>20731.53125</v>
      </c>
      <c r="E4693" s="0">
        <v>-0.08349</v>
      </c>
      <c r="F4693" s="0">
        <v>9.954553</v>
      </c>
      <c r="G4693" s="0">
        <v>-0.040235</v>
      </c>
      <c r="H4693" s="0">
        <v>0.009508</v>
      </c>
      <c r="I4693" s="0">
        <v>0.006399</v>
      </c>
      <c r="J4693" s="0">
        <v>-0.008564</v>
      </c>
      <c r="K4693" s="0">
        <v>1016.949951</v>
      </c>
      <c r="L4693" s="0">
        <v>33.630978</v>
      </c>
      <c r="W4693" s="0">
        <f t="shared" si="73"/>
        <v>57156.215199763319</v>
      </c>
    </row>
    <row r="4694">
      <c r="A4694" s="0">
        <v>86.90625</v>
      </c>
      <c r="B4694" s="0">
        <v>16.137344</v>
      </c>
      <c r="C4694" s="0">
        <v>-53223.609375</v>
      </c>
      <c r="D4694" s="0">
        <v>20734.722656</v>
      </c>
      <c r="E4694" s="0">
        <v>-0.077761</v>
      </c>
      <c r="F4694" s="0">
        <v>9.949265</v>
      </c>
      <c r="G4694" s="0">
        <v>-0.031272</v>
      </c>
      <c r="H4694" s="0">
        <v>0.00787</v>
      </c>
      <c r="I4694" s="0">
        <v>0.007075</v>
      </c>
      <c r="J4694" s="0">
        <v>-0.008427</v>
      </c>
      <c r="K4694" s="0">
        <v>1016.909973</v>
      </c>
      <c r="L4694" s="0">
        <v>33.63332</v>
      </c>
      <c r="W4694" s="0">
        <f t="shared" si="73"/>
        <v>57119.887770702939</v>
      </c>
    </row>
    <row r="4695">
      <c r="A4695" s="0">
        <v>86.9175</v>
      </c>
      <c r="B4695" s="0">
        <v>-95.108185</v>
      </c>
      <c r="C4695" s="0">
        <v>-53231.605469</v>
      </c>
      <c r="D4695" s="0">
        <v>20688.330078</v>
      </c>
      <c r="E4695" s="0">
        <v>-0.084291</v>
      </c>
      <c r="F4695" s="0">
        <v>9.941011</v>
      </c>
      <c r="G4695" s="0">
        <v>-0.036654</v>
      </c>
      <c r="H4695" s="0">
        <v>0.009453</v>
      </c>
      <c r="I4695" s="0">
        <v>0.006773</v>
      </c>
      <c r="J4695" s="0">
        <v>-0.009522</v>
      </c>
      <c r="K4695" s="0">
        <v>1016.909973</v>
      </c>
      <c r="L4695" s="0">
        <v>33.63332</v>
      </c>
      <c r="W4695" s="0">
        <f t="shared" si="73"/>
        <v>57110.593306237017</v>
      </c>
    </row>
    <row r="4696">
      <c r="A4696" s="0">
        <v>86.92875</v>
      </c>
      <c r="B4696" s="0">
        <v>6.884827</v>
      </c>
      <c r="C4696" s="0">
        <v>-53218.078125</v>
      </c>
      <c r="D4696" s="0">
        <v>20599.945312</v>
      </c>
      <c r="E4696" s="0">
        <v>-0.090536</v>
      </c>
      <c r="F4696" s="0">
        <v>9.93257</v>
      </c>
      <c r="G4696" s="0">
        <v>-0.051081</v>
      </c>
      <c r="H4696" s="0">
        <v>0.005028</v>
      </c>
      <c r="I4696" s="0">
        <v>0.005856</v>
      </c>
      <c r="J4696" s="0">
        <v>-0.007851</v>
      </c>
      <c r="K4696" s="0">
        <v>1016.909973</v>
      </c>
      <c r="L4696" s="0">
        <v>33.63332</v>
      </c>
      <c r="W4696" s="0">
        <f t="shared" si="73"/>
        <v>57065.94109954586</v>
      </c>
    </row>
    <row r="4697">
      <c r="A4697" s="0">
        <v>86.94</v>
      </c>
      <c r="B4697" s="0">
        <v>-81.486664</v>
      </c>
      <c r="C4697" s="0">
        <v>-53215.671875</v>
      </c>
      <c r="D4697" s="0">
        <v>20759.630859</v>
      </c>
      <c r="E4697" s="0">
        <v>-0.080742</v>
      </c>
      <c r="F4697" s="0">
        <v>9.954561</v>
      </c>
      <c r="G4697" s="0">
        <v>-0.048139</v>
      </c>
      <c r="H4697" s="0">
        <v>0.002084</v>
      </c>
      <c r="I4697" s="0">
        <v>0.004506</v>
      </c>
      <c r="J4697" s="0">
        <v>-0.008279</v>
      </c>
      <c r="K4697" s="0">
        <v>1016.909973</v>
      </c>
      <c r="L4697" s="0">
        <v>33.63332</v>
      </c>
      <c r="W4697" s="0">
        <f t="shared" si="73"/>
        <v>57121.595273469218</v>
      </c>
    </row>
    <row r="4698">
      <c r="A4698" s="0">
        <v>86.95125</v>
      </c>
      <c r="B4698" s="0">
        <v>-73.430473</v>
      </c>
      <c r="C4698" s="0">
        <v>-53224.355469</v>
      </c>
      <c r="D4698" s="0">
        <v>20702.871094</v>
      </c>
      <c r="E4698" s="0">
        <v>-0.080834</v>
      </c>
      <c r="F4698" s="0">
        <v>9.950887</v>
      </c>
      <c r="G4698" s="0">
        <v>-0.042912</v>
      </c>
      <c r="H4698" s="0">
        <v>0.006003</v>
      </c>
      <c r="I4698" s="0">
        <v>0.005751</v>
      </c>
      <c r="J4698" s="0">
        <v>-0.009458</v>
      </c>
      <c r="K4698" s="0">
        <v>1016.909973</v>
      </c>
      <c r="L4698" s="0">
        <v>33.63332</v>
      </c>
      <c r="W4698" s="0">
        <f t="shared" si="73"/>
        <v>57109.073523036743</v>
      </c>
    </row>
    <row r="4699">
      <c r="A4699" s="0">
        <v>86.9625</v>
      </c>
      <c r="B4699" s="0">
        <v>1.176292</v>
      </c>
      <c r="C4699" s="0">
        <v>-53243.945312</v>
      </c>
      <c r="D4699" s="0">
        <v>20708.916016</v>
      </c>
      <c r="E4699" s="0">
        <v>-0.079101</v>
      </c>
      <c r="F4699" s="0">
        <v>9.945643</v>
      </c>
      <c r="G4699" s="0">
        <v>-0.045318</v>
      </c>
      <c r="H4699" s="0">
        <v>0.008623</v>
      </c>
      <c r="I4699" s="0">
        <v>0.005633</v>
      </c>
      <c r="J4699" s="0">
        <v>-0.00999</v>
      </c>
      <c r="K4699" s="0">
        <v>1016.909973</v>
      </c>
      <c r="L4699" s="0">
        <v>33.63332</v>
      </c>
      <c r="W4699" s="0">
        <f t="shared" si="73"/>
        <v>57129.47502234421</v>
      </c>
    </row>
    <row r="4700">
      <c r="A4700" s="0">
        <v>86.97375</v>
      </c>
      <c r="B4700" s="0">
        <v>-49.573662</v>
      </c>
      <c r="C4700" s="0">
        <v>-53217.269531</v>
      </c>
      <c r="D4700" s="0">
        <v>20675.289062</v>
      </c>
      <c r="E4700" s="0">
        <v>-0.082427</v>
      </c>
      <c r="F4700" s="0">
        <v>9.947088</v>
      </c>
      <c r="G4700" s="0">
        <v>-0.052425</v>
      </c>
      <c r="H4700" s="0">
        <v>0.005893</v>
      </c>
      <c r="I4700" s="0">
        <v>0.005715</v>
      </c>
      <c r="J4700" s="0">
        <v>-0.008261</v>
      </c>
      <c r="K4700" s="0">
        <v>1016.909973</v>
      </c>
      <c r="L4700" s="0">
        <v>33.63332</v>
      </c>
      <c r="W4700" s="0">
        <f t="shared" si="73"/>
        <v>57092.449690658061</v>
      </c>
    </row>
    <row r="4701">
      <c r="A4701" s="0">
        <v>86.985</v>
      </c>
      <c r="B4701" s="0">
        <v>-27.741322</v>
      </c>
      <c r="C4701" s="0">
        <v>-53211.167969</v>
      </c>
      <c r="D4701" s="0">
        <v>20705.265625</v>
      </c>
      <c r="E4701" s="0">
        <v>-0.086512</v>
      </c>
      <c r="F4701" s="0">
        <v>9.955915</v>
      </c>
      <c r="G4701" s="0">
        <v>-0.048946</v>
      </c>
      <c r="H4701" s="0">
        <v>0.008922</v>
      </c>
      <c r="I4701" s="0">
        <v>0.006753</v>
      </c>
      <c r="J4701" s="0">
        <v>-0.010063</v>
      </c>
      <c r="K4701" s="0">
        <v>1016.909973</v>
      </c>
      <c r="L4701" s="0">
        <v>33.63332</v>
      </c>
      <c r="W4701" s="0">
        <f t="shared" si="73"/>
        <v>57097.611077941649</v>
      </c>
    </row>
    <row r="4702">
      <c r="A4702" s="0">
        <v>86.99625</v>
      </c>
      <c r="B4702" s="0">
        <v>13.95374</v>
      </c>
      <c r="C4702" s="0">
        <v>-53256.675781</v>
      </c>
      <c r="D4702" s="0">
        <v>20667.849609</v>
      </c>
      <c r="E4702" s="0">
        <v>-0.096256</v>
      </c>
      <c r="F4702" s="0">
        <v>9.948235</v>
      </c>
      <c r="G4702" s="0">
        <v>-0.046851</v>
      </c>
      <c r="H4702" s="0">
        <v>0.00908</v>
      </c>
      <c r="I4702" s="0">
        <v>0.006815</v>
      </c>
      <c r="J4702" s="0">
        <v>-0.009149</v>
      </c>
      <c r="K4702" s="0">
        <v>1016.909973</v>
      </c>
      <c r="L4702" s="0">
        <v>33.63332</v>
      </c>
      <c r="W4702" s="0">
        <f t="shared" si="73"/>
        <v>57126.471249409879</v>
      </c>
    </row>
    <row r="4703">
      <c r="A4703" s="0">
        <v>87.0075</v>
      </c>
      <c r="B4703" s="0">
        <v>-33.18219</v>
      </c>
      <c r="C4703" s="0">
        <v>-53219.195312</v>
      </c>
      <c r="D4703" s="0">
        <v>20650.029297</v>
      </c>
      <c r="E4703" s="0">
        <v>-0.093463</v>
      </c>
      <c r="F4703" s="0">
        <v>9.939809</v>
      </c>
      <c r="G4703" s="0">
        <v>-0.057784</v>
      </c>
      <c r="H4703" s="0">
        <v>0.009684</v>
      </c>
      <c r="I4703" s="0">
        <v>0.006708</v>
      </c>
      <c r="J4703" s="0">
        <v>-0.009519</v>
      </c>
      <c r="K4703" s="0">
        <v>1016.929993</v>
      </c>
      <c r="L4703" s="0">
        <v>33.640545</v>
      </c>
      <c r="W4703" s="0">
        <f t="shared" si="73"/>
        <v>57085.090528801782</v>
      </c>
    </row>
    <row r="4704">
      <c r="A4704" s="0">
        <v>87.01875</v>
      </c>
      <c r="B4704" s="0">
        <v>-43.874775</v>
      </c>
      <c r="C4704" s="0">
        <v>-53232.199219</v>
      </c>
      <c r="D4704" s="0">
        <v>20756.726562</v>
      </c>
      <c r="E4704" s="0">
        <v>-0.08529</v>
      </c>
      <c r="F4704" s="0">
        <v>9.952826</v>
      </c>
      <c r="G4704" s="0">
        <v>-0.04945</v>
      </c>
      <c r="H4704" s="0">
        <v>0.010195</v>
      </c>
      <c r="I4704" s="0">
        <v>0.006854</v>
      </c>
      <c r="J4704" s="0">
        <v>-0.009965</v>
      </c>
      <c r="K4704" s="0">
        <v>1016.929993</v>
      </c>
      <c r="L4704" s="0">
        <v>33.640545</v>
      </c>
      <c r="W4704" s="0">
        <f t="shared" si="73"/>
        <v>57135.896389720023</v>
      </c>
    </row>
    <row r="4705">
      <c r="A4705" s="0">
        <v>87.03</v>
      </c>
      <c r="B4705" s="0">
        <v>75.806572</v>
      </c>
      <c r="C4705" s="0">
        <v>-53243.25</v>
      </c>
      <c r="D4705" s="0">
        <v>20768.867187</v>
      </c>
      <c r="E4705" s="0">
        <v>-0.082056</v>
      </c>
      <c r="F4705" s="0">
        <v>9.995276</v>
      </c>
      <c r="G4705" s="0">
        <v>-0.046321</v>
      </c>
      <c r="H4705" s="0">
        <v>0.005554</v>
      </c>
      <c r="I4705" s="0">
        <v>0.006541</v>
      </c>
      <c r="J4705" s="0">
        <v>-0.009003</v>
      </c>
      <c r="K4705" s="0">
        <v>1016.929993</v>
      </c>
      <c r="L4705" s="0">
        <v>33.640545</v>
      </c>
      <c r="W4705" s="0">
        <f t="shared" si="73"/>
        <v>57150.636579395185</v>
      </c>
    </row>
    <row r="4706">
      <c r="A4706" s="0">
        <v>87.04125</v>
      </c>
      <c r="B4706" s="0">
        <v>55.42371</v>
      </c>
      <c r="C4706" s="0">
        <v>-53246.097656</v>
      </c>
      <c r="D4706" s="0">
        <v>20648.423828</v>
      </c>
      <c r="E4706" s="0">
        <v>-0.078054</v>
      </c>
      <c r="F4706" s="0">
        <v>10.02489</v>
      </c>
      <c r="G4706" s="0">
        <v>-0.046497</v>
      </c>
      <c r="H4706" s="0">
        <v>0.007037</v>
      </c>
      <c r="I4706" s="0">
        <v>0.005666</v>
      </c>
      <c r="J4706" s="0">
        <v>-0.010114</v>
      </c>
      <c r="K4706" s="0">
        <v>1016.929993</v>
      </c>
      <c r="L4706" s="0">
        <v>33.640545</v>
      </c>
      <c r="W4706" s="0">
        <f t="shared" si="73"/>
        <v>57109.608595757658</v>
      </c>
    </row>
    <row r="4707">
      <c r="A4707" s="0">
        <v>87.0525</v>
      </c>
      <c r="B4707" s="0">
        <v>-70.751518</v>
      </c>
      <c r="C4707" s="0">
        <v>-53259.722656</v>
      </c>
      <c r="D4707" s="0">
        <v>20623.294922</v>
      </c>
      <c r="E4707" s="0">
        <v>-0.094929</v>
      </c>
      <c r="F4707" s="0">
        <v>10.022137</v>
      </c>
      <c r="G4707" s="0">
        <v>-0.050282</v>
      </c>
      <c r="H4707" s="0">
        <v>0.007806</v>
      </c>
      <c r="I4707" s="0">
        <v>0.005215</v>
      </c>
      <c r="J4707" s="0">
        <v>-0.008309</v>
      </c>
      <c r="K4707" s="0">
        <v>1016.929993</v>
      </c>
      <c r="L4707" s="0">
        <v>33.640545</v>
      </c>
      <c r="W4707" s="0">
        <f t="shared" si="73"/>
        <v>57113.250271816352</v>
      </c>
    </row>
    <row r="4708">
      <c r="A4708" s="0">
        <v>87.06375</v>
      </c>
      <c r="B4708" s="0">
        <v>-45.187035</v>
      </c>
      <c r="C4708" s="0">
        <v>-53246.363281</v>
      </c>
      <c r="D4708" s="0">
        <v>20707.302734</v>
      </c>
      <c r="E4708" s="0">
        <v>-0.083996</v>
      </c>
      <c r="F4708" s="0">
        <v>10.026353</v>
      </c>
      <c r="G4708" s="0">
        <v>-0.044149</v>
      </c>
      <c r="H4708" s="0">
        <v>0.009299</v>
      </c>
      <c r="I4708" s="0">
        <v>0.006971</v>
      </c>
      <c r="J4708" s="0">
        <v>-0.008416</v>
      </c>
      <c r="K4708" s="0">
        <v>1016.929993</v>
      </c>
      <c r="L4708" s="0">
        <v>33.640545</v>
      </c>
      <c r="W4708" s="0">
        <f t="shared" si="73"/>
        <v>57131.1616461444</v>
      </c>
    </row>
    <row r="4709">
      <c r="A4709" s="0">
        <v>87.075</v>
      </c>
      <c r="B4709" s="0">
        <v>-42.016888</v>
      </c>
      <c r="C4709" s="0">
        <v>-53232.917969</v>
      </c>
      <c r="D4709" s="0">
        <v>20598.763672</v>
      </c>
      <c r="E4709" s="0">
        <v>-0.087314</v>
      </c>
      <c r="F4709" s="0">
        <v>10.023404</v>
      </c>
      <c r="G4709" s="0">
        <v>-0.043126</v>
      </c>
      <c r="H4709" s="0">
        <v>0.006819</v>
      </c>
      <c r="I4709" s="0">
        <v>0.006367</v>
      </c>
      <c r="J4709" s="0">
        <v>-0.008508</v>
      </c>
      <c r="K4709" s="0">
        <v>1016.929993</v>
      </c>
      <c r="L4709" s="0">
        <v>33.640545</v>
      </c>
      <c r="W4709" s="0">
        <f t="shared" si="73"/>
        <v>57079.369177734152</v>
      </c>
    </row>
    <row r="4710">
      <c r="A4710" s="0">
        <v>87.08625</v>
      </c>
      <c r="B4710" s="0">
        <v>-75.186653</v>
      </c>
      <c r="C4710" s="0">
        <v>-53229.589844</v>
      </c>
      <c r="D4710" s="0">
        <v>20682.226562</v>
      </c>
      <c r="E4710" s="0">
        <v>-0.084138</v>
      </c>
      <c r="F4710" s="0">
        <v>10.018745</v>
      </c>
      <c r="G4710" s="0">
        <v>-0.044626</v>
      </c>
      <c r="H4710" s="0">
        <v>0.009101</v>
      </c>
      <c r="I4710" s="0">
        <v>0.00532</v>
      </c>
      <c r="J4710" s="0">
        <v>-0.009083</v>
      </c>
      <c r="K4710" s="0">
        <v>1016.929993</v>
      </c>
      <c r="L4710" s="0">
        <v>33.640545</v>
      </c>
      <c r="W4710" s="0">
        <f t="shared" si="73"/>
        <v>57106.474094932142</v>
      </c>
    </row>
    <row r="4711">
      <c r="A4711" s="0">
        <v>87.0975</v>
      </c>
      <c r="B4711" s="0">
        <v>-188.597183</v>
      </c>
      <c r="C4711" s="0">
        <v>-53225.90625</v>
      </c>
      <c r="D4711" s="0">
        <v>20700.904297</v>
      </c>
      <c r="E4711" s="0">
        <v>-0.090514</v>
      </c>
      <c r="F4711" s="0">
        <v>10.018464</v>
      </c>
      <c r="G4711" s="0">
        <v>-0.048759</v>
      </c>
      <c r="H4711" s="0">
        <v>0.012196</v>
      </c>
      <c r="I4711" s="0">
        <v>0.006204</v>
      </c>
      <c r="J4711" s="0">
        <v>-0.010592</v>
      </c>
      <c r="K4711" s="0">
        <v>1016.929993</v>
      </c>
      <c r="L4711" s="0">
        <v>33.640545</v>
      </c>
      <c r="W4711" s="0">
        <f t="shared" si="73"/>
        <v>57110.070073015828</v>
      </c>
    </row>
    <row r="4712">
      <c r="A4712" s="0">
        <v>87.10875</v>
      </c>
      <c r="B4712" s="0">
        <v>17.439621</v>
      </c>
      <c r="C4712" s="0">
        <v>-53241.273437</v>
      </c>
      <c r="D4712" s="0">
        <v>20714.253906</v>
      </c>
      <c r="E4712" s="0">
        <v>-0.082224</v>
      </c>
      <c r="F4712" s="0">
        <v>10.034465</v>
      </c>
      <c r="G4712" s="0">
        <v>-0.047751</v>
      </c>
      <c r="H4712" s="0">
        <v>0.011401</v>
      </c>
      <c r="I4712" s="0">
        <v>0.006828</v>
      </c>
      <c r="J4712" s="0">
        <v>-0.01034</v>
      </c>
      <c r="K4712" s="0">
        <v>1016.929993</v>
      </c>
      <c r="L4712" s="0">
        <v>33.643085</v>
      </c>
      <c r="W4712" s="0">
        <f t="shared" si="73"/>
        <v>57128.922764358329</v>
      </c>
    </row>
    <row r="4713">
      <c r="A4713" s="0">
        <v>87.12</v>
      </c>
      <c r="B4713" s="0">
        <v>27.957203</v>
      </c>
      <c r="C4713" s="0">
        <v>-53210.664062</v>
      </c>
      <c r="D4713" s="0">
        <v>20707.126953</v>
      </c>
      <c r="E4713" s="0">
        <v>-0.081107</v>
      </c>
      <c r="F4713" s="0">
        <v>10.022367</v>
      </c>
      <c r="G4713" s="0">
        <v>-0.047938</v>
      </c>
      <c r="H4713" s="0">
        <v>0.013627</v>
      </c>
      <c r="I4713" s="0">
        <v>0.006971</v>
      </c>
      <c r="J4713" s="0">
        <v>-0.011048</v>
      </c>
      <c r="K4713" s="0">
        <v>1016.929993</v>
      </c>
      <c r="L4713" s="0">
        <v>33.643085</v>
      </c>
      <c r="W4713" s="0">
        <f t="shared" si="73"/>
        <v>57097.816579724633</v>
      </c>
    </row>
    <row r="4714">
      <c r="A4714" s="0">
        <v>87.13125</v>
      </c>
      <c r="B4714" s="0">
        <v>89.767159</v>
      </c>
      <c r="C4714" s="0">
        <v>-53232.777344</v>
      </c>
      <c r="D4714" s="0">
        <v>20684.779297</v>
      </c>
      <c r="E4714" s="0">
        <v>-0.088603</v>
      </c>
      <c r="F4714" s="0">
        <v>10.011683</v>
      </c>
      <c r="G4714" s="0">
        <v>-0.049621</v>
      </c>
      <c r="H4714" s="0">
        <v>0.007137</v>
      </c>
      <c r="I4714" s="0">
        <v>0.006094</v>
      </c>
      <c r="J4714" s="0">
        <v>-0.008462</v>
      </c>
      <c r="K4714" s="0">
        <v>1016.929993</v>
      </c>
      <c r="L4714" s="0">
        <v>33.643085</v>
      </c>
      <c r="W4714" s="0">
        <f t="shared" si="73"/>
        <v>57110.390792432117</v>
      </c>
    </row>
    <row r="4715">
      <c r="A4715" s="0">
        <v>87.1425</v>
      </c>
      <c r="B4715" s="0">
        <v>34.687725</v>
      </c>
      <c r="C4715" s="0">
        <v>-53226.5625</v>
      </c>
      <c r="D4715" s="0">
        <v>20584.984375</v>
      </c>
      <c r="E4715" s="0">
        <v>-0.085132</v>
      </c>
      <c r="F4715" s="0">
        <v>10.012396</v>
      </c>
      <c r="G4715" s="0">
        <v>-0.04922</v>
      </c>
      <c r="H4715" s="0">
        <v>0.007078</v>
      </c>
      <c r="I4715" s="0">
        <v>0.007015</v>
      </c>
      <c r="J4715" s="0">
        <v>-0.009364</v>
      </c>
      <c r="K4715" s="0">
        <v>1016.929993</v>
      </c>
      <c r="L4715" s="0">
        <v>33.643085</v>
      </c>
      <c r="W4715" s="0">
        <f t="shared" si="73"/>
        <v>57068.46537733134</v>
      </c>
    </row>
    <row r="4716">
      <c r="A4716" s="0">
        <v>87.15375</v>
      </c>
      <c r="B4716" s="0">
        <v>99.559547</v>
      </c>
      <c r="C4716" s="0">
        <v>-53211.914062</v>
      </c>
      <c r="D4716" s="0">
        <v>20699.041016</v>
      </c>
      <c r="E4716" s="0">
        <v>-0.079589</v>
      </c>
      <c r="F4716" s="0">
        <v>10.027784</v>
      </c>
      <c r="G4716" s="0">
        <v>-0.04475</v>
      </c>
      <c r="H4716" s="0">
        <v>0.009998</v>
      </c>
      <c r="I4716" s="0">
        <v>0.006502</v>
      </c>
      <c r="J4716" s="0">
        <v>-0.010663</v>
      </c>
      <c r="K4716" s="0">
        <v>1016.929993</v>
      </c>
      <c r="L4716" s="0">
        <v>33.643085</v>
      </c>
      <c r="W4716" s="0">
        <f t="shared" si="73"/>
        <v>57096.129546818869</v>
      </c>
    </row>
    <row r="4717">
      <c r="A4717" s="0">
        <v>87.165</v>
      </c>
      <c r="B4717" s="0">
        <v>177.503006</v>
      </c>
      <c r="C4717" s="0">
        <v>-53230.929687</v>
      </c>
      <c r="D4717" s="0">
        <v>20674.710937</v>
      </c>
      <c r="E4717" s="0">
        <v>-0.076809</v>
      </c>
      <c r="F4717" s="0">
        <v>10.025942</v>
      </c>
      <c r="G4717" s="0">
        <v>-0.054675</v>
      </c>
      <c r="H4717" s="0">
        <v>0.012362</v>
      </c>
      <c r="I4717" s="0">
        <v>0.006756</v>
      </c>
      <c r="J4717" s="0">
        <v>-0.010564</v>
      </c>
      <c r="K4717" s="0">
        <v>1016.929993</v>
      </c>
      <c r="L4717" s="0">
        <v>33.643085</v>
      </c>
      <c r="W4717" s="0">
        <f t="shared" si="73"/>
        <v>57105.227912932671</v>
      </c>
    </row>
    <row r="4718">
      <c r="A4718" s="0">
        <v>87.17625</v>
      </c>
      <c r="B4718" s="0">
        <v>135.9935</v>
      </c>
      <c r="C4718" s="0">
        <v>-53213.003906</v>
      </c>
      <c r="D4718" s="0">
        <v>20745.630859</v>
      </c>
      <c r="E4718" s="0">
        <v>-0.093135</v>
      </c>
      <c r="F4718" s="0">
        <v>10.019659</v>
      </c>
      <c r="G4718" s="0">
        <v>-0.047465</v>
      </c>
      <c r="H4718" s="0">
        <v>0.011566</v>
      </c>
      <c r="I4718" s="0">
        <v>0.006654</v>
      </c>
      <c r="J4718" s="0">
        <v>-0.01084</v>
      </c>
      <c r="K4718" s="0">
        <v>1016.929993</v>
      </c>
      <c r="L4718" s="0">
        <v>33.643085</v>
      </c>
      <c r="W4718" s="0">
        <f t="shared" si="73"/>
        <v>57114.126787248584</v>
      </c>
    </row>
    <row r="4719">
      <c r="A4719" s="0">
        <v>87.1875</v>
      </c>
      <c r="B4719" s="0">
        <v>68.965096</v>
      </c>
      <c r="C4719" s="0">
        <v>-53223.699219</v>
      </c>
      <c r="D4719" s="0">
        <v>20715.974609</v>
      </c>
      <c r="E4719" s="0">
        <v>-0.088003</v>
      </c>
      <c r="F4719" s="0">
        <v>10.016508</v>
      </c>
      <c r="G4719" s="0">
        <v>-0.044058</v>
      </c>
      <c r="H4719" s="0">
        <v>0.012611</v>
      </c>
      <c r="I4719" s="0">
        <v>0.006943</v>
      </c>
      <c r="J4719" s="0">
        <v>-0.010213</v>
      </c>
      <c r="K4719" s="0">
        <v>1016.929993</v>
      </c>
      <c r="L4719" s="0">
        <v>33.643085</v>
      </c>
      <c r="W4719" s="0">
        <f t="shared" si="73"/>
        <v>57113.207918482229</v>
      </c>
    </row>
    <row r="4720">
      <c r="A4720" s="0">
        <v>87.19875</v>
      </c>
      <c r="B4720" s="0">
        <v>111.188332</v>
      </c>
      <c r="C4720" s="0">
        <v>-53239.429687</v>
      </c>
      <c r="D4720" s="0">
        <v>20705.279297</v>
      </c>
      <c r="E4720" s="0">
        <v>-0.087234</v>
      </c>
      <c r="F4720" s="0">
        <v>10.01867</v>
      </c>
      <c r="G4720" s="0">
        <v>-0.049529</v>
      </c>
      <c r="H4720" s="0">
        <v>0.014298</v>
      </c>
      <c r="I4720" s="0">
        <v>0.007029</v>
      </c>
      <c r="J4720" s="0">
        <v>-0.010425</v>
      </c>
      <c r="K4720" s="0">
        <v>1016.929993</v>
      </c>
      <c r="L4720" s="0">
        <v>33.643085</v>
      </c>
      <c r="W4720" s="0">
        <f t="shared" si="73"/>
        <v>57124.056464933994</v>
      </c>
    </row>
    <row r="4721">
      <c r="A4721" s="0">
        <v>87.21</v>
      </c>
      <c r="B4721" s="0">
        <v>144.562485</v>
      </c>
      <c r="C4721" s="0">
        <v>-53227.445312</v>
      </c>
      <c r="D4721" s="0">
        <v>20586.296875</v>
      </c>
      <c r="E4721" s="0">
        <v>-0.076085</v>
      </c>
      <c r="F4721" s="0">
        <v>10.020865</v>
      </c>
      <c r="G4721" s="0">
        <v>-0.053582</v>
      </c>
      <c r="H4721" s="0">
        <v>0.016272</v>
      </c>
      <c r="I4721" s="0">
        <v>0.007628</v>
      </c>
      <c r="J4721" s="0">
        <v>-0.01143</v>
      </c>
      <c r="K4721" s="0">
        <v>1016.899963</v>
      </c>
      <c r="L4721" s="0">
        <v>33.645428</v>
      </c>
      <c r="W4721" s="0">
        <f t="shared" si="73"/>
        <v>57069.934744834391</v>
      </c>
    </row>
    <row r="4722">
      <c r="A4722" s="0">
        <v>87.22125</v>
      </c>
      <c r="B4722" s="0">
        <v>107.435364</v>
      </c>
      <c r="C4722" s="0">
        <v>-53223.605469</v>
      </c>
      <c r="D4722" s="0">
        <v>20682.066406</v>
      </c>
      <c r="E4722" s="0">
        <v>-0.080633</v>
      </c>
      <c r="F4722" s="0">
        <v>10.015368</v>
      </c>
      <c r="G4722" s="0">
        <v>-0.052592</v>
      </c>
      <c r="H4722" s="0">
        <v>0.014485</v>
      </c>
      <c r="I4722" s="0">
        <v>0.007824</v>
      </c>
      <c r="J4722" s="0">
        <v>-0.011249</v>
      </c>
      <c r="K4722" s="0">
        <v>1016.899963</v>
      </c>
      <c r="L4722" s="0">
        <v>33.645428</v>
      </c>
      <c r="W4722" s="0">
        <f t="shared" si="73"/>
        <v>57100.889592889864</v>
      </c>
    </row>
    <row r="4723">
      <c r="A4723" s="0">
        <v>87.2325</v>
      </c>
      <c r="B4723" s="0">
        <v>18.662708</v>
      </c>
      <c r="C4723" s="0">
        <v>-53237.785156</v>
      </c>
      <c r="D4723" s="0">
        <v>20648.974609</v>
      </c>
      <c r="E4723" s="0">
        <v>-0.098498</v>
      </c>
      <c r="F4723" s="0">
        <v>9.982965</v>
      </c>
      <c r="G4723" s="0">
        <v>-0.046926</v>
      </c>
      <c r="H4723" s="0">
        <v>0.01058</v>
      </c>
      <c r="I4723" s="0">
        <v>0.006589</v>
      </c>
      <c r="J4723" s="0">
        <v>-0.010767</v>
      </c>
      <c r="K4723" s="0">
        <v>1016.899963</v>
      </c>
      <c r="L4723" s="0">
        <v>33.645428</v>
      </c>
      <c r="W4723" s="0">
        <f t="shared" si="73"/>
        <v>57102.033843079626</v>
      </c>
    </row>
    <row r="4724">
      <c r="A4724" s="0">
        <v>87.24375</v>
      </c>
      <c r="B4724" s="0">
        <v>-103.545784</v>
      </c>
      <c r="C4724" s="0">
        <v>-53206.964844</v>
      </c>
      <c r="D4724" s="0">
        <v>20715.541016</v>
      </c>
      <c r="E4724" s="0">
        <v>-0.072523</v>
      </c>
      <c r="F4724" s="0">
        <v>9.953864</v>
      </c>
      <c r="G4724" s="0">
        <v>-0.047772</v>
      </c>
      <c r="H4724" s="0">
        <v>0.013013</v>
      </c>
      <c r="I4724" s="0">
        <v>0.006103</v>
      </c>
      <c r="J4724" s="0">
        <v>-0.01106</v>
      </c>
      <c r="K4724" s="0">
        <v>1016.899963</v>
      </c>
      <c r="L4724" s="0">
        <v>33.645428</v>
      </c>
      <c r="W4724" s="0">
        <f t="shared" si="73"/>
        <v>57097.508432729483</v>
      </c>
    </row>
    <row r="4725">
      <c r="A4725" s="0">
        <v>87.255</v>
      </c>
      <c r="B4725" s="0">
        <v>9.68732</v>
      </c>
      <c r="C4725" s="0">
        <v>-53213.683594</v>
      </c>
      <c r="D4725" s="0">
        <v>20761.416016</v>
      </c>
      <c r="E4725" s="0">
        <v>-0.091091</v>
      </c>
      <c r="F4725" s="0">
        <v>9.948326</v>
      </c>
      <c r="G4725" s="0">
        <v>-0.052426</v>
      </c>
      <c r="H4725" s="0">
        <v>0.012073</v>
      </c>
      <c r="I4725" s="0">
        <v>0.006756</v>
      </c>
      <c r="J4725" s="0">
        <v>-0.009893</v>
      </c>
      <c r="K4725" s="0">
        <v>1016.899963</v>
      </c>
      <c r="L4725" s="0">
        <v>33.645428</v>
      </c>
      <c r="W4725" s="0">
        <f t="shared" si="73"/>
        <v>57120.334474475334</v>
      </c>
    </row>
    <row r="4726">
      <c r="A4726" s="0">
        <v>87.26625</v>
      </c>
      <c r="B4726" s="0">
        <v>24.26351</v>
      </c>
      <c r="C4726" s="0">
        <v>-53217.941406</v>
      </c>
      <c r="D4726" s="0">
        <v>20752.341797</v>
      </c>
      <c r="E4726" s="0">
        <v>-0.090276</v>
      </c>
      <c r="F4726" s="0">
        <v>9.943311</v>
      </c>
      <c r="G4726" s="0">
        <v>-0.042476</v>
      </c>
      <c r="H4726" s="0">
        <v>0.013446</v>
      </c>
      <c r="I4726" s="0">
        <v>0.007458</v>
      </c>
      <c r="J4726" s="0">
        <v>-0.011207</v>
      </c>
      <c r="K4726" s="0">
        <v>1016.899963</v>
      </c>
      <c r="L4726" s="0">
        <v>33.645428</v>
      </c>
      <c r="W4726" s="0">
        <f t="shared" si="73"/>
        <v>57121.008099208819</v>
      </c>
    </row>
    <row r="4727">
      <c r="A4727" s="0">
        <v>87.2775</v>
      </c>
      <c r="B4727" s="0">
        <v>-100.057564</v>
      </c>
      <c r="C4727" s="0">
        <v>-53231.902344</v>
      </c>
      <c r="D4727" s="0">
        <v>20674.296875</v>
      </c>
      <c r="E4727" s="0">
        <v>-0.083458</v>
      </c>
      <c r="F4727" s="0">
        <v>9.954673</v>
      </c>
      <c r="G4727" s="0">
        <v>-0.042864</v>
      </c>
      <c r="H4727" s="0">
        <v>0.017305</v>
      </c>
      <c r="I4727" s="0">
        <v>0.006917</v>
      </c>
      <c r="J4727" s="0">
        <v>-0.011633</v>
      </c>
      <c r="K4727" s="0">
        <v>1016.899963</v>
      </c>
      <c r="L4727" s="0">
        <v>33.645428</v>
      </c>
      <c r="W4727" s="0">
        <f t="shared" si="73"/>
        <v>57105.796465445615</v>
      </c>
    </row>
    <row r="4728">
      <c r="A4728" s="0">
        <v>87.28875</v>
      </c>
      <c r="B4728" s="0">
        <v>-110.742767</v>
      </c>
      <c r="C4728" s="0">
        <v>-53217.09375</v>
      </c>
      <c r="D4728" s="0">
        <v>20653.121094</v>
      </c>
      <c r="E4728" s="0">
        <v>-0.086956</v>
      </c>
      <c r="F4728" s="0">
        <v>9.951303</v>
      </c>
      <c r="G4728" s="0">
        <v>-0.042557</v>
      </c>
      <c r="H4728" s="0">
        <v>0.016582</v>
      </c>
      <c r="I4728" s="0">
        <v>0.007337</v>
      </c>
      <c r="J4728" s="0">
        <v>-0.011897</v>
      </c>
      <c r="K4728" s="0">
        <v>1016.899963</v>
      </c>
      <c r="L4728" s="0">
        <v>33.645428</v>
      </c>
      <c r="W4728" s="0">
        <f t="shared" si="73"/>
        <v>57084.347610182595</v>
      </c>
    </row>
    <row r="4729">
      <c r="A4729" s="0">
        <v>87.3</v>
      </c>
      <c r="B4729" s="0">
        <v>-59.995049</v>
      </c>
      <c r="C4729" s="0">
        <v>-53252.167969</v>
      </c>
      <c r="D4729" s="0">
        <v>20727.9375</v>
      </c>
      <c r="E4729" s="0">
        <v>-0.08284</v>
      </c>
      <c r="F4729" s="0">
        <v>9.939264</v>
      </c>
      <c r="G4729" s="0">
        <v>-0.03945</v>
      </c>
      <c r="H4729" s="0">
        <v>0.016906</v>
      </c>
      <c r="I4729" s="0">
        <v>0.008137</v>
      </c>
      <c r="J4729" s="0">
        <v>-0.012332</v>
      </c>
      <c r="K4729" s="0">
        <v>1016.919983</v>
      </c>
      <c r="L4729" s="0">
        <v>33.647968</v>
      </c>
      <c r="W4729" s="0">
        <f t="shared" si="73"/>
        <v>57144.066934445611</v>
      </c>
    </row>
    <row r="4730">
      <c r="A4730" s="0">
        <v>87.31125</v>
      </c>
      <c r="B4730" s="0">
        <v>63.516613</v>
      </c>
      <c r="C4730" s="0">
        <v>-53214.699219</v>
      </c>
      <c r="D4730" s="0">
        <v>20681.917969</v>
      </c>
      <c r="E4730" s="0">
        <v>-0.083985</v>
      </c>
      <c r="F4730" s="0">
        <v>9.944787</v>
      </c>
      <c r="G4730" s="0">
        <v>-0.045224</v>
      </c>
      <c r="H4730" s="0">
        <v>0.014845</v>
      </c>
      <c r="I4730" s="0">
        <v>0.007412</v>
      </c>
      <c r="J4730" s="0">
        <v>-0.011108</v>
      </c>
      <c r="K4730" s="0">
        <v>1016.919983</v>
      </c>
      <c r="L4730" s="0">
        <v>33.647968</v>
      </c>
      <c r="W4730" s="0">
        <f t="shared" si="73"/>
        <v>57092.468664485081</v>
      </c>
    </row>
    <row r="4731">
      <c r="A4731" s="0">
        <v>87.3225</v>
      </c>
      <c r="B4731" s="0">
        <v>-67.125885</v>
      </c>
      <c r="C4731" s="0">
        <v>-53214.40625</v>
      </c>
      <c r="D4731" s="0">
        <v>20422.349609</v>
      </c>
      <c r="E4731" s="0">
        <v>-0.0869</v>
      </c>
      <c r="F4731" s="0">
        <v>9.94154</v>
      </c>
      <c r="G4731" s="0">
        <v>-0.049347</v>
      </c>
      <c r="H4731" s="0">
        <v>0.016249</v>
      </c>
      <c r="I4731" s="0">
        <v>0.007459</v>
      </c>
      <c r="J4731" s="0">
        <v>-0.012739</v>
      </c>
      <c r="K4731" s="0">
        <v>1016.919983</v>
      </c>
      <c r="L4731" s="0">
        <v>33.647968</v>
      </c>
      <c r="W4731" s="0">
        <f t="shared" si="73"/>
        <v>56998.683335465728</v>
      </c>
    </row>
    <row r="4732">
      <c r="A4732" s="0">
        <v>87.33375</v>
      </c>
      <c r="B4732" s="0">
        <v>-63.65012</v>
      </c>
      <c r="C4732" s="0">
        <v>-53228.585937</v>
      </c>
      <c r="D4732" s="0">
        <v>20560.380859</v>
      </c>
      <c r="E4732" s="0">
        <v>-0.089018</v>
      </c>
      <c r="F4732" s="0">
        <v>9.943537</v>
      </c>
      <c r="G4732" s="0">
        <v>-0.044632</v>
      </c>
      <c r="H4732" s="0">
        <v>0.012926</v>
      </c>
      <c r="I4732" s="0">
        <v>0.007506</v>
      </c>
      <c r="J4732" s="0">
        <v>-0.011171</v>
      </c>
      <c r="K4732" s="0">
        <v>1016.919983</v>
      </c>
      <c r="L4732" s="0">
        <v>33.647968</v>
      </c>
      <c r="W4732" s="0">
        <f t="shared" si="73"/>
        <v>57061.507807430957</v>
      </c>
    </row>
    <row r="4733">
      <c r="A4733" s="0">
        <v>87.345</v>
      </c>
      <c r="B4733" s="0">
        <v>-27.145313</v>
      </c>
      <c r="C4733" s="0">
        <v>-53216.765625</v>
      </c>
      <c r="D4733" s="0">
        <v>20743.095703</v>
      </c>
      <c r="E4733" s="0">
        <v>-0.078794</v>
      </c>
      <c r="F4733" s="0">
        <v>9.932719</v>
      </c>
      <c r="G4733" s="0">
        <v>-0.040445</v>
      </c>
      <c r="H4733" s="0">
        <v>0.013194</v>
      </c>
      <c r="I4733" s="0">
        <v>0.007335</v>
      </c>
      <c r="J4733" s="0">
        <v>-0.010868</v>
      </c>
      <c r="K4733" s="0">
        <v>1016.919983</v>
      </c>
      <c r="L4733" s="0">
        <v>33.647968</v>
      </c>
      <c r="W4733" s="0">
        <f t="shared" si="73"/>
        <v>57116.555391567657</v>
      </c>
    </row>
    <row r="4734">
      <c r="A4734" s="0">
        <v>87.35625</v>
      </c>
      <c r="B4734" s="0">
        <v>7.1651</v>
      </c>
      <c r="C4734" s="0">
        <v>-53242.429687</v>
      </c>
      <c r="D4734" s="0">
        <v>20744.291016</v>
      </c>
      <c r="E4734" s="0">
        <v>-0.08099</v>
      </c>
      <c r="F4734" s="0">
        <v>9.939525</v>
      </c>
      <c r="G4734" s="0">
        <v>-0.049187</v>
      </c>
      <c r="H4734" s="0">
        <v>0.013935</v>
      </c>
      <c r="I4734" s="0">
        <v>0.007387</v>
      </c>
      <c r="J4734" s="0">
        <v>-0.011414</v>
      </c>
      <c r="K4734" s="0">
        <v>1016.919983</v>
      </c>
      <c r="L4734" s="0">
        <v>33.647968</v>
      </c>
      <c r="W4734" s="0">
        <f t="shared" si="73"/>
        <v>57140.895863385755</v>
      </c>
    </row>
    <row r="4735">
      <c r="A4735" s="0">
        <v>87.3675</v>
      </c>
      <c r="B4735" s="0">
        <v>11.540282</v>
      </c>
      <c r="C4735" s="0">
        <v>-53234.6875</v>
      </c>
      <c r="D4735" s="0">
        <v>20538.857422</v>
      </c>
      <c r="E4735" s="0">
        <v>-0.070039</v>
      </c>
      <c r="F4735" s="0">
        <v>9.941996</v>
      </c>
      <c r="G4735" s="0">
        <v>-0.040623</v>
      </c>
      <c r="H4735" s="0">
        <v>0.015279</v>
      </c>
      <c r="I4735" s="0">
        <v>0.00726</v>
      </c>
      <c r="J4735" s="0">
        <v>-0.011603</v>
      </c>
      <c r="K4735" s="0">
        <v>1016.919983</v>
      </c>
      <c r="L4735" s="0">
        <v>33.647968</v>
      </c>
      <c r="W4735" s="0">
        <f t="shared" si="73"/>
        <v>57059.414215377372</v>
      </c>
    </row>
    <row r="4736">
      <c r="A4736" s="0">
        <v>87.37875</v>
      </c>
      <c r="B4736" s="0">
        <v>91.855721</v>
      </c>
      <c r="C4736" s="0">
        <v>-53213.195312</v>
      </c>
      <c r="D4736" s="0">
        <v>20689.091797</v>
      </c>
      <c r="E4736" s="0">
        <v>-0.078386</v>
      </c>
      <c r="F4736" s="0">
        <v>9.952066</v>
      </c>
      <c r="G4736" s="0">
        <v>-0.044285</v>
      </c>
      <c r="H4736" s="0">
        <v>0.018639</v>
      </c>
      <c r="I4736" s="0">
        <v>0.008045</v>
      </c>
      <c r="J4736" s="0">
        <v>-0.012583</v>
      </c>
      <c r="K4736" s="0">
        <v>1016.919983</v>
      </c>
      <c r="L4736" s="0">
        <v>33.647968</v>
      </c>
      <c r="W4736" s="0">
        <f t="shared" si="73"/>
        <v>57093.704663222132</v>
      </c>
    </row>
    <row r="4737">
      <c r="A4737" s="0">
        <v>87.39</v>
      </c>
      <c r="B4737" s="0">
        <v>89.946449</v>
      </c>
      <c r="C4737" s="0">
        <v>-53224.269531</v>
      </c>
      <c r="D4737" s="0">
        <v>20760.632812</v>
      </c>
      <c r="E4737" s="0">
        <v>-0.080945</v>
      </c>
      <c r="F4737" s="0">
        <v>9.939137</v>
      </c>
      <c r="G4737" s="0">
        <v>-0.053374</v>
      </c>
      <c r="H4737" s="0">
        <v>0.015336</v>
      </c>
      <c r="I4737" s="0">
        <v>0.007189</v>
      </c>
      <c r="J4737" s="0">
        <v>-0.011106</v>
      </c>
      <c r="K4737" s="0">
        <v>1016.919983</v>
      </c>
      <c r="L4737" s="0">
        <v>33.647968</v>
      </c>
      <c r="W4737" s="0">
        <f t="shared" si="73"/>
        <v>57129.981902910782</v>
      </c>
    </row>
    <row r="4738">
      <c r="A4738" s="0">
        <v>87.40125</v>
      </c>
      <c r="B4738" s="0">
        <v>113.974693</v>
      </c>
      <c r="C4738" s="0">
        <v>-53231.597656</v>
      </c>
      <c r="D4738" s="0">
        <v>20572.414062</v>
      </c>
      <c r="E4738" s="0">
        <v>-0.090113</v>
      </c>
      <c r="F4738" s="0">
        <v>9.95277</v>
      </c>
      <c r="G4738" s="0">
        <v>-0.049767</v>
      </c>
      <c r="H4738" s="0">
        <v>0.017332</v>
      </c>
      <c r="I4738" s="0">
        <v>0.006969</v>
      </c>
      <c r="J4738" s="0">
        <v>-0.012211</v>
      </c>
      <c r="K4738" s="0">
        <v>1016.919983</v>
      </c>
      <c r="L4738" s="0">
        <v>33.655193</v>
      </c>
      <c r="W4738" s="0">
        <f ref="W4738:W4801" t="shared" si="74">SQRT((B4738)^2+(C4738)^2+(D4738)^2)</f>
        <v>57068.732240862715</v>
      </c>
    </row>
    <row r="4739">
      <c r="A4739" s="0">
        <v>87.4125</v>
      </c>
      <c r="B4739" s="0">
        <v>-44.198074</v>
      </c>
      <c r="C4739" s="0">
        <v>-53218.53125</v>
      </c>
      <c r="D4739" s="0">
        <v>20708.283203</v>
      </c>
      <c r="E4739" s="0">
        <v>-0.084972</v>
      </c>
      <c r="F4739" s="0">
        <v>9.959682</v>
      </c>
      <c r="G4739" s="0">
        <v>-0.038854</v>
      </c>
      <c r="H4739" s="0">
        <v>0.01683</v>
      </c>
      <c r="I4739" s="0">
        <v>0.006898</v>
      </c>
      <c r="J4739" s="0">
        <v>-0.012686</v>
      </c>
      <c r="K4739" s="0">
        <v>1016.919983</v>
      </c>
      <c r="L4739" s="0">
        <v>33.655193</v>
      </c>
      <c r="W4739" s="0">
        <f t="shared" si="74"/>
        <v>57105.5777931773</v>
      </c>
    </row>
    <row r="4740">
      <c r="A4740" s="0">
        <v>87.42375</v>
      </c>
      <c r="B4740" s="0">
        <v>12.15405</v>
      </c>
      <c r="C4740" s="0">
        <v>-53222.925781</v>
      </c>
      <c r="D4740" s="0">
        <v>20547.490234</v>
      </c>
      <c r="E4740" s="0">
        <v>-0.073225</v>
      </c>
      <c r="F4740" s="0">
        <v>9.954596</v>
      </c>
      <c r="G4740" s="0">
        <v>-0.047456</v>
      </c>
      <c r="H4740" s="0">
        <v>0.018463</v>
      </c>
      <c r="I4740" s="0">
        <v>0.007694</v>
      </c>
      <c r="J4740" s="0">
        <v>-0.013312</v>
      </c>
      <c r="K4740" s="0">
        <v>1016.919983</v>
      </c>
      <c r="L4740" s="0">
        <v>33.655193</v>
      </c>
      <c r="W4740" s="0">
        <f t="shared" si="74"/>
        <v>57051.549771475016</v>
      </c>
    </row>
    <row r="4741">
      <c r="A4741" s="0">
        <v>87.435</v>
      </c>
      <c r="B4741" s="0">
        <v>-19.171415</v>
      </c>
      <c r="C4741" s="0">
        <v>-53216.484375</v>
      </c>
      <c r="D4741" s="0">
        <v>20725.632812</v>
      </c>
      <c r="E4741" s="0">
        <v>-0.075583</v>
      </c>
      <c r="F4741" s="0">
        <v>10.017392</v>
      </c>
      <c r="G4741" s="0">
        <v>-0.05287</v>
      </c>
      <c r="H4741" s="0">
        <v>0.015554</v>
      </c>
      <c r="I4741" s="0">
        <v>0.007164</v>
      </c>
      <c r="J4741" s="0">
        <v>-0.011857</v>
      </c>
      <c r="K4741" s="0">
        <v>1016.919983</v>
      </c>
      <c r="L4741" s="0">
        <v>33.655193</v>
      </c>
      <c r="W4741" s="0">
        <f t="shared" si="74"/>
        <v>57109.9503785078</v>
      </c>
    </row>
    <row r="4742">
      <c r="A4742" s="0">
        <v>87.44625</v>
      </c>
      <c r="B4742" s="0">
        <v>174.44548</v>
      </c>
      <c r="C4742" s="0">
        <v>-53224.421875</v>
      </c>
      <c r="D4742" s="0">
        <v>20659.4375</v>
      </c>
      <c r="E4742" s="0">
        <v>-0.078873</v>
      </c>
      <c r="F4742" s="0">
        <v>10.02529</v>
      </c>
      <c r="G4742" s="0">
        <v>-0.039884</v>
      </c>
      <c r="H4742" s="0">
        <v>0.018815</v>
      </c>
      <c r="I4742" s="0">
        <v>0.008342</v>
      </c>
      <c r="J4742" s="0">
        <v>-0.012418</v>
      </c>
      <c r="K4742" s="0">
        <v>1016.919983</v>
      </c>
      <c r="L4742" s="0">
        <v>33.655193</v>
      </c>
      <c r="W4742" s="0">
        <f t="shared" si="74"/>
        <v>57093.62375055447</v>
      </c>
    </row>
    <row r="4743">
      <c r="A4743" s="0">
        <v>87.4575</v>
      </c>
      <c r="B4743" s="0">
        <v>59.688957</v>
      </c>
      <c r="C4743" s="0">
        <v>-53232.066406</v>
      </c>
      <c r="D4743" s="0">
        <v>20757.691406</v>
      </c>
      <c r="E4743" s="0">
        <v>-0.078974</v>
      </c>
      <c r="F4743" s="0">
        <v>10.022641</v>
      </c>
      <c r="G4743" s="0">
        <v>-0.051902</v>
      </c>
      <c r="H4743" s="0">
        <v>0.017178</v>
      </c>
      <c r="I4743" s="0">
        <v>0.006954</v>
      </c>
      <c r="J4743" s="0">
        <v>-0.011158</v>
      </c>
      <c r="K4743" s="0">
        <v>1016.919983</v>
      </c>
      <c r="L4743" s="0">
        <v>33.655193</v>
      </c>
      <c r="W4743" s="0">
        <f t="shared" si="74"/>
        <v>57136.137506232495</v>
      </c>
    </row>
    <row r="4744">
      <c r="A4744" s="0">
        <v>87.46875</v>
      </c>
      <c r="B4744" s="0">
        <v>27.384148</v>
      </c>
      <c r="C4744" s="0">
        <v>-53217.925781</v>
      </c>
      <c r="D4744" s="0">
        <v>20761.382812</v>
      </c>
      <c r="E4744" s="0">
        <v>-0.076497</v>
      </c>
      <c r="F4744" s="0">
        <v>10.017838</v>
      </c>
      <c r="G4744" s="0">
        <v>-0.046346</v>
      </c>
      <c r="H4744" s="0">
        <v>0.019324</v>
      </c>
      <c r="I4744" s="0">
        <v>0.007862</v>
      </c>
      <c r="J4744" s="0">
        <v>-0.013481</v>
      </c>
      <c r="K4744" s="0">
        <v>1016.919983</v>
      </c>
      <c r="L4744" s="0">
        <v>33.655193</v>
      </c>
      <c r="W4744" s="0">
        <f t="shared" si="74"/>
        <v>57124.2802194478</v>
      </c>
    </row>
    <row r="4745">
      <c r="A4745" s="0">
        <v>87.48</v>
      </c>
      <c r="B4745" s="0">
        <v>39.28133</v>
      </c>
      <c r="C4745" s="0">
        <v>-53211.925781</v>
      </c>
      <c r="D4745" s="0">
        <v>20755.693359</v>
      </c>
      <c r="E4745" s="0">
        <v>-0.085883</v>
      </c>
      <c r="F4745" s="0">
        <v>10.026999</v>
      </c>
      <c r="G4745" s="0">
        <v>-0.054362</v>
      </c>
      <c r="H4745" s="0">
        <v>0.017033</v>
      </c>
      <c r="I4745" s="0">
        <v>0.00787</v>
      </c>
      <c r="J4745" s="0">
        <v>-0.01232</v>
      </c>
      <c r="K4745" s="0">
        <v>1016.919983</v>
      </c>
      <c r="L4745" s="0">
        <v>33.655193</v>
      </c>
      <c r="W4745" s="0">
        <f t="shared" si="74"/>
        <v>57116.629760152828</v>
      </c>
    </row>
    <row r="4746">
      <c r="A4746" s="0">
        <v>87.49125</v>
      </c>
      <c r="B4746" s="0">
        <v>68.306458</v>
      </c>
      <c r="C4746" s="0">
        <v>-53224.402344</v>
      </c>
      <c r="D4746" s="0">
        <v>20841.033203</v>
      </c>
      <c r="E4746" s="0">
        <v>-0.07469</v>
      </c>
      <c r="F4746" s="0">
        <v>10.023428</v>
      </c>
      <c r="G4746" s="0">
        <v>-0.051057</v>
      </c>
      <c r="H4746" s="0">
        <v>0.018262</v>
      </c>
      <c r="I4746" s="0">
        <v>0.007337</v>
      </c>
      <c r="J4746" s="0">
        <v>-0.01276</v>
      </c>
      <c r="K4746" s="0">
        <v>1016.919983</v>
      </c>
      <c r="L4746" s="0">
        <v>33.655193</v>
      </c>
      <c r="W4746" s="0">
        <f t="shared" si="74"/>
        <v>57159.341630364725</v>
      </c>
    </row>
    <row r="4747">
      <c r="A4747" s="0">
        <v>87.5025</v>
      </c>
      <c r="B4747" s="0">
        <v>71.203873</v>
      </c>
      <c r="C4747" s="0">
        <v>-53221.949219</v>
      </c>
      <c r="D4747" s="0">
        <v>20665.898437</v>
      </c>
      <c r="E4747" s="0">
        <v>-0.076613</v>
      </c>
      <c r="F4747" s="0">
        <v>10.011621</v>
      </c>
      <c r="G4747" s="0">
        <v>-0.048005</v>
      </c>
      <c r="H4747" s="0">
        <v>0.019604</v>
      </c>
      <c r="I4747" s="0">
        <v>0.00805</v>
      </c>
      <c r="J4747" s="0">
        <v>-0.013418</v>
      </c>
      <c r="K4747" s="0">
        <v>1016.919983</v>
      </c>
      <c r="L4747" s="0">
        <v>33.655193</v>
      </c>
      <c r="W4747" s="0">
        <f t="shared" si="74"/>
        <v>57093.43488414184</v>
      </c>
    </row>
    <row r="4748">
      <c r="A4748" s="0">
        <v>87.51375</v>
      </c>
      <c r="B4748" s="0">
        <v>76.290756</v>
      </c>
      <c r="C4748" s="0">
        <v>-53227.851562</v>
      </c>
      <c r="D4748" s="0">
        <v>20627.089844</v>
      </c>
      <c r="E4748" s="0">
        <v>-0.086897</v>
      </c>
      <c r="F4748" s="0">
        <v>10.016396</v>
      </c>
      <c r="G4748" s="0">
        <v>-0.0476</v>
      </c>
      <c r="H4748" s="0">
        <v>0.01932</v>
      </c>
      <c r="I4748" s="0">
        <v>0.008559</v>
      </c>
      <c r="J4748" s="0">
        <v>-0.013685</v>
      </c>
      <c r="K4748" s="0">
        <v>1016.919983</v>
      </c>
      <c r="L4748" s="0">
        <v>33.655193</v>
      </c>
      <c r="W4748" s="0">
        <f t="shared" si="74"/>
        <v>57084.909018217812</v>
      </c>
    </row>
    <row r="4749">
      <c r="A4749" s="0">
        <v>87.525</v>
      </c>
      <c r="B4749" s="0">
        <v>24.788929</v>
      </c>
      <c r="C4749" s="0">
        <v>-53242.234375</v>
      </c>
      <c r="D4749" s="0">
        <v>20723.384766</v>
      </c>
      <c r="E4749" s="0">
        <v>-0.086892</v>
      </c>
      <c r="F4749" s="0">
        <v>10.01077</v>
      </c>
      <c r="G4749" s="0">
        <v>-0.044359</v>
      </c>
      <c r="H4749" s="0">
        <v>0.016631</v>
      </c>
      <c r="I4749" s="0">
        <v>0.007228</v>
      </c>
      <c r="J4749" s="0">
        <v>-0.013411</v>
      </c>
      <c r="K4749" s="0">
        <v>1016.919983</v>
      </c>
      <c r="L4749" s="0">
        <v>33.655193</v>
      </c>
      <c r="W4749" s="0">
        <f t="shared" si="74"/>
        <v>57133.132347991508</v>
      </c>
    </row>
    <row r="4750">
      <c r="A4750" s="0">
        <v>87.53625</v>
      </c>
      <c r="B4750" s="0">
        <v>22.560335</v>
      </c>
      <c r="C4750" s="0">
        <v>-53230.125</v>
      </c>
      <c r="D4750" s="0">
        <v>20694.927734</v>
      </c>
      <c r="E4750" s="0">
        <v>-0.081181</v>
      </c>
      <c r="F4750" s="0">
        <v>10.033218</v>
      </c>
      <c r="G4750" s="0">
        <v>-0.050531</v>
      </c>
      <c r="H4750" s="0">
        <v>0.017932</v>
      </c>
      <c r="I4750" s="0">
        <v>0.008586</v>
      </c>
      <c r="J4750" s="0">
        <v>-0.011989</v>
      </c>
      <c r="K4750" s="0">
        <v>1016.919983</v>
      </c>
      <c r="L4750" s="0">
        <v>33.655193</v>
      </c>
      <c r="W4750" s="0">
        <f t="shared" si="74"/>
        <v>57111.529049744611</v>
      </c>
    </row>
    <row r="4751">
      <c r="A4751" s="0">
        <v>87.5475</v>
      </c>
      <c r="B4751" s="0">
        <v>-3.717697</v>
      </c>
      <c r="C4751" s="0">
        <v>-53206.96875</v>
      </c>
      <c r="D4751" s="0">
        <v>20737.550781</v>
      </c>
      <c r="E4751" s="0">
        <v>-0.08556</v>
      </c>
      <c r="F4751" s="0">
        <v>10.029119</v>
      </c>
      <c r="G4751" s="0">
        <v>-0.042586</v>
      </c>
      <c r="H4751" s="0">
        <v>0.01907</v>
      </c>
      <c r="I4751" s="0">
        <v>0.007342</v>
      </c>
      <c r="J4751" s="0">
        <v>-0.012676</v>
      </c>
      <c r="K4751" s="0">
        <v>1016.919983</v>
      </c>
      <c r="L4751" s="0">
        <v>33.655193</v>
      </c>
      <c r="W4751" s="0">
        <f t="shared" si="74"/>
        <v>57105.407360243051</v>
      </c>
    </row>
    <row r="4752">
      <c r="A4752" s="0">
        <v>87.55875</v>
      </c>
      <c r="B4752" s="0">
        <v>-4.69178</v>
      </c>
      <c r="C4752" s="0">
        <v>-53238.246094</v>
      </c>
      <c r="D4752" s="0">
        <v>20722.5</v>
      </c>
      <c r="E4752" s="0">
        <v>-0.076455</v>
      </c>
      <c r="F4752" s="0">
        <v>10.016133</v>
      </c>
      <c r="G4752" s="0">
        <v>-0.032225</v>
      </c>
      <c r="H4752" s="0">
        <v>0.019003</v>
      </c>
      <c r="I4752" s="0">
        <v>0.00763</v>
      </c>
      <c r="J4752" s="0">
        <v>-0.013195</v>
      </c>
      <c r="K4752" s="0">
        <v>1016.919983</v>
      </c>
      <c r="L4752" s="0">
        <v>33.655193</v>
      </c>
      <c r="W4752" s="0">
        <f t="shared" si="74"/>
        <v>57129.089572897152</v>
      </c>
    </row>
    <row r="4753">
      <c r="A4753" s="0">
        <v>87.57</v>
      </c>
      <c r="B4753" s="0">
        <v>14.670928</v>
      </c>
      <c r="C4753" s="0">
        <v>-53245.90625</v>
      </c>
      <c r="D4753" s="0">
        <v>20735.925781</v>
      </c>
      <c r="E4753" s="0">
        <v>-0.076819</v>
      </c>
      <c r="F4753" s="0">
        <v>10.016846</v>
      </c>
      <c r="G4753" s="0">
        <v>-0.045559</v>
      </c>
      <c r="H4753" s="0">
        <v>0.020233</v>
      </c>
      <c r="I4753" s="0">
        <v>0.007598</v>
      </c>
      <c r="J4753" s="0">
        <v>-0.013581</v>
      </c>
      <c r="K4753" s="0">
        <v>1016.919983</v>
      </c>
      <c r="L4753" s="0">
        <v>33.655193</v>
      </c>
      <c r="W4753" s="0">
        <f t="shared" si="74"/>
        <v>57141.100493559432</v>
      </c>
    </row>
    <row r="4754">
      <c r="A4754" s="0">
        <v>87.58125</v>
      </c>
      <c r="B4754" s="0">
        <v>-21.112333</v>
      </c>
      <c r="C4754" s="0">
        <v>-53225.933594</v>
      </c>
      <c r="D4754" s="0">
        <v>20691.136719</v>
      </c>
      <c r="E4754" s="0">
        <v>-0.073363</v>
      </c>
      <c r="F4754" s="0">
        <v>10.025517</v>
      </c>
      <c r="G4754" s="0">
        <v>-0.039565</v>
      </c>
      <c r="H4754" s="0">
        <v>0.021265</v>
      </c>
      <c r="I4754" s="0">
        <v>0.007746</v>
      </c>
      <c r="J4754" s="0">
        <v>-0.014016</v>
      </c>
      <c r="K4754" s="0">
        <v>1016.919983</v>
      </c>
      <c r="L4754" s="0">
        <v>33.655193</v>
      </c>
      <c r="W4754" s="0">
        <f t="shared" si="74"/>
        <v>57106.248269413154</v>
      </c>
    </row>
    <row r="4755">
      <c r="A4755" s="0">
        <v>87.5925</v>
      </c>
      <c r="B4755" s="0">
        <v>-11.946074</v>
      </c>
      <c r="C4755" s="0">
        <v>-53189.90625</v>
      </c>
      <c r="D4755" s="0">
        <v>20714.894531</v>
      </c>
      <c r="E4755" s="0">
        <v>-0.083244</v>
      </c>
      <c r="F4755" s="0">
        <v>10.021626</v>
      </c>
      <c r="G4755" s="0">
        <v>-0.044664</v>
      </c>
      <c r="H4755" s="0">
        <v>0.020595</v>
      </c>
      <c r="I4755" s="0">
        <v>0.00872</v>
      </c>
      <c r="J4755" s="0">
        <v>-0.013518</v>
      </c>
      <c r="K4755" s="0">
        <v>1016.919983</v>
      </c>
      <c r="L4755" s="0">
        <v>33.655193</v>
      </c>
      <c r="W4755" s="0">
        <f t="shared" si="74"/>
        <v>57081.285243264509</v>
      </c>
    </row>
    <row r="4756">
      <c r="A4756" s="0">
        <v>87.60375</v>
      </c>
      <c r="B4756" s="0">
        <v>28.946211</v>
      </c>
      <c r="C4756" s="0">
        <v>-53223.363281</v>
      </c>
      <c r="D4756" s="0">
        <v>20658.177734</v>
      </c>
      <c r="E4756" s="0">
        <v>-0.085002</v>
      </c>
      <c r="F4756" s="0">
        <v>10.008402</v>
      </c>
      <c r="G4756" s="0">
        <v>-0.043023</v>
      </c>
      <c r="H4756" s="0">
        <v>0.02088</v>
      </c>
      <c r="I4756" s="0">
        <v>0.008542</v>
      </c>
      <c r="J4756" s="0">
        <v>-0.014566</v>
      </c>
      <c r="K4756" s="0">
        <v>1016.899963</v>
      </c>
      <c r="L4756" s="0">
        <v>33.662617</v>
      </c>
      <c r="W4756" s="0">
        <f t="shared" si="74"/>
        <v>57091.921881418246</v>
      </c>
    </row>
    <row r="4757">
      <c r="A4757" s="0">
        <v>87.615</v>
      </c>
      <c r="B4757" s="0">
        <v>51.826916</v>
      </c>
      <c r="C4757" s="0">
        <v>-53247.78125</v>
      </c>
      <c r="D4757" s="0">
        <v>20673.244141</v>
      </c>
      <c r="E4757" s="0">
        <v>-0.081894</v>
      </c>
      <c r="F4757" s="0">
        <v>10.014829</v>
      </c>
      <c r="G4757" s="0">
        <v>-0.046798</v>
      </c>
      <c r="H4757" s="0">
        <v>0.017577</v>
      </c>
      <c r="I4757" s="0">
        <v>0.008161</v>
      </c>
      <c r="J4757" s="0">
        <v>-0.013613</v>
      </c>
      <c r="K4757" s="0">
        <v>1016.899963</v>
      </c>
      <c r="L4757" s="0">
        <v>33.662617</v>
      </c>
      <c r="W4757" s="0">
        <f t="shared" si="74"/>
        <v>57120.153338296142</v>
      </c>
    </row>
    <row r="4758">
      <c r="A4758" s="0">
        <v>87.62625</v>
      </c>
      <c r="B4758" s="0">
        <v>-39.491844</v>
      </c>
      <c r="C4758" s="0">
        <v>-53198.875</v>
      </c>
      <c r="D4758" s="0">
        <v>20571.376953</v>
      </c>
      <c r="E4758" s="0">
        <v>-0.083533</v>
      </c>
      <c r="F4758" s="0">
        <v>9.997758</v>
      </c>
      <c r="G4758" s="0">
        <v>-0.050415</v>
      </c>
      <c r="H4758" s="0">
        <v>0.017456</v>
      </c>
      <c r="I4758" s="0">
        <v>0.007168</v>
      </c>
      <c r="J4758" s="0">
        <v>-0.012751</v>
      </c>
      <c r="K4758" s="0">
        <v>1016.899963</v>
      </c>
      <c r="L4758" s="0">
        <v>33.662617</v>
      </c>
      <c r="W4758" s="0">
        <f t="shared" si="74"/>
        <v>57037.736724152957</v>
      </c>
    </row>
    <row r="4759">
      <c r="A4759" s="0">
        <v>87.6375</v>
      </c>
      <c r="B4759" s="0">
        <v>17.036856</v>
      </c>
      <c r="C4759" s="0">
        <v>-53218.78125</v>
      </c>
      <c r="D4759" s="0">
        <v>20697.828125</v>
      </c>
      <c r="E4759" s="0">
        <v>-0.084612</v>
      </c>
      <c r="F4759" s="0">
        <v>9.940809</v>
      </c>
      <c r="G4759" s="0">
        <v>-0.042961</v>
      </c>
      <c r="H4759" s="0">
        <v>0.021174</v>
      </c>
      <c r="I4759" s="0">
        <v>0.007567</v>
      </c>
      <c r="J4759" s="0">
        <v>-0.012452</v>
      </c>
      <c r="K4759" s="0">
        <v>1016.899963</v>
      </c>
      <c r="L4759" s="0">
        <v>33.662617</v>
      </c>
      <c r="W4759" s="0">
        <f t="shared" si="74"/>
        <v>57102.005718554712</v>
      </c>
    </row>
    <row r="4760">
      <c r="A4760" s="0">
        <v>87.64875</v>
      </c>
      <c r="B4760" s="0">
        <v>64.069496</v>
      </c>
      <c r="C4760" s="0">
        <v>-53221.746094</v>
      </c>
      <c r="D4760" s="0">
        <v>20727.125</v>
      </c>
      <c r="E4760" s="0">
        <v>-0.08376</v>
      </c>
      <c r="F4760" s="0">
        <v>9.947173</v>
      </c>
      <c r="G4760" s="0">
        <v>-0.048479</v>
      </c>
      <c r="H4760" s="0">
        <v>0.017696</v>
      </c>
      <c r="I4760" s="0">
        <v>0.00741</v>
      </c>
      <c r="J4760" s="0">
        <v>-0.012637</v>
      </c>
      <c r="K4760" s="0">
        <v>1016.899963</v>
      </c>
      <c r="L4760" s="0">
        <v>33.662617</v>
      </c>
      <c r="W4760" s="0">
        <f t="shared" si="74"/>
        <v>57115.427626519151</v>
      </c>
    </row>
    <row r="4761">
      <c r="A4761" s="0">
        <v>87.66</v>
      </c>
      <c r="B4761" s="0">
        <v>35.955589</v>
      </c>
      <c r="C4761" s="0">
        <v>-53209.859375</v>
      </c>
      <c r="D4761" s="0">
        <v>20498.378906</v>
      </c>
      <c r="E4761" s="0">
        <v>-0.086243</v>
      </c>
      <c r="F4761" s="0">
        <v>9.955304</v>
      </c>
      <c r="G4761" s="0">
        <v>-0.04049</v>
      </c>
      <c r="H4761" s="0">
        <v>0.021443</v>
      </c>
      <c r="I4761" s="0">
        <v>0.008635</v>
      </c>
      <c r="J4761" s="0">
        <v>-0.013426</v>
      </c>
      <c r="K4761" s="0">
        <v>1016.899963</v>
      </c>
      <c r="L4761" s="0">
        <v>33.662617</v>
      </c>
      <c r="W4761" s="0">
        <f t="shared" si="74"/>
        <v>57021.697320279774</v>
      </c>
    </row>
    <row r="4762">
      <c r="A4762" s="0">
        <v>87.67125</v>
      </c>
      <c r="B4762" s="0">
        <v>-75.039711</v>
      </c>
      <c r="C4762" s="0">
        <v>-53204.796875</v>
      </c>
      <c r="D4762" s="0">
        <v>20777.130859</v>
      </c>
      <c r="E4762" s="0">
        <v>-0.081962</v>
      </c>
      <c r="F4762" s="0">
        <v>9.955173</v>
      </c>
      <c r="G4762" s="0">
        <v>-0.043692</v>
      </c>
      <c r="H4762" s="0">
        <v>0.020517</v>
      </c>
      <c r="I4762" s="0">
        <v>0.008658</v>
      </c>
      <c r="J4762" s="0">
        <v>-0.013081</v>
      </c>
      <c r="K4762" s="0">
        <v>1016.899963</v>
      </c>
      <c r="L4762" s="0">
        <v>33.662617</v>
      </c>
      <c r="W4762" s="0">
        <f t="shared" si="74"/>
        <v>57117.818657580465</v>
      </c>
    </row>
    <row r="4763">
      <c r="A4763" s="0">
        <v>87.6825</v>
      </c>
      <c r="B4763" s="0">
        <v>-39.88744</v>
      </c>
      <c r="C4763" s="0">
        <v>-53211.132812</v>
      </c>
      <c r="D4763" s="0">
        <v>20625.675781</v>
      </c>
      <c r="E4763" s="0">
        <v>-0.074889</v>
      </c>
      <c r="F4763" s="0">
        <v>9.938684</v>
      </c>
      <c r="G4763" s="0">
        <v>-0.046412</v>
      </c>
      <c r="H4763" s="0">
        <v>0.02371</v>
      </c>
      <c r="I4763" s="0">
        <v>0.008907</v>
      </c>
      <c r="J4763" s="0">
        <v>-0.01399</v>
      </c>
      <c r="K4763" s="0">
        <v>1016.899963</v>
      </c>
      <c r="L4763" s="0">
        <v>33.662617</v>
      </c>
      <c r="W4763" s="0">
        <f t="shared" si="74"/>
        <v>57068.772087430647</v>
      </c>
    </row>
    <row r="4764">
      <c r="A4764" s="0">
        <v>87.69375</v>
      </c>
      <c r="B4764" s="0">
        <v>-17.317125</v>
      </c>
      <c r="C4764" s="0">
        <v>-53226.324219</v>
      </c>
      <c r="D4764" s="0">
        <v>20690.861328</v>
      </c>
      <c r="E4764" s="0">
        <v>-0.09265</v>
      </c>
      <c r="F4764" s="0">
        <v>9.943049</v>
      </c>
      <c r="G4764" s="0">
        <v>-0.045923</v>
      </c>
      <c r="H4764" s="0">
        <v>0.02151</v>
      </c>
      <c r="I4764" s="0">
        <v>0.008102</v>
      </c>
      <c r="J4764" s="0">
        <v>-0.013596</v>
      </c>
      <c r="K4764" s="0">
        <v>1016.899963</v>
      </c>
      <c r="L4764" s="0">
        <v>33.662617</v>
      </c>
      <c r="W4764" s="0">
        <f t="shared" si="74"/>
        <v>57106.51129462778</v>
      </c>
    </row>
    <row r="4765">
      <c r="A4765" s="0">
        <v>87.705</v>
      </c>
      <c r="B4765" s="0">
        <v>125.798912</v>
      </c>
      <c r="C4765" s="0">
        <v>-53223.640625</v>
      </c>
      <c r="D4765" s="0">
        <v>20602.121094</v>
      </c>
      <c r="E4765" s="0">
        <v>-0.088367</v>
      </c>
      <c r="F4765" s="0">
        <v>9.951954</v>
      </c>
      <c r="G4765" s="0">
        <v>-0.041974</v>
      </c>
      <c r="H4765" s="0">
        <v>0.021524</v>
      </c>
      <c r="I4765" s="0">
        <v>0.008108</v>
      </c>
      <c r="J4765" s="0">
        <v>-0.014525</v>
      </c>
      <c r="K4765" s="0">
        <v>1016.909973</v>
      </c>
      <c r="L4765" s="0">
        <v>33.6675</v>
      </c>
      <c r="W4765" s="0">
        <f t="shared" si="74"/>
        <v>57072.052182458363</v>
      </c>
    </row>
    <row r="4766">
      <c r="A4766" s="0">
        <v>87.71625</v>
      </c>
      <c r="B4766" s="0">
        <v>49.612595</v>
      </c>
      <c r="C4766" s="0">
        <v>-53220.402344</v>
      </c>
      <c r="D4766" s="0">
        <v>20685.017578</v>
      </c>
      <c r="E4766" s="0">
        <v>-0.094583</v>
      </c>
      <c r="F4766" s="0">
        <v>9.953732</v>
      </c>
      <c r="G4766" s="0">
        <v>-0.038286</v>
      </c>
      <c r="H4766" s="0">
        <v>0.021037</v>
      </c>
      <c r="I4766" s="0">
        <v>0.007703</v>
      </c>
      <c r="J4766" s="0">
        <v>-0.015178</v>
      </c>
      <c r="K4766" s="0">
        <v>1016.909973</v>
      </c>
      <c r="L4766" s="0">
        <v>33.6675</v>
      </c>
      <c r="W4766" s="0">
        <f t="shared" si="74"/>
        <v>57098.893503018015</v>
      </c>
    </row>
    <row r="4767">
      <c r="A4767" s="0">
        <v>87.7275</v>
      </c>
      <c r="B4767" s="0">
        <v>159.895096</v>
      </c>
      <c r="C4767" s="0">
        <v>-53230.949219</v>
      </c>
      <c r="D4767" s="0">
        <v>20716.728516</v>
      </c>
      <c r="E4767" s="0">
        <v>-0.080614</v>
      </c>
      <c r="F4767" s="0">
        <v>9.952356</v>
      </c>
      <c r="G4767" s="0">
        <v>-0.043131</v>
      </c>
      <c r="H4767" s="0">
        <v>0.020722</v>
      </c>
      <c r="I4767" s="0">
        <v>0.007696</v>
      </c>
      <c r="J4767" s="0">
        <v>-0.01422</v>
      </c>
      <c r="K4767" s="0">
        <v>1016.909973</v>
      </c>
      <c r="L4767" s="0">
        <v>33.6675</v>
      </c>
      <c r="W4767" s="0">
        <f t="shared" si="74"/>
        <v>57120.4198304173</v>
      </c>
    </row>
    <row r="4768">
      <c r="A4768" s="0">
        <v>87.73875</v>
      </c>
      <c r="B4768" s="0">
        <v>59.244591</v>
      </c>
      <c r="C4768" s="0">
        <v>-53207.304687</v>
      </c>
      <c r="D4768" s="0">
        <v>20711.380859</v>
      </c>
      <c r="E4768" s="0">
        <v>-0.073402</v>
      </c>
      <c r="F4768" s="0">
        <v>9.952396</v>
      </c>
      <c r="G4768" s="0">
        <v>-0.050502</v>
      </c>
      <c r="H4768" s="0">
        <v>0.020573</v>
      </c>
      <c r="I4768" s="0">
        <v>0.007614</v>
      </c>
      <c r="J4768" s="0">
        <v>-0.014043</v>
      </c>
      <c r="K4768" s="0">
        <v>1016.909973</v>
      </c>
      <c r="L4768" s="0">
        <v>33.6675</v>
      </c>
      <c r="W4768" s="0">
        <f t="shared" si="74"/>
        <v>57096.252758507428</v>
      </c>
    </row>
    <row r="4769">
      <c r="A4769" s="0">
        <v>87.75</v>
      </c>
      <c r="B4769" s="0">
        <v>77.225731</v>
      </c>
      <c r="C4769" s="0">
        <v>-53201.546875</v>
      </c>
      <c r="D4769" s="0">
        <v>20742.869141</v>
      </c>
      <c r="E4769" s="0">
        <v>-0.066131</v>
      </c>
      <c r="F4769" s="0">
        <v>9.951232</v>
      </c>
      <c r="G4769" s="0">
        <v>-0.051576</v>
      </c>
      <c r="H4769" s="0">
        <v>0.02068</v>
      </c>
      <c r="I4769" s="0">
        <v>0.007575</v>
      </c>
      <c r="J4769" s="0">
        <v>-0.014194</v>
      </c>
      <c r="K4769" s="0">
        <v>1016.909973</v>
      </c>
      <c r="L4769" s="0">
        <v>33.6675</v>
      </c>
      <c r="W4769" s="0">
        <f t="shared" si="74"/>
        <v>57102.339478404916</v>
      </c>
    </row>
    <row r="4770">
      <c r="A4770" s="0">
        <v>87.76125</v>
      </c>
      <c r="B4770" s="0">
        <v>56.018814</v>
      </c>
      <c r="C4770" s="0">
        <v>-53204.261719</v>
      </c>
      <c r="D4770" s="0">
        <v>20603.710937</v>
      </c>
      <c r="E4770" s="0">
        <v>-0.086999</v>
      </c>
      <c r="F4770" s="0">
        <v>9.947467</v>
      </c>
      <c r="G4770" s="0">
        <v>-0.049407</v>
      </c>
      <c r="H4770" s="0">
        <v>0.021782</v>
      </c>
      <c r="I4770" s="0">
        <v>0.007254</v>
      </c>
      <c r="J4770" s="0">
        <v>-0.014077</v>
      </c>
      <c r="K4770" s="0">
        <v>1016.909973</v>
      </c>
      <c r="L4770" s="0">
        <v>33.6675</v>
      </c>
      <c r="W4770" s="0">
        <f t="shared" si="74"/>
        <v>57054.44336374534</v>
      </c>
    </row>
    <row r="4771">
      <c r="A4771" s="0">
        <v>87.7725</v>
      </c>
      <c r="B4771" s="0">
        <v>72.062828</v>
      </c>
      <c r="C4771" s="0">
        <v>-53205.453125</v>
      </c>
      <c r="D4771" s="0">
        <v>20798.966797</v>
      </c>
      <c r="E4771" s="0">
        <v>-0.078798</v>
      </c>
      <c r="F4771" s="0">
        <v>9.938588</v>
      </c>
      <c r="G4771" s="0">
        <v>-0.053215</v>
      </c>
      <c r="H4771" s="0">
        <v>0.022875</v>
      </c>
      <c r="I4771" s="0">
        <v>0.008175</v>
      </c>
      <c r="J4771" s="0">
        <v>-0.014928</v>
      </c>
      <c r="K4771" s="0">
        <v>1016.909973</v>
      </c>
      <c r="L4771" s="0">
        <v>33.6675</v>
      </c>
      <c r="W4771" s="0">
        <f t="shared" si="74"/>
        <v>57126.372675940664</v>
      </c>
    </row>
    <row r="4772">
      <c r="A4772" s="0">
        <v>87.78375</v>
      </c>
      <c r="B4772" s="0">
        <v>-47.58136</v>
      </c>
      <c r="C4772" s="0">
        <v>-53179.183594</v>
      </c>
      <c r="D4772" s="0">
        <v>20853.136719</v>
      </c>
      <c r="E4772" s="0">
        <v>-0.08253</v>
      </c>
      <c r="F4772" s="0">
        <v>9.941543</v>
      </c>
      <c r="G4772" s="0">
        <v>-0.05108</v>
      </c>
      <c r="H4772" s="0">
        <v>0.025199</v>
      </c>
      <c r="I4772" s="0">
        <v>0.007989</v>
      </c>
      <c r="J4772" s="0">
        <v>-0.01518</v>
      </c>
      <c r="K4772" s="0">
        <v>1016.909973</v>
      </c>
      <c r="L4772" s="0">
        <v>33.6675</v>
      </c>
      <c r="W4772" s="0">
        <f t="shared" si="74"/>
        <v>57121.634629372122</v>
      </c>
    </row>
    <row r="4773">
      <c r="A4773" s="0">
        <v>87.795</v>
      </c>
      <c r="B4773" s="0">
        <v>11.070238</v>
      </c>
      <c r="C4773" s="0">
        <v>-53200.28125</v>
      </c>
      <c r="D4773" s="0">
        <v>20733.974609</v>
      </c>
      <c r="E4773" s="0">
        <v>-0.084989</v>
      </c>
      <c r="F4773" s="0">
        <v>9.947468</v>
      </c>
      <c r="G4773" s="0">
        <v>-0.051269</v>
      </c>
      <c r="H4773" s="0">
        <v>0.024016</v>
      </c>
      <c r="I4773" s="0">
        <v>0.008667</v>
      </c>
      <c r="J4773" s="0">
        <v>-0.014342</v>
      </c>
      <c r="K4773" s="0">
        <v>1016.909973</v>
      </c>
      <c r="L4773" s="0">
        <v>33.6675</v>
      </c>
      <c r="W4773" s="0">
        <f t="shared" si="74"/>
        <v>57097.878688405995</v>
      </c>
    </row>
    <row r="4774">
      <c r="A4774" s="0">
        <v>87.80625</v>
      </c>
      <c r="B4774" s="0">
        <v>-195.740814</v>
      </c>
      <c r="C4774" s="0">
        <v>-53229.320312</v>
      </c>
      <c r="D4774" s="0">
        <v>20829.431641</v>
      </c>
      <c r="E4774" s="0">
        <v>-0.088816</v>
      </c>
      <c r="F4774" s="0">
        <v>9.953951</v>
      </c>
      <c r="G4774" s="0">
        <v>-0.041757</v>
      </c>
      <c r="H4774" s="0">
        <v>0.021873</v>
      </c>
      <c r="I4774" s="0">
        <v>0.00822</v>
      </c>
      <c r="J4774" s="0">
        <v>-0.01448</v>
      </c>
      <c r="K4774" s="0">
        <v>1016.949951</v>
      </c>
      <c r="L4774" s="0">
        <v>33.669842</v>
      </c>
      <c r="W4774" s="0">
        <f t="shared" si="74"/>
        <v>57159.986685012911</v>
      </c>
    </row>
    <row r="4775">
      <c r="A4775" s="0">
        <v>87.8175</v>
      </c>
      <c r="B4775" s="0">
        <v>-32.603996</v>
      </c>
      <c r="C4775" s="0">
        <v>-53192.933594</v>
      </c>
      <c r="D4775" s="0">
        <v>20728.441406</v>
      </c>
      <c r="E4775" s="0">
        <v>-0.077496</v>
      </c>
      <c r="F4775" s="0">
        <v>9.937377</v>
      </c>
      <c r="G4775" s="0">
        <v>-0.048526</v>
      </c>
      <c r="H4775" s="0">
        <v>0.01913</v>
      </c>
      <c r="I4775" s="0">
        <v>0.007398</v>
      </c>
      <c r="J4775" s="0">
        <v>-0.014999</v>
      </c>
      <c r="K4775" s="0">
        <v>1016.949951</v>
      </c>
      <c r="L4775" s="0">
        <v>33.669842</v>
      </c>
      <c r="W4775" s="0">
        <f t="shared" si="74"/>
        <v>57089.031612720704</v>
      </c>
    </row>
    <row r="4776">
      <c r="A4776" s="0">
        <v>87.82875</v>
      </c>
      <c r="B4776" s="0">
        <v>9.553583</v>
      </c>
      <c r="C4776" s="0">
        <v>-53197.476562</v>
      </c>
      <c r="D4776" s="0">
        <v>20598.414062</v>
      </c>
      <c r="E4776" s="0">
        <v>-0.083248</v>
      </c>
      <c r="F4776" s="0">
        <v>10.021919</v>
      </c>
      <c r="G4776" s="0">
        <v>-0.052034</v>
      </c>
      <c r="H4776" s="0">
        <v>0.022092</v>
      </c>
      <c r="I4776" s="0">
        <v>0.007378</v>
      </c>
      <c r="J4776" s="0">
        <v>-0.013796</v>
      </c>
      <c r="K4776" s="0">
        <v>1016.949951</v>
      </c>
      <c r="L4776" s="0">
        <v>33.669842</v>
      </c>
      <c r="W4776" s="0">
        <f t="shared" si="74"/>
        <v>57046.176608998845</v>
      </c>
    </row>
    <row r="4777">
      <c r="A4777" s="0">
        <v>87.84</v>
      </c>
      <c r="B4777" s="0">
        <v>57.964039</v>
      </c>
      <c r="C4777" s="0">
        <v>-53209.109375</v>
      </c>
      <c r="D4777" s="0">
        <v>20655.462891</v>
      </c>
      <c r="E4777" s="0">
        <v>-0.081208</v>
      </c>
      <c r="F4777" s="0">
        <v>10.035376</v>
      </c>
      <c r="G4777" s="0">
        <v>-0.046024</v>
      </c>
      <c r="H4777" s="0">
        <v>0.023354</v>
      </c>
      <c r="I4777" s="0">
        <v>0.007969</v>
      </c>
      <c r="J4777" s="0">
        <v>-0.014051</v>
      </c>
      <c r="K4777" s="0">
        <v>1016.949951</v>
      </c>
      <c r="L4777" s="0">
        <v>33.669842</v>
      </c>
      <c r="W4777" s="0">
        <f t="shared" si="74"/>
        <v>57077.673634723484</v>
      </c>
    </row>
    <row r="4778">
      <c r="A4778" s="0">
        <v>87.85125</v>
      </c>
      <c r="B4778" s="0">
        <v>-18.34432</v>
      </c>
      <c r="C4778" s="0">
        <v>-53215.074219</v>
      </c>
      <c r="D4778" s="0">
        <v>20639.394531</v>
      </c>
      <c r="E4778" s="0">
        <v>-0.078841</v>
      </c>
      <c r="F4778" s="0">
        <v>10.01622</v>
      </c>
      <c r="G4778" s="0">
        <v>-0.043516</v>
      </c>
      <c r="H4778" s="0">
        <v>0.023599</v>
      </c>
      <c r="I4778" s="0">
        <v>0.007668</v>
      </c>
      <c r="J4778" s="0">
        <v>-0.014742</v>
      </c>
      <c r="K4778" s="0">
        <v>1016.949951</v>
      </c>
      <c r="L4778" s="0">
        <v>33.669842</v>
      </c>
      <c r="W4778" s="0">
        <f t="shared" si="74"/>
        <v>57077.395414069375</v>
      </c>
    </row>
    <row r="4779">
      <c r="A4779" s="0">
        <v>87.8625</v>
      </c>
      <c r="B4779" s="0">
        <v>44.796154</v>
      </c>
      <c r="C4779" s="0">
        <v>-53213.949219</v>
      </c>
      <c r="D4779" s="0">
        <v>20621.537109</v>
      </c>
      <c r="E4779" s="0">
        <v>-0.065113</v>
      </c>
      <c r="F4779" s="0">
        <v>10.018812</v>
      </c>
      <c r="G4779" s="0">
        <v>-0.040828</v>
      </c>
      <c r="H4779" s="0">
        <v>0.024678</v>
      </c>
      <c r="I4779" s="0">
        <v>0.008728</v>
      </c>
      <c r="J4779" s="0">
        <v>-0.01449</v>
      </c>
      <c r="K4779" s="0">
        <v>1016.949951</v>
      </c>
      <c r="L4779" s="0">
        <v>33.669842</v>
      </c>
      <c r="W4779" s="0">
        <f t="shared" si="74"/>
        <v>57069.906175808523</v>
      </c>
    </row>
    <row r="4780">
      <c r="A4780" s="0">
        <v>87.87375</v>
      </c>
      <c r="B4780" s="0">
        <v>-52.255733</v>
      </c>
      <c r="C4780" s="0">
        <v>-53208.972656</v>
      </c>
      <c r="D4780" s="0">
        <v>20709.871094</v>
      </c>
      <c r="E4780" s="0">
        <v>-0.08167</v>
      </c>
      <c r="F4780" s="0">
        <v>10.034711</v>
      </c>
      <c r="G4780" s="0">
        <v>-0.048455</v>
      </c>
      <c r="H4780" s="0">
        <v>0.022756</v>
      </c>
      <c r="I4780" s="0">
        <v>0.00847</v>
      </c>
      <c r="J4780" s="0">
        <v>-0.014298</v>
      </c>
      <c r="K4780" s="0">
        <v>1016.949951</v>
      </c>
      <c r="L4780" s="0">
        <v>33.669842</v>
      </c>
      <c r="W4780" s="0">
        <f t="shared" si="74"/>
        <v>57097.2526703228</v>
      </c>
    </row>
    <row r="4781">
      <c r="A4781" s="0">
        <v>87.885</v>
      </c>
      <c r="B4781" s="0">
        <v>52.024151</v>
      </c>
      <c r="C4781" s="0">
        <v>-53250.992187</v>
      </c>
      <c r="D4781" s="0">
        <v>20717.224609</v>
      </c>
      <c r="E4781" s="0">
        <v>-0.080901</v>
      </c>
      <c r="F4781" s="0">
        <v>10.024238</v>
      </c>
      <c r="G4781" s="0">
        <v>-0.053049</v>
      </c>
      <c r="H4781" s="0">
        <v>0.021631</v>
      </c>
      <c r="I4781" s="0">
        <v>0.007665</v>
      </c>
      <c r="J4781" s="0">
        <v>-0.014175</v>
      </c>
      <c r="K4781" s="0">
        <v>1016.949951</v>
      </c>
      <c r="L4781" s="0">
        <v>33.669842</v>
      </c>
      <c r="W4781" s="0">
        <f t="shared" si="74"/>
        <v>57139.078316962528</v>
      </c>
    </row>
    <row r="4782">
      <c r="A4782" s="0">
        <v>87.89625</v>
      </c>
      <c r="B4782" s="0">
        <v>62.38451</v>
      </c>
      <c r="C4782" s="0">
        <v>-53213.210937</v>
      </c>
      <c r="D4782" s="0">
        <v>20648.460937</v>
      </c>
      <c r="E4782" s="0">
        <v>-0.085387</v>
      </c>
      <c r="F4782" s="0">
        <v>10.025281</v>
      </c>
      <c r="G4782" s="0">
        <v>-0.048936</v>
      </c>
      <c r="H4782" s="0">
        <v>0.020216</v>
      </c>
      <c r="I4782" s="0">
        <v>0.006997</v>
      </c>
      <c r="J4782" s="0">
        <v>-0.01455</v>
      </c>
      <c r="K4782" s="0">
        <v>1016.949951</v>
      </c>
      <c r="L4782" s="0">
        <v>33.669842</v>
      </c>
      <c r="W4782" s="0">
        <f t="shared" si="74"/>
        <v>57078.968535876331</v>
      </c>
    </row>
    <row r="4783">
      <c r="A4783" s="0">
        <v>87.9075</v>
      </c>
      <c r="B4783" s="0">
        <v>-65.871552</v>
      </c>
      <c r="C4783" s="0">
        <v>-53250.867187</v>
      </c>
      <c r="D4783" s="0">
        <v>20705.332031</v>
      </c>
      <c r="E4783" s="0">
        <v>-0.070243</v>
      </c>
      <c r="F4783" s="0">
        <v>10.022085</v>
      </c>
      <c r="G4783" s="0">
        <v>-0.055964</v>
      </c>
      <c r="H4783" s="0">
        <v>0.020987</v>
      </c>
      <c r="I4783" s="0">
        <v>0.008254</v>
      </c>
      <c r="J4783" s="0">
        <v>-0.014309</v>
      </c>
      <c r="K4783" s="0">
        <v>1016.909973</v>
      </c>
      <c r="L4783" s="0">
        <v>33.674725</v>
      </c>
      <c r="W4783" s="0">
        <f t="shared" si="74"/>
        <v>57134.665219486771</v>
      </c>
    </row>
    <row r="4784">
      <c r="A4784" s="0">
        <v>87.91875</v>
      </c>
      <c r="B4784" s="0">
        <v>-104.872879</v>
      </c>
      <c r="C4784" s="0">
        <v>-53231.535156</v>
      </c>
      <c r="D4784" s="0">
        <v>20707.316406</v>
      </c>
      <c r="E4784" s="0">
        <v>-0.074658</v>
      </c>
      <c r="F4784" s="0">
        <v>10.029317</v>
      </c>
      <c r="G4784" s="0">
        <v>-0.042675</v>
      </c>
      <c r="H4784" s="0">
        <v>0.019211</v>
      </c>
      <c r="I4784" s="0">
        <v>0.007376</v>
      </c>
      <c r="J4784" s="0">
        <v>-0.015068</v>
      </c>
      <c r="K4784" s="0">
        <v>1016.909973</v>
      </c>
      <c r="L4784" s="0">
        <v>33.674725</v>
      </c>
      <c r="W4784" s="0">
        <f t="shared" si="74"/>
        <v>57117.425415746904</v>
      </c>
    </row>
    <row r="4785">
      <c r="A4785" s="0">
        <v>87.93</v>
      </c>
      <c r="B4785" s="0">
        <v>23.691875</v>
      </c>
      <c r="C4785" s="0">
        <v>-53216.394531</v>
      </c>
      <c r="D4785" s="0">
        <v>20688.90625</v>
      </c>
      <c r="E4785" s="0">
        <v>-0.074515</v>
      </c>
      <c r="F4785" s="0">
        <v>10.03012</v>
      </c>
      <c r="G4785" s="0">
        <v>-0.040643</v>
      </c>
      <c r="H4785" s="0">
        <v>0.025313</v>
      </c>
      <c r="I4785" s="0">
        <v>0.008286</v>
      </c>
      <c r="J4785" s="0">
        <v>-0.015752</v>
      </c>
      <c r="K4785" s="0">
        <v>1016.909973</v>
      </c>
      <c r="L4785" s="0">
        <v>33.674725</v>
      </c>
      <c r="W4785" s="0">
        <f t="shared" si="74"/>
        <v>57096.550246098726</v>
      </c>
    </row>
    <row r="4786">
      <c r="A4786" s="0">
        <v>87.94125</v>
      </c>
      <c r="B4786" s="0">
        <v>-58.338421</v>
      </c>
      <c r="C4786" s="0">
        <v>-53214.917969</v>
      </c>
      <c r="D4786" s="0">
        <v>20830.632812</v>
      </c>
      <c r="E4786" s="0">
        <v>-0.091215</v>
      </c>
      <c r="F4786" s="0">
        <v>10.032491</v>
      </c>
      <c r="G4786" s="0">
        <v>-0.042546</v>
      </c>
      <c r="H4786" s="0">
        <v>0.022546</v>
      </c>
      <c r="I4786" s="0">
        <v>0.008916</v>
      </c>
      <c r="J4786" s="0">
        <v>-0.013851</v>
      </c>
      <c r="K4786" s="0">
        <v>1016.909973</v>
      </c>
      <c r="L4786" s="0">
        <v>33.674725</v>
      </c>
      <c r="W4786" s="0">
        <f t="shared" si="74"/>
        <v>57146.707351930039</v>
      </c>
    </row>
    <row r="4787">
      <c r="A4787" s="0">
        <v>87.9525</v>
      </c>
      <c r="B4787" s="0">
        <v>19.583616</v>
      </c>
      <c r="C4787" s="0">
        <v>-53215.835937</v>
      </c>
      <c r="D4787" s="0">
        <v>20717.992187</v>
      </c>
      <c r="E4787" s="0">
        <v>-0.07999</v>
      </c>
      <c r="F4787" s="0">
        <v>10.022009</v>
      </c>
      <c r="G4787" s="0">
        <v>-0.046061</v>
      </c>
      <c r="H4787" s="0">
        <v>0.023543</v>
      </c>
      <c r="I4787" s="0">
        <v>0.008929</v>
      </c>
      <c r="J4787" s="0">
        <v>-0.014351</v>
      </c>
      <c r="K4787" s="0">
        <v>1016.909973</v>
      </c>
      <c r="L4787" s="0">
        <v>33.674725</v>
      </c>
      <c r="W4787" s="0">
        <f t="shared" si="74"/>
        <v>57106.573861967154</v>
      </c>
    </row>
    <row r="4788">
      <c r="A4788" s="0">
        <v>87.96375</v>
      </c>
      <c r="B4788" s="0">
        <v>70.741814</v>
      </c>
      <c r="C4788" s="0">
        <v>-53231.285156</v>
      </c>
      <c r="D4788" s="0">
        <v>20648.496094</v>
      </c>
      <c r="E4788" s="0">
        <v>-0.085609</v>
      </c>
      <c r="F4788" s="0">
        <v>10.031218</v>
      </c>
      <c r="G4788" s="0">
        <v>-0.045742</v>
      </c>
      <c r="H4788" s="0">
        <v>0.02386</v>
      </c>
      <c r="I4788" s="0">
        <v>0.008874</v>
      </c>
      <c r="J4788" s="0">
        <v>-0.0132</v>
      </c>
      <c r="K4788" s="0">
        <v>1016.909973</v>
      </c>
      <c r="L4788" s="0">
        <v>33.674725</v>
      </c>
      <c r="W4788" s="0">
        <f t="shared" si="74"/>
        <v>57095.841483487806</v>
      </c>
    </row>
    <row r="4789">
      <c r="A4789" s="0">
        <v>87.975</v>
      </c>
      <c r="B4789" s="0">
        <v>61.693779</v>
      </c>
      <c r="C4789" s="0">
        <v>-53213.402344</v>
      </c>
      <c r="D4789" s="0">
        <v>20747.310547</v>
      </c>
      <c r="E4789" s="0">
        <v>-0.086927</v>
      </c>
      <c r="F4789" s="0">
        <v>10.032005</v>
      </c>
      <c r="G4789" s="0">
        <v>-0.05591</v>
      </c>
      <c r="H4789" s="0">
        <v>0.022784</v>
      </c>
      <c r="I4789" s="0">
        <v>0.007719</v>
      </c>
      <c r="J4789" s="0">
        <v>-0.013269</v>
      </c>
      <c r="K4789" s="0">
        <v>1016.909973</v>
      </c>
      <c r="L4789" s="0">
        <v>33.674725</v>
      </c>
      <c r="W4789" s="0">
        <f t="shared" si="74"/>
        <v>57114.979559485531</v>
      </c>
    </row>
    <row r="4790">
      <c r="A4790" s="0">
        <v>87.98625</v>
      </c>
      <c r="B4790" s="0">
        <v>31.726837</v>
      </c>
      <c r="C4790" s="0">
        <v>-53206.457031</v>
      </c>
      <c r="D4790" s="0">
        <v>20774.09375</v>
      </c>
      <c r="E4790" s="0">
        <v>-0.095382</v>
      </c>
      <c r="F4790" s="0">
        <v>10.010692</v>
      </c>
      <c r="G4790" s="0">
        <v>-0.047812</v>
      </c>
      <c r="H4790" s="0">
        <v>0.023216</v>
      </c>
      <c r="I4790" s="0">
        <v>0.008005</v>
      </c>
      <c r="J4790" s="0">
        <v>-0.014347</v>
      </c>
      <c r="K4790" s="0">
        <v>1016.909973</v>
      </c>
      <c r="L4790" s="0">
        <v>33.674725</v>
      </c>
      <c r="W4790" s="0">
        <f t="shared" si="74"/>
        <v>57118.219926023819</v>
      </c>
    </row>
    <row r="4791">
      <c r="A4791" s="0">
        <v>87.9975</v>
      </c>
      <c r="B4791" s="0">
        <v>31.618643</v>
      </c>
      <c r="C4791" s="0">
        <v>-53216.085937</v>
      </c>
      <c r="D4791" s="0">
        <v>20711.121094</v>
      </c>
      <c r="E4791" s="0">
        <v>-0.070538</v>
      </c>
      <c r="F4791" s="0">
        <v>10.023218</v>
      </c>
      <c r="G4791" s="0">
        <v>-0.046074</v>
      </c>
      <c r="H4791" s="0">
        <v>0.020417</v>
      </c>
      <c r="I4791" s="0">
        <v>0.007239</v>
      </c>
      <c r="J4791" s="0">
        <v>-0.014798</v>
      </c>
      <c r="K4791" s="0">
        <v>1016.909973</v>
      </c>
      <c r="L4791" s="0">
        <v>33.674725</v>
      </c>
      <c r="W4791" s="0">
        <f t="shared" si="74"/>
        <v>57104.319794242241</v>
      </c>
    </row>
    <row r="4792">
      <c r="A4792" s="0">
        <v>88.00875</v>
      </c>
      <c r="B4792" s="0">
        <v>37.92355</v>
      </c>
      <c r="C4792" s="0">
        <v>-53254.476562</v>
      </c>
      <c r="D4792" s="0">
        <v>20716.251953</v>
      </c>
      <c r="E4792" s="0">
        <v>-0.073622</v>
      </c>
      <c r="F4792" s="0">
        <v>10.026824</v>
      </c>
      <c r="G4792" s="0">
        <v>-0.050204</v>
      </c>
      <c r="H4792" s="0">
        <v>0.020828</v>
      </c>
      <c r="I4792" s="0">
        <v>0.007613</v>
      </c>
      <c r="J4792" s="0">
        <v>-0.015067</v>
      </c>
      <c r="K4792" s="0">
        <v>1016.919983</v>
      </c>
      <c r="L4792" s="0">
        <v>33.677071</v>
      </c>
      <c r="W4792" s="0">
        <f t="shared" si="74"/>
        <v>57141.961876264177</v>
      </c>
    </row>
    <row r="4793">
      <c r="A4793" s="0">
        <v>88.02</v>
      </c>
      <c r="B4793" s="0">
        <v>43.556644</v>
      </c>
      <c r="C4793" s="0">
        <v>-53215.988281</v>
      </c>
      <c r="D4793" s="0">
        <v>20712.263672</v>
      </c>
      <c r="E4793" s="0">
        <v>-0.077111</v>
      </c>
      <c r="F4793" s="0">
        <v>10.018476</v>
      </c>
      <c r="G4793" s="0">
        <v>-0.043345</v>
      </c>
      <c r="H4793" s="0">
        <v>0.018717</v>
      </c>
      <c r="I4793" s="0">
        <v>0.007285</v>
      </c>
      <c r="J4793" s="0">
        <v>-0.014298</v>
      </c>
      <c r="K4793" s="0">
        <v>1016.919983</v>
      </c>
      <c r="L4793" s="0">
        <v>33.677071</v>
      </c>
      <c r="W4793" s="0">
        <f t="shared" si="74"/>
        <v>57104.651056837894</v>
      </c>
    </row>
    <row r="4794">
      <c r="A4794" s="0">
        <v>88.03125</v>
      </c>
      <c r="B4794" s="0">
        <v>-40.183693</v>
      </c>
      <c r="C4794" s="0">
        <v>-53208.84375</v>
      </c>
      <c r="D4794" s="0">
        <v>20798.154297</v>
      </c>
      <c r="E4794" s="0">
        <v>-0.081342</v>
      </c>
      <c r="F4794" s="0">
        <v>9.949666</v>
      </c>
      <c r="G4794" s="0">
        <v>-0.050164</v>
      </c>
      <c r="H4794" s="0">
        <v>0.023006</v>
      </c>
      <c r="I4794" s="0">
        <v>0.008866</v>
      </c>
      <c r="J4794" s="0">
        <v>-0.014952</v>
      </c>
      <c r="K4794" s="0">
        <v>1016.919983</v>
      </c>
      <c r="L4794" s="0">
        <v>33.677071</v>
      </c>
      <c r="W4794" s="0">
        <f t="shared" si="74"/>
        <v>57129.203478631811</v>
      </c>
    </row>
    <row r="4795">
      <c r="A4795" s="0">
        <v>88.0425</v>
      </c>
      <c r="B4795" s="0">
        <v>20.811985</v>
      </c>
      <c r="C4795" s="0">
        <v>-53202.113281</v>
      </c>
      <c r="D4795" s="0">
        <v>20733.208984</v>
      </c>
      <c r="E4795" s="0">
        <v>-0.067544</v>
      </c>
      <c r="F4795" s="0">
        <v>9.958346</v>
      </c>
      <c r="G4795" s="0">
        <v>-0.040139</v>
      </c>
      <c r="H4795" s="0">
        <v>0.024565</v>
      </c>
      <c r="I4795" s="0">
        <v>0.008057</v>
      </c>
      <c r="J4795" s="0">
        <v>-0.014659</v>
      </c>
      <c r="K4795" s="0">
        <v>1016.919983</v>
      </c>
      <c r="L4795" s="0">
        <v>33.677071</v>
      </c>
      <c r="W4795" s="0">
        <f t="shared" si="74"/>
        <v>57099.3103765474</v>
      </c>
    </row>
    <row r="4796">
      <c r="A4796" s="0">
        <v>88.05375</v>
      </c>
      <c r="B4796" s="0">
        <v>-19.66264</v>
      </c>
      <c r="C4796" s="0">
        <v>-53218.636719</v>
      </c>
      <c r="D4796" s="0">
        <v>20811.722656</v>
      </c>
      <c r="E4796" s="0">
        <v>-0.070252</v>
      </c>
      <c r="F4796" s="0">
        <v>9.949454</v>
      </c>
      <c r="G4796" s="0">
        <v>-0.042985</v>
      </c>
      <c r="H4796" s="0">
        <v>0.025044</v>
      </c>
      <c r="I4796" s="0">
        <v>0.008157</v>
      </c>
      <c r="J4796" s="0">
        <v>-0.015561</v>
      </c>
      <c r="K4796" s="0">
        <v>1016.919983</v>
      </c>
      <c r="L4796" s="0">
        <v>33.677071</v>
      </c>
      <c r="W4796" s="0">
        <f t="shared" si="74"/>
        <v>57143.254026687791</v>
      </c>
    </row>
    <row r="4797">
      <c r="A4797" s="0">
        <v>88.065</v>
      </c>
      <c r="B4797" s="0">
        <v>-29.092337</v>
      </c>
      <c r="C4797" s="0">
        <v>-53211.207031</v>
      </c>
      <c r="D4797" s="0">
        <v>20613.884766</v>
      </c>
      <c r="E4797" s="0">
        <v>-0.083814</v>
      </c>
      <c r="F4797" s="0">
        <v>9.940144</v>
      </c>
      <c r="G4797" s="0">
        <v>-0.041559</v>
      </c>
      <c r="H4797" s="0">
        <v>0.026148</v>
      </c>
      <c r="I4797" s="0">
        <v>0.009372</v>
      </c>
      <c r="J4797" s="0">
        <v>-0.015391</v>
      </c>
      <c r="K4797" s="0">
        <v>1016.919983</v>
      </c>
      <c r="L4797" s="0">
        <v>33.677071</v>
      </c>
      <c r="W4797" s="0">
        <f t="shared" si="74"/>
        <v>57064.574345262081</v>
      </c>
    </row>
    <row r="4798">
      <c r="A4798" s="0">
        <v>88.07625</v>
      </c>
      <c r="B4798" s="0">
        <v>14.857529</v>
      </c>
      <c r="C4798" s="0">
        <v>-53215.957031</v>
      </c>
      <c r="D4798" s="0">
        <v>20613.863281</v>
      </c>
      <c r="E4798" s="0">
        <v>-0.094771</v>
      </c>
      <c r="F4798" s="0">
        <v>9.941077</v>
      </c>
      <c r="G4798" s="0">
        <v>-0.049591</v>
      </c>
      <c r="H4798" s="0">
        <v>0.022055</v>
      </c>
      <c r="I4798" s="0">
        <v>0.008344</v>
      </c>
      <c r="J4798" s="0">
        <v>-0.014073</v>
      </c>
      <c r="K4798" s="0">
        <v>1016.919983</v>
      </c>
      <c r="L4798" s="0">
        <v>33.677071</v>
      </c>
      <c r="W4798" s="0">
        <f t="shared" si="74"/>
        <v>57068.990378656308</v>
      </c>
    </row>
    <row r="4799">
      <c r="A4799" s="0">
        <v>88.0875</v>
      </c>
      <c r="B4799" s="0">
        <v>-66.908875</v>
      </c>
      <c r="C4799" s="0">
        <v>-53228.863281</v>
      </c>
      <c r="D4799" s="0">
        <v>20667.892578</v>
      </c>
      <c r="E4799" s="0">
        <v>-0.083154</v>
      </c>
      <c r="F4799" s="0">
        <v>9.954513</v>
      </c>
      <c r="G4799" s="0">
        <v>-0.051093</v>
      </c>
      <c r="H4799" s="0">
        <v>0.023277</v>
      </c>
      <c r="I4799" s="0">
        <v>0.008378</v>
      </c>
      <c r="J4799" s="0">
        <v>-0.013963</v>
      </c>
      <c r="K4799" s="0">
        <v>1016.919983</v>
      </c>
      <c r="L4799" s="0">
        <v>33.677071</v>
      </c>
      <c r="W4799" s="0">
        <f t="shared" si="74"/>
        <v>57100.596727185708</v>
      </c>
    </row>
    <row r="4800">
      <c r="A4800" s="0">
        <v>88.09875</v>
      </c>
      <c r="B4800" s="0">
        <v>80.991425</v>
      </c>
      <c r="C4800" s="0">
        <v>-53222.117187</v>
      </c>
      <c r="D4800" s="0">
        <v>20875.445312</v>
      </c>
      <c r="E4800" s="0">
        <v>-0.074721</v>
      </c>
      <c r="F4800" s="0">
        <v>9.951696</v>
      </c>
      <c r="G4800" s="0">
        <v>-0.045618</v>
      </c>
      <c r="H4800" s="0">
        <v>0.022256</v>
      </c>
      <c r="I4800" s="0">
        <v>0.007424</v>
      </c>
      <c r="J4800" s="0">
        <v>-0.013865</v>
      </c>
      <c r="K4800" s="0">
        <v>1016.919983</v>
      </c>
      <c r="L4800" s="0">
        <v>33.677071</v>
      </c>
      <c r="W4800" s="0">
        <f t="shared" si="74"/>
        <v>57169.786902278967</v>
      </c>
    </row>
    <row r="4801">
      <c r="A4801" s="0">
        <v>88.11</v>
      </c>
      <c r="B4801" s="0">
        <v>54.405865</v>
      </c>
      <c r="C4801" s="0">
        <v>-53216.160156</v>
      </c>
      <c r="D4801" s="0">
        <v>20685.824219</v>
      </c>
      <c r="E4801" s="0">
        <v>-0.079106</v>
      </c>
      <c r="F4801" s="0">
        <v>9.924807</v>
      </c>
      <c r="G4801" s="0">
        <v>-0.03741</v>
      </c>
      <c r="H4801" s="0">
        <v>0.021611</v>
      </c>
      <c r="I4801" s="0">
        <v>0.007414</v>
      </c>
      <c r="J4801" s="0">
        <v>-0.014571</v>
      </c>
      <c r="K4801" s="0">
        <v>1016.909973</v>
      </c>
      <c r="L4801" s="0">
        <v>33.679607</v>
      </c>
      <c r="W4801" s="0">
        <f t="shared" si="74"/>
        <v>57095.236100453731</v>
      </c>
    </row>
    <row r="4802">
      <c r="A4802" s="0">
        <v>88.12125</v>
      </c>
      <c r="B4802" s="0">
        <v>31.233059</v>
      </c>
      <c r="C4802" s="0">
        <v>-53223.160156</v>
      </c>
      <c r="D4802" s="0">
        <v>20619.517578</v>
      </c>
      <c r="E4802" s="0">
        <v>-0.082548</v>
      </c>
      <c r="F4802" s="0">
        <v>9.952304</v>
      </c>
      <c r="G4802" s="0">
        <v>-0.050252</v>
      </c>
      <c r="H4802" s="0">
        <v>0.021665</v>
      </c>
      <c r="I4802" s="0">
        <v>0.007445</v>
      </c>
      <c r="J4802" s="0">
        <v>-0.014649</v>
      </c>
      <c r="K4802" s="0">
        <v>1016.909973</v>
      </c>
      <c r="L4802" s="0">
        <v>33.679607</v>
      </c>
      <c r="W4802" s="0">
        <f ref="W4802:W4865" t="shared" si="75">SQRT((B4802)^2+(C4802)^2+(D4802)^2)</f>
        <v>57077.756242205694</v>
      </c>
    </row>
    <row r="4803">
      <c r="A4803" s="0">
        <v>88.1325</v>
      </c>
      <c r="B4803" s="0">
        <v>39.763359</v>
      </c>
      <c r="C4803" s="0">
        <v>-53232</v>
      </c>
      <c r="D4803" s="0">
        <v>20740.613281</v>
      </c>
      <c r="E4803" s="0">
        <v>-0.080687</v>
      </c>
      <c r="F4803" s="0">
        <v>9.952408</v>
      </c>
      <c r="G4803" s="0">
        <v>-0.044468</v>
      </c>
      <c r="H4803" s="0">
        <v>0.027025</v>
      </c>
      <c r="I4803" s="0">
        <v>0.008201</v>
      </c>
      <c r="J4803" s="0">
        <v>-0.014611</v>
      </c>
      <c r="K4803" s="0">
        <v>1016.909973</v>
      </c>
      <c r="L4803" s="0">
        <v>33.679607</v>
      </c>
      <c r="W4803" s="0">
        <f t="shared" si="75"/>
        <v>57129.855980885448</v>
      </c>
    </row>
    <row r="4804">
      <c r="A4804" s="0">
        <v>88.14375</v>
      </c>
      <c r="B4804" s="0">
        <v>-77.86808</v>
      </c>
      <c r="C4804" s="0">
        <v>-53219.570312</v>
      </c>
      <c r="D4804" s="0">
        <v>20862.824219</v>
      </c>
      <c r="E4804" s="0">
        <v>-0.06661</v>
      </c>
      <c r="F4804" s="0">
        <v>9.956072</v>
      </c>
      <c r="G4804" s="0">
        <v>-0.049738</v>
      </c>
      <c r="H4804" s="0">
        <v>0.025316</v>
      </c>
      <c r="I4804" s="0">
        <v>0.007806</v>
      </c>
      <c r="J4804" s="0">
        <v>-0.014642</v>
      </c>
      <c r="K4804" s="0">
        <v>1016.909973</v>
      </c>
      <c r="L4804" s="0">
        <v>33.679607</v>
      </c>
      <c r="W4804" s="0">
        <f t="shared" si="75"/>
        <v>57162.804007717183</v>
      </c>
    </row>
    <row r="4805">
      <c r="A4805" s="0">
        <v>88.155</v>
      </c>
      <c r="B4805" s="0">
        <v>0.798286</v>
      </c>
      <c r="C4805" s="0">
        <v>-53247.789062</v>
      </c>
      <c r="D4805" s="0">
        <v>20677.033203</v>
      </c>
      <c r="E4805" s="0">
        <v>-0.081661</v>
      </c>
      <c r="F4805" s="0">
        <v>9.947264</v>
      </c>
      <c r="G4805" s="0">
        <v>-0.046211</v>
      </c>
      <c r="H4805" s="0">
        <v>0.027466</v>
      </c>
      <c r="I4805" s="0">
        <v>0.007839</v>
      </c>
      <c r="J4805" s="0">
        <v>-0.014207</v>
      </c>
      <c r="K4805" s="0">
        <v>1016.909973</v>
      </c>
      <c r="L4805" s="0">
        <v>33.679607</v>
      </c>
      <c r="W4805" s="0">
        <f t="shared" si="75"/>
        <v>57121.508582201081</v>
      </c>
    </row>
    <row r="4806">
      <c r="A4806" s="0">
        <v>88.16625</v>
      </c>
      <c r="B4806" s="0">
        <v>-8.727613</v>
      </c>
      <c r="C4806" s="0">
        <v>-53231.976562</v>
      </c>
      <c r="D4806" s="0">
        <v>20769.691406</v>
      </c>
      <c r="E4806" s="0">
        <v>-0.090332</v>
      </c>
      <c r="F4806" s="0">
        <v>9.950761</v>
      </c>
      <c r="G4806" s="0">
        <v>-0.047472</v>
      </c>
      <c r="H4806" s="0">
        <v>0.023301</v>
      </c>
      <c r="I4806" s="0">
        <v>0.00749</v>
      </c>
      <c r="J4806" s="0">
        <v>-0.014045</v>
      </c>
      <c r="K4806" s="0">
        <v>1016.909973</v>
      </c>
      <c r="L4806" s="0">
        <v>33.679607</v>
      </c>
      <c r="W4806" s="0">
        <f t="shared" si="75"/>
        <v>57140.384020139529</v>
      </c>
    </row>
    <row r="4807">
      <c r="A4807" s="0">
        <v>88.1775</v>
      </c>
      <c r="B4807" s="0">
        <v>-47.377094</v>
      </c>
      <c r="C4807" s="0">
        <v>-53212.328125</v>
      </c>
      <c r="D4807" s="0">
        <v>20690.632812</v>
      </c>
      <c r="E4807" s="0">
        <v>-0.082183</v>
      </c>
      <c r="F4807" s="0">
        <v>9.958929</v>
      </c>
      <c r="G4807" s="0">
        <v>-0.039872</v>
      </c>
      <c r="H4807" s="0">
        <v>0.023866</v>
      </c>
      <c r="I4807" s="0">
        <v>0.008381</v>
      </c>
      <c r="J4807" s="0">
        <v>-0.013981</v>
      </c>
      <c r="K4807" s="0">
        <v>1016.909973</v>
      </c>
      <c r="L4807" s="0">
        <v>33.679607</v>
      </c>
      <c r="W4807" s="0">
        <f t="shared" si="75"/>
        <v>57093.4006276795</v>
      </c>
    </row>
    <row r="4808">
      <c r="A4808" s="0">
        <v>88.18875</v>
      </c>
      <c r="B4808" s="0">
        <v>18.965311</v>
      </c>
      <c r="C4808" s="0">
        <v>-53214.167969</v>
      </c>
      <c r="D4808" s="0">
        <v>20725.875</v>
      </c>
      <c r="E4808" s="0">
        <v>-0.085176</v>
      </c>
      <c r="F4808" s="0">
        <v>9.951756</v>
      </c>
      <c r="G4808" s="0">
        <v>-0.053082</v>
      </c>
      <c r="H4808" s="0">
        <v>0.021786</v>
      </c>
      <c r="I4808" s="0">
        <v>0.00797</v>
      </c>
      <c r="J4808" s="0">
        <v>-0.013337</v>
      </c>
      <c r="K4808" s="0">
        <v>1016.909973</v>
      </c>
      <c r="L4808" s="0">
        <v>33.679607</v>
      </c>
      <c r="W4808" s="0">
        <f t="shared" si="75"/>
        <v>57107.879726282888</v>
      </c>
    </row>
    <row r="4809">
      <c r="A4809" s="0">
        <v>88.2</v>
      </c>
      <c r="B4809" s="0">
        <v>2.417421</v>
      </c>
      <c r="C4809" s="0">
        <v>-53213.382812</v>
      </c>
      <c r="D4809" s="0">
        <v>20647.410156</v>
      </c>
      <c r="E4809" s="0">
        <v>-0.087775</v>
      </c>
      <c r="F4809" s="0">
        <v>9.94055</v>
      </c>
      <c r="G4809" s="0">
        <v>-0.048644</v>
      </c>
      <c r="H4809" s="0">
        <v>0.01835</v>
      </c>
      <c r="I4809" s="0">
        <v>0.006982</v>
      </c>
      <c r="J4809" s="0">
        <v>-0.012926</v>
      </c>
      <c r="K4809" s="0">
        <v>1016.899963</v>
      </c>
      <c r="L4809" s="0">
        <v>33.686836</v>
      </c>
      <c r="W4809" s="0">
        <f t="shared" si="75"/>
        <v>57078.714616663136</v>
      </c>
    </row>
    <row r="4810">
      <c r="A4810" s="0">
        <v>88.21125</v>
      </c>
      <c r="B4810" s="0">
        <v>37.445728</v>
      </c>
      <c r="C4810" s="0">
        <v>-53192.386719</v>
      </c>
      <c r="D4810" s="0">
        <v>20720.554687</v>
      </c>
      <c r="E4810" s="0">
        <v>-0.080994</v>
      </c>
      <c r="F4810" s="0">
        <v>9.944911</v>
      </c>
      <c r="G4810" s="0">
        <v>-0.04077</v>
      </c>
      <c r="H4810" s="0">
        <v>0.01916</v>
      </c>
      <c r="I4810" s="0">
        <v>0.006226</v>
      </c>
      <c r="J4810" s="0">
        <v>-0.013249</v>
      </c>
      <c r="K4810" s="0">
        <v>1016.899963</v>
      </c>
      <c r="L4810" s="0">
        <v>33.686836</v>
      </c>
      <c r="W4810" s="0">
        <f t="shared" si="75"/>
        <v>57085.661891434276</v>
      </c>
    </row>
    <row r="4811">
      <c r="A4811" s="0">
        <v>88.2225</v>
      </c>
      <c r="B4811" s="0">
        <v>80.555527</v>
      </c>
      <c r="C4811" s="0">
        <v>-53224.035156</v>
      </c>
      <c r="D4811" s="0">
        <v>20745.521484</v>
      </c>
      <c r="E4811" s="0">
        <v>-0.082217</v>
      </c>
      <c r="F4811" s="0">
        <v>9.988769</v>
      </c>
      <c r="G4811" s="0">
        <v>-0.05896</v>
      </c>
      <c r="H4811" s="0">
        <v>0.02304</v>
      </c>
      <c r="I4811" s="0">
        <v>0.007504</v>
      </c>
      <c r="J4811" s="0">
        <v>-0.013616</v>
      </c>
      <c r="K4811" s="0">
        <v>1016.899963</v>
      </c>
      <c r="L4811" s="0">
        <v>33.686836</v>
      </c>
      <c r="W4811" s="0">
        <f t="shared" si="75"/>
        <v>57124.2599000036</v>
      </c>
    </row>
    <row r="4812">
      <c r="A4812" s="0">
        <v>88.23375</v>
      </c>
      <c r="B4812" s="0">
        <v>58.169472</v>
      </c>
      <c r="C4812" s="0">
        <v>-53221.816406</v>
      </c>
      <c r="D4812" s="0">
        <v>20741.789062</v>
      </c>
      <c r="E4812" s="0">
        <v>-0.089406</v>
      </c>
      <c r="F4812" s="0">
        <v>10.017348</v>
      </c>
      <c r="G4812" s="0">
        <v>-0.053131</v>
      </c>
      <c r="H4812" s="0">
        <v>0.026093</v>
      </c>
      <c r="I4812" s="0">
        <v>0.008219</v>
      </c>
      <c r="J4812" s="0">
        <v>-0.013967</v>
      </c>
      <c r="K4812" s="0">
        <v>1016.899963</v>
      </c>
      <c r="L4812" s="0">
        <v>33.686836</v>
      </c>
      <c r="W4812" s="0">
        <f t="shared" si="75"/>
        <v>57120.810032193571</v>
      </c>
    </row>
    <row r="4813">
      <c r="A4813" s="0">
        <v>88.245</v>
      </c>
      <c r="B4813" s="0">
        <v>59.98946</v>
      </c>
      <c r="C4813" s="0">
        <v>-53196.890625</v>
      </c>
      <c r="D4813" s="0">
        <v>20812.609375</v>
      </c>
      <c r="E4813" s="0">
        <v>-0.074991</v>
      </c>
      <c r="F4813" s="0">
        <v>10.023767</v>
      </c>
      <c r="G4813" s="0">
        <v>-0.053651</v>
      </c>
      <c r="H4813" s="0">
        <v>0.029651</v>
      </c>
      <c r="I4813" s="0">
        <v>0.007961</v>
      </c>
      <c r="J4813" s="0">
        <v>-0.014584</v>
      </c>
      <c r="K4813" s="0">
        <v>1016.899963</v>
      </c>
      <c r="L4813" s="0">
        <v>33.686836</v>
      </c>
      <c r="W4813" s="0">
        <f t="shared" si="75"/>
        <v>57123.353192016504</v>
      </c>
    </row>
    <row r="4814">
      <c r="A4814" s="0">
        <v>88.25625</v>
      </c>
      <c r="B4814" s="0">
        <v>27.699656</v>
      </c>
      <c r="C4814" s="0">
        <v>-53200.425781</v>
      </c>
      <c r="D4814" s="0">
        <v>20587.462891</v>
      </c>
      <c r="E4814" s="0">
        <v>-0.081625</v>
      </c>
      <c r="F4814" s="0">
        <v>10.033066</v>
      </c>
      <c r="G4814" s="0">
        <v>-0.054339</v>
      </c>
      <c r="H4814" s="0">
        <v>0.02699</v>
      </c>
      <c r="I4814" s="0">
        <v>0.00764</v>
      </c>
      <c r="J4814" s="0">
        <v>-0.013836</v>
      </c>
      <c r="K4814" s="0">
        <v>1016.899963</v>
      </c>
      <c r="L4814" s="0">
        <v>33.686836</v>
      </c>
      <c r="W4814" s="0">
        <f t="shared" si="75"/>
        <v>57044.979611171162</v>
      </c>
    </row>
    <row r="4815">
      <c r="A4815" s="0">
        <v>88.2675</v>
      </c>
      <c r="B4815" s="0">
        <v>106.181778</v>
      </c>
      <c r="C4815" s="0">
        <v>-53196.429687</v>
      </c>
      <c r="D4815" s="0">
        <v>20590.931641</v>
      </c>
      <c r="E4815" s="0">
        <v>-0.072167</v>
      </c>
      <c r="F4815" s="0">
        <v>10.025106</v>
      </c>
      <c r="G4815" s="0">
        <v>-0.042391</v>
      </c>
      <c r="H4815" s="0">
        <v>0.023831</v>
      </c>
      <c r="I4815" s="0">
        <v>0.00786</v>
      </c>
      <c r="J4815" s="0">
        <v>-0.013375</v>
      </c>
      <c r="K4815" s="0">
        <v>1016.899963</v>
      </c>
      <c r="L4815" s="0">
        <v>33.686836</v>
      </c>
      <c r="W4815" s="0">
        <f t="shared" si="75"/>
        <v>57042.596994336171</v>
      </c>
    </row>
    <row r="4816">
      <c r="A4816" s="0">
        <v>88.27875</v>
      </c>
      <c r="B4816" s="0">
        <v>-70.982796</v>
      </c>
      <c r="C4816" s="0">
        <v>-53203.703125</v>
      </c>
      <c r="D4816" s="0">
        <v>20762.775391</v>
      </c>
      <c r="E4816" s="0">
        <v>-0.083046</v>
      </c>
      <c r="F4816" s="0">
        <v>10.021266</v>
      </c>
      <c r="G4816" s="0">
        <v>-0.042773</v>
      </c>
      <c r="H4816" s="0">
        <v>0.023038</v>
      </c>
      <c r="I4816" s="0">
        <v>0.008215</v>
      </c>
      <c r="J4816" s="0">
        <v>-0.013878</v>
      </c>
      <c r="K4816" s="0">
        <v>1016.899963</v>
      </c>
      <c r="L4816" s="0">
        <v>33.686836</v>
      </c>
      <c r="W4816" s="0">
        <f t="shared" si="75"/>
        <v>57111.574192168591</v>
      </c>
    </row>
    <row r="4817">
      <c r="A4817" s="0">
        <v>88.29</v>
      </c>
      <c r="B4817" s="0">
        <v>-82.862114</v>
      </c>
      <c r="C4817" s="0">
        <v>-53213.601562</v>
      </c>
      <c r="D4817" s="0">
        <v>20760.289062</v>
      </c>
      <c r="E4817" s="0">
        <v>-0.077905</v>
      </c>
      <c r="F4817" s="0">
        <v>10.023326</v>
      </c>
      <c r="G4817" s="0">
        <v>-0.039109</v>
      </c>
      <c r="H4817" s="0">
        <v>0.023802</v>
      </c>
      <c r="I4817" s="0">
        <v>0.007344</v>
      </c>
      <c r="J4817" s="0">
        <v>-0.013621</v>
      </c>
      <c r="K4817" s="0">
        <v>1016.899963</v>
      </c>
      <c r="L4817" s="0">
        <v>33.686836</v>
      </c>
      <c r="W4817" s="0">
        <f t="shared" si="75"/>
        <v>57119.9077316046</v>
      </c>
    </row>
    <row r="4818">
      <c r="A4818" s="0">
        <v>88.30125</v>
      </c>
      <c r="B4818" s="0">
        <v>-25.419968</v>
      </c>
      <c r="C4818" s="0">
        <v>-53202.214844</v>
      </c>
      <c r="D4818" s="0">
        <v>20715.925781</v>
      </c>
      <c r="E4818" s="0">
        <v>-0.066978</v>
      </c>
      <c r="F4818" s="0">
        <v>10.034642</v>
      </c>
      <c r="G4818" s="0">
        <v>-0.037573</v>
      </c>
      <c r="H4818" s="0">
        <v>0.018938</v>
      </c>
      <c r="I4818" s="0">
        <v>0.005682</v>
      </c>
      <c r="J4818" s="0">
        <v>-0.012919</v>
      </c>
      <c r="K4818" s="0">
        <v>1016.909973</v>
      </c>
      <c r="L4818" s="0">
        <v>33.691719</v>
      </c>
      <c r="W4818" s="0">
        <f t="shared" si="75"/>
        <v>57093.133487712934</v>
      </c>
    </row>
    <row r="4819">
      <c r="A4819" s="0">
        <v>88.3125</v>
      </c>
      <c r="B4819" s="0">
        <v>21.964998</v>
      </c>
      <c r="C4819" s="0">
        <v>-53219.320312</v>
      </c>
      <c r="D4819" s="0">
        <v>20643.771484</v>
      </c>
      <c r="E4819" s="0">
        <v>-0.081148</v>
      </c>
      <c r="F4819" s="0">
        <v>10.026351</v>
      </c>
      <c r="G4819" s="0">
        <v>-0.043308</v>
      </c>
      <c r="H4819" s="0">
        <v>0.020162</v>
      </c>
      <c r="I4819" s="0">
        <v>0.006451</v>
      </c>
      <c r="J4819" s="0">
        <v>-0.012173</v>
      </c>
      <c r="K4819" s="0">
        <v>1016.909973</v>
      </c>
      <c r="L4819" s="0">
        <v>33.691719</v>
      </c>
      <c r="W4819" s="0">
        <f t="shared" si="75"/>
        <v>57082.938239162191</v>
      </c>
    </row>
    <row r="4820">
      <c r="A4820" s="0">
        <v>88.32375</v>
      </c>
      <c r="B4820" s="0">
        <v>-50.667397</v>
      </c>
      <c r="C4820" s="0">
        <v>-53191.292969</v>
      </c>
      <c r="D4820" s="0">
        <v>20692.535156</v>
      </c>
      <c r="E4820" s="0">
        <v>-0.081847</v>
      </c>
      <c r="F4820" s="0">
        <v>10.011082</v>
      </c>
      <c r="G4820" s="0">
        <v>-0.048415</v>
      </c>
      <c r="H4820" s="0">
        <v>0.024509</v>
      </c>
      <c r="I4820" s="0">
        <v>0.007571</v>
      </c>
      <c r="J4820" s="0">
        <v>-0.01356</v>
      </c>
      <c r="K4820" s="0">
        <v>1016.909973</v>
      </c>
      <c r="L4820" s="0">
        <v>33.691719</v>
      </c>
      <c r="W4820" s="0">
        <f t="shared" si="75"/>
        <v>57074.488399646682</v>
      </c>
    </row>
    <row r="4821">
      <c r="A4821" s="0">
        <v>88.335</v>
      </c>
      <c r="B4821" s="0">
        <v>12.762321</v>
      </c>
      <c r="C4821" s="0">
        <v>-53212.40625</v>
      </c>
      <c r="D4821" s="0">
        <v>20707.798828</v>
      </c>
      <c r="E4821" s="0">
        <v>-0.08656</v>
      </c>
      <c r="F4821" s="0">
        <v>10.018598</v>
      </c>
      <c r="G4821" s="0">
        <v>-0.045721</v>
      </c>
      <c r="H4821" s="0">
        <v>0.026388</v>
      </c>
      <c r="I4821" s="0">
        <v>0.007585</v>
      </c>
      <c r="J4821" s="0">
        <v>-0.013266</v>
      </c>
      <c r="K4821" s="0">
        <v>1016.909973</v>
      </c>
      <c r="L4821" s="0">
        <v>33.691719</v>
      </c>
      <c r="W4821" s="0">
        <f t="shared" si="75"/>
        <v>57099.678406211664</v>
      </c>
    </row>
    <row r="4822">
      <c r="A4822" s="0">
        <v>88.34625</v>
      </c>
      <c r="B4822" s="0">
        <v>-98.007622</v>
      </c>
      <c r="C4822" s="0">
        <v>-53233.75</v>
      </c>
      <c r="D4822" s="0">
        <v>20669.662109</v>
      </c>
      <c r="E4822" s="0">
        <v>-0.08331</v>
      </c>
      <c r="F4822" s="0">
        <v>10.028591</v>
      </c>
      <c r="G4822" s="0">
        <v>-0.050204</v>
      </c>
      <c r="H4822" s="0">
        <v>0.024182</v>
      </c>
      <c r="I4822" s="0">
        <v>0.008064</v>
      </c>
      <c r="J4822" s="0">
        <v>-0.013211</v>
      </c>
      <c r="K4822" s="0">
        <v>1016.909973</v>
      </c>
      <c r="L4822" s="0">
        <v>33.691719</v>
      </c>
      <c r="W4822" s="0">
        <f t="shared" si="75"/>
        <v>57105.837497200759</v>
      </c>
    </row>
    <row r="4823">
      <c r="A4823" s="0">
        <v>88.3575</v>
      </c>
      <c r="B4823" s="0">
        <v>-31.576021</v>
      </c>
      <c r="C4823" s="0">
        <v>-53212.09375</v>
      </c>
      <c r="D4823" s="0">
        <v>20801.947266</v>
      </c>
      <c r="E4823" s="0">
        <v>-0.082685</v>
      </c>
      <c r="F4823" s="0">
        <v>10.021663</v>
      </c>
      <c r="G4823" s="0">
        <v>-0.070342</v>
      </c>
      <c r="H4823" s="0">
        <v>0.02406</v>
      </c>
      <c r="I4823" s="0">
        <v>0.007849</v>
      </c>
      <c r="J4823" s="0">
        <v>-0.012744</v>
      </c>
      <c r="K4823" s="0">
        <v>1016.909973</v>
      </c>
      <c r="L4823" s="0">
        <v>33.691719</v>
      </c>
      <c r="W4823" s="0">
        <f t="shared" si="75"/>
        <v>57133.605945724586</v>
      </c>
    </row>
    <row r="4824">
      <c r="A4824" s="0">
        <v>88.36875</v>
      </c>
      <c r="B4824" s="0">
        <v>-109.074905</v>
      </c>
      <c r="C4824" s="0">
        <v>-53238.644531</v>
      </c>
      <c r="D4824" s="0">
        <v>20702.689453</v>
      </c>
      <c r="E4824" s="0">
        <v>-0.080632</v>
      </c>
      <c r="F4824" s="0">
        <v>10.02241</v>
      </c>
      <c r="G4824" s="0">
        <v>-0.037615</v>
      </c>
      <c r="H4824" s="0">
        <v>0.024454</v>
      </c>
      <c r="I4824" s="0">
        <v>0.007935</v>
      </c>
      <c r="J4824" s="0">
        <v>-0.012848</v>
      </c>
      <c r="K4824" s="0">
        <v>1016.909973</v>
      </c>
      <c r="L4824" s="0">
        <v>33.691719</v>
      </c>
      <c r="W4824" s="0">
        <f t="shared" si="75"/>
        <v>57122.381948063354</v>
      </c>
    </row>
    <row r="4825">
      <c r="A4825" s="0">
        <v>88.38</v>
      </c>
      <c r="B4825" s="0">
        <v>-19.591499</v>
      </c>
      <c r="C4825" s="0">
        <v>-53207.339844</v>
      </c>
      <c r="D4825" s="0">
        <v>20703.960937</v>
      </c>
      <c r="E4825" s="0">
        <v>-0.07957</v>
      </c>
      <c r="F4825" s="0">
        <v>10.016844</v>
      </c>
      <c r="G4825" s="0">
        <v>-0.034684</v>
      </c>
      <c r="H4825" s="0">
        <v>0.025491</v>
      </c>
      <c r="I4825" s="0">
        <v>0.007821</v>
      </c>
      <c r="J4825" s="0">
        <v>-0.013291</v>
      </c>
      <c r="K4825" s="0">
        <v>1016.909973</v>
      </c>
      <c r="L4825" s="0">
        <v>33.691719</v>
      </c>
      <c r="W4825" s="0">
        <f t="shared" si="75"/>
        <v>57093.56702451306</v>
      </c>
    </row>
    <row r="4826">
      <c r="A4826" s="0">
        <v>88.39125</v>
      </c>
      <c r="B4826" s="0">
        <v>-22.429539</v>
      </c>
      <c r="C4826" s="0">
        <v>-53216.4375</v>
      </c>
      <c r="D4826" s="0">
        <v>20535.599609</v>
      </c>
      <c r="E4826" s="0">
        <v>-0.088942</v>
      </c>
      <c r="F4826" s="0">
        <v>10.025126</v>
      </c>
      <c r="G4826" s="0">
        <v>-0.048986</v>
      </c>
      <c r="H4826" s="0">
        <v>0.021423</v>
      </c>
      <c r="I4826" s="0">
        <v>0.006985</v>
      </c>
      <c r="J4826" s="0">
        <v>-0.012433</v>
      </c>
      <c r="K4826" s="0">
        <v>1016.909973</v>
      </c>
      <c r="L4826" s="0">
        <v>33.691719</v>
      </c>
      <c r="W4826" s="0">
        <f t="shared" si="75"/>
        <v>57041.218207334838</v>
      </c>
    </row>
    <row r="4827">
      <c r="A4827" s="0">
        <v>88.4025</v>
      </c>
      <c r="B4827" s="0">
        <v>36.708179</v>
      </c>
      <c r="C4827" s="0">
        <v>-53218.023437</v>
      </c>
      <c r="D4827" s="0">
        <v>20648.642578</v>
      </c>
      <c r="E4827" s="0">
        <v>-0.089394</v>
      </c>
      <c r="F4827" s="0">
        <v>10.015626</v>
      </c>
      <c r="G4827" s="0">
        <v>-0.045064</v>
      </c>
      <c r="H4827" s="0">
        <v>0.019945</v>
      </c>
      <c r="I4827" s="0">
        <v>0.006903</v>
      </c>
      <c r="J4827" s="0">
        <v>-0.012525</v>
      </c>
      <c r="K4827" s="0">
        <v>1016.919983</v>
      </c>
      <c r="L4827" s="0">
        <v>33.696602</v>
      </c>
      <c r="W4827" s="0">
        <f t="shared" si="75"/>
        <v>57083.498546825962</v>
      </c>
    </row>
    <row r="4828">
      <c r="A4828" s="0">
        <v>88.41375</v>
      </c>
      <c r="B4828" s="0">
        <v>-21.459827</v>
      </c>
      <c r="C4828" s="0">
        <v>-53204.308594</v>
      </c>
      <c r="D4828" s="0">
        <v>20676.814453</v>
      </c>
      <c r="E4828" s="0">
        <v>-0.086797</v>
      </c>
      <c r="F4828" s="0">
        <v>10.014905</v>
      </c>
      <c r="G4828" s="0">
        <v>-0.039222</v>
      </c>
      <c r="H4828" s="0">
        <v>0.016968</v>
      </c>
      <c r="I4828" s="0">
        <v>0.00581</v>
      </c>
      <c r="J4828" s="0">
        <v>-0.01168</v>
      </c>
      <c r="K4828" s="0">
        <v>1016.919983</v>
      </c>
      <c r="L4828" s="0">
        <v>33.696602</v>
      </c>
      <c r="W4828" s="0">
        <f t="shared" si="75"/>
        <v>57080.903719313574</v>
      </c>
    </row>
    <row r="4829">
      <c r="A4829" s="0">
        <v>88.425</v>
      </c>
      <c r="B4829" s="0">
        <v>-17.52771</v>
      </c>
      <c r="C4829" s="0">
        <v>-53227.609375</v>
      </c>
      <c r="D4829" s="0">
        <v>20746.824219</v>
      </c>
      <c r="E4829" s="0">
        <v>-0.075763</v>
      </c>
      <c r="F4829" s="0">
        <v>9.982705</v>
      </c>
      <c r="G4829" s="0">
        <v>-0.047</v>
      </c>
      <c r="H4829" s="0">
        <v>0.024473</v>
      </c>
      <c r="I4829" s="0">
        <v>0.007228</v>
      </c>
      <c r="J4829" s="0">
        <v>-0.012868</v>
      </c>
      <c r="K4829" s="0">
        <v>1016.919983</v>
      </c>
      <c r="L4829" s="0">
        <v>33.696602</v>
      </c>
      <c r="W4829" s="0">
        <f t="shared" si="75"/>
        <v>57128.009086369275</v>
      </c>
    </row>
    <row r="4830">
      <c r="A4830" s="0">
        <v>88.43625</v>
      </c>
      <c r="B4830" s="0">
        <v>26.169212</v>
      </c>
      <c r="C4830" s="0">
        <v>-53209.574219</v>
      </c>
      <c r="D4830" s="0">
        <v>20673.970703</v>
      </c>
      <c r="E4830" s="0">
        <v>-0.087931</v>
      </c>
      <c r="F4830" s="0">
        <v>9.950121</v>
      </c>
      <c r="G4830" s="0">
        <v>-0.038037</v>
      </c>
      <c r="H4830" s="0">
        <v>0.024857</v>
      </c>
      <c r="I4830" s="0">
        <v>0.007498</v>
      </c>
      <c r="J4830" s="0">
        <v>-0.012807</v>
      </c>
      <c r="K4830" s="0">
        <v>1016.919983</v>
      </c>
      <c r="L4830" s="0">
        <v>33.696602</v>
      </c>
      <c r="W4830" s="0">
        <f t="shared" si="75"/>
        <v>57084.783769612623</v>
      </c>
    </row>
    <row r="4831">
      <c r="A4831" s="0">
        <v>88.4475</v>
      </c>
      <c r="B4831" s="0">
        <v>-73.429642</v>
      </c>
      <c r="C4831" s="0">
        <v>-53227.898437</v>
      </c>
      <c r="D4831" s="0">
        <v>20673.1875</v>
      </c>
      <c r="E4831" s="0">
        <v>-0.080436</v>
      </c>
      <c r="F4831" s="0">
        <v>9.938486</v>
      </c>
      <c r="G4831" s="0">
        <v>-0.047547</v>
      </c>
      <c r="H4831" s="0">
        <v>0.024785</v>
      </c>
      <c r="I4831" s="0">
        <v>0.006969</v>
      </c>
      <c r="J4831" s="0">
        <v>-0.012565</v>
      </c>
      <c r="K4831" s="0">
        <v>1016.919983</v>
      </c>
      <c r="L4831" s="0">
        <v>33.696602</v>
      </c>
      <c r="W4831" s="0">
        <f t="shared" si="75"/>
        <v>57101.622090288016</v>
      </c>
    </row>
    <row r="4832">
      <c r="A4832" s="0">
        <v>88.45875</v>
      </c>
      <c r="B4832" s="0">
        <v>-55.220001</v>
      </c>
      <c r="C4832" s="0">
        <v>-53211.867187</v>
      </c>
      <c r="D4832" s="0">
        <v>20594.320312</v>
      </c>
      <c r="E4832" s="0">
        <v>-0.072618</v>
      </c>
      <c r="F4832" s="0">
        <v>9.945815</v>
      </c>
      <c r="G4832" s="0">
        <v>-0.047829</v>
      </c>
      <c r="H4832" s="0">
        <v>0.023175</v>
      </c>
      <c r="I4832" s="0">
        <v>0.007236</v>
      </c>
      <c r="J4832" s="0">
        <v>-0.01249</v>
      </c>
      <c r="K4832" s="0">
        <v>1016.919983</v>
      </c>
      <c r="L4832" s="0">
        <v>33.696602</v>
      </c>
      <c r="W4832" s="0">
        <f t="shared" si="75"/>
        <v>57058.144798868932</v>
      </c>
    </row>
    <row r="4833">
      <c r="A4833" s="0">
        <v>88.47</v>
      </c>
      <c r="B4833" s="0">
        <v>12.004952</v>
      </c>
      <c r="C4833" s="0">
        <v>-53222.90625</v>
      </c>
      <c r="D4833" s="0">
        <v>20597.886719</v>
      </c>
      <c r="E4833" s="0">
        <v>-0.076861</v>
      </c>
      <c r="F4833" s="0">
        <v>9.95166</v>
      </c>
      <c r="G4833" s="0">
        <v>-0.033612</v>
      </c>
      <c r="H4833" s="0">
        <v>0.021295</v>
      </c>
      <c r="I4833" s="0">
        <v>0.007574</v>
      </c>
      <c r="J4833" s="0">
        <v>-0.011822</v>
      </c>
      <c r="K4833" s="0">
        <v>1016.919983</v>
      </c>
      <c r="L4833" s="0">
        <v>33.696602</v>
      </c>
      <c r="W4833" s="0">
        <f t="shared" si="75"/>
        <v>57069.701515812383</v>
      </c>
    </row>
    <row r="4834">
      <c r="A4834" s="0">
        <v>88.48125</v>
      </c>
      <c r="B4834" s="0">
        <v>49.949928</v>
      </c>
      <c r="C4834" s="0">
        <v>-53200.589844</v>
      </c>
      <c r="D4834" s="0">
        <v>20595.587891</v>
      </c>
      <c r="E4834" s="0">
        <v>-0.084911</v>
      </c>
      <c r="F4834" s="0">
        <v>9.956615</v>
      </c>
      <c r="G4834" s="0">
        <v>-0.047158</v>
      </c>
      <c r="H4834" s="0">
        <v>0.019432</v>
      </c>
      <c r="I4834" s="0">
        <v>0.007498</v>
      </c>
      <c r="J4834" s="0">
        <v>-0.011596</v>
      </c>
      <c r="K4834" s="0">
        <v>1016.919983</v>
      </c>
      <c r="L4834" s="0">
        <v>33.696602</v>
      </c>
      <c r="W4834" s="0">
        <f t="shared" si="75"/>
        <v>57048.080557725414</v>
      </c>
    </row>
    <row r="4835">
      <c r="A4835" s="0">
        <v>88.4925</v>
      </c>
      <c r="B4835" s="0">
        <v>21.185131</v>
      </c>
      <c r="C4835" s="0">
        <v>-53206.144531</v>
      </c>
      <c r="D4835" s="0">
        <v>20656.789062</v>
      </c>
      <c r="E4835" s="0">
        <v>-0.086121</v>
      </c>
      <c r="F4835" s="0">
        <v>9.95549</v>
      </c>
      <c r="G4835" s="0">
        <v>-0.046498</v>
      </c>
      <c r="H4835" s="0">
        <v>0.019958</v>
      </c>
      <c r="I4835" s="0">
        <v>0.007739</v>
      </c>
      <c r="J4835" s="0">
        <v>-0.011413</v>
      </c>
      <c r="K4835" s="0">
        <v>1016.919983</v>
      </c>
      <c r="L4835" s="0">
        <v>33.696602</v>
      </c>
      <c r="W4835" s="0">
        <f t="shared" si="75"/>
        <v>57075.36420396631</v>
      </c>
    </row>
    <row r="4836">
      <c r="A4836" s="0">
        <v>88.50375</v>
      </c>
      <c r="B4836" s="0">
        <v>-50.913109</v>
      </c>
      <c r="C4836" s="0">
        <v>-53209.019531</v>
      </c>
      <c r="D4836" s="0">
        <v>20636.564453</v>
      </c>
      <c r="E4836" s="0">
        <v>-0.081042</v>
      </c>
      <c r="F4836" s="0">
        <v>9.958102</v>
      </c>
      <c r="G4836" s="0">
        <v>-0.057085</v>
      </c>
      <c r="H4836" s="0">
        <v>0.016942</v>
      </c>
      <c r="I4836" s="0">
        <v>0.006288</v>
      </c>
      <c r="J4836" s="0">
        <v>-0.010519</v>
      </c>
      <c r="K4836" s="0">
        <v>1016.899963</v>
      </c>
      <c r="L4836" s="0">
        <v>33.696602</v>
      </c>
      <c r="W4836" s="0">
        <f t="shared" si="75"/>
        <v>57070.74683248705</v>
      </c>
    </row>
    <row r="4837">
      <c r="A4837" s="0">
        <v>88.515</v>
      </c>
      <c r="B4837" s="0">
        <v>78.667549</v>
      </c>
      <c r="C4837" s="0">
        <v>-53244.042969</v>
      </c>
      <c r="D4837" s="0">
        <v>20665.359375</v>
      </c>
      <c r="E4837" s="0">
        <v>-0.071754</v>
      </c>
      <c r="F4837" s="0">
        <v>9.954222</v>
      </c>
      <c r="G4837" s="0">
        <v>-0.046743</v>
      </c>
      <c r="H4837" s="0">
        <v>0.016098</v>
      </c>
      <c r="I4837" s="0">
        <v>0.005722</v>
      </c>
      <c r="J4837" s="0">
        <v>-0.009864</v>
      </c>
      <c r="K4837" s="0">
        <v>1016.899963</v>
      </c>
      <c r="L4837" s="0">
        <v>33.696602</v>
      </c>
      <c r="W4837" s="0">
        <f t="shared" si="75"/>
        <v>57113.845767605992</v>
      </c>
    </row>
    <row r="4838">
      <c r="A4838" s="0">
        <v>88.52625</v>
      </c>
      <c r="B4838" s="0">
        <v>6.948177</v>
      </c>
      <c r="C4838" s="0">
        <v>-53267.9375</v>
      </c>
      <c r="D4838" s="0">
        <v>20805.210937</v>
      </c>
      <c r="E4838" s="0">
        <v>-0.081715</v>
      </c>
      <c r="F4838" s="0">
        <v>9.962403</v>
      </c>
      <c r="G4838" s="0">
        <v>-0.051751</v>
      </c>
      <c r="H4838" s="0">
        <v>0.021396</v>
      </c>
      <c r="I4838" s="0">
        <v>0.007438</v>
      </c>
      <c r="J4838" s="0">
        <v>-0.010971</v>
      </c>
      <c r="K4838" s="0">
        <v>1016.899963</v>
      </c>
      <c r="L4838" s="0">
        <v>33.696602</v>
      </c>
      <c r="W4838" s="0">
        <f t="shared" si="75"/>
        <v>57186.799315175296</v>
      </c>
    </row>
    <row r="4839">
      <c r="A4839" s="0">
        <v>88.5375</v>
      </c>
      <c r="B4839" s="0">
        <v>-2.400122</v>
      </c>
      <c r="C4839" s="0">
        <v>-53230.308594</v>
      </c>
      <c r="D4839" s="0">
        <v>20700.007812</v>
      </c>
      <c r="E4839" s="0">
        <v>-0.085533</v>
      </c>
      <c r="F4839" s="0">
        <v>9.944894</v>
      </c>
      <c r="G4839" s="0">
        <v>-0.05139</v>
      </c>
      <c r="H4839" s="0">
        <v>0.023638</v>
      </c>
      <c r="I4839" s="0">
        <v>0.007259</v>
      </c>
      <c r="J4839" s="0">
        <v>-0.01146</v>
      </c>
      <c r="K4839" s="0">
        <v>1016.899963</v>
      </c>
      <c r="L4839" s="0">
        <v>33.696602</v>
      </c>
      <c r="W4839" s="0">
        <f t="shared" si="75"/>
        <v>57113.536768352184</v>
      </c>
    </row>
    <row r="4840">
      <c r="A4840" s="0">
        <v>88.54875</v>
      </c>
      <c r="B4840" s="0">
        <v>4.398722</v>
      </c>
      <c r="C4840" s="0">
        <v>-53192.519531</v>
      </c>
      <c r="D4840" s="0">
        <v>20759.037109</v>
      </c>
      <c r="E4840" s="0">
        <v>-0.083336</v>
      </c>
      <c r="F4840" s="0">
        <v>9.953227</v>
      </c>
      <c r="G4840" s="0">
        <v>-0.038823</v>
      </c>
      <c r="H4840" s="0">
        <v>0.023469</v>
      </c>
      <c r="I4840" s="0">
        <v>0.007834</v>
      </c>
      <c r="J4840" s="0">
        <v>-0.011799</v>
      </c>
      <c r="K4840" s="0">
        <v>1016.899963</v>
      </c>
      <c r="L4840" s="0">
        <v>33.696602</v>
      </c>
      <c r="W4840" s="0">
        <f t="shared" si="75"/>
        <v>57099.7528462025</v>
      </c>
    </row>
    <row r="4841">
      <c r="A4841" s="0">
        <v>88.56</v>
      </c>
      <c r="B4841" s="0">
        <v>-7.156303</v>
      </c>
      <c r="C4841" s="0">
        <v>-53192.488281</v>
      </c>
      <c r="D4841" s="0">
        <v>20710.285156</v>
      </c>
      <c r="E4841" s="0">
        <v>-0.078262</v>
      </c>
      <c r="F4841" s="0">
        <v>9.950903</v>
      </c>
      <c r="G4841" s="0">
        <v>-0.044831</v>
      </c>
      <c r="H4841" s="0">
        <v>0.022944</v>
      </c>
      <c r="I4841" s="0">
        <v>0.007107</v>
      </c>
      <c r="J4841" s="0">
        <v>-0.011705</v>
      </c>
      <c r="K4841" s="0">
        <v>1016.899963</v>
      </c>
      <c r="L4841" s="0">
        <v>33.696602</v>
      </c>
      <c r="W4841" s="0">
        <f t="shared" si="75"/>
        <v>57082.017938925645</v>
      </c>
    </row>
    <row r="4842">
      <c r="A4842" s="0">
        <v>88.57125</v>
      </c>
      <c r="B4842" s="0">
        <v>37.398262</v>
      </c>
      <c r="C4842" s="0">
        <v>-53200.148437</v>
      </c>
      <c r="D4842" s="0">
        <v>20662.771484</v>
      </c>
      <c r="E4842" s="0">
        <v>-0.079338</v>
      </c>
      <c r="F4842" s="0">
        <v>9.956036</v>
      </c>
      <c r="G4842" s="0">
        <v>-0.038817</v>
      </c>
      <c r="H4842" s="0">
        <v>0.020035</v>
      </c>
      <c r="I4842" s="0">
        <v>0.00595</v>
      </c>
      <c r="J4842" s="0">
        <v>-0.011138</v>
      </c>
      <c r="K4842" s="0">
        <v>1016.899963</v>
      </c>
      <c r="L4842" s="0">
        <v>33.696602</v>
      </c>
      <c r="W4842" s="0">
        <f t="shared" si="75"/>
        <v>57071.948606551341</v>
      </c>
    </row>
    <row r="4843">
      <c r="A4843" s="0">
        <v>88.5825</v>
      </c>
      <c r="B4843" s="0">
        <v>-75.981499</v>
      </c>
      <c r="C4843" s="0">
        <v>-53226.328125</v>
      </c>
      <c r="D4843" s="0">
        <v>20770.222656</v>
      </c>
      <c r="E4843" s="0">
        <v>-0.080056</v>
      </c>
      <c r="F4843" s="0">
        <v>9.940091</v>
      </c>
      <c r="G4843" s="0">
        <v>-0.048291</v>
      </c>
      <c r="H4843" s="0">
        <v>0.01846</v>
      </c>
      <c r="I4843" s="0">
        <v>0.006217</v>
      </c>
      <c r="J4843" s="0">
        <v>-0.010951</v>
      </c>
      <c r="K4843" s="0">
        <v>1016.899963</v>
      </c>
      <c r="L4843" s="0">
        <v>33.696602</v>
      </c>
      <c r="W4843" s="0">
        <f t="shared" si="75"/>
        <v>57135.364950599309</v>
      </c>
    </row>
    <row r="4844">
      <c r="A4844" s="0">
        <v>88.59375</v>
      </c>
      <c r="B4844" s="0">
        <v>25.700396</v>
      </c>
      <c r="C4844" s="0">
        <v>-53211.617187</v>
      </c>
      <c r="D4844" s="0">
        <v>20636.677734</v>
      </c>
      <c r="E4844" s="0">
        <v>-0.080139</v>
      </c>
      <c r="F4844" s="0">
        <v>9.949052</v>
      </c>
      <c r="G4844" s="0">
        <v>-0.045361</v>
      </c>
      <c r="H4844" s="0">
        <v>0.015916</v>
      </c>
      <c r="I4844" s="0">
        <v>0.005857</v>
      </c>
      <c r="J4844" s="0">
        <v>-0.010053</v>
      </c>
      <c r="K4844" s="0">
        <v>1016.899963</v>
      </c>
      <c r="L4844" s="0">
        <v>33.696602</v>
      </c>
      <c r="W4844" s="0">
        <f t="shared" si="75"/>
        <v>57073.192762129227</v>
      </c>
    </row>
    <row r="4845">
      <c r="A4845" s="0">
        <v>88.605</v>
      </c>
      <c r="B4845" s="0">
        <v>60.528633</v>
      </c>
      <c r="C4845" s="0">
        <v>-53209.550781</v>
      </c>
      <c r="D4845" s="0">
        <v>20630.859375</v>
      </c>
      <c r="E4845" s="0">
        <v>-0.070432</v>
      </c>
      <c r="F4845" s="0">
        <v>9.957834</v>
      </c>
      <c r="G4845" s="0">
        <v>-0.052435</v>
      </c>
      <c r="H4845" s="0">
        <v>0.015544</v>
      </c>
      <c r="I4845" s="0">
        <v>0.005605</v>
      </c>
      <c r="J4845" s="0">
        <v>-0.009522</v>
      </c>
      <c r="K4845" s="0">
        <v>1016.899963</v>
      </c>
      <c r="L4845" s="0">
        <v>33.704021</v>
      </c>
      <c r="W4845" s="0">
        <f t="shared" si="75"/>
        <v>57069.188855127904</v>
      </c>
    </row>
    <row r="4846">
      <c r="A4846" s="0">
        <v>88.61625</v>
      </c>
      <c r="B4846" s="0">
        <v>57.75005</v>
      </c>
      <c r="C4846" s="0">
        <v>-53190.699219</v>
      </c>
      <c r="D4846" s="0">
        <v>20794.589844</v>
      </c>
      <c r="E4846" s="0">
        <v>-0.082988</v>
      </c>
      <c r="F4846" s="0">
        <v>9.953232</v>
      </c>
      <c r="G4846" s="0">
        <v>-0.047042</v>
      </c>
      <c r="H4846" s="0">
        <v>0.015417</v>
      </c>
      <c r="I4846" s="0">
        <v>0.005605</v>
      </c>
      <c r="J4846" s="0">
        <v>-0.01051</v>
      </c>
      <c r="K4846" s="0">
        <v>1016.899963</v>
      </c>
      <c r="L4846" s="0">
        <v>33.704021</v>
      </c>
      <c r="W4846" s="0">
        <f t="shared" si="75"/>
        <v>57111.021574251237</v>
      </c>
    </row>
    <row r="4847">
      <c r="A4847" s="0">
        <v>88.6275</v>
      </c>
      <c r="B4847" s="0">
        <v>-27.319418</v>
      </c>
      <c r="C4847" s="0">
        <v>-53218.820312</v>
      </c>
      <c r="D4847" s="0">
        <v>20716.896484</v>
      </c>
      <c r="E4847" s="0">
        <v>-0.079595</v>
      </c>
      <c r="F4847" s="0">
        <v>10.021557</v>
      </c>
      <c r="G4847" s="0">
        <v>-0.042826</v>
      </c>
      <c r="H4847" s="0">
        <v>0.023</v>
      </c>
      <c r="I4847" s="0">
        <v>0.006714</v>
      </c>
      <c r="J4847" s="0">
        <v>-0.011414</v>
      </c>
      <c r="K4847" s="0">
        <v>1016.899963</v>
      </c>
      <c r="L4847" s="0">
        <v>33.704021</v>
      </c>
      <c r="W4847" s="0">
        <f t="shared" si="75"/>
        <v>57108.960607599183</v>
      </c>
    </row>
    <row r="4848">
      <c r="A4848" s="0">
        <v>88.63875</v>
      </c>
      <c r="B4848" s="0">
        <v>30.438877</v>
      </c>
      <c r="C4848" s="0">
        <v>-53216.578125</v>
      </c>
      <c r="D4848" s="0">
        <v>20628.556641</v>
      </c>
      <c r="E4848" s="0">
        <v>-0.085787</v>
      </c>
      <c r="F4848" s="0">
        <v>10.037374</v>
      </c>
      <c r="G4848" s="0">
        <v>-0.038381</v>
      </c>
      <c r="H4848" s="0">
        <v>0.020655</v>
      </c>
      <c r="I4848" s="0">
        <v>0.00773</v>
      </c>
      <c r="J4848" s="0">
        <v>-0.01103</v>
      </c>
      <c r="K4848" s="0">
        <v>1016.899963</v>
      </c>
      <c r="L4848" s="0">
        <v>33.704021</v>
      </c>
      <c r="W4848" s="0">
        <f t="shared" si="75"/>
        <v>57074.884695025066</v>
      </c>
    </row>
    <row r="4849">
      <c r="A4849" s="0">
        <v>88.65</v>
      </c>
      <c r="B4849" s="0">
        <v>42.982796</v>
      </c>
      <c r="C4849" s="0">
        <v>-53209.28125</v>
      </c>
      <c r="D4849" s="0">
        <v>20738.255859</v>
      </c>
      <c r="E4849" s="0">
        <v>-0.08426</v>
      </c>
      <c r="F4849" s="0">
        <v>10.038239</v>
      </c>
      <c r="G4849" s="0">
        <v>-0.045241</v>
      </c>
      <c r="H4849" s="0">
        <v>0.02153</v>
      </c>
      <c r="I4849" s="0">
        <v>0.007149</v>
      </c>
      <c r="J4849" s="0">
        <v>-0.010651</v>
      </c>
      <c r="K4849" s="0">
        <v>1016.899963</v>
      </c>
      <c r="L4849" s="0">
        <v>33.704021</v>
      </c>
      <c r="W4849" s="0">
        <f t="shared" si="75"/>
        <v>57107.834092492965</v>
      </c>
    </row>
    <row r="4850">
      <c r="A4850" s="0">
        <v>88.66125</v>
      </c>
      <c r="B4850" s="0">
        <v>-22.183842</v>
      </c>
      <c r="C4850" s="0">
        <v>-53205.824219</v>
      </c>
      <c r="D4850" s="0">
        <v>20815.722656</v>
      </c>
      <c r="E4850" s="0">
        <v>-0.075547</v>
      </c>
      <c r="F4850" s="0">
        <v>10.020266</v>
      </c>
      <c r="G4850" s="0">
        <v>-0.045842</v>
      </c>
      <c r="H4850" s="0">
        <v>0.01871</v>
      </c>
      <c r="I4850" s="0">
        <v>0.006993</v>
      </c>
      <c r="J4850" s="0">
        <v>-0.01051</v>
      </c>
      <c r="K4850" s="0">
        <v>1016.899963</v>
      </c>
      <c r="L4850" s="0">
        <v>33.704021</v>
      </c>
      <c r="W4850" s="0">
        <f t="shared" si="75"/>
        <v>57132.779843426877</v>
      </c>
    </row>
    <row r="4851">
      <c r="A4851" s="0">
        <v>88.6725</v>
      </c>
      <c r="B4851" s="0">
        <v>-83.850433</v>
      </c>
      <c r="C4851" s="0">
        <v>-53207.75</v>
      </c>
      <c r="D4851" s="0">
        <v>20743.28125</v>
      </c>
      <c r="E4851" s="0">
        <v>-0.085066</v>
      </c>
      <c r="F4851" s="0">
        <v>10.018009</v>
      </c>
      <c r="G4851" s="0">
        <v>-0.036611</v>
      </c>
      <c r="H4851" s="0">
        <v>0.016641</v>
      </c>
      <c r="I4851" s="0">
        <v>0.005711</v>
      </c>
      <c r="J4851" s="0">
        <v>-0.010355</v>
      </c>
      <c r="K4851" s="0">
        <v>1016.899963</v>
      </c>
      <c r="L4851" s="0">
        <v>33.704021</v>
      </c>
      <c r="W4851" s="0">
        <f t="shared" si="75"/>
        <v>57108.277928634969</v>
      </c>
    </row>
    <row r="4852">
      <c r="A4852" s="0">
        <v>88.68375</v>
      </c>
      <c r="B4852" s="0">
        <v>-120.50708</v>
      </c>
      <c r="C4852" s="0">
        <v>-53207.757812</v>
      </c>
      <c r="D4852" s="0">
        <v>20729.730469</v>
      </c>
      <c r="E4852" s="0">
        <v>-0.075876</v>
      </c>
      <c r="F4852" s="0">
        <v>10.022809</v>
      </c>
      <c r="G4852" s="0">
        <v>-0.050981</v>
      </c>
      <c r="H4852" s="0">
        <v>0.016892</v>
      </c>
      <c r="I4852" s="0">
        <v>0.005161</v>
      </c>
      <c r="J4852" s="0">
        <v>-0.010473</v>
      </c>
      <c r="K4852" s="0">
        <v>1016.899963</v>
      </c>
      <c r="L4852" s="0">
        <v>33.704021</v>
      </c>
      <c r="W4852" s="0">
        <f t="shared" si="75"/>
        <v>57103.430182907265</v>
      </c>
    </row>
    <row r="4853">
      <c r="A4853" s="0">
        <v>88.695</v>
      </c>
      <c r="B4853" s="0">
        <v>-27.803518</v>
      </c>
      <c r="C4853" s="0">
        <v>-53222.3125</v>
      </c>
      <c r="D4853" s="0">
        <v>20652.453125</v>
      </c>
      <c r="E4853" s="0">
        <v>-0.081633</v>
      </c>
      <c r="F4853" s="0">
        <v>10.022287</v>
      </c>
      <c r="G4853" s="0">
        <v>-0.045967</v>
      </c>
      <c r="H4853" s="0">
        <v>0.013091</v>
      </c>
      <c r="I4853" s="0">
        <v>0.005303</v>
      </c>
      <c r="J4853" s="0">
        <v>-0.009654</v>
      </c>
      <c r="K4853" s="0">
        <v>1016.899963</v>
      </c>
      <c r="L4853" s="0">
        <v>33.704021</v>
      </c>
      <c r="W4853" s="0">
        <f t="shared" si="75"/>
        <v>57088.870552530563</v>
      </c>
    </row>
    <row r="4854">
      <c r="A4854" s="0">
        <v>88.70625</v>
      </c>
      <c r="B4854" s="0">
        <v>-101.207092</v>
      </c>
      <c r="C4854" s="0">
        <v>-53204.988281</v>
      </c>
      <c r="D4854" s="0">
        <v>20616.5</v>
      </c>
      <c r="E4854" s="0">
        <v>-0.078365</v>
      </c>
      <c r="F4854" s="0">
        <v>10.008946</v>
      </c>
      <c r="G4854" s="0">
        <v>-0.050211</v>
      </c>
      <c r="H4854" s="0">
        <v>0.011763</v>
      </c>
      <c r="I4854" s="0">
        <v>0.005098</v>
      </c>
      <c r="J4854" s="0">
        <v>-0.008941</v>
      </c>
      <c r="K4854" s="0">
        <v>1016.889954</v>
      </c>
      <c r="L4854" s="0">
        <v>33.706367</v>
      </c>
      <c r="W4854" s="0">
        <f t="shared" si="75"/>
        <v>57059.802778372956</v>
      </c>
    </row>
    <row r="4855">
      <c r="A4855" s="0">
        <v>88.7175</v>
      </c>
      <c r="B4855" s="0">
        <v>78.432487</v>
      </c>
      <c r="C4855" s="0">
        <v>-53205.789062</v>
      </c>
      <c r="D4855" s="0">
        <v>20722.849609</v>
      </c>
      <c r="E4855" s="0">
        <v>-0.082153</v>
      </c>
      <c r="F4855" s="0">
        <v>10.016511</v>
      </c>
      <c r="G4855" s="0">
        <v>-0.052224</v>
      </c>
      <c r="H4855" s="0">
        <v>0.012666</v>
      </c>
      <c r="I4855" s="0">
        <v>0.005602</v>
      </c>
      <c r="J4855" s="0">
        <v>-0.010007</v>
      </c>
      <c r="K4855" s="0">
        <v>1016.889954</v>
      </c>
      <c r="L4855" s="0">
        <v>33.706367</v>
      </c>
      <c r="W4855" s="0">
        <f t="shared" si="75"/>
        <v>57099.024836526653</v>
      </c>
    </row>
    <row r="4856">
      <c r="A4856" s="0">
        <v>88.72875</v>
      </c>
      <c r="B4856" s="0">
        <v>54.45134</v>
      </c>
      <c r="C4856" s="0">
        <v>-53202.925781</v>
      </c>
      <c r="D4856" s="0">
        <v>20559.728516</v>
      </c>
      <c r="E4856" s="0">
        <v>-0.077183</v>
      </c>
      <c r="F4856" s="0">
        <v>10.029474</v>
      </c>
      <c r="G4856" s="0">
        <v>-0.049207</v>
      </c>
      <c r="H4856" s="0">
        <v>0.018973</v>
      </c>
      <c r="I4856" s="0">
        <v>0.007795</v>
      </c>
      <c r="J4856" s="0">
        <v>-0.010398</v>
      </c>
      <c r="K4856" s="0">
        <v>1016.889954</v>
      </c>
      <c r="L4856" s="0">
        <v>33.706367</v>
      </c>
      <c r="W4856" s="0">
        <f t="shared" si="75"/>
        <v>57037.327367774218</v>
      </c>
    </row>
    <row r="4857">
      <c r="A4857" s="0">
        <v>88.74</v>
      </c>
      <c r="B4857" s="0">
        <v>41.360607</v>
      </c>
      <c r="C4857" s="0">
        <v>-53209.222656</v>
      </c>
      <c r="D4857" s="0">
        <v>20726.019531</v>
      </c>
      <c r="E4857" s="0">
        <v>-0.082776</v>
      </c>
      <c r="F4857" s="0">
        <v>10.016462</v>
      </c>
      <c r="G4857" s="0">
        <v>-0.038309</v>
      </c>
      <c r="H4857" s="0">
        <v>0.019422</v>
      </c>
      <c r="I4857" s="0">
        <v>0.006623</v>
      </c>
      <c r="J4857" s="0">
        <v>-0.010204</v>
      </c>
      <c r="K4857" s="0">
        <v>1016.889954</v>
      </c>
      <c r="L4857" s="0">
        <v>33.706367</v>
      </c>
      <c r="W4857" s="0">
        <f t="shared" si="75"/>
        <v>57103.335909165486</v>
      </c>
    </row>
    <row r="4858">
      <c r="A4858" s="0">
        <v>88.75125</v>
      </c>
      <c r="B4858" s="0">
        <v>12.982965</v>
      </c>
      <c r="C4858" s="0">
        <v>-53206.898437</v>
      </c>
      <c r="D4858" s="0">
        <v>20586.763672</v>
      </c>
      <c r="E4858" s="0">
        <v>-0.084397</v>
      </c>
      <c r="F4858" s="0">
        <v>10.016129</v>
      </c>
      <c r="G4858" s="0">
        <v>-0.045886</v>
      </c>
      <c r="H4858" s="0">
        <v>0.018434</v>
      </c>
      <c r="I4858" s="0">
        <v>0.007209</v>
      </c>
      <c r="J4858" s="0">
        <v>-0.009043</v>
      </c>
      <c r="K4858" s="0">
        <v>1016.889954</v>
      </c>
      <c r="L4858" s="0">
        <v>33.706367</v>
      </c>
      <c r="W4858" s="0">
        <f t="shared" si="75"/>
        <v>57050.758525451638</v>
      </c>
    </row>
    <row r="4859">
      <c r="A4859" s="0">
        <v>88.7625</v>
      </c>
      <c r="B4859" s="0">
        <v>36.478874</v>
      </c>
      <c r="C4859" s="0">
        <v>-53180.964844</v>
      </c>
      <c r="D4859" s="0">
        <v>20660.511719</v>
      </c>
      <c r="E4859" s="0">
        <v>-0.077554</v>
      </c>
      <c r="F4859" s="0">
        <v>10.009574</v>
      </c>
      <c r="G4859" s="0">
        <v>-0.036888</v>
      </c>
      <c r="H4859" s="0">
        <v>0.017002</v>
      </c>
      <c r="I4859" s="0">
        <v>0.005941</v>
      </c>
      <c r="J4859" s="0">
        <v>-0.009693</v>
      </c>
      <c r="K4859" s="0">
        <v>1016.889954</v>
      </c>
      <c r="L4859" s="0">
        <v>33.706367</v>
      </c>
      <c r="W4859" s="0">
        <f t="shared" si="75"/>
        <v>57053.2479087558</v>
      </c>
    </row>
    <row r="4860">
      <c r="A4860" s="0">
        <v>88.77375</v>
      </c>
      <c r="B4860" s="0">
        <v>63.499275</v>
      </c>
      <c r="C4860" s="0">
        <v>-53185.164062</v>
      </c>
      <c r="D4860" s="0">
        <v>20644.353516</v>
      </c>
      <c r="E4860" s="0">
        <v>-0.0657</v>
      </c>
      <c r="F4860" s="0">
        <v>10.031033</v>
      </c>
      <c r="G4860" s="0">
        <v>-0.045467</v>
      </c>
      <c r="H4860" s="0">
        <v>0.014308</v>
      </c>
      <c r="I4860" s="0">
        <v>0.005454</v>
      </c>
      <c r="J4860" s="0">
        <v>-0.008778</v>
      </c>
      <c r="K4860" s="0">
        <v>1016.889954</v>
      </c>
      <c r="L4860" s="0">
        <v>33.706367</v>
      </c>
      <c r="W4860" s="0">
        <f t="shared" si="75"/>
        <v>57051.336886644152</v>
      </c>
    </row>
    <row r="4861">
      <c r="A4861" s="0">
        <v>88.785</v>
      </c>
      <c r="B4861" s="0">
        <v>88.25869</v>
      </c>
      <c r="C4861" s="0">
        <v>-53219.539062</v>
      </c>
      <c r="D4861" s="0">
        <v>20666.947266</v>
      </c>
      <c r="E4861" s="0">
        <v>-0.091045</v>
      </c>
      <c r="F4861" s="0">
        <v>10.021002</v>
      </c>
      <c r="G4861" s="0">
        <v>-0.05211</v>
      </c>
      <c r="H4861" s="0">
        <v>0.013146</v>
      </c>
      <c r="I4861" s="0">
        <v>0.005828</v>
      </c>
      <c r="J4861" s="0">
        <v>-0.008571</v>
      </c>
      <c r="K4861" s="0">
        <v>1016.889954</v>
      </c>
      <c r="L4861" s="0">
        <v>33.706367</v>
      </c>
      <c r="W4861" s="0">
        <f t="shared" si="75"/>
        <v>57091.59164766498</v>
      </c>
    </row>
    <row r="4862">
      <c r="A4862" s="0">
        <v>88.79625</v>
      </c>
      <c r="B4862" s="0">
        <v>57.235489</v>
      </c>
      <c r="C4862" s="0">
        <v>-53195.667969</v>
      </c>
      <c r="D4862" s="0">
        <v>20611.427734</v>
      </c>
      <c r="E4862" s="0">
        <v>-0.080952</v>
      </c>
      <c r="F4862" s="0">
        <v>10.012706</v>
      </c>
      <c r="G4862" s="0">
        <v>-0.050679</v>
      </c>
      <c r="H4862" s="0">
        <v>0.012765</v>
      </c>
      <c r="I4862" s="0">
        <v>0.00527</v>
      </c>
      <c r="J4862" s="0">
        <v>-0.008396</v>
      </c>
      <c r="K4862" s="0">
        <v>1016.889954</v>
      </c>
      <c r="L4862" s="0">
        <v>33.706367</v>
      </c>
      <c r="W4862" s="0">
        <f t="shared" si="75"/>
        <v>57049.218397829063</v>
      </c>
    </row>
    <row r="4863">
      <c r="A4863" s="0">
        <v>88.8075</v>
      </c>
      <c r="B4863" s="0">
        <v>9.4758</v>
      </c>
      <c r="C4863" s="0">
        <v>-53205.324219</v>
      </c>
      <c r="D4863" s="0">
        <v>20642.318359</v>
      </c>
      <c r="E4863" s="0">
        <v>-0.091813</v>
      </c>
      <c r="F4863" s="0">
        <v>10.017913</v>
      </c>
      <c r="G4863" s="0">
        <v>-0.044759</v>
      </c>
      <c r="H4863" s="0">
        <v>0.012153</v>
      </c>
      <c r="I4863" s="0">
        <v>0.004207</v>
      </c>
      <c r="J4863" s="0">
        <v>-0.008964</v>
      </c>
      <c r="K4863" s="0">
        <v>1016.969971</v>
      </c>
      <c r="L4863" s="0">
        <v>33.71125</v>
      </c>
      <c r="W4863" s="0">
        <f t="shared" si="75"/>
        <v>57069.360626118825</v>
      </c>
    </row>
    <row r="4864">
      <c r="A4864" s="0">
        <v>88.81875</v>
      </c>
      <c r="B4864" s="0">
        <v>31.74346</v>
      </c>
      <c r="C4864" s="0">
        <v>-53194.898437</v>
      </c>
      <c r="D4864" s="0">
        <v>20743.828125</v>
      </c>
      <c r="E4864" s="0">
        <v>-0.079217</v>
      </c>
      <c r="F4864" s="0">
        <v>9.995792</v>
      </c>
      <c r="G4864" s="0">
        <v>-0.036612</v>
      </c>
      <c r="H4864" s="0">
        <v>0.015838</v>
      </c>
      <c r="I4864" s="0">
        <v>0.004603</v>
      </c>
      <c r="J4864" s="0">
        <v>-0.009272</v>
      </c>
      <c r="K4864" s="0">
        <v>1016.969971</v>
      </c>
      <c r="L4864" s="0">
        <v>33.71125</v>
      </c>
      <c r="W4864" s="0">
        <f t="shared" si="75"/>
        <v>57096.450263125284</v>
      </c>
    </row>
    <row r="4865">
      <c r="A4865" s="0">
        <v>88.83</v>
      </c>
      <c r="B4865" s="0">
        <v>52.435955</v>
      </c>
      <c r="C4865" s="0">
        <v>-53213.121094</v>
      </c>
      <c r="D4865" s="0">
        <v>20717.568359</v>
      </c>
      <c r="E4865" s="0">
        <v>-0.086281</v>
      </c>
      <c r="F4865" s="0">
        <v>9.950771</v>
      </c>
      <c r="G4865" s="0">
        <v>-0.051262</v>
      </c>
      <c r="H4865" s="0">
        <v>0.020368</v>
      </c>
      <c r="I4865" s="0">
        <v>0.007408</v>
      </c>
      <c r="J4865" s="0">
        <v>-0.009206</v>
      </c>
      <c r="K4865" s="0">
        <v>1016.969971</v>
      </c>
      <c r="L4865" s="0">
        <v>33.71125</v>
      </c>
      <c r="W4865" s="0">
        <f t="shared" si="75"/>
        <v>57103.910941405076</v>
      </c>
    </row>
    <row r="4866">
      <c r="A4866" s="0">
        <v>88.84125</v>
      </c>
      <c r="B4866" s="0">
        <v>76.145729</v>
      </c>
      <c r="C4866" s="0">
        <v>-53212.289062</v>
      </c>
      <c r="D4866" s="0">
        <v>20710.519531</v>
      </c>
      <c r="E4866" s="0">
        <v>-0.079871</v>
      </c>
      <c r="F4866" s="0">
        <v>9.948871</v>
      </c>
      <c r="G4866" s="0">
        <v>-0.04758</v>
      </c>
      <c r="H4866" s="0">
        <v>0.017203</v>
      </c>
      <c r="I4866" s="0">
        <v>0.006696</v>
      </c>
      <c r="J4866" s="0">
        <v>-0.009221</v>
      </c>
      <c r="K4866" s="0">
        <v>1016.969971</v>
      </c>
      <c r="L4866" s="0">
        <v>33.71125</v>
      </c>
      <c r="W4866" s="0">
        <f ref="W4866:W4929" t="shared" si="76">SQRT((B4866)^2+(C4866)^2+(D4866)^2)</f>
        <v>57100.605291308631</v>
      </c>
    </row>
    <row r="4867">
      <c r="A4867" s="0">
        <v>88.8525</v>
      </c>
      <c r="B4867" s="0">
        <v>97.860153</v>
      </c>
      <c r="C4867" s="0">
        <v>-53230.933594</v>
      </c>
      <c r="D4867" s="0">
        <v>20549.142578</v>
      </c>
      <c r="E4867" s="0">
        <v>-0.079649</v>
      </c>
      <c r="F4867" s="0">
        <v>9.950072</v>
      </c>
      <c r="G4867" s="0">
        <v>-0.053457</v>
      </c>
      <c r="H4867" s="0">
        <v>0.014588</v>
      </c>
      <c r="I4867" s="0">
        <v>0.006049</v>
      </c>
      <c r="J4867" s="0">
        <v>-0.00864</v>
      </c>
      <c r="K4867" s="0">
        <v>1016.969971</v>
      </c>
      <c r="L4867" s="0">
        <v>33.71125</v>
      </c>
      <c r="W4867" s="0">
        <f t="shared" si="76"/>
        <v>57059.697936366218</v>
      </c>
    </row>
    <row r="4868">
      <c r="A4868" s="0">
        <v>88.86375</v>
      </c>
      <c r="B4868" s="0">
        <v>41.556694</v>
      </c>
      <c r="C4868" s="0">
        <v>-53226.539062</v>
      </c>
      <c r="D4868" s="0">
        <v>20614.355469</v>
      </c>
      <c r="E4868" s="0">
        <v>-0.091411</v>
      </c>
      <c r="F4868" s="0">
        <v>9.953044</v>
      </c>
      <c r="G4868" s="0">
        <v>-0.060777</v>
      </c>
      <c r="H4868" s="0">
        <v>0.011222</v>
      </c>
      <c r="I4868" s="0">
        <v>0.00536</v>
      </c>
      <c r="J4868" s="0">
        <v>-0.008321</v>
      </c>
      <c r="K4868" s="0">
        <v>1016.969971</v>
      </c>
      <c r="L4868" s="0">
        <v>33.71125</v>
      </c>
      <c r="W4868" s="0">
        <f t="shared" si="76"/>
        <v>57079.049036224482</v>
      </c>
    </row>
    <row r="4869">
      <c r="A4869" s="0">
        <v>88.875</v>
      </c>
      <c r="B4869" s="0">
        <v>45.558865</v>
      </c>
      <c r="C4869" s="0">
        <v>-53212.53125</v>
      </c>
      <c r="D4869" s="0">
        <v>20898.279297</v>
      </c>
      <c r="E4869" s="0">
        <v>-0.076588</v>
      </c>
      <c r="F4869" s="0">
        <v>9.942569</v>
      </c>
      <c r="G4869" s="0">
        <v>-0.054063</v>
      </c>
      <c r="H4869" s="0">
        <v>0.012972</v>
      </c>
      <c r="I4869" s="0">
        <v>0.005634</v>
      </c>
      <c r="J4869" s="0">
        <v>-0.007153</v>
      </c>
      <c r="K4869" s="0">
        <v>1016.969971</v>
      </c>
      <c r="L4869" s="0">
        <v>33.71125</v>
      </c>
      <c r="W4869" s="0">
        <f t="shared" si="76"/>
        <v>57169.166822841013</v>
      </c>
    </row>
    <row r="4870">
      <c r="A4870" s="0">
        <v>88.88625</v>
      </c>
      <c r="B4870" s="0">
        <v>-62.823059</v>
      </c>
      <c r="C4870" s="0">
        <v>-53196.457031</v>
      </c>
      <c r="D4870" s="0">
        <v>20655.470703</v>
      </c>
      <c r="E4870" s="0">
        <v>-0.068881</v>
      </c>
      <c r="F4870" s="0">
        <v>9.94358</v>
      </c>
      <c r="G4870" s="0">
        <v>-0.050133</v>
      </c>
      <c r="H4870" s="0">
        <v>0.010142</v>
      </c>
      <c r="I4870" s="0">
        <v>0.005101</v>
      </c>
      <c r="J4870" s="0">
        <v>-0.007071</v>
      </c>
      <c r="K4870" s="0">
        <v>1016.969971</v>
      </c>
      <c r="L4870" s="0">
        <v>33.71125</v>
      </c>
      <c r="W4870" s="0">
        <f t="shared" si="76"/>
        <v>57065.886984697456</v>
      </c>
    </row>
    <row r="4871">
      <c r="A4871" s="0">
        <v>88.8975</v>
      </c>
      <c r="B4871" s="0">
        <v>-53.153904</v>
      </c>
      <c r="C4871" s="0">
        <v>-53244.621094</v>
      </c>
      <c r="D4871" s="0">
        <v>20677.550781</v>
      </c>
      <c r="E4871" s="0">
        <v>-0.075991</v>
      </c>
      <c r="F4871" s="0">
        <v>9.954851</v>
      </c>
      <c r="G4871" s="0">
        <v>-0.05183</v>
      </c>
      <c r="H4871" s="0">
        <v>0.008888</v>
      </c>
      <c r="I4871" s="0">
        <v>0.00428</v>
      </c>
      <c r="J4871" s="0">
        <v>-0.007093</v>
      </c>
      <c r="K4871" s="0">
        <v>1016.969971</v>
      </c>
      <c r="L4871" s="0">
        <v>33.71125</v>
      </c>
      <c r="W4871" s="0">
        <f t="shared" si="76"/>
        <v>57118.767555699014</v>
      </c>
    </row>
    <row r="4872">
      <c r="A4872" s="0">
        <v>88.90875</v>
      </c>
      <c r="B4872" s="0">
        <v>17.879656</v>
      </c>
      <c r="C4872" s="0">
        <v>-53216.457031</v>
      </c>
      <c r="D4872" s="0">
        <v>20734.017578</v>
      </c>
      <c r="E4872" s="0">
        <v>-0.088864</v>
      </c>
      <c r="F4872" s="0">
        <v>9.955235</v>
      </c>
      <c r="G4872" s="0">
        <v>-0.050954</v>
      </c>
      <c r="H4872" s="0">
        <v>0.01048</v>
      </c>
      <c r="I4872" s="0">
        <v>0.004511</v>
      </c>
      <c r="J4872" s="0">
        <v>-0.008505</v>
      </c>
      <c r="K4872" s="0">
        <v>1016.959961</v>
      </c>
      <c r="L4872" s="0">
        <v>33.713593</v>
      </c>
      <c r="W4872" s="0">
        <f t="shared" si="76"/>
        <v>57112.967910442028</v>
      </c>
    </row>
    <row r="4873">
      <c r="A4873" s="0">
        <v>88.92</v>
      </c>
      <c r="B4873" s="0">
        <v>131.182495</v>
      </c>
      <c r="C4873" s="0">
        <v>-53213.175781</v>
      </c>
      <c r="D4873" s="0">
        <v>20663.251953</v>
      </c>
      <c r="E4873" s="0">
        <v>-0.079661</v>
      </c>
      <c r="F4873" s="0">
        <v>9.935587</v>
      </c>
      <c r="G4873" s="0">
        <v>-0.043821</v>
      </c>
      <c r="H4873" s="0">
        <v>0.012508</v>
      </c>
      <c r="I4873" s="0">
        <v>0.004821</v>
      </c>
      <c r="J4873" s="0">
        <v>-0.006872</v>
      </c>
      <c r="K4873" s="0">
        <v>1016.959961</v>
      </c>
      <c r="L4873" s="0">
        <v>33.713593</v>
      </c>
      <c r="W4873" s="0">
        <f t="shared" si="76"/>
        <v>57084.404760142308</v>
      </c>
    </row>
    <row r="4874">
      <c r="A4874" s="0">
        <v>88.93125</v>
      </c>
      <c r="B4874" s="0">
        <v>204.777679</v>
      </c>
      <c r="C4874" s="0">
        <v>-53203.667969</v>
      </c>
      <c r="D4874" s="0">
        <v>20661.777344</v>
      </c>
      <c r="E4874" s="0">
        <v>-0.089776</v>
      </c>
      <c r="F4874" s="0">
        <v>9.945208</v>
      </c>
      <c r="G4874" s="0">
        <v>-0.049429</v>
      </c>
      <c r="H4874" s="0">
        <v>0.014945</v>
      </c>
      <c r="I4874" s="0">
        <v>0.005869</v>
      </c>
      <c r="J4874" s="0">
        <v>-0.007901</v>
      </c>
      <c r="K4874" s="0">
        <v>1016.959961</v>
      </c>
      <c r="L4874" s="0">
        <v>33.713593</v>
      </c>
      <c r="W4874" s="0">
        <f t="shared" si="76"/>
        <v>57075.224592343438</v>
      </c>
    </row>
    <row r="4875">
      <c r="A4875" s="0">
        <v>88.9425</v>
      </c>
      <c r="B4875" s="0">
        <v>56.352291</v>
      </c>
      <c r="C4875" s="0">
        <v>-53182.355469</v>
      </c>
      <c r="D4875" s="0">
        <v>20755.794922</v>
      </c>
      <c r="E4875" s="0">
        <v>-0.080691</v>
      </c>
      <c r="F4875" s="0">
        <v>9.960003</v>
      </c>
      <c r="G4875" s="0">
        <v>-0.051922</v>
      </c>
      <c r="H4875" s="0">
        <v>0.013134</v>
      </c>
      <c r="I4875" s="0">
        <v>0.006171</v>
      </c>
      <c r="J4875" s="0">
        <v>-0.007406</v>
      </c>
      <c r="K4875" s="0">
        <v>1016.959961</v>
      </c>
      <c r="L4875" s="0">
        <v>33.713593</v>
      </c>
      <c r="W4875" s="0">
        <f t="shared" si="76"/>
        <v>57089.133218642375</v>
      </c>
    </row>
    <row r="4876">
      <c r="A4876" s="0">
        <v>88.95375</v>
      </c>
      <c r="B4876" s="0">
        <v>101.667625</v>
      </c>
      <c r="C4876" s="0">
        <v>-53201.398437</v>
      </c>
      <c r="D4876" s="0">
        <v>20613.724609</v>
      </c>
      <c r="E4876" s="0">
        <v>-0.08196</v>
      </c>
      <c r="F4876" s="0">
        <v>9.951324</v>
      </c>
      <c r="G4876" s="0">
        <v>-0.049153</v>
      </c>
      <c r="H4876" s="0">
        <v>0.010538</v>
      </c>
      <c r="I4876" s="0">
        <v>0.005022</v>
      </c>
      <c r="J4876" s="0">
        <v>-0.007015</v>
      </c>
      <c r="K4876" s="0">
        <v>1016.959961</v>
      </c>
      <c r="L4876" s="0">
        <v>33.713593</v>
      </c>
      <c r="W4876" s="0">
        <f t="shared" si="76"/>
        <v>57055.453501081662</v>
      </c>
    </row>
    <row r="4877">
      <c r="A4877" s="0">
        <v>88.965</v>
      </c>
      <c r="B4877" s="0">
        <v>32.904282</v>
      </c>
      <c r="C4877" s="0">
        <v>-53234.601562</v>
      </c>
      <c r="D4877" s="0">
        <v>20685.759766</v>
      </c>
      <c r="E4877" s="0">
        <v>-0.066431</v>
      </c>
      <c r="F4877" s="0">
        <v>9.943721</v>
      </c>
      <c r="G4877" s="0">
        <v>-0.043131</v>
      </c>
      <c r="H4877" s="0">
        <v>0.009708</v>
      </c>
      <c r="I4877" s="0">
        <v>0.004386</v>
      </c>
      <c r="J4877" s="0">
        <v>-0.008019</v>
      </c>
      <c r="K4877" s="0">
        <v>1016.959961</v>
      </c>
      <c r="L4877" s="0">
        <v>33.713593</v>
      </c>
      <c r="W4877" s="0">
        <f t="shared" si="76"/>
        <v>57112.385200176432</v>
      </c>
    </row>
    <row r="4878">
      <c r="A4878" s="0">
        <v>88.97625</v>
      </c>
      <c r="B4878" s="0">
        <v>-51.280834</v>
      </c>
      <c r="C4878" s="0">
        <v>-53199.929687</v>
      </c>
      <c r="D4878" s="0">
        <v>20573.1875</v>
      </c>
      <c r="E4878" s="0">
        <v>-0.072835</v>
      </c>
      <c r="F4878" s="0">
        <v>9.944364</v>
      </c>
      <c r="G4878" s="0">
        <v>-0.041347</v>
      </c>
      <c r="H4878" s="0">
        <v>0.007271</v>
      </c>
      <c r="I4878" s="0">
        <v>0.004309</v>
      </c>
      <c r="J4878" s="0">
        <v>-0.007505</v>
      </c>
      <c r="K4878" s="0">
        <v>1016.959961</v>
      </c>
      <c r="L4878" s="0">
        <v>33.713593</v>
      </c>
      <c r="W4878" s="0">
        <f t="shared" si="76"/>
        <v>57039.3828186792</v>
      </c>
    </row>
    <row r="4879">
      <c r="A4879" s="0">
        <v>88.9875</v>
      </c>
      <c r="B4879" s="0">
        <v>-16.977716</v>
      </c>
      <c r="C4879" s="0">
        <v>-53188.148437</v>
      </c>
      <c r="D4879" s="0">
        <v>20728.488281</v>
      </c>
      <c r="E4879" s="0">
        <v>-0.081721</v>
      </c>
      <c r="F4879" s="0">
        <v>9.94891</v>
      </c>
      <c r="G4879" s="0">
        <v>-0.048841</v>
      </c>
      <c r="H4879" s="0">
        <v>0.007717</v>
      </c>
      <c r="I4879" s="0">
        <v>0.004177</v>
      </c>
      <c r="J4879" s="0">
        <v>-0.00629</v>
      </c>
      <c r="K4879" s="0">
        <v>1016.959961</v>
      </c>
      <c r="L4879" s="0">
        <v>33.713593</v>
      </c>
      <c r="W4879" s="0">
        <f t="shared" si="76"/>
        <v>57084.583284935536</v>
      </c>
    </row>
    <row r="4880">
      <c r="A4880" s="0">
        <v>88.99875</v>
      </c>
      <c r="B4880" s="0">
        <v>24.030075</v>
      </c>
      <c r="C4880" s="0">
        <v>-53228.335937</v>
      </c>
      <c r="D4880" s="0">
        <v>20708.228516</v>
      </c>
      <c r="E4880" s="0">
        <v>-0.082986</v>
      </c>
      <c r="F4880" s="0">
        <v>9.95636</v>
      </c>
      <c r="G4880" s="0">
        <v>-0.049251</v>
      </c>
      <c r="H4880" s="0">
        <v>0.005298</v>
      </c>
      <c r="I4880" s="0">
        <v>0.004645</v>
      </c>
      <c r="J4880" s="0">
        <v>-0.006574</v>
      </c>
      <c r="K4880" s="0">
        <v>1016.959961</v>
      </c>
      <c r="L4880" s="0">
        <v>33.713593</v>
      </c>
      <c r="W4880" s="0">
        <f t="shared" si="76"/>
        <v>57114.683333951056</v>
      </c>
    </row>
    <row r="4881">
      <c r="A4881" s="0">
        <v>89.01</v>
      </c>
      <c r="B4881" s="0">
        <v>60.119446</v>
      </c>
      <c r="C4881" s="0">
        <v>-53214.015625</v>
      </c>
      <c r="D4881" s="0">
        <v>20663.974609</v>
      </c>
      <c r="E4881" s="0">
        <v>-0.087088</v>
      </c>
      <c r="F4881" s="0">
        <v>9.947038</v>
      </c>
      <c r="G4881" s="0">
        <v>-0.04625</v>
      </c>
      <c r="H4881" s="0">
        <v>0.004464</v>
      </c>
      <c r="I4881" s="0">
        <v>0.004133</v>
      </c>
      <c r="J4881" s="0">
        <v>-0.006685</v>
      </c>
      <c r="K4881" s="0">
        <v>1016.949951</v>
      </c>
      <c r="L4881" s="0">
        <v>33.721016</v>
      </c>
      <c r="W4881" s="0">
        <f t="shared" si="76"/>
        <v>57085.3301639478</v>
      </c>
    </row>
    <row r="4882">
      <c r="A4882" s="0">
        <v>89.02125</v>
      </c>
      <c r="B4882" s="0">
        <v>110.223831</v>
      </c>
      <c r="C4882" s="0">
        <v>-53242.027344</v>
      </c>
      <c r="D4882" s="0">
        <v>20775.244141</v>
      </c>
      <c r="E4882" s="0">
        <v>-0.081008</v>
      </c>
      <c r="F4882" s="0">
        <v>9.986237</v>
      </c>
      <c r="G4882" s="0">
        <v>-0.039436</v>
      </c>
      <c r="H4882" s="0">
        <v>0.0106</v>
      </c>
      <c r="I4882" s="0">
        <v>0.00566</v>
      </c>
      <c r="J4882" s="0">
        <v>-0.00652</v>
      </c>
      <c r="K4882" s="0">
        <v>1016.949951</v>
      </c>
      <c r="L4882" s="0">
        <v>33.721016</v>
      </c>
      <c r="W4882" s="0">
        <f t="shared" si="76"/>
        <v>57151.871308910951</v>
      </c>
    </row>
    <row r="4883">
      <c r="A4883" s="0">
        <v>89.0325</v>
      </c>
      <c r="B4883" s="0">
        <v>80.144547</v>
      </c>
      <c r="C4883" s="0">
        <v>-53217.910156</v>
      </c>
      <c r="D4883" s="0">
        <v>20805.023437</v>
      </c>
      <c r="E4883" s="0">
        <v>-0.080234</v>
      </c>
      <c r="F4883" s="0">
        <v>10.019331</v>
      </c>
      <c r="G4883" s="0">
        <v>-0.04494</v>
      </c>
      <c r="H4883" s="0">
        <v>0.011338</v>
      </c>
      <c r="I4883" s="0">
        <v>0.006634</v>
      </c>
      <c r="J4883" s="0">
        <v>-0.00627</v>
      </c>
      <c r="K4883" s="0">
        <v>1016.949951</v>
      </c>
      <c r="L4883" s="0">
        <v>33.721016</v>
      </c>
      <c r="W4883" s="0">
        <f t="shared" si="76"/>
        <v>57140.190625641255</v>
      </c>
    </row>
    <row r="4884">
      <c r="A4884" s="0">
        <v>89.04375</v>
      </c>
      <c r="B4884" s="0">
        <v>26.837866000000002</v>
      </c>
      <c r="C4884" s="0">
        <v>-53204.367187</v>
      </c>
      <c r="D4884" s="0">
        <v>20693.367187</v>
      </c>
      <c r="E4884" s="0">
        <v>-0.074049</v>
      </c>
      <c r="F4884" s="0">
        <v>10.013814</v>
      </c>
      <c r="G4884" s="0">
        <v>-0.046194</v>
      </c>
      <c r="H4884" s="0">
        <v>0.010343</v>
      </c>
      <c r="I4884" s="0">
        <v>0.006133</v>
      </c>
      <c r="J4884" s="0">
        <v>-0.006673</v>
      </c>
      <c r="K4884" s="0">
        <v>1016.949951</v>
      </c>
      <c r="L4884" s="0">
        <v>33.721016</v>
      </c>
      <c r="W4884" s="0">
        <f t="shared" si="76"/>
        <v>57086.958699655581</v>
      </c>
    </row>
    <row r="4885">
      <c r="A4885" s="0">
        <v>89.055</v>
      </c>
      <c r="B4885" s="0">
        <v>-81.636108</v>
      </c>
      <c r="C4885" s="0">
        <v>-53209.117187</v>
      </c>
      <c r="D4885" s="0">
        <v>20723.455078</v>
      </c>
      <c r="E4885" s="0">
        <v>-0.072683</v>
      </c>
      <c r="F4885" s="0">
        <v>10.019409</v>
      </c>
      <c r="G4885" s="0">
        <v>-0.044902</v>
      </c>
      <c r="H4885" s="0">
        <v>0.007385</v>
      </c>
      <c r="I4885" s="0">
        <v>0.004861</v>
      </c>
      <c r="J4885" s="0">
        <v>-0.006405</v>
      </c>
      <c r="K4885" s="0">
        <v>1016.949951</v>
      </c>
      <c r="L4885" s="0">
        <v>33.721016</v>
      </c>
      <c r="W4885" s="0">
        <f t="shared" si="76"/>
        <v>57102.35027250553</v>
      </c>
    </row>
    <row r="4886">
      <c r="A4886" s="0">
        <v>89.06625</v>
      </c>
      <c r="B4886" s="0">
        <v>-23.186205</v>
      </c>
      <c r="C4886" s="0">
        <v>-53214.816406</v>
      </c>
      <c r="D4886" s="0">
        <v>20720.101562</v>
      </c>
      <c r="E4886" s="0">
        <v>-0.084574</v>
      </c>
      <c r="F4886" s="0">
        <v>10.029878</v>
      </c>
      <c r="G4886" s="0">
        <v>-0.046917</v>
      </c>
      <c r="H4886" s="0">
        <v>0.005033</v>
      </c>
      <c r="I4886" s="0">
        <v>0.003821</v>
      </c>
      <c r="J4886" s="0">
        <v>-0.006958</v>
      </c>
      <c r="K4886" s="0">
        <v>1016.949951</v>
      </c>
      <c r="L4886" s="0">
        <v>33.721016</v>
      </c>
      <c r="W4886" s="0">
        <f t="shared" si="76"/>
        <v>57106.390460823066</v>
      </c>
    </row>
    <row r="4887">
      <c r="A4887" s="0">
        <v>89.0775</v>
      </c>
      <c r="B4887" s="0">
        <v>46.326584</v>
      </c>
      <c r="C4887" s="0">
        <v>-53205.457031</v>
      </c>
      <c r="D4887" s="0">
        <v>20722.939453</v>
      </c>
      <c r="E4887" s="0">
        <v>-0.082303</v>
      </c>
      <c r="F4887" s="0">
        <v>10.025732</v>
      </c>
      <c r="G4887" s="0">
        <v>-0.047293</v>
      </c>
      <c r="H4887" s="0">
        <v>0.003715</v>
      </c>
      <c r="I4887" s="0">
        <v>0.004784</v>
      </c>
      <c r="J4887" s="0">
        <v>-0.006783</v>
      </c>
      <c r="K4887" s="0">
        <v>1016.949951</v>
      </c>
      <c r="L4887" s="0">
        <v>33.721016</v>
      </c>
      <c r="W4887" s="0">
        <f t="shared" si="76"/>
        <v>57098.712976762239</v>
      </c>
    </row>
    <row r="4888">
      <c r="A4888" s="0">
        <v>89.08875</v>
      </c>
      <c r="B4888" s="0">
        <v>35.748394</v>
      </c>
      <c r="C4888" s="0">
        <v>-53214.652344</v>
      </c>
      <c r="D4888" s="0">
        <v>20694.185547</v>
      </c>
      <c r="E4888" s="0">
        <v>-0.081024</v>
      </c>
      <c r="F4888" s="0">
        <v>10.022468</v>
      </c>
      <c r="G4888" s="0">
        <v>-0.038207</v>
      </c>
      <c r="H4888" s="0">
        <v>0.002033</v>
      </c>
      <c r="I4888" s="0">
        <v>0.003849</v>
      </c>
      <c r="J4888" s="0">
        <v>-0.006364</v>
      </c>
      <c r="K4888" s="0">
        <v>1016.949951</v>
      </c>
      <c r="L4888" s="0">
        <v>33.721016</v>
      </c>
      <c r="W4888" s="0">
        <f t="shared" si="76"/>
        <v>57096.845950491195</v>
      </c>
    </row>
    <row r="4889">
      <c r="A4889" s="0">
        <v>89.1</v>
      </c>
      <c r="B4889" s="0">
        <v>11.503929</v>
      </c>
      <c r="C4889" s="0">
        <v>-53201.539062</v>
      </c>
      <c r="D4889" s="0">
        <v>20743.107422</v>
      </c>
      <c r="E4889" s="0">
        <v>-0.077564</v>
      </c>
      <c r="F4889" s="0">
        <v>10.024686</v>
      </c>
      <c r="G4889" s="0">
        <v>-0.043275</v>
      </c>
      <c r="H4889" s="0">
        <v>0.002924</v>
      </c>
      <c r="I4889" s="0">
        <v>0.004032</v>
      </c>
      <c r="J4889" s="0">
        <v>-0.005416</v>
      </c>
      <c r="K4889" s="0">
        <v>1016.929993</v>
      </c>
      <c r="L4889" s="0">
        <v>33.723358</v>
      </c>
      <c r="W4889" s="0">
        <f t="shared" si="76"/>
        <v>57102.36769545135</v>
      </c>
    </row>
    <row r="4890">
      <c r="A4890" s="0">
        <v>89.11125</v>
      </c>
      <c r="B4890" s="0">
        <v>23.060001</v>
      </c>
      <c r="C4890" s="0">
        <v>-53192.460937</v>
      </c>
      <c r="D4890" s="0">
        <v>20759.154297</v>
      </c>
      <c r="E4890" s="0">
        <v>-0.084295</v>
      </c>
      <c r="F4890" s="0">
        <v>10.034452</v>
      </c>
      <c r="G4890" s="0">
        <v>-0.045219</v>
      </c>
      <c r="H4890" s="0">
        <v>0.000533</v>
      </c>
      <c r="I4890" s="0">
        <v>0.003245</v>
      </c>
      <c r="J4890" s="0">
        <v>-0.006365</v>
      </c>
      <c r="K4890" s="0">
        <v>1016.929993</v>
      </c>
      <c r="L4890" s="0">
        <v>33.723358</v>
      </c>
      <c r="W4890" s="0">
        <f t="shared" si="76"/>
        <v>57099.745353412662</v>
      </c>
    </row>
    <row r="4891">
      <c r="A4891" s="0">
        <v>89.1225</v>
      </c>
      <c r="B4891" s="0">
        <v>-22.854116</v>
      </c>
      <c r="C4891" s="0">
        <v>-53185.144531</v>
      </c>
      <c r="D4891" s="0">
        <v>20775.523437</v>
      </c>
      <c r="E4891" s="0">
        <v>-0.0911</v>
      </c>
      <c r="F4891" s="0">
        <v>10.022141</v>
      </c>
      <c r="G4891" s="0">
        <v>-0.058896</v>
      </c>
      <c r="H4891" s="0">
        <v>0.007552</v>
      </c>
      <c r="I4891" s="0">
        <v>0.005208</v>
      </c>
      <c r="J4891" s="0">
        <v>-0.006296</v>
      </c>
      <c r="K4891" s="0">
        <v>1016.929993</v>
      </c>
      <c r="L4891" s="0">
        <v>33.723358</v>
      </c>
      <c r="W4891" s="0">
        <f t="shared" si="76"/>
        <v>57098.883484489546</v>
      </c>
    </row>
    <row r="4892">
      <c r="A4892" s="0">
        <v>89.13375</v>
      </c>
      <c r="B4892" s="0">
        <v>-37.006634</v>
      </c>
      <c r="C4892" s="0">
        <v>-53209.023437</v>
      </c>
      <c r="D4892" s="0">
        <v>20674.894531</v>
      </c>
      <c r="E4892" s="0">
        <v>-0.090878</v>
      </c>
      <c r="F4892" s="0">
        <v>10.016794</v>
      </c>
      <c r="G4892" s="0">
        <v>-0.047886</v>
      </c>
      <c r="H4892" s="0">
        <v>0.007356</v>
      </c>
      <c r="I4892" s="0">
        <v>0.005317</v>
      </c>
      <c r="J4892" s="0">
        <v>-0.005654</v>
      </c>
      <c r="K4892" s="0">
        <v>1016.929993</v>
      </c>
      <c r="L4892" s="0">
        <v>33.723358</v>
      </c>
      <c r="W4892" s="0">
        <f t="shared" si="76"/>
        <v>57084.610960206686</v>
      </c>
    </row>
    <row r="4893">
      <c r="A4893" s="0">
        <v>89.145</v>
      </c>
      <c r="B4893" s="0">
        <v>54.12838</v>
      </c>
      <c r="C4893" s="0">
        <v>-53224.984375</v>
      </c>
      <c r="D4893" s="0">
        <v>20728.912109</v>
      </c>
      <c r="E4893" s="0">
        <v>-0.078231</v>
      </c>
      <c r="F4893" s="0">
        <v>10.017591</v>
      </c>
      <c r="G4893" s="0">
        <v>-0.050285</v>
      </c>
      <c r="H4893" s="0">
        <v>0.005544</v>
      </c>
      <c r="I4893" s="0">
        <v>0.005155</v>
      </c>
      <c r="J4893" s="0">
        <v>-0.00541</v>
      </c>
      <c r="K4893" s="0">
        <v>1016.929993</v>
      </c>
      <c r="L4893" s="0">
        <v>33.723358</v>
      </c>
      <c r="W4893" s="0">
        <f t="shared" si="76"/>
        <v>57119.083403212644</v>
      </c>
    </row>
    <row r="4894">
      <c r="A4894" s="0">
        <v>89.15625</v>
      </c>
      <c r="B4894" s="0">
        <v>30.12068</v>
      </c>
      <c r="C4894" s="0">
        <v>-53211.378906</v>
      </c>
      <c r="D4894" s="0">
        <v>20775.921875</v>
      </c>
      <c r="E4894" s="0">
        <v>-0.089856</v>
      </c>
      <c r="F4894" s="0">
        <v>10.024983</v>
      </c>
      <c r="G4894" s="0">
        <v>-0.05122</v>
      </c>
      <c r="H4894" s="0">
        <v>0.002149</v>
      </c>
      <c r="I4894" s="0">
        <v>0.003831</v>
      </c>
      <c r="J4894" s="0">
        <v>-0.0058</v>
      </c>
      <c r="K4894" s="0">
        <v>1016.929993</v>
      </c>
      <c r="L4894" s="0">
        <v>33.723358</v>
      </c>
      <c r="W4894" s="0">
        <f t="shared" si="76"/>
        <v>57123.468750500164</v>
      </c>
    </row>
    <row r="4895">
      <c r="A4895" s="0">
        <v>89.1675</v>
      </c>
      <c r="B4895" s="0">
        <v>-14.741529</v>
      </c>
      <c r="C4895" s="0">
        <v>-53212.246094</v>
      </c>
      <c r="D4895" s="0">
        <v>20652.964844</v>
      </c>
      <c r="E4895" s="0">
        <v>-0.08966</v>
      </c>
      <c r="F4895" s="0">
        <v>10.027321</v>
      </c>
      <c r="G4895" s="0">
        <v>-0.048259</v>
      </c>
      <c r="H4895" s="0">
        <v>-0.000184</v>
      </c>
      <c r="I4895" s="0">
        <v>0.003403</v>
      </c>
      <c r="J4895" s="0">
        <v>-0.005114</v>
      </c>
      <c r="K4895" s="0">
        <v>1016.929993</v>
      </c>
      <c r="L4895" s="0">
        <v>33.723358</v>
      </c>
      <c r="W4895" s="0">
        <f t="shared" si="76"/>
        <v>57079.666331615816</v>
      </c>
    </row>
    <row r="4896">
      <c r="A4896" s="0">
        <v>89.17875</v>
      </c>
      <c r="B4896" s="0">
        <v>27.396109</v>
      </c>
      <c r="C4896" s="0">
        <v>-53210.070312</v>
      </c>
      <c r="D4896" s="0">
        <v>20640.603516</v>
      </c>
      <c r="E4896" s="0">
        <v>-0.076569</v>
      </c>
      <c r="F4896" s="0">
        <v>10.016232</v>
      </c>
      <c r="G4896" s="0">
        <v>-0.044733</v>
      </c>
      <c r="H4896" s="0">
        <v>-0.000893</v>
      </c>
      <c r="I4896" s="0">
        <v>0.003316</v>
      </c>
      <c r="J4896" s="0">
        <v>-0.005536</v>
      </c>
      <c r="K4896" s="0">
        <v>1016.929993</v>
      </c>
      <c r="L4896" s="0">
        <v>33.723358</v>
      </c>
      <c r="W4896" s="0">
        <f t="shared" si="76"/>
        <v>57073.170988297854</v>
      </c>
    </row>
    <row r="4897">
      <c r="A4897" s="0">
        <v>89.19</v>
      </c>
      <c r="B4897" s="0">
        <v>-40.609657</v>
      </c>
      <c r="C4897" s="0">
        <v>-53217.402344</v>
      </c>
      <c r="D4897" s="0">
        <v>20697.517578</v>
      </c>
      <c r="E4897" s="0">
        <v>-0.085502</v>
      </c>
      <c r="F4897" s="0">
        <v>10.01832</v>
      </c>
      <c r="G4897" s="0">
        <v>-0.04825</v>
      </c>
      <c r="H4897" s="0">
        <v>0.000332</v>
      </c>
      <c r="I4897" s="0">
        <v>0.002358</v>
      </c>
      <c r="J4897" s="0">
        <v>-0.005794</v>
      </c>
      <c r="K4897" s="0">
        <v>1016.929993</v>
      </c>
      <c r="L4897" s="0">
        <v>33.723358</v>
      </c>
      <c r="W4897" s="0">
        <f t="shared" si="76"/>
        <v>57100.619920269142</v>
      </c>
    </row>
    <row r="4898">
      <c r="A4898" s="0">
        <v>89.20125</v>
      </c>
      <c r="B4898" s="0">
        <v>44.93824</v>
      </c>
      <c r="C4898" s="0">
        <v>-53188.511719</v>
      </c>
      <c r="D4898" s="0">
        <v>20637.787109</v>
      </c>
      <c r="E4898" s="0">
        <v>-0.079426</v>
      </c>
      <c r="F4898" s="0">
        <v>10.040882</v>
      </c>
      <c r="G4898" s="0">
        <v>-0.056681</v>
      </c>
      <c r="H4898" s="0">
        <v>-0.000504</v>
      </c>
      <c r="I4898" s="0">
        <v>0.002744</v>
      </c>
      <c r="J4898" s="0">
        <v>-0.006626</v>
      </c>
      <c r="K4898" s="0">
        <v>1016.909973</v>
      </c>
      <c r="L4898" s="0">
        <v>33.725899</v>
      </c>
      <c r="W4898" s="0">
        <f t="shared" si="76"/>
        <v>57052.064424383643</v>
      </c>
    </row>
    <row r="4899">
      <c r="A4899" s="0">
        <v>89.2125</v>
      </c>
      <c r="B4899" s="0">
        <v>-1.94629</v>
      </c>
      <c r="C4899" s="0">
        <v>-53215.230469</v>
      </c>
      <c r="D4899" s="0">
        <v>20668.173828</v>
      </c>
      <c r="E4899" s="0">
        <v>-0.083931</v>
      </c>
      <c r="F4899" s="0">
        <v>10.018335</v>
      </c>
      <c r="G4899" s="0">
        <v>-0.045865</v>
      </c>
      <c r="H4899" s="0">
        <v>0.00074</v>
      </c>
      <c r="I4899" s="0">
        <v>0.003754</v>
      </c>
      <c r="J4899" s="0">
        <v>-0.005508</v>
      </c>
      <c r="K4899" s="0">
        <v>1016.909973</v>
      </c>
      <c r="L4899" s="0">
        <v>33.725899</v>
      </c>
      <c r="W4899" s="0">
        <f t="shared" si="76"/>
        <v>57087.951154698618</v>
      </c>
    </row>
    <row r="4900">
      <c r="A4900" s="0">
        <v>89.22375</v>
      </c>
      <c r="B4900" s="0">
        <v>24.541729</v>
      </c>
      <c r="C4900" s="0">
        <v>-53209.8125</v>
      </c>
      <c r="D4900" s="0">
        <v>20657.714844</v>
      </c>
      <c r="E4900" s="0">
        <v>-0.077184</v>
      </c>
      <c r="F4900" s="0">
        <v>9.953973</v>
      </c>
      <c r="G4900" s="0">
        <v>-0.053188</v>
      </c>
      <c r="H4900" s="0">
        <v>0.004845</v>
      </c>
      <c r="I4900" s="0">
        <v>0.004672</v>
      </c>
      <c r="J4900" s="0">
        <v>-0.005587</v>
      </c>
      <c r="K4900" s="0">
        <v>1016.909973</v>
      </c>
      <c r="L4900" s="0">
        <v>33.725899</v>
      </c>
      <c r="W4900" s="0">
        <f t="shared" si="76"/>
        <v>57079.119922767175</v>
      </c>
    </row>
    <row r="4901">
      <c r="A4901" s="0">
        <v>89.235</v>
      </c>
      <c r="B4901" s="0">
        <v>24.809689</v>
      </c>
      <c r="C4901" s="0">
        <v>-53199.472656</v>
      </c>
      <c r="D4901" s="0">
        <v>20574.337891</v>
      </c>
      <c r="E4901" s="0">
        <v>-0.076727</v>
      </c>
      <c r="F4901" s="0">
        <v>9.957335</v>
      </c>
      <c r="G4901" s="0">
        <v>-0.041335</v>
      </c>
      <c r="H4901" s="0">
        <v>0.005577</v>
      </c>
      <c r="I4901" s="0">
        <v>0.004535</v>
      </c>
      <c r="J4901" s="0">
        <v>-0.006206</v>
      </c>
      <c r="K4901" s="0">
        <v>1016.909973</v>
      </c>
      <c r="L4901" s="0">
        <v>33.725899</v>
      </c>
      <c r="W4901" s="0">
        <f t="shared" si="76"/>
        <v>57039.35383619101</v>
      </c>
    </row>
    <row r="4902">
      <c r="A4902" s="0">
        <v>89.24625</v>
      </c>
      <c r="B4902" s="0">
        <v>166.824219</v>
      </c>
      <c r="C4902" s="0">
        <v>-53189.515625</v>
      </c>
      <c r="D4902" s="0">
        <v>20577.539062</v>
      </c>
      <c r="E4902" s="0">
        <v>-0.089743</v>
      </c>
      <c r="F4902" s="0">
        <v>9.950601</v>
      </c>
      <c r="G4902" s="0">
        <v>-0.043319</v>
      </c>
      <c r="H4902" s="0">
        <v>0.001054</v>
      </c>
      <c r="I4902" s="0">
        <v>0.004341</v>
      </c>
      <c r="J4902" s="0">
        <v>-0.00541</v>
      </c>
      <c r="K4902" s="0">
        <v>1016.909973</v>
      </c>
      <c r="L4902" s="0">
        <v>33.725899</v>
      </c>
      <c r="W4902" s="0">
        <f t="shared" si="76"/>
        <v>57031.460761498121</v>
      </c>
    </row>
    <row r="4903">
      <c r="A4903" s="0">
        <v>89.2575</v>
      </c>
      <c r="B4903" s="0">
        <v>87.048454</v>
      </c>
      <c r="C4903" s="0">
        <v>-53205.828125</v>
      </c>
      <c r="D4903" s="0">
        <v>20677.716797</v>
      </c>
      <c r="E4903" s="0">
        <v>-0.082515</v>
      </c>
      <c r="F4903" s="0">
        <v>9.942762</v>
      </c>
      <c r="G4903" s="0">
        <v>-0.042186</v>
      </c>
      <c r="H4903" s="0">
        <v>-0.000851</v>
      </c>
      <c r="I4903" s="0">
        <v>0.00316</v>
      </c>
      <c r="J4903" s="0">
        <v>-0.004498</v>
      </c>
      <c r="K4903" s="0">
        <v>1016.909973</v>
      </c>
      <c r="L4903" s="0">
        <v>33.725899</v>
      </c>
      <c r="W4903" s="0">
        <f t="shared" si="76"/>
        <v>57082.709254531015</v>
      </c>
    </row>
    <row r="4904">
      <c r="A4904" s="0">
        <v>89.26875</v>
      </c>
      <c r="B4904" s="0">
        <v>76.394989</v>
      </c>
      <c r="C4904" s="0">
        <v>-53184.542969</v>
      </c>
      <c r="D4904" s="0">
        <v>20739.294922</v>
      </c>
      <c r="E4904" s="0">
        <v>-0.083584</v>
      </c>
      <c r="F4904" s="0">
        <v>9.946477</v>
      </c>
      <c r="G4904" s="0">
        <v>-0.039822</v>
      </c>
      <c r="H4904" s="0">
        <v>-0.001697</v>
      </c>
      <c r="I4904" s="0">
        <v>0.00272</v>
      </c>
      <c r="J4904" s="0">
        <v>-0.005489</v>
      </c>
      <c r="K4904" s="0">
        <v>1016.909973</v>
      </c>
      <c r="L4904" s="0">
        <v>33.725899</v>
      </c>
      <c r="W4904" s="0">
        <f t="shared" si="76"/>
        <v>57085.197738796065</v>
      </c>
    </row>
    <row r="4905">
      <c r="A4905" s="0">
        <v>89.28</v>
      </c>
      <c r="B4905" s="0">
        <v>108.820328</v>
      </c>
      <c r="C4905" s="0">
        <v>-53193.351562</v>
      </c>
      <c r="D4905" s="0">
        <v>20647.53125</v>
      </c>
      <c r="E4905" s="0">
        <v>-0.086347</v>
      </c>
      <c r="F4905" s="0">
        <v>9.939723</v>
      </c>
      <c r="G4905" s="0">
        <v>-0.05342</v>
      </c>
      <c r="H4905" s="0">
        <v>-0.000536</v>
      </c>
      <c r="I4905" s="0">
        <v>0.00308</v>
      </c>
      <c r="J4905" s="0">
        <v>-0.005947</v>
      </c>
      <c r="K4905" s="0">
        <v>1016.909973</v>
      </c>
      <c r="L4905" s="0">
        <v>33.725899</v>
      </c>
      <c r="W4905" s="0">
        <f t="shared" si="76"/>
        <v>57060.187863185667</v>
      </c>
    </row>
    <row r="4906">
      <c r="A4906" s="0">
        <v>89.29125</v>
      </c>
      <c r="B4906" s="0">
        <v>37.512405</v>
      </c>
      <c r="C4906" s="0">
        <v>-53191.484375</v>
      </c>
      <c r="D4906" s="0">
        <v>20636.978516</v>
      </c>
      <c r="E4906" s="0">
        <v>-0.075946</v>
      </c>
      <c r="F4906" s="0">
        <v>9.949574</v>
      </c>
      <c r="G4906" s="0">
        <v>-0.050634</v>
      </c>
      <c r="H4906" s="0">
        <v>-0.003568</v>
      </c>
      <c r="I4906" s="0">
        <v>0.002606</v>
      </c>
      <c r="J4906" s="0">
        <v>-0.006032</v>
      </c>
      <c r="K4906" s="0">
        <v>1016.909973</v>
      </c>
      <c r="L4906" s="0">
        <v>33.725899</v>
      </c>
      <c r="W4906" s="0">
        <f t="shared" si="76"/>
        <v>57054.537939293172</v>
      </c>
    </row>
    <row r="4907">
      <c r="A4907" s="0">
        <v>89.3025</v>
      </c>
      <c r="B4907" s="0">
        <v>34.576885</v>
      </c>
      <c r="C4907" s="0">
        <v>-53210.066406</v>
      </c>
      <c r="D4907" s="0">
        <v>20701.566406</v>
      </c>
      <c r="E4907" s="0">
        <v>-0.082959</v>
      </c>
      <c r="F4907" s="0">
        <v>9.942144</v>
      </c>
      <c r="G4907" s="0">
        <v>-0.044285</v>
      </c>
      <c r="H4907" s="0">
        <v>-0.005247</v>
      </c>
      <c r="I4907" s="0">
        <v>0.002434</v>
      </c>
      <c r="J4907" s="0">
        <v>-0.005733</v>
      </c>
      <c r="K4907" s="0">
        <v>1016.949951</v>
      </c>
      <c r="L4907" s="0">
        <v>33.730782</v>
      </c>
      <c r="W4907" s="0">
        <f t="shared" si="76"/>
        <v>57095.246861310043</v>
      </c>
    </row>
    <row r="4908">
      <c r="A4908" s="0">
        <v>89.31375</v>
      </c>
      <c r="B4908" s="0">
        <v>15.666348</v>
      </c>
      <c r="C4908" s="0">
        <v>-53244.160156</v>
      </c>
      <c r="D4908" s="0">
        <v>20641.320312</v>
      </c>
      <c r="E4908" s="0">
        <v>-0.090658</v>
      </c>
      <c r="F4908" s="0">
        <v>9.951093</v>
      </c>
      <c r="G4908" s="0">
        <v>-0.039631</v>
      </c>
      <c r="H4908" s="0">
        <v>-0.001832</v>
      </c>
      <c r="I4908" s="0">
        <v>0.002552</v>
      </c>
      <c r="J4908" s="0">
        <v>-0.005866</v>
      </c>
      <c r="K4908" s="0">
        <v>1016.949951</v>
      </c>
      <c r="L4908" s="0">
        <v>33.730782</v>
      </c>
      <c r="W4908" s="0">
        <f t="shared" si="76"/>
        <v>57105.20939787211</v>
      </c>
    </row>
    <row r="4909">
      <c r="A4909" s="0">
        <v>89.325</v>
      </c>
      <c r="B4909" s="0">
        <v>-21.145565</v>
      </c>
      <c r="C4909" s="0">
        <v>-53215.539062</v>
      </c>
      <c r="D4909" s="0">
        <v>20685.138672</v>
      </c>
      <c r="E4909" s="0">
        <v>-0.084696</v>
      </c>
      <c r="F4909" s="0">
        <v>9.954687</v>
      </c>
      <c r="G4909" s="0">
        <v>-0.042299</v>
      </c>
      <c r="H4909" s="0">
        <v>4.16241E-05</v>
      </c>
      <c r="I4909" s="0">
        <v>0.003959</v>
      </c>
      <c r="J4909" s="0">
        <v>-0.004726</v>
      </c>
      <c r="K4909" s="0">
        <v>1016.949951</v>
      </c>
      <c r="L4909" s="0">
        <v>33.730782</v>
      </c>
      <c r="W4909" s="0">
        <f t="shared" si="76"/>
        <v>57094.38682282206</v>
      </c>
    </row>
    <row r="4910">
      <c r="A4910" s="0">
        <v>89.33625</v>
      </c>
      <c r="B4910" s="0">
        <v>-0.360744</v>
      </c>
      <c r="C4910" s="0">
        <v>-53225.515625</v>
      </c>
      <c r="D4910" s="0">
        <v>20629.25</v>
      </c>
      <c r="E4910" s="0">
        <v>-0.096152</v>
      </c>
      <c r="F4910" s="0">
        <v>9.944444</v>
      </c>
      <c r="G4910" s="0">
        <v>-0.041435</v>
      </c>
      <c r="H4910" s="0">
        <v>1.018769E-05</v>
      </c>
      <c r="I4910" s="0">
        <v>0.003765</v>
      </c>
      <c r="J4910" s="0">
        <v>-0.004965</v>
      </c>
      <c r="K4910" s="0">
        <v>1016.949951</v>
      </c>
      <c r="L4910" s="0">
        <v>33.730782</v>
      </c>
      <c r="W4910" s="0">
        <f t="shared" si="76"/>
        <v>57083.46055767603</v>
      </c>
    </row>
    <row r="4911">
      <c r="A4911" s="0">
        <v>89.3475</v>
      </c>
      <c r="B4911" s="0">
        <v>95.828079</v>
      </c>
      <c r="C4911" s="0">
        <v>-53208.398437</v>
      </c>
      <c r="D4911" s="0">
        <v>20689.466797</v>
      </c>
      <c r="E4911" s="0">
        <v>-0.0775</v>
      </c>
      <c r="F4911" s="0">
        <v>9.937293</v>
      </c>
      <c r="G4911" s="0">
        <v>-0.042287</v>
      </c>
      <c r="H4911" s="0">
        <v>-0.000749</v>
      </c>
      <c r="I4911" s="0">
        <v>0.002829</v>
      </c>
      <c r="J4911" s="0">
        <v>-0.004689</v>
      </c>
      <c r="K4911" s="0">
        <v>1016.949951</v>
      </c>
      <c r="L4911" s="0">
        <v>33.730782</v>
      </c>
      <c r="W4911" s="0">
        <f t="shared" si="76"/>
        <v>57089.376276111434</v>
      </c>
    </row>
    <row r="4912">
      <c r="A4912" s="0">
        <v>89.35875</v>
      </c>
      <c r="B4912" s="0">
        <v>6.019771</v>
      </c>
      <c r="C4912" s="0">
        <v>-53207.492187</v>
      </c>
      <c r="D4912" s="0">
        <v>20651.007812</v>
      </c>
      <c r="E4912" s="0">
        <v>-0.074061</v>
      </c>
      <c r="F4912" s="0">
        <v>9.957998</v>
      </c>
      <c r="G4912" s="0">
        <v>-0.056071</v>
      </c>
      <c r="H4912" s="0">
        <v>-0.004038</v>
      </c>
      <c r="I4912" s="0">
        <v>0.003308</v>
      </c>
      <c r="J4912" s="0">
        <v>-0.005142</v>
      </c>
      <c r="K4912" s="0">
        <v>1016.949951</v>
      </c>
      <c r="L4912" s="0">
        <v>33.730782</v>
      </c>
      <c r="W4912" s="0">
        <f t="shared" si="76"/>
        <v>57074.524831299248</v>
      </c>
    </row>
    <row r="4913">
      <c r="A4913" s="0">
        <v>89.37</v>
      </c>
      <c r="B4913" s="0">
        <v>59.60704</v>
      </c>
      <c r="C4913" s="0">
        <v>-53206.066406</v>
      </c>
      <c r="D4913" s="0">
        <v>20794.992187</v>
      </c>
      <c r="E4913" s="0">
        <v>-0.079688</v>
      </c>
      <c r="F4913" s="0">
        <v>9.953121</v>
      </c>
      <c r="G4913" s="0">
        <v>-0.042745</v>
      </c>
      <c r="H4913" s="0">
        <v>-0.006339</v>
      </c>
      <c r="I4913" s="0">
        <v>0.003015</v>
      </c>
      <c r="J4913" s="0">
        <v>-0.005286</v>
      </c>
      <c r="K4913" s="0">
        <v>1016.949951</v>
      </c>
      <c r="L4913" s="0">
        <v>33.730782</v>
      </c>
      <c r="W4913" s="0">
        <f t="shared" si="76"/>
        <v>57125.482540248973</v>
      </c>
    </row>
    <row r="4914">
      <c r="A4914" s="0">
        <v>89.38125</v>
      </c>
      <c r="B4914" s="0">
        <v>45.904373</v>
      </c>
      <c r="C4914" s="0">
        <v>-53207.484375</v>
      </c>
      <c r="D4914" s="0">
        <v>20757.619141</v>
      </c>
      <c r="E4914" s="0">
        <v>-0.076573</v>
      </c>
      <c r="F4914" s="0">
        <v>9.945083</v>
      </c>
      <c r="G4914" s="0">
        <v>-0.049364</v>
      </c>
      <c r="H4914" s="0">
        <v>-0.008603</v>
      </c>
      <c r="I4914" s="0">
        <v>0.002643</v>
      </c>
      <c r="J4914" s="0">
        <v>-0.004818</v>
      </c>
      <c r="K4914" s="0">
        <v>1016.949951</v>
      </c>
      <c r="L4914" s="0">
        <v>33.730782</v>
      </c>
      <c r="W4914" s="0">
        <f t="shared" si="76"/>
        <v>57113.196838647891</v>
      </c>
    </row>
    <row r="4915">
      <c r="A4915" s="0">
        <v>89.3925</v>
      </c>
      <c r="B4915" s="0">
        <v>-80.443321</v>
      </c>
      <c r="C4915" s="0">
        <v>-53199.644531</v>
      </c>
      <c r="D4915" s="0">
        <v>20717.964844</v>
      </c>
      <c r="E4915" s="0">
        <v>-0.086739</v>
      </c>
      <c r="F4915" s="0">
        <v>9.937486</v>
      </c>
      <c r="G4915" s="0">
        <v>-0.047568</v>
      </c>
      <c r="H4915" s="0">
        <v>-0.009995</v>
      </c>
      <c r="I4915" s="0">
        <v>0.002569</v>
      </c>
      <c r="J4915" s="0">
        <v>-0.003853</v>
      </c>
      <c r="K4915" s="0">
        <v>1016.949951</v>
      </c>
      <c r="L4915" s="0">
        <v>33.730782</v>
      </c>
      <c r="W4915" s="0">
        <f t="shared" si="76"/>
        <v>57091.529289640435</v>
      </c>
    </row>
    <row r="4916">
      <c r="A4916" s="0">
        <v>89.40375</v>
      </c>
      <c r="B4916" s="0">
        <v>0.10875</v>
      </c>
      <c r="C4916" s="0">
        <v>-53198.082031</v>
      </c>
      <c r="D4916" s="0">
        <v>20728.822266</v>
      </c>
      <c r="E4916" s="0">
        <v>-0.076396</v>
      </c>
      <c r="F4916" s="0">
        <v>9.953112</v>
      </c>
      <c r="G4916" s="0">
        <v>-0.0483</v>
      </c>
      <c r="H4916" s="0">
        <v>-0.007086</v>
      </c>
      <c r="I4916" s="0">
        <v>0.001751</v>
      </c>
      <c r="J4916" s="0">
        <v>-0.006184</v>
      </c>
      <c r="K4916" s="0">
        <v>1016.949951</v>
      </c>
      <c r="L4916" s="0">
        <v>33.733124</v>
      </c>
      <c r="W4916" s="0">
        <f t="shared" si="76"/>
        <v>57093.957686643589</v>
      </c>
    </row>
    <row r="4917">
      <c r="A4917" s="0">
        <v>89.415</v>
      </c>
      <c r="B4917" s="0">
        <v>46.094444</v>
      </c>
      <c r="C4917" s="0">
        <v>-53201.859375</v>
      </c>
      <c r="D4917" s="0">
        <v>20763.296875</v>
      </c>
      <c r="E4917" s="0">
        <v>-0.070407</v>
      </c>
      <c r="F4917" s="0">
        <v>9.995196</v>
      </c>
      <c r="G4917" s="0">
        <v>-0.035481</v>
      </c>
      <c r="H4917" s="0">
        <v>-0.005626</v>
      </c>
      <c r="I4917" s="0">
        <v>0.003543</v>
      </c>
      <c r="J4917" s="0">
        <v>-0.004966</v>
      </c>
      <c r="K4917" s="0">
        <v>1016.949951</v>
      </c>
      <c r="L4917" s="0">
        <v>33.733124</v>
      </c>
      <c r="W4917" s="0">
        <f t="shared" si="76"/>
        <v>57110.020686167045</v>
      </c>
    </row>
    <row r="4918">
      <c r="A4918" s="0">
        <v>89.42625</v>
      </c>
      <c r="B4918" s="0">
        <v>88.887413</v>
      </c>
      <c r="C4918" s="0">
        <v>-53211.375</v>
      </c>
      <c r="D4918" s="0">
        <v>20767.365234</v>
      </c>
      <c r="E4918" s="0">
        <v>-0.078361</v>
      </c>
      <c r="F4918" s="0">
        <v>10.012516</v>
      </c>
      <c r="G4918" s="0">
        <v>-0.041119</v>
      </c>
      <c r="H4918" s="0">
        <v>-0.003953</v>
      </c>
      <c r="I4918" s="0">
        <v>0.00356</v>
      </c>
      <c r="J4918" s="0">
        <v>-0.004261</v>
      </c>
      <c r="K4918" s="0">
        <v>1016.949951</v>
      </c>
      <c r="L4918" s="0">
        <v>33.733124</v>
      </c>
      <c r="W4918" s="0">
        <f t="shared" si="76"/>
        <v>57120.414819267258</v>
      </c>
    </row>
    <row r="4919">
      <c r="A4919" s="0">
        <v>89.4375</v>
      </c>
      <c r="B4919" s="0">
        <v>65.479156</v>
      </c>
      <c r="C4919" s="0">
        <v>-53204.175781</v>
      </c>
      <c r="D4919" s="0">
        <v>20671.132812</v>
      </c>
      <c r="E4919" s="0">
        <v>-0.079585</v>
      </c>
      <c r="F4919" s="0">
        <v>10.013865</v>
      </c>
      <c r="G4919" s="0">
        <v>-0.051341</v>
      </c>
      <c r="H4919" s="0">
        <v>-0.003284</v>
      </c>
      <c r="I4919" s="0">
        <v>0.002472</v>
      </c>
      <c r="J4919" s="0">
        <v>-0.004932</v>
      </c>
      <c r="K4919" s="0">
        <v>1016.949951</v>
      </c>
      <c r="L4919" s="0">
        <v>33.733124</v>
      </c>
      <c r="W4919" s="0">
        <f t="shared" si="76"/>
        <v>57078.755590734108</v>
      </c>
    </row>
    <row r="4920">
      <c r="A4920" s="0">
        <v>89.44875</v>
      </c>
      <c r="B4920" s="0">
        <v>-46.69899</v>
      </c>
      <c r="C4920" s="0">
        <v>-53214.71875</v>
      </c>
      <c r="D4920" s="0">
        <v>20733.857422</v>
      </c>
      <c r="E4920" s="0">
        <v>-0.072356</v>
      </c>
      <c r="F4920" s="0">
        <v>10.031087</v>
      </c>
      <c r="G4920" s="0">
        <v>-0.050824</v>
      </c>
      <c r="H4920" s="0">
        <v>-0.009727</v>
      </c>
      <c r="I4920" s="0">
        <v>0.002437</v>
      </c>
      <c r="J4920" s="0">
        <v>-0.004314</v>
      </c>
      <c r="K4920" s="0">
        <v>1016.949951</v>
      </c>
      <c r="L4920" s="0">
        <v>33.733124</v>
      </c>
      <c r="W4920" s="0">
        <f t="shared" si="76"/>
        <v>57111.306376523149</v>
      </c>
    </row>
    <row r="4921">
      <c r="A4921" s="0">
        <v>89.46</v>
      </c>
      <c r="B4921" s="0">
        <v>-39.221527</v>
      </c>
      <c r="C4921" s="0">
        <v>-53194.101562</v>
      </c>
      <c r="D4921" s="0">
        <v>20697.416016</v>
      </c>
      <c r="E4921" s="0">
        <v>-0.081911</v>
      </c>
      <c r="F4921" s="0">
        <v>10.019878</v>
      </c>
      <c r="G4921" s="0">
        <v>-0.046818</v>
      </c>
      <c r="H4921" s="0">
        <v>-0.00801</v>
      </c>
      <c r="I4921" s="0">
        <v>0.002651</v>
      </c>
      <c r="J4921" s="0">
        <v>-0.005009</v>
      </c>
      <c r="K4921" s="0">
        <v>1016.949951</v>
      </c>
      <c r="L4921" s="0">
        <v>33.733124</v>
      </c>
      <c r="W4921" s="0">
        <f t="shared" si="76"/>
        <v>57078.866571226914</v>
      </c>
    </row>
    <row r="4922">
      <c r="A4922" s="0">
        <v>89.47125</v>
      </c>
      <c r="B4922" s="0">
        <v>-78.885216</v>
      </c>
      <c r="C4922" s="0">
        <v>-53192.765625</v>
      </c>
      <c r="D4922" s="0">
        <v>20682.994141</v>
      </c>
      <c r="E4922" s="0">
        <v>-0.076658</v>
      </c>
      <c r="F4922" s="0">
        <v>10.022644</v>
      </c>
      <c r="G4922" s="0">
        <v>-0.04933</v>
      </c>
      <c r="H4922" s="0">
        <v>-0.009516</v>
      </c>
      <c r="I4922" s="0">
        <v>0.002628</v>
      </c>
      <c r="J4922" s="0">
        <v>-0.005057</v>
      </c>
      <c r="K4922" s="0">
        <v>1016.949951</v>
      </c>
      <c r="L4922" s="0">
        <v>33.733124</v>
      </c>
      <c r="W4922" s="0">
        <f t="shared" si="76"/>
        <v>57072.434540241273</v>
      </c>
    </row>
    <row r="4923">
      <c r="A4923" s="0">
        <v>89.4825</v>
      </c>
      <c r="B4923" s="0">
        <v>-5.728342</v>
      </c>
      <c r="C4923" s="0">
        <v>-53180.292969</v>
      </c>
      <c r="D4923" s="0">
        <v>20724.123047</v>
      </c>
      <c r="E4923" s="0">
        <v>-0.077899</v>
      </c>
      <c r="F4923" s="0">
        <v>10.039472</v>
      </c>
      <c r="G4923" s="0">
        <v>-0.042715</v>
      </c>
      <c r="H4923" s="0">
        <v>-0.008881</v>
      </c>
      <c r="I4923" s="0">
        <v>0.002214</v>
      </c>
      <c r="J4923" s="0">
        <v>-0.005599</v>
      </c>
      <c r="K4923" s="0">
        <v>1016.949951</v>
      </c>
      <c r="L4923" s="0">
        <v>33.733124</v>
      </c>
      <c r="W4923" s="0">
        <f t="shared" si="76"/>
        <v>57075.6766858683</v>
      </c>
    </row>
    <row r="4924">
      <c r="A4924" s="0">
        <v>89.49375</v>
      </c>
      <c r="B4924" s="0">
        <v>24.715572</v>
      </c>
      <c r="C4924" s="0">
        <v>-53165.269531</v>
      </c>
      <c r="D4924" s="0">
        <v>20782.757812</v>
      </c>
      <c r="E4924" s="0">
        <v>-0.077949</v>
      </c>
      <c r="F4924" s="0">
        <v>10.033337</v>
      </c>
      <c r="G4924" s="0">
        <v>-0.04323</v>
      </c>
      <c r="H4924" s="0">
        <v>-0.008194</v>
      </c>
      <c r="I4924" s="0">
        <v>0.001995</v>
      </c>
      <c r="J4924" s="0">
        <v>-0.005743</v>
      </c>
      <c r="K4924" s="0">
        <v>1016.949951</v>
      </c>
      <c r="L4924" s="0">
        <v>33.733124</v>
      </c>
      <c r="W4924" s="0">
        <f t="shared" si="76"/>
        <v>57083.005504577486</v>
      </c>
    </row>
    <row r="4925">
      <c r="A4925" s="0">
        <v>89.505</v>
      </c>
      <c r="B4925" s="0">
        <v>-2.13556</v>
      </c>
      <c r="C4925" s="0">
        <v>-53173.199219</v>
      </c>
      <c r="D4925" s="0">
        <v>20721.898437</v>
      </c>
      <c r="E4925" s="0">
        <v>-0.082552</v>
      </c>
      <c r="F4925" s="0">
        <v>10.02923</v>
      </c>
      <c r="G4925" s="0">
        <v>-0.039289</v>
      </c>
      <c r="H4925" s="0">
        <v>-0.009716</v>
      </c>
      <c r="I4925" s="0">
        <v>0.002346</v>
      </c>
      <c r="J4925" s="0">
        <v>-0.00592</v>
      </c>
      <c r="K4925" s="0">
        <v>1016.899963</v>
      </c>
      <c r="L4925" s="0">
        <v>33.738007</v>
      </c>
      <c r="W4925" s="0">
        <f t="shared" si="76"/>
        <v>57068.2590813617</v>
      </c>
    </row>
    <row r="4926">
      <c r="A4926" s="0">
        <v>89.51625</v>
      </c>
      <c r="B4926" s="0">
        <v>31.610727</v>
      </c>
      <c r="C4926" s="0">
        <v>-53192.320312</v>
      </c>
      <c r="D4926" s="0">
        <v>20689.572266</v>
      </c>
      <c r="E4926" s="0">
        <v>-0.079461</v>
      </c>
      <c r="F4926" s="0">
        <v>10.014441</v>
      </c>
      <c r="G4926" s="0">
        <v>-0.039317</v>
      </c>
      <c r="H4926" s="0">
        <v>-0.007083</v>
      </c>
      <c r="I4926" s="0">
        <v>0.003196</v>
      </c>
      <c r="J4926" s="0">
        <v>-0.005511</v>
      </c>
      <c r="K4926" s="0">
        <v>1016.899963</v>
      </c>
      <c r="L4926" s="0">
        <v>33.738007</v>
      </c>
      <c r="W4926" s="0">
        <f t="shared" si="76"/>
        <v>57074.357989928416</v>
      </c>
    </row>
    <row r="4927">
      <c r="A4927" s="0">
        <v>89.5275</v>
      </c>
      <c r="B4927" s="0">
        <v>69.955208</v>
      </c>
      <c r="C4927" s="0">
        <v>-53195.324219</v>
      </c>
      <c r="D4927" s="0">
        <v>20772.941406</v>
      </c>
      <c r="E4927" s="0">
        <v>-0.084208</v>
      </c>
      <c r="F4927" s="0">
        <v>10.018115</v>
      </c>
      <c r="G4927" s="0">
        <v>-0.046177</v>
      </c>
      <c r="H4927" s="0">
        <v>-0.004321</v>
      </c>
      <c r="I4927" s="0">
        <v>0.003562</v>
      </c>
      <c r="J4927" s="0">
        <v>-0.005564</v>
      </c>
      <c r="K4927" s="0">
        <v>1016.899963</v>
      </c>
      <c r="L4927" s="0">
        <v>33.738007</v>
      </c>
      <c r="W4927" s="0">
        <f t="shared" si="76"/>
        <v>57107.464548452539</v>
      </c>
    </row>
    <row r="4928">
      <c r="A4928" s="0">
        <v>89.53875</v>
      </c>
      <c r="B4928" s="0">
        <v>70.565422</v>
      </c>
      <c r="C4928" s="0">
        <v>-53212.460937</v>
      </c>
      <c r="D4928" s="0">
        <v>20595.376953</v>
      </c>
      <c r="E4928" s="0">
        <v>-0.087662</v>
      </c>
      <c r="F4928" s="0">
        <v>10.043649</v>
      </c>
      <c r="G4928" s="0">
        <v>-0.048641</v>
      </c>
      <c r="H4928" s="0">
        <v>-0.00956</v>
      </c>
      <c r="I4928" s="0">
        <v>0.003467</v>
      </c>
      <c r="J4928" s="0">
        <v>-0.004675</v>
      </c>
      <c r="K4928" s="0">
        <v>1016.899963</v>
      </c>
      <c r="L4928" s="0">
        <v>33.738007</v>
      </c>
      <c r="W4928" s="0">
        <f t="shared" si="76"/>
        <v>57059.096823264706</v>
      </c>
    </row>
    <row r="4929">
      <c r="A4929" s="0">
        <v>89.55</v>
      </c>
      <c r="B4929" s="0">
        <v>72.834816</v>
      </c>
      <c r="C4929" s="0">
        <v>-53108.261719</v>
      </c>
      <c r="D4929" s="0">
        <v>20694.335937</v>
      </c>
      <c r="E4929" s="0">
        <v>-0.075835</v>
      </c>
      <c r="F4929" s="0">
        <v>10.026267</v>
      </c>
      <c r="G4929" s="0">
        <v>-0.042566</v>
      </c>
      <c r="H4929" s="0">
        <v>-0.009016</v>
      </c>
      <c r="I4929" s="0">
        <v>0.002777</v>
      </c>
      <c r="J4929" s="0">
        <v>-0.005116</v>
      </c>
      <c r="K4929" s="0">
        <v>1016.899963</v>
      </c>
      <c r="L4929" s="0">
        <v>33.738007</v>
      </c>
      <c r="W4929" s="0">
        <f t="shared" si="76"/>
        <v>56997.792129148584</v>
      </c>
    </row>
    <row r="4930">
      <c r="A4930" s="0">
        <v>89.56125</v>
      </c>
      <c r="B4930" s="0">
        <v>-18.526522</v>
      </c>
      <c r="C4930" s="0">
        <v>-53173.105469</v>
      </c>
      <c r="D4930" s="0">
        <v>20707.234375</v>
      </c>
      <c r="E4930" s="0">
        <v>-0.074215</v>
      </c>
      <c r="F4930" s="0">
        <v>10.02414</v>
      </c>
      <c r="G4930" s="0">
        <v>-0.040181</v>
      </c>
      <c r="H4930" s="0">
        <v>-0.010214</v>
      </c>
      <c r="I4930" s="0">
        <v>0.002042</v>
      </c>
      <c r="J4930" s="0">
        <v>-0.005097</v>
      </c>
      <c r="K4930" s="0">
        <v>1016.899963</v>
      </c>
      <c r="L4930" s="0">
        <v>33.738007</v>
      </c>
      <c r="W4930" s="0">
        <f ref="W4930:W4993" t="shared" si="77">SQRT((B4930)^2+(C4930)^2+(D4930)^2)</f>
        <v>57062.851698023267</v>
      </c>
    </row>
    <row r="4931">
      <c r="A4931" s="0">
        <v>89.5725</v>
      </c>
      <c r="B4931" s="0">
        <v>56.667866</v>
      </c>
      <c r="C4931" s="0">
        <v>-53201.613281</v>
      </c>
      <c r="D4931" s="0">
        <v>20583.621094</v>
      </c>
      <c r="E4931" s="0">
        <v>-0.082969</v>
      </c>
      <c r="F4931" s="0">
        <v>10.025352</v>
      </c>
      <c r="G4931" s="0">
        <v>-0.044216</v>
      </c>
      <c r="H4931" s="0">
        <v>-0.012005</v>
      </c>
      <c r="I4931" s="0">
        <v>0.001552</v>
      </c>
      <c r="J4931" s="0">
        <v>-0.005357</v>
      </c>
      <c r="K4931" s="0">
        <v>1016.899963</v>
      </c>
      <c r="L4931" s="0">
        <v>33.738007</v>
      </c>
      <c r="W4931" s="0">
        <f t="shared" si="77"/>
        <v>57044.722142276005</v>
      </c>
    </row>
    <row r="4932">
      <c r="A4932" s="0">
        <v>89.58375</v>
      </c>
      <c r="B4932" s="0">
        <v>104.384941</v>
      </c>
      <c r="C4932" s="0">
        <v>-53201.664062</v>
      </c>
      <c r="D4932" s="0">
        <v>20692.197266</v>
      </c>
      <c r="E4932" s="0">
        <v>-0.089388</v>
      </c>
      <c r="F4932" s="0">
        <v>10.027323</v>
      </c>
      <c r="G4932" s="0">
        <v>-0.048434</v>
      </c>
      <c r="H4932" s="0">
        <v>-0.00971</v>
      </c>
      <c r="I4932" s="0">
        <v>0.001327</v>
      </c>
      <c r="J4932" s="0">
        <v>-0.006109</v>
      </c>
      <c r="K4932" s="0">
        <v>1016.899963</v>
      </c>
      <c r="L4932" s="0">
        <v>33.738007</v>
      </c>
      <c r="W4932" s="0">
        <f t="shared" si="77"/>
        <v>57084.104467678815</v>
      </c>
    </row>
    <row r="4933">
      <c r="A4933" s="0">
        <v>89.595</v>
      </c>
      <c r="B4933" s="0">
        <v>78.761848</v>
      </c>
      <c r="C4933" s="0">
        <v>-53191.023437</v>
      </c>
      <c r="D4933" s="0">
        <v>20651.183594</v>
      </c>
      <c r="E4933" s="0">
        <v>-0.083837</v>
      </c>
      <c r="F4933" s="0">
        <v>10.027858</v>
      </c>
      <c r="G4933" s="0">
        <v>-0.050941</v>
      </c>
      <c r="H4933" s="0">
        <v>-0.011934</v>
      </c>
      <c r="I4933" s="0">
        <v>0.001923</v>
      </c>
      <c r="J4933" s="0">
        <v>-0.006065</v>
      </c>
      <c r="K4933" s="0">
        <v>1016.899963</v>
      </c>
      <c r="L4933" s="0">
        <v>33.738007</v>
      </c>
      <c r="W4933" s="0">
        <f t="shared" si="77"/>
        <v>57059.289879363889</v>
      </c>
    </row>
    <row r="4934">
      <c r="A4934" s="0">
        <v>89.60625</v>
      </c>
      <c r="B4934" s="0">
        <v>112.139984</v>
      </c>
      <c r="C4934" s="0">
        <v>-53175.484375</v>
      </c>
      <c r="D4934" s="0">
        <v>20621.941406</v>
      </c>
      <c r="E4934" s="0">
        <v>-0.081828</v>
      </c>
      <c r="F4934" s="0">
        <v>10.01422</v>
      </c>
      <c r="G4934" s="0">
        <v>-0.041799</v>
      </c>
      <c r="H4934" s="0">
        <v>-0.010827</v>
      </c>
      <c r="I4934" s="0">
        <v>0.001743</v>
      </c>
      <c r="J4934" s="0">
        <v>-0.0066</v>
      </c>
      <c r="K4934" s="0">
        <v>1016.909973</v>
      </c>
      <c r="L4934" s="0">
        <v>33.740547</v>
      </c>
      <c r="W4934" s="0">
        <f t="shared" si="77"/>
        <v>57034.280755036947</v>
      </c>
    </row>
    <row r="4935">
      <c r="A4935" s="0">
        <v>89.6175</v>
      </c>
      <c r="B4935" s="0">
        <v>45.26466</v>
      </c>
      <c r="C4935" s="0">
        <v>-53183.472656</v>
      </c>
      <c r="D4935" s="0">
        <v>20665.976562</v>
      </c>
      <c r="E4935" s="0">
        <v>-0.081028</v>
      </c>
      <c r="F4935" s="0">
        <v>9.979282</v>
      </c>
      <c r="G4935" s="0">
        <v>-0.04536</v>
      </c>
      <c r="H4935" s="0">
        <v>-0.009105</v>
      </c>
      <c r="I4935" s="0">
        <v>0.002395</v>
      </c>
      <c r="J4935" s="0">
        <v>-0.005528</v>
      </c>
      <c r="K4935" s="0">
        <v>1016.909973</v>
      </c>
      <c r="L4935" s="0">
        <v>33.740547</v>
      </c>
      <c r="W4935" s="0">
        <f t="shared" si="77"/>
        <v>57057.570925356413</v>
      </c>
    </row>
    <row r="4936">
      <c r="A4936" s="0">
        <v>89.62875</v>
      </c>
      <c r="B4936" s="0">
        <v>-7.900983</v>
      </c>
      <c r="C4936" s="0">
        <v>-53194.394531</v>
      </c>
      <c r="D4936" s="0">
        <v>20680.009766</v>
      </c>
      <c r="E4936" s="0">
        <v>-0.084357</v>
      </c>
      <c r="F4936" s="0">
        <v>9.952984</v>
      </c>
      <c r="G4936" s="0">
        <v>-0.048783</v>
      </c>
      <c r="H4936" s="0">
        <v>-0.010613</v>
      </c>
      <c r="I4936" s="0">
        <v>0.002397</v>
      </c>
      <c r="J4936" s="0">
        <v>-0.004631</v>
      </c>
      <c r="K4936" s="0">
        <v>1016.909973</v>
      </c>
      <c r="L4936" s="0">
        <v>33.740547</v>
      </c>
      <c r="W4936" s="0">
        <f t="shared" si="77"/>
        <v>57072.817311458093</v>
      </c>
    </row>
    <row r="4937">
      <c r="A4937" s="0">
        <v>89.64</v>
      </c>
      <c r="B4937" s="0">
        <v>12.982658</v>
      </c>
      <c r="C4937" s="0">
        <v>-53203.617187</v>
      </c>
      <c r="D4937" s="0">
        <v>20786.890625</v>
      </c>
      <c r="E4937" s="0">
        <v>-0.080575</v>
      </c>
      <c r="F4937" s="0">
        <v>9.946836</v>
      </c>
      <c r="G4937" s="0">
        <v>-0.038051</v>
      </c>
      <c r="H4937" s="0">
        <v>-0.012235</v>
      </c>
      <c r="I4937" s="0">
        <v>0.001785</v>
      </c>
      <c r="J4937" s="0">
        <v>-0.00437</v>
      </c>
      <c r="K4937" s="0">
        <v>1016.909973</v>
      </c>
      <c r="L4937" s="0">
        <v>33.740547</v>
      </c>
      <c r="W4937" s="0">
        <f t="shared" si="77"/>
        <v>57120.222970380324</v>
      </c>
    </row>
    <row r="4938">
      <c r="A4938" s="0">
        <v>89.65125</v>
      </c>
      <c r="B4938" s="0">
        <v>-28.381102</v>
      </c>
      <c r="C4938" s="0">
        <v>-53195.511719</v>
      </c>
      <c r="D4938" s="0">
        <v>20515.191406</v>
      </c>
      <c r="E4938" s="0">
        <v>-0.082058</v>
      </c>
      <c r="F4938" s="0">
        <v>9.950056</v>
      </c>
      <c r="G4938" s="0">
        <v>-0.051444</v>
      </c>
      <c r="H4938" s="0">
        <v>-0.012583</v>
      </c>
      <c r="I4938" s="0">
        <v>0.001444</v>
      </c>
      <c r="J4938" s="0">
        <v>-0.005161</v>
      </c>
      <c r="K4938" s="0">
        <v>1016.909973</v>
      </c>
      <c r="L4938" s="0">
        <v>33.740547</v>
      </c>
      <c r="W4938" s="0">
        <f t="shared" si="77"/>
        <v>57014.352148893471</v>
      </c>
    </row>
    <row r="4939">
      <c r="A4939" s="0">
        <v>89.6625</v>
      </c>
      <c r="B4939" s="0">
        <v>-53.370708</v>
      </c>
      <c r="C4939" s="0">
        <v>-53214.597656</v>
      </c>
      <c r="D4939" s="0">
        <v>20748.523437</v>
      </c>
      <c r="E4939" s="0">
        <v>-0.076154</v>
      </c>
      <c r="F4939" s="0">
        <v>9.952281</v>
      </c>
      <c r="G4939" s="0">
        <v>-0.04142</v>
      </c>
      <c r="H4939" s="0">
        <v>-0.013638</v>
      </c>
      <c r="I4939" s="0">
        <v>0.001478</v>
      </c>
      <c r="J4939" s="0">
        <v>-0.00556</v>
      </c>
      <c r="K4939" s="0">
        <v>1016.909973</v>
      </c>
      <c r="L4939" s="0">
        <v>33.740547</v>
      </c>
      <c r="W4939" s="0">
        <f t="shared" si="77"/>
        <v>57116.525427744382</v>
      </c>
    </row>
    <row r="4940">
      <c r="A4940" s="0">
        <v>89.67375</v>
      </c>
      <c r="B4940" s="0">
        <v>-114.71212</v>
      </c>
      <c r="C4940" s="0">
        <v>-53210.128906</v>
      </c>
      <c r="D4940" s="0">
        <v>20851.335937</v>
      </c>
      <c r="E4940" s="0">
        <v>-0.076774</v>
      </c>
      <c r="F4940" s="0">
        <v>9.937962</v>
      </c>
      <c r="G4940" s="0">
        <v>-0.046697</v>
      </c>
      <c r="H4940" s="0">
        <v>-0.013765</v>
      </c>
      <c r="I4940" s="0">
        <v>0.001878</v>
      </c>
      <c r="J4940" s="0">
        <v>-0.005661</v>
      </c>
      <c r="K4940" s="0">
        <v>1016.909973</v>
      </c>
      <c r="L4940" s="0">
        <v>33.740547</v>
      </c>
      <c r="W4940" s="0">
        <f t="shared" si="77"/>
        <v>57149.883529375977</v>
      </c>
    </row>
    <row r="4941">
      <c r="A4941" s="0">
        <v>89.685</v>
      </c>
      <c r="B4941" s="0">
        <v>6.145153</v>
      </c>
      <c r="C4941" s="0">
        <v>-53198.726562</v>
      </c>
      <c r="D4941" s="0">
        <v>20692.615234</v>
      </c>
      <c r="E4941" s="0">
        <v>-0.083829</v>
      </c>
      <c r="F4941" s="0">
        <v>9.93681</v>
      </c>
      <c r="G4941" s="0">
        <v>-0.048867</v>
      </c>
      <c r="H4941" s="0">
        <v>-0.012867</v>
      </c>
      <c r="I4941" s="0">
        <v>0.001401</v>
      </c>
      <c r="J4941" s="0">
        <v>-0.00734</v>
      </c>
      <c r="K4941" s="0">
        <v>1016.909973</v>
      </c>
      <c r="L4941" s="0">
        <v>33.740547</v>
      </c>
      <c r="W4941" s="0">
        <f t="shared" si="77"/>
        <v>57081.42316729427</v>
      </c>
    </row>
    <row r="4942">
      <c r="A4942" s="0">
        <v>89.69625</v>
      </c>
      <c r="B4942" s="0">
        <v>90.826645</v>
      </c>
      <c r="C4942" s="0">
        <v>-53198.882812</v>
      </c>
      <c r="D4942" s="0">
        <v>20707.490234</v>
      </c>
      <c r="E4942" s="0">
        <v>-0.07785</v>
      </c>
      <c r="F4942" s="0">
        <v>9.939312</v>
      </c>
      <c r="G4942" s="0">
        <v>-0.053985</v>
      </c>
      <c r="H4942" s="0">
        <v>-0.012737</v>
      </c>
      <c r="I4942" s="0">
        <v>0.001768</v>
      </c>
      <c r="J4942" s="0">
        <v>-0.005923</v>
      </c>
      <c r="K4942" s="0">
        <v>1016.909973</v>
      </c>
      <c r="L4942" s="0">
        <v>33.740547</v>
      </c>
      <c r="W4942" s="0">
        <f t="shared" si="77"/>
        <v>57087.034725194448</v>
      </c>
    </row>
    <row r="4943">
      <c r="A4943" s="0">
        <v>89.7075</v>
      </c>
      <c r="B4943" s="0">
        <v>96.135223</v>
      </c>
      <c r="C4943" s="0">
        <v>-53209.320312</v>
      </c>
      <c r="D4943" s="0">
        <v>20689.734375</v>
      </c>
      <c r="E4943" s="0">
        <v>-0.081201</v>
      </c>
      <c r="F4943" s="0">
        <v>9.944475</v>
      </c>
      <c r="G4943" s="0">
        <v>-0.038086</v>
      </c>
      <c r="H4943" s="0">
        <v>-0.010128</v>
      </c>
      <c r="I4943" s="0">
        <v>0.001913</v>
      </c>
      <c r="J4943" s="0">
        <v>-0.006503</v>
      </c>
      <c r="K4943" s="0">
        <v>1016.969971</v>
      </c>
      <c r="L4943" s="0">
        <v>33.750313</v>
      </c>
      <c r="W4943" s="0">
        <f t="shared" si="77"/>
        <v>57090.332969375595</v>
      </c>
    </row>
    <row r="4944">
      <c r="A4944" s="0">
        <v>89.71875</v>
      </c>
      <c r="B4944" s="0">
        <v>-19.633883</v>
      </c>
      <c r="C4944" s="0">
        <v>-53196.820312</v>
      </c>
      <c r="D4944" s="0">
        <v>20738.423828</v>
      </c>
      <c r="E4944" s="0">
        <v>-0.090141</v>
      </c>
      <c r="F4944" s="0">
        <v>9.952599</v>
      </c>
      <c r="G4944" s="0">
        <v>-0.046825</v>
      </c>
      <c r="H4944" s="0">
        <v>-0.011204</v>
      </c>
      <c r="I4944" s="0">
        <v>0.002207</v>
      </c>
      <c r="J4944" s="0">
        <v>-0.004837</v>
      </c>
      <c r="K4944" s="0">
        <v>1016.969971</v>
      </c>
      <c r="L4944" s="0">
        <v>33.750313</v>
      </c>
      <c r="W4944" s="0">
        <f t="shared" si="77"/>
        <v>57096.272204639914</v>
      </c>
    </row>
    <row r="4945">
      <c r="A4945" s="0">
        <v>89.73</v>
      </c>
      <c r="B4945" s="0">
        <v>21.14118</v>
      </c>
      <c r="C4945" s="0">
        <v>-53198.695312</v>
      </c>
      <c r="D4945" s="0">
        <v>20779.738281</v>
      </c>
      <c r="E4945" s="0">
        <v>-0.07827</v>
      </c>
      <c r="F4945" s="0">
        <v>9.938525</v>
      </c>
      <c r="G4945" s="0">
        <v>-0.049967</v>
      </c>
      <c r="H4945" s="0">
        <v>-0.01425</v>
      </c>
      <c r="I4945" s="0">
        <v>0.001985</v>
      </c>
      <c r="J4945" s="0">
        <v>-0.003897</v>
      </c>
      <c r="K4945" s="0">
        <v>1016.969971</v>
      </c>
      <c r="L4945" s="0">
        <v>33.750313</v>
      </c>
      <c r="W4945" s="0">
        <f t="shared" si="77"/>
        <v>57113.03837894951</v>
      </c>
    </row>
    <row r="4946">
      <c r="A4946" s="0">
        <v>89.74125</v>
      </c>
      <c r="B4946" s="0">
        <v>123.704147</v>
      </c>
      <c r="C4946" s="0">
        <v>-53204.542969</v>
      </c>
      <c r="D4946" s="0">
        <v>20639.748047</v>
      </c>
      <c r="E4946" s="0">
        <v>-0.086876</v>
      </c>
      <c r="F4946" s="0">
        <v>9.949652</v>
      </c>
      <c r="G4946" s="0">
        <v>-0.047967</v>
      </c>
      <c r="H4946" s="0">
        <v>-0.013654</v>
      </c>
      <c r="I4946" s="0">
        <v>0.002061</v>
      </c>
      <c r="J4946" s="0">
        <v>-0.004332</v>
      </c>
      <c r="K4946" s="0">
        <v>1016.969971</v>
      </c>
      <c r="L4946" s="0">
        <v>33.750313</v>
      </c>
      <c r="W4946" s="0">
        <f t="shared" si="77"/>
        <v>57067.835903421044</v>
      </c>
    </row>
    <row r="4947">
      <c r="A4947" s="0">
        <v>89.7525</v>
      </c>
      <c r="B4947" s="0">
        <v>19.044327</v>
      </c>
      <c r="C4947" s="0">
        <v>-53189.980469</v>
      </c>
      <c r="D4947" s="0">
        <v>20538.429687</v>
      </c>
      <c r="E4947" s="0">
        <v>-0.085197</v>
      </c>
      <c r="F4947" s="0">
        <v>9.957116</v>
      </c>
      <c r="G4947" s="0">
        <v>-0.057052</v>
      </c>
      <c r="H4947" s="0">
        <v>-0.012956</v>
      </c>
      <c r="I4947" s="0">
        <v>0.001939</v>
      </c>
      <c r="J4947" s="0">
        <v>-0.005839</v>
      </c>
      <c r="K4947" s="0">
        <v>1016.969971</v>
      </c>
      <c r="L4947" s="0">
        <v>33.750313</v>
      </c>
      <c r="W4947" s="0">
        <f t="shared" si="77"/>
        <v>57017.55413016973</v>
      </c>
    </row>
    <row r="4948">
      <c r="A4948" s="0">
        <v>89.76375</v>
      </c>
      <c r="B4948" s="0">
        <v>47.982979</v>
      </c>
      <c r="C4948" s="0">
        <v>-53208.824219</v>
      </c>
      <c r="D4948" s="0">
        <v>20693.898437</v>
      </c>
      <c r="E4948" s="0">
        <v>-0.082374</v>
      </c>
      <c r="F4948" s="0">
        <v>9.958615</v>
      </c>
      <c r="G4948" s="0">
        <v>-0.046399</v>
      </c>
      <c r="H4948" s="0">
        <v>-0.014341</v>
      </c>
      <c r="I4948" s="0">
        <v>0.001775</v>
      </c>
      <c r="J4948" s="0">
        <v>-0.005936</v>
      </c>
      <c r="K4948" s="0">
        <v>1016.969971</v>
      </c>
      <c r="L4948" s="0">
        <v>33.750313</v>
      </c>
      <c r="W4948" s="0">
        <f t="shared" si="77"/>
        <v>57091.319039373986</v>
      </c>
    </row>
    <row r="4949">
      <c r="A4949" s="0">
        <v>89.775</v>
      </c>
      <c r="B4949" s="0">
        <v>70.226105</v>
      </c>
      <c r="C4949" s="0">
        <v>-53188.164062</v>
      </c>
      <c r="D4949" s="0">
        <v>20722.501953</v>
      </c>
      <c r="E4949" s="0">
        <v>-0.08708</v>
      </c>
      <c r="F4949" s="0">
        <v>9.936558</v>
      </c>
      <c r="G4949" s="0">
        <v>-0.052098</v>
      </c>
      <c r="H4949" s="0">
        <v>-0.013172</v>
      </c>
      <c r="I4949" s="0">
        <v>0.001309</v>
      </c>
      <c r="J4949" s="0">
        <v>-0.006083</v>
      </c>
      <c r="K4949" s="0">
        <v>1016.969971</v>
      </c>
      <c r="L4949" s="0">
        <v>33.750313</v>
      </c>
      <c r="W4949" s="0">
        <f t="shared" si="77"/>
        <v>57082.465041237847</v>
      </c>
    </row>
    <row r="4950">
      <c r="A4950" s="0">
        <v>89.78625</v>
      </c>
      <c r="B4950" s="0">
        <v>59.483505</v>
      </c>
      <c r="C4950" s="0">
        <v>-53195.386719</v>
      </c>
      <c r="D4950" s="0">
        <v>20710.607422</v>
      </c>
      <c r="E4950" s="0">
        <v>-0.081771</v>
      </c>
      <c r="F4950" s="0">
        <v>9.951575</v>
      </c>
      <c r="G4950" s="0">
        <v>-0.054896</v>
      </c>
      <c r="H4950" s="0">
        <v>-0.015329</v>
      </c>
      <c r="I4950" s="0">
        <v>0.001454</v>
      </c>
      <c r="J4950" s="0">
        <v>-0.005442</v>
      </c>
      <c r="K4950" s="0">
        <v>1016.969971</v>
      </c>
      <c r="L4950" s="0">
        <v>33.750313</v>
      </c>
      <c r="W4950" s="0">
        <f t="shared" si="77"/>
        <v>57084.866350544522</v>
      </c>
    </row>
    <row r="4951">
      <c r="A4951" s="0">
        <v>89.7975</v>
      </c>
      <c r="B4951" s="0">
        <v>23.329981</v>
      </c>
      <c r="C4951" s="0">
        <v>-53205.621094</v>
      </c>
      <c r="D4951" s="0">
        <v>20715.486328</v>
      </c>
      <c r="E4951" s="0">
        <v>-0.078617</v>
      </c>
      <c r="F4951" s="0">
        <v>9.955153</v>
      </c>
      <c r="G4951" s="0">
        <v>-0.051063</v>
      </c>
      <c r="H4951" s="0">
        <v>-0.015946</v>
      </c>
      <c r="I4951" s="0">
        <v>0.001576</v>
      </c>
      <c r="J4951" s="0">
        <v>-0.005747</v>
      </c>
      <c r="K4951" s="0">
        <v>1016.969971</v>
      </c>
      <c r="L4951" s="0">
        <v>33.750313</v>
      </c>
      <c r="W4951" s="0">
        <f t="shared" si="77"/>
        <v>57096.147278882716</v>
      </c>
    </row>
    <row r="4952">
      <c r="A4952" s="0">
        <v>89.80875</v>
      </c>
      <c r="B4952" s="0">
        <v>32.266155</v>
      </c>
      <c r="C4952" s="0">
        <v>-53177.171875</v>
      </c>
      <c r="D4952" s="0">
        <v>20700.697266</v>
      </c>
      <c r="E4952" s="0">
        <v>-0.067455</v>
      </c>
      <c r="F4952" s="0">
        <v>9.950487</v>
      </c>
      <c r="G4952" s="0">
        <v>-0.050409</v>
      </c>
      <c r="H4952" s="0">
        <v>-0.013741</v>
      </c>
      <c r="I4952" s="0">
        <v>0.001465</v>
      </c>
      <c r="J4952" s="0">
        <v>-0.006043</v>
      </c>
      <c r="K4952" s="0">
        <v>1016.949951</v>
      </c>
      <c r="L4952" s="0">
        <v>33.755001</v>
      </c>
      <c r="W4952" s="0">
        <f t="shared" si="77"/>
        <v>57064.275313252067</v>
      </c>
    </row>
    <row r="4953">
      <c r="A4953" s="0">
        <v>89.82</v>
      </c>
      <c r="B4953" s="0">
        <v>53.931614</v>
      </c>
      <c r="C4953" s="0">
        <v>-53214.246094</v>
      </c>
      <c r="D4953" s="0">
        <v>20687.455078</v>
      </c>
      <c r="E4953" s="0">
        <v>-0.080142</v>
      </c>
      <c r="F4953" s="0">
        <v>10.012616</v>
      </c>
      <c r="G4953" s="0">
        <v>-0.050375</v>
      </c>
      <c r="H4953" s="0">
        <v>-0.013946</v>
      </c>
      <c r="I4953" s="0">
        <v>0.001636</v>
      </c>
      <c r="J4953" s="0">
        <v>-0.004908</v>
      </c>
      <c r="K4953" s="0">
        <v>1016.949951</v>
      </c>
      <c r="L4953" s="0">
        <v>33.755001</v>
      </c>
      <c r="W4953" s="0">
        <f t="shared" si="77"/>
        <v>57094.042540146438</v>
      </c>
    </row>
    <row r="4954">
      <c r="A4954" s="0">
        <v>89.83125</v>
      </c>
      <c r="B4954" s="0">
        <v>-38.686329</v>
      </c>
      <c r="C4954" s="0">
        <v>-53210.011719</v>
      </c>
      <c r="D4954" s="0">
        <v>20751.832031</v>
      </c>
      <c r="E4954" s="0">
        <v>-0.079585</v>
      </c>
      <c r="F4954" s="0">
        <v>10.037007</v>
      </c>
      <c r="G4954" s="0">
        <v>-0.043579</v>
      </c>
      <c r="H4954" s="0">
        <v>-0.015039</v>
      </c>
      <c r="I4954" s="0">
        <v>0.001199</v>
      </c>
      <c r="J4954" s="0">
        <v>-0.004945</v>
      </c>
      <c r="K4954" s="0">
        <v>1016.949951</v>
      </c>
      <c r="L4954" s="0">
        <v>33.755001</v>
      </c>
      <c r="W4954" s="0">
        <f t="shared" si="77"/>
        <v>57113.4430446196</v>
      </c>
    </row>
    <row r="4955">
      <c r="A4955" s="0">
        <v>89.8425</v>
      </c>
      <c r="B4955" s="0">
        <v>64.22538</v>
      </c>
      <c r="C4955" s="0">
        <v>-53196.269531</v>
      </c>
      <c r="D4955" s="0">
        <v>20633.142578</v>
      </c>
      <c r="E4955" s="0">
        <v>-0.092942</v>
      </c>
      <c r="F4955" s="0">
        <v>10.027259</v>
      </c>
      <c r="G4955" s="0">
        <v>-0.048159</v>
      </c>
      <c r="H4955" s="0">
        <v>-0.01544</v>
      </c>
      <c r="I4955" s="0">
        <v>0.000815</v>
      </c>
      <c r="J4955" s="0">
        <v>-0.005437</v>
      </c>
      <c r="K4955" s="0">
        <v>1016.949951</v>
      </c>
      <c r="L4955" s="0">
        <v>33.755001</v>
      </c>
      <c r="W4955" s="0">
        <f t="shared" si="77"/>
        <v>57057.635681460823</v>
      </c>
    </row>
    <row r="4956">
      <c r="A4956" s="0">
        <v>89.85375</v>
      </c>
      <c r="B4956" s="0">
        <v>-45.143867</v>
      </c>
      <c r="C4956" s="0">
        <v>-53203.726562</v>
      </c>
      <c r="D4956" s="0">
        <v>20657.582031</v>
      </c>
      <c r="E4956" s="0">
        <v>-0.079993</v>
      </c>
      <c r="F4956" s="0">
        <v>10.026999</v>
      </c>
      <c r="G4956" s="0">
        <v>-0.048501</v>
      </c>
      <c r="H4956" s="0">
        <v>-0.015139</v>
      </c>
      <c r="I4956" s="0">
        <v>0.00077</v>
      </c>
      <c r="J4956" s="0">
        <v>-0.005319</v>
      </c>
      <c r="K4956" s="0">
        <v>1016.949951</v>
      </c>
      <c r="L4956" s="0">
        <v>33.755001</v>
      </c>
      <c r="W4956" s="0">
        <f t="shared" si="77"/>
        <v>57073.411089756024</v>
      </c>
    </row>
    <row r="4957">
      <c r="A4957" s="0">
        <v>89.865</v>
      </c>
      <c r="B4957" s="0">
        <v>-170.816986</v>
      </c>
      <c r="C4957" s="0">
        <v>-53177.605469</v>
      </c>
      <c r="D4957" s="0">
        <v>20673.025391</v>
      </c>
      <c r="E4957" s="0">
        <v>-0.083317</v>
      </c>
      <c r="F4957" s="0">
        <v>10.01947</v>
      </c>
      <c r="G4957" s="0">
        <v>-0.048117</v>
      </c>
      <c r="H4957" s="0">
        <v>-0.018384</v>
      </c>
      <c r="I4957" s="0">
        <v>0.001322</v>
      </c>
      <c r="J4957" s="0">
        <v>-0.005833</v>
      </c>
      <c r="K4957" s="0">
        <v>1016.949951</v>
      </c>
      <c r="L4957" s="0">
        <v>33.755001</v>
      </c>
      <c r="W4957" s="0">
        <f t="shared" si="77"/>
        <v>57054.893573437286</v>
      </c>
    </row>
    <row r="4958">
      <c r="A4958" s="0">
        <v>89.87625</v>
      </c>
      <c r="B4958" s="0">
        <v>-71.252251</v>
      </c>
      <c r="C4958" s="0">
        <v>-53190.410156</v>
      </c>
      <c r="D4958" s="0">
        <v>20680.847656</v>
      </c>
      <c r="E4958" s="0">
        <v>-0.078493</v>
      </c>
      <c r="F4958" s="0">
        <v>10.033023</v>
      </c>
      <c r="G4958" s="0">
        <v>-0.050992</v>
      </c>
      <c r="H4958" s="0">
        <v>-0.017444</v>
      </c>
      <c r="I4958" s="0">
        <v>0.001684</v>
      </c>
      <c r="J4958" s="0">
        <v>-0.006124</v>
      </c>
      <c r="K4958" s="0">
        <v>1016.949951</v>
      </c>
      <c r="L4958" s="0">
        <v>33.755001</v>
      </c>
      <c r="W4958" s="0">
        <f t="shared" si="77"/>
        <v>57069.451278398155</v>
      </c>
    </row>
    <row r="4959">
      <c r="A4959" s="0">
        <v>89.8875</v>
      </c>
      <c r="B4959" s="0">
        <v>-90.669151</v>
      </c>
      <c r="C4959" s="0">
        <v>-53221.84375</v>
      </c>
      <c r="D4959" s="0">
        <v>20589.248047</v>
      </c>
      <c r="E4959" s="0">
        <v>-0.072325</v>
      </c>
      <c r="F4959" s="0">
        <v>10.02963</v>
      </c>
      <c r="G4959" s="0">
        <v>-0.057484</v>
      </c>
      <c r="H4959" s="0">
        <v>-0.017915</v>
      </c>
      <c r="I4959" s="0">
        <v>0.001559</v>
      </c>
      <c r="J4959" s="0">
        <v>-0.005621</v>
      </c>
      <c r="K4959" s="0">
        <v>1016.949951</v>
      </c>
      <c r="L4959" s="0">
        <v>33.755001</v>
      </c>
      <c r="W4959" s="0">
        <f t="shared" si="77"/>
        <v>57065.664003718128</v>
      </c>
    </row>
    <row r="4960">
      <c r="A4960" s="0">
        <v>89.89875</v>
      </c>
      <c r="B4960" s="0">
        <v>-30.674023</v>
      </c>
      <c r="C4960" s="0">
        <v>-53183.875</v>
      </c>
      <c r="D4960" s="0">
        <v>20570.169922</v>
      </c>
      <c r="E4960" s="0">
        <v>-0.065133</v>
      </c>
      <c r="F4960" s="0">
        <v>10.017857</v>
      </c>
      <c r="G4960" s="0">
        <v>-0.046828</v>
      </c>
      <c r="H4960" s="0">
        <v>-0.017521</v>
      </c>
      <c r="I4960" s="0">
        <v>0.001102</v>
      </c>
      <c r="J4960" s="0">
        <v>-0.006335</v>
      </c>
      <c r="K4960" s="0">
        <v>1016.949951</v>
      </c>
      <c r="L4960" s="0">
        <v>33.755001</v>
      </c>
      <c r="W4960" s="0">
        <f t="shared" si="77"/>
        <v>57023.305687510488</v>
      </c>
    </row>
    <row r="4961">
      <c r="A4961" s="0">
        <v>89.91</v>
      </c>
      <c r="B4961" s="0">
        <v>84.79705</v>
      </c>
      <c r="C4961" s="0">
        <v>-53173.890625</v>
      </c>
      <c r="D4961" s="0">
        <v>20667.609375</v>
      </c>
      <c r="E4961" s="0">
        <v>-0.075987</v>
      </c>
      <c r="F4961" s="0">
        <v>10.015747</v>
      </c>
      <c r="G4961" s="0">
        <v>-0.048873</v>
      </c>
      <c r="H4961" s="0">
        <v>-0.018245</v>
      </c>
      <c r="I4961" s="0">
        <v>0.00106</v>
      </c>
      <c r="J4961" s="0">
        <v>-0.006505</v>
      </c>
      <c r="K4961" s="0">
        <v>1016.949951</v>
      </c>
      <c r="L4961" s="0">
        <v>33.759884</v>
      </c>
      <c r="W4961" s="0">
        <f t="shared" si="77"/>
        <v>57049.276174345447</v>
      </c>
    </row>
    <row r="4962">
      <c r="A4962" s="0">
        <v>89.92125</v>
      </c>
      <c r="B4962" s="0">
        <v>79.808304</v>
      </c>
      <c r="C4962" s="0">
        <v>-53181.746094</v>
      </c>
      <c r="D4962" s="0">
        <v>20742.888672</v>
      </c>
      <c r="E4962" s="0">
        <v>-0.074927</v>
      </c>
      <c r="F4962" s="0">
        <v>10.027504</v>
      </c>
      <c r="G4962" s="0">
        <v>-0.052935</v>
      </c>
      <c r="H4962" s="0">
        <v>-0.020059</v>
      </c>
      <c r="I4962" s="0">
        <v>0.000847</v>
      </c>
      <c r="J4962" s="0">
        <v>-0.00521</v>
      </c>
      <c r="K4962" s="0">
        <v>1016.949951</v>
      </c>
      <c r="L4962" s="0">
        <v>33.759884</v>
      </c>
      <c r="W4962" s="0">
        <f t="shared" si="77"/>
        <v>57083.902436948527</v>
      </c>
    </row>
    <row r="4963">
      <c r="A4963" s="0">
        <v>89.9325</v>
      </c>
      <c r="B4963" s="0">
        <v>58.816547</v>
      </c>
      <c r="C4963" s="0">
        <v>-53177.699219</v>
      </c>
      <c r="D4963" s="0">
        <v>20700.703125</v>
      </c>
      <c r="E4963" s="0">
        <v>-0.078935</v>
      </c>
      <c r="F4963" s="0">
        <v>10.017373</v>
      </c>
      <c r="G4963" s="0">
        <v>-0.043276</v>
      </c>
      <c r="H4963" s="0">
        <v>-0.019344</v>
      </c>
      <c r="I4963" s="0">
        <v>0.00104</v>
      </c>
      <c r="J4963" s="0">
        <v>-0.005704</v>
      </c>
      <c r="K4963" s="0">
        <v>1016.949951</v>
      </c>
      <c r="L4963" s="0">
        <v>33.759884</v>
      </c>
      <c r="W4963" s="0">
        <f t="shared" si="77"/>
        <v>57064.790050275478</v>
      </c>
    </row>
    <row r="4964">
      <c r="A4964" s="0">
        <v>89.94375</v>
      </c>
      <c r="B4964" s="0">
        <v>90.660828</v>
      </c>
      <c r="C4964" s="0">
        <v>-53177.945312</v>
      </c>
      <c r="D4964" s="0">
        <v>20601.929687</v>
      </c>
      <c r="E4964" s="0">
        <v>-0.081505</v>
      </c>
      <c r="F4964" s="0">
        <v>10.011099</v>
      </c>
      <c r="G4964" s="0">
        <v>-0.047825</v>
      </c>
      <c r="H4964" s="0">
        <v>-0.019267</v>
      </c>
      <c r="I4964" s="0">
        <v>0.001339</v>
      </c>
      <c r="J4964" s="0">
        <v>-0.005821</v>
      </c>
      <c r="K4964" s="0">
        <v>1016.949951</v>
      </c>
      <c r="L4964" s="0">
        <v>33.759884</v>
      </c>
      <c r="W4964" s="0">
        <f t="shared" si="77"/>
        <v>57029.304693463419</v>
      </c>
    </row>
    <row r="4965">
      <c r="A4965" s="0">
        <v>89.955</v>
      </c>
      <c r="B4965" s="0">
        <v>11.621936</v>
      </c>
      <c r="C4965" s="0">
        <v>-53190.285156</v>
      </c>
      <c r="D4965" s="0">
        <v>20697.316406</v>
      </c>
      <c r="E4965" s="0">
        <v>-0.085046</v>
      </c>
      <c r="F4965" s="0">
        <v>10.016293</v>
      </c>
      <c r="G4965" s="0">
        <v>-0.041944</v>
      </c>
      <c r="H4965" s="0">
        <v>-0.018706</v>
      </c>
      <c r="I4965" s="0">
        <v>0.000573</v>
      </c>
      <c r="J4965" s="0">
        <v>-0.006206</v>
      </c>
      <c r="K4965" s="0">
        <v>1016.949951</v>
      </c>
      <c r="L4965" s="0">
        <v>33.759884</v>
      </c>
      <c r="W4965" s="0">
        <f t="shared" si="77"/>
        <v>57075.261510185541</v>
      </c>
    </row>
    <row r="4966">
      <c r="A4966" s="0">
        <v>89.96625</v>
      </c>
      <c r="B4966" s="0">
        <v>30.296549</v>
      </c>
      <c r="C4966" s="0">
        <v>-53205.367187</v>
      </c>
      <c r="D4966" s="0">
        <v>20670.203125</v>
      </c>
      <c r="E4966" s="0">
        <v>-0.083953</v>
      </c>
      <c r="F4966" s="0">
        <v>10.026407</v>
      </c>
      <c r="G4966" s="0">
        <v>-0.05713</v>
      </c>
      <c r="H4966" s="0">
        <v>-0.018581</v>
      </c>
      <c r="I4966" s="0">
        <v>0.000553</v>
      </c>
      <c r="J4966" s="0">
        <v>-0.005574</v>
      </c>
      <c r="K4966" s="0">
        <v>1016.949951</v>
      </c>
      <c r="L4966" s="0">
        <v>33.759884</v>
      </c>
      <c r="W4966" s="0">
        <f t="shared" si="77"/>
        <v>57079.499933103281</v>
      </c>
    </row>
    <row r="4967">
      <c r="A4967" s="0">
        <v>89.9775</v>
      </c>
      <c r="B4967" s="0">
        <v>-16.375317</v>
      </c>
      <c r="C4967" s="0">
        <v>-53203.539062</v>
      </c>
      <c r="D4967" s="0">
        <v>20612.300781</v>
      </c>
      <c r="E4967" s="0">
        <v>-0.087924</v>
      </c>
      <c r="F4967" s="0">
        <v>10.031073</v>
      </c>
      <c r="G4967" s="0">
        <v>-0.063716</v>
      </c>
      <c r="H4967" s="0">
        <v>-0.020766</v>
      </c>
      <c r="I4967" s="0">
        <v>0.001555</v>
      </c>
      <c r="J4967" s="0">
        <v>-0.005802</v>
      </c>
      <c r="K4967" s="0">
        <v>1016.949951</v>
      </c>
      <c r="L4967" s="0">
        <v>33.759884</v>
      </c>
      <c r="W4967" s="0">
        <f t="shared" si="77"/>
        <v>57056.846919183859</v>
      </c>
    </row>
    <row r="4968">
      <c r="A4968" s="0">
        <v>89.98875</v>
      </c>
      <c r="B4968" s="0">
        <v>-36.508759</v>
      </c>
      <c r="C4968" s="0">
        <v>-53201.304687</v>
      </c>
      <c r="D4968" s="0">
        <v>20588.693359</v>
      </c>
      <c r="E4968" s="0">
        <v>-0.076386</v>
      </c>
      <c r="F4968" s="0">
        <v>10.009274</v>
      </c>
      <c r="G4968" s="0">
        <v>-0.054861</v>
      </c>
      <c r="H4968" s="0">
        <v>-0.019198</v>
      </c>
      <c r="I4968" s="0">
        <v>0.001592</v>
      </c>
      <c r="J4968" s="0">
        <v>-0.005148</v>
      </c>
      <c r="K4968" s="0">
        <v>1016.949951</v>
      </c>
      <c r="L4968" s="0">
        <v>33.759884</v>
      </c>
      <c r="W4968" s="0">
        <f t="shared" si="77"/>
        <v>57046.248321159765</v>
      </c>
    </row>
    <row r="4969">
      <c r="A4969" s="0">
        <v>90</v>
      </c>
      <c r="B4969" s="0">
        <v>-53.193657</v>
      </c>
      <c r="C4969" s="0">
        <v>-53213.011719</v>
      </c>
      <c r="D4969" s="0">
        <v>20604.478516</v>
      </c>
      <c r="E4969" s="0">
        <v>-0.069792</v>
      </c>
      <c r="F4969" s="0">
        <v>10.014847</v>
      </c>
      <c r="G4969" s="0">
        <v>-0.04451</v>
      </c>
      <c r="H4969" s="0">
        <v>-0.017429</v>
      </c>
      <c r="I4969" s="0">
        <v>0.000691</v>
      </c>
      <c r="J4969" s="0">
        <v>-0.005654</v>
      </c>
      <c r="K4969" s="0">
        <v>1016.949951</v>
      </c>
      <c r="L4969" s="0">
        <v>33.762421</v>
      </c>
      <c r="W4969" s="0">
        <f t="shared" si="77"/>
        <v>57062.877430847126</v>
      </c>
    </row>
    <row r="4970">
      <c r="A4970" s="0">
        <v>90.01125</v>
      </c>
      <c r="B4970" s="0">
        <v>70.206268</v>
      </c>
      <c r="C4970" s="0">
        <v>-53188.121094</v>
      </c>
      <c r="D4970" s="0">
        <v>20683.619141</v>
      </c>
      <c r="E4970" s="0">
        <v>-0.079423</v>
      </c>
      <c r="F4970" s="0">
        <v>9.96545</v>
      </c>
      <c r="G4970" s="0">
        <v>-0.039509</v>
      </c>
      <c r="H4970" s="0">
        <v>-0.017375</v>
      </c>
      <c r="I4970" s="0">
        <v>0.00105</v>
      </c>
      <c r="J4970" s="0">
        <v>-0.006728</v>
      </c>
      <c r="K4970" s="0">
        <v>1016.949951</v>
      </c>
      <c r="L4970" s="0">
        <v>33.762421</v>
      </c>
      <c r="W4970" s="0">
        <f t="shared" si="77"/>
        <v>57068.320942533574</v>
      </c>
    </row>
    <row r="4971">
      <c r="A4971" s="0">
        <v>90.0225</v>
      </c>
      <c r="B4971" s="0">
        <v>20.763563</v>
      </c>
      <c r="C4971" s="0">
        <v>-53215.347656</v>
      </c>
      <c r="D4971" s="0">
        <v>20696.515625</v>
      </c>
      <c r="E4971" s="0">
        <v>-0.078478</v>
      </c>
      <c r="F4971" s="0">
        <v>9.937665</v>
      </c>
      <c r="G4971" s="0">
        <v>-0.039877</v>
      </c>
      <c r="H4971" s="0">
        <v>-0.019213</v>
      </c>
      <c r="I4971" s="0">
        <v>0.000531</v>
      </c>
      <c r="J4971" s="0">
        <v>-0.005813</v>
      </c>
      <c r="K4971" s="0">
        <v>1016.949951</v>
      </c>
      <c r="L4971" s="0">
        <v>33.762421</v>
      </c>
      <c r="W4971" s="0">
        <f t="shared" si="77"/>
        <v>57098.33111650779</v>
      </c>
    </row>
    <row r="4972">
      <c r="A4972" s="0">
        <v>90.03375</v>
      </c>
      <c r="B4972" s="0">
        <v>-16.732656</v>
      </c>
      <c r="C4972" s="0">
        <v>-53195.1875</v>
      </c>
      <c r="D4972" s="0">
        <v>20543.367187</v>
      </c>
      <c r="E4972" s="0">
        <v>-0.074485</v>
      </c>
      <c r="F4972" s="0">
        <v>9.951825</v>
      </c>
      <c r="G4972" s="0">
        <v>-0.052119</v>
      </c>
      <c r="H4972" s="0">
        <v>-0.023448</v>
      </c>
      <c r="I4972" s="0">
        <v>0.00019</v>
      </c>
      <c r="J4972" s="0">
        <v>-0.005329</v>
      </c>
      <c r="K4972" s="0">
        <v>1016.949951</v>
      </c>
      <c r="L4972" s="0">
        <v>33.762421</v>
      </c>
      <c r="W4972" s="0">
        <f t="shared" si="77"/>
        <v>57024.189503418995</v>
      </c>
    </row>
    <row r="4973">
      <c r="A4973" s="0">
        <v>90.045</v>
      </c>
      <c r="B4973" s="0">
        <v>-34.82106</v>
      </c>
      <c r="C4973" s="0">
        <v>-53177.953125</v>
      </c>
      <c r="D4973" s="0">
        <v>20711.460937</v>
      </c>
      <c r="E4973" s="0">
        <v>-0.076098</v>
      </c>
      <c r="F4973" s="0">
        <v>9.946501</v>
      </c>
      <c r="G4973" s="0">
        <v>-0.055078</v>
      </c>
      <c r="H4973" s="0">
        <v>-0.021137</v>
      </c>
      <c r="I4973" s="0">
        <v>0.000166</v>
      </c>
      <c r="J4973" s="0">
        <v>-0.005453</v>
      </c>
      <c r="K4973" s="0">
        <v>1016.949951</v>
      </c>
      <c r="L4973" s="0">
        <v>33.762421</v>
      </c>
      <c r="W4973" s="0">
        <f t="shared" si="77"/>
        <v>57068.9103209076</v>
      </c>
    </row>
    <row r="4974">
      <c r="A4974" s="0">
        <v>90.05625</v>
      </c>
      <c r="B4974" s="0">
        <v>33.289406</v>
      </c>
      <c r="C4974" s="0">
        <v>-53189.308594</v>
      </c>
      <c r="D4974" s="0">
        <v>20787.273437</v>
      </c>
      <c r="E4974" s="0">
        <v>-0.089364</v>
      </c>
      <c r="F4974" s="0">
        <v>9.950167</v>
      </c>
      <c r="G4974" s="0">
        <v>-0.056183</v>
      </c>
      <c r="H4974" s="0">
        <v>-0.020988</v>
      </c>
      <c r="I4974" s="0">
        <v>0.000896</v>
      </c>
      <c r="J4974" s="0">
        <v>-0.004847</v>
      </c>
      <c r="K4974" s="0">
        <v>1016.949951</v>
      </c>
      <c r="L4974" s="0">
        <v>33.762421</v>
      </c>
      <c r="W4974" s="0">
        <f t="shared" si="77"/>
        <v>57107.04329447393</v>
      </c>
    </row>
    <row r="4975">
      <c r="A4975" s="0">
        <v>90.0675</v>
      </c>
      <c r="B4975" s="0">
        <v>71.865295</v>
      </c>
      <c r="C4975" s="0">
        <v>-53184.464844</v>
      </c>
      <c r="D4975" s="0">
        <v>20778.425781</v>
      </c>
      <c r="E4975" s="0">
        <v>-0.086278</v>
      </c>
      <c r="F4975" s="0">
        <v>9.940191</v>
      </c>
      <c r="G4975" s="0">
        <v>-0.045977</v>
      </c>
      <c r="H4975" s="0">
        <v>-0.019262</v>
      </c>
      <c r="I4975" s="0">
        <v>0.001343</v>
      </c>
      <c r="J4975" s="0">
        <v>-0.00587</v>
      </c>
      <c r="K4975" s="0">
        <v>1016.949951</v>
      </c>
      <c r="L4975" s="0">
        <v>33.762421</v>
      </c>
      <c r="W4975" s="0">
        <f t="shared" si="77"/>
        <v>57099.34713549554</v>
      </c>
    </row>
    <row r="4976">
      <c r="A4976" s="0">
        <v>90.07875</v>
      </c>
      <c r="B4976" s="0">
        <v>-8.958568</v>
      </c>
      <c r="C4976" s="0">
        <v>-53185.980469</v>
      </c>
      <c r="D4976" s="0">
        <v>20794.771484</v>
      </c>
      <c r="E4976" s="0">
        <v>-0.084855</v>
      </c>
      <c r="F4976" s="0">
        <v>9.949169</v>
      </c>
      <c r="G4976" s="0">
        <v>-0.047312</v>
      </c>
      <c r="H4976" s="0">
        <v>-0.018206</v>
      </c>
      <c r="I4976" s="0">
        <v>0.00106</v>
      </c>
      <c r="J4976" s="0">
        <v>-0.005236</v>
      </c>
      <c r="K4976" s="0">
        <v>1016.949951</v>
      </c>
      <c r="L4976" s="0">
        <v>33.762421</v>
      </c>
      <c r="W4976" s="0">
        <f t="shared" si="77"/>
        <v>57106.664407725388</v>
      </c>
    </row>
    <row r="4977">
      <c r="A4977" s="0">
        <v>90.09</v>
      </c>
      <c r="B4977" s="0">
        <v>9.807485</v>
      </c>
      <c r="C4977" s="0">
        <v>-53192.296875</v>
      </c>
      <c r="D4977" s="0">
        <v>20795.261719</v>
      </c>
      <c r="E4977" s="0">
        <v>-0.083622</v>
      </c>
      <c r="F4977" s="0">
        <v>9.947147</v>
      </c>
      <c r="G4977" s="0">
        <v>-0.055584</v>
      </c>
      <c r="H4977" s="0">
        <v>-0.01802</v>
      </c>
      <c r="I4977" s="0">
        <v>0.000953</v>
      </c>
      <c r="J4977" s="0">
        <v>-0.006165</v>
      </c>
      <c r="K4977" s="0">
        <v>1016.949951</v>
      </c>
      <c r="L4977" s="0">
        <v>33.762421</v>
      </c>
      <c r="W4977" s="0">
        <f t="shared" si="77"/>
        <v>57112.725840977015</v>
      </c>
    </row>
    <row r="4978">
      <c r="A4978" s="0">
        <v>90.10125</v>
      </c>
      <c r="B4978" s="0">
        <v>-35.114422</v>
      </c>
      <c r="C4978" s="0">
        <v>-53195.453125</v>
      </c>
      <c r="D4978" s="0">
        <v>20673.587891</v>
      </c>
      <c r="E4978" s="0">
        <v>-0.062647</v>
      </c>
      <c r="F4978" s="0">
        <v>9.949969</v>
      </c>
      <c r="G4978" s="0">
        <v>-0.047086</v>
      </c>
      <c r="H4978" s="0">
        <v>-0.016253</v>
      </c>
      <c r="I4978" s="0">
        <v>0.001938</v>
      </c>
      <c r="J4978" s="0">
        <v>-0.00659</v>
      </c>
      <c r="K4978" s="0">
        <v>1016.909973</v>
      </c>
      <c r="L4978" s="0">
        <v>33.764767</v>
      </c>
      <c r="W4978" s="0">
        <f t="shared" si="77"/>
        <v>57071.487649119561</v>
      </c>
    </row>
    <row r="4979">
      <c r="A4979" s="0">
        <v>90.1125</v>
      </c>
      <c r="B4979" s="0">
        <v>106.306839</v>
      </c>
      <c r="C4979" s="0">
        <v>-53199.019531</v>
      </c>
      <c r="D4979" s="0">
        <v>20664.75</v>
      </c>
      <c r="E4979" s="0">
        <v>-0.077077</v>
      </c>
      <c r="F4979" s="0">
        <v>9.925058</v>
      </c>
      <c r="G4979" s="0">
        <v>-0.046771</v>
      </c>
      <c r="H4979" s="0">
        <v>-0.019546</v>
      </c>
      <c r="I4979" s="0">
        <v>0.000956</v>
      </c>
      <c r="J4979" s="0">
        <v>-0.006361</v>
      </c>
      <c r="K4979" s="0">
        <v>1016.909973</v>
      </c>
      <c r="L4979" s="0">
        <v>33.764767</v>
      </c>
      <c r="W4979" s="0">
        <f t="shared" si="77"/>
        <v>57071.699403173872</v>
      </c>
    </row>
    <row r="4980">
      <c r="A4980" s="0">
        <v>90.12375</v>
      </c>
      <c r="B4980" s="0">
        <v>-26.938683</v>
      </c>
      <c r="C4980" s="0">
        <v>-53196.230469</v>
      </c>
      <c r="D4980" s="0">
        <v>20696.251953</v>
      </c>
      <c r="E4980" s="0">
        <v>-0.085319</v>
      </c>
      <c r="F4980" s="0">
        <v>9.942363</v>
      </c>
      <c r="G4980" s="0">
        <v>-0.037185</v>
      </c>
      <c r="H4980" s="0">
        <v>-0.02296</v>
      </c>
      <c r="I4980" s="0">
        <v>0.000619</v>
      </c>
      <c r="J4980" s="0">
        <v>-0.005745</v>
      </c>
      <c r="K4980" s="0">
        <v>1016.909973</v>
      </c>
      <c r="L4980" s="0">
        <v>33.764767</v>
      </c>
      <c r="W4980" s="0">
        <f t="shared" si="77"/>
        <v>57080.421395655991</v>
      </c>
    </row>
    <row r="4981">
      <c r="A4981" s="0">
        <v>90.135</v>
      </c>
      <c r="B4981" s="0">
        <v>50.585072</v>
      </c>
      <c r="C4981" s="0">
        <v>-53195.660156</v>
      </c>
      <c r="D4981" s="0">
        <v>20617.576172</v>
      </c>
      <c r="E4981" s="0">
        <v>-0.093623</v>
      </c>
      <c r="F4981" s="0">
        <v>9.960059</v>
      </c>
      <c r="G4981" s="0">
        <v>-0.041157</v>
      </c>
      <c r="H4981" s="0">
        <v>-0.022138</v>
      </c>
      <c r="I4981" s="0">
        <v>0.000129</v>
      </c>
      <c r="J4981" s="0">
        <v>-0.006123</v>
      </c>
      <c r="K4981" s="0">
        <v>1016.909973</v>
      </c>
      <c r="L4981" s="0">
        <v>33.764767</v>
      </c>
      <c r="W4981" s="0">
        <f t="shared" si="77"/>
        <v>57051.426498295179</v>
      </c>
    </row>
    <row r="4982">
      <c r="A4982" s="0">
        <v>90.14625</v>
      </c>
      <c r="B4982" s="0">
        <v>-45.409454</v>
      </c>
      <c r="C4982" s="0">
        <v>-53212.34375</v>
      </c>
      <c r="D4982" s="0">
        <v>20709.378906</v>
      </c>
      <c r="E4982" s="0">
        <v>-0.090488</v>
      </c>
      <c r="F4982" s="0">
        <v>9.952541</v>
      </c>
      <c r="G4982" s="0">
        <v>-0.041457</v>
      </c>
      <c r="H4982" s="0">
        <v>-0.020983</v>
      </c>
      <c r="I4982" s="0">
        <v>0.001234</v>
      </c>
      <c r="J4982" s="0">
        <v>-0.00662</v>
      </c>
      <c r="K4982" s="0">
        <v>1016.909973</v>
      </c>
      <c r="L4982" s="0">
        <v>33.764767</v>
      </c>
      <c r="W4982" s="0">
        <f t="shared" si="77"/>
        <v>57100.209842512442</v>
      </c>
    </row>
    <row r="4983">
      <c r="A4983" s="0">
        <v>90.1575</v>
      </c>
      <c r="B4983" s="0">
        <v>-32.514545</v>
      </c>
      <c r="C4983" s="0">
        <v>-53233.269531</v>
      </c>
      <c r="D4983" s="0">
        <v>20706.113281</v>
      </c>
      <c r="E4983" s="0">
        <v>-0.099015</v>
      </c>
      <c r="F4983" s="0">
        <v>9.942161</v>
      </c>
      <c r="G4983" s="0">
        <v>-0.046836</v>
      </c>
      <c r="H4983" s="0">
        <v>-0.020597</v>
      </c>
      <c r="I4983" s="0">
        <v>0.001118</v>
      </c>
      <c r="J4983" s="0">
        <v>-0.006207</v>
      </c>
      <c r="K4983" s="0">
        <v>1016.909973</v>
      </c>
      <c r="L4983" s="0">
        <v>33.764767</v>
      </c>
      <c r="W4983" s="0">
        <f t="shared" si="77"/>
        <v>57118.518620157978</v>
      </c>
    </row>
    <row r="4984">
      <c r="A4984" s="0">
        <v>90.16875</v>
      </c>
      <c r="B4984" s="0">
        <v>34.412071</v>
      </c>
      <c r="C4984" s="0">
        <v>-53202.382812</v>
      </c>
      <c r="D4984" s="0">
        <v>20624.572266</v>
      </c>
      <c r="E4984" s="0">
        <v>-0.090468</v>
      </c>
      <c r="F4984" s="0">
        <v>9.952429</v>
      </c>
      <c r="G4984" s="0">
        <v>-0.052909</v>
      </c>
      <c r="H4984" s="0">
        <v>-0.020003</v>
      </c>
      <c r="I4984" s="0">
        <v>0.000799</v>
      </c>
      <c r="J4984" s="0">
        <v>-0.005052</v>
      </c>
      <c r="K4984" s="0">
        <v>1016.909973</v>
      </c>
      <c r="L4984" s="0">
        <v>33.764767</v>
      </c>
      <c r="W4984" s="0">
        <f t="shared" si="77"/>
        <v>57060.211200281061</v>
      </c>
    </row>
    <row r="4985">
      <c r="A4985" s="0">
        <v>90.18</v>
      </c>
      <c r="B4985" s="0">
        <v>41.403301</v>
      </c>
      <c r="C4985" s="0">
        <v>-53204.699219</v>
      </c>
      <c r="D4985" s="0">
        <v>20662.476562</v>
      </c>
      <c r="E4985" s="0">
        <v>-0.084989</v>
      </c>
      <c r="F4985" s="0">
        <v>9.953619</v>
      </c>
      <c r="G4985" s="0">
        <v>-0.041092</v>
      </c>
      <c r="H4985" s="0">
        <v>-0.018804</v>
      </c>
      <c r="I4985" s="0">
        <v>0.000945</v>
      </c>
      <c r="J4985" s="0">
        <v>-0.006341</v>
      </c>
      <c r="K4985" s="0">
        <v>1016.909973</v>
      </c>
      <c r="L4985" s="0">
        <v>33.764767</v>
      </c>
      <c r="W4985" s="0">
        <f t="shared" si="77"/>
        <v>57076.086681663735</v>
      </c>
    </row>
    <row r="4986">
      <c r="A4986" s="0">
        <v>90.19125</v>
      </c>
      <c r="B4986" s="0">
        <v>-49.455353</v>
      </c>
      <c r="C4986" s="0">
        <v>-53204.941406</v>
      </c>
      <c r="D4986" s="0">
        <v>20662.050781</v>
      </c>
      <c r="E4986" s="0">
        <v>-0.070121</v>
      </c>
      <c r="F4986" s="0">
        <v>9.948393</v>
      </c>
      <c r="G4986" s="0">
        <v>-0.047972</v>
      </c>
      <c r="H4986" s="0">
        <v>-0.016777</v>
      </c>
      <c r="I4986" s="0">
        <v>0.002306</v>
      </c>
      <c r="J4986" s="0">
        <v>-0.005577</v>
      </c>
      <c r="K4986" s="0">
        <v>1016.909973</v>
      </c>
      <c r="L4986" s="0">
        <v>33.764767</v>
      </c>
      <c r="W4986" s="0">
        <f t="shared" si="77"/>
        <v>57076.164712815589</v>
      </c>
    </row>
    <row r="4987">
      <c r="A4987" s="0">
        <v>90.2025</v>
      </c>
      <c r="B4987" s="0">
        <v>15.727086</v>
      </c>
      <c r="C4987" s="0">
        <v>-53193.273437</v>
      </c>
      <c r="D4987" s="0">
        <v>20722.644531</v>
      </c>
      <c r="E4987" s="0">
        <v>-0.085276</v>
      </c>
      <c r="F4987" s="0">
        <v>9.948223</v>
      </c>
      <c r="G4987" s="0">
        <v>-0.056067</v>
      </c>
      <c r="H4987" s="0">
        <v>-0.016224</v>
      </c>
      <c r="I4987" s="0">
        <v>0.002067</v>
      </c>
      <c r="J4987" s="0">
        <v>-0.005514</v>
      </c>
      <c r="K4987" s="0">
        <v>1016.899963</v>
      </c>
      <c r="L4987" s="0">
        <v>33.767303</v>
      </c>
      <c r="W4987" s="0">
        <f t="shared" si="77"/>
        <v>57087.236600161938</v>
      </c>
    </row>
    <row r="4988">
      <c r="A4988" s="0">
        <v>90.21375</v>
      </c>
      <c r="B4988" s="0">
        <v>46.801506</v>
      </c>
      <c r="C4988" s="0">
        <v>-53185.785156</v>
      </c>
      <c r="D4988" s="0">
        <v>20801.351562</v>
      </c>
      <c r="E4988" s="0">
        <v>-0.086192</v>
      </c>
      <c r="F4988" s="0">
        <v>10.015419</v>
      </c>
      <c r="G4988" s="0">
        <v>-0.037967</v>
      </c>
      <c r="H4988" s="0">
        <v>-0.020477</v>
      </c>
      <c r="I4988" s="0">
        <v>0.000607</v>
      </c>
      <c r="J4988" s="0">
        <v>-0.006693</v>
      </c>
      <c r="K4988" s="0">
        <v>1016.899963</v>
      </c>
      <c r="L4988" s="0">
        <v>33.767303</v>
      </c>
      <c r="W4988" s="0">
        <f t="shared" si="77"/>
        <v>57108.897379016809</v>
      </c>
    </row>
    <row r="4989">
      <c r="A4989" s="0">
        <v>90.225</v>
      </c>
      <c r="B4989" s="0">
        <v>40.233589</v>
      </c>
      <c r="C4989" s="0">
        <v>-53192.335937</v>
      </c>
      <c r="D4989" s="0">
        <v>20736.222656</v>
      </c>
      <c r="E4989" s="0">
        <v>-0.095189</v>
      </c>
      <c r="F4989" s="0">
        <v>10.02992</v>
      </c>
      <c r="G4989" s="0">
        <v>-0.052958</v>
      </c>
      <c r="H4989" s="0">
        <v>-0.02298</v>
      </c>
      <c r="I4989" s="0">
        <v>0.000172</v>
      </c>
      <c r="J4989" s="0">
        <v>-0.006493</v>
      </c>
      <c r="K4989" s="0">
        <v>1016.899963</v>
      </c>
      <c r="L4989" s="0">
        <v>33.767303</v>
      </c>
      <c r="W4989" s="0">
        <f t="shared" si="77"/>
        <v>57091.305390712114</v>
      </c>
    </row>
    <row r="4990">
      <c r="A4990" s="0">
        <v>90.23625</v>
      </c>
      <c r="B4990" s="0">
        <v>-16.94355</v>
      </c>
      <c r="C4990" s="0">
        <v>-53194.859375</v>
      </c>
      <c r="D4990" s="0">
        <v>20685.066406</v>
      </c>
      <c r="E4990" s="0">
        <v>-0.088648</v>
      </c>
      <c r="F4990" s="0">
        <v>10.016041</v>
      </c>
      <c r="G4990" s="0">
        <v>-0.043284</v>
      </c>
      <c r="H4990" s="0">
        <v>-0.022405</v>
      </c>
      <c r="I4990" s="0">
        <v>6.734392E-05</v>
      </c>
      <c r="J4990" s="0">
        <v>-0.005681</v>
      </c>
      <c r="K4990" s="0">
        <v>1016.899963</v>
      </c>
      <c r="L4990" s="0">
        <v>33.767303</v>
      </c>
      <c r="W4990" s="0">
        <f t="shared" si="77"/>
        <v>57075.084960344488</v>
      </c>
    </row>
    <row r="4991">
      <c r="A4991" s="0">
        <v>90.2475</v>
      </c>
      <c r="B4991" s="0">
        <v>52.41544</v>
      </c>
      <c r="C4991" s="0">
        <v>-53181.722656</v>
      </c>
      <c r="D4991" s="0">
        <v>20644.476562</v>
      </c>
      <c r="E4991" s="0">
        <v>-0.083898</v>
      </c>
      <c r="F4991" s="0">
        <v>10.012017</v>
      </c>
      <c r="G4991" s="0">
        <v>-0.045487</v>
      </c>
      <c r="H4991" s="0">
        <v>-0.021344</v>
      </c>
      <c r="I4991" s="0">
        <v>7.684742E-05</v>
      </c>
      <c r="J4991" s="0">
        <v>-0.006244</v>
      </c>
      <c r="K4991" s="0">
        <v>1016.899963</v>
      </c>
      <c r="L4991" s="0">
        <v>33.767303</v>
      </c>
      <c r="W4991" s="0">
        <f t="shared" si="77"/>
        <v>57048.161973520415</v>
      </c>
    </row>
    <row r="4992">
      <c r="A4992" s="0">
        <v>90.25875</v>
      </c>
      <c r="B4992" s="0">
        <v>83.398468</v>
      </c>
      <c r="C4992" s="0">
        <v>-53177.898437</v>
      </c>
      <c r="D4992" s="0">
        <v>20726.90625</v>
      </c>
      <c r="E4992" s="0">
        <v>-0.076567</v>
      </c>
      <c r="F4992" s="0">
        <v>10.022541</v>
      </c>
      <c r="G4992" s="0">
        <v>-0.041881</v>
      </c>
      <c r="H4992" s="0">
        <v>-0.020753</v>
      </c>
      <c r="I4992" s="0">
        <v>0.001594</v>
      </c>
      <c r="J4992" s="0">
        <v>-0.005316</v>
      </c>
      <c r="K4992" s="0">
        <v>1016.899963</v>
      </c>
      <c r="L4992" s="0">
        <v>33.767303</v>
      </c>
      <c r="W4992" s="0">
        <f t="shared" si="77"/>
        <v>57074.51690708071</v>
      </c>
    </row>
    <row r="4993">
      <c r="A4993" s="0">
        <v>90.27</v>
      </c>
      <c r="B4993" s="0">
        <v>43.287975</v>
      </c>
      <c r="C4993" s="0">
        <v>-53212.597656</v>
      </c>
      <c r="D4993" s="0">
        <v>20750.857422</v>
      </c>
      <c r="E4993" s="0">
        <v>-0.081382</v>
      </c>
      <c r="F4993" s="0">
        <v>10.013703</v>
      </c>
      <c r="G4993" s="0">
        <v>-0.03887</v>
      </c>
      <c r="H4993" s="0">
        <v>-0.019999</v>
      </c>
      <c r="I4993" s="0">
        <v>0.000921</v>
      </c>
      <c r="J4993" s="0">
        <v>-0.00611</v>
      </c>
      <c r="K4993" s="0">
        <v>1016.899963</v>
      </c>
      <c r="L4993" s="0">
        <v>33.767303</v>
      </c>
      <c r="W4993" s="0">
        <f t="shared" si="77"/>
        <v>57115.501458853432</v>
      </c>
    </row>
    <row r="4994">
      <c r="A4994" s="0">
        <v>90.28125</v>
      </c>
      <c r="B4994" s="0">
        <v>48.201649</v>
      </c>
      <c r="C4994" s="0">
        <v>-53179.070312</v>
      </c>
      <c r="D4994" s="0">
        <v>20628.109375</v>
      </c>
      <c r="E4994" s="0">
        <v>-0.089712</v>
      </c>
      <c r="F4994" s="0">
        <v>10.02018</v>
      </c>
      <c r="G4994" s="0">
        <v>-0.046376</v>
      </c>
      <c r="H4994" s="0">
        <v>-0.019853</v>
      </c>
      <c r="I4994" s="0">
        <v>0.001773</v>
      </c>
      <c r="J4994" s="0">
        <v>-0.006088</v>
      </c>
      <c r="K4994" s="0">
        <v>1016.899963</v>
      </c>
      <c r="L4994" s="0">
        <v>33.767303</v>
      </c>
      <c r="W4994" s="0">
        <f ref="W4994:W5057" t="shared" si="78">SQRT((B4994)^2+(C4994)^2+(D4994)^2)</f>
        <v>57039.764542243414</v>
      </c>
    </row>
    <row r="4995">
      <c r="A4995" s="0">
        <v>90.2925</v>
      </c>
      <c r="B4995" s="0">
        <v>-16.741919</v>
      </c>
      <c r="C4995" s="0">
        <v>-53171.882812</v>
      </c>
      <c r="D4995" s="0">
        <v>20595.078125</v>
      </c>
      <c r="E4995" s="0">
        <v>-0.092937</v>
      </c>
      <c r="F4995" s="0">
        <v>10.029494</v>
      </c>
      <c r="G4995" s="0">
        <v>-0.047438</v>
      </c>
      <c r="H4995" s="0">
        <v>-0.017589</v>
      </c>
      <c r="I4995" s="0">
        <v>0.00135</v>
      </c>
      <c r="J4995" s="0">
        <v>-0.005108</v>
      </c>
      <c r="K4995" s="0">
        <v>1016.899963</v>
      </c>
      <c r="L4995" s="0">
        <v>33.767303</v>
      </c>
      <c r="W4995" s="0">
        <f t="shared" si="78"/>
        <v>57021.107013453948</v>
      </c>
    </row>
    <row r="4996">
      <c r="A4996" s="0">
        <v>90.30375</v>
      </c>
      <c r="B4996" s="0">
        <v>-13.751887</v>
      </c>
      <c r="C4996" s="0">
        <v>-53198.003906</v>
      </c>
      <c r="D4996" s="0">
        <v>20675.832031</v>
      </c>
      <c r="E4996" s="0">
        <v>-0.081339</v>
      </c>
      <c r="F4996" s="0">
        <v>10.03205</v>
      </c>
      <c r="G4996" s="0">
        <v>-0.055066</v>
      </c>
      <c r="H4996" s="0">
        <v>-0.013983</v>
      </c>
      <c r="I4996" s="0">
        <v>0.00269</v>
      </c>
      <c r="J4996" s="0">
        <v>-0.006287</v>
      </c>
      <c r="K4996" s="0">
        <v>1016.949951</v>
      </c>
      <c r="L4996" s="0">
        <v>33.777069</v>
      </c>
      <c r="W4996" s="0">
        <f t="shared" si="78"/>
        <v>57074.668977325768</v>
      </c>
    </row>
    <row r="4997">
      <c r="A4997" s="0">
        <v>90.315</v>
      </c>
      <c r="B4997" s="0">
        <v>32.283607</v>
      </c>
      <c r="C4997" s="0">
        <v>-53181.363281</v>
      </c>
      <c r="D4997" s="0">
        <v>20672.949219</v>
      </c>
      <c r="E4997" s="0">
        <v>-0.083633</v>
      </c>
      <c r="F4997" s="0">
        <v>10.013282</v>
      </c>
      <c r="G4997" s="0">
        <v>-0.049124</v>
      </c>
      <c r="H4997" s="0">
        <v>-0.020955</v>
      </c>
      <c r="I4997" s="0">
        <v>0.001343</v>
      </c>
      <c r="J4997" s="0">
        <v>-0.007787</v>
      </c>
      <c r="K4997" s="0">
        <v>1016.949951</v>
      </c>
      <c r="L4997" s="0">
        <v>33.777069</v>
      </c>
      <c r="W4997" s="0">
        <f t="shared" si="78"/>
        <v>57058.121876454439</v>
      </c>
    </row>
    <row r="4998">
      <c r="A4998" s="0">
        <v>90.32625</v>
      </c>
      <c r="B4998" s="0">
        <v>-17.733536</v>
      </c>
      <c r="C4998" s="0">
        <v>-53183.929687</v>
      </c>
      <c r="D4998" s="0">
        <v>20708.910156</v>
      </c>
      <c r="E4998" s="0">
        <v>-0.065454</v>
      </c>
      <c r="F4998" s="0">
        <v>10.01007</v>
      </c>
      <c r="G4998" s="0">
        <v>-0.05107</v>
      </c>
      <c r="H4998" s="0">
        <v>-0.02285</v>
      </c>
      <c r="I4998" s="0">
        <v>0.001292</v>
      </c>
      <c r="J4998" s="0">
        <v>-0.006048</v>
      </c>
      <c r="K4998" s="0">
        <v>1016.949951</v>
      </c>
      <c r="L4998" s="0">
        <v>33.777069</v>
      </c>
      <c r="W4998" s="0">
        <f t="shared" si="78"/>
        <v>57073.545984802273</v>
      </c>
    </row>
    <row r="4999">
      <c r="A4999" s="0">
        <v>90.3375</v>
      </c>
      <c r="B4999" s="0">
        <v>-36.500328</v>
      </c>
      <c r="C4999" s="0">
        <v>-53168.992187</v>
      </c>
      <c r="D4999" s="0">
        <v>20656.576172</v>
      </c>
      <c r="E4999" s="0">
        <v>-0.074765</v>
      </c>
      <c r="F4999" s="0">
        <v>10.00602</v>
      </c>
      <c r="G4999" s="0">
        <v>-0.055639</v>
      </c>
      <c r="H4999" s="0">
        <v>-0.022697</v>
      </c>
      <c r="I4999" s="0">
        <v>0.000565</v>
      </c>
      <c r="J4999" s="0">
        <v>-0.005882</v>
      </c>
      <c r="K4999" s="0">
        <v>1016.949951</v>
      </c>
      <c r="L4999" s="0">
        <v>33.777069</v>
      </c>
      <c r="W4999" s="0">
        <f t="shared" si="78"/>
        <v>57040.662703065165</v>
      </c>
    </row>
    <row r="5000">
      <c r="A5000" s="0">
        <v>90.34875</v>
      </c>
      <c r="B5000" s="0">
        <v>107.289024</v>
      </c>
      <c r="C5000" s="0">
        <v>-53217.851562</v>
      </c>
      <c r="D5000" s="0">
        <v>20774.376953</v>
      </c>
      <c r="E5000" s="0">
        <v>-0.090327</v>
      </c>
      <c r="F5000" s="0">
        <v>10.02554</v>
      </c>
      <c r="G5000" s="0">
        <v>-0.044292</v>
      </c>
      <c r="H5000" s="0">
        <v>-0.020361</v>
      </c>
      <c r="I5000" s="0">
        <v>0.001024</v>
      </c>
      <c r="J5000" s="0">
        <v>-0.004308</v>
      </c>
      <c r="K5000" s="0">
        <v>1016.949951</v>
      </c>
      <c r="L5000" s="0">
        <v>33.777069</v>
      </c>
      <c r="W5000" s="0">
        <f t="shared" si="78"/>
        <v>57129.029167272522</v>
      </c>
    </row>
    <row r="5001">
      <c r="A5001" s="0">
        <v>90.36</v>
      </c>
      <c r="B5001" s="0">
        <v>-51.490089</v>
      </c>
      <c r="C5001" s="0">
        <v>-53182.429687</v>
      </c>
      <c r="D5001" s="0">
        <v>20590.074219</v>
      </c>
      <c r="E5001" s="0">
        <v>-0.084778</v>
      </c>
      <c r="F5001" s="0">
        <v>10.014035</v>
      </c>
      <c r="G5001" s="0">
        <v>-0.047353</v>
      </c>
      <c r="H5001" s="0">
        <v>-0.019836</v>
      </c>
      <c r="I5001" s="0">
        <v>0.001175</v>
      </c>
      <c r="J5001" s="0">
        <v>-0.00481</v>
      </c>
      <c r="K5001" s="0">
        <v>1016.949951</v>
      </c>
      <c r="L5001" s="0">
        <v>33.777069</v>
      </c>
      <c r="W5001" s="0">
        <f t="shared" si="78"/>
        <v>57029.156008009559</v>
      </c>
    </row>
    <row r="5002">
      <c r="A5002" s="0">
        <v>90.37125</v>
      </c>
      <c r="B5002" s="0">
        <v>-20.751829</v>
      </c>
      <c r="C5002" s="0">
        <v>-53195.320312</v>
      </c>
      <c r="D5002" s="0">
        <v>20736.966797</v>
      </c>
      <c r="E5002" s="0">
        <v>-0.09154</v>
      </c>
      <c r="F5002" s="0">
        <v>10.004462</v>
      </c>
      <c r="G5002" s="0">
        <v>-0.052569</v>
      </c>
      <c r="H5002" s="0">
        <v>-0.018071</v>
      </c>
      <c r="I5002" s="0">
        <v>0.001615</v>
      </c>
      <c r="J5002" s="0">
        <v>-0.005209</v>
      </c>
      <c r="K5002" s="0">
        <v>1016.949951</v>
      </c>
      <c r="L5002" s="0">
        <v>33.777069</v>
      </c>
      <c r="W5002" s="0">
        <f t="shared" si="78"/>
        <v>57094.345829290025</v>
      </c>
    </row>
    <row r="5003">
      <c r="A5003" s="0">
        <v>90.3825</v>
      </c>
      <c r="B5003" s="0">
        <v>53.22319</v>
      </c>
      <c r="C5003" s="0">
        <v>-53161.980469</v>
      </c>
      <c r="D5003" s="0">
        <v>20956.226562</v>
      </c>
      <c r="E5003" s="0">
        <v>-0.089126</v>
      </c>
      <c r="F5003" s="0">
        <v>10.018313</v>
      </c>
      <c r="G5003" s="0">
        <v>-0.052034</v>
      </c>
      <c r="H5003" s="0">
        <v>-0.017191</v>
      </c>
      <c r="I5003" s="0">
        <v>0.001441</v>
      </c>
      <c r="J5003" s="0">
        <v>-0.004987</v>
      </c>
      <c r="K5003" s="0">
        <v>1016.949951</v>
      </c>
      <c r="L5003" s="0">
        <v>33.777069</v>
      </c>
      <c r="W5003" s="0">
        <f t="shared" si="78"/>
        <v>57143.349847660895</v>
      </c>
    </row>
    <row r="5004">
      <c r="A5004" s="0">
        <v>90.39375</v>
      </c>
      <c r="B5004" s="0">
        <v>-4.647835</v>
      </c>
      <c r="C5004" s="0">
        <v>-53185.359375</v>
      </c>
      <c r="D5004" s="0">
        <v>20801.505859</v>
      </c>
      <c r="E5004" s="0">
        <v>-0.079221</v>
      </c>
      <c r="F5004" s="0">
        <v>10.024949</v>
      </c>
      <c r="G5004" s="0">
        <v>-0.051473</v>
      </c>
      <c r="H5004" s="0">
        <v>-0.014933</v>
      </c>
      <c r="I5004" s="0">
        <v>0.001945</v>
      </c>
      <c r="J5004" s="0">
        <v>-0.005857</v>
      </c>
      <c r="K5004" s="0">
        <v>1016.949951</v>
      </c>
      <c r="L5004" s="0">
        <v>33.777069</v>
      </c>
      <c r="W5004" s="0">
        <f t="shared" si="78"/>
        <v>57108.538060891406</v>
      </c>
    </row>
    <row r="5005">
      <c r="A5005" s="0">
        <v>90.405</v>
      </c>
      <c r="B5005" s="0">
        <v>-70.177467</v>
      </c>
      <c r="C5005" s="0">
        <v>-53187.085937</v>
      </c>
      <c r="D5005" s="0">
        <v>20632.181641</v>
      </c>
      <c r="E5005" s="0">
        <v>-0.092526</v>
      </c>
      <c r="F5005" s="0">
        <v>9.993098</v>
      </c>
      <c r="G5005" s="0">
        <v>-0.056047</v>
      </c>
      <c r="H5005" s="0">
        <v>-0.013569</v>
      </c>
      <c r="I5005" s="0">
        <v>0.00229</v>
      </c>
      <c r="J5005" s="0">
        <v>-0.005468</v>
      </c>
      <c r="K5005" s="0">
        <v>1016.899963</v>
      </c>
      <c r="L5005" s="0">
        <v>33.784298</v>
      </c>
      <c r="W5005" s="0">
        <f t="shared" si="78"/>
        <v>57048.73315520613</v>
      </c>
    </row>
    <row r="5006">
      <c r="A5006" s="0">
        <v>90.41625</v>
      </c>
      <c r="B5006" s="0">
        <v>-136.050644</v>
      </c>
      <c r="C5006" s="0">
        <v>-53205.882812</v>
      </c>
      <c r="D5006" s="0">
        <v>20739.035156</v>
      </c>
      <c r="E5006" s="0">
        <v>-0.07933</v>
      </c>
      <c r="F5006" s="0">
        <v>9.953875</v>
      </c>
      <c r="G5006" s="0">
        <v>-0.046817</v>
      </c>
      <c r="H5006" s="0">
        <v>-0.022082</v>
      </c>
      <c r="I5006" s="0">
        <v>0.001053</v>
      </c>
      <c r="J5006" s="0">
        <v>-0.006372</v>
      </c>
      <c r="K5006" s="0">
        <v>1016.899963</v>
      </c>
      <c r="L5006" s="0">
        <v>33.784298</v>
      </c>
      <c r="W5006" s="0">
        <f t="shared" si="78"/>
        <v>57105.096574507377</v>
      </c>
    </row>
    <row r="5007">
      <c r="A5007" s="0">
        <v>90.4275</v>
      </c>
      <c r="B5007" s="0">
        <v>-16.036474</v>
      </c>
      <c r="C5007" s="0">
        <v>-53193.199219</v>
      </c>
      <c r="D5007" s="0">
        <v>20701.033203</v>
      </c>
      <c r="E5007" s="0">
        <v>-0.087909</v>
      </c>
      <c r="F5007" s="0">
        <v>9.953796</v>
      </c>
      <c r="G5007" s="0">
        <v>-0.040994</v>
      </c>
      <c r="H5007" s="0">
        <v>-0.023022</v>
      </c>
      <c r="I5007" s="0">
        <v>0.000752</v>
      </c>
      <c r="J5007" s="0">
        <v>-0.006078</v>
      </c>
      <c r="K5007" s="0">
        <v>1016.899963</v>
      </c>
      <c r="L5007" s="0">
        <v>33.784298</v>
      </c>
      <c r="W5007" s="0">
        <f t="shared" si="78"/>
        <v>57079.326169747568</v>
      </c>
    </row>
    <row r="5008">
      <c r="A5008" s="0">
        <v>90.43875</v>
      </c>
      <c r="B5008" s="0">
        <v>41.559906</v>
      </c>
      <c r="C5008" s="0">
        <v>-53191.960937</v>
      </c>
      <c r="D5008" s="0">
        <v>20658.511719</v>
      </c>
      <c r="E5008" s="0">
        <v>-0.076979</v>
      </c>
      <c r="F5008" s="0">
        <v>9.949445</v>
      </c>
      <c r="G5008" s="0">
        <v>-0.040732</v>
      </c>
      <c r="H5008" s="0">
        <v>-0.019904</v>
      </c>
      <c r="I5008" s="0">
        <v>0.000823</v>
      </c>
      <c r="J5008" s="0">
        <v>-0.005564</v>
      </c>
      <c r="K5008" s="0">
        <v>1016.899963</v>
      </c>
      <c r="L5008" s="0">
        <v>33.784298</v>
      </c>
      <c r="W5008" s="0">
        <f t="shared" si="78"/>
        <v>57062.777201895646</v>
      </c>
    </row>
    <row r="5009">
      <c r="A5009" s="0">
        <v>90.45</v>
      </c>
      <c r="B5009" s="0">
        <v>-26.504436</v>
      </c>
      <c r="C5009" s="0">
        <v>-53197.605469</v>
      </c>
      <c r="D5009" s="0">
        <v>20801.439453</v>
      </c>
      <c r="E5009" s="0">
        <v>-0.084306</v>
      </c>
      <c r="F5009" s="0">
        <v>9.930239</v>
      </c>
      <c r="G5009" s="0">
        <v>-0.035603</v>
      </c>
      <c r="H5009" s="0">
        <v>-0.019109</v>
      </c>
      <c r="I5009" s="0">
        <v>0.000403</v>
      </c>
      <c r="J5009" s="0">
        <v>-0.005467</v>
      </c>
      <c r="K5009" s="0">
        <v>1016.899963</v>
      </c>
      <c r="L5009" s="0">
        <v>33.784298</v>
      </c>
      <c r="W5009" s="0">
        <f t="shared" si="78"/>
        <v>57119.924837462204</v>
      </c>
    </row>
    <row r="5010">
      <c r="A5010" s="0">
        <v>90.46125</v>
      </c>
      <c r="B5010" s="0">
        <v>19.268469</v>
      </c>
      <c r="C5010" s="0">
        <v>-53209.851562</v>
      </c>
      <c r="D5010" s="0">
        <v>20738.914062</v>
      </c>
      <c r="E5010" s="0">
        <v>-0.078209</v>
      </c>
      <c r="F5010" s="0">
        <v>9.937304</v>
      </c>
      <c r="G5010" s="0">
        <v>-0.034111</v>
      </c>
      <c r="H5010" s="0">
        <v>-0.019189</v>
      </c>
      <c r="I5010" s="0">
        <v>0.001115</v>
      </c>
      <c r="J5010" s="0">
        <v>-0.005307</v>
      </c>
      <c r="K5010" s="0">
        <v>1016.899963</v>
      </c>
      <c r="L5010" s="0">
        <v>33.784298</v>
      </c>
      <c r="W5010" s="0">
        <f t="shared" si="78"/>
        <v>57108.591569001183</v>
      </c>
    </row>
    <row r="5011">
      <c r="A5011" s="0">
        <v>90.4725</v>
      </c>
      <c r="B5011" s="0">
        <v>87.381828</v>
      </c>
      <c r="C5011" s="0">
        <v>-53179.367187</v>
      </c>
      <c r="D5011" s="0">
        <v>20645.681641</v>
      </c>
      <c r="E5011" s="0">
        <v>-0.094045</v>
      </c>
      <c r="F5011" s="0">
        <v>9.948479</v>
      </c>
      <c r="G5011" s="0">
        <v>-0.043073</v>
      </c>
      <c r="H5011" s="0">
        <v>-0.016508</v>
      </c>
      <c r="I5011" s="0">
        <v>0.002427</v>
      </c>
      <c r="J5011" s="0">
        <v>-0.004608</v>
      </c>
      <c r="K5011" s="0">
        <v>1016.899963</v>
      </c>
      <c r="L5011" s="0">
        <v>33.784298</v>
      </c>
      <c r="W5011" s="0">
        <f t="shared" si="78"/>
        <v>57046.445116371295</v>
      </c>
    </row>
    <row r="5012">
      <c r="A5012" s="0">
        <v>90.48375</v>
      </c>
      <c r="B5012" s="0">
        <v>-27.127375</v>
      </c>
      <c r="C5012" s="0">
        <v>-53145.875</v>
      </c>
      <c r="D5012" s="0">
        <v>20707.275391</v>
      </c>
      <c r="E5012" s="0">
        <v>-0.079751</v>
      </c>
      <c r="F5012" s="0">
        <v>9.949685</v>
      </c>
      <c r="G5012" s="0">
        <v>-0.057253</v>
      </c>
      <c r="H5012" s="0">
        <v>-0.015134</v>
      </c>
      <c r="I5012" s="0">
        <v>0.002955</v>
      </c>
      <c r="J5012" s="0">
        <v>-0.003745</v>
      </c>
      <c r="K5012" s="0">
        <v>1016.899963</v>
      </c>
      <c r="L5012" s="0">
        <v>33.784298</v>
      </c>
      <c r="W5012" s="0">
        <f t="shared" si="78"/>
        <v>57037.496609939095</v>
      </c>
    </row>
    <row r="5013">
      <c r="A5013" s="0">
        <v>90.495</v>
      </c>
      <c r="B5013" s="0">
        <v>-35.011055</v>
      </c>
      <c r="C5013" s="0">
        <v>-53166.785156</v>
      </c>
      <c r="D5013" s="0">
        <v>20636.398437</v>
      </c>
      <c r="E5013" s="0">
        <v>-0.084742</v>
      </c>
      <c r="F5013" s="0">
        <v>9.951955</v>
      </c>
      <c r="G5013" s="0">
        <v>-0.045055</v>
      </c>
      <c r="H5013" s="0">
        <v>-0.014639</v>
      </c>
      <c r="I5013" s="0">
        <v>0.002615</v>
      </c>
      <c r="J5013" s="0">
        <v>-0.004218</v>
      </c>
      <c r="K5013" s="0">
        <v>1016.899963</v>
      </c>
      <c r="L5013" s="0">
        <v>33.784298</v>
      </c>
      <c r="W5013" s="0">
        <f t="shared" si="78"/>
        <v>57031.300266159546</v>
      </c>
    </row>
    <row r="5014">
      <c r="A5014" s="0">
        <v>90.50625</v>
      </c>
      <c r="B5014" s="0">
        <v>-33.887035</v>
      </c>
      <c r="C5014" s="0">
        <v>-53188.460937</v>
      </c>
      <c r="D5014" s="0">
        <v>20712.640625</v>
      </c>
      <c r="E5014" s="0">
        <v>-0.076633</v>
      </c>
      <c r="F5014" s="0">
        <v>9.950199</v>
      </c>
      <c r="G5014" s="0">
        <v>-0.029824</v>
      </c>
      <c r="H5014" s="0">
        <v>-0.017006</v>
      </c>
      <c r="I5014" s="0">
        <v>0.002263</v>
      </c>
      <c r="J5014" s="0">
        <v>-0.00498</v>
      </c>
      <c r="K5014" s="0">
        <v>1016.959961</v>
      </c>
      <c r="L5014" s="0">
        <v>33.794064</v>
      </c>
      <c r="W5014" s="0">
        <f t="shared" si="78"/>
        <v>57079.129345482455</v>
      </c>
    </row>
    <row r="5015">
      <c r="A5015" s="0">
        <v>90.5175</v>
      </c>
      <c r="B5015" s="0">
        <v>-26.725151</v>
      </c>
      <c r="C5015" s="0">
        <v>-53169.28125</v>
      </c>
      <c r="D5015" s="0">
        <v>20717.085937</v>
      </c>
      <c r="E5015" s="0">
        <v>-0.080278</v>
      </c>
      <c r="F5015" s="0">
        <v>9.959042</v>
      </c>
      <c r="G5015" s="0">
        <v>-0.030917</v>
      </c>
      <c r="H5015" s="0">
        <v>-0.022819</v>
      </c>
      <c r="I5015" s="0">
        <v>0.000781</v>
      </c>
      <c r="J5015" s="0">
        <v>-0.005175</v>
      </c>
      <c r="K5015" s="0">
        <v>1016.959961</v>
      </c>
      <c r="L5015" s="0">
        <v>33.794064</v>
      </c>
      <c r="W5015" s="0">
        <f t="shared" si="78"/>
        <v>57062.867370964988</v>
      </c>
    </row>
    <row r="5016">
      <c r="A5016" s="0">
        <v>90.52875</v>
      </c>
      <c r="B5016" s="0">
        <v>-90.278656</v>
      </c>
      <c r="C5016" s="0">
        <v>-53182.761719</v>
      </c>
      <c r="D5016" s="0">
        <v>20719.089844</v>
      </c>
      <c r="E5016" s="0">
        <v>-0.083008</v>
      </c>
      <c r="F5016" s="0">
        <v>9.954971</v>
      </c>
      <c r="G5016" s="0">
        <v>-0.050441</v>
      </c>
      <c r="H5016" s="0">
        <v>-0.022198</v>
      </c>
      <c r="I5016" s="0">
        <v>0.000942</v>
      </c>
      <c r="J5016" s="0">
        <v>-0.005977</v>
      </c>
      <c r="K5016" s="0">
        <v>1016.959961</v>
      </c>
      <c r="L5016" s="0">
        <v>33.794064</v>
      </c>
      <c r="W5016" s="0">
        <f t="shared" si="78"/>
        <v>57076.22077765315</v>
      </c>
    </row>
    <row r="5017">
      <c r="A5017" s="0">
        <v>90.54</v>
      </c>
      <c r="B5017" s="0">
        <v>-127.774078</v>
      </c>
      <c r="C5017" s="0">
        <v>-53190.933594</v>
      </c>
      <c r="D5017" s="0">
        <v>20666.583984</v>
      </c>
      <c r="E5017" s="0">
        <v>-0.081689</v>
      </c>
      <c r="F5017" s="0">
        <v>9.94276</v>
      </c>
      <c r="G5017" s="0">
        <v>-0.037664</v>
      </c>
      <c r="H5017" s="0">
        <v>-0.019713</v>
      </c>
      <c r="I5017" s="0">
        <v>0.000916</v>
      </c>
      <c r="J5017" s="0">
        <v>-0.005287</v>
      </c>
      <c r="K5017" s="0">
        <v>1016.959961</v>
      </c>
      <c r="L5017" s="0">
        <v>33.794064</v>
      </c>
      <c r="W5017" s="0">
        <f t="shared" si="78"/>
        <v>57064.870422914762</v>
      </c>
    </row>
    <row r="5018">
      <c r="A5018" s="0">
        <v>90.55125</v>
      </c>
      <c r="B5018" s="0">
        <v>-14.853582</v>
      </c>
      <c r="C5018" s="0">
        <v>-53207.253906</v>
      </c>
      <c r="D5018" s="0">
        <v>20725.699219</v>
      </c>
      <c r="E5018" s="0">
        <v>-0.079088</v>
      </c>
      <c r="F5018" s="0">
        <v>9.948558</v>
      </c>
      <c r="G5018" s="0">
        <v>-0.041395</v>
      </c>
      <c r="H5018" s="0">
        <v>-0.019467</v>
      </c>
      <c r="I5018" s="0">
        <v>0.001287</v>
      </c>
      <c r="J5018" s="0">
        <v>-0.004505</v>
      </c>
      <c r="K5018" s="0">
        <v>1016.959961</v>
      </c>
      <c r="L5018" s="0">
        <v>33.794064</v>
      </c>
      <c r="W5018" s="0">
        <f t="shared" si="78"/>
        <v>57101.372111035191</v>
      </c>
    </row>
    <row r="5019">
      <c r="A5019" s="0">
        <v>90.5625</v>
      </c>
      <c r="B5019" s="0">
        <v>26.3319</v>
      </c>
      <c r="C5019" s="0">
        <v>-53173.621094</v>
      </c>
      <c r="D5019" s="0">
        <v>20581.695312</v>
      </c>
      <c r="E5019" s="0">
        <v>-0.072375</v>
      </c>
      <c r="F5019" s="0">
        <v>9.954211</v>
      </c>
      <c r="G5019" s="0">
        <v>-0.046239</v>
      </c>
      <c r="H5019" s="0">
        <v>-0.017165</v>
      </c>
      <c r="I5019" s="0">
        <v>0.002089</v>
      </c>
      <c r="J5019" s="0">
        <v>-0.004672</v>
      </c>
      <c r="K5019" s="0">
        <v>1016.959961</v>
      </c>
      <c r="L5019" s="0">
        <v>33.794064</v>
      </c>
      <c r="W5019" s="0">
        <f t="shared" si="78"/>
        <v>57017.89943108429</v>
      </c>
    </row>
    <row r="5020">
      <c r="A5020" s="0">
        <v>90.57375</v>
      </c>
      <c r="B5020" s="0">
        <v>60.173477</v>
      </c>
      <c r="C5020" s="0">
        <v>-53180.652344</v>
      </c>
      <c r="D5020" s="0">
        <v>20586.386719</v>
      </c>
      <c r="E5020" s="0">
        <v>-0.085766</v>
      </c>
      <c r="F5020" s="0">
        <v>9.947177</v>
      </c>
      <c r="G5020" s="0">
        <v>-0.044614</v>
      </c>
      <c r="H5020" s="0">
        <v>-0.014033</v>
      </c>
      <c r="I5020" s="0">
        <v>0.0026</v>
      </c>
      <c r="J5020" s="0">
        <v>-0.005077</v>
      </c>
      <c r="K5020" s="0">
        <v>1016.959961</v>
      </c>
      <c r="L5020" s="0">
        <v>33.794064</v>
      </c>
      <c r="W5020" s="0">
        <f t="shared" si="78"/>
        <v>57026.175768018555</v>
      </c>
    </row>
    <row r="5021">
      <c r="A5021" s="0">
        <v>90.585</v>
      </c>
      <c r="B5021" s="0">
        <v>3.95055</v>
      </c>
      <c r="C5021" s="0">
        <v>-53189.753906</v>
      </c>
      <c r="D5021" s="0">
        <v>20707.558594</v>
      </c>
      <c r="E5021" s="0">
        <v>-0.094186</v>
      </c>
      <c r="F5021" s="0">
        <v>9.93645</v>
      </c>
      <c r="G5021" s="0">
        <v>-0.043993</v>
      </c>
      <c r="H5021" s="0">
        <v>-0.012174</v>
      </c>
      <c r="I5021" s="0">
        <v>0.002214</v>
      </c>
      <c r="J5021" s="0">
        <v>-0.005243</v>
      </c>
      <c r="K5021" s="0">
        <v>1016.959961</v>
      </c>
      <c r="L5021" s="0">
        <v>33.794064</v>
      </c>
      <c r="W5021" s="0">
        <f t="shared" si="78"/>
        <v>57078.480350405531</v>
      </c>
    </row>
    <row r="5022">
      <c r="A5022" s="0">
        <v>90.59625</v>
      </c>
      <c r="B5022" s="0">
        <v>2.0625</v>
      </c>
      <c r="C5022" s="0">
        <v>-53172.421875</v>
      </c>
      <c r="D5022" s="0">
        <v>20696.667969</v>
      </c>
      <c r="E5022" s="0">
        <v>-0.089115</v>
      </c>
      <c r="F5022" s="0">
        <v>9.948834</v>
      </c>
      <c r="G5022" s="0">
        <v>-0.048066</v>
      </c>
      <c r="H5022" s="0">
        <v>-0.009833</v>
      </c>
      <c r="I5022" s="0">
        <v>0.003727</v>
      </c>
      <c r="J5022" s="0">
        <v>-0.005531</v>
      </c>
      <c r="K5022" s="0">
        <v>1016.959961</v>
      </c>
      <c r="L5022" s="0">
        <v>33.794064</v>
      </c>
      <c r="W5022" s="0">
        <f t="shared" si="78"/>
        <v>57058.3781519061</v>
      </c>
    </row>
    <row r="5023">
      <c r="A5023" s="0">
        <v>90.6075</v>
      </c>
      <c r="B5023" s="0">
        <v>-42.942173</v>
      </c>
      <c r="C5023" s="0">
        <v>-53172.996094</v>
      </c>
      <c r="D5023" s="0">
        <v>20693.414062</v>
      </c>
      <c r="E5023" s="0">
        <v>-0.073448</v>
      </c>
      <c r="F5023" s="0">
        <v>9.986851</v>
      </c>
      <c r="G5023" s="0">
        <v>-0.053455</v>
      </c>
      <c r="H5023" s="0">
        <v>-0.015496</v>
      </c>
      <c r="I5023" s="0">
        <v>0.002159</v>
      </c>
      <c r="J5023" s="0">
        <v>-0.00664</v>
      </c>
      <c r="K5023" s="0">
        <v>1016.929993</v>
      </c>
      <c r="L5023" s="0">
        <v>33.791523</v>
      </c>
      <c r="W5023" s="0">
        <f t="shared" si="78"/>
        <v>57057.7491948652</v>
      </c>
    </row>
    <row r="5024">
      <c r="A5024" s="0">
        <v>90.61875</v>
      </c>
      <c r="B5024" s="0">
        <v>27.882782</v>
      </c>
      <c r="C5024" s="0">
        <v>-53187.96875</v>
      </c>
      <c r="D5024" s="0">
        <v>20723.818359</v>
      </c>
      <c r="E5024" s="0">
        <v>-0.074725</v>
      </c>
      <c r="F5024" s="0">
        <v>10.016523</v>
      </c>
      <c r="G5024" s="0">
        <v>-0.03973</v>
      </c>
      <c r="H5024" s="0">
        <v>-0.018812</v>
      </c>
      <c r="I5024" s="0">
        <v>0.001044</v>
      </c>
      <c r="J5024" s="0">
        <v>-0.006116</v>
      </c>
      <c r="K5024" s="0">
        <v>1016.929993</v>
      </c>
      <c r="L5024" s="0">
        <v>33.791523</v>
      </c>
      <c r="W5024" s="0">
        <f t="shared" si="78"/>
        <v>57082.7245721272</v>
      </c>
    </row>
    <row r="5025">
      <c r="A5025" s="0">
        <v>90.63</v>
      </c>
      <c r="B5025" s="0">
        <v>8.787951</v>
      </c>
      <c r="C5025" s="0">
        <v>-53187.90625</v>
      </c>
      <c r="D5025" s="0">
        <v>20592.259766</v>
      </c>
      <c r="E5025" s="0">
        <v>-0.078103</v>
      </c>
      <c r="F5025" s="0">
        <v>10.020171</v>
      </c>
      <c r="G5025" s="0">
        <v>-0.047436</v>
      </c>
      <c r="H5025" s="0">
        <v>-0.01763</v>
      </c>
      <c r="I5025" s="0">
        <v>0.001486</v>
      </c>
      <c r="J5025" s="0">
        <v>-0.005789</v>
      </c>
      <c r="K5025" s="0">
        <v>1016.929993</v>
      </c>
      <c r="L5025" s="0">
        <v>33.791523</v>
      </c>
      <c r="W5025" s="0">
        <f t="shared" si="78"/>
        <v>57035.029681392247</v>
      </c>
    </row>
    <row r="5026">
      <c r="A5026" s="0">
        <v>90.64125</v>
      </c>
      <c r="B5026" s="0">
        <v>24.557199</v>
      </c>
      <c r="C5026" s="0">
        <v>-53187.152344</v>
      </c>
      <c r="D5026" s="0">
        <v>20601.873047</v>
      </c>
      <c r="E5026" s="0">
        <v>-0.083804</v>
      </c>
      <c r="F5026" s="0">
        <v>10.034026</v>
      </c>
      <c r="G5026" s="0">
        <v>-0.052672</v>
      </c>
      <c r="H5026" s="0">
        <v>-0.017025</v>
      </c>
      <c r="I5026" s="0">
        <v>0.001335</v>
      </c>
      <c r="J5026" s="0">
        <v>-0.005731</v>
      </c>
      <c r="K5026" s="0">
        <v>1016.929993</v>
      </c>
      <c r="L5026" s="0">
        <v>33.791523</v>
      </c>
      <c r="W5026" s="0">
        <f t="shared" si="78"/>
        <v>57037.802820275188</v>
      </c>
    </row>
    <row r="5027">
      <c r="A5027" s="0">
        <v>90.6525</v>
      </c>
      <c r="B5027" s="0">
        <v>87.539162</v>
      </c>
      <c r="C5027" s="0">
        <v>-53174.628906</v>
      </c>
      <c r="D5027" s="0">
        <v>20584.306641</v>
      </c>
      <c r="E5027" s="0">
        <v>-0.097076</v>
      </c>
      <c r="F5027" s="0">
        <v>10.024448</v>
      </c>
      <c r="G5027" s="0">
        <v>-0.052764</v>
      </c>
      <c r="H5027" s="0">
        <v>-0.013491</v>
      </c>
      <c r="I5027" s="0">
        <v>0.002141</v>
      </c>
      <c r="J5027" s="0">
        <v>-0.006193</v>
      </c>
      <c r="K5027" s="0">
        <v>1016.929993</v>
      </c>
      <c r="L5027" s="0">
        <v>33.791523</v>
      </c>
      <c r="W5027" s="0">
        <f t="shared" si="78"/>
        <v>57019.843057363905</v>
      </c>
    </row>
    <row r="5028">
      <c r="A5028" s="0">
        <v>90.66375</v>
      </c>
      <c r="B5028" s="0">
        <v>15.661796</v>
      </c>
      <c r="C5028" s="0">
        <v>-53179.578125</v>
      </c>
      <c r="D5028" s="0">
        <v>20645.667969</v>
      </c>
      <c r="E5028" s="0">
        <v>-0.073829</v>
      </c>
      <c r="F5028" s="0">
        <v>10.022686</v>
      </c>
      <c r="G5028" s="0">
        <v>-0.040434</v>
      </c>
      <c r="H5028" s="0">
        <v>-0.011808</v>
      </c>
      <c r="I5028" s="0">
        <v>0.002903</v>
      </c>
      <c r="J5028" s="0">
        <v>-0.005834</v>
      </c>
      <c r="K5028" s="0">
        <v>1016.929993</v>
      </c>
      <c r="L5028" s="0">
        <v>33.791523</v>
      </c>
      <c r="W5028" s="0">
        <f t="shared" si="78"/>
        <v>57046.572033129429</v>
      </c>
    </row>
    <row r="5029">
      <c r="A5029" s="0">
        <v>90.675</v>
      </c>
      <c r="B5029" s="0">
        <v>-4.099236</v>
      </c>
      <c r="C5029" s="0">
        <v>-53191.550781</v>
      </c>
      <c r="D5029" s="0">
        <v>20613.34375</v>
      </c>
      <c r="E5029" s="0">
        <v>-0.09095</v>
      </c>
      <c r="F5029" s="0">
        <v>10.023014</v>
      </c>
      <c r="G5029" s="0">
        <v>-0.050645</v>
      </c>
      <c r="H5029" s="0">
        <v>-0.012906</v>
      </c>
      <c r="I5029" s="0">
        <v>0.00256</v>
      </c>
      <c r="J5029" s="0">
        <v>-0.004231</v>
      </c>
      <c r="K5029" s="0">
        <v>1016.929993</v>
      </c>
      <c r="L5029" s="0">
        <v>33.791523</v>
      </c>
      <c r="W5029" s="0">
        <f t="shared" si="78"/>
        <v>57046.043086677812</v>
      </c>
    </row>
    <row r="5030">
      <c r="A5030" s="0">
        <v>90.68625</v>
      </c>
      <c r="B5030" s="0">
        <v>-114.105423</v>
      </c>
      <c r="C5030" s="0">
        <v>-53193.980469</v>
      </c>
      <c r="D5030" s="0">
        <v>20674.556641</v>
      </c>
      <c r="E5030" s="0">
        <v>-0.079465</v>
      </c>
      <c r="F5030" s="0">
        <v>10.03906</v>
      </c>
      <c r="G5030" s="0">
        <v>-0.052664</v>
      </c>
      <c r="H5030" s="0">
        <v>-0.00857</v>
      </c>
      <c r="I5030" s="0">
        <v>0.00318</v>
      </c>
      <c r="J5030" s="0">
        <v>-0.005395</v>
      </c>
      <c r="K5030" s="0">
        <v>1016.929993</v>
      </c>
      <c r="L5030" s="0">
        <v>33.791523</v>
      </c>
      <c r="W5030" s="0">
        <f t="shared" si="78"/>
        <v>57070.569214664647</v>
      </c>
    </row>
    <row r="5031">
      <c r="A5031" s="0">
        <v>90.6975</v>
      </c>
      <c r="B5031" s="0">
        <v>52.625744</v>
      </c>
      <c r="C5031" s="0">
        <v>-53207.1875</v>
      </c>
      <c r="D5031" s="0">
        <v>20667.375</v>
      </c>
      <c r="E5031" s="0">
        <v>-0.088951</v>
      </c>
      <c r="F5031" s="0">
        <v>10.023921</v>
      </c>
      <c r="G5031" s="0">
        <v>-0.057422</v>
      </c>
      <c r="H5031" s="0">
        <v>-0.008961</v>
      </c>
      <c r="I5031" s="0">
        <v>0.0038</v>
      </c>
      <c r="J5031" s="0">
        <v>-0.004311</v>
      </c>
      <c r="K5031" s="0">
        <v>1016.929993</v>
      </c>
      <c r="L5031" s="0">
        <v>33.791523</v>
      </c>
      <c r="W5031" s="0">
        <f t="shared" si="78"/>
        <v>57080.188861983566</v>
      </c>
    </row>
    <row r="5032">
      <c r="A5032" s="0">
        <v>90.70875</v>
      </c>
      <c r="B5032" s="0">
        <v>-72.676407</v>
      </c>
      <c r="C5032" s="0">
        <v>-53199.539062</v>
      </c>
      <c r="D5032" s="0">
        <v>20706.761719</v>
      </c>
      <c r="E5032" s="0">
        <v>-0.086357</v>
      </c>
      <c r="F5032" s="0">
        <v>10.02037</v>
      </c>
      <c r="G5032" s="0">
        <v>-0.047204</v>
      </c>
      <c r="H5032" s="0">
        <v>-0.011808</v>
      </c>
      <c r="I5032" s="0">
        <v>0.002556</v>
      </c>
      <c r="J5032" s="0">
        <v>-0.005813</v>
      </c>
      <c r="K5032" s="0">
        <v>1016.919983</v>
      </c>
      <c r="L5032" s="0">
        <v>33.798946</v>
      </c>
      <c r="W5032" s="0">
        <f t="shared" si="78"/>
        <v>57087.356035788187</v>
      </c>
    </row>
    <row r="5033">
      <c r="A5033" s="0">
        <v>90.72</v>
      </c>
      <c r="B5033" s="0">
        <v>-80.924095</v>
      </c>
      <c r="C5033" s="0">
        <v>-53202.078125</v>
      </c>
      <c r="D5033" s="0">
        <v>20771.412109</v>
      </c>
      <c r="E5033" s="0">
        <v>-0.088372</v>
      </c>
      <c r="F5033" s="0">
        <v>10.022379</v>
      </c>
      <c r="G5033" s="0">
        <v>-0.052413</v>
      </c>
      <c r="H5033" s="0">
        <v>-0.016506</v>
      </c>
      <c r="I5033" s="0">
        <v>0.00147</v>
      </c>
      <c r="J5033" s="0">
        <v>-0.00623</v>
      </c>
      <c r="K5033" s="0">
        <v>1016.919983</v>
      </c>
      <c r="L5033" s="0">
        <v>33.798946</v>
      </c>
      <c r="W5033" s="0">
        <f t="shared" si="78"/>
        <v>57113.214114858456</v>
      </c>
    </row>
    <row r="5034">
      <c r="A5034" s="0">
        <v>90.73125</v>
      </c>
      <c r="B5034" s="0">
        <v>-29.409666</v>
      </c>
      <c r="C5034" s="0">
        <v>-53196.578125</v>
      </c>
      <c r="D5034" s="0">
        <v>20789.316406</v>
      </c>
      <c r="E5034" s="0">
        <v>-0.069241</v>
      </c>
      <c r="F5034" s="0">
        <v>10.021943</v>
      </c>
      <c r="G5034" s="0">
        <v>-0.045667</v>
      </c>
      <c r="H5034" s="0">
        <v>-0.015278</v>
      </c>
      <c r="I5034" s="0">
        <v>0.001837</v>
      </c>
      <c r="J5034" s="0">
        <v>-0.00537</v>
      </c>
      <c r="K5034" s="0">
        <v>1016.919983</v>
      </c>
      <c r="L5034" s="0">
        <v>33.798946</v>
      </c>
      <c r="W5034" s="0">
        <f t="shared" si="78"/>
        <v>57114.5556383525</v>
      </c>
    </row>
    <row r="5035">
      <c r="A5035" s="0">
        <v>90.7425</v>
      </c>
      <c r="B5035" s="0">
        <v>157.999847</v>
      </c>
      <c r="C5035" s="0">
        <v>-53188.085937</v>
      </c>
      <c r="D5035" s="0">
        <v>20784.097656</v>
      </c>
      <c r="E5035" s="0">
        <v>-0.080648</v>
      </c>
      <c r="F5035" s="0">
        <v>10.025016</v>
      </c>
      <c r="G5035" s="0">
        <v>-0.034038</v>
      </c>
      <c r="H5035" s="0">
        <v>-0.012386</v>
      </c>
      <c r="I5035" s="0">
        <v>0.002864</v>
      </c>
      <c r="J5035" s="0">
        <v>-0.005268</v>
      </c>
      <c r="K5035" s="0">
        <v>1016.919983</v>
      </c>
      <c r="L5035" s="0">
        <v>33.798946</v>
      </c>
      <c r="W5035" s="0">
        <f t="shared" si="78"/>
        <v>57104.957446508037</v>
      </c>
    </row>
    <row r="5036">
      <c r="A5036" s="0">
        <v>90.75375</v>
      </c>
      <c r="B5036" s="0">
        <v>-23.356602</v>
      </c>
      <c r="C5036" s="0">
        <v>-53183.015625</v>
      </c>
      <c r="D5036" s="0">
        <v>20705.244141</v>
      </c>
      <c r="E5036" s="0">
        <v>-0.092195</v>
      </c>
      <c r="F5036" s="0">
        <v>10.016028</v>
      </c>
      <c r="G5036" s="0">
        <v>-0.04184</v>
      </c>
      <c r="H5036" s="0">
        <v>-0.008615</v>
      </c>
      <c r="I5036" s="0">
        <v>0.003283</v>
      </c>
      <c r="J5036" s="0">
        <v>-0.006794</v>
      </c>
      <c r="K5036" s="0">
        <v>1016.919983</v>
      </c>
      <c r="L5036" s="0">
        <v>33.798946</v>
      </c>
      <c r="W5036" s="0">
        <f t="shared" si="78"/>
        <v>57071.366125564804</v>
      </c>
    </row>
    <row r="5037">
      <c r="A5037" s="0">
        <v>90.765</v>
      </c>
      <c r="B5037" s="0">
        <v>23.558874</v>
      </c>
      <c r="C5037" s="0">
        <v>-53184.019531</v>
      </c>
      <c r="D5037" s="0">
        <v>20854.480469</v>
      </c>
      <c r="E5037" s="0">
        <v>-0.095252</v>
      </c>
      <c r="F5037" s="0">
        <v>10.004745</v>
      </c>
      <c r="G5037" s="0">
        <v>-0.038091</v>
      </c>
      <c r="H5037" s="0">
        <v>-0.008586</v>
      </c>
      <c r="I5037" s="0">
        <v>0.003493</v>
      </c>
      <c r="J5037" s="0">
        <v>-0.005672</v>
      </c>
      <c r="K5037" s="0">
        <v>1016.919983</v>
      </c>
      <c r="L5037" s="0">
        <v>33.798946</v>
      </c>
      <c r="W5037" s="0">
        <f t="shared" si="78"/>
        <v>57126.612398480582</v>
      </c>
    </row>
    <row r="5038">
      <c r="A5038" s="0">
        <v>90.77625</v>
      </c>
      <c r="B5038" s="0">
        <v>9.483105</v>
      </c>
      <c r="C5038" s="0">
        <v>-53178.417969</v>
      </c>
      <c r="D5038" s="0">
        <v>20720.027344</v>
      </c>
      <c r="E5038" s="0">
        <v>-0.086545</v>
      </c>
      <c r="F5038" s="0">
        <v>10.025104</v>
      </c>
      <c r="G5038" s="0">
        <v>-0.046108</v>
      </c>
      <c r="H5038" s="0">
        <v>-0.008008</v>
      </c>
      <c r="I5038" s="0">
        <v>0.004101</v>
      </c>
      <c r="J5038" s="0">
        <v>-0.005089</v>
      </c>
      <c r="K5038" s="0">
        <v>1016.919983</v>
      </c>
      <c r="L5038" s="0">
        <v>33.798946</v>
      </c>
      <c r="W5038" s="0">
        <f t="shared" si="78"/>
        <v>57072.4430942907</v>
      </c>
    </row>
    <row r="5039">
      <c r="A5039" s="0">
        <v>90.7875</v>
      </c>
      <c r="B5039" s="0">
        <v>-29.638723</v>
      </c>
      <c r="C5039" s="0">
        <v>-53155.34375</v>
      </c>
      <c r="D5039" s="0">
        <v>20782.074219</v>
      </c>
      <c r="E5039" s="0">
        <v>-0.084004</v>
      </c>
      <c r="F5039" s="0">
        <v>10.014564</v>
      </c>
      <c r="G5039" s="0">
        <v>-0.04841</v>
      </c>
      <c r="H5039" s="0">
        <v>-0.006015</v>
      </c>
      <c r="I5039" s="0">
        <v>0.00367</v>
      </c>
      <c r="J5039" s="0">
        <v>-0.004847</v>
      </c>
      <c r="K5039" s="0">
        <v>1016.919983</v>
      </c>
      <c r="L5039" s="0">
        <v>33.798946</v>
      </c>
      <c r="W5039" s="0">
        <f t="shared" si="78"/>
        <v>57073.514492088092</v>
      </c>
    </row>
    <row r="5040">
      <c r="A5040" s="0">
        <v>90.79875</v>
      </c>
      <c r="B5040" s="0">
        <v>-13.235089</v>
      </c>
      <c r="C5040" s="0">
        <v>-53166.457031</v>
      </c>
      <c r="D5040" s="0">
        <v>20728.830078</v>
      </c>
      <c r="E5040" s="0">
        <v>-0.082973</v>
      </c>
      <c r="F5040" s="0">
        <v>10.009512</v>
      </c>
      <c r="G5040" s="0">
        <v>-0.040668</v>
      </c>
      <c r="H5040" s="0">
        <v>-0.004103</v>
      </c>
      <c r="I5040" s="0">
        <v>0.004715</v>
      </c>
      <c r="J5040" s="0">
        <v>-0.005921</v>
      </c>
      <c r="K5040" s="0">
        <v>1016.919983</v>
      </c>
      <c r="L5040" s="0">
        <v>33.798946</v>
      </c>
      <c r="W5040" s="0">
        <f t="shared" si="78"/>
        <v>57064.49618457476</v>
      </c>
    </row>
    <row r="5041">
      <c r="A5041" s="0">
        <v>90.81</v>
      </c>
      <c r="B5041" s="0">
        <v>-165.706329</v>
      </c>
      <c r="C5041" s="0">
        <v>-53156.539062</v>
      </c>
      <c r="D5041" s="0">
        <v>20700.457031</v>
      </c>
      <c r="E5041" s="0">
        <v>-0.076687</v>
      </c>
      <c r="F5041" s="0">
        <v>9.956169</v>
      </c>
      <c r="G5041" s="0">
        <v>-0.034827</v>
      </c>
      <c r="H5041" s="0">
        <v>-0.012221</v>
      </c>
      <c r="I5041" s="0">
        <v>0.002697</v>
      </c>
      <c r="J5041" s="0">
        <v>-0.006036</v>
      </c>
      <c r="K5041" s="0">
        <v>1016.919983</v>
      </c>
      <c r="L5041" s="0">
        <v>33.806171</v>
      </c>
      <c r="W5041" s="0">
        <f t="shared" si="78"/>
        <v>57045.192829279491</v>
      </c>
    </row>
    <row r="5042">
      <c r="A5042" s="0">
        <v>90.82125</v>
      </c>
      <c r="B5042" s="0">
        <v>-48.694286</v>
      </c>
      <c r="C5042" s="0">
        <v>-53192.640625</v>
      </c>
      <c r="D5042" s="0">
        <v>20728.447266</v>
      </c>
      <c r="E5042" s="0">
        <v>-0.076658</v>
      </c>
      <c r="F5042" s="0">
        <v>9.941011</v>
      </c>
      <c r="G5042" s="0">
        <v>-0.050707</v>
      </c>
      <c r="H5042" s="0">
        <v>-0.011164</v>
      </c>
      <c r="I5042" s="0">
        <v>0.002254</v>
      </c>
      <c r="J5042" s="0">
        <v>-0.005672</v>
      </c>
      <c r="K5042" s="0">
        <v>1016.919983</v>
      </c>
      <c r="L5042" s="0">
        <v>33.806171</v>
      </c>
      <c r="W5042" s="0">
        <f t="shared" si="78"/>
        <v>57088.772222331354</v>
      </c>
    </row>
    <row r="5043">
      <c r="A5043" s="0">
        <v>90.8325</v>
      </c>
      <c r="B5043" s="0">
        <v>-65.97049</v>
      </c>
      <c r="C5043" s="0">
        <v>-53186.167969</v>
      </c>
      <c r="D5043" s="0">
        <v>20701.332031</v>
      </c>
      <c r="E5043" s="0">
        <v>-0.082446</v>
      </c>
      <c r="F5043" s="0">
        <v>9.942569</v>
      </c>
      <c r="G5043" s="0">
        <v>-0.048756</v>
      </c>
      <c r="H5043" s="0">
        <v>-0.00847</v>
      </c>
      <c r="I5043" s="0">
        <v>0.003077</v>
      </c>
      <c r="J5043" s="0">
        <v>-0.007089</v>
      </c>
      <c r="K5043" s="0">
        <v>1016.919983</v>
      </c>
      <c r="L5043" s="0">
        <v>33.806171</v>
      </c>
      <c r="W5043" s="0">
        <f t="shared" si="78"/>
        <v>57072.917948795461</v>
      </c>
    </row>
    <row r="5044">
      <c r="A5044" s="0">
        <v>90.84375</v>
      </c>
      <c r="B5044" s="0">
        <v>-39.789913</v>
      </c>
      <c r="C5044" s="0">
        <v>-53182.015625</v>
      </c>
      <c r="D5044" s="0">
        <v>20678.123047</v>
      </c>
      <c r="E5044" s="0">
        <v>-0.084367</v>
      </c>
      <c r="F5044" s="0">
        <v>9.943429</v>
      </c>
      <c r="G5044" s="0">
        <v>-0.039915</v>
      </c>
      <c r="H5044" s="0">
        <v>-0.007424</v>
      </c>
      <c r="I5044" s="0">
        <v>0.00371</v>
      </c>
      <c r="J5044" s="0">
        <v>-0.006461</v>
      </c>
      <c r="K5044" s="0">
        <v>1016.919983</v>
      </c>
      <c r="L5044" s="0">
        <v>33.806171</v>
      </c>
      <c r="W5044" s="0">
        <f t="shared" si="78"/>
        <v>57060.609372156141</v>
      </c>
    </row>
    <row r="5045">
      <c r="A5045" s="0">
        <v>90.855</v>
      </c>
      <c r="B5045" s="0">
        <v>-102.330925</v>
      </c>
      <c r="C5045" s="0">
        <v>-53183.726562</v>
      </c>
      <c r="D5045" s="0">
        <v>20647.474609</v>
      </c>
      <c r="E5045" s="0">
        <v>-0.098568</v>
      </c>
      <c r="F5045" s="0">
        <v>9.95733</v>
      </c>
      <c r="G5045" s="0">
        <v>-0.049565</v>
      </c>
      <c r="H5045" s="0">
        <v>-0.004426</v>
      </c>
      <c r="I5045" s="0">
        <v>0.004832</v>
      </c>
      <c r="J5045" s="0">
        <v>-0.005955</v>
      </c>
      <c r="K5045" s="0">
        <v>1016.919983</v>
      </c>
      <c r="L5045" s="0">
        <v>33.806171</v>
      </c>
      <c r="W5045" s="0">
        <f t="shared" si="78"/>
        <v>57051.182725418541</v>
      </c>
    </row>
    <row r="5046">
      <c r="A5046" s="0">
        <v>90.86625</v>
      </c>
      <c r="B5046" s="0">
        <v>-74.164688</v>
      </c>
      <c r="C5046" s="0">
        <v>-53157.445312</v>
      </c>
      <c r="D5046" s="0">
        <v>20717.925781</v>
      </c>
      <c r="E5046" s="0">
        <v>-0.085824</v>
      </c>
      <c r="F5046" s="0">
        <v>9.941904</v>
      </c>
      <c r="G5046" s="0">
        <v>-0.048457</v>
      </c>
      <c r="H5046" s="0">
        <v>-0.005349</v>
      </c>
      <c r="I5046" s="0">
        <v>0.00427</v>
      </c>
      <c r="J5046" s="0">
        <v>-0.005367</v>
      </c>
      <c r="K5046" s="0">
        <v>1016.919983</v>
      </c>
      <c r="L5046" s="0">
        <v>33.806171</v>
      </c>
      <c r="W5046" s="0">
        <f t="shared" si="78"/>
        <v>57052.186120833634</v>
      </c>
    </row>
    <row r="5047">
      <c r="A5047" s="0">
        <v>90.8775</v>
      </c>
      <c r="B5047" s="0">
        <v>14.176299</v>
      </c>
      <c r="C5047" s="0">
        <v>-53177.890625</v>
      </c>
      <c r="D5047" s="0">
        <v>20788.634766</v>
      </c>
      <c r="E5047" s="0">
        <v>-0.081731</v>
      </c>
      <c r="F5047" s="0">
        <v>9.930743</v>
      </c>
      <c r="G5047" s="0">
        <v>-0.051246</v>
      </c>
      <c r="H5047" s="0">
        <v>-0.005529</v>
      </c>
      <c r="I5047" s="0">
        <v>0.004177</v>
      </c>
      <c r="J5047" s="0">
        <v>-0.004892</v>
      </c>
      <c r="K5047" s="0">
        <v>1016.919983</v>
      </c>
      <c r="L5047" s="0">
        <v>33.806171</v>
      </c>
      <c r="W5047" s="0">
        <f t="shared" si="78"/>
        <v>57096.896480685013</v>
      </c>
    </row>
    <row r="5048">
      <c r="A5048" s="0">
        <v>90.88875</v>
      </c>
      <c r="B5048" s="0">
        <v>134.696442</v>
      </c>
      <c r="C5048" s="0">
        <v>-53186.285156</v>
      </c>
      <c r="D5048" s="0">
        <v>20669.125</v>
      </c>
      <c r="E5048" s="0">
        <v>-0.079095</v>
      </c>
      <c r="F5048" s="0">
        <v>9.937237</v>
      </c>
      <c r="G5048" s="0">
        <v>-0.054844</v>
      </c>
      <c r="H5048" s="0">
        <v>0.000554</v>
      </c>
      <c r="I5048" s="0">
        <v>0.005081</v>
      </c>
      <c r="J5048" s="0">
        <v>-0.006219</v>
      </c>
      <c r="K5048" s="0">
        <v>1016.919983</v>
      </c>
      <c r="L5048" s="0">
        <v>33.806171</v>
      </c>
      <c r="W5048" s="0">
        <f t="shared" si="78"/>
        <v>57061.473868911395</v>
      </c>
    </row>
    <row r="5049">
      <c r="A5049" s="0">
        <v>90.9</v>
      </c>
      <c r="B5049" s="0">
        <v>30.187845</v>
      </c>
      <c r="C5049" s="0">
        <v>-53180.800781</v>
      </c>
      <c r="D5049" s="0">
        <v>20622.873047</v>
      </c>
      <c r="E5049" s="0">
        <v>-0.075934</v>
      </c>
      <c r="F5049" s="0">
        <v>9.958029</v>
      </c>
      <c r="G5049" s="0">
        <v>-0.036566</v>
      </c>
      <c r="H5049" s="0">
        <v>-0.003144</v>
      </c>
      <c r="I5049" s="0">
        <v>0.004272</v>
      </c>
      <c r="J5049" s="0">
        <v>-0.006046</v>
      </c>
      <c r="K5049" s="0">
        <v>1016.899963</v>
      </c>
      <c r="L5049" s="0">
        <v>33.806171</v>
      </c>
      <c r="W5049" s="0">
        <f t="shared" si="78"/>
        <v>57039.472084926194</v>
      </c>
    </row>
    <row r="5050">
      <c r="A5050" s="0">
        <v>90.91125</v>
      </c>
      <c r="B5050" s="0">
        <v>135.280579</v>
      </c>
      <c r="C5050" s="0">
        <v>-53203.285156</v>
      </c>
      <c r="D5050" s="0">
        <v>20642.640625</v>
      </c>
      <c r="E5050" s="0">
        <v>-0.082244</v>
      </c>
      <c r="F5050" s="0">
        <v>9.945871</v>
      </c>
      <c r="G5050" s="0">
        <v>-0.046604</v>
      </c>
      <c r="H5050" s="0">
        <v>-0.006656</v>
      </c>
      <c r="I5050" s="0">
        <v>0.003727</v>
      </c>
      <c r="J5050" s="0">
        <v>-0.006167</v>
      </c>
      <c r="K5050" s="0">
        <v>1016.899963</v>
      </c>
      <c r="L5050" s="0">
        <v>33.806171</v>
      </c>
      <c r="W5050" s="0">
        <f t="shared" si="78"/>
        <v>57067.735754965826</v>
      </c>
    </row>
    <row r="5051">
      <c r="A5051" s="0">
        <v>90.9225</v>
      </c>
      <c r="B5051" s="0">
        <v>-152.733047</v>
      </c>
      <c r="C5051" s="0">
        <v>-53200.65625</v>
      </c>
      <c r="D5051" s="0">
        <v>20720.255859</v>
      </c>
      <c r="E5051" s="0">
        <v>-0.092141</v>
      </c>
      <c r="F5051" s="0">
        <v>9.932847</v>
      </c>
      <c r="G5051" s="0">
        <v>-0.043151</v>
      </c>
      <c r="H5051" s="0">
        <v>-0.004109</v>
      </c>
      <c r="I5051" s="0">
        <v>0.003764</v>
      </c>
      <c r="J5051" s="0">
        <v>-0.006665</v>
      </c>
      <c r="K5051" s="0">
        <v>1016.899963</v>
      </c>
      <c r="L5051" s="0">
        <v>33.806171</v>
      </c>
      <c r="W5051" s="0">
        <f t="shared" si="78"/>
        <v>57093.451075204182</v>
      </c>
    </row>
    <row r="5052">
      <c r="A5052" s="0">
        <v>90.93375</v>
      </c>
      <c r="B5052" s="0">
        <v>-67.627892</v>
      </c>
      <c r="C5052" s="0">
        <v>-53174.945312</v>
      </c>
      <c r="D5052" s="0">
        <v>20576.373047</v>
      </c>
      <c r="E5052" s="0">
        <v>-0.087706</v>
      </c>
      <c r="F5052" s="0">
        <v>9.949176</v>
      </c>
      <c r="G5052" s="0">
        <v>-0.044698</v>
      </c>
      <c r="H5052" s="0">
        <v>-0.004459</v>
      </c>
      <c r="I5052" s="0">
        <v>0.00294</v>
      </c>
      <c r="J5052" s="0">
        <v>-0.005781</v>
      </c>
      <c r="K5052" s="0">
        <v>1016.899963</v>
      </c>
      <c r="L5052" s="0">
        <v>33.806171</v>
      </c>
      <c r="W5052" s="0">
        <f t="shared" si="78"/>
        <v>57017.247480348226</v>
      </c>
    </row>
    <row r="5053">
      <c r="A5053" s="0">
        <v>90.945</v>
      </c>
      <c r="B5053" s="0">
        <v>-75.235123</v>
      </c>
      <c r="C5053" s="0">
        <v>-53171.691406</v>
      </c>
      <c r="D5053" s="0">
        <v>20721.433594</v>
      </c>
      <c r="E5053" s="0">
        <v>-0.083732</v>
      </c>
      <c r="F5053" s="0">
        <v>9.953185</v>
      </c>
      <c r="G5053" s="0">
        <v>-0.042337</v>
      </c>
      <c r="H5053" s="0">
        <v>-0.004512</v>
      </c>
      <c r="I5053" s="0">
        <v>0.003796</v>
      </c>
      <c r="J5053" s="0">
        <v>-0.006135</v>
      </c>
      <c r="K5053" s="0">
        <v>1016.899963</v>
      </c>
      <c r="L5053" s="0">
        <v>33.806171</v>
      </c>
      <c r="W5053" s="0">
        <f t="shared" si="78"/>
        <v>57066.734946807483</v>
      </c>
    </row>
    <row r="5054">
      <c r="A5054" s="0">
        <v>90.95625</v>
      </c>
      <c r="B5054" s="0">
        <v>-114.661537</v>
      </c>
      <c r="C5054" s="0">
        <v>-53194.21875</v>
      </c>
      <c r="D5054" s="0">
        <v>20591.595703</v>
      </c>
      <c r="E5054" s="0">
        <v>-0.092393</v>
      </c>
      <c r="F5054" s="0">
        <v>9.956509</v>
      </c>
      <c r="G5054" s="0">
        <v>-0.045089</v>
      </c>
      <c r="H5054" s="0">
        <v>0.000901</v>
      </c>
      <c r="I5054" s="0">
        <v>0.004773</v>
      </c>
      <c r="J5054" s="0">
        <v>-0.006564</v>
      </c>
      <c r="K5054" s="0">
        <v>1016.899963</v>
      </c>
      <c r="L5054" s="0">
        <v>33.806171</v>
      </c>
      <c r="W5054" s="0">
        <f t="shared" si="78"/>
        <v>57040.791275075477</v>
      </c>
    </row>
    <row r="5055">
      <c r="A5055" s="0">
        <v>90.9675</v>
      </c>
      <c r="B5055" s="0">
        <v>76.515839</v>
      </c>
      <c r="C5055" s="0">
        <v>-53210.042969</v>
      </c>
      <c r="D5055" s="0">
        <v>20670.203125</v>
      </c>
      <c r="E5055" s="0">
        <v>-0.08248</v>
      </c>
      <c r="F5055" s="0">
        <v>9.933174</v>
      </c>
      <c r="G5055" s="0">
        <v>-0.058085</v>
      </c>
      <c r="H5055" s="0">
        <v>0.001656</v>
      </c>
      <c r="I5055" s="0">
        <v>0.005284</v>
      </c>
      <c r="J5055" s="0">
        <v>-0.006552</v>
      </c>
      <c r="K5055" s="0">
        <v>1016.899963</v>
      </c>
      <c r="L5055" s="0">
        <v>33.806171</v>
      </c>
      <c r="W5055" s="0">
        <f t="shared" si="78"/>
        <v>57083.901624408994</v>
      </c>
    </row>
    <row r="5056">
      <c r="A5056" s="0">
        <v>90.97875</v>
      </c>
      <c r="B5056" s="0">
        <v>6.316273</v>
      </c>
      <c r="C5056" s="0">
        <v>-53159.207031</v>
      </c>
      <c r="D5056" s="0">
        <v>20801.363281</v>
      </c>
      <c r="E5056" s="0">
        <v>-0.091827</v>
      </c>
      <c r="F5056" s="0">
        <v>9.944411</v>
      </c>
      <c r="G5056" s="0">
        <v>-0.042735</v>
      </c>
      <c r="H5056" s="0">
        <v>0.00234</v>
      </c>
      <c r="I5056" s="0">
        <v>0.005285</v>
      </c>
      <c r="J5056" s="0">
        <v>-0.006215</v>
      </c>
      <c r="K5056" s="0">
        <v>1016.899963</v>
      </c>
      <c r="L5056" s="0">
        <v>33.806171</v>
      </c>
      <c r="W5056" s="0">
        <f t="shared" si="78"/>
        <v>57084.131301160742</v>
      </c>
    </row>
    <row r="5057">
      <c r="A5057" s="0">
        <v>90.99</v>
      </c>
      <c r="B5057" s="0">
        <v>-67.081047</v>
      </c>
      <c r="C5057" s="0">
        <v>-53155.804687</v>
      </c>
      <c r="D5057" s="0">
        <v>20655.302734</v>
      </c>
      <c r="E5057" s="0">
        <v>-0.094124</v>
      </c>
      <c r="F5057" s="0">
        <v>9.952882</v>
      </c>
      <c r="G5057" s="0">
        <v>-0.048662</v>
      </c>
      <c r="H5057" s="0">
        <v>0.00402</v>
      </c>
      <c r="I5057" s="0">
        <v>0.005822</v>
      </c>
      <c r="J5057" s="0">
        <v>-0.006962</v>
      </c>
      <c r="K5057" s="0">
        <v>1016.899963</v>
      </c>
      <c r="L5057" s="0">
        <v>33.806171</v>
      </c>
      <c r="W5057" s="0">
        <f t="shared" si="78"/>
        <v>57027.937038109187</v>
      </c>
    </row>
    <row r="5058">
      <c r="A5058" s="0">
        <v>91.00125</v>
      </c>
      <c r="B5058" s="0">
        <v>55.187428</v>
      </c>
      <c r="C5058" s="0">
        <v>-53170.664062</v>
      </c>
      <c r="D5058" s="0">
        <v>20696.060547</v>
      </c>
      <c r="E5058" s="0">
        <v>-0.071753</v>
      </c>
      <c r="F5058" s="0">
        <v>9.958482</v>
      </c>
      <c r="G5058" s="0">
        <v>-0.045378</v>
      </c>
      <c r="H5058" s="0">
        <v>0.003034</v>
      </c>
      <c r="I5058" s="0">
        <v>0.005422</v>
      </c>
      <c r="J5058" s="0">
        <v>-0.006899</v>
      </c>
      <c r="K5058" s="0">
        <v>1016.97998</v>
      </c>
      <c r="L5058" s="0">
        <v>33.811054</v>
      </c>
      <c r="W5058" s="0">
        <f ref="W5058:W5121" t="shared" si="79">SQRT((B5058)^2+(C5058)^2+(D5058)^2)</f>
        <v>57056.546378232168</v>
      </c>
    </row>
    <row r="5059">
      <c r="A5059" s="0">
        <v>91.0125</v>
      </c>
      <c r="B5059" s="0">
        <v>72.633072</v>
      </c>
      <c r="C5059" s="0">
        <v>-53160.828125</v>
      </c>
      <c r="D5059" s="0">
        <v>20710.167969</v>
      </c>
      <c r="E5059" s="0">
        <v>-0.084038</v>
      </c>
      <c r="F5059" s="0">
        <v>10.016186</v>
      </c>
      <c r="G5059" s="0">
        <v>-0.046624</v>
      </c>
      <c r="H5059" s="0">
        <v>-0.002534</v>
      </c>
      <c r="I5059" s="0">
        <v>0.004138</v>
      </c>
      <c r="J5059" s="0">
        <v>-0.006611</v>
      </c>
      <c r="K5059" s="0">
        <v>1016.97998</v>
      </c>
      <c r="L5059" s="0">
        <v>33.811054</v>
      </c>
      <c r="W5059" s="0">
        <f t="shared" si="79"/>
        <v>57052.519486900244</v>
      </c>
    </row>
    <row r="5060">
      <c r="A5060" s="0">
        <v>91.02375</v>
      </c>
      <c r="B5060" s="0">
        <v>-17.865162</v>
      </c>
      <c r="C5060" s="0">
        <v>-53227.785156</v>
      </c>
      <c r="D5060" s="0">
        <v>20659.755859</v>
      </c>
      <c r="E5060" s="0">
        <v>-0.074243</v>
      </c>
      <c r="F5060" s="0">
        <v>10.030578</v>
      </c>
      <c r="G5060" s="0">
        <v>-0.045675</v>
      </c>
      <c r="H5060" s="0">
        <v>0.00045</v>
      </c>
      <c r="I5060" s="0">
        <v>0.004734</v>
      </c>
      <c r="J5060" s="0">
        <v>-0.006806</v>
      </c>
      <c r="K5060" s="0">
        <v>1016.97998</v>
      </c>
      <c r="L5060" s="0">
        <v>33.811054</v>
      </c>
      <c r="W5060" s="0">
        <f t="shared" si="79"/>
        <v>57096.610616837774</v>
      </c>
    </row>
    <row r="5061">
      <c r="A5061" s="0">
        <v>91.035</v>
      </c>
      <c r="B5061" s="0">
        <v>-33.693062</v>
      </c>
      <c r="C5061" s="0">
        <v>-53179.503906</v>
      </c>
      <c r="D5061" s="0">
        <v>20670.783203</v>
      </c>
      <c r="E5061" s="0">
        <v>-0.076558</v>
      </c>
      <c r="F5061" s="0">
        <v>10.027159</v>
      </c>
      <c r="G5061" s="0">
        <v>-0.045644</v>
      </c>
      <c r="H5061" s="0">
        <v>0.002457</v>
      </c>
      <c r="I5061" s="0">
        <v>0.005554</v>
      </c>
      <c r="J5061" s="0">
        <v>-0.007194</v>
      </c>
      <c r="K5061" s="0">
        <v>1016.97998</v>
      </c>
      <c r="L5061" s="0">
        <v>33.811054</v>
      </c>
      <c r="W5061" s="0">
        <f t="shared" si="79"/>
        <v>57055.604888004847</v>
      </c>
    </row>
    <row r="5062">
      <c r="A5062" s="0">
        <v>91.04625</v>
      </c>
      <c r="B5062" s="0">
        <v>-90.382706</v>
      </c>
      <c r="C5062" s="0">
        <v>-53175.230469</v>
      </c>
      <c r="D5062" s="0">
        <v>20682.484375</v>
      </c>
      <c r="E5062" s="0">
        <v>-0.07452</v>
      </c>
      <c r="F5062" s="0">
        <v>10.014389</v>
      </c>
      <c r="G5062" s="0">
        <v>-0.05629</v>
      </c>
      <c r="H5062" s="0">
        <v>0.006024</v>
      </c>
      <c r="I5062" s="0">
        <v>0.005537</v>
      </c>
      <c r="J5062" s="0">
        <v>-0.008187</v>
      </c>
      <c r="K5062" s="0">
        <v>1016.97998</v>
      </c>
      <c r="L5062" s="0">
        <v>33.811054</v>
      </c>
      <c r="W5062" s="0">
        <f t="shared" si="79"/>
        <v>57055.924007827</v>
      </c>
    </row>
    <row r="5063">
      <c r="A5063" s="0">
        <v>91.0575</v>
      </c>
      <c r="B5063" s="0">
        <v>-139.843048</v>
      </c>
      <c r="C5063" s="0">
        <v>-53189.652344</v>
      </c>
      <c r="D5063" s="0">
        <v>20767.912109</v>
      </c>
      <c r="E5063" s="0">
        <v>-0.080273</v>
      </c>
      <c r="F5063" s="0">
        <v>10.016202</v>
      </c>
      <c r="G5063" s="0">
        <v>-0.034909</v>
      </c>
      <c r="H5063" s="0">
        <v>0.004763</v>
      </c>
      <c r="I5063" s="0">
        <v>0.005812</v>
      </c>
      <c r="J5063" s="0">
        <v>-0.00869</v>
      </c>
      <c r="K5063" s="0">
        <v>1016.97998</v>
      </c>
      <c r="L5063" s="0">
        <v>33.811054</v>
      </c>
      <c r="W5063" s="0">
        <f t="shared" si="79"/>
        <v>57100.480259983873</v>
      </c>
    </row>
    <row r="5064">
      <c r="A5064" s="0">
        <v>91.06875</v>
      </c>
      <c r="B5064" s="0">
        <v>-65.557388</v>
      </c>
      <c r="C5064" s="0">
        <v>-53175.398437</v>
      </c>
      <c r="D5064" s="0">
        <v>20707.410156</v>
      </c>
      <c r="E5064" s="0">
        <v>-0.075238</v>
      </c>
      <c r="F5064" s="0">
        <v>10.032617</v>
      </c>
      <c r="G5064" s="0">
        <v>-0.045347</v>
      </c>
      <c r="H5064" s="0">
        <v>0.005303</v>
      </c>
      <c r="I5064" s="0">
        <v>0.006599</v>
      </c>
      <c r="J5064" s="0">
        <v>-0.008072</v>
      </c>
      <c r="K5064" s="0">
        <v>1016.97998</v>
      </c>
      <c r="L5064" s="0">
        <v>33.811054</v>
      </c>
      <c r="W5064" s="0">
        <f t="shared" si="79"/>
        <v>57065.086805100334</v>
      </c>
    </row>
    <row r="5065">
      <c r="A5065" s="0">
        <v>91.08</v>
      </c>
      <c r="B5065" s="0">
        <v>-35.152859</v>
      </c>
      <c r="C5065" s="0">
        <v>-53189.898437</v>
      </c>
      <c r="D5065" s="0">
        <v>20667.214844</v>
      </c>
      <c r="E5065" s="0">
        <v>-0.073778</v>
      </c>
      <c r="F5065" s="0">
        <v>10.018151</v>
      </c>
      <c r="G5065" s="0">
        <v>-0.050468</v>
      </c>
      <c r="H5065" s="0">
        <v>0.005607</v>
      </c>
      <c r="I5065" s="0">
        <v>0.005799</v>
      </c>
      <c r="J5065" s="0">
        <v>-0.0073</v>
      </c>
      <c r="K5065" s="0">
        <v>1016.97998</v>
      </c>
      <c r="L5065" s="0">
        <v>33.811054</v>
      </c>
      <c r="W5065" s="0">
        <f t="shared" si="79"/>
        <v>57064.00179508904</v>
      </c>
    </row>
    <row r="5066">
      <c r="A5066" s="0">
        <v>91.09125</v>
      </c>
      <c r="B5066" s="0">
        <v>31.740625</v>
      </c>
      <c r="C5066" s="0">
        <v>-53201.804687</v>
      </c>
      <c r="D5066" s="0">
        <v>20668.671875</v>
      </c>
      <c r="E5066" s="0">
        <v>-0.083577</v>
      </c>
      <c r="F5066" s="0">
        <v>10.012518</v>
      </c>
      <c r="G5066" s="0">
        <v>-0.05007</v>
      </c>
      <c r="H5066" s="0">
        <v>0.005802</v>
      </c>
      <c r="I5066" s="0">
        <v>0.005615</v>
      </c>
      <c r="J5066" s="0">
        <v>-0.007634</v>
      </c>
      <c r="K5066" s="0">
        <v>1016.97998</v>
      </c>
      <c r="L5066" s="0">
        <v>33.811054</v>
      </c>
      <c r="W5066" s="0">
        <f t="shared" si="79"/>
        <v>57075.625502462848</v>
      </c>
    </row>
    <row r="5067">
      <c r="A5067" s="0">
        <v>91.1025</v>
      </c>
      <c r="B5067" s="0">
        <v>-14.125615</v>
      </c>
      <c r="C5067" s="0">
        <v>-53195.402344</v>
      </c>
      <c r="D5067" s="0">
        <v>20686.224609</v>
      </c>
      <c r="E5067" s="0">
        <v>-0.089055</v>
      </c>
      <c r="F5067" s="0">
        <v>10.018483</v>
      </c>
      <c r="G5067" s="0">
        <v>-0.049537</v>
      </c>
      <c r="H5067" s="0">
        <v>0.004355</v>
      </c>
      <c r="I5067" s="0">
        <v>0.006122</v>
      </c>
      <c r="J5067" s="0">
        <v>-0.008145</v>
      </c>
      <c r="K5067" s="0">
        <v>1016.97998</v>
      </c>
      <c r="L5067" s="0">
        <v>33.813595</v>
      </c>
      <c r="W5067" s="0">
        <f t="shared" si="79"/>
        <v>57076.010009872254</v>
      </c>
    </row>
    <row r="5068">
      <c r="A5068" s="0">
        <v>91.11375</v>
      </c>
      <c r="B5068" s="0">
        <v>-31.813591</v>
      </c>
      <c r="C5068" s="0">
        <v>-53170.191406</v>
      </c>
      <c r="D5068" s="0">
        <v>20619.824219</v>
      </c>
      <c r="E5068" s="0">
        <v>-0.075874</v>
      </c>
      <c r="F5068" s="0">
        <v>10.03261</v>
      </c>
      <c r="G5068" s="0">
        <v>-0.056225</v>
      </c>
      <c r="H5068" s="0">
        <v>0.00281</v>
      </c>
      <c r="I5068" s="0">
        <v>0.004749</v>
      </c>
      <c r="J5068" s="0">
        <v>-0.008076</v>
      </c>
      <c r="K5068" s="0">
        <v>1016.97998</v>
      </c>
      <c r="L5068" s="0">
        <v>33.813595</v>
      </c>
      <c r="W5068" s="0">
        <f t="shared" si="79"/>
        <v>57028.479000212756</v>
      </c>
    </row>
    <row r="5069">
      <c r="A5069" s="0">
        <v>91.125</v>
      </c>
      <c r="B5069" s="0">
        <v>42.831886</v>
      </c>
      <c r="C5069" s="0">
        <v>-53177.738281</v>
      </c>
      <c r="D5069" s="0">
        <v>20617.542969</v>
      </c>
      <c r="E5069" s="0">
        <v>-0.0654</v>
      </c>
      <c r="F5069" s="0">
        <v>10.018116</v>
      </c>
      <c r="G5069" s="0">
        <v>-0.049799</v>
      </c>
      <c r="H5069" s="0">
        <v>0.002876</v>
      </c>
      <c r="I5069" s="0">
        <v>0.005633</v>
      </c>
      <c r="J5069" s="0">
        <v>-0.007562</v>
      </c>
      <c r="K5069" s="0">
        <v>1016.97998</v>
      </c>
      <c r="L5069" s="0">
        <v>33.813595</v>
      </c>
      <c r="W5069" s="0">
        <f t="shared" si="79"/>
        <v>57034.697871835458</v>
      </c>
    </row>
    <row r="5070">
      <c r="A5070" s="0">
        <v>91.13625</v>
      </c>
      <c r="B5070" s="0">
        <v>-32.079189</v>
      </c>
      <c r="C5070" s="0">
        <v>-53187.515625</v>
      </c>
      <c r="D5070" s="0">
        <v>20704.332031</v>
      </c>
      <c r="E5070" s="0">
        <v>-0.073491</v>
      </c>
      <c r="F5070" s="0">
        <v>10.011872</v>
      </c>
      <c r="G5070" s="0">
        <v>-0.045994</v>
      </c>
      <c r="H5070" s="0">
        <v>0.0074</v>
      </c>
      <c r="I5070" s="0">
        <v>0.006114</v>
      </c>
      <c r="J5070" s="0">
        <v>-0.008513</v>
      </c>
      <c r="K5070" s="0">
        <v>1016.97998</v>
      </c>
      <c r="L5070" s="0">
        <v>33.813595</v>
      </c>
      <c r="W5070" s="0">
        <f t="shared" si="79"/>
        <v>57075.232914845634</v>
      </c>
    </row>
    <row r="5071">
      <c r="A5071" s="0">
        <v>91.1475</v>
      </c>
      <c r="B5071" s="0">
        <v>-7.959237</v>
      </c>
      <c r="C5071" s="0">
        <v>-53184.054687</v>
      </c>
      <c r="D5071" s="0">
        <v>20818.027344</v>
      </c>
      <c r="E5071" s="0">
        <v>-0.075344</v>
      </c>
      <c r="F5071" s="0">
        <v>10.022611</v>
      </c>
      <c r="G5071" s="0">
        <v>-0.054833</v>
      </c>
      <c r="H5071" s="0">
        <v>0.007491</v>
      </c>
      <c r="I5071" s="0">
        <v>0.006493</v>
      </c>
      <c r="J5071" s="0">
        <v>-0.008572</v>
      </c>
      <c r="K5071" s="0">
        <v>1016.97998</v>
      </c>
      <c r="L5071" s="0">
        <v>33.813595</v>
      </c>
      <c r="W5071" s="0">
        <f t="shared" si="79"/>
        <v>57113.343439119308</v>
      </c>
    </row>
    <row r="5072">
      <c r="A5072" s="0">
        <v>91.15875</v>
      </c>
      <c r="B5072" s="0">
        <v>-56.690243</v>
      </c>
      <c r="C5072" s="0">
        <v>-53161.261719</v>
      </c>
      <c r="D5072" s="0">
        <v>20605.628906</v>
      </c>
      <c r="E5072" s="0">
        <v>-0.081932</v>
      </c>
      <c r="F5072" s="0">
        <v>10.0294</v>
      </c>
      <c r="G5072" s="0">
        <v>-0.051361</v>
      </c>
      <c r="H5072" s="0">
        <v>0.009248</v>
      </c>
      <c r="I5072" s="0">
        <v>0.007029</v>
      </c>
      <c r="J5072" s="0">
        <v>-0.009884</v>
      </c>
      <c r="K5072" s="0">
        <v>1016.97998</v>
      </c>
      <c r="L5072" s="0">
        <v>33.813595</v>
      </c>
      <c r="W5072" s="0">
        <f t="shared" si="79"/>
        <v>57015.041032620938</v>
      </c>
    </row>
    <row r="5073">
      <c r="A5073" s="0">
        <v>91.17</v>
      </c>
      <c r="B5073" s="0">
        <v>-74.624413</v>
      </c>
      <c r="C5073" s="0">
        <v>-53180.9375</v>
      </c>
      <c r="D5073" s="0">
        <v>20760.910156</v>
      </c>
      <c r="E5073" s="0">
        <v>-0.092505</v>
      </c>
      <c r="F5073" s="0">
        <v>10.007789</v>
      </c>
      <c r="G5073" s="0">
        <v>-0.056642</v>
      </c>
      <c r="H5073" s="0">
        <v>0.009092</v>
      </c>
      <c r="I5073" s="0">
        <v>0.007153</v>
      </c>
      <c r="J5073" s="0">
        <v>-0.010078</v>
      </c>
      <c r="K5073" s="0">
        <v>1016.97998</v>
      </c>
      <c r="L5073" s="0">
        <v>33.813595</v>
      </c>
      <c r="W5073" s="0">
        <f t="shared" si="79"/>
        <v>57089.693226425959</v>
      </c>
    </row>
    <row r="5074">
      <c r="A5074" s="0">
        <v>91.18125</v>
      </c>
      <c r="B5074" s="0">
        <v>11.528842</v>
      </c>
      <c r="C5074" s="0">
        <v>-53166.59375</v>
      </c>
      <c r="D5074" s="0">
        <v>20733.949219</v>
      </c>
      <c r="E5074" s="0">
        <v>-0.081692</v>
      </c>
      <c r="F5074" s="0">
        <v>10.017501</v>
      </c>
      <c r="G5074" s="0">
        <v>-0.048773</v>
      </c>
      <c r="H5074" s="0">
        <v>0.009969</v>
      </c>
      <c r="I5074" s="0">
        <v>0.006499</v>
      </c>
      <c r="J5074" s="0">
        <v>-0.009829</v>
      </c>
      <c r="K5074" s="0">
        <v>1016.97998</v>
      </c>
      <c r="L5074" s="0">
        <v>33.813595</v>
      </c>
      <c r="W5074" s="0">
        <f t="shared" si="79"/>
        <v>57066.482930944745</v>
      </c>
    </row>
    <row r="5075">
      <c r="A5075" s="0">
        <v>91.1925</v>
      </c>
      <c r="B5075" s="0">
        <v>154.671021</v>
      </c>
      <c r="C5075" s="0">
        <v>-53176.367187</v>
      </c>
      <c r="D5075" s="0">
        <v>20696.501953</v>
      </c>
      <c r="E5075" s="0">
        <v>-0.082238</v>
      </c>
      <c r="F5075" s="0">
        <v>10.01204</v>
      </c>
      <c r="G5075" s="0">
        <v>-0.04124</v>
      </c>
      <c r="H5075" s="0">
        <v>0.011431</v>
      </c>
      <c r="I5075" s="0">
        <v>0.006928</v>
      </c>
      <c r="J5075" s="0">
        <v>-0.010331</v>
      </c>
      <c r="K5075" s="0">
        <v>1016.97998</v>
      </c>
      <c r="L5075" s="0">
        <v>33.813595</v>
      </c>
      <c r="W5075" s="0">
        <f t="shared" si="79"/>
        <v>57062.204158461325</v>
      </c>
    </row>
    <row r="5076">
      <c r="A5076" s="0">
        <v>91.20375</v>
      </c>
      <c r="B5076" s="0">
        <v>80.559334</v>
      </c>
      <c r="C5076" s="0">
        <v>-53173.246094</v>
      </c>
      <c r="D5076" s="0">
        <v>20609.847656</v>
      </c>
      <c r="E5076" s="0">
        <v>-0.074966</v>
      </c>
      <c r="F5076" s="0">
        <v>9.964239</v>
      </c>
      <c r="G5076" s="0">
        <v>-0.036852</v>
      </c>
      <c r="H5076" s="0">
        <v>0.008047</v>
      </c>
      <c r="I5076" s="0">
        <v>0.005316</v>
      </c>
      <c r="J5076" s="0">
        <v>-0.010235</v>
      </c>
      <c r="K5076" s="0">
        <v>1016.969971</v>
      </c>
      <c r="L5076" s="0">
        <v>33.818478</v>
      </c>
      <c r="W5076" s="0">
        <f t="shared" si="79"/>
        <v>57027.76876560146</v>
      </c>
    </row>
    <row r="5077">
      <c r="A5077" s="0">
        <v>91.215</v>
      </c>
      <c r="B5077" s="0">
        <v>-45.815266</v>
      </c>
      <c r="C5077" s="0">
        <v>-53181.363281</v>
      </c>
      <c r="D5077" s="0">
        <v>20615.441406</v>
      </c>
      <c r="E5077" s="0">
        <v>-0.083425</v>
      </c>
      <c r="F5077" s="0">
        <v>9.936368</v>
      </c>
      <c r="G5077" s="0">
        <v>-0.039057</v>
      </c>
      <c r="H5077" s="0">
        <v>0.009688</v>
      </c>
      <c r="I5077" s="0">
        <v>0.005874</v>
      </c>
      <c r="J5077" s="0">
        <v>-0.010264</v>
      </c>
      <c r="K5077" s="0">
        <v>1016.969971</v>
      </c>
      <c r="L5077" s="0">
        <v>33.818478</v>
      </c>
      <c r="W5077" s="0">
        <f t="shared" si="79"/>
        <v>57037.320447479935</v>
      </c>
    </row>
    <row r="5078">
      <c r="A5078" s="0">
        <v>91.22625</v>
      </c>
      <c r="B5078" s="0">
        <v>-5.621961</v>
      </c>
      <c r="C5078" s="0">
        <v>-53195.003906</v>
      </c>
      <c r="D5078" s="0">
        <v>20724.324219</v>
      </c>
      <c r="E5078" s="0">
        <v>-0.082967</v>
      </c>
      <c r="F5078" s="0">
        <v>9.935302</v>
      </c>
      <c r="G5078" s="0">
        <v>-0.049948</v>
      </c>
      <c r="H5078" s="0">
        <v>0.008951</v>
      </c>
      <c r="I5078" s="0">
        <v>0.005311</v>
      </c>
      <c r="J5078" s="0">
        <v>-0.009705</v>
      </c>
      <c r="K5078" s="0">
        <v>1016.969971</v>
      </c>
      <c r="L5078" s="0">
        <v>33.818478</v>
      </c>
      <c r="W5078" s="0">
        <f t="shared" si="79"/>
        <v>57089.456876905308</v>
      </c>
    </row>
    <row r="5079">
      <c r="A5079" s="0">
        <v>91.2375</v>
      </c>
      <c r="B5079" s="0">
        <v>136.533569</v>
      </c>
      <c r="C5079" s="0">
        <v>-53180.105469</v>
      </c>
      <c r="D5079" s="0">
        <v>20782.296875</v>
      </c>
      <c r="E5079" s="0">
        <v>-0.08624</v>
      </c>
      <c r="F5079" s="0">
        <v>9.95085</v>
      </c>
      <c r="G5079" s="0">
        <v>-0.061354</v>
      </c>
      <c r="H5079" s="0">
        <v>0.01038</v>
      </c>
      <c r="I5079" s="0">
        <v>0.007135</v>
      </c>
      <c r="J5079" s="0">
        <v>-0.009734</v>
      </c>
      <c r="K5079" s="0">
        <v>1016.969971</v>
      </c>
      <c r="L5079" s="0">
        <v>33.818478</v>
      </c>
      <c r="W5079" s="0">
        <f t="shared" si="79"/>
        <v>57096.813593317645</v>
      </c>
    </row>
    <row r="5080">
      <c r="A5080" s="0">
        <v>91.24875</v>
      </c>
      <c r="B5080" s="0">
        <v>63.945469</v>
      </c>
      <c r="C5080" s="0">
        <v>-53155.605469</v>
      </c>
      <c r="D5080" s="0">
        <v>20650.363281</v>
      </c>
      <c r="E5080" s="0">
        <v>-0.077478</v>
      </c>
      <c r="F5080" s="0">
        <v>9.946512</v>
      </c>
      <c r="G5080" s="0">
        <v>-0.049191</v>
      </c>
      <c r="H5080" s="0">
        <v>0.011529</v>
      </c>
      <c r="I5080" s="0">
        <v>0.006251</v>
      </c>
      <c r="J5080" s="0">
        <v>-0.009863</v>
      </c>
      <c r="K5080" s="0">
        <v>1016.969971</v>
      </c>
      <c r="L5080" s="0">
        <v>33.818478</v>
      </c>
      <c r="W5080" s="0">
        <f t="shared" si="79"/>
        <v>57025.95887344869</v>
      </c>
    </row>
    <row r="5081">
      <c r="A5081" s="0">
        <v>91.26</v>
      </c>
      <c r="B5081" s="0">
        <v>22.705095</v>
      </c>
      <c r="C5081" s="0">
        <v>-53183.515625</v>
      </c>
      <c r="D5081" s="0">
        <v>20680.796875</v>
      </c>
      <c r="E5081" s="0">
        <v>-0.079234</v>
      </c>
      <c r="F5081" s="0">
        <v>9.928938</v>
      </c>
      <c r="G5081" s="0">
        <v>-0.045859</v>
      </c>
      <c r="H5081" s="0">
        <v>0.015022</v>
      </c>
      <c r="I5081" s="0">
        <v>0.006615</v>
      </c>
      <c r="J5081" s="0">
        <v>-0.010924</v>
      </c>
      <c r="K5081" s="0">
        <v>1016.969971</v>
      </c>
      <c r="L5081" s="0">
        <v>33.818478</v>
      </c>
      <c r="W5081" s="0">
        <f t="shared" si="79"/>
        <v>57062.967055183588</v>
      </c>
    </row>
    <row r="5082">
      <c r="A5082" s="0">
        <v>91.27125</v>
      </c>
      <c r="B5082" s="0">
        <v>71.766396</v>
      </c>
      <c r="C5082" s="0">
        <v>-53180.015625</v>
      </c>
      <c r="D5082" s="0">
        <v>20729.392578</v>
      </c>
      <c r="E5082" s="0">
        <v>-0.085854</v>
      </c>
      <c r="F5082" s="0">
        <v>9.942671</v>
      </c>
      <c r="G5082" s="0">
        <v>-0.048294</v>
      </c>
      <c r="H5082" s="0">
        <v>0.014843</v>
      </c>
      <c r="I5082" s="0">
        <v>0.006756</v>
      </c>
      <c r="J5082" s="0">
        <v>-0.011461</v>
      </c>
      <c r="K5082" s="0">
        <v>1016.969971</v>
      </c>
      <c r="L5082" s="0">
        <v>33.818478</v>
      </c>
      <c r="W5082" s="0">
        <f t="shared" si="79"/>
        <v>57077.376682392132</v>
      </c>
    </row>
    <row r="5083">
      <c r="A5083" s="0">
        <v>91.2825</v>
      </c>
      <c r="B5083" s="0">
        <v>8.088409</v>
      </c>
      <c r="C5083" s="0">
        <v>-53176.359375</v>
      </c>
      <c r="D5083" s="0">
        <v>20661.119141</v>
      </c>
      <c r="E5083" s="0">
        <v>-0.082808</v>
      </c>
      <c r="F5083" s="0">
        <v>9.955264</v>
      </c>
      <c r="G5083" s="0">
        <v>-0.047364</v>
      </c>
      <c r="H5083" s="0">
        <v>0.016303</v>
      </c>
      <c r="I5083" s="0">
        <v>0.006771</v>
      </c>
      <c r="J5083" s="0">
        <v>-0.011889</v>
      </c>
      <c r="K5083" s="0">
        <v>1016.969971</v>
      </c>
      <c r="L5083" s="0">
        <v>33.818478</v>
      </c>
      <c r="W5083" s="0">
        <f t="shared" si="79"/>
        <v>57049.163937433012</v>
      </c>
    </row>
    <row r="5084">
      <c r="A5084" s="0">
        <v>91.29375</v>
      </c>
      <c r="B5084" s="0">
        <v>-27.416468</v>
      </c>
      <c r="C5084" s="0">
        <v>-53191.777344</v>
      </c>
      <c r="D5084" s="0">
        <v>20667.873047</v>
      </c>
      <c r="E5084" s="0">
        <v>-0.075646</v>
      </c>
      <c r="F5084" s="0">
        <v>9.958014</v>
      </c>
      <c r="G5084" s="0">
        <v>-0.053711</v>
      </c>
      <c r="H5084" s="0">
        <v>0.014791</v>
      </c>
      <c r="I5084" s="0">
        <v>0.006409</v>
      </c>
      <c r="J5084" s="0">
        <v>-0.011686</v>
      </c>
      <c r="K5084" s="0">
        <v>1016.969971</v>
      </c>
      <c r="L5084" s="0">
        <v>33.818478</v>
      </c>
      <c r="W5084" s="0">
        <f t="shared" si="79"/>
        <v>57065.98728632756</v>
      </c>
    </row>
    <row r="5085">
      <c r="A5085" s="0">
        <v>91.305</v>
      </c>
      <c r="B5085" s="0">
        <v>-100.846657</v>
      </c>
      <c r="C5085" s="0">
        <v>-53176.230469</v>
      </c>
      <c r="D5085" s="0">
        <v>20654.945312</v>
      </c>
      <c r="E5085" s="0">
        <v>-0.079036</v>
      </c>
      <c r="F5085" s="0">
        <v>9.934816</v>
      </c>
      <c r="G5085" s="0">
        <v>-0.054234</v>
      </c>
      <c r="H5085" s="0">
        <v>0.009624</v>
      </c>
      <c r="I5085" s="0">
        <v>0.005914</v>
      </c>
      <c r="J5085" s="0">
        <v>-0.010133</v>
      </c>
      <c r="K5085" s="0">
        <v>1016.959961</v>
      </c>
      <c r="L5085" s="0">
        <v>33.82336</v>
      </c>
      <c r="W5085" s="0">
        <f t="shared" si="79"/>
        <v>57046.896697209944</v>
      </c>
    </row>
    <row r="5086">
      <c r="A5086" s="0">
        <v>91.31625</v>
      </c>
      <c r="B5086" s="0">
        <v>-57.263474</v>
      </c>
      <c r="C5086" s="0">
        <v>-53116.972656</v>
      </c>
      <c r="D5086" s="0">
        <v>20570.945312</v>
      </c>
      <c r="E5086" s="0">
        <v>-0.088085</v>
      </c>
      <c r="F5086" s="0">
        <v>9.959558</v>
      </c>
      <c r="G5086" s="0">
        <v>-0.045932</v>
      </c>
      <c r="H5086" s="0">
        <v>0.010734</v>
      </c>
      <c r="I5086" s="0">
        <v>0.006603</v>
      </c>
      <c r="J5086" s="0">
        <v>-0.009574</v>
      </c>
      <c r="K5086" s="0">
        <v>1016.959961</v>
      </c>
      <c r="L5086" s="0">
        <v>33.82336</v>
      </c>
      <c r="W5086" s="0">
        <f t="shared" si="79"/>
        <v>56961.213595507259</v>
      </c>
    </row>
    <row r="5087">
      <c r="A5087" s="0">
        <v>91.3275</v>
      </c>
      <c r="B5087" s="0">
        <v>12.67739</v>
      </c>
      <c r="C5087" s="0">
        <v>-53150.199219</v>
      </c>
      <c r="D5087" s="0">
        <v>20606.070312</v>
      </c>
      <c r="E5087" s="0">
        <v>-0.083836</v>
      </c>
      <c r="F5087" s="0">
        <v>9.952237</v>
      </c>
      <c r="G5087" s="0">
        <v>-0.054706</v>
      </c>
      <c r="H5087" s="0">
        <v>0.01291</v>
      </c>
      <c r="I5087" s="0">
        <v>0.006491</v>
      </c>
      <c r="J5087" s="0">
        <v>-0.010155</v>
      </c>
      <c r="K5087" s="0">
        <v>1016.959961</v>
      </c>
      <c r="L5087" s="0">
        <v>33.82336</v>
      </c>
      <c r="W5087" s="0">
        <f t="shared" si="79"/>
        <v>57004.859191464486</v>
      </c>
    </row>
    <row r="5088">
      <c r="A5088" s="0">
        <v>91.33875</v>
      </c>
      <c r="B5088" s="0">
        <v>5.013289</v>
      </c>
      <c r="C5088" s="0">
        <v>-53140.402344</v>
      </c>
      <c r="D5088" s="0">
        <v>20574.011719</v>
      </c>
      <c r="E5088" s="0">
        <v>-0.086219</v>
      </c>
      <c r="F5088" s="0">
        <v>9.963076</v>
      </c>
      <c r="G5088" s="0">
        <v>-0.062975</v>
      </c>
      <c r="H5088" s="0">
        <v>0.016899</v>
      </c>
      <c r="I5088" s="0">
        <v>0.007868</v>
      </c>
      <c r="J5088" s="0">
        <v>-0.011067</v>
      </c>
      <c r="K5088" s="0">
        <v>1016.959961</v>
      </c>
      <c r="L5088" s="0">
        <v>33.82336</v>
      </c>
      <c r="W5088" s="0">
        <f t="shared" si="79"/>
        <v>56984.141167774185</v>
      </c>
    </row>
    <row r="5089">
      <c r="A5089" s="0">
        <v>91.35</v>
      </c>
      <c r="B5089" s="0">
        <v>8.046447</v>
      </c>
      <c r="C5089" s="0">
        <v>-53165.875</v>
      </c>
      <c r="D5089" s="0">
        <v>20570.707031</v>
      </c>
      <c r="E5089" s="0">
        <v>-0.082216</v>
      </c>
      <c r="F5089" s="0">
        <v>9.946428</v>
      </c>
      <c r="G5089" s="0">
        <v>-0.050565</v>
      </c>
      <c r="H5089" s="0">
        <v>0.017132</v>
      </c>
      <c r="I5089" s="0">
        <v>0.007512</v>
      </c>
      <c r="J5089" s="0">
        <v>-0.011267</v>
      </c>
      <c r="K5089" s="0">
        <v>1016.959961</v>
      </c>
      <c r="L5089" s="0">
        <v>33.82336</v>
      </c>
      <c r="W5089" s="0">
        <f t="shared" si="79"/>
        <v>57006.704140970709</v>
      </c>
    </row>
    <row r="5090">
      <c r="A5090" s="0">
        <v>91.36125</v>
      </c>
      <c r="B5090" s="0">
        <v>32.839645</v>
      </c>
      <c r="C5090" s="0">
        <v>-53146.863281</v>
      </c>
      <c r="D5090" s="0">
        <v>20681.623047</v>
      </c>
      <c r="E5090" s="0">
        <v>-0.091082</v>
      </c>
      <c r="F5090" s="0">
        <v>9.956418</v>
      </c>
      <c r="G5090" s="0">
        <v>-0.054988</v>
      </c>
      <c r="H5090" s="0">
        <v>0.018467</v>
      </c>
      <c r="I5090" s="0">
        <v>0.007708</v>
      </c>
      <c r="J5090" s="0">
        <v>-0.012688</v>
      </c>
      <c r="K5090" s="0">
        <v>1016.959961</v>
      </c>
      <c r="L5090" s="0">
        <v>33.82336</v>
      </c>
      <c r="W5090" s="0">
        <f t="shared" si="79"/>
        <v>57029.112626007</v>
      </c>
    </row>
    <row r="5091">
      <c r="A5091" s="0">
        <v>91.3725</v>
      </c>
      <c r="B5091" s="0">
        <v>-46.070835</v>
      </c>
      <c r="C5091" s="0">
        <v>-53183.484375</v>
      </c>
      <c r="D5091" s="0">
        <v>20615.587891</v>
      </c>
      <c r="E5091" s="0">
        <v>-0.082973</v>
      </c>
      <c r="F5091" s="0">
        <v>9.966157</v>
      </c>
      <c r="G5091" s="0">
        <v>-0.043247</v>
      </c>
      <c r="H5091" s="0">
        <v>0.017167</v>
      </c>
      <c r="I5091" s="0">
        <v>0.007487</v>
      </c>
      <c r="J5091" s="0">
        <v>-0.012014</v>
      </c>
      <c r="K5091" s="0">
        <v>1016.959961</v>
      </c>
      <c r="L5091" s="0">
        <v>33.82336</v>
      </c>
      <c r="W5091" s="0">
        <f t="shared" si="79"/>
        <v>57039.35130135381</v>
      </c>
    </row>
    <row r="5092">
      <c r="A5092" s="0">
        <v>91.38375</v>
      </c>
      <c r="B5092" s="0">
        <v>-13.273445</v>
      </c>
      <c r="C5092" s="0">
        <v>-53177.222656</v>
      </c>
      <c r="D5092" s="0">
        <v>20648.558594</v>
      </c>
      <c r="E5092" s="0">
        <v>-0.094489</v>
      </c>
      <c r="F5092" s="0">
        <v>9.949175</v>
      </c>
      <c r="G5092" s="0">
        <v>-0.046384</v>
      </c>
      <c r="H5092" s="0">
        <v>0.017251</v>
      </c>
      <c r="I5092" s="0">
        <v>0.007856</v>
      </c>
      <c r="J5092" s="0">
        <v>-0.012267</v>
      </c>
      <c r="K5092" s="0">
        <v>1016.959961</v>
      </c>
      <c r="L5092" s="0">
        <v>33.82336</v>
      </c>
      <c r="W5092" s="0">
        <f t="shared" si="79"/>
        <v>57045.421881164075</v>
      </c>
    </row>
    <row r="5093">
      <c r="A5093" s="0">
        <v>91.395</v>
      </c>
      <c r="B5093" s="0">
        <v>-23.213312</v>
      </c>
      <c r="C5093" s="0">
        <v>-53166.046875</v>
      </c>
      <c r="D5093" s="0">
        <v>20673.423828</v>
      </c>
      <c r="E5093" s="0">
        <v>-0.088047</v>
      </c>
      <c r="F5093" s="0">
        <v>9.966622</v>
      </c>
      <c r="G5093" s="0">
        <v>-0.052222</v>
      </c>
      <c r="H5093" s="0">
        <v>0.013515</v>
      </c>
      <c r="I5093" s="0">
        <v>0.007331</v>
      </c>
      <c r="J5093" s="0">
        <v>-0.012334</v>
      </c>
      <c r="K5093" s="0">
        <v>1016.959961</v>
      </c>
      <c r="L5093" s="0">
        <v>33.82336</v>
      </c>
      <c r="W5093" s="0">
        <f t="shared" si="79"/>
        <v>57044.013988714622</v>
      </c>
    </row>
    <row r="5094">
      <c r="A5094" s="0">
        <v>91.40625</v>
      </c>
      <c r="B5094" s="0">
        <v>57.872974</v>
      </c>
      <c r="C5094" s="0">
        <v>-53151.816406</v>
      </c>
      <c r="D5094" s="0">
        <v>20638.886719</v>
      </c>
      <c r="E5094" s="0">
        <v>-0.082486</v>
      </c>
      <c r="F5094" s="0">
        <v>10.029478</v>
      </c>
      <c r="G5094" s="0">
        <v>-0.048992</v>
      </c>
      <c r="H5094" s="0">
        <v>0.012976</v>
      </c>
      <c r="I5094" s="0">
        <v>0.007366</v>
      </c>
      <c r="J5094" s="0">
        <v>-0.010912</v>
      </c>
      <c r="K5094" s="0">
        <v>1016.969971</v>
      </c>
      <c r="L5094" s="0">
        <v>33.828045</v>
      </c>
      <c r="W5094" s="0">
        <f t="shared" si="79"/>
        <v>57018.2653325929</v>
      </c>
    </row>
    <row r="5095">
      <c r="A5095" s="0">
        <v>91.4175</v>
      </c>
      <c r="B5095" s="0">
        <v>-8.613799</v>
      </c>
      <c r="C5095" s="0">
        <v>-53189.351562</v>
      </c>
      <c r="D5095" s="0">
        <v>20856.236328</v>
      </c>
      <c r="E5095" s="0">
        <v>-0.079055</v>
      </c>
      <c r="F5095" s="0">
        <v>10.029083</v>
      </c>
      <c r="G5095" s="0">
        <v>-0.05175</v>
      </c>
      <c r="H5095" s="0">
        <v>0.016442</v>
      </c>
      <c r="I5095" s="0">
        <v>0.006565</v>
      </c>
      <c r="J5095" s="0">
        <v>-0.011394</v>
      </c>
      <c r="K5095" s="0">
        <v>1016.969971</v>
      </c>
      <c r="L5095" s="0">
        <v>33.828045</v>
      </c>
      <c r="W5095" s="0">
        <f t="shared" si="79"/>
        <v>57132.213221202561</v>
      </c>
    </row>
    <row r="5096">
      <c r="A5096" s="0">
        <v>91.42875</v>
      </c>
      <c r="B5096" s="0">
        <v>-20.583403</v>
      </c>
      <c r="C5096" s="0">
        <v>-53164.59375</v>
      </c>
      <c r="D5096" s="0">
        <v>20613.253906</v>
      </c>
      <c r="E5096" s="0">
        <v>-0.085754</v>
      </c>
      <c r="F5096" s="0">
        <v>10.019554</v>
      </c>
      <c r="G5096" s="0">
        <v>-0.044633</v>
      </c>
      <c r="H5096" s="0">
        <v>0.017296</v>
      </c>
      <c r="I5096" s="0">
        <v>0.00792</v>
      </c>
      <c r="J5096" s="0">
        <v>-0.012913</v>
      </c>
      <c r="K5096" s="0">
        <v>1016.969971</v>
      </c>
      <c r="L5096" s="0">
        <v>33.828045</v>
      </c>
      <c r="W5096" s="0">
        <f t="shared" si="79"/>
        <v>57020.879411600123</v>
      </c>
    </row>
    <row r="5097">
      <c r="A5097" s="0">
        <v>91.44</v>
      </c>
      <c r="B5097" s="0">
        <v>14.778429</v>
      </c>
      <c r="C5097" s="0">
        <v>-53166.980469</v>
      </c>
      <c r="D5097" s="0">
        <v>20605.816406</v>
      </c>
      <c r="E5097" s="0">
        <v>-0.089729</v>
      </c>
      <c r="F5097" s="0">
        <v>10.021796</v>
      </c>
      <c r="G5097" s="0">
        <v>-0.044328</v>
      </c>
      <c r="H5097" s="0">
        <v>0.018735</v>
      </c>
      <c r="I5097" s="0">
        <v>0.008308</v>
      </c>
      <c r="J5097" s="0">
        <v>-0.01232</v>
      </c>
      <c r="K5097" s="0">
        <v>1016.969971</v>
      </c>
      <c r="L5097" s="0">
        <v>33.828045</v>
      </c>
      <c r="W5097" s="0">
        <f t="shared" si="79"/>
        <v>57020.41476831583</v>
      </c>
    </row>
    <row r="5098">
      <c r="A5098" s="0">
        <v>91.45125</v>
      </c>
      <c r="B5098" s="0">
        <v>29.534042</v>
      </c>
      <c r="C5098" s="0">
        <v>-53178.648437</v>
      </c>
      <c r="D5098" s="0">
        <v>20671.335937</v>
      </c>
      <c r="E5098" s="0">
        <v>-0.076881</v>
      </c>
      <c r="F5098" s="0">
        <v>10.029196</v>
      </c>
      <c r="G5098" s="0">
        <v>-0.050188</v>
      </c>
      <c r="H5098" s="0">
        <v>0.016998</v>
      </c>
      <c r="I5098" s="0">
        <v>0.008282</v>
      </c>
      <c r="J5098" s="0">
        <v>-0.011943</v>
      </c>
      <c r="K5098" s="0">
        <v>1016.969971</v>
      </c>
      <c r="L5098" s="0">
        <v>33.828045</v>
      </c>
      <c r="W5098" s="0">
        <f t="shared" si="79"/>
        <v>57055.005488265335</v>
      </c>
    </row>
    <row r="5099">
      <c r="A5099" s="0">
        <v>91.4625</v>
      </c>
      <c r="B5099" s="0">
        <v>-57.141663</v>
      </c>
      <c r="C5099" s="0">
        <v>-53175.4375</v>
      </c>
      <c r="D5099" s="0">
        <v>20737.183594</v>
      </c>
      <c r="E5099" s="0">
        <v>-0.078757</v>
      </c>
      <c r="F5099" s="0">
        <v>10.017493</v>
      </c>
      <c r="G5099" s="0">
        <v>-0.039703</v>
      </c>
      <c r="H5099" s="0">
        <v>0.019834</v>
      </c>
      <c r="I5099" s="0">
        <v>0.007773</v>
      </c>
      <c r="J5099" s="0">
        <v>-0.013383</v>
      </c>
      <c r="K5099" s="0">
        <v>1016.969971</v>
      </c>
      <c r="L5099" s="0">
        <v>33.828045</v>
      </c>
      <c r="W5099" s="0">
        <f t="shared" si="79"/>
        <v>57075.924888671929</v>
      </c>
    </row>
    <row r="5100">
      <c r="A5100" s="0">
        <v>91.47375</v>
      </c>
      <c r="B5100" s="0">
        <v>53.533104</v>
      </c>
      <c r="C5100" s="0">
        <v>-53162.730469</v>
      </c>
      <c r="D5100" s="0">
        <v>20759.195312</v>
      </c>
      <c r="E5100" s="0">
        <v>-0.073693</v>
      </c>
      <c r="F5100" s="0">
        <v>10.017257</v>
      </c>
      <c r="G5100" s="0">
        <v>-0.036683</v>
      </c>
      <c r="H5100" s="0">
        <v>0.019429</v>
      </c>
      <c r="I5100" s="0">
        <v>0.007752</v>
      </c>
      <c r="J5100" s="0">
        <v>-0.014125</v>
      </c>
      <c r="K5100" s="0">
        <v>1016.969971</v>
      </c>
      <c r="L5100" s="0">
        <v>33.828045</v>
      </c>
      <c r="W5100" s="0">
        <f t="shared" si="79"/>
        <v>57072.085704962</v>
      </c>
    </row>
    <row r="5101">
      <c r="A5101" s="0">
        <v>91.485</v>
      </c>
      <c r="B5101" s="0">
        <v>86.443375</v>
      </c>
      <c r="C5101" s="0">
        <v>-53158.578125</v>
      </c>
      <c r="D5101" s="0">
        <v>20685.666016</v>
      </c>
      <c r="E5101" s="0">
        <v>-0.073069</v>
      </c>
      <c r="F5101" s="0">
        <v>10.011157</v>
      </c>
      <c r="G5101" s="0">
        <v>-0.062383</v>
      </c>
      <c r="H5101" s="0">
        <v>0.018631</v>
      </c>
      <c r="I5101" s="0">
        <v>0.007293</v>
      </c>
      <c r="J5101" s="0">
        <v>-0.013825</v>
      </c>
      <c r="K5101" s="0">
        <v>1016.969971</v>
      </c>
      <c r="L5101" s="0">
        <v>33.828045</v>
      </c>
      <c r="W5101" s="0">
        <f t="shared" si="79"/>
        <v>57041.552216382639</v>
      </c>
    </row>
    <row r="5102">
      <c r="A5102" s="0">
        <v>91.49625</v>
      </c>
      <c r="B5102" s="0">
        <v>14.08838</v>
      </c>
      <c r="C5102" s="0">
        <v>-53148.65625</v>
      </c>
      <c r="D5102" s="0">
        <v>20781.759766</v>
      </c>
      <c r="E5102" s="0">
        <v>-0.097452</v>
      </c>
      <c r="F5102" s="0">
        <v>10.022511</v>
      </c>
      <c r="G5102" s="0">
        <v>-0.052921</v>
      </c>
      <c r="H5102" s="0">
        <v>0.020616</v>
      </c>
      <c r="I5102" s="0">
        <v>0.00775</v>
      </c>
      <c r="J5102" s="0">
        <v>-0.014601</v>
      </c>
      <c r="K5102" s="0">
        <v>1016.969971</v>
      </c>
      <c r="L5102" s="0">
        <v>33.828045</v>
      </c>
      <c r="W5102" s="0">
        <f t="shared" si="79"/>
        <v>57067.165679003643</v>
      </c>
    </row>
    <row r="5103">
      <c r="A5103" s="0">
        <v>91.5075</v>
      </c>
      <c r="B5103" s="0">
        <v>12.525009</v>
      </c>
      <c r="C5103" s="0">
        <v>-53175.929687</v>
      </c>
      <c r="D5103" s="0">
        <v>20649.816406</v>
      </c>
      <c r="E5103" s="0">
        <v>-0.103321</v>
      </c>
      <c r="F5103" s="0">
        <v>10.027636</v>
      </c>
      <c r="G5103" s="0">
        <v>-0.052465</v>
      </c>
      <c r="H5103" s="0">
        <v>0.022391</v>
      </c>
      <c r="I5103" s="0">
        <v>0.008323</v>
      </c>
      <c r="J5103" s="0">
        <v>-0.012638</v>
      </c>
      <c r="K5103" s="0">
        <v>1016.97998</v>
      </c>
      <c r="L5103" s="0">
        <v>33.830585</v>
      </c>
      <c r="W5103" s="0">
        <f t="shared" si="79"/>
        <v>57044.671727989858</v>
      </c>
    </row>
    <row r="5104">
      <c r="A5104" s="0">
        <v>91.51875</v>
      </c>
      <c r="B5104" s="0">
        <v>59.844349</v>
      </c>
      <c r="C5104" s="0">
        <v>-53203.039062</v>
      </c>
      <c r="D5104" s="0">
        <v>20652.318359</v>
      </c>
      <c r="E5104" s="0">
        <v>-0.077205</v>
      </c>
      <c r="F5104" s="0">
        <v>10.011786</v>
      </c>
      <c r="G5104" s="0">
        <v>-0.034541</v>
      </c>
      <c r="H5104" s="0">
        <v>0.021612</v>
      </c>
      <c r="I5104" s="0">
        <v>0.007953</v>
      </c>
      <c r="J5104" s="0">
        <v>-0.011765</v>
      </c>
      <c r="K5104" s="0">
        <v>1016.97998</v>
      </c>
      <c r="L5104" s="0">
        <v>33.830585</v>
      </c>
      <c r="W5104" s="0">
        <f t="shared" si="79"/>
        <v>57070.878741966939</v>
      </c>
    </row>
    <row r="5105">
      <c r="A5105" s="0">
        <v>91.53</v>
      </c>
      <c r="B5105" s="0">
        <v>-26.478685</v>
      </c>
      <c r="C5105" s="0">
        <v>-53185.644531</v>
      </c>
      <c r="D5105" s="0">
        <v>20689.642578</v>
      </c>
      <c r="E5105" s="0">
        <v>-0.076959</v>
      </c>
      <c r="F5105" s="0">
        <v>10.004616</v>
      </c>
      <c r="G5105" s="0">
        <v>-0.039354</v>
      </c>
      <c r="H5105" s="0">
        <v>0.020984</v>
      </c>
      <c r="I5105" s="0">
        <v>0.007452</v>
      </c>
      <c r="J5105" s="0">
        <v>-0.012772</v>
      </c>
      <c r="K5105" s="0">
        <v>1016.97998</v>
      </c>
      <c r="L5105" s="0">
        <v>33.830585</v>
      </c>
      <c r="W5105" s="0">
        <f t="shared" si="79"/>
        <v>57068.159207250064</v>
      </c>
    </row>
    <row r="5106">
      <c r="A5106" s="0">
        <v>91.54125</v>
      </c>
      <c r="B5106" s="0">
        <v>-1.783348</v>
      </c>
      <c r="C5106" s="0">
        <v>-53170.835937</v>
      </c>
      <c r="D5106" s="0">
        <v>20725.003906</v>
      </c>
      <c r="E5106" s="0">
        <v>-0.084518</v>
      </c>
      <c r="F5106" s="0">
        <v>10.012636</v>
      </c>
      <c r="G5106" s="0">
        <v>-0.041683</v>
      </c>
      <c r="H5106" s="0">
        <v>0.021639</v>
      </c>
      <c r="I5106" s="0">
        <v>0.008078</v>
      </c>
      <c r="J5106" s="0">
        <v>-0.014163</v>
      </c>
      <c r="K5106" s="0">
        <v>1016.97998</v>
      </c>
      <c r="L5106" s="0">
        <v>33.830585</v>
      </c>
      <c r="W5106" s="0">
        <f t="shared" si="79"/>
        <v>57067.184829141661</v>
      </c>
    </row>
    <row r="5107">
      <c r="A5107" s="0">
        <v>91.5525</v>
      </c>
      <c r="B5107" s="0">
        <v>-44.267128</v>
      </c>
      <c r="C5107" s="0">
        <v>-53166.710937</v>
      </c>
      <c r="D5107" s="0">
        <v>20676.599609</v>
      </c>
      <c r="E5107" s="0">
        <v>-0.095471</v>
      </c>
      <c r="F5107" s="0">
        <v>10.011855</v>
      </c>
      <c r="G5107" s="0">
        <v>-0.045152</v>
      </c>
      <c r="H5107" s="0">
        <v>0.022521</v>
      </c>
      <c r="I5107" s="0">
        <v>0.00846</v>
      </c>
      <c r="J5107" s="0">
        <v>-0.013124</v>
      </c>
      <c r="K5107" s="0">
        <v>1016.97998</v>
      </c>
      <c r="L5107" s="0">
        <v>33.830585</v>
      </c>
      <c r="W5107" s="0">
        <f t="shared" si="79"/>
        <v>57045.79636421983</v>
      </c>
    </row>
    <row r="5108">
      <c r="A5108" s="0">
        <v>91.56375</v>
      </c>
      <c r="B5108" s="0">
        <v>16.398861</v>
      </c>
      <c r="C5108" s="0">
        <v>-53149.128906</v>
      </c>
      <c r="D5108" s="0">
        <v>20700.560547</v>
      </c>
      <c r="E5108" s="0">
        <v>-0.083148</v>
      </c>
      <c r="F5108" s="0">
        <v>10.022588</v>
      </c>
      <c r="G5108" s="0">
        <v>-0.039873</v>
      </c>
      <c r="H5108" s="0">
        <v>0.021532</v>
      </c>
      <c r="I5108" s="0">
        <v>0.00813</v>
      </c>
      <c r="J5108" s="0">
        <v>-0.013923</v>
      </c>
      <c r="K5108" s="0">
        <v>1016.97998</v>
      </c>
      <c r="L5108" s="0">
        <v>33.830585</v>
      </c>
      <c r="W5108" s="0">
        <f t="shared" si="79"/>
        <v>57038.087094057249</v>
      </c>
    </row>
    <row r="5109">
      <c r="A5109" s="0">
        <v>91.575</v>
      </c>
      <c r="B5109" s="0">
        <v>-8.905076</v>
      </c>
      <c r="C5109" s="0">
        <v>-53141.992187</v>
      </c>
      <c r="D5109" s="0">
        <v>20696.308594</v>
      </c>
      <c r="E5109" s="0">
        <v>-0.089638</v>
      </c>
      <c r="F5109" s="0">
        <v>10.02518</v>
      </c>
      <c r="G5109" s="0">
        <v>-0.049249</v>
      </c>
      <c r="H5109" s="0">
        <v>0.019893</v>
      </c>
      <c r="I5109" s="0">
        <v>0.00874</v>
      </c>
      <c r="J5109" s="0">
        <v>-0.014102</v>
      </c>
      <c r="K5109" s="0">
        <v>1016.97998</v>
      </c>
      <c r="L5109" s="0">
        <v>33.830585</v>
      </c>
      <c r="W5109" s="0">
        <f t="shared" si="79"/>
        <v>57029.8921822725</v>
      </c>
    </row>
    <row r="5110">
      <c r="A5110" s="0">
        <v>91.58625</v>
      </c>
      <c r="B5110" s="0">
        <v>-60.170116</v>
      </c>
      <c r="C5110" s="0">
        <v>-53183.011719</v>
      </c>
      <c r="D5110" s="0">
        <v>20627.658203</v>
      </c>
      <c r="E5110" s="0">
        <v>-0.082796</v>
      </c>
      <c r="F5110" s="0">
        <v>10.023056</v>
      </c>
      <c r="G5110" s="0">
        <v>-0.043542</v>
      </c>
      <c r="H5110" s="0">
        <v>0.019774</v>
      </c>
      <c r="I5110" s="0">
        <v>0.007557</v>
      </c>
      <c r="J5110" s="0">
        <v>-0.015469</v>
      </c>
      <c r="K5110" s="0">
        <v>1016.97998</v>
      </c>
      <c r="L5110" s="0">
        <v>33.830585</v>
      </c>
      <c r="W5110" s="0">
        <f t="shared" si="79"/>
        <v>57043.287413033482</v>
      </c>
    </row>
    <row r="5111">
      <c r="A5111" s="0">
        <v>91.5975</v>
      </c>
      <c r="B5111" s="0">
        <v>32.73135</v>
      </c>
      <c r="C5111" s="0">
        <v>-53189.914062</v>
      </c>
      <c r="D5111" s="0">
        <v>20628.203125</v>
      </c>
      <c r="E5111" s="0">
        <v>-0.090263</v>
      </c>
      <c r="F5111" s="0">
        <v>9.980372</v>
      </c>
      <c r="G5111" s="0">
        <v>-0.047427</v>
      </c>
      <c r="H5111" s="0">
        <v>0.021763</v>
      </c>
      <c r="I5111" s="0">
        <v>0.008187</v>
      </c>
      <c r="J5111" s="0">
        <v>-0.013312</v>
      </c>
      <c r="K5111" s="0">
        <v>1016.97998</v>
      </c>
      <c r="L5111" s="0">
        <v>33.830585</v>
      </c>
      <c r="W5111" s="0">
        <f t="shared" si="79"/>
        <v>57049.897400700713</v>
      </c>
    </row>
    <row r="5112">
      <c r="A5112" s="0">
        <v>91.60875</v>
      </c>
      <c r="B5112" s="0">
        <v>46.002491</v>
      </c>
      <c r="C5112" s="0">
        <v>-53177.59375</v>
      </c>
      <c r="D5112" s="0">
        <v>20679.464844</v>
      </c>
      <c r="E5112" s="0">
        <v>-0.086148</v>
      </c>
      <c r="F5112" s="0">
        <v>9.944428</v>
      </c>
      <c r="G5112" s="0">
        <v>-0.048773</v>
      </c>
      <c r="H5112" s="0">
        <v>0.021267</v>
      </c>
      <c r="I5112" s="0">
        <v>0.00897</v>
      </c>
      <c r="J5112" s="0">
        <v>-0.014243</v>
      </c>
      <c r="K5112" s="0">
        <v>1016.97998</v>
      </c>
      <c r="L5112" s="0">
        <v>33.835468</v>
      </c>
      <c r="W5112" s="0">
        <f t="shared" si="79"/>
        <v>57056.979060439655</v>
      </c>
    </row>
    <row r="5113">
      <c r="A5113" s="0">
        <v>91.62</v>
      </c>
      <c r="B5113" s="0">
        <v>-24.670795</v>
      </c>
      <c r="C5113" s="0">
        <v>-53173.296875</v>
      </c>
      <c r="D5113" s="0">
        <v>20673.621094</v>
      </c>
      <c r="E5113" s="0">
        <v>-0.084679</v>
      </c>
      <c r="F5113" s="0">
        <v>9.945304</v>
      </c>
      <c r="G5113" s="0">
        <v>-0.049393</v>
      </c>
      <c r="H5113" s="0">
        <v>0.021542</v>
      </c>
      <c r="I5113" s="0">
        <v>0.007596</v>
      </c>
      <c r="J5113" s="0">
        <v>-0.013926</v>
      </c>
      <c r="K5113" s="0">
        <v>1016.97998</v>
      </c>
      <c r="L5113" s="0">
        <v>33.835468</v>
      </c>
      <c r="W5113" s="0">
        <f t="shared" si="79"/>
        <v>57050.843274602812</v>
      </c>
    </row>
    <row r="5114">
      <c r="A5114" s="0">
        <v>91.63125</v>
      </c>
      <c r="B5114" s="0">
        <v>-46.764675</v>
      </c>
      <c r="C5114" s="0">
        <v>-53175.753906</v>
      </c>
      <c r="D5114" s="0">
        <v>20601.962891</v>
      </c>
      <c r="E5114" s="0">
        <v>-0.070765</v>
      </c>
      <c r="F5114" s="0">
        <v>9.94613</v>
      </c>
      <c r="G5114" s="0">
        <v>-0.037825</v>
      </c>
      <c r="H5114" s="0">
        <v>0.020741</v>
      </c>
      <c r="I5114" s="0">
        <v>0.008161</v>
      </c>
      <c r="J5114" s="0">
        <v>-0.013228</v>
      </c>
      <c r="K5114" s="0">
        <v>1016.97998</v>
      </c>
      <c r="L5114" s="0">
        <v>33.835468</v>
      </c>
      <c r="W5114" s="0">
        <f t="shared" si="79"/>
        <v>57027.220389638867</v>
      </c>
    </row>
    <row r="5115">
      <c r="A5115" s="0">
        <v>91.6425</v>
      </c>
      <c r="B5115" s="0">
        <v>37.395241</v>
      </c>
      <c r="C5115" s="0">
        <v>-53170.660156</v>
      </c>
      <c r="D5115" s="0">
        <v>20738.144531</v>
      </c>
      <c r="E5115" s="0">
        <v>-0.092464</v>
      </c>
      <c r="F5115" s="0">
        <v>9.942597</v>
      </c>
      <c r="G5115" s="0">
        <v>-0.0357</v>
      </c>
      <c r="H5115" s="0">
        <v>0.02206</v>
      </c>
      <c r="I5115" s="0">
        <v>0.008289</v>
      </c>
      <c r="J5115" s="0">
        <v>-0.014543</v>
      </c>
      <c r="K5115" s="0">
        <v>1016.97998</v>
      </c>
      <c r="L5115" s="0">
        <v>33.835468</v>
      </c>
      <c r="W5115" s="0">
        <f t="shared" si="79"/>
        <v>57071.806861335135</v>
      </c>
    </row>
    <row r="5116">
      <c r="A5116" s="0">
        <v>91.65375</v>
      </c>
      <c r="B5116" s="0">
        <v>-2.962257</v>
      </c>
      <c r="C5116" s="0">
        <v>-53171.277344</v>
      </c>
      <c r="D5116" s="0">
        <v>20714.488281</v>
      </c>
      <c r="E5116" s="0">
        <v>-0.088194</v>
      </c>
      <c r="F5116" s="0">
        <v>9.941432</v>
      </c>
      <c r="G5116" s="0">
        <v>-0.052156</v>
      </c>
      <c r="H5116" s="0">
        <v>0.024026</v>
      </c>
      <c r="I5116" s="0">
        <v>0.007929</v>
      </c>
      <c r="J5116" s="0">
        <v>-0.014931</v>
      </c>
      <c r="K5116" s="0">
        <v>1016.97998</v>
      </c>
      <c r="L5116" s="0">
        <v>33.835468</v>
      </c>
      <c r="W5116" s="0">
        <f t="shared" si="79"/>
        <v>57063.778072532325</v>
      </c>
    </row>
    <row r="5117">
      <c r="A5117" s="0">
        <v>91.665</v>
      </c>
      <c r="B5117" s="0">
        <v>-72.551872</v>
      </c>
      <c r="C5117" s="0">
        <v>-53159.195312</v>
      </c>
      <c r="D5117" s="0">
        <v>20709.287109</v>
      </c>
      <c r="E5117" s="0">
        <v>-0.081736</v>
      </c>
      <c r="F5117" s="0">
        <v>9.952258</v>
      </c>
      <c r="G5117" s="0">
        <v>-0.044336</v>
      </c>
      <c r="H5117" s="0">
        <v>0.022236</v>
      </c>
      <c r="I5117" s="0">
        <v>0.008002</v>
      </c>
      <c r="J5117" s="0">
        <v>-0.015541</v>
      </c>
      <c r="K5117" s="0">
        <v>1016.97998</v>
      </c>
      <c r="L5117" s="0">
        <v>33.835468</v>
      </c>
      <c r="W5117" s="0">
        <f t="shared" si="79"/>
        <v>57050.678195412256</v>
      </c>
    </row>
    <row r="5118">
      <c r="A5118" s="0">
        <v>91.67625</v>
      </c>
      <c r="B5118" s="0">
        <v>-73.948883</v>
      </c>
      <c r="C5118" s="0">
        <v>-53162.148437</v>
      </c>
      <c r="D5118" s="0">
        <v>20761.904297</v>
      </c>
      <c r="E5118" s="0">
        <v>-0.088484</v>
      </c>
      <c r="F5118" s="0">
        <v>9.950378</v>
      </c>
      <c r="G5118" s="0">
        <v>-0.044434</v>
      </c>
      <c r="H5118" s="0">
        <v>0.021258</v>
      </c>
      <c r="I5118" s="0">
        <v>0.007842</v>
      </c>
      <c r="J5118" s="0">
        <v>-0.014665</v>
      </c>
      <c r="K5118" s="0">
        <v>1016.97998</v>
      </c>
      <c r="L5118" s="0">
        <v>33.835468</v>
      </c>
      <c r="W5118" s="0">
        <f t="shared" si="79"/>
        <v>57072.551764510281</v>
      </c>
    </row>
    <row r="5119">
      <c r="A5119" s="0">
        <v>91.6875</v>
      </c>
      <c r="B5119" s="0">
        <v>-38.750057</v>
      </c>
      <c r="C5119" s="0">
        <v>-53169.785156</v>
      </c>
      <c r="D5119" s="0">
        <v>20704.787109</v>
      </c>
      <c r="E5119" s="0">
        <v>-0.082928</v>
      </c>
      <c r="F5119" s="0">
        <v>9.942281</v>
      </c>
      <c r="G5119" s="0">
        <v>-0.05411</v>
      </c>
      <c r="H5119" s="0">
        <v>0.021415</v>
      </c>
      <c r="I5119" s="0">
        <v>0.008217</v>
      </c>
      <c r="J5119" s="0">
        <v>-0.014339</v>
      </c>
      <c r="K5119" s="0">
        <v>1016.97998</v>
      </c>
      <c r="L5119" s="0">
        <v>33.835468</v>
      </c>
      <c r="W5119" s="0">
        <f t="shared" si="79"/>
        <v>57058.879802631316</v>
      </c>
    </row>
    <row r="5120">
      <c r="A5120" s="0">
        <v>91.69875</v>
      </c>
      <c r="B5120" s="0">
        <v>35.636433</v>
      </c>
      <c r="C5120" s="0">
        <v>-53182.363281</v>
      </c>
      <c r="D5120" s="0">
        <v>20786.269531</v>
      </c>
      <c r="E5120" s="0">
        <v>-0.083987</v>
      </c>
      <c r="F5120" s="0">
        <v>9.946476</v>
      </c>
      <c r="G5120" s="0">
        <v>-0.03958</v>
      </c>
      <c r="H5120" s="0">
        <v>0.024029</v>
      </c>
      <c r="I5120" s="0">
        <v>0.008611</v>
      </c>
      <c r="J5120" s="0">
        <v>-0.015106</v>
      </c>
      <c r="K5120" s="0">
        <v>1016.97998</v>
      </c>
      <c r="L5120" s="0">
        <v>33.835468</v>
      </c>
      <c r="W5120" s="0">
        <f t="shared" si="79"/>
        <v>57100.2104647872</v>
      </c>
    </row>
    <row r="5121">
      <c r="A5121" s="0">
        <v>91.71</v>
      </c>
      <c r="B5121" s="0">
        <v>179.486954</v>
      </c>
      <c r="C5121" s="0">
        <v>-53165.746094</v>
      </c>
      <c r="D5121" s="0">
        <v>20777.736328</v>
      </c>
      <c r="E5121" s="0">
        <v>-0.070725</v>
      </c>
      <c r="F5121" s="0">
        <v>9.952175</v>
      </c>
      <c r="G5121" s="0">
        <v>-0.040198</v>
      </c>
      <c r="H5121" s="0">
        <v>0.024179</v>
      </c>
      <c r="I5121" s="0">
        <v>0.007938</v>
      </c>
      <c r="J5121" s="0">
        <v>-0.014102</v>
      </c>
      <c r="K5121" s="0">
        <v>1016.97998</v>
      </c>
      <c r="L5121" s="0">
        <v>33.840351</v>
      </c>
      <c r="W5121" s="0">
        <f t="shared" si="79"/>
        <v>57081.898183349011</v>
      </c>
    </row>
    <row r="5122">
      <c r="A5122" s="0">
        <v>91.72125</v>
      </c>
      <c r="B5122" s="0">
        <v>21.330158</v>
      </c>
      <c r="C5122" s="0">
        <v>-53194.351562</v>
      </c>
      <c r="D5122" s="0">
        <v>20655.359375</v>
      </c>
      <c r="E5122" s="0">
        <v>-0.090326</v>
      </c>
      <c r="F5122" s="0">
        <v>9.953234</v>
      </c>
      <c r="G5122" s="0">
        <v>-0.041985</v>
      </c>
      <c r="H5122" s="0">
        <v>0.024392</v>
      </c>
      <c r="I5122" s="0">
        <v>0.009125</v>
      </c>
      <c r="J5122" s="0">
        <v>-0.013675</v>
      </c>
      <c r="K5122" s="0">
        <v>1016.97998</v>
      </c>
      <c r="L5122" s="0">
        <v>33.840351</v>
      </c>
      <c r="W5122" s="0">
        <f ref="W5122:W5185" t="shared" si="80">SQRT((B5122)^2+(C5122)^2+(D5122)^2)</f>
        <v>57063.853392385732</v>
      </c>
    </row>
    <row r="5123">
      <c r="A5123" s="0">
        <v>91.7325</v>
      </c>
      <c r="B5123" s="0">
        <v>9.717348</v>
      </c>
      <c r="C5123" s="0">
        <v>-53204.582031</v>
      </c>
      <c r="D5123" s="0">
        <v>20653.064453</v>
      </c>
      <c r="E5123" s="0">
        <v>-0.094843</v>
      </c>
      <c r="F5123" s="0">
        <v>9.934096</v>
      </c>
      <c r="G5123" s="0">
        <v>-0.047508</v>
      </c>
      <c r="H5123" s="0">
        <v>0.025423</v>
      </c>
      <c r="I5123" s="0">
        <v>0.00865</v>
      </c>
      <c r="J5123" s="0">
        <v>-0.013716</v>
      </c>
      <c r="K5123" s="0">
        <v>1016.97998</v>
      </c>
      <c r="L5123" s="0">
        <v>33.840351</v>
      </c>
      <c r="W5123" s="0">
        <f t="shared" si="80"/>
        <v>57072.556582126512</v>
      </c>
    </row>
    <row r="5124">
      <c r="A5124" s="0">
        <v>91.74375</v>
      </c>
      <c r="B5124" s="0">
        <v>-76.062508</v>
      </c>
      <c r="C5124" s="0">
        <v>-53150.878906</v>
      </c>
      <c r="D5124" s="0">
        <v>20663.90625</v>
      </c>
      <c r="E5124" s="0">
        <v>-0.084527</v>
      </c>
      <c r="F5124" s="0">
        <v>9.962711</v>
      </c>
      <c r="G5124" s="0">
        <v>-0.043167</v>
      </c>
      <c r="H5124" s="0">
        <v>0.025076</v>
      </c>
      <c r="I5124" s="0">
        <v>0.008351</v>
      </c>
      <c r="J5124" s="0">
        <v>-0.013899</v>
      </c>
      <c r="K5124" s="0">
        <v>1016.97998</v>
      </c>
      <c r="L5124" s="0">
        <v>33.840351</v>
      </c>
      <c r="W5124" s="0">
        <f t="shared" si="80"/>
        <v>57026.47398791361</v>
      </c>
    </row>
    <row r="5125">
      <c r="A5125" s="0">
        <v>91.755</v>
      </c>
      <c r="B5125" s="0">
        <v>-13.201324</v>
      </c>
      <c r="C5125" s="0">
        <v>-53206.972656</v>
      </c>
      <c r="D5125" s="0">
        <v>20712.996094</v>
      </c>
      <c r="E5125" s="0">
        <v>-0.071391</v>
      </c>
      <c r="F5125" s="0">
        <v>9.95207</v>
      </c>
      <c r="G5125" s="0">
        <v>-0.043344</v>
      </c>
      <c r="H5125" s="0">
        <v>0.0253</v>
      </c>
      <c r="I5125" s="0">
        <v>0.008468</v>
      </c>
      <c r="J5125" s="0">
        <v>-0.014006</v>
      </c>
      <c r="K5125" s="0">
        <v>1016.97998</v>
      </c>
      <c r="L5125" s="0">
        <v>33.840351</v>
      </c>
      <c r="W5125" s="0">
        <f t="shared" si="80"/>
        <v>57096.500073834177</v>
      </c>
    </row>
    <row r="5126">
      <c r="A5126" s="0">
        <v>91.76625</v>
      </c>
      <c r="B5126" s="0">
        <v>-89.349487</v>
      </c>
      <c r="C5126" s="0">
        <v>-53173.789062</v>
      </c>
      <c r="D5126" s="0">
        <v>20665.001953</v>
      </c>
      <c r="E5126" s="0">
        <v>-0.078119</v>
      </c>
      <c r="F5126" s="0">
        <v>9.958827</v>
      </c>
      <c r="G5126" s="0">
        <v>-0.048166</v>
      </c>
      <c r="H5126" s="0">
        <v>0.023179</v>
      </c>
      <c r="I5126" s="0">
        <v>0.007681</v>
      </c>
      <c r="J5126" s="0">
        <v>-0.014371</v>
      </c>
      <c r="K5126" s="0">
        <v>1016.97998</v>
      </c>
      <c r="L5126" s="0">
        <v>33.840351</v>
      </c>
      <c r="W5126" s="0">
        <f t="shared" si="80"/>
        <v>57048.2439016171</v>
      </c>
    </row>
    <row r="5127">
      <c r="A5127" s="0">
        <v>91.7775</v>
      </c>
      <c r="B5127" s="0">
        <v>39.83733</v>
      </c>
      <c r="C5127" s="0">
        <v>-53167.308594</v>
      </c>
      <c r="D5127" s="0">
        <v>20694.214844</v>
      </c>
      <c r="E5127" s="0">
        <v>-0.081358</v>
      </c>
      <c r="F5127" s="0">
        <v>9.938866</v>
      </c>
      <c r="G5127" s="0">
        <v>-0.034522</v>
      </c>
      <c r="H5127" s="0">
        <v>0.022143</v>
      </c>
      <c r="I5127" s="0">
        <v>0.007741</v>
      </c>
      <c r="J5127" s="0">
        <v>-0.014457</v>
      </c>
      <c r="K5127" s="0">
        <v>1016.97998</v>
      </c>
      <c r="L5127" s="0">
        <v>33.840351</v>
      </c>
      <c r="W5127" s="0">
        <f t="shared" si="80"/>
        <v>57052.737166170366</v>
      </c>
    </row>
    <row r="5128">
      <c r="A5128" s="0">
        <v>91.78875</v>
      </c>
      <c r="B5128" s="0">
        <v>71.534821</v>
      </c>
      <c r="C5128" s="0">
        <v>-53154.789062</v>
      </c>
      <c r="D5128" s="0">
        <v>20723.982422</v>
      </c>
      <c r="E5128" s="0">
        <v>-0.081043</v>
      </c>
      <c r="F5128" s="0">
        <v>9.943094</v>
      </c>
      <c r="G5128" s="0">
        <v>-0.034827</v>
      </c>
      <c r="H5128" s="0">
        <v>0.020213</v>
      </c>
      <c r="I5128" s="0">
        <v>0.007892</v>
      </c>
      <c r="J5128" s="0">
        <v>-0.014894</v>
      </c>
      <c r="K5128" s="0">
        <v>1016.97998</v>
      </c>
      <c r="L5128" s="0">
        <v>33.840351</v>
      </c>
      <c r="W5128" s="0">
        <f t="shared" si="80"/>
        <v>57051.907635798612</v>
      </c>
    </row>
    <row r="5129">
      <c r="A5129" s="0">
        <v>91.8</v>
      </c>
      <c r="B5129" s="0">
        <v>93.915993</v>
      </c>
      <c r="C5129" s="0">
        <v>-53170.105469</v>
      </c>
      <c r="D5129" s="0">
        <v>20753.916016</v>
      </c>
      <c r="E5129" s="0">
        <v>-0.090167</v>
      </c>
      <c r="F5129" s="0">
        <v>10.003373</v>
      </c>
      <c r="G5129" s="0">
        <v>-0.054391</v>
      </c>
      <c r="H5129" s="0">
        <v>0.026155</v>
      </c>
      <c r="I5129" s="0">
        <v>0.00915</v>
      </c>
      <c r="J5129" s="0">
        <v>-0.014807</v>
      </c>
      <c r="K5129" s="0">
        <v>1016.97998</v>
      </c>
      <c r="L5129" s="0">
        <v>33.842693</v>
      </c>
      <c r="W5129" s="0">
        <f t="shared" si="80"/>
        <v>57077.087923242078</v>
      </c>
    </row>
    <row r="5130">
      <c r="A5130" s="0">
        <v>91.81125</v>
      </c>
      <c r="B5130" s="0">
        <v>-19.081947</v>
      </c>
      <c r="C5130" s="0">
        <v>-53179.0625</v>
      </c>
      <c r="D5130" s="0">
        <v>20719.333984</v>
      </c>
      <c r="E5130" s="0">
        <v>-0.075072</v>
      </c>
      <c r="F5130" s="0">
        <v>10.007066</v>
      </c>
      <c r="G5130" s="0">
        <v>-0.058089</v>
      </c>
      <c r="H5130" s="0">
        <v>0.026041</v>
      </c>
      <c r="I5130" s="0">
        <v>0.009142</v>
      </c>
      <c r="J5130" s="0">
        <v>-0.015218</v>
      </c>
      <c r="K5130" s="0">
        <v>1016.97998</v>
      </c>
      <c r="L5130" s="0">
        <v>33.842693</v>
      </c>
      <c r="W5130" s="0">
        <f t="shared" si="80"/>
        <v>57072.794335306069</v>
      </c>
    </row>
    <row r="5131">
      <c r="A5131" s="0">
        <v>91.8225</v>
      </c>
      <c r="B5131" s="0">
        <v>-63.279343</v>
      </c>
      <c r="C5131" s="0">
        <v>-53182.28125</v>
      </c>
      <c r="D5131" s="0">
        <v>20529.134766</v>
      </c>
      <c r="E5131" s="0">
        <v>-0.085016</v>
      </c>
      <c r="F5131" s="0">
        <v>10.014592</v>
      </c>
      <c r="G5131" s="0">
        <v>-0.035938</v>
      </c>
      <c r="H5131" s="0">
        <v>0.026719</v>
      </c>
      <c r="I5131" s="0">
        <v>0.009003</v>
      </c>
      <c r="J5131" s="0">
        <v>-0.015123</v>
      </c>
      <c r="K5131" s="0">
        <v>1016.97998</v>
      </c>
      <c r="L5131" s="0">
        <v>33.842693</v>
      </c>
      <c r="W5131" s="0">
        <f t="shared" si="80"/>
        <v>57007.055856884435</v>
      </c>
    </row>
    <row r="5132">
      <c r="A5132" s="0">
        <v>91.83375</v>
      </c>
      <c r="B5132" s="0">
        <v>-25.07165</v>
      </c>
      <c r="C5132" s="0">
        <v>-53158.035156</v>
      </c>
      <c r="D5132" s="0">
        <v>20694.412109</v>
      </c>
      <c r="E5132" s="0">
        <v>-0.084463</v>
      </c>
      <c r="F5132" s="0">
        <v>10.027251</v>
      </c>
      <c r="G5132" s="0">
        <v>-0.045806</v>
      </c>
      <c r="H5132" s="0">
        <v>0.025326</v>
      </c>
      <c r="I5132" s="0">
        <v>0.00854</v>
      </c>
      <c r="J5132" s="0">
        <v>-0.014792</v>
      </c>
      <c r="K5132" s="0">
        <v>1016.97998</v>
      </c>
      <c r="L5132" s="0">
        <v>33.842693</v>
      </c>
      <c r="W5132" s="0">
        <f t="shared" si="80"/>
        <v>57044.158533291484</v>
      </c>
    </row>
    <row r="5133">
      <c r="A5133" s="0">
        <v>91.845</v>
      </c>
      <c r="B5133" s="0">
        <v>0.833851</v>
      </c>
      <c r="C5133" s="0">
        <v>-53150.988281</v>
      </c>
      <c r="D5133" s="0">
        <v>20691.892578</v>
      </c>
      <c r="E5133" s="0">
        <v>-0.08233</v>
      </c>
      <c r="F5133" s="0">
        <v>10.022264</v>
      </c>
      <c r="G5133" s="0">
        <v>-0.048473</v>
      </c>
      <c r="H5133" s="0">
        <v>0.024827</v>
      </c>
      <c r="I5133" s="0">
        <v>0.007513</v>
      </c>
      <c r="J5133" s="0">
        <v>-0.014816</v>
      </c>
      <c r="K5133" s="0">
        <v>1016.97998</v>
      </c>
      <c r="L5133" s="0">
        <v>33.842693</v>
      </c>
      <c r="W5133" s="0">
        <f t="shared" si="80"/>
        <v>57036.67218905568</v>
      </c>
    </row>
    <row r="5134">
      <c r="A5134" s="0">
        <v>91.85625</v>
      </c>
      <c r="B5134" s="0">
        <v>46.637192</v>
      </c>
      <c r="C5134" s="0">
        <v>-53161.566406</v>
      </c>
      <c r="D5134" s="0">
        <v>20593.353516</v>
      </c>
      <c r="E5134" s="0">
        <v>-0.080986</v>
      </c>
      <c r="F5134" s="0">
        <v>10.015249</v>
      </c>
      <c r="G5134" s="0">
        <v>-0.056488</v>
      </c>
      <c r="H5134" s="0">
        <v>0.020898</v>
      </c>
      <c r="I5134" s="0">
        <v>0.007451</v>
      </c>
      <c r="J5134" s="0">
        <v>-0.013502</v>
      </c>
      <c r="K5134" s="0">
        <v>1016.97998</v>
      </c>
      <c r="L5134" s="0">
        <v>33.842693</v>
      </c>
      <c r="W5134" s="0">
        <f t="shared" si="80"/>
        <v>57010.8807755342</v>
      </c>
    </row>
    <row r="5135">
      <c r="A5135" s="0">
        <v>91.8675</v>
      </c>
      <c r="B5135" s="0">
        <v>86.371117</v>
      </c>
      <c r="C5135" s="0">
        <v>-53179.195312</v>
      </c>
      <c r="D5135" s="0">
        <v>20687.355469</v>
      </c>
      <c r="E5135" s="0">
        <v>-0.087489</v>
      </c>
      <c r="F5135" s="0">
        <v>10.021376</v>
      </c>
      <c r="G5135" s="0">
        <v>-0.044086</v>
      </c>
      <c r="H5135" s="0">
        <v>0.023563</v>
      </c>
      <c r="I5135" s="0">
        <v>0.00772</v>
      </c>
      <c r="J5135" s="0">
        <v>-0.013716</v>
      </c>
      <c r="K5135" s="0">
        <v>1016.97998</v>
      </c>
      <c r="L5135" s="0">
        <v>33.842693</v>
      </c>
      <c r="W5135" s="0">
        <f t="shared" si="80"/>
        <v>57061.378797768804</v>
      </c>
    </row>
    <row r="5136">
      <c r="A5136" s="0">
        <v>91.87875</v>
      </c>
      <c r="B5136" s="0">
        <v>-21.070513</v>
      </c>
      <c r="C5136" s="0">
        <v>-53159.285156</v>
      </c>
      <c r="D5136" s="0">
        <v>20686.416016</v>
      </c>
      <c r="E5136" s="0">
        <v>-0.077621</v>
      </c>
      <c r="F5136" s="0">
        <v>10.03135</v>
      </c>
      <c r="G5136" s="0">
        <v>-0.046865</v>
      </c>
      <c r="H5136" s="0">
        <v>0.019868</v>
      </c>
      <c r="I5136" s="0">
        <v>0.007161</v>
      </c>
      <c r="J5136" s="0">
        <v>-0.012536</v>
      </c>
      <c r="K5136" s="0">
        <v>1016.97998</v>
      </c>
      <c r="L5136" s="0">
        <v>33.842693</v>
      </c>
      <c r="W5136" s="0">
        <f t="shared" si="80"/>
        <v>57042.421493573194</v>
      </c>
    </row>
    <row r="5137">
      <c r="A5137" s="0">
        <v>91.89</v>
      </c>
      <c r="B5137" s="0">
        <v>168.786255</v>
      </c>
      <c r="C5137" s="0">
        <v>-53115.117187</v>
      </c>
      <c r="D5137" s="0">
        <v>20717.322266</v>
      </c>
      <c r="E5137" s="0">
        <v>-0.096705</v>
      </c>
      <c r="F5137" s="0">
        <v>10.019777</v>
      </c>
      <c r="G5137" s="0">
        <v>-0.051886</v>
      </c>
      <c r="H5137" s="0">
        <v>0.019462</v>
      </c>
      <c r="I5137" s="0">
        <v>0.00714</v>
      </c>
      <c r="J5137" s="0">
        <v>-0.013443</v>
      </c>
      <c r="K5137" s="0">
        <v>1016.97998</v>
      </c>
      <c r="L5137" s="0">
        <v>33.842693</v>
      </c>
      <c r="W5137" s="0">
        <f t="shared" si="80"/>
        <v>57012.731950520654</v>
      </c>
    </row>
    <row r="5138">
      <c r="A5138" s="0">
        <v>91.90125</v>
      </c>
      <c r="B5138" s="0">
        <v>17.835838</v>
      </c>
      <c r="C5138" s="0">
        <v>-53159.234375</v>
      </c>
      <c r="D5138" s="0">
        <v>20654.445312</v>
      </c>
      <c r="E5138" s="0">
        <v>-0.070585</v>
      </c>
      <c r="F5138" s="0">
        <v>10.030509</v>
      </c>
      <c r="G5138" s="0">
        <v>-0.048608</v>
      </c>
      <c r="H5138" s="0">
        <v>0.026419</v>
      </c>
      <c r="I5138" s="0">
        <v>0.008643</v>
      </c>
      <c r="J5138" s="0">
        <v>-0.014245</v>
      </c>
      <c r="K5138" s="0">
        <v>1016.909973</v>
      </c>
      <c r="L5138" s="0">
        <v>33.845234</v>
      </c>
      <c r="W5138" s="0">
        <f t="shared" si="80"/>
        <v>57030.786673512557</v>
      </c>
    </row>
    <row r="5139">
      <c r="A5139" s="0">
        <v>91.9125</v>
      </c>
      <c r="B5139" s="0">
        <v>-64.134033</v>
      </c>
      <c r="C5139" s="0">
        <v>-53161.601562</v>
      </c>
      <c r="D5139" s="0">
        <v>20708.824219</v>
      </c>
      <c r="E5139" s="0">
        <v>-0.07981</v>
      </c>
      <c r="F5139" s="0">
        <v>10.017482</v>
      </c>
      <c r="G5139" s="0">
        <v>-0.057912</v>
      </c>
      <c r="H5139" s="0">
        <v>0.028119</v>
      </c>
      <c r="I5139" s="0">
        <v>0.009089</v>
      </c>
      <c r="J5139" s="0">
        <v>-0.013288</v>
      </c>
      <c r="K5139" s="0">
        <v>1016.909973</v>
      </c>
      <c r="L5139" s="0">
        <v>33.845234</v>
      </c>
      <c r="W5139" s="0">
        <f t="shared" si="80"/>
        <v>57052.74221581703</v>
      </c>
    </row>
    <row r="5140">
      <c r="A5140" s="0">
        <v>91.92375</v>
      </c>
      <c r="B5140" s="0">
        <v>-117.793701</v>
      </c>
      <c r="C5140" s="0">
        <v>-53157.621094</v>
      </c>
      <c r="D5140" s="0">
        <v>20622.490234</v>
      </c>
      <c r="E5140" s="0">
        <v>-0.069527</v>
      </c>
      <c r="F5140" s="0">
        <v>10.025266</v>
      </c>
      <c r="G5140" s="0">
        <v>-0.040438</v>
      </c>
      <c r="H5140" s="0">
        <v>0.025992</v>
      </c>
      <c r="I5140" s="0">
        <v>0.008113</v>
      </c>
      <c r="J5140" s="0">
        <v>-0.012805</v>
      </c>
      <c r="K5140" s="0">
        <v>1016.909973</v>
      </c>
      <c r="L5140" s="0">
        <v>33.845234</v>
      </c>
      <c r="W5140" s="0">
        <f t="shared" si="80"/>
        <v>57017.836324966724</v>
      </c>
    </row>
    <row r="5141">
      <c r="A5141" s="0">
        <v>91.935</v>
      </c>
      <c r="B5141" s="0">
        <v>18.356653</v>
      </c>
      <c r="C5141" s="0">
        <v>-53165.398437</v>
      </c>
      <c r="D5141" s="0">
        <v>20721.808594</v>
      </c>
      <c r="E5141" s="0">
        <v>-0.081492</v>
      </c>
      <c r="F5141" s="0">
        <v>10.015576</v>
      </c>
      <c r="G5141" s="0">
        <v>-0.051653</v>
      </c>
      <c r="H5141" s="0">
        <v>0.024559</v>
      </c>
      <c r="I5141" s="0">
        <v>0.007777</v>
      </c>
      <c r="J5141" s="0">
        <v>-0.012761</v>
      </c>
      <c r="K5141" s="0">
        <v>1016.909973</v>
      </c>
      <c r="L5141" s="0">
        <v>33.845234</v>
      </c>
      <c r="W5141" s="0">
        <f t="shared" si="80"/>
        <v>57060.961079691282</v>
      </c>
    </row>
    <row r="5142">
      <c r="A5142" s="0">
        <v>91.94625</v>
      </c>
      <c r="B5142" s="0">
        <v>23.068752</v>
      </c>
      <c r="C5142" s="0">
        <v>-53170.703125</v>
      </c>
      <c r="D5142" s="0">
        <v>20565.378906</v>
      </c>
      <c r="E5142" s="0">
        <v>-0.077902</v>
      </c>
      <c r="F5142" s="0">
        <v>10.018186</v>
      </c>
      <c r="G5142" s="0">
        <v>-0.04328</v>
      </c>
      <c r="H5142" s="0">
        <v>0.024295</v>
      </c>
      <c r="I5142" s="0">
        <v>0.00688</v>
      </c>
      <c r="J5142" s="0">
        <v>-0.013383</v>
      </c>
      <c r="K5142" s="0">
        <v>1016.909973</v>
      </c>
      <c r="L5142" s="0">
        <v>33.845234</v>
      </c>
      <c r="W5142" s="0">
        <f t="shared" si="80"/>
        <v>57009.288826660115</v>
      </c>
    </row>
    <row r="5143">
      <c r="A5143" s="0">
        <v>91.9575</v>
      </c>
      <c r="B5143" s="0">
        <v>70.92263</v>
      </c>
      <c r="C5143" s="0">
        <v>-53174.320312</v>
      </c>
      <c r="D5143" s="0">
        <v>20734.417969</v>
      </c>
      <c r="E5143" s="0">
        <v>-0.079065</v>
      </c>
      <c r="F5143" s="0">
        <v>10.018836</v>
      </c>
      <c r="G5143" s="0">
        <v>-0.048821</v>
      </c>
      <c r="H5143" s="0">
        <v>0.023379</v>
      </c>
      <c r="I5143" s="0">
        <v>0.007367</v>
      </c>
      <c r="J5143" s="0">
        <v>-0.012734</v>
      </c>
      <c r="K5143" s="0">
        <v>1016.909973</v>
      </c>
      <c r="L5143" s="0">
        <v>33.845234</v>
      </c>
      <c r="W5143" s="0">
        <f t="shared" si="80"/>
        <v>57073.894725836013</v>
      </c>
    </row>
    <row r="5144">
      <c r="A5144" s="0">
        <v>91.96875</v>
      </c>
      <c r="B5144" s="0">
        <v>58.381458</v>
      </c>
      <c r="C5144" s="0">
        <v>-53163.148437</v>
      </c>
      <c r="D5144" s="0">
        <v>20686.099609</v>
      </c>
      <c r="E5144" s="0">
        <v>-0.072586</v>
      </c>
      <c r="F5144" s="0">
        <v>10.030658</v>
      </c>
      <c r="G5144" s="0">
        <v>-0.04895</v>
      </c>
      <c r="H5144" s="0">
        <v>0.021818</v>
      </c>
      <c r="I5144" s="0">
        <v>0.006643</v>
      </c>
      <c r="J5144" s="0">
        <v>-0.012037</v>
      </c>
      <c r="K5144" s="0">
        <v>1016.909973</v>
      </c>
      <c r="L5144" s="0">
        <v>33.845234</v>
      </c>
      <c r="W5144" s="0">
        <f t="shared" si="80"/>
        <v>57045.933046647631</v>
      </c>
    </row>
    <row r="5145">
      <c r="A5145" s="0">
        <v>91.98</v>
      </c>
      <c r="B5145" s="0">
        <v>36.077961</v>
      </c>
      <c r="C5145" s="0">
        <v>-53169.054687</v>
      </c>
      <c r="D5145" s="0">
        <v>20662.119141</v>
      </c>
      <c r="E5145" s="0">
        <v>-0.079967</v>
      </c>
      <c r="F5145" s="0">
        <v>10.016948</v>
      </c>
      <c r="G5145" s="0">
        <v>-0.046478</v>
      </c>
      <c r="H5145" s="0">
        <v>0.020343</v>
      </c>
      <c r="I5145" s="0">
        <v>0.005881</v>
      </c>
      <c r="J5145" s="0">
        <v>-0.011449</v>
      </c>
      <c r="K5145" s="0">
        <v>1016.909973</v>
      </c>
      <c r="L5145" s="0">
        <v>33.845234</v>
      </c>
      <c r="W5145" s="0">
        <f t="shared" si="80"/>
        <v>57042.728242303994</v>
      </c>
    </row>
    <row r="5146">
      <c r="A5146" s="0">
        <v>91.99125</v>
      </c>
      <c r="B5146" s="0">
        <v>29.464981</v>
      </c>
      <c r="C5146" s="0">
        <v>-53180.847656</v>
      </c>
      <c r="D5146" s="0">
        <v>20707.947266</v>
      </c>
      <c r="E5146" s="0">
        <v>-0.091996</v>
      </c>
      <c r="F5146" s="0">
        <v>9.984967</v>
      </c>
      <c r="G5146" s="0">
        <v>-0.050931</v>
      </c>
      <c r="H5146" s="0">
        <v>0.021871</v>
      </c>
      <c r="I5146" s="0">
        <v>0.007546</v>
      </c>
      <c r="J5146" s="0">
        <v>-0.011336</v>
      </c>
      <c r="K5146" s="0">
        <v>1016.909973</v>
      </c>
      <c r="L5146" s="0">
        <v>33.845234</v>
      </c>
      <c r="W5146" s="0">
        <f t="shared" si="80"/>
        <v>57070.329467834883</v>
      </c>
    </row>
    <row r="5147">
      <c r="A5147" s="0">
        <v>92.0025</v>
      </c>
      <c r="B5147" s="0">
        <v>13.55827</v>
      </c>
      <c r="C5147" s="0">
        <v>-53169.117187</v>
      </c>
      <c r="D5147" s="0">
        <v>20763.335937</v>
      </c>
      <c r="E5147" s="0">
        <v>-0.089163</v>
      </c>
      <c r="F5147" s="0">
        <v>9.955588</v>
      </c>
      <c r="G5147" s="0">
        <v>-0.043475</v>
      </c>
      <c r="H5147" s="0">
        <v>0.026069</v>
      </c>
      <c r="I5147" s="0">
        <v>0.008388</v>
      </c>
      <c r="J5147" s="0">
        <v>-0.012875</v>
      </c>
      <c r="K5147" s="0">
        <v>1016.97998</v>
      </c>
      <c r="L5147" s="0">
        <v>33.847576</v>
      </c>
      <c r="W5147" s="0">
        <f t="shared" si="80"/>
        <v>57079.51756544847</v>
      </c>
    </row>
    <row r="5148">
      <c r="A5148" s="0">
        <v>92.01375</v>
      </c>
      <c r="B5148" s="0">
        <v>10.479557</v>
      </c>
      <c r="C5148" s="0">
        <v>-53174.203125</v>
      </c>
      <c r="D5148" s="0">
        <v>20595.355469</v>
      </c>
      <c r="E5148" s="0">
        <v>-0.094044</v>
      </c>
      <c r="F5148" s="0">
        <v>9.95442</v>
      </c>
      <c r="G5148" s="0">
        <v>-0.043811</v>
      </c>
      <c r="H5148" s="0">
        <v>0.025845</v>
      </c>
      <c r="I5148" s="0">
        <v>0.008576</v>
      </c>
      <c r="J5148" s="0">
        <v>-0.012845</v>
      </c>
      <c r="K5148" s="0">
        <v>1016.97998</v>
      </c>
      <c r="L5148" s="0">
        <v>33.847576</v>
      </c>
      <c r="W5148" s="0">
        <f t="shared" si="80"/>
        <v>57023.369373392372</v>
      </c>
    </row>
    <row r="5149">
      <c r="A5149" s="0">
        <v>92.025</v>
      </c>
      <c r="B5149" s="0">
        <v>-40.434067</v>
      </c>
      <c r="C5149" s="0">
        <v>-53180.191406</v>
      </c>
      <c r="D5149" s="0">
        <v>20609.708984</v>
      </c>
      <c r="E5149" s="0">
        <v>-0.080966</v>
      </c>
      <c r="F5149" s="0">
        <v>9.94749</v>
      </c>
      <c r="G5149" s="0">
        <v>-0.045754</v>
      </c>
      <c r="H5149" s="0">
        <v>0.026601</v>
      </c>
      <c r="I5149" s="0">
        <v>0.007946</v>
      </c>
      <c r="J5149" s="0">
        <v>-0.01273</v>
      </c>
      <c r="K5149" s="0">
        <v>1016.97998</v>
      </c>
      <c r="L5149" s="0">
        <v>33.847576</v>
      </c>
      <c r="W5149" s="0">
        <f t="shared" si="80"/>
        <v>57034.15202576208</v>
      </c>
    </row>
    <row r="5150">
      <c r="A5150" s="0">
        <v>92.03625</v>
      </c>
      <c r="B5150" s="0">
        <v>-41.915752</v>
      </c>
      <c r="C5150" s="0">
        <v>-53163.691406</v>
      </c>
      <c r="D5150" s="0">
        <v>20753.296875</v>
      </c>
      <c r="E5150" s="0">
        <v>-0.074224</v>
      </c>
      <c r="F5150" s="0">
        <v>9.930835</v>
      </c>
      <c r="G5150" s="0">
        <v>-0.035418</v>
      </c>
      <c r="H5150" s="0">
        <v>0.023469</v>
      </c>
      <c r="I5150" s="0">
        <v>0.007298</v>
      </c>
      <c r="J5150" s="0">
        <v>-0.012553</v>
      </c>
      <c r="K5150" s="0">
        <v>1016.97998</v>
      </c>
      <c r="L5150" s="0">
        <v>33.847576</v>
      </c>
      <c r="W5150" s="0">
        <f t="shared" si="80"/>
        <v>57070.825927303245</v>
      </c>
    </row>
    <row r="5151">
      <c r="A5151" s="0">
        <v>92.0475</v>
      </c>
      <c r="B5151" s="0">
        <v>-135.37265</v>
      </c>
      <c r="C5151" s="0">
        <v>-53166.207031</v>
      </c>
      <c r="D5151" s="0">
        <v>20705.244141</v>
      </c>
      <c r="E5151" s="0">
        <v>-0.092243</v>
      </c>
      <c r="F5151" s="0">
        <v>9.951271</v>
      </c>
      <c r="G5151" s="0">
        <v>-0.040286</v>
      </c>
      <c r="H5151" s="0">
        <v>0.020051</v>
      </c>
      <c r="I5151" s="0">
        <v>0.006493</v>
      </c>
      <c r="J5151" s="0">
        <v>-0.01231</v>
      </c>
      <c r="K5151" s="0">
        <v>1016.97998</v>
      </c>
      <c r="L5151" s="0">
        <v>33.847576</v>
      </c>
      <c r="W5151" s="0">
        <f t="shared" si="80"/>
        <v>57055.858864414062</v>
      </c>
    </row>
    <row r="5152">
      <c r="A5152" s="0">
        <v>92.05875</v>
      </c>
      <c r="B5152" s="0">
        <v>6.835046</v>
      </c>
      <c r="C5152" s="0">
        <v>-53157.964844</v>
      </c>
      <c r="D5152" s="0">
        <v>20721.541016</v>
      </c>
      <c r="E5152" s="0">
        <v>-0.086364</v>
      </c>
      <c r="F5152" s="0">
        <v>9.955329</v>
      </c>
      <c r="G5152" s="0">
        <v>-0.039544</v>
      </c>
      <c r="H5152" s="0">
        <v>0.020842</v>
      </c>
      <c r="I5152" s="0">
        <v>0.006359</v>
      </c>
      <c r="J5152" s="0">
        <v>-0.012442</v>
      </c>
      <c r="K5152" s="0">
        <v>1016.97998</v>
      </c>
      <c r="L5152" s="0">
        <v>33.847576</v>
      </c>
      <c r="W5152" s="0">
        <f t="shared" si="80"/>
        <v>57053.935316957453</v>
      </c>
    </row>
    <row r="5153">
      <c r="A5153" s="0">
        <v>92.07</v>
      </c>
      <c r="B5153" s="0">
        <v>75.505013</v>
      </c>
      <c r="C5153" s="0">
        <v>-53164.660156</v>
      </c>
      <c r="D5153" s="0">
        <v>20721.931641</v>
      </c>
      <c r="E5153" s="0">
        <v>-0.083356</v>
      </c>
      <c r="F5153" s="0">
        <v>9.943687</v>
      </c>
      <c r="G5153" s="0">
        <v>-0.054917</v>
      </c>
      <c r="H5153" s="0">
        <v>0.018803</v>
      </c>
      <c r="I5153" s="0">
        <v>0.005783</v>
      </c>
      <c r="J5153" s="0">
        <v>-0.011009</v>
      </c>
      <c r="K5153" s="0">
        <v>1016.97998</v>
      </c>
      <c r="L5153" s="0">
        <v>33.847576</v>
      </c>
      <c r="W5153" s="0">
        <f t="shared" si="80"/>
        <v>57060.364890563382</v>
      </c>
    </row>
    <row r="5154">
      <c r="A5154" s="0">
        <v>92.08125</v>
      </c>
      <c r="B5154" s="0">
        <v>-0.39651</v>
      </c>
      <c r="C5154" s="0">
        <v>-53162.515625</v>
      </c>
      <c r="D5154" s="0">
        <v>20751.982422</v>
      </c>
      <c r="E5154" s="0">
        <v>-0.079685</v>
      </c>
      <c r="F5154" s="0">
        <v>9.943563</v>
      </c>
      <c r="G5154" s="0">
        <v>-0.054802</v>
      </c>
      <c r="H5154" s="0">
        <v>0.014957</v>
      </c>
      <c r="I5154" s="0">
        <v>0.005358</v>
      </c>
      <c r="J5154" s="0">
        <v>-0.010865</v>
      </c>
      <c r="K5154" s="0">
        <v>1016.97998</v>
      </c>
      <c r="L5154" s="0">
        <v>33.847576</v>
      </c>
      <c r="W5154" s="0">
        <f t="shared" si="80"/>
        <v>57069.237266486984</v>
      </c>
    </row>
    <row r="5155">
      <c r="A5155" s="0">
        <v>92.0925</v>
      </c>
      <c r="B5155" s="0">
        <v>61.958305</v>
      </c>
      <c r="C5155" s="0">
        <v>-53155.359375</v>
      </c>
      <c r="D5155" s="0">
        <v>20759.839844</v>
      </c>
      <c r="E5155" s="0">
        <v>-0.084888</v>
      </c>
      <c r="F5155" s="0">
        <v>9.950255</v>
      </c>
      <c r="G5155" s="0">
        <v>-0.044975</v>
      </c>
      <c r="H5155" s="0">
        <v>0.02162</v>
      </c>
      <c r="I5155" s="0">
        <v>0.006603</v>
      </c>
      <c r="J5155" s="0">
        <v>-0.010884</v>
      </c>
      <c r="K5155" s="0">
        <v>1016.97998</v>
      </c>
      <c r="L5155" s="0">
        <v>33.847576</v>
      </c>
      <c r="W5155" s="0">
        <f t="shared" si="80"/>
        <v>57065.462579965904</v>
      </c>
    </row>
    <row r="5156">
      <c r="A5156" s="0">
        <v>92.10375</v>
      </c>
      <c r="B5156" s="0">
        <v>122.630371</v>
      </c>
      <c r="C5156" s="0">
        <v>-53187.058594</v>
      </c>
      <c r="D5156" s="0">
        <v>20771.035156</v>
      </c>
      <c r="E5156" s="0">
        <v>-0.084978</v>
      </c>
      <c r="F5156" s="0">
        <v>9.95121</v>
      </c>
      <c r="G5156" s="0">
        <v>-0.048567</v>
      </c>
      <c r="H5156" s="0">
        <v>0.023423</v>
      </c>
      <c r="I5156" s="0">
        <v>0.007387</v>
      </c>
      <c r="J5156" s="0">
        <v>-0.011188</v>
      </c>
      <c r="K5156" s="0">
        <v>1016.959961</v>
      </c>
      <c r="L5156" s="0">
        <v>33.850117</v>
      </c>
      <c r="W5156" s="0">
        <f t="shared" si="80"/>
        <v>57099.160602773038</v>
      </c>
    </row>
    <row r="5157">
      <c r="A5157" s="0">
        <v>92.115</v>
      </c>
      <c r="B5157" s="0">
        <v>6.717851</v>
      </c>
      <c r="C5157" s="0">
        <v>-53178.914062</v>
      </c>
      <c r="D5157" s="0">
        <v>20749.710937</v>
      </c>
      <c r="E5157" s="0">
        <v>-0.084952</v>
      </c>
      <c r="F5157" s="0">
        <v>9.945634</v>
      </c>
      <c r="G5157" s="0">
        <v>-0.034733</v>
      </c>
      <c r="H5157" s="0">
        <v>0.024021</v>
      </c>
      <c r="I5157" s="0">
        <v>0.007374</v>
      </c>
      <c r="J5157" s="0">
        <v>-0.011819</v>
      </c>
      <c r="K5157" s="0">
        <v>1016.959961</v>
      </c>
      <c r="L5157" s="0">
        <v>33.850117</v>
      </c>
      <c r="W5157" s="0">
        <f t="shared" si="80"/>
        <v>57083.688124648717</v>
      </c>
    </row>
    <row r="5158">
      <c r="A5158" s="0">
        <v>92.12625</v>
      </c>
      <c r="B5158" s="0">
        <v>118.354721</v>
      </c>
      <c r="C5158" s="0">
        <v>-53158.9375</v>
      </c>
      <c r="D5158" s="0">
        <v>20776.041016</v>
      </c>
      <c r="E5158" s="0">
        <v>-0.065904</v>
      </c>
      <c r="F5158" s="0">
        <v>9.947169</v>
      </c>
      <c r="G5158" s="0">
        <v>-0.050634</v>
      </c>
      <c r="H5158" s="0">
        <v>0.020082</v>
      </c>
      <c r="I5158" s="0">
        <v>0.006467</v>
      </c>
      <c r="J5158" s="0">
        <v>-0.011438</v>
      </c>
      <c r="K5158" s="0">
        <v>1016.959961</v>
      </c>
      <c r="L5158" s="0">
        <v>33.850117</v>
      </c>
      <c r="W5158" s="0">
        <f t="shared" si="80"/>
        <v>57074.780107043807</v>
      </c>
    </row>
    <row r="5159">
      <c r="A5159" s="0">
        <v>92.1375</v>
      </c>
      <c r="B5159" s="0">
        <v>84.497108</v>
      </c>
      <c r="C5159" s="0">
        <v>-53187.894531</v>
      </c>
      <c r="D5159" s="0">
        <v>20663.388672</v>
      </c>
      <c r="E5159" s="0">
        <v>-0.08284</v>
      </c>
      <c r="F5159" s="0">
        <v>9.947537</v>
      </c>
      <c r="G5159" s="0">
        <v>-0.048561</v>
      </c>
      <c r="H5159" s="0">
        <v>0.018772</v>
      </c>
      <c r="I5159" s="0">
        <v>0.005995</v>
      </c>
      <c r="J5159" s="0">
        <v>-0.010363</v>
      </c>
      <c r="K5159" s="0">
        <v>1016.959961</v>
      </c>
      <c r="L5159" s="0">
        <v>33.850117</v>
      </c>
      <c r="W5159" s="0">
        <f t="shared" si="80"/>
        <v>57060.799992746142</v>
      </c>
    </row>
    <row r="5160">
      <c r="A5160" s="0">
        <v>92.14875</v>
      </c>
      <c r="B5160" s="0">
        <v>53.581036</v>
      </c>
      <c r="C5160" s="0">
        <v>-53189.417969</v>
      </c>
      <c r="D5160" s="0">
        <v>20844.429687</v>
      </c>
      <c r="E5160" s="0">
        <v>-0.078206</v>
      </c>
      <c r="F5160" s="0">
        <v>9.954033</v>
      </c>
      <c r="G5160" s="0">
        <v>-0.036502</v>
      </c>
      <c r="H5160" s="0">
        <v>0.016471</v>
      </c>
      <c r="I5160" s="0">
        <v>0.00476</v>
      </c>
      <c r="J5160" s="0">
        <v>-0.01039</v>
      </c>
      <c r="K5160" s="0">
        <v>1016.959961</v>
      </c>
      <c r="L5160" s="0">
        <v>33.850117</v>
      </c>
      <c r="W5160" s="0">
        <f t="shared" si="80"/>
        <v>57127.990545657092</v>
      </c>
    </row>
    <row r="5161">
      <c r="A5161" s="0">
        <v>92.16</v>
      </c>
      <c r="B5161" s="0">
        <v>92.340233</v>
      </c>
      <c r="C5161" s="0">
        <v>-53174.90625</v>
      </c>
      <c r="D5161" s="0">
        <v>20685.013672</v>
      </c>
      <c r="E5161" s="0">
        <v>-0.089584</v>
      </c>
      <c r="F5161" s="0">
        <v>9.94175</v>
      </c>
      <c r="G5161" s="0">
        <v>-0.044299</v>
      </c>
      <c r="H5161" s="0">
        <v>0.017948</v>
      </c>
      <c r="I5161" s="0">
        <v>0.004999</v>
      </c>
      <c r="J5161" s="0">
        <v>-0.009471</v>
      </c>
      <c r="K5161" s="0">
        <v>1016.959961</v>
      </c>
      <c r="L5161" s="0">
        <v>33.850117</v>
      </c>
      <c r="W5161" s="0">
        <f t="shared" si="80"/>
        <v>57056.541886323132</v>
      </c>
    </row>
    <row r="5162">
      <c r="A5162" s="0">
        <v>92.17125</v>
      </c>
      <c r="B5162" s="0">
        <v>28.342382</v>
      </c>
      <c r="C5162" s="0">
        <v>-53180.6875</v>
      </c>
      <c r="D5162" s="0">
        <v>20641.21875</v>
      </c>
      <c r="E5162" s="0">
        <v>-0.076439</v>
      </c>
      <c r="F5162" s="0">
        <v>9.950913</v>
      </c>
      <c r="G5162" s="0">
        <v>-0.039051</v>
      </c>
      <c r="H5162" s="0">
        <v>0.015913</v>
      </c>
      <c r="I5162" s="0">
        <v>0.005652</v>
      </c>
      <c r="J5162" s="0">
        <v>-0.009483</v>
      </c>
      <c r="K5162" s="0">
        <v>1016.959961</v>
      </c>
      <c r="L5162" s="0">
        <v>33.850117</v>
      </c>
      <c r="W5162" s="0">
        <f t="shared" si="80"/>
        <v>57046.00106710921</v>
      </c>
    </row>
    <row r="5163">
      <c r="A5163" s="0">
        <v>92.1825</v>
      </c>
      <c r="B5163" s="0">
        <v>-26.121584</v>
      </c>
      <c r="C5163" s="0">
        <v>-53173.210937</v>
      </c>
      <c r="D5163" s="0">
        <v>20646.849609</v>
      </c>
      <c r="E5163" s="0">
        <v>-0.074377</v>
      </c>
      <c r="F5163" s="0">
        <v>9.957457</v>
      </c>
      <c r="G5163" s="0">
        <v>-0.051447</v>
      </c>
      <c r="H5163" s="0">
        <v>0.012845</v>
      </c>
      <c r="I5163" s="0">
        <v>0.004954</v>
      </c>
      <c r="J5163" s="0">
        <v>-0.00811</v>
      </c>
      <c r="K5163" s="0">
        <v>1016.959961</v>
      </c>
      <c r="L5163" s="0">
        <v>33.850117</v>
      </c>
      <c r="W5163" s="0">
        <f t="shared" si="80"/>
        <v>57041.068034044649</v>
      </c>
    </row>
    <row r="5164">
      <c r="A5164" s="0">
        <v>92.19375</v>
      </c>
      <c r="B5164" s="0">
        <v>13.246066</v>
      </c>
      <c r="C5164" s="0">
        <v>-53165.789062</v>
      </c>
      <c r="D5164" s="0">
        <v>20451.886719</v>
      </c>
      <c r="E5164" s="0">
        <v>-0.079842</v>
      </c>
      <c r="F5164" s="0">
        <v>9.99713</v>
      </c>
      <c r="G5164" s="0">
        <v>-0.052442</v>
      </c>
      <c r="H5164" s="0">
        <v>0.017745</v>
      </c>
      <c r="I5164" s="0">
        <v>0.006637</v>
      </c>
      <c r="J5164" s="0">
        <v>-0.010025</v>
      </c>
      <c r="K5164" s="0">
        <v>1016.959961</v>
      </c>
      <c r="L5164" s="0">
        <v>33.850117</v>
      </c>
      <c r="W5164" s="0">
        <f t="shared" si="80"/>
        <v>56963.856719942618</v>
      </c>
    </row>
    <row r="5165">
      <c r="A5165" s="0">
        <v>92.205</v>
      </c>
      <c r="B5165" s="0">
        <v>7.954933</v>
      </c>
      <c r="C5165" s="0">
        <v>-53171.160156</v>
      </c>
      <c r="D5165" s="0">
        <v>20695.089844</v>
      </c>
      <c r="E5165" s="0">
        <v>-0.092416</v>
      </c>
      <c r="F5165" s="0">
        <v>10.022313</v>
      </c>
      <c r="G5165" s="0">
        <v>-0.049999</v>
      </c>
      <c r="H5165" s="0">
        <v>0.021258</v>
      </c>
      <c r="I5165" s="0">
        <v>0.006694</v>
      </c>
      <c r="J5165" s="0">
        <v>-0.010358</v>
      </c>
      <c r="K5165" s="0">
        <v>1016.959961</v>
      </c>
      <c r="L5165" s="0">
        <v>33.859882</v>
      </c>
      <c r="W5165" s="0">
        <f t="shared" si="80"/>
        <v>57056.630458406784</v>
      </c>
    </row>
    <row r="5166">
      <c r="A5166" s="0">
        <v>92.21625</v>
      </c>
      <c r="B5166" s="0">
        <v>14.598225</v>
      </c>
      <c r="C5166" s="0">
        <v>-53165.332031</v>
      </c>
      <c r="D5166" s="0">
        <v>20766.378906</v>
      </c>
      <c r="E5166" s="0">
        <v>-0.075497</v>
      </c>
      <c r="F5166" s="0">
        <v>10.034561</v>
      </c>
      <c r="G5166" s="0">
        <v>-0.050233</v>
      </c>
      <c r="H5166" s="0">
        <v>0.021658</v>
      </c>
      <c r="I5166" s="0">
        <v>0.006924</v>
      </c>
      <c r="J5166" s="0">
        <v>-0.010873</v>
      </c>
      <c r="K5166" s="0">
        <v>1016.959961</v>
      </c>
      <c r="L5166" s="0">
        <v>33.859882</v>
      </c>
      <c r="W5166" s="0">
        <f t="shared" si="80"/>
        <v>57077.0990498134</v>
      </c>
    </row>
    <row r="5167">
      <c r="A5167" s="0">
        <v>92.2275</v>
      </c>
      <c r="B5167" s="0">
        <v>47.879482</v>
      </c>
      <c r="C5167" s="0">
        <v>-53154.433594</v>
      </c>
      <c r="D5167" s="0">
        <v>20649.414062</v>
      </c>
      <c r="E5167" s="0">
        <v>-0.077289</v>
      </c>
      <c r="F5167" s="0">
        <v>10.028235</v>
      </c>
      <c r="G5167" s="0">
        <v>-0.04618</v>
      </c>
      <c r="H5167" s="0">
        <v>0.016843</v>
      </c>
      <c r="I5167" s="0">
        <v>0.006309</v>
      </c>
      <c r="J5167" s="0">
        <v>-0.008472</v>
      </c>
      <c r="K5167" s="0">
        <v>1016.959961</v>
      </c>
      <c r="L5167" s="0">
        <v>33.859882</v>
      </c>
      <c r="W5167" s="0">
        <f t="shared" si="80"/>
        <v>57024.507049580672</v>
      </c>
    </row>
    <row r="5168">
      <c r="A5168" s="0">
        <v>92.23875</v>
      </c>
      <c r="B5168" s="0">
        <v>4.705745</v>
      </c>
      <c r="C5168" s="0">
        <v>-53158.667969</v>
      </c>
      <c r="D5168" s="0">
        <v>20707.351562</v>
      </c>
      <c r="E5168" s="0">
        <v>-0.085425</v>
      </c>
      <c r="F5168" s="0">
        <v>10.015911</v>
      </c>
      <c r="G5168" s="0">
        <v>-0.050072</v>
      </c>
      <c r="H5168" s="0">
        <v>0.012844</v>
      </c>
      <c r="I5168" s="0">
        <v>0.005535</v>
      </c>
      <c r="J5168" s="0">
        <v>-0.009345</v>
      </c>
      <c r="K5168" s="0">
        <v>1016.959961</v>
      </c>
      <c r="L5168" s="0">
        <v>33.859882</v>
      </c>
      <c r="W5168" s="0">
        <f t="shared" si="80"/>
        <v>57049.438306566059</v>
      </c>
    </row>
    <row r="5169">
      <c r="A5169" s="0">
        <v>92.25</v>
      </c>
      <c r="B5169" s="0">
        <v>38.1945</v>
      </c>
      <c r="C5169" s="0">
        <v>-53173.886719</v>
      </c>
      <c r="D5169" s="0">
        <v>20667.878906</v>
      </c>
      <c r="E5169" s="0">
        <v>-0.076386</v>
      </c>
      <c r="F5169" s="0">
        <v>10.018167</v>
      </c>
      <c r="G5169" s="0">
        <v>-0.043413</v>
      </c>
      <c r="H5169" s="0">
        <v>0.015056</v>
      </c>
      <c r="I5169" s="0">
        <v>0.00603</v>
      </c>
      <c r="J5169" s="0">
        <v>-0.009122</v>
      </c>
      <c r="K5169" s="0">
        <v>1016.959961</v>
      </c>
      <c r="L5169" s="0">
        <v>33.859882</v>
      </c>
      <c r="W5169" s="0">
        <f t="shared" si="80"/>
        <v>57049.319944219795</v>
      </c>
    </row>
    <row r="5170">
      <c r="A5170" s="0">
        <v>92.26125</v>
      </c>
      <c r="B5170" s="0">
        <v>84.897217</v>
      </c>
      <c r="C5170" s="0">
        <v>-53143.8125</v>
      </c>
      <c r="D5170" s="0">
        <v>20635.666016</v>
      </c>
      <c r="E5170" s="0">
        <v>-0.083952</v>
      </c>
      <c r="F5170" s="0">
        <v>10.039131</v>
      </c>
      <c r="G5170" s="0">
        <v>-0.038165</v>
      </c>
      <c r="H5170" s="0">
        <v>0.013861</v>
      </c>
      <c r="I5170" s="0">
        <v>0.005337</v>
      </c>
      <c r="J5170" s="0">
        <v>-0.008789</v>
      </c>
      <c r="K5170" s="0">
        <v>1016.959961</v>
      </c>
      <c r="L5170" s="0">
        <v>33.859882</v>
      </c>
      <c r="W5170" s="0">
        <f t="shared" si="80"/>
        <v>57009.672218813081</v>
      </c>
    </row>
    <row r="5171">
      <c r="A5171" s="0">
        <v>92.2725</v>
      </c>
      <c r="B5171" s="0">
        <v>107.121078</v>
      </c>
      <c r="C5171" s="0">
        <v>-53161.476562</v>
      </c>
      <c r="D5171" s="0">
        <v>20645.246094</v>
      </c>
      <c r="E5171" s="0">
        <v>-0.092152</v>
      </c>
      <c r="F5171" s="0">
        <v>10.033317</v>
      </c>
      <c r="G5171" s="0">
        <v>-0.035663</v>
      </c>
      <c r="H5171" s="0">
        <v>0.011429</v>
      </c>
      <c r="I5171" s="0">
        <v>0.005087</v>
      </c>
      <c r="J5171" s="0">
        <v>-0.008449</v>
      </c>
      <c r="K5171" s="0">
        <v>1016.959961</v>
      </c>
      <c r="L5171" s="0">
        <v>33.859882</v>
      </c>
      <c r="W5171" s="0">
        <f t="shared" si="80"/>
        <v>57029.643620307237</v>
      </c>
    </row>
    <row r="5172">
      <c r="A5172" s="0">
        <v>92.28375</v>
      </c>
      <c r="B5172" s="0">
        <v>158.02034</v>
      </c>
      <c r="C5172" s="0">
        <v>-53164.691406</v>
      </c>
      <c r="D5172" s="0">
        <v>20571.291016</v>
      </c>
      <c r="E5172" s="0">
        <v>-0.089779</v>
      </c>
      <c r="F5172" s="0">
        <v>10.012136</v>
      </c>
      <c r="G5172" s="0">
        <v>-0.050209</v>
      </c>
      <c r="H5172" s="0">
        <v>0.008511</v>
      </c>
      <c r="I5172" s="0">
        <v>0.004197</v>
      </c>
      <c r="J5172" s="0">
        <v>-0.007404</v>
      </c>
      <c r="K5172" s="0">
        <v>1016.959961</v>
      </c>
      <c r="L5172" s="0">
        <v>33.859882</v>
      </c>
      <c r="W5172" s="0">
        <f t="shared" si="80"/>
        <v>57006.029477486205</v>
      </c>
    </row>
    <row r="5173">
      <c r="A5173" s="0">
        <v>92.295</v>
      </c>
      <c r="B5173" s="0">
        <v>114.197006</v>
      </c>
      <c r="C5173" s="0">
        <v>-53186.070312</v>
      </c>
      <c r="D5173" s="0">
        <v>20659.894531</v>
      </c>
      <c r="E5173" s="0">
        <v>-0.086826</v>
      </c>
      <c r="F5173" s="0">
        <v>10.016895</v>
      </c>
      <c r="G5173" s="0">
        <v>-0.059026</v>
      </c>
      <c r="H5173" s="0">
        <v>0.017251</v>
      </c>
      <c r="I5173" s="0">
        <v>0.00596</v>
      </c>
      <c r="J5173" s="0">
        <v>-0.008456</v>
      </c>
      <c r="K5173" s="0">
        <v>1016.959961</v>
      </c>
      <c r="L5173" s="0">
        <v>33.859882</v>
      </c>
      <c r="W5173" s="0">
        <f t="shared" si="80"/>
        <v>57057.886030076785</v>
      </c>
    </row>
    <row r="5174">
      <c r="A5174" s="0">
        <v>92.30625</v>
      </c>
      <c r="B5174" s="0">
        <v>59.122322</v>
      </c>
      <c r="C5174" s="0">
        <v>-53173.117187</v>
      </c>
      <c r="D5174" s="0">
        <v>20673.8125</v>
      </c>
      <c r="E5174" s="0">
        <v>-0.088419</v>
      </c>
      <c r="F5174" s="0">
        <v>10.040499</v>
      </c>
      <c r="G5174" s="0">
        <v>-0.052192</v>
      </c>
      <c r="H5174" s="0">
        <v>0.017362</v>
      </c>
      <c r="I5174" s="0">
        <v>0.006416</v>
      </c>
      <c r="J5174" s="0">
        <v>-0.008764</v>
      </c>
      <c r="K5174" s="0">
        <v>1016.969971</v>
      </c>
      <c r="L5174" s="0">
        <v>33.857342</v>
      </c>
      <c r="W5174" s="0">
        <f t="shared" si="80"/>
        <v>57050.770460323765</v>
      </c>
    </row>
    <row r="5175">
      <c r="A5175" s="0">
        <v>92.3175</v>
      </c>
      <c r="B5175" s="0">
        <v>-47.893848</v>
      </c>
      <c r="C5175" s="0">
        <v>-53139.265625</v>
      </c>
      <c r="D5175" s="0">
        <v>20617.326172</v>
      </c>
      <c r="E5175" s="0">
        <v>-0.071137</v>
      </c>
      <c r="F5175" s="0">
        <v>10.026786</v>
      </c>
      <c r="G5175" s="0">
        <v>-0.049921</v>
      </c>
      <c r="H5175" s="0">
        <v>0.014791</v>
      </c>
      <c r="I5175" s="0">
        <v>0.005111</v>
      </c>
      <c r="J5175" s="0">
        <v>-0.008121</v>
      </c>
      <c r="K5175" s="0">
        <v>1016.969971</v>
      </c>
      <c r="L5175" s="0">
        <v>33.857342</v>
      </c>
      <c r="W5175" s="0">
        <f t="shared" si="80"/>
        <v>56998.754227330435</v>
      </c>
    </row>
    <row r="5176">
      <c r="A5176" s="0">
        <v>92.32875</v>
      </c>
      <c r="B5176" s="0">
        <v>-14.033801</v>
      </c>
      <c r="C5176" s="0">
        <v>-53168.386719</v>
      </c>
      <c r="D5176" s="0">
        <v>20718.929687</v>
      </c>
      <c r="E5176" s="0">
        <v>-0.072336</v>
      </c>
      <c r="F5176" s="0">
        <v>10.013481</v>
      </c>
      <c r="G5176" s="0">
        <v>-0.042098</v>
      </c>
      <c r="H5176" s="0">
        <v>0.01206</v>
      </c>
      <c r="I5176" s="0">
        <v>0.005371</v>
      </c>
      <c r="J5176" s="0">
        <v>-0.007566</v>
      </c>
      <c r="K5176" s="0">
        <v>1016.969971</v>
      </c>
      <c r="L5176" s="0">
        <v>33.857342</v>
      </c>
      <c r="W5176" s="0">
        <f t="shared" si="80"/>
        <v>57062.69876743963</v>
      </c>
    </row>
    <row r="5177">
      <c r="A5177" s="0">
        <v>92.34</v>
      </c>
      <c r="B5177" s="0">
        <v>30.862446</v>
      </c>
      <c r="C5177" s="0">
        <v>-53164.050781</v>
      </c>
      <c r="D5177" s="0">
        <v>20551.140625</v>
      </c>
      <c r="E5177" s="0">
        <v>-0.073346</v>
      </c>
      <c r="F5177" s="0">
        <v>10.021645</v>
      </c>
      <c r="G5177" s="0">
        <v>-0.045693</v>
      </c>
      <c r="H5177" s="0">
        <v>0.010719</v>
      </c>
      <c r="I5177" s="0">
        <v>0.005747</v>
      </c>
      <c r="J5177" s="0">
        <v>-0.007343</v>
      </c>
      <c r="K5177" s="0">
        <v>1016.969971</v>
      </c>
      <c r="L5177" s="0">
        <v>33.857342</v>
      </c>
      <c r="W5177" s="0">
        <f t="shared" si="80"/>
        <v>56997.952848535228</v>
      </c>
    </row>
    <row r="5178">
      <c r="A5178" s="0">
        <v>92.35125</v>
      </c>
      <c r="B5178" s="0">
        <v>-83.536057</v>
      </c>
      <c r="C5178" s="0">
        <v>-53174.960937</v>
      </c>
      <c r="D5178" s="0">
        <v>20675</v>
      </c>
      <c r="E5178" s="0">
        <v>-0.089214</v>
      </c>
      <c r="F5178" s="0">
        <v>10.035336</v>
      </c>
      <c r="G5178" s="0">
        <v>-0.047443</v>
      </c>
      <c r="H5178" s="0">
        <v>0.008338</v>
      </c>
      <c r="I5178" s="0">
        <v>0.005288</v>
      </c>
      <c r="J5178" s="0">
        <v>-0.007847</v>
      </c>
      <c r="K5178" s="0">
        <v>1016.969971</v>
      </c>
      <c r="L5178" s="0">
        <v>33.857342</v>
      </c>
      <c r="W5178" s="0">
        <f t="shared" si="80"/>
        <v>57052.949739030104</v>
      </c>
    </row>
    <row r="5179">
      <c r="A5179" s="0">
        <v>92.3625</v>
      </c>
      <c r="B5179" s="0">
        <v>59.784393</v>
      </c>
      <c r="C5179" s="0">
        <v>-53166.445312</v>
      </c>
      <c r="D5179" s="0">
        <v>20680.542969</v>
      </c>
      <c r="E5179" s="0">
        <v>-0.092382</v>
      </c>
      <c r="F5179" s="0">
        <v>10.01816</v>
      </c>
      <c r="G5179" s="0">
        <v>-0.036261</v>
      </c>
      <c r="H5179" s="0">
        <v>0.006485</v>
      </c>
      <c r="I5179" s="0">
        <v>0.004247</v>
      </c>
      <c r="J5179" s="0">
        <v>-0.006477</v>
      </c>
      <c r="K5179" s="0">
        <v>1016.969971</v>
      </c>
      <c r="L5179" s="0">
        <v>33.857342</v>
      </c>
      <c r="W5179" s="0">
        <f t="shared" si="80"/>
        <v>57046.992372781489</v>
      </c>
    </row>
    <row r="5180">
      <c r="A5180" s="0">
        <v>92.37375</v>
      </c>
      <c r="B5180" s="0">
        <v>-18.114311</v>
      </c>
      <c r="C5180" s="0">
        <v>-53162.324219</v>
      </c>
      <c r="D5180" s="0">
        <v>20741.253906</v>
      </c>
      <c r="E5180" s="0">
        <v>-0.086367</v>
      </c>
      <c r="F5180" s="0">
        <v>10.004676</v>
      </c>
      <c r="G5180" s="0">
        <v>-0.042503</v>
      </c>
      <c r="H5180" s="0">
        <v>0.005043</v>
      </c>
      <c r="I5180" s="0">
        <v>0.004293</v>
      </c>
      <c r="J5180" s="0">
        <v>-0.005568</v>
      </c>
      <c r="K5180" s="0">
        <v>1016.969971</v>
      </c>
      <c r="L5180" s="0">
        <v>33.857342</v>
      </c>
      <c r="W5180" s="0">
        <f t="shared" si="80"/>
        <v>57065.161509343838</v>
      </c>
    </row>
    <row r="5181">
      <c r="A5181" s="0">
        <v>92.385</v>
      </c>
      <c r="B5181" s="0">
        <v>-22.527069</v>
      </c>
      <c r="C5181" s="0">
        <v>-53147.972656</v>
      </c>
      <c r="D5181" s="0">
        <v>20769.861328</v>
      </c>
      <c r="E5181" s="0">
        <v>-0.063175</v>
      </c>
      <c r="F5181" s="0">
        <v>10.018297</v>
      </c>
      <c r="G5181" s="0">
        <v>-0.038622</v>
      </c>
      <c r="H5181" s="0">
        <v>0.005424</v>
      </c>
      <c r="I5181" s="0">
        <v>0.003789</v>
      </c>
      <c r="J5181" s="0">
        <v>-0.006236</v>
      </c>
      <c r="K5181" s="0">
        <v>1016.969971</v>
      </c>
      <c r="L5181" s="0">
        <v>33.857342</v>
      </c>
      <c r="W5181" s="0">
        <f t="shared" si="80"/>
        <v>57062.199786689882</v>
      </c>
    </row>
    <row r="5182">
      <c r="A5182" s="0">
        <v>92.39625</v>
      </c>
      <c r="B5182" s="0">
        <v>56.728302</v>
      </c>
      <c r="C5182" s="0">
        <v>-53129.757812</v>
      </c>
      <c r="D5182" s="0">
        <v>20798.736328</v>
      </c>
      <c r="E5182" s="0">
        <v>-0.080693</v>
      </c>
      <c r="F5182" s="0">
        <v>9.945975</v>
      </c>
      <c r="G5182" s="0">
        <v>-0.050512</v>
      </c>
      <c r="H5182" s="0">
        <v>0.01044</v>
      </c>
      <c r="I5182" s="0">
        <v>0.004889</v>
      </c>
      <c r="J5182" s="0">
        <v>-0.006618</v>
      </c>
      <c r="K5182" s="0">
        <v>1016.969971</v>
      </c>
      <c r="L5182" s="0">
        <v>33.857342</v>
      </c>
      <c r="W5182" s="0">
        <f t="shared" si="80"/>
        <v>57055.778113208573</v>
      </c>
    </row>
    <row r="5183">
      <c r="A5183" s="0">
        <v>92.4075</v>
      </c>
      <c r="B5183" s="0">
        <v>56.482986</v>
      </c>
      <c r="C5183" s="0">
        <v>-53142.789062</v>
      </c>
      <c r="D5183" s="0">
        <v>20721.851562</v>
      </c>
      <c r="E5183" s="0">
        <v>-0.080169</v>
      </c>
      <c r="F5183" s="0">
        <v>9.942351</v>
      </c>
      <c r="G5183" s="0">
        <v>-0.05541</v>
      </c>
      <c r="H5183" s="0">
        <v>0.010413</v>
      </c>
      <c r="I5183" s="0">
        <v>0.004721</v>
      </c>
      <c r="J5183" s="0">
        <v>-0.006494</v>
      </c>
      <c r="K5183" s="0">
        <v>1016.97998</v>
      </c>
      <c r="L5183" s="0">
        <v>33.867107</v>
      </c>
      <c r="W5183" s="0">
        <f t="shared" si="80"/>
        <v>57039.936463617283</v>
      </c>
    </row>
    <row r="5184">
      <c r="A5184" s="0">
        <v>92.41875</v>
      </c>
      <c r="B5184" s="0">
        <v>-96.183128</v>
      </c>
      <c r="C5184" s="0">
        <v>-53150.160156</v>
      </c>
      <c r="D5184" s="0">
        <v>20739.291016</v>
      </c>
      <c r="E5184" s="0">
        <v>-0.07908</v>
      </c>
      <c r="F5184" s="0">
        <v>9.942079</v>
      </c>
      <c r="G5184" s="0">
        <v>-0.047625</v>
      </c>
      <c r="H5184" s="0">
        <v>0.008557</v>
      </c>
      <c r="I5184" s="0">
        <v>0.004998</v>
      </c>
      <c r="J5184" s="0">
        <v>-0.006228</v>
      </c>
      <c r="K5184" s="0">
        <v>1016.97998</v>
      </c>
      <c r="L5184" s="0">
        <v>33.867107</v>
      </c>
      <c r="W5184" s="0">
        <f t="shared" si="80"/>
        <v>57053.194193216739</v>
      </c>
    </row>
    <row r="5185">
      <c r="A5185" s="0">
        <v>92.43</v>
      </c>
      <c r="B5185" s="0">
        <v>18.859421</v>
      </c>
      <c r="C5185" s="0">
        <v>-53166.753906</v>
      </c>
      <c r="D5185" s="0">
        <v>20638.291016</v>
      </c>
      <c r="E5185" s="0">
        <v>-0.091378</v>
      </c>
      <c r="F5185" s="0">
        <v>9.943501</v>
      </c>
      <c r="G5185" s="0">
        <v>-0.04767</v>
      </c>
      <c r="H5185" s="0">
        <v>0.008625</v>
      </c>
      <c r="I5185" s="0">
        <v>0.005041</v>
      </c>
      <c r="J5185" s="0">
        <v>-0.005428</v>
      </c>
      <c r="K5185" s="0">
        <v>1016.97998</v>
      </c>
      <c r="L5185" s="0">
        <v>33.867107</v>
      </c>
      <c r="W5185" s="0">
        <f t="shared" si="80"/>
        <v>57031.948350376675</v>
      </c>
    </row>
    <row r="5186">
      <c r="A5186" s="0">
        <v>92.44125</v>
      </c>
      <c r="B5186" s="0">
        <v>32.921757</v>
      </c>
      <c r="C5186" s="0">
        <v>-53146.195312</v>
      </c>
      <c r="D5186" s="0">
        <v>20704.390625</v>
      </c>
      <c r="E5186" s="0">
        <v>-0.090649</v>
      </c>
      <c r="F5186" s="0">
        <v>9.955334</v>
      </c>
      <c r="G5186" s="0">
        <v>-0.040719</v>
      </c>
      <c r="H5186" s="0">
        <v>0.004955</v>
      </c>
      <c r="I5186" s="0">
        <v>0.003559</v>
      </c>
      <c r="J5186" s="0">
        <v>-0.00654</v>
      </c>
      <c r="K5186" s="0">
        <v>1016.97998</v>
      </c>
      <c r="L5186" s="0">
        <v>33.867107</v>
      </c>
      <c r="W5186" s="0">
        <f ref="W5186:W5249" t="shared" si="81">SQRT((B5186)^2+(C5186)^2+(D5186)^2)</f>
        <v>57036.750881654567</v>
      </c>
    </row>
    <row r="5187">
      <c r="A5187" s="0">
        <v>92.4525</v>
      </c>
      <c r="B5187" s="0">
        <v>-18.384228</v>
      </c>
      <c r="C5187" s="0">
        <v>-53162.261719</v>
      </c>
      <c r="D5187" s="0">
        <v>20604.132812</v>
      </c>
      <c r="E5187" s="0">
        <v>-0.079473</v>
      </c>
      <c r="F5187" s="0">
        <v>9.938753</v>
      </c>
      <c r="G5187" s="0">
        <v>-0.035649</v>
      </c>
      <c r="H5187" s="0">
        <v>0.001529</v>
      </c>
      <c r="I5187" s="0">
        <v>0.003951</v>
      </c>
      <c r="J5187" s="0">
        <v>-0.00561</v>
      </c>
      <c r="K5187" s="0">
        <v>1016.97998</v>
      </c>
      <c r="L5187" s="0">
        <v>33.867107</v>
      </c>
      <c r="W5187" s="0">
        <f t="shared" si="81"/>
        <v>57015.407549133837</v>
      </c>
    </row>
    <row r="5188">
      <c r="A5188" s="0">
        <v>92.46375</v>
      </c>
      <c r="B5188" s="0">
        <v>21.571539</v>
      </c>
      <c r="C5188" s="0">
        <v>-53169.003906</v>
      </c>
      <c r="D5188" s="0">
        <v>20574.414062</v>
      </c>
      <c r="E5188" s="0">
        <v>-0.079196</v>
      </c>
      <c r="F5188" s="0">
        <v>9.949497</v>
      </c>
      <c r="G5188" s="0">
        <v>-0.050556</v>
      </c>
      <c r="H5188" s="0">
        <v>0.001599</v>
      </c>
      <c r="I5188" s="0">
        <v>0.003041</v>
      </c>
      <c r="J5188" s="0">
        <v>-0.005858</v>
      </c>
      <c r="K5188" s="0">
        <v>1016.97998</v>
      </c>
      <c r="L5188" s="0">
        <v>33.867107</v>
      </c>
      <c r="W5188" s="0">
        <f t="shared" si="81"/>
        <v>57010.963469162329</v>
      </c>
    </row>
    <row r="5189">
      <c r="A5189" s="0">
        <v>92.475</v>
      </c>
      <c r="B5189" s="0">
        <v>-100.141312</v>
      </c>
      <c r="C5189" s="0">
        <v>-53157.628906</v>
      </c>
      <c r="D5189" s="0">
        <v>20693.923828</v>
      </c>
      <c r="E5189" s="0">
        <v>-0.073081</v>
      </c>
      <c r="F5189" s="0">
        <v>9.958127</v>
      </c>
      <c r="G5189" s="0">
        <v>-0.050091</v>
      </c>
      <c r="H5189" s="0">
        <v>0.001012</v>
      </c>
      <c r="I5189" s="0">
        <v>0.003656</v>
      </c>
      <c r="J5189" s="0">
        <v>-0.005024</v>
      </c>
      <c r="K5189" s="0">
        <v>1016.97998</v>
      </c>
      <c r="L5189" s="0">
        <v>33.867107</v>
      </c>
      <c r="W5189" s="0">
        <f t="shared" si="81"/>
        <v>57043.685212207689</v>
      </c>
    </row>
    <row r="5190">
      <c r="A5190" s="0">
        <v>92.48625</v>
      </c>
      <c r="B5190" s="0">
        <v>-31.840332</v>
      </c>
      <c r="C5190" s="0">
        <v>-53167.152344</v>
      </c>
      <c r="D5190" s="0">
        <v>20594.572266</v>
      </c>
      <c r="E5190" s="0">
        <v>-0.083402</v>
      </c>
      <c r="F5190" s="0">
        <v>9.943933</v>
      </c>
      <c r="G5190" s="0">
        <v>-0.037233</v>
      </c>
      <c r="H5190" s="0">
        <v>0.004551</v>
      </c>
      <c r="I5190" s="0">
        <v>0.00392</v>
      </c>
      <c r="J5190" s="0">
        <v>-0.006018</v>
      </c>
      <c r="K5190" s="0">
        <v>1016.97998</v>
      </c>
      <c r="L5190" s="0">
        <v>33.867107</v>
      </c>
      <c r="W5190" s="0">
        <f t="shared" si="81"/>
        <v>57016.519614900579</v>
      </c>
    </row>
    <row r="5191">
      <c r="A5191" s="0">
        <v>92.4975</v>
      </c>
      <c r="B5191" s="0">
        <v>-21.897444</v>
      </c>
      <c r="C5191" s="0">
        <v>-53162.277344</v>
      </c>
      <c r="D5191" s="0">
        <v>20652.828125</v>
      </c>
      <c r="E5191" s="0">
        <v>-0.086631</v>
      </c>
      <c r="F5191" s="0">
        <v>9.941138</v>
      </c>
      <c r="G5191" s="0">
        <v>-0.045196</v>
      </c>
      <c r="H5191" s="0">
        <v>0.007532</v>
      </c>
      <c r="I5191" s="0">
        <v>0.004381</v>
      </c>
      <c r="J5191" s="0">
        <v>-0.005952</v>
      </c>
      <c r="K5191" s="0">
        <v>1016.97998</v>
      </c>
      <c r="L5191" s="0">
        <v>33.867107</v>
      </c>
      <c r="W5191" s="0">
        <f t="shared" si="81"/>
        <v>57033.038858710839</v>
      </c>
    </row>
    <row r="5192">
      <c r="A5192" s="0">
        <v>92.50875</v>
      </c>
      <c r="B5192" s="0">
        <v>-23.456135</v>
      </c>
      <c r="C5192" s="0">
        <v>-53184.589844</v>
      </c>
      <c r="D5192" s="0">
        <v>20586.535156</v>
      </c>
      <c r="E5192" s="0">
        <v>-0.07607</v>
      </c>
      <c r="F5192" s="0">
        <v>9.948993</v>
      </c>
      <c r="G5192" s="0">
        <v>-0.041363</v>
      </c>
      <c r="H5192" s="0">
        <v>0.003454</v>
      </c>
      <c r="I5192" s="0">
        <v>0.004315</v>
      </c>
      <c r="J5192" s="0">
        <v>-0.005098</v>
      </c>
      <c r="K5192" s="0">
        <v>1016.97998</v>
      </c>
      <c r="L5192" s="0">
        <v>33.872189</v>
      </c>
      <c r="W5192" s="0">
        <f t="shared" si="81"/>
        <v>57029.874423796529</v>
      </c>
    </row>
    <row r="5193">
      <c r="A5193" s="0">
        <v>92.52</v>
      </c>
      <c r="B5193" s="0">
        <v>129.348938</v>
      </c>
      <c r="C5193" s="0">
        <v>-53166.796875</v>
      </c>
      <c r="D5193" s="0">
        <v>20711.675781</v>
      </c>
      <c r="E5193" s="0">
        <v>-0.078262</v>
      </c>
      <c r="F5193" s="0">
        <v>9.956108</v>
      </c>
      <c r="G5193" s="0">
        <v>-0.040827</v>
      </c>
      <c r="H5193" s="0">
        <v>0.004165</v>
      </c>
      <c r="I5193" s="0">
        <v>0.004168</v>
      </c>
      <c r="J5193" s="0">
        <v>-0.006111</v>
      </c>
      <c r="K5193" s="0">
        <v>1016.97998</v>
      </c>
      <c r="L5193" s="0">
        <v>33.872189</v>
      </c>
      <c r="W5193" s="0">
        <f t="shared" si="81"/>
        <v>57058.72882173711</v>
      </c>
    </row>
    <row r="5194">
      <c r="A5194" s="0">
        <v>92.53125</v>
      </c>
      <c r="B5194" s="0">
        <v>-63.490311</v>
      </c>
      <c r="C5194" s="0">
        <v>-53149.125</v>
      </c>
      <c r="D5194" s="0">
        <v>20702.818359</v>
      </c>
      <c r="E5194" s="0">
        <v>-0.078952</v>
      </c>
      <c r="F5194" s="0">
        <v>9.959987</v>
      </c>
      <c r="G5194" s="0">
        <v>-0.040493</v>
      </c>
      <c r="H5194" s="0">
        <v>-0.001402</v>
      </c>
      <c r="I5194" s="0">
        <v>0.004204</v>
      </c>
      <c r="J5194" s="0">
        <v>-0.005731</v>
      </c>
      <c r="K5194" s="0">
        <v>1016.97998</v>
      </c>
      <c r="L5194" s="0">
        <v>33.872189</v>
      </c>
      <c r="W5194" s="0">
        <f t="shared" si="81"/>
        <v>57038.935888487285</v>
      </c>
    </row>
    <row r="5195">
      <c r="A5195" s="0">
        <v>92.5425</v>
      </c>
      <c r="B5195" s="0">
        <v>18.616636</v>
      </c>
      <c r="C5195" s="0">
        <v>-53158.667969</v>
      </c>
      <c r="D5195" s="0">
        <v>20693.130859</v>
      </c>
      <c r="E5195" s="0">
        <v>-0.076887</v>
      </c>
      <c r="F5195" s="0">
        <v>9.94051</v>
      </c>
      <c r="G5195" s="0">
        <v>-0.051177</v>
      </c>
      <c r="H5195" s="0">
        <v>0.000759</v>
      </c>
      <c r="I5195" s="0">
        <v>0.002354</v>
      </c>
      <c r="J5195" s="0">
        <v>-0.005974</v>
      </c>
      <c r="K5195" s="0">
        <v>1016.97998</v>
      </c>
      <c r="L5195" s="0">
        <v>33.872189</v>
      </c>
      <c r="W5195" s="0">
        <f t="shared" si="81"/>
        <v>57044.280971585758</v>
      </c>
    </row>
    <row r="5196">
      <c r="A5196" s="0">
        <v>92.55375</v>
      </c>
      <c r="B5196" s="0">
        <v>73.150375</v>
      </c>
      <c r="C5196" s="0">
        <v>-53162.253906</v>
      </c>
      <c r="D5196" s="0">
        <v>20647.042969</v>
      </c>
      <c r="E5196" s="0">
        <v>-0.075046</v>
      </c>
      <c r="F5196" s="0">
        <v>9.952261</v>
      </c>
      <c r="G5196" s="0">
        <v>-0.037564</v>
      </c>
      <c r="H5196" s="0">
        <v>-0.000998</v>
      </c>
      <c r="I5196" s="0">
        <v>0.003743</v>
      </c>
      <c r="J5196" s="0">
        <v>-0.005685</v>
      </c>
      <c r="K5196" s="0">
        <v>1016.97998</v>
      </c>
      <c r="L5196" s="0">
        <v>33.872189</v>
      </c>
      <c r="W5196" s="0">
        <f t="shared" si="81"/>
        <v>57030.965051514839</v>
      </c>
    </row>
    <row r="5197">
      <c r="A5197" s="0">
        <v>92.565</v>
      </c>
      <c r="B5197" s="0">
        <v>4.816443</v>
      </c>
      <c r="C5197" s="0">
        <v>-53157.003906</v>
      </c>
      <c r="D5197" s="0">
        <v>20668.978516</v>
      </c>
      <c r="E5197" s="0">
        <v>-0.077332</v>
      </c>
      <c r="F5197" s="0">
        <v>9.949953</v>
      </c>
      <c r="G5197" s="0">
        <v>-0.043567</v>
      </c>
      <c r="H5197" s="0">
        <v>-0.001877</v>
      </c>
      <c r="I5197" s="0">
        <v>0.002643</v>
      </c>
      <c r="J5197" s="0">
        <v>-0.005368</v>
      </c>
      <c r="K5197" s="0">
        <v>1016.97998</v>
      </c>
      <c r="L5197" s="0">
        <v>33.872189</v>
      </c>
      <c r="W5197" s="0">
        <f t="shared" si="81"/>
        <v>57033.9702313936</v>
      </c>
    </row>
    <row r="5198">
      <c r="A5198" s="0">
        <v>92.57625</v>
      </c>
      <c r="B5198" s="0">
        <v>-27.763191</v>
      </c>
      <c r="C5198" s="0">
        <v>-53168.351562</v>
      </c>
      <c r="D5198" s="0">
        <v>20660.314453</v>
      </c>
      <c r="E5198" s="0">
        <v>-0.084923</v>
      </c>
      <c r="F5198" s="0">
        <v>9.951155</v>
      </c>
      <c r="G5198" s="0">
        <v>-0.052112</v>
      </c>
      <c r="H5198" s="0">
        <v>-0.006743</v>
      </c>
      <c r="I5198" s="0">
        <v>0.001567</v>
      </c>
      <c r="J5198" s="0">
        <v>-0.005813</v>
      </c>
      <c r="K5198" s="0">
        <v>1016.97998</v>
      </c>
      <c r="L5198" s="0">
        <v>33.872189</v>
      </c>
      <c r="W5198" s="0">
        <f t="shared" si="81"/>
        <v>57041.414532881667</v>
      </c>
    </row>
    <row r="5199">
      <c r="A5199" s="0">
        <v>92.5875</v>
      </c>
      <c r="B5199" s="0">
        <v>88.911469</v>
      </c>
      <c r="C5199" s="0">
        <v>-53175.085937</v>
      </c>
      <c r="D5199" s="0">
        <v>20656.775391</v>
      </c>
      <c r="E5199" s="0">
        <v>-0.078413</v>
      </c>
      <c r="F5199" s="0">
        <v>10.002041</v>
      </c>
      <c r="G5199" s="0">
        <v>-0.037913</v>
      </c>
      <c r="H5199" s="0">
        <v>0.000845</v>
      </c>
      <c r="I5199" s="0">
        <v>0.003107</v>
      </c>
      <c r="J5199" s="0">
        <v>-0.004869</v>
      </c>
      <c r="K5199" s="0">
        <v>1016.97998</v>
      </c>
      <c r="L5199" s="0">
        <v>33.872189</v>
      </c>
      <c r="W5199" s="0">
        <f t="shared" si="81"/>
        <v>57046.47262724382</v>
      </c>
    </row>
    <row r="5200">
      <c r="A5200" s="0">
        <v>92.59875</v>
      </c>
      <c r="B5200" s="0">
        <v>67.075279</v>
      </c>
      <c r="C5200" s="0">
        <v>-53155.054687</v>
      </c>
      <c r="D5200" s="0">
        <v>20802.970703</v>
      </c>
      <c r="E5200" s="0">
        <v>-0.089652</v>
      </c>
      <c r="F5200" s="0">
        <v>10.02562</v>
      </c>
      <c r="G5200" s="0">
        <v>-0.036723</v>
      </c>
      <c r="H5200" s="0">
        <v>0.002406</v>
      </c>
      <c r="I5200" s="0">
        <v>0.004139</v>
      </c>
      <c r="J5200" s="0">
        <v>-0.005685</v>
      </c>
      <c r="K5200" s="0">
        <v>1016.97998</v>
      </c>
      <c r="L5200" s="0">
        <v>33.872189</v>
      </c>
      <c r="W5200" s="0">
        <f t="shared" si="81"/>
        <v>57080.8893408371</v>
      </c>
    </row>
    <row r="5201">
      <c r="A5201" s="0">
        <v>92.61</v>
      </c>
      <c r="B5201" s="0">
        <v>45.463524</v>
      </c>
      <c r="C5201" s="0">
        <v>-53150.421875</v>
      </c>
      <c r="D5201" s="0">
        <v>20749.890625</v>
      </c>
      <c r="E5201" s="0">
        <v>-0.077579</v>
      </c>
      <c r="F5201" s="0">
        <v>10.018912</v>
      </c>
      <c r="G5201" s="0">
        <v>-0.035824</v>
      </c>
      <c r="H5201" s="0">
        <v>-0.000927</v>
      </c>
      <c r="I5201" s="0">
        <v>0.003859</v>
      </c>
      <c r="J5201" s="0">
        <v>-0.004924</v>
      </c>
      <c r="K5201" s="0">
        <v>1016.969971</v>
      </c>
      <c r="L5201" s="0">
        <v>33.872189</v>
      </c>
      <c r="W5201" s="0">
        <f t="shared" si="81"/>
        <v>57057.228931766</v>
      </c>
    </row>
    <row r="5202">
      <c r="A5202" s="0">
        <v>92.62125</v>
      </c>
      <c r="B5202" s="0">
        <v>46.910801</v>
      </c>
      <c r="C5202" s="0">
        <v>-53145.738281</v>
      </c>
      <c r="D5202" s="0">
        <v>20668.089844</v>
      </c>
      <c r="E5202" s="0">
        <v>-0.081154</v>
      </c>
      <c r="F5202" s="0">
        <v>10.012971</v>
      </c>
      <c r="G5202" s="0">
        <v>-0.040195</v>
      </c>
      <c r="H5202" s="0">
        <v>-0.004663</v>
      </c>
      <c r="I5202" s="0">
        <v>0.002071</v>
      </c>
      <c r="J5202" s="0">
        <v>-0.004996</v>
      </c>
      <c r="K5202" s="0">
        <v>1016.969971</v>
      </c>
      <c r="L5202" s="0">
        <v>33.872189</v>
      </c>
      <c r="W5202" s="0">
        <f t="shared" si="81"/>
        <v>57023.1675361467</v>
      </c>
    </row>
    <row r="5203">
      <c r="A5203" s="0">
        <v>92.6325</v>
      </c>
      <c r="B5203" s="0">
        <v>-3.022803</v>
      </c>
      <c r="C5203" s="0">
        <v>-53159.949219</v>
      </c>
      <c r="D5203" s="0">
        <v>20608.261719</v>
      </c>
      <c r="E5203" s="0">
        <v>-0.085944</v>
      </c>
      <c r="F5203" s="0">
        <v>10.018304</v>
      </c>
      <c r="G5203" s="0">
        <v>-0.032342</v>
      </c>
      <c r="H5203" s="0">
        <v>-0.002791</v>
      </c>
      <c r="I5203" s="0">
        <v>0.002936</v>
      </c>
      <c r="J5203" s="0">
        <v>-0.005239</v>
      </c>
      <c r="K5203" s="0">
        <v>1016.969971</v>
      </c>
      <c r="L5203" s="0">
        <v>33.872189</v>
      </c>
      <c r="W5203" s="0">
        <f t="shared" si="81"/>
        <v>57014.740735907922</v>
      </c>
    </row>
    <row r="5204">
      <c r="A5204" s="0">
        <v>92.64375</v>
      </c>
      <c r="B5204" s="0">
        <v>-11.137479</v>
      </c>
      <c r="C5204" s="0">
        <v>-53163.851562</v>
      </c>
      <c r="D5204" s="0">
        <v>20584.212891</v>
      </c>
      <c r="E5204" s="0">
        <v>-0.07798</v>
      </c>
      <c r="F5204" s="0">
        <v>10.03369</v>
      </c>
      <c r="G5204" s="0">
        <v>-0.04069</v>
      </c>
      <c r="H5204" s="0">
        <v>-0.005042</v>
      </c>
      <c r="I5204" s="0">
        <v>0.002826</v>
      </c>
      <c r="J5204" s="0">
        <v>-0.00574</v>
      </c>
      <c r="K5204" s="0">
        <v>1016.969971</v>
      </c>
      <c r="L5204" s="0">
        <v>33.872189</v>
      </c>
      <c r="W5204" s="0">
        <f t="shared" si="81"/>
        <v>57009.692660913541</v>
      </c>
    </row>
    <row r="5205">
      <c r="A5205" s="0">
        <v>92.655</v>
      </c>
      <c r="B5205" s="0">
        <v>23.367582</v>
      </c>
      <c r="C5205" s="0">
        <v>-53157.304687</v>
      </c>
      <c r="D5205" s="0">
        <v>20769.287109</v>
      </c>
      <c r="E5205" s="0">
        <v>-0.077716</v>
      </c>
      <c r="F5205" s="0">
        <v>10.034488</v>
      </c>
      <c r="G5205" s="0">
        <v>-0.045484</v>
      </c>
      <c r="H5205" s="0">
        <v>-0.007927</v>
      </c>
      <c r="I5205" s="0">
        <v>0.002499</v>
      </c>
      <c r="J5205" s="0">
        <v>-0.005423</v>
      </c>
      <c r="K5205" s="0">
        <v>1016.969971</v>
      </c>
      <c r="L5205" s="0">
        <v>33.872189</v>
      </c>
      <c r="W5205" s="0">
        <f t="shared" si="81"/>
        <v>57070.683145083472</v>
      </c>
    </row>
    <row r="5206">
      <c r="A5206" s="0">
        <v>92.66625</v>
      </c>
      <c r="B5206" s="0">
        <v>22.330349</v>
      </c>
      <c r="C5206" s="0">
        <v>-53152.253906</v>
      </c>
      <c r="D5206" s="0">
        <v>20631.501953</v>
      </c>
      <c r="E5206" s="0">
        <v>-0.090155</v>
      </c>
      <c r="F5206" s="0">
        <v>10.019338</v>
      </c>
      <c r="G5206" s="0">
        <v>-0.043185</v>
      </c>
      <c r="H5206" s="0">
        <v>-0.007505</v>
      </c>
      <c r="I5206" s="0">
        <v>0.001978</v>
      </c>
      <c r="J5206" s="0">
        <v>-0.006317</v>
      </c>
      <c r="K5206" s="0">
        <v>1016.969971</v>
      </c>
      <c r="L5206" s="0">
        <v>33.872189</v>
      </c>
      <c r="W5206" s="0">
        <f t="shared" si="81"/>
        <v>57015.975539922329</v>
      </c>
    </row>
    <row r="5207">
      <c r="A5207" s="0">
        <v>92.6775</v>
      </c>
      <c r="B5207" s="0">
        <v>29.995029</v>
      </c>
      <c r="C5207" s="0">
        <v>-53148.324219</v>
      </c>
      <c r="D5207" s="0">
        <v>20790.857422</v>
      </c>
      <c r="E5207" s="0">
        <v>-0.079108</v>
      </c>
      <c r="F5207" s="0">
        <v>10.01772</v>
      </c>
      <c r="G5207" s="0">
        <v>-0.038141</v>
      </c>
      <c r="H5207" s="0">
        <v>-0.006464</v>
      </c>
      <c r="I5207" s="0">
        <v>0.001898</v>
      </c>
      <c r="J5207" s="0">
        <v>-0.006453</v>
      </c>
      <c r="K5207" s="0">
        <v>1016.969971</v>
      </c>
      <c r="L5207" s="0">
        <v>33.872189</v>
      </c>
      <c r="W5207" s="0">
        <f t="shared" si="81"/>
        <v>57070.176268622468</v>
      </c>
    </row>
    <row r="5208">
      <c r="A5208" s="0">
        <v>92.68875</v>
      </c>
      <c r="B5208" s="0">
        <v>-14.258243</v>
      </c>
      <c r="C5208" s="0">
        <v>-53166.105469</v>
      </c>
      <c r="D5208" s="0">
        <v>20763.734375</v>
      </c>
      <c r="E5208" s="0">
        <v>-0.089154</v>
      </c>
      <c r="F5208" s="0">
        <v>10.024587</v>
      </c>
      <c r="G5208" s="0">
        <v>-0.040749</v>
      </c>
      <c r="H5208" s="0">
        <v>-0.005965</v>
      </c>
      <c r="I5208" s="0">
        <v>0.002942</v>
      </c>
      <c r="J5208" s="0">
        <v>-0.004134</v>
      </c>
      <c r="K5208" s="0">
        <v>1016.969971</v>
      </c>
      <c r="L5208" s="0">
        <v>33.872189</v>
      </c>
      <c r="W5208" s="0">
        <f t="shared" si="81"/>
        <v>57076.857299906427</v>
      </c>
    </row>
    <row r="5209">
      <c r="A5209" s="0">
        <v>92.7</v>
      </c>
      <c r="B5209" s="0">
        <v>8.66912</v>
      </c>
      <c r="C5209" s="0">
        <v>-53158.410156</v>
      </c>
      <c r="D5209" s="0">
        <v>20681.730469</v>
      </c>
      <c r="E5209" s="0">
        <v>-0.087318</v>
      </c>
      <c r="F5209" s="0">
        <v>10.014764</v>
      </c>
      <c r="G5209" s="0">
        <v>-0.050648</v>
      </c>
      <c r="H5209" s="0">
        <v>-0.004974</v>
      </c>
      <c r="I5209" s="0">
        <v>0.00307</v>
      </c>
      <c r="J5209" s="0">
        <v>-0.004336</v>
      </c>
      <c r="K5209" s="0">
        <v>1016.969971</v>
      </c>
      <c r="L5209" s="0">
        <v>33.879414</v>
      </c>
      <c r="W5209" s="0">
        <f t="shared" si="81"/>
        <v>57039.903757453241</v>
      </c>
    </row>
    <row r="5210">
      <c r="A5210" s="0">
        <v>92.71125</v>
      </c>
      <c r="B5210" s="0">
        <v>46.917305</v>
      </c>
      <c r="C5210" s="0">
        <v>-53180.453125</v>
      </c>
      <c r="D5210" s="0">
        <v>20595.582031</v>
      </c>
      <c r="E5210" s="0">
        <v>-0.084324</v>
      </c>
      <c r="F5210" s="0">
        <v>10.01554</v>
      </c>
      <c r="G5210" s="0">
        <v>-0.05032</v>
      </c>
      <c r="H5210" s="0">
        <v>-0.00307</v>
      </c>
      <c r="I5210" s="0">
        <v>0.002931</v>
      </c>
      <c r="J5210" s="0">
        <v>-0.005024</v>
      </c>
      <c r="K5210" s="0">
        <v>1016.969971</v>
      </c>
      <c r="L5210" s="0">
        <v>33.879414</v>
      </c>
      <c r="W5210" s="0">
        <f t="shared" si="81"/>
        <v>57029.297689954772</v>
      </c>
    </row>
    <row r="5211">
      <c r="A5211" s="0">
        <v>92.7225</v>
      </c>
      <c r="B5211" s="0">
        <v>-65.075378</v>
      </c>
      <c r="C5211" s="0">
        <v>-53166.65625</v>
      </c>
      <c r="D5211" s="0">
        <v>20807.75</v>
      </c>
      <c r="E5211" s="0">
        <v>-0.078478</v>
      </c>
      <c r="F5211" s="0">
        <v>10.020469</v>
      </c>
      <c r="G5211" s="0">
        <v>-0.044163</v>
      </c>
      <c r="H5211" s="0">
        <v>-0.007324</v>
      </c>
      <c r="I5211" s="0">
        <v>0.002596</v>
      </c>
      <c r="J5211" s="0">
        <v>-0.004955</v>
      </c>
      <c r="K5211" s="0">
        <v>1016.969971</v>
      </c>
      <c r="L5211" s="0">
        <v>33.879414</v>
      </c>
      <c r="W5211" s="0">
        <f t="shared" si="81"/>
        <v>57093.432474085719</v>
      </c>
    </row>
    <row r="5212">
      <c r="A5212" s="0">
        <v>92.73375</v>
      </c>
      <c r="B5212" s="0">
        <v>-59.64772</v>
      </c>
      <c r="C5212" s="0">
        <v>-53158.253906</v>
      </c>
      <c r="D5212" s="0">
        <v>20733.53125</v>
      </c>
      <c r="E5212" s="0">
        <v>-0.074525</v>
      </c>
      <c r="F5212" s="0">
        <v>10.018809</v>
      </c>
      <c r="G5212" s="0">
        <v>-0.052079</v>
      </c>
      <c r="H5212" s="0">
        <v>-0.009988</v>
      </c>
      <c r="I5212" s="0">
        <v>0.002546</v>
      </c>
      <c r="J5212" s="0">
        <v>-0.004617</v>
      </c>
      <c r="K5212" s="0">
        <v>1016.969971</v>
      </c>
      <c r="L5212" s="0">
        <v>33.879414</v>
      </c>
      <c r="W5212" s="0">
        <f t="shared" si="81"/>
        <v>57058.591239882458</v>
      </c>
    </row>
    <row r="5213">
      <c r="A5213" s="0">
        <v>92.745</v>
      </c>
      <c r="B5213" s="0">
        <v>-17.843563</v>
      </c>
      <c r="C5213" s="0">
        <v>-53168.429687</v>
      </c>
      <c r="D5213" s="0">
        <v>20723.466797</v>
      </c>
      <c r="E5213" s="0">
        <v>-0.087185</v>
      </c>
      <c r="F5213" s="0">
        <v>10.022039</v>
      </c>
      <c r="G5213" s="0">
        <v>-0.055666</v>
      </c>
      <c r="H5213" s="0">
        <v>-0.011811</v>
      </c>
      <c r="I5213" s="0">
        <v>0.00135</v>
      </c>
      <c r="J5213" s="0">
        <v>-0.004475</v>
      </c>
      <c r="K5213" s="0">
        <v>1016.969971</v>
      </c>
      <c r="L5213" s="0">
        <v>33.879414</v>
      </c>
      <c r="W5213" s="0">
        <f t="shared" si="81"/>
        <v>57064.387404585053</v>
      </c>
    </row>
    <row r="5214">
      <c r="A5214" s="0">
        <v>92.75625</v>
      </c>
      <c r="B5214" s="0">
        <v>-40.159855</v>
      </c>
      <c r="C5214" s="0">
        <v>-53167.984375</v>
      </c>
      <c r="D5214" s="0">
        <v>20687.566406</v>
      </c>
      <c r="E5214" s="0">
        <v>-0.091688</v>
      </c>
      <c r="F5214" s="0">
        <v>10.01423</v>
      </c>
      <c r="G5214" s="0">
        <v>-0.048586</v>
      </c>
      <c r="H5214" s="0">
        <v>-0.012434</v>
      </c>
      <c r="I5214" s="0">
        <v>0.002312</v>
      </c>
      <c r="J5214" s="0">
        <v>-0.005768</v>
      </c>
      <c r="K5214" s="0">
        <v>1016.969971</v>
      </c>
      <c r="L5214" s="0">
        <v>33.879414</v>
      </c>
      <c r="W5214" s="0">
        <f t="shared" si="81"/>
        <v>57050.955987755871</v>
      </c>
    </row>
    <row r="5215">
      <c r="A5215" s="0">
        <v>92.7675</v>
      </c>
      <c r="B5215" s="0">
        <v>-85.104439</v>
      </c>
      <c r="C5215" s="0">
        <v>-53184.648437</v>
      </c>
      <c r="D5215" s="0">
        <v>20755.570312</v>
      </c>
      <c r="E5215" s="0">
        <v>-0.087012</v>
      </c>
      <c r="F5215" s="0">
        <v>10.005931</v>
      </c>
      <c r="G5215" s="0">
        <v>-0.055729</v>
      </c>
      <c r="H5215" s="0">
        <v>-0.012547</v>
      </c>
      <c r="I5215" s="0">
        <v>0.00212</v>
      </c>
      <c r="J5215" s="0">
        <v>-0.006169</v>
      </c>
      <c r="K5215" s="0">
        <v>1016.969971</v>
      </c>
      <c r="L5215" s="0">
        <v>33.879414</v>
      </c>
      <c r="W5215" s="0">
        <f t="shared" si="81"/>
        <v>57091.223240610285</v>
      </c>
    </row>
    <row r="5216">
      <c r="A5216" s="0">
        <v>92.77875</v>
      </c>
      <c r="B5216" s="0">
        <v>-44.238338</v>
      </c>
      <c r="C5216" s="0">
        <v>-53158.023437</v>
      </c>
      <c r="D5216" s="0">
        <v>20688.615234</v>
      </c>
      <c r="E5216" s="0">
        <v>-0.077288</v>
      </c>
      <c r="F5216" s="0">
        <v>10.028576</v>
      </c>
      <c r="G5216" s="0">
        <v>-0.052926</v>
      </c>
      <c r="H5216" s="0">
        <v>-0.01255</v>
      </c>
      <c r="I5216" s="0">
        <v>0.001635</v>
      </c>
      <c r="J5216" s="0">
        <v>-0.005762</v>
      </c>
      <c r="K5216" s="0">
        <v>1016.969971</v>
      </c>
      <c r="L5216" s="0">
        <v>33.879414</v>
      </c>
      <c r="W5216" s="0">
        <f t="shared" si="81"/>
        <v>57042.056529018024</v>
      </c>
    </row>
    <row r="5217">
      <c r="A5217" s="0">
        <v>92.79</v>
      </c>
      <c r="B5217" s="0">
        <v>-17.02573</v>
      </c>
      <c r="C5217" s="0">
        <v>-53123.480469</v>
      </c>
      <c r="D5217" s="0">
        <v>20594.357422</v>
      </c>
      <c r="E5217" s="0">
        <v>-0.087378</v>
      </c>
      <c r="F5217" s="0">
        <v>9.957666</v>
      </c>
      <c r="G5217" s="0">
        <v>-0.053749</v>
      </c>
      <c r="H5217" s="0">
        <v>-0.010083</v>
      </c>
      <c r="I5217" s="0">
        <v>0.002847</v>
      </c>
      <c r="J5217" s="0">
        <v>-0.004425</v>
      </c>
      <c r="K5217" s="0">
        <v>1016.969971</v>
      </c>
      <c r="L5217" s="0">
        <v>33.879414</v>
      </c>
      <c r="W5217" s="0">
        <f t="shared" si="81"/>
        <v>56975.714340767969</v>
      </c>
    </row>
    <row r="5218">
      <c r="A5218" s="0">
        <v>92.80125</v>
      </c>
      <c r="B5218" s="0">
        <v>25.492483</v>
      </c>
      <c r="C5218" s="0">
        <v>-53154.679687</v>
      </c>
      <c r="D5218" s="0">
        <v>20757.347656</v>
      </c>
      <c r="E5218" s="0">
        <v>-0.098231</v>
      </c>
      <c r="F5218" s="0">
        <v>9.939461</v>
      </c>
      <c r="G5218" s="0">
        <v>-0.040482</v>
      </c>
      <c r="H5218" s="0">
        <v>-0.00959</v>
      </c>
      <c r="I5218" s="0">
        <v>0.002931</v>
      </c>
      <c r="J5218" s="0">
        <v>-0.004916</v>
      </c>
      <c r="K5218" s="0">
        <v>1016.959961</v>
      </c>
      <c r="L5218" s="0">
        <v>33.881954</v>
      </c>
      <c r="W5218" s="0">
        <f t="shared" si="81"/>
        <v>57063.894926707457</v>
      </c>
    </row>
    <row r="5219">
      <c r="A5219" s="0">
        <v>92.8125</v>
      </c>
      <c r="B5219" s="0">
        <v>85.95742</v>
      </c>
      <c r="C5219" s="0">
        <v>-53147.699219</v>
      </c>
      <c r="D5219" s="0">
        <v>20811.626953</v>
      </c>
      <c r="E5219" s="0">
        <v>-0.084714</v>
      </c>
      <c r="F5219" s="0">
        <v>9.954242</v>
      </c>
      <c r="G5219" s="0">
        <v>-0.055952</v>
      </c>
      <c r="H5219" s="0">
        <v>-0.01063</v>
      </c>
      <c r="I5219" s="0">
        <v>0.001903</v>
      </c>
      <c r="J5219" s="0">
        <v>-0.005358</v>
      </c>
      <c r="K5219" s="0">
        <v>1016.959961</v>
      </c>
      <c r="L5219" s="0">
        <v>33.881954</v>
      </c>
      <c r="W5219" s="0">
        <f t="shared" si="81"/>
        <v>57077.220827421006</v>
      </c>
    </row>
    <row r="5220">
      <c r="A5220" s="0">
        <v>92.82375</v>
      </c>
      <c r="B5220" s="0">
        <v>9.62576</v>
      </c>
      <c r="C5220" s="0">
        <v>-53161.792969</v>
      </c>
      <c r="D5220" s="0">
        <v>20637.414062</v>
      </c>
      <c r="E5220" s="0">
        <v>-0.08686</v>
      </c>
      <c r="F5220" s="0">
        <v>9.956105</v>
      </c>
      <c r="G5220" s="0">
        <v>-0.04754</v>
      </c>
      <c r="H5220" s="0">
        <v>-0.012561</v>
      </c>
      <c r="I5220" s="0">
        <v>0.001562</v>
      </c>
      <c r="J5220" s="0">
        <v>-0.004862</v>
      </c>
      <c r="K5220" s="0">
        <v>1016.959961</v>
      </c>
      <c r="L5220" s="0">
        <v>33.881954</v>
      </c>
      <c r="W5220" s="0">
        <f t="shared" si="81"/>
        <v>57027.003984958821</v>
      </c>
    </row>
    <row r="5221">
      <c r="A5221" s="0">
        <v>92.835</v>
      </c>
      <c r="B5221" s="0">
        <v>-104.762482</v>
      </c>
      <c r="C5221" s="0">
        <v>-53162.082031</v>
      </c>
      <c r="D5221" s="0">
        <v>20646.666016</v>
      </c>
      <c r="E5221" s="0">
        <v>-0.085615</v>
      </c>
      <c r="F5221" s="0">
        <v>9.936377</v>
      </c>
      <c r="G5221" s="0">
        <v>-0.047284</v>
      </c>
      <c r="H5221" s="0">
        <v>-0.012862</v>
      </c>
      <c r="I5221" s="0">
        <v>0.001726</v>
      </c>
      <c r="J5221" s="0">
        <v>-0.005891</v>
      </c>
      <c r="K5221" s="0">
        <v>1016.959961</v>
      </c>
      <c r="L5221" s="0">
        <v>33.881954</v>
      </c>
      <c r="W5221" s="0">
        <f t="shared" si="81"/>
        <v>57030.717675868822</v>
      </c>
    </row>
    <row r="5222">
      <c r="A5222" s="0">
        <v>92.84625</v>
      </c>
      <c r="B5222" s="0">
        <v>-45.008991</v>
      </c>
      <c r="C5222" s="0">
        <v>-53154.316406</v>
      </c>
      <c r="D5222" s="0">
        <v>20677.103516</v>
      </c>
      <c r="E5222" s="0">
        <v>-0.073449</v>
      </c>
      <c r="F5222" s="0">
        <v>9.943298</v>
      </c>
      <c r="G5222" s="0">
        <v>-0.040657</v>
      </c>
      <c r="H5222" s="0">
        <v>-0.015805</v>
      </c>
      <c r="I5222" s="0">
        <v>0.00103</v>
      </c>
      <c r="J5222" s="0">
        <v>-0.004787</v>
      </c>
      <c r="K5222" s="0">
        <v>1016.959961</v>
      </c>
      <c r="L5222" s="0">
        <v>33.881954</v>
      </c>
      <c r="W5222" s="0">
        <f t="shared" si="81"/>
        <v>57034.42809575468</v>
      </c>
    </row>
    <row r="5223">
      <c r="A5223" s="0">
        <v>92.8575</v>
      </c>
      <c r="B5223" s="0">
        <v>-29.491488</v>
      </c>
      <c r="C5223" s="0">
        <v>-53142.757812</v>
      </c>
      <c r="D5223" s="0">
        <v>20690.392578</v>
      </c>
      <c r="E5223" s="0">
        <v>-0.076821</v>
      </c>
      <c r="F5223" s="0">
        <v>9.949445</v>
      </c>
      <c r="G5223" s="0">
        <v>-0.046608</v>
      </c>
      <c r="H5223" s="0">
        <v>-0.015377</v>
      </c>
      <c r="I5223" s="0">
        <v>0.001639</v>
      </c>
      <c r="J5223" s="0">
        <v>-0.005808</v>
      </c>
      <c r="K5223" s="0">
        <v>1016.959961</v>
      </c>
      <c r="L5223" s="0">
        <v>33.881954</v>
      </c>
      <c r="W5223" s="0">
        <f t="shared" si="81"/>
        <v>57028.465897694536</v>
      </c>
    </row>
    <row r="5224">
      <c r="A5224" s="0">
        <v>92.86875</v>
      </c>
      <c r="B5224" s="0">
        <v>-18.48797</v>
      </c>
      <c r="C5224" s="0">
        <v>-53182.089844</v>
      </c>
      <c r="D5224" s="0">
        <v>20752.683594</v>
      </c>
      <c r="E5224" s="0">
        <v>-0.08988</v>
      </c>
      <c r="F5224" s="0">
        <v>9.953691</v>
      </c>
      <c r="G5224" s="0">
        <v>-0.041454</v>
      </c>
      <c r="H5224" s="0">
        <v>-0.01553</v>
      </c>
      <c r="I5224" s="0">
        <v>0.00175</v>
      </c>
      <c r="J5224" s="0">
        <v>-0.005827</v>
      </c>
      <c r="K5224" s="0">
        <v>1016.959961</v>
      </c>
      <c r="L5224" s="0">
        <v>33.881954</v>
      </c>
      <c r="W5224" s="0">
        <f t="shared" si="81"/>
        <v>57087.729840421925</v>
      </c>
    </row>
    <row r="5225">
      <c r="A5225" s="0">
        <v>92.88</v>
      </c>
      <c r="B5225" s="0">
        <v>-53.399048</v>
      </c>
      <c r="C5225" s="0">
        <v>-53161.832031</v>
      </c>
      <c r="D5225" s="0">
        <v>20657.787109</v>
      </c>
      <c r="E5225" s="0">
        <v>-0.075686</v>
      </c>
      <c r="F5225" s="0">
        <v>9.940466</v>
      </c>
      <c r="G5225" s="0">
        <v>-0.056871</v>
      </c>
      <c r="H5225" s="0">
        <v>-0.012511</v>
      </c>
      <c r="I5225" s="0">
        <v>0.001633</v>
      </c>
      <c r="J5225" s="0">
        <v>-0.00614</v>
      </c>
      <c r="K5225" s="0">
        <v>1016.959961</v>
      </c>
      <c r="L5225" s="0">
        <v>33.881954</v>
      </c>
      <c r="W5225" s="0">
        <f t="shared" si="81"/>
        <v>57034.440512652975</v>
      </c>
    </row>
    <row r="5226">
      <c r="A5226" s="0">
        <v>92.89125</v>
      </c>
      <c r="B5226" s="0">
        <v>21.486359</v>
      </c>
      <c r="C5226" s="0">
        <v>-53165.476562</v>
      </c>
      <c r="D5226" s="0">
        <v>20773.617187</v>
      </c>
      <c r="E5226" s="0">
        <v>-0.082875</v>
      </c>
      <c r="F5226" s="0">
        <v>9.950948</v>
      </c>
      <c r="G5226" s="0">
        <v>-0.056615</v>
      </c>
      <c r="H5226" s="0">
        <v>-0.014143</v>
      </c>
      <c r="I5226" s="0">
        <v>0.001667</v>
      </c>
      <c r="J5226" s="0">
        <v>-0.004064</v>
      </c>
      <c r="K5226" s="0">
        <v>1016.959961</v>
      </c>
      <c r="L5226" s="0">
        <v>33.881954</v>
      </c>
      <c r="W5226" s="0">
        <f t="shared" si="81"/>
        <v>57079.869750729253</v>
      </c>
    </row>
    <row r="5227">
      <c r="A5227" s="0">
        <v>92.9025</v>
      </c>
      <c r="B5227" s="0">
        <v>33.102757</v>
      </c>
      <c r="C5227" s="0">
        <v>-53160.140625</v>
      </c>
      <c r="D5227" s="0">
        <v>20689.167969</v>
      </c>
      <c r="E5227" s="0">
        <v>-0.080575</v>
      </c>
      <c r="F5227" s="0">
        <v>9.933941</v>
      </c>
      <c r="G5227" s="0">
        <v>-0.047142</v>
      </c>
      <c r="H5227" s="0">
        <v>-0.014218</v>
      </c>
      <c r="I5227" s="0">
        <v>0.002369</v>
      </c>
      <c r="J5227" s="0">
        <v>-0.004939</v>
      </c>
      <c r="K5227" s="0">
        <v>1016.949951</v>
      </c>
      <c r="L5227" s="0">
        <v>33.881954</v>
      </c>
      <c r="W5227" s="0">
        <f t="shared" si="81"/>
        <v>57044.222479684933</v>
      </c>
    </row>
    <row r="5228">
      <c r="A5228" s="0">
        <v>92.91375</v>
      </c>
      <c r="B5228" s="0">
        <v>-87.874557</v>
      </c>
      <c r="C5228" s="0">
        <v>-53138.109375</v>
      </c>
      <c r="D5228" s="0">
        <v>20534.681641</v>
      </c>
      <c r="E5228" s="0">
        <v>-0.103469</v>
      </c>
      <c r="F5228" s="0">
        <v>9.940261</v>
      </c>
      <c r="G5228" s="0">
        <v>-0.048223</v>
      </c>
      <c r="H5228" s="0">
        <v>-0.015501</v>
      </c>
      <c r="I5228" s="0">
        <v>0.002054</v>
      </c>
      <c r="J5228" s="0">
        <v>-0.00483</v>
      </c>
      <c r="K5228" s="0">
        <v>1016.949951</v>
      </c>
      <c r="L5228" s="0">
        <v>33.881954</v>
      </c>
      <c r="W5228" s="0">
        <f t="shared" si="81"/>
        <v>56967.881652598364</v>
      </c>
    </row>
    <row r="5229">
      <c r="A5229" s="0">
        <v>92.925</v>
      </c>
      <c r="B5229" s="0">
        <v>37.63884</v>
      </c>
      <c r="C5229" s="0">
        <v>-53136.140625</v>
      </c>
      <c r="D5229" s="0">
        <v>20666.931641</v>
      </c>
      <c r="E5229" s="0">
        <v>-0.081698</v>
      </c>
      <c r="F5229" s="0">
        <v>9.935698</v>
      </c>
      <c r="G5229" s="0">
        <v>-0.043129</v>
      </c>
      <c r="H5229" s="0">
        <v>-0.018212</v>
      </c>
      <c r="I5229" s="0">
        <v>0.00141</v>
      </c>
      <c r="J5229" s="0">
        <v>-0.003824</v>
      </c>
      <c r="K5229" s="0">
        <v>1016.949951</v>
      </c>
      <c r="L5229" s="0">
        <v>33.881954</v>
      </c>
      <c r="W5229" s="0">
        <f t="shared" si="81"/>
        <v>57013.795880083439</v>
      </c>
    </row>
    <row r="5230">
      <c r="A5230" s="0">
        <v>92.93625</v>
      </c>
      <c r="B5230" s="0">
        <v>-1.097726</v>
      </c>
      <c r="C5230" s="0">
        <v>-53152.664062</v>
      </c>
      <c r="D5230" s="0">
        <v>20691.080078</v>
      </c>
      <c r="E5230" s="0">
        <v>-0.085843</v>
      </c>
      <c r="F5230" s="0">
        <v>9.943585</v>
      </c>
      <c r="G5230" s="0">
        <v>-0.055817</v>
      </c>
      <c r="H5230" s="0">
        <v>-0.016676</v>
      </c>
      <c r="I5230" s="0">
        <v>0.001286</v>
      </c>
      <c r="J5230" s="0">
        <v>-0.005746</v>
      </c>
      <c r="K5230" s="0">
        <v>1016.949951</v>
      </c>
      <c r="L5230" s="0">
        <v>33.881954</v>
      </c>
      <c r="W5230" s="0">
        <f t="shared" si="81"/>
        <v>57037.939065915045</v>
      </c>
    </row>
    <row r="5231">
      <c r="A5231" s="0">
        <v>92.9475</v>
      </c>
      <c r="B5231" s="0">
        <v>7.514895</v>
      </c>
      <c r="C5231" s="0">
        <v>-53158.546875</v>
      </c>
      <c r="D5231" s="0">
        <v>20626.273437</v>
      </c>
      <c r="E5231" s="0">
        <v>-0.085797</v>
      </c>
      <c r="F5231" s="0">
        <v>9.946656</v>
      </c>
      <c r="G5231" s="0">
        <v>-0.052309</v>
      </c>
      <c r="H5231" s="0">
        <v>-0.015295</v>
      </c>
      <c r="I5231" s="0">
        <v>0.000762</v>
      </c>
      <c r="J5231" s="0">
        <v>-0.006682</v>
      </c>
      <c r="K5231" s="0">
        <v>1016.949951</v>
      </c>
      <c r="L5231" s="0">
        <v>33.881954</v>
      </c>
      <c r="W5231" s="0">
        <f t="shared" si="81"/>
        <v>57019.946669855017</v>
      </c>
    </row>
    <row r="5232">
      <c r="A5232" s="0">
        <v>92.95875</v>
      </c>
      <c r="B5232" s="0">
        <v>48.22176</v>
      </c>
      <c r="C5232" s="0">
        <v>-53157.402344</v>
      </c>
      <c r="D5232" s="0">
        <v>20662.769531</v>
      </c>
      <c r="E5232" s="0">
        <v>-0.082727</v>
      </c>
      <c r="F5232" s="0">
        <v>9.945516</v>
      </c>
      <c r="G5232" s="0">
        <v>-0.047999</v>
      </c>
      <c r="H5232" s="0">
        <v>-0.017481</v>
      </c>
      <c r="I5232" s="0">
        <v>0.001086</v>
      </c>
      <c r="J5232" s="0">
        <v>-0.006317</v>
      </c>
      <c r="K5232" s="0">
        <v>1016.949951</v>
      </c>
      <c r="L5232" s="0">
        <v>33.881954</v>
      </c>
      <c r="W5232" s="0">
        <f t="shared" si="81"/>
        <v>57032.111954505563</v>
      </c>
    </row>
    <row r="5233">
      <c r="A5233" s="0">
        <v>92.97</v>
      </c>
      <c r="B5233" s="0">
        <v>-3.571494</v>
      </c>
      <c r="C5233" s="0">
        <v>-53168.21875</v>
      </c>
      <c r="D5233" s="0">
        <v>20599.164062</v>
      </c>
      <c r="E5233" s="0">
        <v>-0.089565</v>
      </c>
      <c r="F5233" s="0">
        <v>9.933222</v>
      </c>
      <c r="G5233" s="0">
        <v>-0.041796</v>
      </c>
      <c r="H5233" s="0">
        <v>-0.016311</v>
      </c>
      <c r="I5233" s="0">
        <v>0.001701</v>
      </c>
      <c r="J5233" s="0">
        <v>-0.005341</v>
      </c>
      <c r="K5233" s="0">
        <v>1016.949951</v>
      </c>
      <c r="L5233" s="0">
        <v>33.881954</v>
      </c>
      <c r="W5233" s="0">
        <f t="shared" si="81"/>
        <v>57019.163952627481</v>
      </c>
    </row>
    <row r="5234">
      <c r="A5234" s="0">
        <v>92.98125</v>
      </c>
      <c r="B5234" s="0">
        <v>9.280061</v>
      </c>
      <c r="C5234" s="0">
        <v>-53147.65625</v>
      </c>
      <c r="D5234" s="0">
        <v>20556.089844</v>
      </c>
      <c r="E5234" s="0">
        <v>-0.079062</v>
      </c>
      <c r="F5234" s="0">
        <v>9.980858</v>
      </c>
      <c r="G5234" s="0">
        <v>-0.047052</v>
      </c>
      <c r="H5234" s="0">
        <v>-0.015611</v>
      </c>
      <c r="I5234" s="0">
        <v>0.001709</v>
      </c>
      <c r="J5234" s="0">
        <v>-0.00551</v>
      </c>
      <c r="K5234" s="0">
        <v>1016.949951</v>
      </c>
      <c r="L5234" s="0">
        <v>33.881954</v>
      </c>
      <c r="W5234" s="0">
        <f t="shared" si="81"/>
        <v>56984.43893434677</v>
      </c>
    </row>
    <row r="5235">
      <c r="A5235" s="0">
        <v>92.9925</v>
      </c>
      <c r="B5235" s="0">
        <v>17.771431</v>
      </c>
      <c r="C5235" s="0">
        <v>-53136.175781</v>
      </c>
      <c r="D5235" s="0">
        <v>20664.808594</v>
      </c>
      <c r="E5235" s="0">
        <v>-0.082029</v>
      </c>
      <c r="F5235" s="0">
        <v>10.023346</v>
      </c>
      <c r="G5235" s="0">
        <v>-0.051103</v>
      </c>
      <c r="H5235" s="0">
        <v>-0.016312</v>
      </c>
      <c r="I5235" s="0">
        <v>0.00101</v>
      </c>
      <c r="J5235" s="0">
        <v>-0.006081</v>
      </c>
      <c r="K5235" s="0">
        <v>1016.949951</v>
      </c>
      <c r="L5235" s="0">
        <v>33.881954</v>
      </c>
      <c r="W5235" s="0">
        <f t="shared" si="81"/>
        <v>57013.049442033414</v>
      </c>
    </row>
    <row r="5236">
      <c r="A5236" s="0">
        <v>93.00375</v>
      </c>
      <c r="B5236" s="0">
        <v>61.87175</v>
      </c>
      <c r="C5236" s="0">
        <v>-53141.34375</v>
      </c>
      <c r="D5236" s="0">
        <v>20726.439453</v>
      </c>
      <c r="E5236" s="0">
        <v>-0.079596</v>
      </c>
      <c r="F5236" s="0">
        <v>10.021008</v>
      </c>
      <c r="G5236" s="0">
        <v>-0.037258</v>
      </c>
      <c r="H5236" s="0">
        <v>-0.01819</v>
      </c>
      <c r="I5236" s="0">
        <v>0.001168</v>
      </c>
      <c r="J5236" s="0">
        <v>-0.005342</v>
      </c>
      <c r="K5236" s="0">
        <v>1016.959961</v>
      </c>
      <c r="L5236" s="0">
        <v>33.886837</v>
      </c>
      <c r="W5236" s="0">
        <f t="shared" si="81"/>
        <v>57040.262412334559</v>
      </c>
    </row>
    <row r="5237">
      <c r="A5237" s="0">
        <v>93.015</v>
      </c>
      <c r="B5237" s="0">
        <v>17.042801</v>
      </c>
      <c r="C5237" s="0">
        <v>-53149.207031</v>
      </c>
      <c r="D5237" s="0">
        <v>20631.263672</v>
      </c>
      <c r="E5237" s="0">
        <v>-0.085884</v>
      </c>
      <c r="F5237" s="0">
        <v>10.028158</v>
      </c>
      <c r="G5237" s="0">
        <v>-0.034449</v>
      </c>
      <c r="H5237" s="0">
        <v>-0.018724</v>
      </c>
      <c r="I5237" s="0">
        <v>0.001394</v>
      </c>
      <c r="J5237" s="0">
        <v>-0.006088</v>
      </c>
      <c r="K5237" s="0">
        <v>1016.959961</v>
      </c>
      <c r="L5237" s="0">
        <v>33.886837</v>
      </c>
      <c r="W5237" s="0">
        <f t="shared" si="81"/>
        <v>57013.047096123119</v>
      </c>
    </row>
    <row r="5238">
      <c r="A5238" s="0">
        <v>93.02625</v>
      </c>
      <c r="B5238" s="0">
        <v>-25.555182</v>
      </c>
      <c r="C5238" s="0">
        <v>-53145.207031</v>
      </c>
      <c r="D5238" s="0">
        <v>20619.382812</v>
      </c>
      <c r="E5238" s="0">
        <v>-0.076897</v>
      </c>
      <c r="F5238" s="0">
        <v>10.032361</v>
      </c>
      <c r="G5238" s="0">
        <v>-0.051609</v>
      </c>
      <c r="H5238" s="0">
        <v>-0.019653</v>
      </c>
      <c r="I5238" s="0">
        <v>0.00115</v>
      </c>
      <c r="J5238" s="0">
        <v>-0.006625</v>
      </c>
      <c r="K5238" s="0">
        <v>1016.959961</v>
      </c>
      <c r="L5238" s="0">
        <v>33.886837</v>
      </c>
      <c r="W5238" s="0">
        <f t="shared" si="81"/>
        <v>57005.0228574902</v>
      </c>
    </row>
    <row r="5239">
      <c r="A5239" s="0">
        <v>93.0375</v>
      </c>
      <c r="B5239" s="0">
        <v>-69.298073</v>
      </c>
      <c r="C5239" s="0">
        <v>-53162.667969</v>
      </c>
      <c r="D5239" s="0">
        <v>20602.082031</v>
      </c>
      <c r="E5239" s="0">
        <v>-0.075692</v>
      </c>
      <c r="F5239" s="0">
        <v>10.022752</v>
      </c>
      <c r="G5239" s="0">
        <v>-0.035434</v>
      </c>
      <c r="H5239" s="0">
        <v>-0.017446</v>
      </c>
      <c r="I5239" s="0">
        <v>0.001098</v>
      </c>
      <c r="J5239" s="0">
        <v>-0.00664</v>
      </c>
      <c r="K5239" s="0">
        <v>1016.959961</v>
      </c>
      <c r="L5239" s="0">
        <v>33.886837</v>
      </c>
      <c r="W5239" s="0">
        <f t="shared" si="81"/>
        <v>57015.084423484928</v>
      </c>
    </row>
    <row r="5240">
      <c r="A5240" s="0">
        <v>93.04875</v>
      </c>
      <c r="B5240" s="0">
        <v>63.00832</v>
      </c>
      <c r="C5240" s="0">
        <v>-53161.316406</v>
      </c>
      <c r="D5240" s="0">
        <v>20496.339844</v>
      </c>
      <c r="E5240" s="0">
        <v>-0.081394</v>
      </c>
      <c r="F5240" s="0">
        <v>10.009368</v>
      </c>
      <c r="G5240" s="0">
        <v>-0.04095</v>
      </c>
      <c r="H5240" s="0">
        <v>-0.016284</v>
      </c>
      <c r="I5240" s="0">
        <v>0.001979</v>
      </c>
      <c r="J5240" s="0">
        <v>-0.006451</v>
      </c>
      <c r="K5240" s="0">
        <v>1016.959961</v>
      </c>
      <c r="L5240" s="0">
        <v>33.886837</v>
      </c>
      <c r="W5240" s="0">
        <f t="shared" si="81"/>
        <v>56975.692001659583</v>
      </c>
    </row>
    <row r="5241">
      <c r="A5241" s="0">
        <v>93.06</v>
      </c>
      <c r="B5241" s="0">
        <v>69.256073</v>
      </c>
      <c r="C5241" s="0">
        <v>-53156.886719</v>
      </c>
      <c r="D5241" s="0">
        <v>20582.898437</v>
      </c>
      <c r="E5241" s="0">
        <v>-0.095042</v>
      </c>
      <c r="F5241" s="0">
        <v>10.026576</v>
      </c>
      <c r="G5241" s="0">
        <v>-0.046389</v>
      </c>
      <c r="H5241" s="0">
        <v>-0.01777</v>
      </c>
      <c r="I5241" s="0">
        <v>0.001471</v>
      </c>
      <c r="J5241" s="0">
        <v>-0.00606</v>
      </c>
      <c r="K5241" s="0">
        <v>1016.959961</v>
      </c>
      <c r="L5241" s="0">
        <v>33.886837</v>
      </c>
      <c r="W5241" s="0">
        <f t="shared" si="81"/>
        <v>57002.764056913096</v>
      </c>
    </row>
    <row r="5242">
      <c r="A5242" s="0">
        <v>93.07125</v>
      </c>
      <c r="B5242" s="0">
        <v>-1.170178</v>
      </c>
      <c r="C5242" s="0">
        <v>-53155.886719</v>
      </c>
      <c r="D5242" s="0">
        <v>20711.626953</v>
      </c>
      <c r="E5242" s="0">
        <v>-0.075615</v>
      </c>
      <c r="F5242" s="0">
        <v>10.038071</v>
      </c>
      <c r="G5242" s="0">
        <v>-0.043306</v>
      </c>
      <c r="H5242" s="0">
        <v>-0.015369</v>
      </c>
      <c r="I5242" s="0">
        <v>0.001247</v>
      </c>
      <c r="J5242" s="0">
        <v>-0.007017</v>
      </c>
      <c r="K5242" s="0">
        <v>1016.959961</v>
      </c>
      <c r="L5242" s="0">
        <v>33.886837</v>
      </c>
      <c r="W5242" s="0">
        <f t="shared" si="81"/>
        <v>57048.398621632783</v>
      </c>
    </row>
    <row r="5243">
      <c r="A5243" s="0">
        <v>93.0825</v>
      </c>
      <c r="B5243" s="0">
        <v>99.232422</v>
      </c>
      <c r="C5243" s="0">
        <v>-53148.476562</v>
      </c>
      <c r="D5243" s="0">
        <v>20597.248047</v>
      </c>
      <c r="E5243" s="0">
        <v>-0.075896</v>
      </c>
      <c r="F5243" s="0">
        <v>10.02608</v>
      </c>
      <c r="G5243" s="0">
        <v>-0.040335</v>
      </c>
      <c r="H5243" s="0">
        <v>-0.01796</v>
      </c>
      <c r="I5243" s="0">
        <v>0.001925</v>
      </c>
      <c r="J5243" s="0">
        <v>-0.006244</v>
      </c>
      <c r="K5243" s="0">
        <v>1016.959961</v>
      </c>
      <c r="L5243" s="0">
        <v>33.886837</v>
      </c>
      <c r="W5243" s="0">
        <f t="shared" si="81"/>
        <v>57000.149430020661</v>
      </c>
    </row>
    <row r="5244">
      <c r="A5244" s="0">
        <v>93.09375</v>
      </c>
      <c r="B5244" s="0">
        <v>52.861385</v>
      </c>
      <c r="C5244" s="0">
        <v>-53174.769531</v>
      </c>
      <c r="D5244" s="0">
        <v>20689.570312</v>
      </c>
      <c r="E5244" s="0">
        <v>-0.083015</v>
      </c>
      <c r="F5244" s="0">
        <v>10.027297</v>
      </c>
      <c r="G5244" s="0">
        <v>-0.051145</v>
      </c>
      <c r="H5244" s="0">
        <v>-0.020185</v>
      </c>
      <c r="I5244" s="0">
        <v>0.000454</v>
      </c>
      <c r="J5244" s="0">
        <v>-0.00618</v>
      </c>
      <c r="K5244" s="0">
        <v>1016.959961</v>
      </c>
      <c r="L5244" s="0">
        <v>33.886837</v>
      </c>
      <c r="W5244" s="0">
        <f t="shared" si="81"/>
        <v>57058.016340354683</v>
      </c>
    </row>
    <row r="5245">
      <c r="A5245" s="0">
        <v>93.105</v>
      </c>
      <c r="B5245" s="0">
        <v>-17.092165</v>
      </c>
      <c r="C5245" s="0">
        <v>-53168.6875</v>
      </c>
      <c r="D5245" s="0">
        <v>20680.332031</v>
      </c>
      <c r="E5245" s="0">
        <v>-0.079296</v>
      </c>
      <c r="F5245" s="0">
        <v>10.02183</v>
      </c>
      <c r="G5245" s="0">
        <v>-0.045545</v>
      </c>
      <c r="H5245" s="0">
        <v>-0.020172</v>
      </c>
      <c r="I5245" s="0">
        <v>0.000265</v>
      </c>
      <c r="J5245" s="0">
        <v>-0.005918</v>
      </c>
      <c r="K5245" s="0">
        <v>1016.959961</v>
      </c>
      <c r="L5245" s="0">
        <v>33.894062</v>
      </c>
      <c r="W5245" s="0">
        <f t="shared" si="81"/>
        <v>57048.976814025023</v>
      </c>
    </row>
    <row r="5246">
      <c r="A5246" s="0">
        <v>93.11625</v>
      </c>
      <c r="B5246" s="0">
        <v>77.810532</v>
      </c>
      <c r="C5246" s="0">
        <v>-53146.996094</v>
      </c>
      <c r="D5246" s="0">
        <v>20694.429687</v>
      </c>
      <c r="E5246" s="0">
        <v>-0.08034</v>
      </c>
      <c r="F5246" s="0">
        <v>10.018911</v>
      </c>
      <c r="G5246" s="0">
        <v>-0.045709</v>
      </c>
      <c r="H5246" s="0">
        <v>-0.020626</v>
      </c>
      <c r="I5246" s="0">
        <v>-3.915408E-05</v>
      </c>
      <c r="J5246" s="0">
        <v>-0.005764</v>
      </c>
      <c r="K5246" s="0">
        <v>1016.959961</v>
      </c>
      <c r="L5246" s="0">
        <v>33.894062</v>
      </c>
      <c r="W5246" s="0">
        <f t="shared" si="81"/>
        <v>57033.925591394538</v>
      </c>
    </row>
    <row r="5247">
      <c r="A5247" s="0">
        <v>93.1275</v>
      </c>
      <c r="B5247" s="0">
        <v>19.864874</v>
      </c>
      <c r="C5247" s="0">
        <v>-53124.097656</v>
      </c>
      <c r="D5247" s="0">
        <v>20651.767578</v>
      </c>
      <c r="E5247" s="0">
        <v>-0.073323</v>
      </c>
      <c r="F5247" s="0">
        <v>10.018618</v>
      </c>
      <c r="G5247" s="0">
        <v>-0.05118</v>
      </c>
      <c r="H5247" s="0">
        <v>-0.020613</v>
      </c>
      <c r="I5247" s="0">
        <v>0.000644</v>
      </c>
      <c r="J5247" s="0">
        <v>-0.00663</v>
      </c>
      <c r="K5247" s="0">
        <v>1016.959961</v>
      </c>
      <c r="L5247" s="0">
        <v>33.894062</v>
      </c>
      <c r="W5247" s="0">
        <f t="shared" si="81"/>
        <v>56997.067033955143</v>
      </c>
    </row>
    <row r="5248">
      <c r="A5248" s="0">
        <v>93.13875</v>
      </c>
      <c r="B5248" s="0">
        <v>78.665268</v>
      </c>
      <c r="C5248" s="0">
        <v>-53144.234375</v>
      </c>
      <c r="D5248" s="0">
        <v>20614.841797</v>
      </c>
      <c r="E5248" s="0">
        <v>-0.081386</v>
      </c>
      <c r="F5248" s="0">
        <v>10.024753</v>
      </c>
      <c r="G5248" s="0">
        <v>-0.05538</v>
      </c>
      <c r="H5248" s="0">
        <v>-0.019354</v>
      </c>
      <c r="I5248" s="0">
        <v>0.000189</v>
      </c>
      <c r="J5248" s="0">
        <v>-0.006516</v>
      </c>
      <c r="K5248" s="0">
        <v>1016.959961</v>
      </c>
      <c r="L5248" s="0">
        <v>33.894062</v>
      </c>
      <c r="W5248" s="0">
        <f t="shared" si="81"/>
        <v>57002.52220599242</v>
      </c>
    </row>
    <row r="5249">
      <c r="A5249" s="0">
        <v>93.15</v>
      </c>
      <c r="B5249" s="0">
        <v>28.361479</v>
      </c>
      <c r="C5249" s="0">
        <v>-53137.320312</v>
      </c>
      <c r="D5249" s="0">
        <v>20655.744141</v>
      </c>
      <c r="E5249" s="0">
        <v>-0.07925</v>
      </c>
      <c r="F5249" s="0">
        <v>10.012338</v>
      </c>
      <c r="G5249" s="0">
        <v>-0.03525</v>
      </c>
      <c r="H5249" s="0">
        <v>-0.019305</v>
      </c>
      <c r="I5249" s="0">
        <v>0.000517</v>
      </c>
      <c r="J5249" s="0">
        <v>-0.005827</v>
      </c>
      <c r="K5249" s="0">
        <v>1016.959961</v>
      </c>
      <c r="L5249" s="0">
        <v>33.894062</v>
      </c>
      <c r="W5249" s="0">
        <f t="shared" si="81"/>
        <v>57010.835639657445</v>
      </c>
    </row>
    <row r="5250">
      <c r="A5250" s="0">
        <v>93.16125</v>
      </c>
      <c r="B5250" s="0">
        <v>4.28877</v>
      </c>
      <c r="C5250" s="0">
        <v>-53152.789062</v>
      </c>
      <c r="D5250" s="0">
        <v>20699.9375</v>
      </c>
      <c r="E5250" s="0">
        <v>-0.073764</v>
      </c>
      <c r="F5250" s="0">
        <v>10.027395</v>
      </c>
      <c r="G5250" s="0">
        <v>-0.053638</v>
      </c>
      <c r="H5250" s="0">
        <v>-0.019265</v>
      </c>
      <c r="I5250" s="0">
        <v>0.001712</v>
      </c>
      <c r="J5250" s="0">
        <v>-0.005976</v>
      </c>
      <c r="K5250" s="0">
        <v>1016.959961</v>
      </c>
      <c r="L5250" s="0">
        <v>33.894062</v>
      </c>
      <c r="W5250" s="0">
        <f ref="W5250:W5313" t="shared" si="82">SQRT((B5250)^2+(C5250)^2+(D5250)^2)</f>
        <v>57041.269410549772</v>
      </c>
    </row>
    <row r="5251">
      <c r="A5251" s="0">
        <v>93.1725</v>
      </c>
      <c r="B5251" s="0">
        <v>135.774414</v>
      </c>
      <c r="C5251" s="0">
        <v>-53137.082031</v>
      </c>
      <c r="D5251" s="0">
        <v>20798.244141</v>
      </c>
      <c r="E5251" s="0">
        <v>-0.089142</v>
      </c>
      <c r="F5251" s="0">
        <v>10.021599</v>
      </c>
      <c r="G5251" s="0">
        <v>-0.054773</v>
      </c>
      <c r="H5251" s="0">
        <v>-0.016016</v>
      </c>
      <c r="I5251" s="0">
        <v>0.001531</v>
      </c>
      <c r="J5251" s="0">
        <v>-0.006241</v>
      </c>
      <c r="K5251" s="0">
        <v>1016.959961</v>
      </c>
      <c r="L5251" s="0">
        <v>33.894062</v>
      </c>
      <c r="W5251" s="0">
        <f t="shared" si="82"/>
        <v>57062.552350989004</v>
      </c>
    </row>
    <row r="5252">
      <c r="A5252" s="0">
        <v>93.18375</v>
      </c>
      <c r="B5252" s="0">
        <v>55.512718</v>
      </c>
      <c r="C5252" s="0">
        <v>-53154.417969</v>
      </c>
      <c r="D5252" s="0">
        <v>20546.84375</v>
      </c>
      <c r="E5252" s="0">
        <v>-0.077359</v>
      </c>
      <c r="F5252" s="0">
        <v>9.955946</v>
      </c>
      <c r="G5252" s="0">
        <v>-0.052352</v>
      </c>
      <c r="H5252" s="0">
        <v>-0.021068</v>
      </c>
      <c r="I5252" s="0">
        <v>0.001197</v>
      </c>
      <c r="J5252" s="0">
        <v>-0.005639</v>
      </c>
      <c r="K5252" s="0">
        <v>1016.959961</v>
      </c>
      <c r="L5252" s="0">
        <v>33.894062</v>
      </c>
      <c r="W5252" s="0">
        <f t="shared" si="82"/>
        <v>56987.437382039949</v>
      </c>
    </row>
    <row r="5253">
      <c r="A5253" s="0">
        <v>93.195</v>
      </c>
      <c r="B5253" s="0">
        <v>48.742966</v>
      </c>
      <c r="C5253" s="0">
        <v>-53123.921875</v>
      </c>
      <c r="D5253" s="0">
        <v>20509.365234</v>
      </c>
      <c r="E5253" s="0">
        <v>-0.082578</v>
      </c>
      <c r="F5253" s="0">
        <v>9.950711</v>
      </c>
      <c r="G5253" s="0">
        <v>-0.048402</v>
      </c>
      <c r="H5253" s="0">
        <v>-0.021069</v>
      </c>
      <c r="I5253" s="0">
        <v>0.000841</v>
      </c>
      <c r="J5253" s="0">
        <v>-0.006346</v>
      </c>
      <c r="K5253" s="0">
        <v>1016.959961</v>
      </c>
      <c r="L5253" s="0">
        <v>33.894062</v>
      </c>
      <c r="W5253" s="0">
        <f t="shared" si="82"/>
        <v>56945.478429454306</v>
      </c>
    </row>
    <row r="5254">
      <c r="A5254" s="0">
        <v>93.20625</v>
      </c>
      <c r="B5254" s="0">
        <v>-44.248116</v>
      </c>
      <c r="C5254" s="0">
        <v>-53139.496094</v>
      </c>
      <c r="D5254" s="0">
        <v>20563.060547</v>
      </c>
      <c r="E5254" s="0">
        <v>-0.083614</v>
      </c>
      <c r="F5254" s="0">
        <v>9.935971</v>
      </c>
      <c r="G5254" s="0">
        <v>-0.04914</v>
      </c>
      <c r="H5254" s="0">
        <v>-0.021885</v>
      </c>
      <c r="I5254" s="0">
        <v>0.00083</v>
      </c>
      <c r="J5254" s="0">
        <v>-0.006649</v>
      </c>
      <c r="K5254" s="0">
        <v>1016.969971</v>
      </c>
      <c r="L5254" s="0">
        <v>33.898945</v>
      </c>
      <c r="W5254" s="0">
        <f t="shared" si="82"/>
        <v>56979.359965513817</v>
      </c>
    </row>
    <row r="5255">
      <c r="A5255" s="0">
        <v>93.2175</v>
      </c>
      <c r="B5255" s="0">
        <v>-30.482471</v>
      </c>
      <c r="C5255" s="0">
        <v>-53117.097656</v>
      </c>
      <c r="D5255" s="0">
        <v>20552.763672</v>
      </c>
      <c r="E5255" s="0">
        <v>-0.086508</v>
      </c>
      <c r="F5255" s="0">
        <v>9.932873</v>
      </c>
      <c r="G5255" s="0">
        <v>-0.058378</v>
      </c>
      <c r="H5255" s="0">
        <v>-0.020991</v>
      </c>
      <c r="I5255" s="0">
        <v>0.001263</v>
      </c>
      <c r="J5255" s="0">
        <v>-0.005981</v>
      </c>
      <c r="K5255" s="0">
        <v>1016.969971</v>
      </c>
      <c r="L5255" s="0">
        <v>33.898945</v>
      </c>
      <c r="W5255" s="0">
        <f t="shared" si="82"/>
        <v>56954.745957954743</v>
      </c>
    </row>
    <row r="5256">
      <c r="A5256" s="0">
        <v>93.22875</v>
      </c>
      <c r="B5256" s="0">
        <v>-81.757484</v>
      </c>
      <c r="C5256" s="0">
        <v>-53142.480469</v>
      </c>
      <c r="D5256" s="0">
        <v>20676.179687</v>
      </c>
      <c r="E5256" s="0">
        <v>-0.080929</v>
      </c>
      <c r="F5256" s="0">
        <v>9.938333</v>
      </c>
      <c r="G5256" s="0">
        <v>-0.044559</v>
      </c>
      <c r="H5256" s="0">
        <v>-0.020401</v>
      </c>
      <c r="I5256" s="0">
        <v>0.001607</v>
      </c>
      <c r="J5256" s="0">
        <v>-0.007023</v>
      </c>
      <c r="K5256" s="0">
        <v>1016.969971</v>
      </c>
      <c r="L5256" s="0">
        <v>33.898945</v>
      </c>
      <c r="W5256" s="0">
        <f t="shared" si="82"/>
        <v>57023.10339795045</v>
      </c>
    </row>
    <row r="5257">
      <c r="A5257" s="0">
        <v>93.24</v>
      </c>
      <c r="B5257" s="0">
        <v>18.26408</v>
      </c>
      <c r="C5257" s="0">
        <v>-53165.320312</v>
      </c>
      <c r="D5257" s="0">
        <v>20728.396484</v>
      </c>
      <c r="E5257" s="0">
        <v>-0.090002</v>
      </c>
      <c r="F5257" s="0">
        <v>9.951782</v>
      </c>
      <c r="G5257" s="0">
        <v>-0.041276</v>
      </c>
      <c r="H5257" s="0">
        <v>-0.020474</v>
      </c>
      <c r="I5257" s="0">
        <v>0.001533</v>
      </c>
      <c r="J5257" s="0">
        <v>-0.006529</v>
      </c>
      <c r="K5257" s="0">
        <v>1016.969971</v>
      </c>
      <c r="L5257" s="0">
        <v>33.898945</v>
      </c>
      <c r="W5257" s="0">
        <f t="shared" si="82"/>
        <v>57063.280997959468</v>
      </c>
    </row>
    <row r="5258">
      <c r="A5258" s="0">
        <v>93.25125</v>
      </c>
      <c r="B5258" s="0">
        <v>2.704463</v>
      </c>
      <c r="C5258" s="0">
        <v>-53148.308594</v>
      </c>
      <c r="D5258" s="0">
        <v>20655.34375</v>
      </c>
      <c r="E5258" s="0">
        <v>-0.083105</v>
      </c>
      <c r="F5258" s="0">
        <v>9.945352</v>
      </c>
      <c r="G5258" s="0">
        <v>-0.055994</v>
      </c>
      <c r="H5258" s="0">
        <v>-0.017957</v>
      </c>
      <c r="I5258" s="0">
        <v>0.00169</v>
      </c>
      <c r="J5258" s="0">
        <v>-0.005461</v>
      </c>
      <c r="K5258" s="0">
        <v>1016.969971</v>
      </c>
      <c r="L5258" s="0">
        <v>33.898945</v>
      </c>
      <c r="W5258" s="0">
        <f t="shared" si="82"/>
        <v>57020.925449766582</v>
      </c>
    </row>
    <row r="5259">
      <c r="A5259" s="0">
        <v>93.2625</v>
      </c>
      <c r="B5259" s="0">
        <v>23.753689</v>
      </c>
      <c r="C5259" s="0">
        <v>-53147.230469</v>
      </c>
      <c r="D5259" s="0">
        <v>20689.429687</v>
      </c>
      <c r="E5259" s="0">
        <v>-0.087065</v>
      </c>
      <c r="F5259" s="0">
        <v>9.940051</v>
      </c>
      <c r="G5259" s="0">
        <v>-0.039035</v>
      </c>
      <c r="H5259" s="0">
        <v>-0.015583</v>
      </c>
      <c r="I5259" s="0">
        <v>0.002301</v>
      </c>
      <c r="J5259" s="0">
        <v>-0.005891</v>
      </c>
      <c r="K5259" s="0">
        <v>1016.969971</v>
      </c>
      <c r="L5259" s="0">
        <v>33.898945</v>
      </c>
      <c r="W5259" s="0">
        <f t="shared" si="82"/>
        <v>57032.281837009294</v>
      </c>
    </row>
    <row r="5260">
      <c r="A5260" s="0">
        <v>93.27375</v>
      </c>
      <c r="B5260" s="0">
        <v>-148.564529</v>
      </c>
      <c r="C5260" s="0">
        <v>-53135.941406</v>
      </c>
      <c r="D5260" s="0">
        <v>20694.396484</v>
      </c>
      <c r="E5260" s="0">
        <v>-0.081982</v>
      </c>
      <c r="F5260" s="0">
        <v>9.949327</v>
      </c>
      <c r="G5260" s="0">
        <v>-0.046495</v>
      </c>
      <c r="H5260" s="0">
        <v>-0.015416</v>
      </c>
      <c r="I5260" s="0">
        <v>0.002001</v>
      </c>
      <c r="J5260" s="0">
        <v>-0.004872</v>
      </c>
      <c r="K5260" s="0">
        <v>1016.969971</v>
      </c>
      <c r="L5260" s="0">
        <v>33.898945</v>
      </c>
      <c r="W5260" s="0">
        <f t="shared" si="82"/>
        <v>57023.752825977128</v>
      </c>
    </row>
    <row r="5261">
      <c r="A5261" s="0">
        <v>93.285</v>
      </c>
      <c r="B5261" s="0">
        <v>77.894661</v>
      </c>
      <c r="C5261" s="0">
        <v>-53130.359375</v>
      </c>
      <c r="D5261" s="0">
        <v>20718.166016</v>
      </c>
      <c r="E5261" s="0">
        <v>-0.087125</v>
      </c>
      <c r="F5261" s="0">
        <v>9.959877</v>
      </c>
      <c r="G5261" s="0">
        <v>-0.04206</v>
      </c>
      <c r="H5261" s="0">
        <v>-0.020719</v>
      </c>
      <c r="I5261" s="0">
        <v>0.000669</v>
      </c>
      <c r="J5261" s="0">
        <v>-0.005906</v>
      </c>
      <c r="K5261" s="0">
        <v>1016.969971</v>
      </c>
      <c r="L5261" s="0">
        <v>33.898945</v>
      </c>
      <c r="W5261" s="0">
        <f t="shared" si="82"/>
        <v>57027.042339239371</v>
      </c>
    </row>
    <row r="5262">
      <c r="A5262" s="0">
        <v>93.29625</v>
      </c>
      <c r="B5262" s="0">
        <v>46.353676</v>
      </c>
      <c r="C5262" s="0">
        <v>-53150.488281</v>
      </c>
      <c r="D5262" s="0">
        <v>20723.564453</v>
      </c>
      <c r="E5262" s="0">
        <v>-0.087149</v>
      </c>
      <c r="F5262" s="0">
        <v>9.946231</v>
      </c>
      <c r="G5262" s="0">
        <v>-0.057306</v>
      </c>
      <c r="H5262" s="0">
        <v>-0.022694</v>
      </c>
      <c r="I5262" s="0">
        <v>0.000932</v>
      </c>
      <c r="J5262" s="0">
        <v>-0.006592</v>
      </c>
      <c r="K5262" s="0">
        <v>1016.969971</v>
      </c>
      <c r="L5262" s="0">
        <v>33.898945</v>
      </c>
      <c r="W5262" s="0">
        <f t="shared" si="82"/>
        <v>57047.72280126212</v>
      </c>
    </row>
    <row r="5263">
      <c r="A5263" s="0">
        <v>93.3075</v>
      </c>
      <c r="B5263" s="0">
        <v>-63.512569</v>
      </c>
      <c r="C5263" s="0">
        <v>-53174.535156</v>
      </c>
      <c r="D5263" s="0">
        <v>20648.689453</v>
      </c>
      <c r="E5263" s="0">
        <v>-0.080682</v>
      </c>
      <c r="F5263" s="0">
        <v>9.934668</v>
      </c>
      <c r="G5263" s="0">
        <v>-0.054248</v>
      </c>
      <c r="H5263" s="0">
        <v>-0.02349</v>
      </c>
      <c r="I5263" s="0">
        <v>-0.000116</v>
      </c>
      <c r="J5263" s="0">
        <v>-0.005413</v>
      </c>
      <c r="K5263" s="0">
        <v>1016.959961</v>
      </c>
      <c r="L5263" s="0">
        <v>33.901485</v>
      </c>
      <c r="W5263" s="0">
        <f t="shared" si="82"/>
        <v>57042.997808929482</v>
      </c>
    </row>
    <row r="5264">
      <c r="A5264" s="0">
        <v>93.31875</v>
      </c>
      <c r="B5264" s="0">
        <v>-1.613173</v>
      </c>
      <c r="C5264" s="0">
        <v>-53138.601562</v>
      </c>
      <c r="D5264" s="0">
        <v>20624.695312</v>
      </c>
      <c r="E5264" s="0">
        <v>-0.081045</v>
      </c>
      <c r="F5264" s="0">
        <v>9.936675</v>
      </c>
      <c r="G5264" s="0">
        <v>-0.034838</v>
      </c>
      <c r="H5264" s="0">
        <v>-0.021557</v>
      </c>
      <c r="I5264" s="0">
        <v>0.001147</v>
      </c>
      <c r="J5264" s="0">
        <v>-0.005389</v>
      </c>
      <c r="K5264" s="0">
        <v>1016.959961</v>
      </c>
      <c r="L5264" s="0">
        <v>33.901485</v>
      </c>
      <c r="W5264" s="0">
        <f t="shared" si="82"/>
        <v>57000.78100587878</v>
      </c>
    </row>
    <row r="5265">
      <c r="A5265" s="0">
        <v>93.33</v>
      </c>
      <c r="B5265" s="0">
        <v>8.399099</v>
      </c>
      <c r="C5265" s="0">
        <v>-53139.675781</v>
      </c>
      <c r="D5265" s="0">
        <v>20612.919922</v>
      </c>
      <c r="E5265" s="0">
        <v>-0.079567</v>
      </c>
      <c r="F5265" s="0">
        <v>9.943387</v>
      </c>
      <c r="G5265" s="0">
        <v>-0.042422</v>
      </c>
      <c r="H5265" s="0">
        <v>-0.021193</v>
      </c>
      <c r="I5265" s="0">
        <v>0.001029</v>
      </c>
      <c r="J5265" s="0">
        <v>-0.005617</v>
      </c>
      <c r="K5265" s="0">
        <v>1016.959961</v>
      </c>
      <c r="L5265" s="0">
        <v>33.901485</v>
      </c>
      <c r="W5265" s="0">
        <f t="shared" si="82"/>
        <v>56997.523458177078</v>
      </c>
    </row>
    <row r="5266">
      <c r="A5266" s="0">
        <v>93.34125</v>
      </c>
      <c r="B5266" s="0">
        <v>-14.256358</v>
      </c>
      <c r="C5266" s="0">
        <v>-53142.070312</v>
      </c>
      <c r="D5266" s="0">
        <v>20596.818359</v>
      </c>
      <c r="E5266" s="0">
        <v>-0.079942</v>
      </c>
      <c r="F5266" s="0">
        <v>9.950188</v>
      </c>
      <c r="G5266" s="0">
        <v>-0.045349</v>
      </c>
      <c r="H5266" s="0">
        <v>-0.01759</v>
      </c>
      <c r="I5266" s="0">
        <v>0.001216</v>
      </c>
      <c r="J5266" s="0">
        <v>-0.006538</v>
      </c>
      <c r="K5266" s="0">
        <v>1016.959961</v>
      </c>
      <c r="L5266" s="0">
        <v>33.901485</v>
      </c>
      <c r="W5266" s="0">
        <f t="shared" si="82"/>
        <v>56993.93622836499</v>
      </c>
    </row>
    <row r="5267">
      <c r="A5267" s="0">
        <v>93.3525</v>
      </c>
      <c r="B5267" s="0">
        <v>51.377712</v>
      </c>
      <c r="C5267" s="0">
        <v>-53158.609375</v>
      </c>
      <c r="D5267" s="0">
        <v>20571.53125</v>
      </c>
      <c r="E5267" s="0">
        <v>-0.077914</v>
      </c>
      <c r="F5267" s="0">
        <v>9.935945</v>
      </c>
      <c r="G5267" s="0">
        <v>-0.045907</v>
      </c>
      <c r="H5267" s="0">
        <v>-0.017348</v>
      </c>
      <c r="I5267" s="0">
        <v>0.001604</v>
      </c>
      <c r="J5267" s="0">
        <v>-0.005076</v>
      </c>
      <c r="K5267" s="0">
        <v>1016.959961</v>
      </c>
      <c r="L5267" s="0">
        <v>33.901485</v>
      </c>
      <c r="W5267" s="0">
        <f t="shared" si="82"/>
        <v>57000.248142642806</v>
      </c>
    </row>
    <row r="5268">
      <c r="A5268" s="0">
        <v>93.36375</v>
      </c>
      <c r="B5268" s="0">
        <v>-26.89621</v>
      </c>
      <c r="C5268" s="0">
        <v>-53152.722656</v>
      </c>
      <c r="D5268" s="0">
        <v>20666.75</v>
      </c>
      <c r="E5268" s="0">
        <v>-0.076131</v>
      </c>
      <c r="F5268" s="0">
        <v>9.953256</v>
      </c>
      <c r="G5268" s="0">
        <v>-0.045801</v>
      </c>
      <c r="H5268" s="0">
        <v>-0.013044</v>
      </c>
      <c r="I5268" s="0">
        <v>0.002315</v>
      </c>
      <c r="J5268" s="0">
        <v>-0.004608</v>
      </c>
      <c r="K5268" s="0">
        <v>1016.959961</v>
      </c>
      <c r="L5268" s="0">
        <v>33.901485</v>
      </c>
      <c r="W5268" s="0">
        <f t="shared" si="82"/>
        <v>57029.178537957807</v>
      </c>
    </row>
    <row r="5269">
      <c r="A5269" s="0">
        <v>93.375</v>
      </c>
      <c r="B5269" s="0">
        <v>-87.740944</v>
      </c>
      <c r="C5269" s="0">
        <v>-53147.230469</v>
      </c>
      <c r="D5269" s="0">
        <v>20657.740234</v>
      </c>
      <c r="E5269" s="0">
        <v>-0.089579</v>
      </c>
      <c r="F5269" s="0">
        <v>9.940028</v>
      </c>
      <c r="G5269" s="0">
        <v>-0.052549</v>
      </c>
      <c r="H5269" s="0">
        <v>-0.016573</v>
      </c>
      <c r="I5269" s="0">
        <v>0.002368</v>
      </c>
      <c r="J5269" s="0">
        <v>-0.005386</v>
      </c>
      <c r="K5269" s="0">
        <v>1016.959961</v>
      </c>
      <c r="L5269" s="0">
        <v>33.901485</v>
      </c>
      <c r="W5269" s="0">
        <f t="shared" si="82"/>
        <v>57020.856154337758</v>
      </c>
    </row>
    <row r="5270">
      <c r="A5270" s="0">
        <v>93.38625</v>
      </c>
      <c r="B5270" s="0">
        <v>-55.411217</v>
      </c>
      <c r="C5270" s="0">
        <v>-53142.101562</v>
      </c>
      <c r="D5270" s="0">
        <v>20476.324219</v>
      </c>
      <c r="E5270" s="0">
        <v>-0.087602</v>
      </c>
      <c r="F5270" s="0">
        <v>10.003983</v>
      </c>
      <c r="G5270" s="0">
        <v>-0.035897</v>
      </c>
      <c r="H5270" s="0">
        <v>-0.02276</v>
      </c>
      <c r="I5270" s="0">
        <v>0.000405</v>
      </c>
      <c r="J5270" s="0">
        <v>-0.005777</v>
      </c>
      <c r="K5270" s="0">
        <v>1016.959961</v>
      </c>
      <c r="L5270" s="0">
        <v>33.901485</v>
      </c>
      <c r="W5270" s="0">
        <f t="shared" si="82"/>
        <v>56950.556470946787</v>
      </c>
    </row>
    <row r="5271">
      <c r="A5271" s="0">
        <v>93.3975</v>
      </c>
      <c r="B5271" s="0">
        <v>-18.357677</v>
      </c>
      <c r="C5271" s="0">
        <v>-53128.320312</v>
      </c>
      <c r="D5271" s="0">
        <v>20568.777344</v>
      </c>
      <c r="E5271" s="0">
        <v>-0.076565</v>
      </c>
      <c r="F5271" s="0">
        <v>10.02556</v>
      </c>
      <c r="G5271" s="0">
        <v>-0.05059</v>
      </c>
      <c r="H5271" s="0">
        <v>-0.021246</v>
      </c>
      <c r="I5271" s="0">
        <v>0.000224</v>
      </c>
      <c r="J5271" s="0">
        <v>-0.006434</v>
      </c>
      <c r="K5271" s="0">
        <v>1016.959961</v>
      </c>
      <c r="L5271" s="0">
        <v>33.901485</v>
      </c>
      <c r="W5271" s="0">
        <f t="shared" si="82"/>
        <v>56970.986981145281</v>
      </c>
    </row>
    <row r="5272">
      <c r="A5272" s="0">
        <v>93.40875</v>
      </c>
      <c r="B5272" s="0">
        <v>-93.139282</v>
      </c>
      <c r="C5272" s="0">
        <v>-53160.40625</v>
      </c>
      <c r="D5272" s="0">
        <v>20750.777344</v>
      </c>
      <c r="E5272" s="0">
        <v>-0.080773</v>
      </c>
      <c r="F5272" s="0">
        <v>10.015569</v>
      </c>
      <c r="G5272" s="0">
        <v>-0.048787</v>
      </c>
      <c r="H5272" s="0">
        <v>-0.020279</v>
      </c>
      <c r="I5272" s="0">
        <v>0.001158</v>
      </c>
      <c r="J5272" s="0">
        <v>-0.0054730000000000004</v>
      </c>
      <c r="K5272" s="0">
        <v>1016.929993</v>
      </c>
      <c r="L5272" s="0">
        <v>33.903828</v>
      </c>
      <c r="W5272" s="0">
        <f t="shared" si="82"/>
        <v>57066.91009658009</v>
      </c>
    </row>
    <row r="5273">
      <c r="A5273" s="0">
        <v>93.42</v>
      </c>
      <c r="B5273" s="0">
        <v>12.703507</v>
      </c>
      <c r="C5273" s="0">
        <v>-53146.019531</v>
      </c>
      <c r="D5273" s="0">
        <v>20698.326172</v>
      </c>
      <c r="E5273" s="0">
        <v>-0.083515</v>
      </c>
      <c r="F5273" s="0">
        <v>10.004975</v>
      </c>
      <c r="G5273" s="0">
        <v>-0.048398</v>
      </c>
      <c r="H5273" s="0">
        <v>-0.018525</v>
      </c>
      <c r="I5273" s="0">
        <v>0.000839</v>
      </c>
      <c r="J5273" s="0">
        <v>-0.006322</v>
      </c>
      <c r="K5273" s="0">
        <v>1016.929993</v>
      </c>
      <c r="L5273" s="0">
        <v>33.903828</v>
      </c>
      <c r="W5273" s="0">
        <f t="shared" si="82"/>
        <v>57034.377875900638</v>
      </c>
    </row>
    <row r="5274">
      <c r="A5274" s="0">
        <v>93.43125</v>
      </c>
      <c r="B5274" s="0">
        <v>-65.088158</v>
      </c>
      <c r="C5274" s="0">
        <v>-53149.132812</v>
      </c>
      <c r="D5274" s="0">
        <v>20598.474609</v>
      </c>
      <c r="E5274" s="0">
        <v>-0.081171</v>
      </c>
      <c r="F5274" s="0">
        <v>10.020664</v>
      </c>
      <c r="G5274" s="0">
        <v>-0.050225</v>
      </c>
      <c r="H5274" s="0">
        <v>-0.017411</v>
      </c>
      <c r="I5274" s="0">
        <v>0.001187</v>
      </c>
      <c r="J5274" s="0">
        <v>-0.005379</v>
      </c>
      <c r="K5274" s="0">
        <v>1016.929993</v>
      </c>
      <c r="L5274" s="0">
        <v>33.903828</v>
      </c>
      <c r="W5274" s="0">
        <f t="shared" si="82"/>
        <v>57001.155351041307</v>
      </c>
    </row>
    <row r="5275">
      <c r="A5275" s="0">
        <v>93.4425</v>
      </c>
      <c r="B5275" s="0">
        <v>-52.126377</v>
      </c>
      <c r="C5275" s="0">
        <v>-53148.0625</v>
      </c>
      <c r="D5275" s="0">
        <v>20657.203125</v>
      </c>
      <c r="E5275" s="0">
        <v>-0.08187</v>
      </c>
      <c r="F5275" s="0">
        <v>10.032174</v>
      </c>
      <c r="G5275" s="0">
        <v>-0.049239</v>
      </c>
      <c r="H5275" s="0">
        <v>-0.017847</v>
      </c>
      <c r="I5275" s="0">
        <v>0.001704</v>
      </c>
      <c r="J5275" s="0">
        <v>-0.004823</v>
      </c>
      <c r="K5275" s="0">
        <v>1016.929993</v>
      </c>
      <c r="L5275" s="0">
        <v>33.903828</v>
      </c>
      <c r="W5275" s="0">
        <f t="shared" si="82"/>
        <v>57021.393402920236</v>
      </c>
    </row>
    <row r="5276">
      <c r="A5276" s="0">
        <v>93.45375</v>
      </c>
      <c r="B5276" s="0">
        <v>63.890705</v>
      </c>
      <c r="C5276" s="0">
        <v>-53155.195312</v>
      </c>
      <c r="D5276" s="0">
        <v>20687.234375</v>
      </c>
      <c r="E5276" s="0">
        <v>-0.085932</v>
      </c>
      <c r="F5276" s="0">
        <v>10.033861</v>
      </c>
      <c r="G5276" s="0">
        <v>-0.063531</v>
      </c>
      <c r="H5276" s="0">
        <v>-0.014716</v>
      </c>
      <c r="I5276" s="0">
        <v>0.002992</v>
      </c>
      <c r="J5276" s="0">
        <v>-0.005455</v>
      </c>
      <c r="K5276" s="0">
        <v>1016.929993</v>
      </c>
      <c r="L5276" s="0">
        <v>33.903828</v>
      </c>
      <c r="W5276" s="0">
        <f t="shared" si="82"/>
        <v>57038.938776639545</v>
      </c>
    </row>
    <row r="5277">
      <c r="A5277" s="0">
        <v>93.465</v>
      </c>
      <c r="B5277" s="0">
        <v>-41.388084</v>
      </c>
      <c r="C5277" s="0">
        <v>-53134.992187</v>
      </c>
      <c r="D5277" s="0">
        <v>20646.513672</v>
      </c>
      <c r="E5277" s="0">
        <v>-0.084924</v>
      </c>
      <c r="F5277" s="0">
        <v>10.033301</v>
      </c>
      <c r="G5277" s="0">
        <v>-0.048745</v>
      </c>
      <c r="H5277" s="0">
        <v>-0.012289</v>
      </c>
      <c r="I5277" s="0">
        <v>0.003354</v>
      </c>
      <c r="J5277" s="0">
        <v>-0.004262</v>
      </c>
      <c r="K5277" s="0">
        <v>1016.929993</v>
      </c>
      <c r="L5277" s="0">
        <v>33.903828</v>
      </c>
      <c r="W5277" s="0">
        <f t="shared" si="82"/>
        <v>57005.329877952041</v>
      </c>
    </row>
    <row r="5278">
      <c r="A5278" s="0">
        <v>93.47625</v>
      </c>
      <c r="B5278" s="0">
        <v>-51.108524</v>
      </c>
      <c r="C5278" s="0">
        <v>-53147.875</v>
      </c>
      <c r="D5278" s="0">
        <v>20728.572266</v>
      </c>
      <c r="E5278" s="0">
        <v>-0.075557</v>
      </c>
      <c r="F5278" s="0">
        <v>10.0052</v>
      </c>
      <c r="G5278" s="0">
        <v>-0.047033</v>
      </c>
      <c r="H5278" s="0">
        <v>-0.014153</v>
      </c>
      <c r="I5278" s="0">
        <v>0.00287</v>
      </c>
      <c r="J5278" s="0">
        <v>-0.005736</v>
      </c>
      <c r="K5278" s="0">
        <v>1016.929993</v>
      </c>
      <c r="L5278" s="0">
        <v>33.903828</v>
      </c>
      <c r="W5278" s="0">
        <f t="shared" si="82"/>
        <v>57047.111559513993</v>
      </c>
    </row>
    <row r="5279">
      <c r="A5279" s="0">
        <v>93.4875</v>
      </c>
      <c r="B5279" s="0">
        <v>-93.346909</v>
      </c>
      <c r="C5279" s="0">
        <v>-53144.730469</v>
      </c>
      <c r="D5279" s="0">
        <v>20622.255859</v>
      </c>
      <c r="E5279" s="0">
        <v>-0.079843</v>
      </c>
      <c r="F5279" s="0">
        <v>10.020884</v>
      </c>
      <c r="G5279" s="0">
        <v>-0.044336</v>
      </c>
      <c r="H5279" s="0">
        <v>-0.016855</v>
      </c>
      <c r="I5279" s="0">
        <v>0.001054</v>
      </c>
      <c r="J5279" s="0">
        <v>-0.007194</v>
      </c>
      <c r="K5279" s="0">
        <v>1016.929993</v>
      </c>
      <c r="L5279" s="0">
        <v>33.903828</v>
      </c>
      <c r="W5279" s="0">
        <f t="shared" si="82"/>
        <v>57005.688549320563</v>
      </c>
    </row>
    <row r="5280">
      <c r="A5280" s="0">
        <v>93.49875</v>
      </c>
      <c r="B5280" s="0">
        <v>-52.022457</v>
      </c>
      <c r="C5280" s="0">
        <v>-53150.375</v>
      </c>
      <c r="D5280" s="0">
        <v>20709.533203</v>
      </c>
      <c r="E5280" s="0">
        <v>-0.080418</v>
      </c>
      <c r="F5280" s="0">
        <v>10.036357</v>
      </c>
      <c r="G5280" s="0">
        <v>-0.040252</v>
      </c>
      <c r="H5280" s="0">
        <v>-0.016973</v>
      </c>
      <c r="I5280" s="0">
        <v>0.001132</v>
      </c>
      <c r="J5280" s="0">
        <v>-0.006845</v>
      </c>
      <c r="K5280" s="0">
        <v>1016.929993</v>
      </c>
      <c r="L5280" s="0">
        <v>33.903828</v>
      </c>
      <c r="W5280" s="0">
        <f t="shared" si="82"/>
        <v>57042.526543472959</v>
      </c>
    </row>
    <row r="5281">
      <c r="A5281" s="0">
        <v>93.51</v>
      </c>
      <c r="B5281" s="0">
        <v>-33.589863</v>
      </c>
      <c r="C5281" s="0">
        <v>-53142.484375</v>
      </c>
      <c r="D5281" s="0">
        <v>20604.087891</v>
      </c>
      <c r="E5281" s="0">
        <v>-0.078942</v>
      </c>
      <c r="F5281" s="0">
        <v>10.010886</v>
      </c>
      <c r="G5281" s="0">
        <v>-0.040829</v>
      </c>
      <c r="H5281" s="0">
        <v>-0.017018</v>
      </c>
      <c r="I5281" s="0">
        <v>0.001829</v>
      </c>
      <c r="J5281" s="0">
        <v>-0.006305</v>
      </c>
      <c r="K5281" s="0">
        <v>1016.959961</v>
      </c>
      <c r="L5281" s="0">
        <v>33.90617</v>
      </c>
      <c r="W5281" s="0">
        <f t="shared" si="82"/>
        <v>56996.957915717467</v>
      </c>
    </row>
    <row r="5282">
      <c r="A5282" s="0">
        <v>93.52125</v>
      </c>
      <c r="B5282" s="0">
        <v>-80.039513</v>
      </c>
      <c r="C5282" s="0">
        <v>-53133.765625</v>
      </c>
      <c r="D5282" s="0">
        <v>20776.269531</v>
      </c>
      <c r="E5282" s="0">
        <v>-0.074645</v>
      </c>
      <c r="F5282" s="0">
        <v>10.00738</v>
      </c>
      <c r="G5282" s="0">
        <v>-0.038728</v>
      </c>
      <c r="H5282" s="0">
        <v>-0.01556</v>
      </c>
      <c r="I5282" s="0">
        <v>0.002023</v>
      </c>
      <c r="J5282" s="0">
        <v>-0.005721</v>
      </c>
      <c r="K5282" s="0">
        <v>1016.959961</v>
      </c>
      <c r="L5282" s="0">
        <v>33.90617</v>
      </c>
      <c r="W5282" s="0">
        <f t="shared" si="82"/>
        <v>57051.352582045169</v>
      </c>
    </row>
    <row r="5283">
      <c r="A5283" s="0">
        <v>93.5325</v>
      </c>
      <c r="B5283" s="0">
        <v>-60.597576</v>
      </c>
      <c r="C5283" s="0">
        <v>-53138.015625</v>
      </c>
      <c r="D5283" s="0">
        <v>20748.078125</v>
      </c>
      <c r="E5283" s="0">
        <v>-0.076529</v>
      </c>
      <c r="F5283" s="0">
        <v>10.017355</v>
      </c>
      <c r="G5283" s="0">
        <v>-0.045235</v>
      </c>
      <c r="H5283" s="0">
        <v>-0.014315</v>
      </c>
      <c r="I5283" s="0">
        <v>0.002895</v>
      </c>
      <c r="J5283" s="0">
        <v>-0.005534</v>
      </c>
      <c r="K5283" s="0">
        <v>1016.959961</v>
      </c>
      <c r="L5283" s="0">
        <v>33.90617</v>
      </c>
      <c r="W5283" s="0">
        <f t="shared" si="82"/>
        <v>57045.02714970048</v>
      </c>
    </row>
    <row r="5284">
      <c r="A5284" s="0">
        <v>93.54375</v>
      </c>
      <c r="B5284" s="0">
        <v>-124.026871</v>
      </c>
      <c r="C5284" s="0">
        <v>-53155.082031</v>
      </c>
      <c r="D5284" s="0">
        <v>20513.320312</v>
      </c>
      <c r="E5284" s="0">
        <v>-0.069791</v>
      </c>
      <c r="F5284" s="0">
        <v>10.023812</v>
      </c>
      <c r="G5284" s="0">
        <v>-0.045194</v>
      </c>
      <c r="H5284" s="0">
        <v>-0.012225</v>
      </c>
      <c r="I5284" s="0">
        <v>0.002746</v>
      </c>
      <c r="J5284" s="0">
        <v>-0.005904</v>
      </c>
      <c r="K5284" s="0">
        <v>1016.959961</v>
      </c>
      <c r="L5284" s="0">
        <v>33.90617</v>
      </c>
      <c r="W5284" s="0">
        <f t="shared" si="82"/>
        <v>56976.086550497486</v>
      </c>
    </row>
    <row r="5285">
      <c r="A5285" s="0">
        <v>93.555</v>
      </c>
      <c r="B5285" s="0">
        <v>-44.483002</v>
      </c>
      <c r="C5285" s="0">
        <v>-53119.328125</v>
      </c>
      <c r="D5285" s="0">
        <v>20623.679687</v>
      </c>
      <c r="E5285" s="0">
        <v>-0.070893</v>
      </c>
      <c r="F5285" s="0">
        <v>10.019912</v>
      </c>
      <c r="G5285" s="0">
        <v>-0.043199</v>
      </c>
      <c r="H5285" s="0">
        <v>-0.008823</v>
      </c>
      <c r="I5285" s="0">
        <v>0.003121</v>
      </c>
      <c r="J5285" s="0">
        <v>-0.005399</v>
      </c>
      <c r="K5285" s="0">
        <v>1016.959961</v>
      </c>
      <c r="L5285" s="0">
        <v>33.90617</v>
      </c>
      <c r="W5285" s="0">
        <f t="shared" si="82"/>
        <v>56982.463644711424</v>
      </c>
    </row>
    <row r="5286">
      <c r="A5286" s="0">
        <v>93.56625</v>
      </c>
      <c r="B5286" s="0">
        <v>-13.195924</v>
      </c>
      <c r="C5286" s="0">
        <v>-53163.707031</v>
      </c>
      <c r="D5286" s="0">
        <v>20602.945312</v>
      </c>
      <c r="E5286" s="0">
        <v>-0.083477</v>
      </c>
      <c r="F5286" s="0">
        <v>10.011439</v>
      </c>
      <c r="G5286" s="0">
        <v>-0.041263</v>
      </c>
      <c r="H5286" s="0">
        <v>-0.008314</v>
      </c>
      <c r="I5286" s="0">
        <v>0.003796</v>
      </c>
      <c r="J5286" s="0">
        <v>-0.005484</v>
      </c>
      <c r="K5286" s="0">
        <v>1016.959961</v>
      </c>
      <c r="L5286" s="0">
        <v>33.90617</v>
      </c>
      <c r="W5286" s="0">
        <f t="shared" si="82"/>
        <v>57016.324635490768</v>
      </c>
    </row>
    <row r="5287">
      <c r="A5287" s="0">
        <v>93.5775</v>
      </c>
      <c r="B5287" s="0">
        <v>-0.191699</v>
      </c>
      <c r="C5287" s="0">
        <v>-53168.472656</v>
      </c>
      <c r="D5287" s="0">
        <v>20587.089844</v>
      </c>
      <c r="E5287" s="0">
        <v>-0.086419</v>
      </c>
      <c r="F5287" s="0">
        <v>9.982827</v>
      </c>
      <c r="G5287" s="0">
        <v>-0.047638</v>
      </c>
      <c r="H5287" s="0">
        <v>-0.010712</v>
      </c>
      <c r="I5287" s="0">
        <v>0.002699</v>
      </c>
      <c r="J5287" s="0">
        <v>-0.005732</v>
      </c>
      <c r="K5287" s="0">
        <v>1016.959961</v>
      </c>
      <c r="L5287" s="0">
        <v>33.90617</v>
      </c>
      <c r="W5287" s="0">
        <f t="shared" si="82"/>
        <v>57015.039707549935</v>
      </c>
    </row>
    <row r="5288">
      <c r="A5288" s="0">
        <v>93.58875</v>
      </c>
      <c r="B5288" s="0">
        <v>-58.218567</v>
      </c>
      <c r="C5288" s="0">
        <v>-53151.277344</v>
      </c>
      <c r="D5288" s="0">
        <v>20786.664062</v>
      </c>
      <c r="E5288" s="0">
        <v>-0.079864</v>
      </c>
      <c r="F5288" s="0">
        <v>9.950082</v>
      </c>
      <c r="G5288" s="0">
        <v>-0.052544</v>
      </c>
      <c r="H5288" s="0">
        <v>-0.015102</v>
      </c>
      <c r="I5288" s="0">
        <v>0.001349</v>
      </c>
      <c r="J5288" s="0">
        <v>-0.006086</v>
      </c>
      <c r="K5288" s="0">
        <v>1016.959961</v>
      </c>
      <c r="L5288" s="0">
        <v>33.90617</v>
      </c>
      <c r="W5288" s="0">
        <f t="shared" si="82"/>
        <v>57071.42082975326</v>
      </c>
    </row>
    <row r="5289">
      <c r="A5289" s="0">
        <v>93.6</v>
      </c>
      <c r="B5289" s="0">
        <v>-71.381241</v>
      </c>
      <c r="C5289" s="0">
        <v>-53158.964844</v>
      </c>
      <c r="D5289" s="0">
        <v>20568.697266</v>
      </c>
      <c r="E5289" s="0">
        <v>-0.079651</v>
      </c>
      <c r="F5289" s="0">
        <v>9.933059</v>
      </c>
      <c r="G5289" s="0">
        <v>-0.045071</v>
      </c>
      <c r="H5289" s="0">
        <v>-0.012422</v>
      </c>
      <c r="I5289" s="0">
        <v>0.002088</v>
      </c>
      <c r="J5289" s="0">
        <v>-0.006278</v>
      </c>
      <c r="K5289" s="0">
        <v>1016.959961</v>
      </c>
      <c r="L5289" s="0">
        <v>33.911053</v>
      </c>
      <c r="W5289" s="0">
        <f t="shared" si="82"/>
        <v>56999.578470261964</v>
      </c>
    </row>
    <row r="5290">
      <c r="A5290" s="0">
        <v>93.61125</v>
      </c>
      <c r="B5290" s="0">
        <v>0.851108</v>
      </c>
      <c r="C5290" s="0">
        <v>-53125.839844</v>
      </c>
      <c r="D5290" s="0">
        <v>20565.998047</v>
      </c>
      <c r="E5290" s="0">
        <v>-0.080725</v>
      </c>
      <c r="F5290" s="0">
        <v>9.943586</v>
      </c>
      <c r="G5290" s="0">
        <v>-0.045671</v>
      </c>
      <c r="H5290" s="0">
        <v>-0.010425</v>
      </c>
      <c r="I5290" s="0">
        <v>0.002783</v>
      </c>
      <c r="J5290" s="0">
        <v>-0.005973</v>
      </c>
      <c r="K5290" s="0">
        <v>1016.959961</v>
      </c>
      <c r="L5290" s="0">
        <v>33.911053</v>
      </c>
      <c r="W5290" s="0">
        <f t="shared" si="82"/>
        <v>56967.667457286079</v>
      </c>
    </row>
    <row r="5291">
      <c r="A5291" s="0">
        <v>93.6225</v>
      </c>
      <c r="B5291" s="0">
        <v>-51.372143</v>
      </c>
      <c r="C5291" s="0">
        <v>-53134.820312</v>
      </c>
      <c r="D5291" s="0">
        <v>20646.072266</v>
      </c>
      <c r="E5291" s="0">
        <v>-0.085214</v>
      </c>
      <c r="F5291" s="0">
        <v>9.959538</v>
      </c>
      <c r="G5291" s="0">
        <v>-0.050558</v>
      </c>
      <c r="H5291" s="0">
        <v>-0.008488</v>
      </c>
      <c r="I5291" s="0">
        <v>0.003156</v>
      </c>
      <c r="J5291" s="0">
        <v>-0.00648</v>
      </c>
      <c r="K5291" s="0">
        <v>1016.959961</v>
      </c>
      <c r="L5291" s="0">
        <v>33.911053</v>
      </c>
      <c r="W5291" s="0">
        <f t="shared" si="82"/>
        <v>57005.017925604574</v>
      </c>
    </row>
    <row r="5292">
      <c r="A5292" s="0">
        <v>93.63375</v>
      </c>
      <c r="B5292" s="0">
        <v>60.886929</v>
      </c>
      <c r="C5292" s="0">
        <v>-53122.207031</v>
      </c>
      <c r="D5292" s="0">
        <v>20661.363281</v>
      </c>
      <c r="E5292" s="0">
        <v>-0.087384</v>
      </c>
      <c r="F5292" s="0">
        <v>9.946918</v>
      </c>
      <c r="G5292" s="0">
        <v>-0.057163</v>
      </c>
      <c r="H5292" s="0">
        <v>-0.008174</v>
      </c>
      <c r="I5292" s="0">
        <v>0.002989</v>
      </c>
      <c r="J5292" s="0">
        <v>-0.006079</v>
      </c>
      <c r="K5292" s="0">
        <v>1016.959961</v>
      </c>
      <c r="L5292" s="0">
        <v>33.911053</v>
      </c>
      <c r="W5292" s="0">
        <f t="shared" si="82"/>
        <v>56998.811563856347</v>
      </c>
    </row>
    <row r="5293">
      <c r="A5293" s="0">
        <v>93.645</v>
      </c>
      <c r="B5293" s="0">
        <v>34.344963</v>
      </c>
      <c r="C5293" s="0">
        <v>-53143.109375</v>
      </c>
      <c r="D5293" s="0">
        <v>20824.869141</v>
      </c>
      <c r="E5293" s="0">
        <v>-0.08508</v>
      </c>
      <c r="F5293" s="0">
        <v>9.938058</v>
      </c>
      <c r="G5293" s="0">
        <v>-0.050274</v>
      </c>
      <c r="H5293" s="0">
        <v>-0.006131</v>
      </c>
      <c r="I5293" s="0">
        <v>0.004619</v>
      </c>
      <c r="J5293" s="0">
        <v>-0.005538</v>
      </c>
      <c r="K5293" s="0">
        <v>1016.959961</v>
      </c>
      <c r="L5293" s="0">
        <v>33.911053</v>
      </c>
      <c r="W5293" s="0">
        <f t="shared" si="82"/>
        <v>57077.722697734447</v>
      </c>
    </row>
    <row r="5294">
      <c r="A5294" s="0">
        <v>93.65625</v>
      </c>
      <c r="B5294" s="0">
        <v>-91.228027</v>
      </c>
      <c r="C5294" s="0">
        <v>-53119.339844</v>
      </c>
      <c r="D5294" s="0">
        <v>20727.589844</v>
      </c>
      <c r="E5294" s="0">
        <v>-0.088496</v>
      </c>
      <c r="F5294" s="0">
        <v>9.951324</v>
      </c>
      <c r="G5294" s="0">
        <v>-0.044497</v>
      </c>
      <c r="H5294" s="0">
        <v>-0.003711</v>
      </c>
      <c r="I5294" s="0">
        <v>0.004544</v>
      </c>
      <c r="J5294" s="0">
        <v>-0.00553</v>
      </c>
      <c r="K5294" s="0">
        <v>1016.959961</v>
      </c>
      <c r="L5294" s="0">
        <v>33.911053</v>
      </c>
      <c r="W5294" s="0">
        <f t="shared" si="82"/>
        <v>57020.220700698519</v>
      </c>
    </row>
    <row r="5295">
      <c r="A5295" s="0">
        <v>93.6675</v>
      </c>
      <c r="B5295" s="0">
        <v>42.424198</v>
      </c>
      <c r="C5295" s="0">
        <v>-53154.734375</v>
      </c>
      <c r="D5295" s="0">
        <v>20706.923828</v>
      </c>
      <c r="E5295" s="0">
        <v>-0.083739</v>
      </c>
      <c r="F5295" s="0">
        <v>9.949563</v>
      </c>
      <c r="G5295" s="0">
        <v>-0.048727</v>
      </c>
      <c r="H5295" s="0">
        <v>-0.003442</v>
      </c>
      <c r="I5295" s="0">
        <v>0.004581</v>
      </c>
      <c r="J5295" s="0">
        <v>-0.005385</v>
      </c>
      <c r="K5295" s="0">
        <v>1016.959961</v>
      </c>
      <c r="L5295" s="0">
        <v>33.911053</v>
      </c>
      <c r="W5295" s="0">
        <f t="shared" si="82"/>
        <v>57045.633318493157</v>
      </c>
    </row>
    <row r="5296">
      <c r="A5296" s="0">
        <v>93.67875</v>
      </c>
      <c r="B5296" s="0">
        <v>110.855316</v>
      </c>
      <c r="C5296" s="0">
        <v>-53164.839844</v>
      </c>
      <c r="D5296" s="0">
        <v>20714.152344</v>
      </c>
      <c r="E5296" s="0">
        <v>-0.080845</v>
      </c>
      <c r="F5296" s="0">
        <v>9.947783</v>
      </c>
      <c r="G5296" s="0">
        <v>-0.045187</v>
      </c>
      <c r="H5296" s="0">
        <v>-0.007845</v>
      </c>
      <c r="I5296" s="0">
        <v>0.003033</v>
      </c>
      <c r="J5296" s="0">
        <v>-0.00604</v>
      </c>
      <c r="K5296" s="0">
        <v>1016.959961</v>
      </c>
      <c r="L5296" s="0">
        <v>33.911053</v>
      </c>
      <c r="W5296" s="0">
        <f t="shared" si="82"/>
        <v>57057.765394989809</v>
      </c>
    </row>
    <row r="5297">
      <c r="A5297" s="0">
        <v>93.69</v>
      </c>
      <c r="B5297" s="0">
        <v>-79.619637</v>
      </c>
      <c r="C5297" s="0">
        <v>-53150.9375</v>
      </c>
      <c r="D5297" s="0">
        <v>20588.791016</v>
      </c>
      <c r="E5297" s="0">
        <v>-0.070416</v>
      </c>
      <c r="F5297" s="0">
        <v>9.934851</v>
      </c>
      <c r="G5297" s="0">
        <v>-0.041137</v>
      </c>
      <c r="H5297" s="0">
        <v>-0.010108</v>
      </c>
      <c r="I5297" s="0">
        <v>0.002819</v>
      </c>
      <c r="J5297" s="0">
        <v>-0.005977</v>
      </c>
      <c r="K5297" s="0">
        <v>1016.959961</v>
      </c>
      <c r="L5297" s="0">
        <v>33.911053</v>
      </c>
      <c r="W5297" s="0">
        <f t="shared" si="82"/>
        <v>56999.35799564785</v>
      </c>
    </row>
    <row r="5298">
      <c r="A5298" s="0">
        <v>93.70125</v>
      </c>
      <c r="B5298" s="0">
        <v>17.87039</v>
      </c>
      <c r="C5298" s="0">
        <v>-53158.5625</v>
      </c>
      <c r="D5298" s="0">
        <v>20801.701172</v>
      </c>
      <c r="E5298" s="0">
        <v>-0.084443</v>
      </c>
      <c r="F5298" s="0">
        <v>9.942276</v>
      </c>
      <c r="G5298" s="0">
        <v>-0.04683</v>
      </c>
      <c r="H5298" s="0">
        <v>-0.008784</v>
      </c>
      <c r="I5298" s="0">
        <v>0.003059</v>
      </c>
      <c r="J5298" s="0">
        <v>-0.006452</v>
      </c>
      <c r="K5298" s="0">
        <v>1016.949951</v>
      </c>
      <c r="L5298" s="0">
        <v>33.915936</v>
      </c>
      <c r="W5298" s="0">
        <f t="shared" si="82"/>
        <v>57083.656663413138</v>
      </c>
    </row>
    <row r="5299">
      <c r="A5299" s="0">
        <v>93.7125</v>
      </c>
      <c r="B5299" s="0">
        <v>69.521095</v>
      </c>
      <c r="C5299" s="0">
        <v>-53160.679687</v>
      </c>
      <c r="D5299" s="0">
        <v>20693.291016</v>
      </c>
      <c r="E5299" s="0">
        <v>-0.093251</v>
      </c>
      <c r="F5299" s="0">
        <v>9.952674</v>
      </c>
      <c r="G5299" s="0">
        <v>-0.038874</v>
      </c>
      <c r="H5299" s="0">
        <v>-0.005849</v>
      </c>
      <c r="I5299" s="0">
        <v>0.003255</v>
      </c>
      <c r="J5299" s="0">
        <v>-0.00603</v>
      </c>
      <c r="K5299" s="0">
        <v>1016.949951</v>
      </c>
      <c r="L5299" s="0">
        <v>33.915936</v>
      </c>
      <c r="W5299" s="0">
        <f t="shared" si="82"/>
        <v>57046.253085012795</v>
      </c>
    </row>
    <row r="5300">
      <c r="A5300" s="0">
        <v>93.72375</v>
      </c>
      <c r="B5300" s="0">
        <v>1.564853</v>
      </c>
      <c r="C5300" s="0">
        <v>-53134.65625</v>
      </c>
      <c r="D5300" s="0">
        <v>20720.21875</v>
      </c>
      <c r="E5300" s="0">
        <v>-0.075714</v>
      </c>
      <c r="F5300" s="0">
        <v>9.951262</v>
      </c>
      <c r="G5300" s="0">
        <v>-0.048973</v>
      </c>
      <c r="H5300" s="0">
        <v>-0.004678</v>
      </c>
      <c r="I5300" s="0">
        <v>0.003798</v>
      </c>
      <c r="J5300" s="0">
        <v>-0.004824</v>
      </c>
      <c r="K5300" s="0">
        <v>1016.949951</v>
      </c>
      <c r="L5300" s="0">
        <v>33.915936</v>
      </c>
      <c r="W5300" s="0">
        <f t="shared" si="82"/>
        <v>57031.738201656459</v>
      </c>
    </row>
    <row r="5301">
      <c r="A5301" s="0">
        <v>93.735</v>
      </c>
      <c r="B5301" s="0">
        <v>-136.957764</v>
      </c>
      <c r="C5301" s="0">
        <v>-53155.199219</v>
      </c>
      <c r="D5301" s="0">
        <v>20677.824219</v>
      </c>
      <c r="E5301" s="0">
        <v>-0.082782</v>
      </c>
      <c r="F5301" s="0">
        <v>9.943611</v>
      </c>
      <c r="G5301" s="0">
        <v>-0.043783</v>
      </c>
      <c r="H5301" s="0">
        <v>-0.001938</v>
      </c>
      <c r="I5301" s="0">
        <v>0.004787</v>
      </c>
      <c r="J5301" s="0">
        <v>-0.00639</v>
      </c>
      <c r="K5301" s="0">
        <v>1016.949951</v>
      </c>
      <c r="L5301" s="0">
        <v>33.915936</v>
      </c>
      <c r="W5301" s="0">
        <f t="shared" si="82"/>
        <v>57035.658809840723</v>
      </c>
    </row>
    <row r="5302">
      <c r="A5302" s="0">
        <v>93.74625</v>
      </c>
      <c r="B5302" s="0">
        <v>70.148514</v>
      </c>
      <c r="C5302" s="0">
        <v>-53147.148437</v>
      </c>
      <c r="D5302" s="0">
        <v>20758.214844</v>
      </c>
      <c r="E5302" s="0">
        <v>-0.0835</v>
      </c>
      <c r="F5302" s="0">
        <v>9.95699</v>
      </c>
      <c r="G5302" s="0">
        <v>-0.036462</v>
      </c>
      <c r="H5302" s="0">
        <v>0.001752</v>
      </c>
      <c r="I5302" s="0">
        <v>0.005276</v>
      </c>
      <c r="J5302" s="0">
        <v>-0.006287</v>
      </c>
      <c r="K5302" s="0">
        <v>1016.949951</v>
      </c>
      <c r="L5302" s="0">
        <v>33.915936</v>
      </c>
      <c r="W5302" s="0">
        <f t="shared" si="82"/>
        <v>57057.232594196066</v>
      </c>
    </row>
    <row r="5303">
      <c r="A5303" s="0">
        <v>93.7575</v>
      </c>
      <c r="B5303" s="0">
        <v>122.91983</v>
      </c>
      <c r="C5303" s="0">
        <v>-53131.671875</v>
      </c>
      <c r="D5303" s="0">
        <v>20704.414062</v>
      </c>
      <c r="E5303" s="0">
        <v>-0.09033</v>
      </c>
      <c r="F5303" s="0">
        <v>9.962272</v>
      </c>
      <c r="G5303" s="0">
        <v>-0.038786</v>
      </c>
      <c r="H5303" s="0">
        <v>0.00172</v>
      </c>
      <c r="I5303" s="0">
        <v>0.004818</v>
      </c>
      <c r="J5303" s="0">
        <v>-0.006044</v>
      </c>
      <c r="K5303" s="0">
        <v>1016.949951</v>
      </c>
      <c r="L5303" s="0">
        <v>33.915936</v>
      </c>
      <c r="W5303" s="0">
        <f t="shared" si="82"/>
        <v>57023.349841692194</v>
      </c>
    </row>
    <row r="5304">
      <c r="A5304" s="0">
        <v>93.76875</v>
      </c>
      <c r="B5304" s="0">
        <v>50.586197</v>
      </c>
      <c r="C5304" s="0">
        <v>-53154.113281</v>
      </c>
      <c r="D5304" s="0">
        <v>20619.880859</v>
      </c>
      <c r="E5304" s="0">
        <v>-0.083656</v>
      </c>
      <c r="F5304" s="0">
        <v>9.965136</v>
      </c>
      <c r="G5304" s="0">
        <v>-0.046812</v>
      </c>
      <c r="H5304" s="0">
        <v>0.003893</v>
      </c>
      <c r="I5304" s="0">
        <v>0.005565</v>
      </c>
      <c r="J5304" s="0">
        <v>-0.006414</v>
      </c>
      <c r="K5304" s="0">
        <v>1016.949951</v>
      </c>
      <c r="L5304" s="0">
        <v>33.915936</v>
      </c>
      <c r="W5304" s="0">
        <f t="shared" si="82"/>
        <v>57013.522994918159</v>
      </c>
    </row>
    <row r="5305">
      <c r="A5305" s="0">
        <v>93.78</v>
      </c>
      <c r="B5305" s="0">
        <v>105.652557</v>
      </c>
      <c r="C5305" s="0">
        <v>-53160.304687</v>
      </c>
      <c r="D5305" s="0">
        <v>20745.117187</v>
      </c>
      <c r="E5305" s="0">
        <v>-0.073289</v>
      </c>
      <c r="F5305" s="0">
        <v>10.008028</v>
      </c>
      <c r="G5305" s="0">
        <v>-0.049264</v>
      </c>
      <c r="H5305" s="0">
        <v>-0.005753</v>
      </c>
      <c r="I5305" s="0">
        <v>0.003619</v>
      </c>
      <c r="J5305" s="0">
        <v>-0.005984</v>
      </c>
      <c r="K5305" s="0">
        <v>1016.949951</v>
      </c>
      <c r="L5305" s="0">
        <v>33.915936</v>
      </c>
      <c r="W5305" s="0">
        <f t="shared" si="82"/>
        <v>57064.779365032489</v>
      </c>
    </row>
    <row r="5306">
      <c r="A5306" s="0">
        <v>93.79125</v>
      </c>
      <c r="B5306" s="0">
        <v>-6.089196</v>
      </c>
      <c r="C5306" s="0">
        <v>-53161.800781</v>
      </c>
      <c r="D5306" s="0">
        <v>20688.714844</v>
      </c>
      <c r="E5306" s="0">
        <v>-0.083046</v>
      </c>
      <c r="F5306" s="0">
        <v>10.031694</v>
      </c>
      <c r="G5306" s="0">
        <v>-0.053633</v>
      </c>
      <c r="H5306" s="0">
        <v>-0.004</v>
      </c>
      <c r="I5306" s="0">
        <v>0.003623</v>
      </c>
      <c r="J5306" s="0">
        <v>-0.006789</v>
      </c>
      <c r="K5306" s="0">
        <v>1016.949951</v>
      </c>
      <c r="L5306" s="0">
        <v>33.915936</v>
      </c>
      <c r="W5306" s="0">
        <f t="shared" si="82"/>
        <v>57045.595984733</v>
      </c>
    </row>
    <row r="5307">
      <c r="A5307" s="0">
        <v>93.8025</v>
      </c>
      <c r="B5307" s="0">
        <v>70.188385</v>
      </c>
      <c r="C5307" s="0">
        <v>-53155.679687</v>
      </c>
      <c r="D5307" s="0">
        <v>20803.712891</v>
      </c>
      <c r="E5307" s="0">
        <v>-0.072359</v>
      </c>
      <c r="F5307" s="0">
        <v>10.025618</v>
      </c>
      <c r="G5307" s="0">
        <v>-0.046645</v>
      </c>
      <c r="H5307" s="0">
        <v>-0.00153</v>
      </c>
      <c r="I5307" s="0">
        <v>0.003848</v>
      </c>
      <c r="J5307" s="0">
        <v>-0.006397</v>
      </c>
      <c r="K5307" s="0">
        <v>1016.949951</v>
      </c>
      <c r="L5307" s="0">
        <v>33.918476</v>
      </c>
      <c r="W5307" s="0">
        <f t="shared" si="82"/>
        <v>57081.745588651131</v>
      </c>
    </row>
    <row r="5308">
      <c r="A5308" s="0">
        <v>93.81375</v>
      </c>
      <c r="B5308" s="0">
        <v>10.984332</v>
      </c>
      <c r="C5308" s="0">
        <v>-53137.945312</v>
      </c>
      <c r="D5308" s="0">
        <v>20687.814453</v>
      </c>
      <c r="E5308" s="0">
        <v>-0.078659</v>
      </c>
      <c r="F5308" s="0">
        <v>10.010393</v>
      </c>
      <c r="G5308" s="0">
        <v>-0.043832</v>
      </c>
      <c r="H5308" s="0">
        <v>0.002239</v>
      </c>
      <c r="I5308" s="0">
        <v>0.005098</v>
      </c>
      <c r="J5308" s="0">
        <v>-0.007955</v>
      </c>
      <c r="K5308" s="0">
        <v>1016.949951</v>
      </c>
      <c r="L5308" s="0">
        <v>33.918476</v>
      </c>
      <c r="W5308" s="0">
        <f t="shared" si="82"/>
        <v>57023.039374260014</v>
      </c>
    </row>
    <row r="5309">
      <c r="A5309" s="0">
        <v>93.825</v>
      </c>
      <c r="B5309" s="0">
        <v>-55.050556</v>
      </c>
      <c r="C5309" s="0">
        <v>-53149.214844</v>
      </c>
      <c r="D5309" s="0">
        <v>20714.332031</v>
      </c>
      <c r="E5309" s="0">
        <v>-0.082628</v>
      </c>
      <c r="F5309" s="0">
        <v>10.016197</v>
      </c>
      <c r="G5309" s="0">
        <v>-0.046521</v>
      </c>
      <c r="H5309" s="0">
        <v>0.001712</v>
      </c>
      <c r="I5309" s="0">
        <v>0.00491</v>
      </c>
      <c r="J5309" s="0">
        <v>-0.007349</v>
      </c>
      <c r="K5309" s="0">
        <v>1016.949951</v>
      </c>
      <c r="L5309" s="0">
        <v>33.918476</v>
      </c>
      <c r="W5309" s="0">
        <f t="shared" si="82"/>
        <v>57043.190834558853</v>
      </c>
    </row>
    <row r="5310">
      <c r="A5310" s="0">
        <v>93.83625</v>
      </c>
      <c r="B5310" s="0">
        <v>-39.37793</v>
      </c>
      <c r="C5310" s="0">
        <v>-53115.546875</v>
      </c>
      <c r="D5310" s="0">
        <v>20640.597656</v>
      </c>
      <c r="E5310" s="0">
        <v>-0.08724</v>
      </c>
      <c r="F5310" s="0">
        <v>10.034613</v>
      </c>
      <c r="G5310" s="0">
        <v>-0.04645</v>
      </c>
      <c r="H5310" s="0">
        <v>0.002049</v>
      </c>
      <c r="I5310" s="0">
        <v>0.005854</v>
      </c>
      <c r="J5310" s="0">
        <v>-0.006971</v>
      </c>
      <c r="K5310" s="0">
        <v>1016.949951</v>
      </c>
      <c r="L5310" s="0">
        <v>33.918476</v>
      </c>
      <c r="W5310" s="0">
        <f t="shared" si="82"/>
        <v>56985.060691803832</v>
      </c>
    </row>
    <row r="5311">
      <c r="A5311" s="0">
        <v>93.8475</v>
      </c>
      <c r="B5311" s="0">
        <v>62.524319</v>
      </c>
      <c r="C5311" s="0">
        <v>-53136.660156</v>
      </c>
      <c r="D5311" s="0">
        <v>20778.402344</v>
      </c>
      <c r="E5311" s="0">
        <v>-0.086926</v>
      </c>
      <c r="F5311" s="0">
        <v>10.021728</v>
      </c>
      <c r="G5311" s="0">
        <v>-0.050098</v>
      </c>
      <c r="H5311" s="0">
        <v>0.006652</v>
      </c>
      <c r="I5311" s="0">
        <v>0.005477</v>
      </c>
      <c r="J5311" s="0">
        <v>-0.008593</v>
      </c>
      <c r="K5311" s="0">
        <v>1016.949951</v>
      </c>
      <c r="L5311" s="0">
        <v>33.918476</v>
      </c>
      <c r="W5311" s="0">
        <f t="shared" si="82"/>
        <v>57054.803178994924</v>
      </c>
    </row>
    <row r="5312">
      <c r="A5312" s="0">
        <v>93.85875</v>
      </c>
      <c r="B5312" s="0">
        <v>30.250565</v>
      </c>
      <c r="C5312" s="0">
        <v>-53133.90625</v>
      </c>
      <c r="D5312" s="0">
        <v>20680.103516</v>
      </c>
      <c r="E5312" s="0">
        <v>-0.081653</v>
      </c>
      <c r="F5312" s="0">
        <v>10.023334</v>
      </c>
      <c r="G5312" s="0">
        <v>-0.049904</v>
      </c>
      <c r="H5312" s="0">
        <v>0.0064</v>
      </c>
      <c r="I5312" s="0">
        <v>0.005833</v>
      </c>
      <c r="J5312" s="0">
        <v>-0.008048</v>
      </c>
      <c r="K5312" s="0">
        <v>1016.949951</v>
      </c>
      <c r="L5312" s="0">
        <v>33.918476</v>
      </c>
      <c r="W5312" s="0">
        <f t="shared" si="82"/>
        <v>57016.485246926153</v>
      </c>
    </row>
    <row r="5313">
      <c r="A5313" s="0">
        <v>93.87</v>
      </c>
      <c r="B5313" s="0">
        <v>81.589417</v>
      </c>
      <c r="C5313" s="0">
        <v>-53153.132812</v>
      </c>
      <c r="D5313" s="0">
        <v>20693.142578</v>
      </c>
      <c r="E5313" s="0">
        <v>-0.084293</v>
      </c>
      <c r="F5313" s="0">
        <v>10.036327</v>
      </c>
      <c r="G5313" s="0">
        <v>-0.04639</v>
      </c>
      <c r="H5313" s="0">
        <v>0.007242</v>
      </c>
      <c r="I5313" s="0">
        <v>0.006043</v>
      </c>
      <c r="J5313" s="0">
        <v>-0.007908</v>
      </c>
      <c r="K5313" s="0">
        <v>1016.949951</v>
      </c>
      <c r="L5313" s="0">
        <v>33.918476</v>
      </c>
      <c r="W5313" s="0">
        <f t="shared" si="82"/>
        <v>57039.182447827166</v>
      </c>
    </row>
    <row r="5314">
      <c r="A5314" s="0">
        <v>93.88125</v>
      </c>
      <c r="B5314" s="0">
        <v>112.284134</v>
      </c>
      <c r="C5314" s="0">
        <v>-53147.636719</v>
      </c>
      <c r="D5314" s="0">
        <v>20779.806641</v>
      </c>
      <c r="E5314" s="0">
        <v>-0.079881</v>
      </c>
      <c r="F5314" s="0">
        <v>10.031361</v>
      </c>
      <c r="G5314" s="0">
        <v>-0.044542</v>
      </c>
      <c r="H5314" s="0">
        <v>0.001322</v>
      </c>
      <c r="I5314" s="0">
        <v>0.00481</v>
      </c>
      <c r="J5314" s="0">
        <v>-0.007456</v>
      </c>
      <c r="K5314" s="0">
        <v>1016.949951</v>
      </c>
      <c r="L5314" s="0">
        <v>33.918476</v>
      </c>
      <c r="W5314" s="0">
        <f ref="W5314:W5377" t="shared" si="83">SQRT((B5314)^2+(C5314)^2+(D5314)^2)</f>
        <v>57065.613644110526</v>
      </c>
    </row>
    <row r="5315">
      <c r="A5315" s="0">
        <v>93.8925</v>
      </c>
      <c r="B5315" s="0">
        <v>71.358559</v>
      </c>
      <c r="C5315" s="0">
        <v>-53124.613281</v>
      </c>
      <c r="D5315" s="0">
        <v>20702.402344</v>
      </c>
      <c r="E5315" s="0">
        <v>-0.075312</v>
      </c>
      <c r="F5315" s="0">
        <v>10.018673</v>
      </c>
      <c r="G5315" s="0">
        <v>-0.038417</v>
      </c>
      <c r="H5315" s="0">
        <v>0.00142</v>
      </c>
      <c r="I5315" s="0">
        <v>0.005217</v>
      </c>
      <c r="J5315" s="0">
        <v>-0.007983</v>
      </c>
      <c r="K5315" s="0">
        <v>1016.949951</v>
      </c>
      <c r="L5315" s="0">
        <v>33.918476</v>
      </c>
      <c r="W5315" s="0">
        <f t="shared" si="83"/>
        <v>57015.9547066661</v>
      </c>
    </row>
    <row r="5316">
      <c r="A5316" s="0">
        <v>93.90375</v>
      </c>
      <c r="B5316" s="0">
        <v>79.661194</v>
      </c>
      <c r="C5316" s="0">
        <v>-53144.902344</v>
      </c>
      <c r="D5316" s="0">
        <v>20767.09375</v>
      </c>
      <c r="E5316" s="0">
        <v>-0.091917</v>
      </c>
      <c r="F5316" s="0">
        <v>10.020687</v>
      </c>
      <c r="G5316" s="0">
        <v>-0.042815</v>
      </c>
      <c r="H5316" s="0">
        <v>0.007401</v>
      </c>
      <c r="I5316" s="0">
        <v>0.006342</v>
      </c>
      <c r="J5316" s="0">
        <v>-0.009836</v>
      </c>
      <c r="K5316" s="0">
        <v>1016.929993</v>
      </c>
      <c r="L5316" s="0">
        <v>33.918476</v>
      </c>
      <c r="W5316" s="0">
        <f t="shared" si="83"/>
        <v>57058.383905263348</v>
      </c>
    </row>
    <row r="5317">
      <c r="A5317" s="0">
        <v>93.915</v>
      </c>
      <c r="B5317" s="0">
        <v>95.02729</v>
      </c>
      <c r="C5317" s="0">
        <v>-53125.957031</v>
      </c>
      <c r="D5317" s="0">
        <v>20713.792969</v>
      </c>
      <c r="E5317" s="0">
        <v>-0.083561</v>
      </c>
      <c r="F5317" s="0">
        <v>10.009518</v>
      </c>
      <c r="G5317" s="0">
        <v>-0.049034</v>
      </c>
      <c r="H5317" s="0">
        <v>0.007737</v>
      </c>
      <c r="I5317" s="0">
        <v>0.006335</v>
      </c>
      <c r="J5317" s="0">
        <v>-0.008535</v>
      </c>
      <c r="K5317" s="0">
        <v>1016.929993</v>
      </c>
      <c r="L5317" s="0">
        <v>33.918476</v>
      </c>
      <c r="W5317" s="0">
        <f t="shared" si="83"/>
        <v>57021.378094606735</v>
      </c>
    </row>
    <row r="5318">
      <c r="A5318" s="0">
        <v>93.92625</v>
      </c>
      <c r="B5318" s="0">
        <v>58.323086</v>
      </c>
      <c r="C5318" s="0">
        <v>-53150.003906</v>
      </c>
      <c r="D5318" s="0">
        <v>20699.324219</v>
      </c>
      <c r="E5318" s="0">
        <v>-0.085384</v>
      </c>
      <c r="F5318" s="0">
        <v>10.021879</v>
      </c>
      <c r="G5318" s="0">
        <v>-0.042379</v>
      </c>
      <c r="H5318" s="0">
        <v>0.010003</v>
      </c>
      <c r="I5318" s="0">
        <v>0.006649</v>
      </c>
      <c r="J5318" s="0">
        <v>-0.00958</v>
      </c>
      <c r="K5318" s="0">
        <v>1016.929993</v>
      </c>
      <c r="L5318" s="0">
        <v>33.918476</v>
      </c>
      <c r="W5318" s="0">
        <f t="shared" si="83"/>
        <v>57038.481220255642</v>
      </c>
    </row>
    <row r="5319">
      <c r="A5319" s="0">
        <v>93.9375</v>
      </c>
      <c r="B5319" s="0">
        <v>17.464941</v>
      </c>
      <c r="C5319" s="0">
        <v>-53163.015625</v>
      </c>
      <c r="D5319" s="0">
        <v>20752.384766</v>
      </c>
      <c r="E5319" s="0">
        <v>-0.081299</v>
      </c>
      <c r="F5319" s="0">
        <v>10.028276</v>
      </c>
      <c r="G5319" s="0">
        <v>-0.047965</v>
      </c>
      <c r="H5319" s="0">
        <v>0.012887</v>
      </c>
      <c r="I5319" s="0">
        <v>0.006809</v>
      </c>
      <c r="J5319" s="0">
        <v>-0.010105</v>
      </c>
      <c r="K5319" s="0">
        <v>1016.929993</v>
      </c>
      <c r="L5319" s="0">
        <v>33.918476</v>
      </c>
      <c r="W5319" s="0">
        <f t="shared" si="83"/>
        <v>57069.852013512944</v>
      </c>
    </row>
    <row r="5320">
      <c r="A5320" s="0">
        <v>93.94875</v>
      </c>
      <c r="B5320" s="0">
        <v>-30.876036</v>
      </c>
      <c r="C5320" s="0">
        <v>-53160.917969</v>
      </c>
      <c r="D5320" s="0">
        <v>20757.757812</v>
      </c>
      <c r="E5320" s="0">
        <v>-0.083311</v>
      </c>
      <c r="F5320" s="0">
        <v>10.02002</v>
      </c>
      <c r="G5320" s="0">
        <v>-0.042221</v>
      </c>
      <c r="H5320" s="0">
        <v>0.011305</v>
      </c>
      <c r="I5320" s="0">
        <v>0.006757</v>
      </c>
      <c r="J5320" s="0">
        <v>-0.009939</v>
      </c>
      <c r="K5320" s="0">
        <v>1016.929993</v>
      </c>
      <c r="L5320" s="0">
        <v>33.918476</v>
      </c>
      <c r="W5320" s="0">
        <f t="shared" si="83"/>
        <v>57069.857736093873</v>
      </c>
    </row>
    <row r="5321">
      <c r="A5321" s="0">
        <v>93.96</v>
      </c>
      <c r="B5321" s="0">
        <v>-19.675091</v>
      </c>
      <c r="C5321" s="0">
        <v>-53154.570312</v>
      </c>
      <c r="D5321" s="0">
        <v>20701.539062</v>
      </c>
      <c r="E5321" s="0">
        <v>-0.085452</v>
      </c>
      <c r="F5321" s="0">
        <v>10.010368</v>
      </c>
      <c r="G5321" s="0">
        <v>-0.043535</v>
      </c>
      <c r="H5321" s="0">
        <v>0.009869</v>
      </c>
      <c r="I5321" s="0">
        <v>0.0067</v>
      </c>
      <c r="J5321" s="0">
        <v>-0.00973</v>
      </c>
      <c r="K5321" s="0">
        <v>1016.929993</v>
      </c>
      <c r="L5321" s="0">
        <v>33.918476</v>
      </c>
      <c r="W5321" s="0">
        <f t="shared" si="83"/>
        <v>57043.513668935841</v>
      </c>
    </row>
    <row r="5322">
      <c r="A5322" s="0">
        <v>93.97125</v>
      </c>
      <c r="B5322" s="0">
        <v>65.843712</v>
      </c>
      <c r="C5322" s="0">
        <v>-53144.980469</v>
      </c>
      <c r="D5322" s="0">
        <v>20587.255859</v>
      </c>
      <c r="E5322" s="0">
        <v>-0.083756</v>
      </c>
      <c r="F5322" s="0">
        <v>9.991456</v>
      </c>
      <c r="G5322" s="0">
        <v>-0.04487</v>
      </c>
      <c r="H5322" s="0">
        <v>0.006389</v>
      </c>
      <c r="I5322" s="0">
        <v>0.00552</v>
      </c>
      <c r="J5322" s="0">
        <v>-0.008776</v>
      </c>
      <c r="K5322" s="0">
        <v>1016.929993</v>
      </c>
      <c r="L5322" s="0">
        <v>33.918476</v>
      </c>
      <c r="W5322" s="0">
        <f t="shared" si="83"/>
        <v>56993.231073950628</v>
      </c>
    </row>
    <row r="5323">
      <c r="A5323" s="0">
        <v>93.9825</v>
      </c>
      <c r="B5323" s="0">
        <v>-8.043332</v>
      </c>
      <c r="C5323" s="0">
        <v>-53138.441406</v>
      </c>
      <c r="D5323" s="0">
        <v>20660.9375</v>
      </c>
      <c r="E5323" s="0">
        <v>-0.083255</v>
      </c>
      <c r="F5323" s="0">
        <v>9.94753</v>
      </c>
      <c r="G5323" s="0">
        <v>-0.045005</v>
      </c>
      <c r="H5323" s="0">
        <v>0.007552</v>
      </c>
      <c r="I5323" s="0">
        <v>0.005602</v>
      </c>
      <c r="J5323" s="0">
        <v>-0.010011</v>
      </c>
      <c r="K5323" s="0">
        <v>1016.929993</v>
      </c>
      <c r="L5323" s="0">
        <v>33.918476</v>
      </c>
      <c r="W5323" s="0">
        <f t="shared" si="83"/>
        <v>57013.755867623659</v>
      </c>
    </row>
    <row r="5324">
      <c r="A5324" s="0">
        <v>93.99375</v>
      </c>
      <c r="B5324" s="0">
        <v>-29.199112</v>
      </c>
      <c r="C5324" s="0">
        <v>-53125.398437</v>
      </c>
      <c r="D5324" s="0">
        <v>20715.382812</v>
      </c>
      <c r="E5324" s="0">
        <v>-0.07833</v>
      </c>
      <c r="F5324" s="0">
        <v>9.941143</v>
      </c>
      <c r="G5324" s="0">
        <v>-0.043147</v>
      </c>
      <c r="H5324" s="0">
        <v>0.009729</v>
      </c>
      <c r="I5324" s="0">
        <v>0.005861</v>
      </c>
      <c r="J5324" s="0">
        <v>-0.009695</v>
      </c>
      <c r="K5324" s="0">
        <v>1016.929993</v>
      </c>
      <c r="L5324" s="0">
        <v>33.918476</v>
      </c>
      <c r="W5324" s="0">
        <f t="shared" si="83"/>
        <v>57021.363511633506</v>
      </c>
    </row>
    <row r="5325">
      <c r="A5325" s="0">
        <v>94.005</v>
      </c>
      <c r="B5325" s="0">
        <v>68.43206</v>
      </c>
      <c r="C5325" s="0">
        <v>-53122.789062</v>
      </c>
      <c r="D5325" s="0">
        <v>20600.923828</v>
      </c>
      <c r="E5325" s="0">
        <v>-0.075124</v>
      </c>
      <c r="F5325" s="0">
        <v>9.943604</v>
      </c>
      <c r="G5325" s="0">
        <v>-0.058378</v>
      </c>
      <c r="H5325" s="0">
        <v>0.011439</v>
      </c>
      <c r="I5325" s="0">
        <v>0.006223</v>
      </c>
      <c r="J5325" s="0">
        <v>-0.010098</v>
      </c>
      <c r="K5325" s="0">
        <v>1016.929993</v>
      </c>
      <c r="L5325" s="0">
        <v>33.925701</v>
      </c>
      <c r="W5325" s="0">
        <f t="shared" si="83"/>
        <v>56977.482071776751</v>
      </c>
    </row>
    <row r="5326">
      <c r="A5326" s="0">
        <v>94.01625</v>
      </c>
      <c r="B5326" s="0">
        <v>98.981857</v>
      </c>
      <c r="C5326" s="0">
        <v>-53139.289062</v>
      </c>
      <c r="D5326" s="0">
        <v>20673.087891</v>
      </c>
      <c r="E5326" s="0">
        <v>-0.091246</v>
      </c>
      <c r="F5326" s="0">
        <v>9.946107</v>
      </c>
      <c r="G5326" s="0">
        <v>-0.058785</v>
      </c>
      <c r="H5326" s="0">
        <v>0.011599</v>
      </c>
      <c r="I5326" s="0">
        <v>0.006854</v>
      </c>
      <c r="J5326" s="0">
        <v>-0.010327</v>
      </c>
      <c r="K5326" s="0">
        <v>1016.929993</v>
      </c>
      <c r="L5326" s="0">
        <v>33.925701</v>
      </c>
      <c r="W5326" s="0">
        <f t="shared" si="83"/>
        <v>57019.035438806044</v>
      </c>
    </row>
    <row r="5327">
      <c r="A5327" s="0">
        <v>94.0275</v>
      </c>
      <c r="B5327" s="0">
        <v>43.457035</v>
      </c>
      <c r="C5327" s="0">
        <v>-53119.914062</v>
      </c>
      <c r="D5327" s="0">
        <v>20711.738281</v>
      </c>
      <c r="E5327" s="0">
        <v>-0.088939</v>
      </c>
      <c r="F5327" s="0">
        <v>9.932827</v>
      </c>
      <c r="G5327" s="0">
        <v>-0.048643</v>
      </c>
      <c r="H5327" s="0">
        <v>0.015123</v>
      </c>
      <c r="I5327" s="0">
        <v>0.00736</v>
      </c>
      <c r="J5327" s="0">
        <v>-0.011599</v>
      </c>
      <c r="K5327" s="0">
        <v>1016.929993</v>
      </c>
      <c r="L5327" s="0">
        <v>33.925701</v>
      </c>
      <c r="W5327" s="0">
        <f t="shared" si="83"/>
        <v>57014.9389290982</v>
      </c>
    </row>
    <row r="5328">
      <c r="A5328" s="0">
        <v>94.03875</v>
      </c>
      <c r="B5328" s="0">
        <v>0.283732</v>
      </c>
      <c r="C5328" s="0">
        <v>-53122.839844</v>
      </c>
      <c r="D5328" s="0">
        <v>20809.833984</v>
      </c>
      <c r="E5328" s="0">
        <v>-0.088077</v>
      </c>
      <c r="F5328" s="0">
        <v>9.938031</v>
      </c>
      <c r="G5328" s="0">
        <v>-0.0363</v>
      </c>
      <c r="H5328" s="0">
        <v>0.015171</v>
      </c>
      <c r="I5328" s="0">
        <v>0.007442</v>
      </c>
      <c r="J5328" s="0">
        <v>-0.011025</v>
      </c>
      <c r="K5328" s="0">
        <v>1016.929993</v>
      </c>
      <c r="L5328" s="0">
        <v>33.925701</v>
      </c>
      <c r="W5328" s="0">
        <f t="shared" si="83"/>
        <v>57053.3548848218</v>
      </c>
    </row>
    <row r="5329">
      <c r="A5329" s="0">
        <v>94.05</v>
      </c>
      <c r="B5329" s="0">
        <v>-60.894047</v>
      </c>
      <c r="C5329" s="0">
        <v>-53163.777344</v>
      </c>
      <c r="D5329" s="0">
        <v>20863.519531</v>
      </c>
      <c r="E5329" s="0">
        <v>-0.092648</v>
      </c>
      <c r="F5329" s="0">
        <v>9.954681</v>
      </c>
      <c r="G5329" s="0">
        <v>-0.047705</v>
      </c>
      <c r="H5329" s="0">
        <v>0.01479</v>
      </c>
      <c r="I5329" s="0">
        <v>0.008163</v>
      </c>
      <c r="J5329" s="0">
        <v>-0.010985</v>
      </c>
      <c r="K5329" s="0">
        <v>1016.929993</v>
      </c>
      <c r="L5329" s="0">
        <v>33.925701</v>
      </c>
      <c r="W5329" s="0">
        <f t="shared" si="83"/>
        <v>57111.096792022705</v>
      </c>
    </row>
    <row r="5330">
      <c r="A5330" s="0">
        <v>94.06125</v>
      </c>
      <c r="B5330" s="0">
        <v>-65.498604</v>
      </c>
      <c r="C5330" s="0">
        <v>-53111.171875</v>
      </c>
      <c r="D5330" s="0">
        <v>20844.179687</v>
      </c>
      <c r="E5330" s="0">
        <v>-0.093908</v>
      </c>
      <c r="F5330" s="0">
        <v>9.957331</v>
      </c>
      <c r="G5330" s="0">
        <v>-0.040852</v>
      </c>
      <c r="H5330" s="0">
        <v>0.016197</v>
      </c>
      <c r="I5330" s="0">
        <v>0.00768</v>
      </c>
      <c r="J5330" s="0">
        <v>-0.012214</v>
      </c>
      <c r="K5330" s="0">
        <v>1016.929993</v>
      </c>
      <c r="L5330" s="0">
        <v>33.925701</v>
      </c>
      <c r="W5330" s="0">
        <f t="shared" si="83"/>
        <v>57055.067214287468</v>
      </c>
    </row>
    <row r="5331">
      <c r="A5331" s="0">
        <v>94.0725</v>
      </c>
      <c r="B5331" s="0">
        <v>-101.212502</v>
      </c>
      <c r="C5331" s="0">
        <v>-53125.816406</v>
      </c>
      <c r="D5331" s="0">
        <v>20687.964844</v>
      </c>
      <c r="E5331" s="0">
        <v>-0.079551</v>
      </c>
      <c r="F5331" s="0">
        <v>9.944632</v>
      </c>
      <c r="G5331" s="0">
        <v>-0.041219</v>
      </c>
      <c r="H5331" s="0">
        <v>0.011622</v>
      </c>
      <c r="I5331" s="0">
        <v>0.007135</v>
      </c>
      <c r="J5331" s="0">
        <v>-0.0105</v>
      </c>
      <c r="K5331" s="0">
        <v>1016.929993</v>
      </c>
      <c r="L5331" s="0">
        <v>33.925701</v>
      </c>
      <c r="W5331" s="0">
        <f t="shared" si="83"/>
        <v>57011.880359808863</v>
      </c>
    </row>
    <row r="5332">
      <c r="A5332" s="0">
        <v>94.08375</v>
      </c>
      <c r="B5332" s="0">
        <v>80.980202</v>
      </c>
      <c r="C5332" s="0">
        <v>-53125.054687</v>
      </c>
      <c r="D5332" s="0">
        <v>20648.890625</v>
      </c>
      <c r="E5332" s="0">
        <v>-0.081005</v>
      </c>
      <c r="F5332" s="0">
        <v>9.946782</v>
      </c>
      <c r="G5332" s="0">
        <v>-0.043494</v>
      </c>
      <c r="H5332" s="0">
        <v>0.01451</v>
      </c>
      <c r="I5332" s="0">
        <v>0.007057</v>
      </c>
      <c r="J5332" s="0">
        <v>-0.010119</v>
      </c>
      <c r="K5332" s="0">
        <v>1016.929993</v>
      </c>
      <c r="L5332" s="0">
        <v>33.925701</v>
      </c>
      <c r="W5332" s="0">
        <f t="shared" si="83"/>
        <v>56996.970773305751</v>
      </c>
    </row>
    <row r="5333">
      <c r="A5333" s="0">
        <v>94.095</v>
      </c>
      <c r="B5333" s="0">
        <v>34.451229</v>
      </c>
      <c r="C5333" s="0">
        <v>-53145.789062</v>
      </c>
      <c r="D5333" s="0">
        <v>20704.103516</v>
      </c>
      <c r="E5333" s="0">
        <v>-0.074136</v>
      </c>
      <c r="F5333" s="0">
        <v>9.945462</v>
      </c>
      <c r="G5333" s="0">
        <v>-0.045085</v>
      </c>
      <c r="H5333" s="0">
        <v>0.01489</v>
      </c>
      <c r="I5333" s="0">
        <v>0.007387</v>
      </c>
      <c r="J5333" s="0">
        <v>-0.01121</v>
      </c>
      <c r="K5333" s="0">
        <v>1016.929993</v>
      </c>
      <c r="L5333" s="0">
        <v>33.925701</v>
      </c>
      <c r="W5333" s="0">
        <f t="shared" si="83"/>
        <v>57036.269025165224</v>
      </c>
    </row>
    <row r="5334">
      <c r="A5334" s="0">
        <v>94.10625</v>
      </c>
      <c r="B5334" s="0">
        <v>7.751365</v>
      </c>
      <c r="C5334" s="0">
        <v>-53131.460937</v>
      </c>
      <c r="D5334" s="0">
        <v>20645.980469</v>
      </c>
      <c r="E5334" s="0">
        <v>-0.086467</v>
      </c>
      <c r="F5334" s="0">
        <v>9.952819</v>
      </c>
      <c r="G5334" s="0">
        <v>-0.043025</v>
      </c>
      <c r="H5334" s="0">
        <v>0.018393</v>
      </c>
      <c r="I5334" s="0">
        <v>0.007502</v>
      </c>
      <c r="J5334" s="0">
        <v>-0.012404</v>
      </c>
      <c r="K5334" s="0">
        <v>1016.97998</v>
      </c>
      <c r="L5334" s="0">
        <v>33.933125</v>
      </c>
      <c r="W5334" s="0">
        <f t="shared" si="83"/>
        <v>57001.830768054686</v>
      </c>
    </row>
    <row r="5335">
      <c r="A5335" s="0">
        <v>94.1175</v>
      </c>
      <c r="B5335" s="0">
        <v>11.093906</v>
      </c>
      <c r="C5335" s="0">
        <v>-53150.546875</v>
      </c>
      <c r="D5335" s="0">
        <v>20715.138672</v>
      </c>
      <c r="E5335" s="0">
        <v>-0.082314</v>
      </c>
      <c r="F5335" s="0">
        <v>9.946081</v>
      </c>
      <c r="G5335" s="0">
        <v>-0.044402</v>
      </c>
      <c r="H5335" s="0">
        <v>0.017077</v>
      </c>
      <c r="I5335" s="0">
        <v>0.007232</v>
      </c>
      <c r="J5335" s="0">
        <v>-0.012694</v>
      </c>
      <c r="K5335" s="0">
        <v>1016.97998</v>
      </c>
      <c r="L5335" s="0">
        <v>33.933125</v>
      </c>
      <c r="W5335" s="0">
        <f t="shared" si="83"/>
        <v>57044.6993715149</v>
      </c>
    </row>
    <row r="5336">
      <c r="A5336" s="0">
        <v>94.12875</v>
      </c>
      <c r="B5336" s="0">
        <v>-79.521088</v>
      </c>
      <c r="C5336" s="0">
        <v>-53153.128906</v>
      </c>
      <c r="D5336" s="0">
        <v>20643.5625</v>
      </c>
      <c r="E5336" s="0">
        <v>-0.088322</v>
      </c>
      <c r="F5336" s="0">
        <v>9.943604</v>
      </c>
      <c r="G5336" s="0">
        <v>-0.054553</v>
      </c>
      <c r="H5336" s="0">
        <v>0.020546</v>
      </c>
      <c r="I5336" s="0">
        <v>0.008242</v>
      </c>
      <c r="J5336" s="0">
        <v>-0.013096</v>
      </c>
      <c r="K5336" s="0">
        <v>1016.97998</v>
      </c>
      <c r="L5336" s="0">
        <v>33.933125</v>
      </c>
      <c r="W5336" s="0">
        <f t="shared" si="83"/>
        <v>57021.2075353784</v>
      </c>
    </row>
    <row r="5337">
      <c r="A5337" s="0">
        <v>94.14</v>
      </c>
      <c r="B5337" s="0">
        <v>-21.808239</v>
      </c>
      <c r="C5337" s="0">
        <v>-53129.792969</v>
      </c>
      <c r="D5337" s="0">
        <v>20585.013672</v>
      </c>
      <c r="E5337" s="0">
        <v>-0.075506</v>
      </c>
      <c r="F5337" s="0">
        <v>9.95933</v>
      </c>
      <c r="G5337" s="0">
        <v>-0.054856</v>
      </c>
      <c r="H5337" s="0">
        <v>0.020998</v>
      </c>
      <c r="I5337" s="0">
        <v>0.008249</v>
      </c>
      <c r="J5337" s="0">
        <v>-0.013554</v>
      </c>
      <c r="K5337" s="0">
        <v>1016.97998</v>
      </c>
      <c r="L5337" s="0">
        <v>33.933125</v>
      </c>
      <c r="W5337" s="0">
        <f t="shared" si="83"/>
        <v>56978.225353239257</v>
      </c>
    </row>
    <row r="5338">
      <c r="A5338" s="0">
        <v>94.15125</v>
      </c>
      <c r="B5338" s="0">
        <v>37.048588</v>
      </c>
      <c r="C5338" s="0">
        <v>-53140.195312</v>
      </c>
      <c r="D5338" s="0">
        <v>20678.328125</v>
      </c>
      <c r="E5338" s="0">
        <v>-0.08398</v>
      </c>
      <c r="F5338" s="0">
        <v>9.956059</v>
      </c>
      <c r="G5338" s="0">
        <v>-0.057924</v>
      </c>
      <c r="H5338" s="0">
        <v>0.018478</v>
      </c>
      <c r="I5338" s="0">
        <v>0.007695</v>
      </c>
      <c r="J5338" s="0">
        <v>-0.012901</v>
      </c>
      <c r="K5338" s="0">
        <v>1016.97998</v>
      </c>
      <c r="L5338" s="0">
        <v>33.933125</v>
      </c>
      <c r="W5338" s="0">
        <f t="shared" si="83"/>
        <v>57021.706256832986</v>
      </c>
    </row>
    <row r="5339">
      <c r="A5339" s="0">
        <v>94.1625</v>
      </c>
      <c r="B5339" s="0">
        <v>-75.001335</v>
      </c>
      <c r="C5339" s="0">
        <v>-53147.285156</v>
      </c>
      <c r="D5339" s="0">
        <v>20675.582031</v>
      </c>
      <c r="E5339" s="0">
        <v>-0.083755</v>
      </c>
      <c r="F5339" s="0">
        <v>9.947927</v>
      </c>
      <c r="G5339" s="0">
        <v>-0.049931</v>
      </c>
      <c r="H5339" s="0">
        <v>0.017951</v>
      </c>
      <c r="I5339" s="0">
        <v>0.007882</v>
      </c>
      <c r="J5339" s="0">
        <v>-0.014681</v>
      </c>
      <c r="K5339" s="0">
        <v>1016.97998</v>
      </c>
      <c r="L5339" s="0">
        <v>33.933125</v>
      </c>
      <c r="W5339" s="0">
        <f t="shared" si="83"/>
        <v>57027.355163763641</v>
      </c>
    </row>
    <row r="5340">
      <c r="A5340" s="0">
        <v>94.17375</v>
      </c>
      <c r="B5340" s="0">
        <v>-29.48472</v>
      </c>
      <c r="C5340" s="0">
        <v>-53131.007812</v>
      </c>
      <c r="D5340" s="0">
        <v>20645.966797</v>
      </c>
      <c r="E5340" s="0">
        <v>-0.079262</v>
      </c>
      <c r="F5340" s="0">
        <v>10.014238</v>
      </c>
      <c r="G5340" s="0">
        <v>-0.046392</v>
      </c>
      <c r="H5340" s="0">
        <v>0.017445</v>
      </c>
      <c r="I5340" s="0">
        <v>0.007484</v>
      </c>
      <c r="J5340" s="0">
        <v>-0.012807</v>
      </c>
      <c r="K5340" s="0">
        <v>1016.97998</v>
      </c>
      <c r="L5340" s="0">
        <v>33.933125</v>
      </c>
      <c r="W5340" s="0">
        <f t="shared" si="83"/>
        <v>57001.410556672585</v>
      </c>
    </row>
    <row r="5341">
      <c r="A5341" s="0">
        <v>94.185</v>
      </c>
      <c r="B5341" s="0">
        <v>30.779802</v>
      </c>
      <c r="C5341" s="0">
        <v>-53178.585937</v>
      </c>
      <c r="D5341" s="0">
        <v>20576.621094</v>
      </c>
      <c r="E5341" s="0">
        <v>-0.085501</v>
      </c>
      <c r="F5341" s="0">
        <v>10.021513</v>
      </c>
      <c r="G5341" s="0">
        <v>-0.041215</v>
      </c>
      <c r="H5341" s="0">
        <v>0.020725</v>
      </c>
      <c r="I5341" s="0">
        <v>0.007399</v>
      </c>
      <c r="J5341" s="0">
        <v>-0.01353</v>
      </c>
      <c r="K5341" s="0">
        <v>1016.97998</v>
      </c>
      <c r="L5341" s="0">
        <v>33.933125</v>
      </c>
      <c r="W5341" s="0">
        <f t="shared" si="83"/>
        <v>57020.700498162521</v>
      </c>
    </row>
    <row r="5342">
      <c r="A5342" s="0">
        <v>94.19625</v>
      </c>
      <c r="B5342" s="0">
        <v>-82.610138</v>
      </c>
      <c r="C5342" s="0">
        <v>-53146.96875</v>
      </c>
      <c r="D5342" s="0">
        <v>20733.765625</v>
      </c>
      <c r="E5342" s="0">
        <v>-0.090817</v>
      </c>
      <c r="F5342" s="0">
        <v>10.019113</v>
      </c>
      <c r="G5342" s="0">
        <v>-0.047711</v>
      </c>
      <c r="H5342" s="0">
        <v>0.02122</v>
      </c>
      <c r="I5342" s="0">
        <v>0.007739</v>
      </c>
      <c r="J5342" s="0">
        <v>-0.013402</v>
      </c>
      <c r="K5342" s="0">
        <v>1016.97998</v>
      </c>
      <c r="L5342" s="0">
        <v>33.933125</v>
      </c>
      <c r="W5342" s="0">
        <f t="shared" si="83"/>
        <v>57048.191458983245</v>
      </c>
    </row>
    <row r="5343">
      <c r="A5343" s="0">
        <v>94.2075</v>
      </c>
      <c r="B5343" s="0">
        <v>-25.506031</v>
      </c>
      <c r="C5343" s="0">
        <v>-53138.257812</v>
      </c>
      <c r="D5343" s="0">
        <v>20625.675781</v>
      </c>
      <c r="E5343" s="0">
        <v>-0.081617</v>
      </c>
      <c r="F5343" s="0">
        <v>10.020353</v>
      </c>
      <c r="G5343" s="0">
        <v>-0.033622</v>
      </c>
      <c r="H5343" s="0">
        <v>0.020323</v>
      </c>
      <c r="I5343" s="0">
        <v>0.007385</v>
      </c>
      <c r="J5343" s="0">
        <v>-0.013191</v>
      </c>
      <c r="K5343" s="0">
        <v>1016.97998</v>
      </c>
      <c r="L5343" s="0">
        <v>33.935467</v>
      </c>
      <c r="W5343" s="0">
        <f t="shared" si="83"/>
        <v>57000.821005272606</v>
      </c>
    </row>
    <row r="5344">
      <c r="A5344" s="0">
        <v>94.21875</v>
      </c>
      <c r="B5344" s="0">
        <v>-141.034042</v>
      </c>
      <c r="C5344" s="0">
        <v>-53140.671875</v>
      </c>
      <c r="D5344" s="0">
        <v>20675.646484</v>
      </c>
      <c r="E5344" s="0">
        <v>-0.088797</v>
      </c>
      <c r="F5344" s="0">
        <v>10.035178</v>
      </c>
      <c r="G5344" s="0">
        <v>-0.04375</v>
      </c>
      <c r="H5344" s="0">
        <v>0.021993</v>
      </c>
      <c r="I5344" s="0">
        <v>0.007432</v>
      </c>
      <c r="J5344" s="0">
        <v>-0.014305</v>
      </c>
      <c r="K5344" s="0">
        <v>1016.97998</v>
      </c>
      <c r="L5344" s="0">
        <v>33.935467</v>
      </c>
      <c r="W5344" s="0">
        <f t="shared" si="83"/>
        <v>57021.34035129971</v>
      </c>
    </row>
    <row r="5345">
      <c r="A5345" s="0">
        <v>94.23</v>
      </c>
      <c r="B5345" s="0">
        <v>-8.62147</v>
      </c>
      <c r="C5345" s="0">
        <v>-53138.21875</v>
      </c>
      <c r="D5345" s="0">
        <v>20582.814453</v>
      </c>
      <c r="E5345" s="0">
        <v>-0.079148</v>
      </c>
      <c r="F5345" s="0">
        <v>10.031538</v>
      </c>
      <c r="G5345" s="0">
        <v>-0.045665</v>
      </c>
      <c r="H5345" s="0">
        <v>0.022415</v>
      </c>
      <c r="I5345" s="0">
        <v>0.008564</v>
      </c>
      <c r="J5345" s="0">
        <v>-0.014637</v>
      </c>
      <c r="K5345" s="0">
        <v>1016.97998</v>
      </c>
      <c r="L5345" s="0">
        <v>33.935467</v>
      </c>
      <c r="W5345" s="0">
        <f t="shared" si="83"/>
        <v>56985.2842149552</v>
      </c>
    </row>
    <row r="5346">
      <c r="A5346" s="0">
        <v>94.24125</v>
      </c>
      <c r="B5346" s="0">
        <v>71.755867</v>
      </c>
      <c r="C5346" s="0">
        <v>-53115.789062</v>
      </c>
      <c r="D5346" s="0">
        <v>20576.931641</v>
      </c>
      <c r="E5346" s="0">
        <v>-0.091771</v>
      </c>
      <c r="F5346" s="0">
        <v>10.011679</v>
      </c>
      <c r="G5346" s="0">
        <v>-0.046973</v>
      </c>
      <c r="H5346" s="0">
        <v>0.022214</v>
      </c>
      <c r="I5346" s="0">
        <v>0.007745</v>
      </c>
      <c r="J5346" s="0">
        <v>-0.013887</v>
      </c>
      <c r="K5346" s="0">
        <v>1016.97998</v>
      </c>
      <c r="L5346" s="0">
        <v>33.935467</v>
      </c>
      <c r="W5346" s="0">
        <f t="shared" si="83"/>
        <v>56962.288510397084</v>
      </c>
    </row>
    <row r="5347">
      <c r="A5347" s="0">
        <v>94.2525</v>
      </c>
      <c r="B5347" s="0">
        <v>-56.253025</v>
      </c>
      <c r="C5347" s="0">
        <v>-53150.3125</v>
      </c>
      <c r="D5347" s="0">
        <v>20652.476562</v>
      </c>
      <c r="E5347" s="0">
        <v>-0.083345</v>
      </c>
      <c r="F5347" s="0">
        <v>10.021273</v>
      </c>
      <c r="G5347" s="0">
        <v>-0.053323</v>
      </c>
      <c r="H5347" s="0">
        <v>0.020439</v>
      </c>
      <c r="I5347" s="0">
        <v>0.00709</v>
      </c>
      <c r="J5347" s="0">
        <v>-0.013326</v>
      </c>
      <c r="K5347" s="0">
        <v>1016.97998</v>
      </c>
      <c r="L5347" s="0">
        <v>33.935467</v>
      </c>
      <c r="W5347" s="0">
        <f t="shared" si="83"/>
        <v>57021.782429124723</v>
      </c>
    </row>
    <row r="5348">
      <c r="A5348" s="0">
        <v>94.26375</v>
      </c>
      <c r="B5348" s="0">
        <v>62.057674</v>
      </c>
      <c r="C5348" s="0">
        <v>-53124.902344</v>
      </c>
      <c r="D5348" s="0">
        <v>20732.544922</v>
      </c>
      <c r="E5348" s="0">
        <v>-0.079431</v>
      </c>
      <c r="F5348" s="0">
        <v>10.038334</v>
      </c>
      <c r="G5348" s="0">
        <v>-0.049657</v>
      </c>
      <c r="H5348" s="0">
        <v>0.019045</v>
      </c>
      <c r="I5348" s="0">
        <v>0.007257</v>
      </c>
      <c r="J5348" s="0">
        <v>-0.014042</v>
      </c>
      <c r="K5348" s="0">
        <v>1016.97998</v>
      </c>
      <c r="L5348" s="0">
        <v>33.935467</v>
      </c>
      <c r="W5348" s="0">
        <f t="shared" si="83"/>
        <v>57027.164747663788</v>
      </c>
    </row>
    <row r="5349">
      <c r="A5349" s="0">
        <v>94.275</v>
      </c>
      <c r="B5349" s="0">
        <v>-90.39061</v>
      </c>
      <c r="C5349" s="0">
        <v>-53129.300781</v>
      </c>
      <c r="D5349" s="0">
        <v>20800.671875</v>
      </c>
      <c r="E5349" s="0">
        <v>-0.089204</v>
      </c>
      <c r="F5349" s="0">
        <v>10.030545</v>
      </c>
      <c r="G5349" s="0">
        <v>-0.045773</v>
      </c>
      <c r="H5349" s="0">
        <v>0.021729</v>
      </c>
      <c r="I5349" s="0">
        <v>0.008364</v>
      </c>
      <c r="J5349" s="0">
        <v>-0.014011</v>
      </c>
      <c r="K5349" s="0">
        <v>1016.97998</v>
      </c>
      <c r="L5349" s="0">
        <v>33.935467</v>
      </c>
      <c r="W5349" s="0">
        <f t="shared" si="83"/>
        <v>57056.101535171147</v>
      </c>
    </row>
    <row r="5350">
      <c r="A5350" s="0">
        <v>94.28625</v>
      </c>
      <c r="B5350" s="0">
        <v>34.948402</v>
      </c>
      <c r="C5350" s="0">
        <v>-53115.765625</v>
      </c>
      <c r="D5350" s="0">
        <v>20689.826172</v>
      </c>
      <c r="E5350" s="0">
        <v>-0.080396</v>
      </c>
      <c r="F5350" s="0">
        <v>10.016701</v>
      </c>
      <c r="G5350" s="0">
        <v>-0.043608</v>
      </c>
      <c r="H5350" s="0">
        <v>0.022508</v>
      </c>
      <c r="I5350" s="0">
        <v>0.008445</v>
      </c>
      <c r="J5350" s="0">
        <v>-0.012888</v>
      </c>
      <c r="K5350" s="0">
        <v>1016.97998</v>
      </c>
      <c r="L5350" s="0">
        <v>33.935467</v>
      </c>
      <c r="W5350" s="0">
        <f t="shared" si="83"/>
        <v>57003.1111988487</v>
      </c>
    </row>
    <row r="5351">
      <c r="A5351" s="0">
        <v>94.2975</v>
      </c>
      <c r="B5351" s="0">
        <v>-108.428085</v>
      </c>
      <c r="C5351" s="0">
        <v>-53133.359375</v>
      </c>
      <c r="D5351" s="0">
        <v>20736.115234</v>
      </c>
      <c r="E5351" s="0">
        <v>-0.089977</v>
      </c>
      <c r="F5351" s="0">
        <v>10.016998</v>
      </c>
      <c r="G5351" s="0">
        <v>-0.055136</v>
      </c>
      <c r="H5351" s="0">
        <v>0.025066</v>
      </c>
      <c r="I5351" s="0">
        <v>0.008543</v>
      </c>
      <c r="J5351" s="0">
        <v>-0.014667</v>
      </c>
      <c r="K5351" s="0">
        <v>1016.97998</v>
      </c>
      <c r="L5351" s="0">
        <v>33.935467</v>
      </c>
      <c r="W5351" s="0">
        <f t="shared" si="83"/>
        <v>57036.41038950684</v>
      </c>
    </row>
    <row r="5352">
      <c r="A5352" s="0">
        <v>94.30875</v>
      </c>
      <c r="B5352" s="0">
        <v>-124.025375</v>
      </c>
      <c r="C5352" s="0">
        <v>-53135.09375</v>
      </c>
      <c r="D5352" s="0">
        <v>20657.365234</v>
      </c>
      <c r="E5352" s="0">
        <v>-0.094158</v>
      </c>
      <c r="F5352" s="0">
        <v>10.024505</v>
      </c>
      <c r="G5352" s="0">
        <v>-0.047793</v>
      </c>
      <c r="H5352" s="0">
        <v>0.022678</v>
      </c>
      <c r="I5352" s="0">
        <v>0.008402</v>
      </c>
      <c r="J5352" s="0">
        <v>-0.013855</v>
      </c>
      <c r="K5352" s="0">
        <v>1016.969971</v>
      </c>
      <c r="L5352" s="0">
        <v>33.938007</v>
      </c>
      <c r="W5352" s="0">
        <f t="shared" si="83"/>
        <v>57009.475602971521</v>
      </c>
    </row>
    <row r="5353">
      <c r="A5353" s="0">
        <v>94.32</v>
      </c>
      <c r="B5353" s="0">
        <v>-27.863846</v>
      </c>
      <c r="C5353" s="0">
        <v>-53138.804687</v>
      </c>
      <c r="D5353" s="0">
        <v>20611.03125</v>
      </c>
      <c r="E5353" s="0">
        <v>-0.091786</v>
      </c>
      <c r="F5353" s="0">
        <v>10.02461</v>
      </c>
      <c r="G5353" s="0">
        <v>-0.051889</v>
      </c>
      <c r="H5353" s="0">
        <v>0.023521</v>
      </c>
      <c r="I5353" s="0">
        <v>0.008181</v>
      </c>
      <c r="J5353" s="0">
        <v>-0.013925</v>
      </c>
      <c r="K5353" s="0">
        <v>1016.969971</v>
      </c>
      <c r="L5353" s="0">
        <v>33.938007</v>
      </c>
      <c r="W5353" s="0">
        <f t="shared" si="83"/>
        <v>56996.034503687391</v>
      </c>
    </row>
    <row r="5354">
      <c r="A5354" s="0">
        <v>94.33125</v>
      </c>
      <c r="B5354" s="0">
        <v>51.608761</v>
      </c>
      <c r="C5354" s="0">
        <v>-53137.324219</v>
      </c>
      <c r="D5354" s="0">
        <v>20669.558594</v>
      </c>
      <c r="E5354" s="0">
        <v>-0.087436</v>
      </c>
      <c r="F5354" s="0">
        <v>10.025419</v>
      </c>
      <c r="G5354" s="0">
        <v>-0.042233</v>
      </c>
      <c r="H5354" s="0">
        <v>0.022853</v>
      </c>
      <c r="I5354" s="0">
        <v>0.007479</v>
      </c>
      <c r="J5354" s="0">
        <v>-0.013592</v>
      </c>
      <c r="K5354" s="0">
        <v>1016.969971</v>
      </c>
      <c r="L5354" s="0">
        <v>33.938007</v>
      </c>
      <c r="W5354" s="0">
        <f t="shared" si="83"/>
        <v>57015.862188430823</v>
      </c>
    </row>
    <row r="5355">
      <c r="A5355" s="0">
        <v>94.3425</v>
      </c>
      <c r="B5355" s="0">
        <v>61.803116</v>
      </c>
      <c r="C5355" s="0">
        <v>-53090.011719</v>
      </c>
      <c r="D5355" s="0">
        <v>20572.126953</v>
      </c>
      <c r="E5355" s="0">
        <v>-0.083354</v>
      </c>
      <c r="F5355" s="0">
        <v>10.0201</v>
      </c>
      <c r="G5355" s="0">
        <v>-0.041648</v>
      </c>
      <c r="H5355" s="0">
        <v>0.023161</v>
      </c>
      <c r="I5355" s="0">
        <v>0.008308</v>
      </c>
      <c r="J5355" s="0">
        <v>-0.014047</v>
      </c>
      <c r="K5355" s="0">
        <v>1016.969971</v>
      </c>
      <c r="L5355" s="0">
        <v>33.938007</v>
      </c>
      <c r="W5355" s="0">
        <f t="shared" si="83"/>
        <v>56936.5047339495</v>
      </c>
    </row>
    <row r="5356">
      <c r="A5356" s="0">
        <v>94.35375</v>
      </c>
      <c r="B5356" s="0">
        <v>64.999748</v>
      </c>
      <c r="C5356" s="0">
        <v>-53131.054687</v>
      </c>
      <c r="D5356" s="0">
        <v>20705.179687</v>
      </c>
      <c r="E5356" s="0">
        <v>-0.074382</v>
      </c>
      <c r="F5356" s="0">
        <v>10.024807</v>
      </c>
      <c r="G5356" s="0">
        <v>-0.038463</v>
      </c>
      <c r="H5356" s="0">
        <v>0.022106</v>
      </c>
      <c r="I5356" s="0">
        <v>0.007905</v>
      </c>
      <c r="J5356" s="0">
        <v>-0.013613</v>
      </c>
      <c r="K5356" s="0">
        <v>1016.969971</v>
      </c>
      <c r="L5356" s="0">
        <v>33.938007</v>
      </c>
      <c r="W5356" s="0">
        <f t="shared" si="83"/>
        <v>57022.9573329127</v>
      </c>
    </row>
    <row r="5357">
      <c r="A5357" s="0">
        <v>94.365</v>
      </c>
      <c r="B5357" s="0">
        <v>0.275815</v>
      </c>
      <c r="C5357" s="0">
        <v>-53164.753906</v>
      </c>
      <c r="D5357" s="0">
        <v>20733.982422</v>
      </c>
      <c r="E5357" s="0">
        <v>-0.0824</v>
      </c>
      <c r="F5357" s="0">
        <v>9.9945</v>
      </c>
      <c r="G5357" s="0">
        <v>-0.039532</v>
      </c>
      <c r="H5357" s="0">
        <v>0.023045</v>
      </c>
      <c r="I5357" s="0">
        <v>0.007648</v>
      </c>
      <c r="J5357" s="0">
        <v>-0.014877</v>
      </c>
      <c r="K5357" s="0">
        <v>1016.969971</v>
      </c>
      <c r="L5357" s="0">
        <v>33.938007</v>
      </c>
      <c r="W5357" s="0">
        <f t="shared" si="83"/>
        <v>57064.779724777887</v>
      </c>
    </row>
    <row r="5358">
      <c r="A5358" s="0">
        <v>94.37625</v>
      </c>
      <c r="B5358" s="0">
        <v>55.532303</v>
      </c>
      <c r="C5358" s="0">
        <v>-53150.003906</v>
      </c>
      <c r="D5358" s="0">
        <v>20590.779297</v>
      </c>
      <c r="E5358" s="0">
        <v>-0.086659</v>
      </c>
      <c r="F5358" s="0">
        <v>9.963047</v>
      </c>
      <c r="G5358" s="0">
        <v>-0.035499</v>
      </c>
      <c r="H5358" s="0">
        <v>0.024596</v>
      </c>
      <c r="I5358" s="0">
        <v>0.008139</v>
      </c>
      <c r="J5358" s="0">
        <v>-0.015492</v>
      </c>
      <c r="K5358" s="0">
        <v>1016.969971</v>
      </c>
      <c r="L5358" s="0">
        <v>33.938007</v>
      </c>
      <c r="W5358" s="0">
        <f t="shared" si="83"/>
        <v>56999.17710899216</v>
      </c>
    </row>
    <row r="5359">
      <c r="A5359" s="0">
        <v>94.3875</v>
      </c>
      <c r="B5359" s="0">
        <v>-15.348106</v>
      </c>
      <c r="C5359" s="0">
        <v>-53158.617187</v>
      </c>
      <c r="D5359" s="0">
        <v>20695.259766</v>
      </c>
      <c r="E5359" s="0">
        <v>-0.084372</v>
      </c>
      <c r="F5359" s="0">
        <v>9.959992</v>
      </c>
      <c r="G5359" s="0">
        <v>-0.06225</v>
      </c>
      <c r="H5359" s="0">
        <v>0.027754</v>
      </c>
      <c r="I5359" s="0">
        <v>0.008253</v>
      </c>
      <c r="J5359" s="0">
        <v>-0.015713</v>
      </c>
      <c r="K5359" s="0">
        <v>1016.969971</v>
      </c>
      <c r="L5359" s="0">
        <v>33.938007</v>
      </c>
      <c r="W5359" s="0">
        <f t="shared" si="83"/>
        <v>57045.004983614373</v>
      </c>
    </row>
    <row r="5360">
      <c r="A5360" s="0">
        <v>94.39875</v>
      </c>
      <c r="B5360" s="0">
        <v>75.083481</v>
      </c>
      <c r="C5360" s="0">
        <v>-53131.03125</v>
      </c>
      <c r="D5360" s="0">
        <v>20671.402344</v>
      </c>
      <c r="E5360" s="0">
        <v>-0.079127</v>
      </c>
      <c r="F5360" s="0">
        <v>9.95413</v>
      </c>
      <c r="G5360" s="0">
        <v>-0.048338</v>
      </c>
      <c r="H5360" s="0">
        <v>0.024818</v>
      </c>
      <c r="I5360" s="0">
        <v>0.008239</v>
      </c>
      <c r="J5360" s="0">
        <v>-0.014927</v>
      </c>
      <c r="K5360" s="0">
        <v>1016.969971</v>
      </c>
      <c r="L5360" s="0">
        <v>33.938007</v>
      </c>
      <c r="W5360" s="0">
        <f t="shared" si="83"/>
        <v>57010.691927787753</v>
      </c>
    </row>
    <row r="5361">
      <c r="A5361" s="0">
        <v>94.41</v>
      </c>
      <c r="B5361" s="0">
        <v>26.736725</v>
      </c>
      <c r="C5361" s="0">
        <v>-53131.167969</v>
      </c>
      <c r="D5361" s="0">
        <v>20637.820312</v>
      </c>
      <c r="E5361" s="0">
        <v>-0.083623</v>
      </c>
      <c r="F5361" s="0">
        <v>9.945549</v>
      </c>
      <c r="G5361" s="0">
        <v>-0.045295</v>
      </c>
      <c r="H5361" s="0">
        <v>0.025664</v>
      </c>
      <c r="I5361" s="0">
        <v>0.008449</v>
      </c>
      <c r="J5361" s="0">
        <v>-0.014711</v>
      </c>
      <c r="K5361" s="0">
        <v>1016.949951</v>
      </c>
      <c r="L5361" s="0">
        <v>33.942696</v>
      </c>
      <c r="W5361" s="0">
        <f t="shared" si="83"/>
        <v>56998.608332422948</v>
      </c>
    </row>
    <row r="5362">
      <c r="A5362" s="0">
        <v>94.42125</v>
      </c>
      <c r="B5362" s="0">
        <v>-92.889771</v>
      </c>
      <c r="C5362" s="0">
        <v>-53157.976562</v>
      </c>
      <c r="D5362" s="0">
        <v>20677.105469</v>
      </c>
      <c r="E5362" s="0">
        <v>-0.085504</v>
      </c>
      <c r="F5362" s="0">
        <v>9.941244</v>
      </c>
      <c r="G5362" s="0">
        <v>-0.038322</v>
      </c>
      <c r="H5362" s="0">
        <v>0.02468</v>
      </c>
      <c r="I5362" s="0">
        <v>0.007959</v>
      </c>
      <c r="J5362" s="0">
        <v>-0.01358</v>
      </c>
      <c r="K5362" s="0">
        <v>1016.949951</v>
      </c>
      <c r="L5362" s="0">
        <v>33.942696</v>
      </c>
      <c r="W5362" s="0">
        <f t="shared" si="83"/>
        <v>57037.8978509188</v>
      </c>
    </row>
    <row r="5363">
      <c r="A5363" s="0">
        <v>94.4325</v>
      </c>
      <c r="B5363" s="0">
        <v>-0.43444</v>
      </c>
      <c r="C5363" s="0">
        <v>-53143.945312</v>
      </c>
      <c r="D5363" s="0">
        <v>20773.853516</v>
      </c>
      <c r="E5363" s="0">
        <v>-0.078966</v>
      </c>
      <c r="F5363" s="0">
        <v>9.950671</v>
      </c>
      <c r="G5363" s="0">
        <v>-0.048544</v>
      </c>
      <c r="H5363" s="0">
        <v>0.024613</v>
      </c>
      <c r="I5363" s="0">
        <v>0.00735</v>
      </c>
      <c r="J5363" s="0">
        <v>-0.014355</v>
      </c>
      <c r="K5363" s="0">
        <v>1016.949951</v>
      </c>
      <c r="L5363" s="0">
        <v>33.942696</v>
      </c>
      <c r="W5363" s="0">
        <f t="shared" si="83"/>
        <v>57059.897593825131</v>
      </c>
    </row>
    <row r="5364">
      <c r="A5364" s="0">
        <v>94.44375</v>
      </c>
      <c r="B5364" s="0">
        <v>69.328117</v>
      </c>
      <c r="C5364" s="0">
        <v>-53140.03125</v>
      </c>
      <c r="D5364" s="0">
        <v>20661.216797</v>
      </c>
      <c r="E5364" s="0">
        <v>-0.076555</v>
      </c>
      <c r="F5364" s="0">
        <v>9.948232</v>
      </c>
      <c r="G5364" s="0">
        <v>-0.037214</v>
      </c>
      <c r="H5364" s="0">
        <v>0.020352</v>
      </c>
      <c r="I5364" s="0">
        <v>0.007345</v>
      </c>
      <c r="J5364" s="0">
        <v>-0.013325</v>
      </c>
      <c r="K5364" s="0">
        <v>1016.949951</v>
      </c>
      <c r="L5364" s="0">
        <v>33.942696</v>
      </c>
      <c r="W5364" s="0">
        <f t="shared" si="83"/>
        <v>57015.38044397685</v>
      </c>
    </row>
    <row r="5365">
      <c r="A5365" s="0">
        <v>94.455</v>
      </c>
      <c r="B5365" s="0">
        <v>55.376331</v>
      </c>
      <c r="C5365" s="0">
        <v>-53129.046875</v>
      </c>
      <c r="D5365" s="0">
        <v>20697.990234</v>
      </c>
      <c r="E5365" s="0">
        <v>-0.075857</v>
      </c>
      <c r="F5365" s="0">
        <v>9.944606</v>
      </c>
      <c r="G5365" s="0">
        <v>-0.050393</v>
      </c>
      <c r="H5365" s="0">
        <v>0.020498</v>
      </c>
      <c r="I5365" s="0">
        <v>0.006707</v>
      </c>
      <c r="J5365" s="0">
        <v>-0.012769</v>
      </c>
      <c r="K5365" s="0">
        <v>1016.949951</v>
      </c>
      <c r="L5365" s="0">
        <v>33.942696</v>
      </c>
      <c r="W5365" s="0">
        <f t="shared" si="83"/>
        <v>57018.466202720163</v>
      </c>
    </row>
    <row r="5366">
      <c r="A5366" s="0">
        <v>94.46625</v>
      </c>
      <c r="B5366" s="0">
        <v>101.031731</v>
      </c>
      <c r="C5366" s="0">
        <v>-53132.992187</v>
      </c>
      <c r="D5366" s="0">
        <v>20655.449219</v>
      </c>
      <c r="E5366" s="0">
        <v>-0.090233</v>
      </c>
      <c r="F5366" s="0">
        <v>9.945189</v>
      </c>
      <c r="G5366" s="0">
        <v>-0.05228</v>
      </c>
      <c r="H5366" s="0">
        <v>0.022358</v>
      </c>
      <c r="I5366" s="0">
        <v>0.007565</v>
      </c>
      <c r="J5366" s="0">
        <v>-0.013805</v>
      </c>
      <c r="K5366" s="0">
        <v>1016.949951</v>
      </c>
      <c r="L5366" s="0">
        <v>33.942696</v>
      </c>
      <c r="W5366" s="0">
        <f t="shared" si="83"/>
        <v>57006.777216337709</v>
      </c>
    </row>
    <row r="5367">
      <c r="A5367" s="0">
        <v>94.4775</v>
      </c>
      <c r="B5367" s="0">
        <v>68.560806</v>
      </c>
      <c r="C5367" s="0">
        <v>-53116.625</v>
      </c>
      <c r="D5367" s="0">
        <v>20604.523437</v>
      </c>
      <c r="E5367" s="0">
        <v>-0.09737</v>
      </c>
      <c r="F5367" s="0">
        <v>9.949203</v>
      </c>
      <c r="G5367" s="0">
        <v>-0.050971</v>
      </c>
      <c r="H5367" s="0">
        <v>0.027113</v>
      </c>
      <c r="I5367" s="0">
        <v>0.007979</v>
      </c>
      <c r="J5367" s="0">
        <v>-0.013961</v>
      </c>
      <c r="K5367" s="0">
        <v>1016.949951</v>
      </c>
      <c r="L5367" s="0">
        <v>33.942696</v>
      </c>
      <c r="W5367" s="0">
        <f t="shared" si="83"/>
        <v>56973.036938894409</v>
      </c>
    </row>
    <row r="5368">
      <c r="A5368" s="0">
        <v>94.48875</v>
      </c>
      <c r="B5368" s="0">
        <v>-31.613888</v>
      </c>
      <c r="C5368" s="0">
        <v>-53128.386719</v>
      </c>
      <c r="D5368" s="0">
        <v>20748.710937</v>
      </c>
      <c r="E5368" s="0">
        <v>-0.090512</v>
      </c>
      <c r="F5368" s="0">
        <v>9.943988</v>
      </c>
      <c r="G5368" s="0">
        <v>-0.045968</v>
      </c>
      <c r="H5368" s="0">
        <v>0.028011</v>
      </c>
      <c r="I5368" s="0">
        <v>0.008323</v>
      </c>
      <c r="J5368" s="0">
        <v>-0.013815</v>
      </c>
      <c r="K5368" s="0">
        <v>1016.949951</v>
      </c>
      <c r="L5368" s="0">
        <v>33.942696</v>
      </c>
      <c r="W5368" s="0">
        <f t="shared" si="83"/>
        <v>57036.264607254161</v>
      </c>
    </row>
    <row r="5369">
      <c r="A5369" s="0">
        <v>94.5</v>
      </c>
      <c r="B5369" s="0">
        <v>28.950447</v>
      </c>
      <c r="C5369" s="0">
        <v>-53159.960937</v>
      </c>
      <c r="D5369" s="0">
        <v>20818.859375</v>
      </c>
      <c r="E5369" s="0">
        <v>-0.076382</v>
      </c>
      <c r="F5369" s="0">
        <v>9.941535</v>
      </c>
      <c r="G5369" s="0">
        <v>-0.039178</v>
      </c>
      <c r="H5369" s="0">
        <v>0.027981</v>
      </c>
      <c r="I5369" s="0">
        <v>0.008146</v>
      </c>
      <c r="J5369" s="0">
        <v>-0.013839</v>
      </c>
      <c r="K5369" s="0">
        <v>1016.949951</v>
      </c>
      <c r="L5369" s="0">
        <v>33.945232</v>
      </c>
      <c r="W5369" s="0">
        <f t="shared" si="83"/>
        <v>57091.21815680388</v>
      </c>
    </row>
    <row r="5370">
      <c r="A5370" s="0">
        <v>94.51125</v>
      </c>
      <c r="B5370" s="0">
        <v>-20.845812</v>
      </c>
      <c r="C5370" s="0">
        <v>-53136.125</v>
      </c>
      <c r="D5370" s="0">
        <v>20690.285156</v>
      </c>
      <c r="E5370" s="0">
        <v>-0.075427</v>
      </c>
      <c r="F5370" s="0">
        <v>9.939675</v>
      </c>
      <c r="G5370" s="0">
        <v>-0.056122</v>
      </c>
      <c r="H5370" s="0">
        <v>0.024817</v>
      </c>
      <c r="I5370" s="0">
        <v>0.007522</v>
      </c>
      <c r="J5370" s="0">
        <v>-0.01292</v>
      </c>
      <c r="K5370" s="0">
        <v>1016.949951</v>
      </c>
      <c r="L5370" s="0">
        <v>33.945232</v>
      </c>
      <c r="W5370" s="0">
        <f t="shared" si="83"/>
        <v>57022.242277905</v>
      </c>
    </row>
    <row r="5371">
      <c r="A5371" s="0">
        <v>94.5225</v>
      </c>
      <c r="B5371" s="0">
        <v>-22.33905</v>
      </c>
      <c r="C5371" s="0">
        <v>-53160.328125</v>
      </c>
      <c r="D5371" s="0">
        <v>20611.083984</v>
      </c>
      <c r="E5371" s="0">
        <v>-0.068086</v>
      </c>
      <c r="F5371" s="0">
        <v>9.959078</v>
      </c>
      <c r="G5371" s="0">
        <v>-0.053058</v>
      </c>
      <c r="H5371" s="0">
        <v>0.023356</v>
      </c>
      <c r="I5371" s="0">
        <v>0.007928</v>
      </c>
      <c r="J5371" s="0">
        <v>-0.012487</v>
      </c>
      <c r="K5371" s="0">
        <v>1016.949951</v>
      </c>
      <c r="L5371" s="0">
        <v>33.945232</v>
      </c>
      <c r="W5371" s="0">
        <f t="shared" si="83"/>
        <v>57016.118496319286</v>
      </c>
    </row>
    <row r="5372">
      <c r="A5372" s="0">
        <v>94.53375</v>
      </c>
      <c r="B5372" s="0">
        <v>-30.292988</v>
      </c>
      <c r="C5372" s="0">
        <v>-53121.097656</v>
      </c>
      <c r="D5372" s="0">
        <v>20699.119141</v>
      </c>
      <c r="E5372" s="0">
        <v>-0.078985</v>
      </c>
      <c r="F5372" s="0">
        <v>9.958013</v>
      </c>
      <c r="G5372" s="0">
        <v>-0.028629</v>
      </c>
      <c r="H5372" s="0">
        <v>0.022525</v>
      </c>
      <c r="I5372" s="0">
        <v>0.006868</v>
      </c>
      <c r="J5372" s="0">
        <v>-0.013147</v>
      </c>
      <c r="K5372" s="0">
        <v>1016.949951</v>
      </c>
      <c r="L5372" s="0">
        <v>33.945232</v>
      </c>
      <c r="W5372" s="0">
        <f t="shared" si="83"/>
        <v>57011.450315324582</v>
      </c>
    </row>
    <row r="5373">
      <c r="A5373" s="0">
        <v>94.545</v>
      </c>
      <c r="B5373" s="0">
        <v>81.889198</v>
      </c>
      <c r="C5373" s="0">
        <v>-53142.742187</v>
      </c>
      <c r="D5373" s="0">
        <v>20605.414062</v>
      </c>
      <c r="E5373" s="0">
        <v>-0.078099</v>
      </c>
      <c r="F5373" s="0">
        <v>9.954958</v>
      </c>
      <c r="G5373" s="0">
        <v>-0.048807</v>
      </c>
      <c r="H5373" s="0">
        <v>0.020505</v>
      </c>
      <c r="I5373" s="0">
        <v>0.005611</v>
      </c>
      <c r="J5373" s="0">
        <v>-0.012425</v>
      </c>
      <c r="K5373" s="0">
        <v>1016.949951</v>
      </c>
      <c r="L5373" s="0">
        <v>33.945232</v>
      </c>
      <c r="W5373" s="0">
        <f t="shared" si="83"/>
        <v>56997.726635903353</v>
      </c>
    </row>
    <row r="5374">
      <c r="A5374" s="0">
        <v>94.55625</v>
      </c>
      <c r="B5374" s="0">
        <v>47.337704</v>
      </c>
      <c r="C5374" s="0">
        <v>-53141.65625</v>
      </c>
      <c r="D5374" s="0">
        <v>20713.642578</v>
      </c>
      <c r="E5374" s="0">
        <v>-0.073175</v>
      </c>
      <c r="F5374" s="0">
        <v>9.960263</v>
      </c>
      <c r="G5374" s="0">
        <v>-0.040908</v>
      </c>
      <c r="H5374" s="0">
        <v>0.018174</v>
      </c>
      <c r="I5374" s="0">
        <v>0.006465</v>
      </c>
      <c r="J5374" s="0">
        <v>-0.012001</v>
      </c>
      <c r="K5374" s="0">
        <v>1016.949951</v>
      </c>
      <c r="L5374" s="0">
        <v>33.945232</v>
      </c>
      <c r="W5374" s="0">
        <f t="shared" si="83"/>
        <v>57035.890969638749</v>
      </c>
    </row>
    <row r="5375">
      <c r="A5375" s="0">
        <v>94.5675</v>
      </c>
      <c r="B5375" s="0">
        <v>122.898193</v>
      </c>
      <c r="C5375" s="0">
        <v>-53127.742187</v>
      </c>
      <c r="D5375" s="0">
        <v>20629.3125</v>
      </c>
      <c r="E5375" s="0">
        <v>-0.074032</v>
      </c>
      <c r="F5375" s="0">
        <v>10.008823</v>
      </c>
      <c r="G5375" s="0">
        <v>-0.05932</v>
      </c>
      <c r="H5375" s="0">
        <v>0.02557</v>
      </c>
      <c r="I5375" s="0">
        <v>0.008359</v>
      </c>
      <c r="J5375" s="0">
        <v>-0.012136</v>
      </c>
      <c r="K5375" s="0">
        <v>1016.949951</v>
      </c>
      <c r="L5375" s="0">
        <v>33.945232</v>
      </c>
      <c r="W5375" s="0">
        <f t="shared" si="83"/>
        <v>56992.461151250864</v>
      </c>
    </row>
    <row r="5376">
      <c r="A5376" s="0">
        <v>94.57875</v>
      </c>
      <c r="B5376" s="0">
        <v>89.892799</v>
      </c>
      <c r="C5376" s="0">
        <v>-53122.867187</v>
      </c>
      <c r="D5376" s="0">
        <v>20662.931641</v>
      </c>
      <c r="E5376" s="0">
        <v>-0.089436</v>
      </c>
      <c r="F5376" s="0">
        <v>10.01447</v>
      </c>
      <c r="G5376" s="0">
        <v>-0.051284</v>
      </c>
      <c r="H5376" s="0">
        <v>0.026349</v>
      </c>
      <c r="I5376" s="0">
        <v>0.008364</v>
      </c>
      <c r="J5376" s="0">
        <v>-0.013388</v>
      </c>
      <c r="K5376" s="0">
        <v>1016.949951</v>
      </c>
      <c r="L5376" s="0">
        <v>33.945232</v>
      </c>
      <c r="W5376" s="0">
        <f t="shared" si="83"/>
        <v>57000.033709495234</v>
      </c>
    </row>
    <row r="5377">
      <c r="A5377" s="0">
        <v>94.59</v>
      </c>
      <c r="B5377" s="0">
        <v>-0.227481</v>
      </c>
      <c r="C5377" s="0">
        <v>-53115.914062</v>
      </c>
      <c r="D5377" s="0">
        <v>20770.222656</v>
      </c>
      <c r="E5377" s="0">
        <v>-0.085948</v>
      </c>
      <c r="F5377" s="0">
        <v>10.019222</v>
      </c>
      <c r="G5377" s="0">
        <v>-0.048298</v>
      </c>
      <c r="H5377" s="0">
        <v>0.025951</v>
      </c>
      <c r="I5377" s="0">
        <v>0.0084</v>
      </c>
      <c r="J5377" s="0">
        <v>-0.012689</v>
      </c>
      <c r="K5377" s="0">
        <v>1016.949951</v>
      </c>
      <c r="L5377" s="0">
        <v>33.945232</v>
      </c>
      <c r="W5377" s="0">
        <f t="shared" si="83"/>
        <v>57032.468611075688</v>
      </c>
    </row>
    <row r="5378">
      <c r="A5378" s="0">
        <v>94.60125</v>
      </c>
      <c r="B5378" s="0">
        <v>107.949234</v>
      </c>
      <c r="C5378" s="0">
        <v>-53140.539062</v>
      </c>
      <c r="D5378" s="0">
        <v>20764.1875</v>
      </c>
      <c r="E5378" s="0">
        <v>-0.092968</v>
      </c>
      <c r="F5378" s="0">
        <v>10.028066</v>
      </c>
      <c r="G5378" s="0">
        <v>-0.050701</v>
      </c>
      <c r="H5378" s="0">
        <v>0.025087</v>
      </c>
      <c r="I5378" s="0">
        <v>0.007134</v>
      </c>
      <c r="J5378" s="0">
        <v>-0.012751</v>
      </c>
      <c r="K5378" s="0">
        <v>1016.97998</v>
      </c>
      <c r="L5378" s="0">
        <v>33.947578</v>
      </c>
      <c r="W5378" s="0">
        <f ref="W5378:W5441" t="shared" si="84">SQRT((B5378)^2+(C5378)^2+(D5378)^2)</f>
        <v>57053.308645268116</v>
      </c>
    </row>
    <row r="5379">
      <c r="A5379" s="0">
        <v>94.6125</v>
      </c>
      <c r="B5379" s="0">
        <v>12.33066</v>
      </c>
      <c r="C5379" s="0">
        <v>-53135.804687</v>
      </c>
      <c r="D5379" s="0">
        <v>20703.365234</v>
      </c>
      <c r="E5379" s="0">
        <v>-0.079162</v>
      </c>
      <c r="F5379" s="0">
        <v>10.016798</v>
      </c>
      <c r="G5379" s="0">
        <v>-0.059545</v>
      </c>
      <c r="H5379" s="0">
        <v>0.022476</v>
      </c>
      <c r="I5379" s="0">
        <v>0.007322</v>
      </c>
      <c r="J5379" s="0">
        <v>-0.011268</v>
      </c>
      <c r="K5379" s="0">
        <v>1016.97998</v>
      </c>
      <c r="L5379" s="0">
        <v>33.947578</v>
      </c>
      <c r="W5379" s="0">
        <f t="shared" si="84"/>
        <v>57026.6886974212</v>
      </c>
    </row>
    <row r="5380">
      <c r="A5380" s="0">
        <v>94.62375</v>
      </c>
      <c r="B5380" s="0">
        <v>116.863388</v>
      </c>
      <c r="C5380" s="0">
        <v>-53162.15625</v>
      </c>
      <c r="D5380" s="0">
        <v>20719.681641</v>
      </c>
      <c r="E5380" s="0">
        <v>-0.082866</v>
      </c>
      <c r="F5380" s="0">
        <v>10.007114</v>
      </c>
      <c r="G5380" s="0">
        <v>-0.048598</v>
      </c>
      <c r="H5380" s="0">
        <v>0.018561</v>
      </c>
      <c r="I5380" s="0">
        <v>0.006519</v>
      </c>
      <c r="J5380" s="0">
        <v>-0.011874</v>
      </c>
      <c r="K5380" s="0">
        <v>1016.97998</v>
      </c>
      <c r="L5380" s="0">
        <v>33.947578</v>
      </c>
      <c r="W5380" s="0">
        <f t="shared" si="84"/>
        <v>57057.284561265806</v>
      </c>
    </row>
    <row r="5381">
      <c r="A5381" s="0">
        <v>94.635</v>
      </c>
      <c r="B5381" s="0">
        <v>20.991207</v>
      </c>
      <c r="C5381" s="0">
        <v>-53119.484375</v>
      </c>
      <c r="D5381" s="0">
        <v>20747.150391</v>
      </c>
      <c r="E5381" s="0">
        <v>-0.080357</v>
      </c>
      <c r="F5381" s="0">
        <v>10.029303</v>
      </c>
      <c r="G5381" s="0">
        <v>-0.050298</v>
      </c>
      <c r="H5381" s="0">
        <v>0.018152</v>
      </c>
      <c r="I5381" s="0">
        <v>0.00675</v>
      </c>
      <c r="J5381" s="0">
        <v>-0.012172</v>
      </c>
      <c r="K5381" s="0">
        <v>1016.97998</v>
      </c>
      <c r="L5381" s="0">
        <v>33.947578</v>
      </c>
      <c r="W5381" s="0">
        <f t="shared" si="84"/>
        <v>57027.399644762088</v>
      </c>
    </row>
    <row r="5382">
      <c r="A5382" s="0">
        <v>94.64625</v>
      </c>
      <c r="B5382" s="0">
        <v>-86.341866</v>
      </c>
      <c r="C5382" s="0">
        <v>-53128.5</v>
      </c>
      <c r="D5382" s="0">
        <v>20685.753906</v>
      </c>
      <c r="E5382" s="0">
        <v>-0.086388</v>
      </c>
      <c r="F5382" s="0">
        <v>10.027881</v>
      </c>
      <c r="G5382" s="0">
        <v>-0.038694</v>
      </c>
      <c r="H5382" s="0">
        <v>0.018307</v>
      </c>
      <c r="I5382" s="0">
        <v>0.006137</v>
      </c>
      <c r="J5382" s="0">
        <v>-0.011393</v>
      </c>
      <c r="K5382" s="0">
        <v>1016.97998</v>
      </c>
      <c r="L5382" s="0">
        <v>33.947578</v>
      </c>
      <c r="W5382" s="0">
        <f t="shared" si="84"/>
        <v>57013.554369355174</v>
      </c>
    </row>
    <row r="5383">
      <c r="A5383" s="0">
        <v>94.6575</v>
      </c>
      <c r="B5383" s="0">
        <v>-27.70858</v>
      </c>
      <c r="C5383" s="0">
        <v>-53130.230469</v>
      </c>
      <c r="D5383" s="0">
        <v>20753.259766</v>
      </c>
      <c r="E5383" s="0">
        <v>-0.096087</v>
      </c>
      <c r="F5383" s="0">
        <v>10.018267</v>
      </c>
      <c r="G5383" s="0">
        <v>-0.042411</v>
      </c>
      <c r="H5383" s="0">
        <v>0.015655</v>
      </c>
      <c r="I5383" s="0">
        <v>0.005403</v>
      </c>
      <c r="J5383" s="0">
        <v>-0.010043</v>
      </c>
      <c r="K5383" s="0">
        <v>1016.97998</v>
      </c>
      <c r="L5383" s="0">
        <v>33.947578</v>
      </c>
      <c r="W5383" s="0">
        <f t="shared" si="84"/>
        <v>57039.634889868787</v>
      </c>
    </row>
    <row r="5384">
      <c r="A5384" s="0">
        <v>94.66875</v>
      </c>
      <c r="B5384" s="0">
        <v>119.0103</v>
      </c>
      <c r="C5384" s="0">
        <v>-53130.296875</v>
      </c>
      <c r="D5384" s="0">
        <v>20671.685547</v>
      </c>
      <c r="E5384" s="0">
        <v>-0.081609</v>
      </c>
      <c r="F5384" s="0">
        <v>10.017558</v>
      </c>
      <c r="G5384" s="0">
        <v>-0.041064</v>
      </c>
      <c r="H5384" s="0">
        <v>0.021408</v>
      </c>
      <c r="I5384" s="0">
        <v>0.007081</v>
      </c>
      <c r="J5384" s="0">
        <v>-0.010918</v>
      </c>
      <c r="K5384" s="0">
        <v>1016.97998</v>
      </c>
      <c r="L5384" s="0">
        <v>33.947578</v>
      </c>
      <c r="W5384" s="0">
        <f t="shared" si="84"/>
        <v>57010.184992080052</v>
      </c>
    </row>
    <row r="5385">
      <c r="A5385" s="0">
        <v>94.68</v>
      </c>
      <c r="B5385" s="0">
        <v>-11.903666</v>
      </c>
      <c r="C5385" s="0">
        <v>-53152.308594</v>
      </c>
      <c r="D5385" s="0">
        <v>20701.183594</v>
      </c>
      <c r="E5385" s="0">
        <v>-0.084668</v>
      </c>
      <c r="F5385" s="0">
        <v>10.008444</v>
      </c>
      <c r="G5385" s="0">
        <v>-0.040625</v>
      </c>
      <c r="H5385" s="0">
        <v>0.022678</v>
      </c>
      <c r="I5385" s="0">
        <v>0.006577</v>
      </c>
      <c r="J5385" s="0">
        <v>-0.011705</v>
      </c>
      <c r="K5385" s="0">
        <v>1016.97998</v>
      </c>
      <c r="L5385" s="0">
        <v>33.947578</v>
      </c>
      <c r="W5385" s="0">
        <f t="shared" si="84"/>
        <v>57041.274992426013</v>
      </c>
    </row>
    <row r="5386">
      <c r="A5386" s="0">
        <v>94.69125</v>
      </c>
      <c r="B5386" s="0">
        <v>-55.293526</v>
      </c>
      <c r="C5386" s="0">
        <v>-53161.703125</v>
      </c>
      <c r="D5386" s="0">
        <v>20721.375</v>
      </c>
      <c r="E5386" s="0">
        <v>-0.089819</v>
      </c>
      <c r="F5386" s="0">
        <v>10.028542</v>
      </c>
      <c r="G5386" s="0">
        <v>-0.051947</v>
      </c>
      <c r="H5386" s="0">
        <v>0.021706</v>
      </c>
      <c r="I5386" s="0">
        <v>0.006241</v>
      </c>
      <c r="J5386" s="0">
        <v>-0.011461</v>
      </c>
      <c r="K5386" s="0">
        <v>1016.97998</v>
      </c>
      <c r="L5386" s="0">
        <v>33.947578</v>
      </c>
      <c r="W5386" s="0">
        <f t="shared" si="84"/>
        <v>57057.384433702158</v>
      </c>
    </row>
    <row r="5387">
      <c r="A5387" s="0">
        <v>94.7025</v>
      </c>
      <c r="B5387" s="0">
        <v>25.105804</v>
      </c>
      <c r="C5387" s="0">
        <v>-53154.347656</v>
      </c>
      <c r="D5387" s="0">
        <v>20679.927734</v>
      </c>
      <c r="E5387" s="0">
        <v>-0.080292</v>
      </c>
      <c r="F5387" s="0">
        <v>10.03257</v>
      </c>
      <c r="G5387" s="0">
        <v>-0.048906</v>
      </c>
      <c r="H5387" s="0">
        <v>0.021712</v>
      </c>
      <c r="I5387" s="0">
        <v>0.006443</v>
      </c>
      <c r="J5387" s="0">
        <v>-0.010616</v>
      </c>
      <c r="K5387" s="0">
        <v>1016.97998</v>
      </c>
      <c r="L5387" s="0">
        <v>33.954998</v>
      </c>
      <c r="W5387" s="0">
        <f t="shared" si="84"/>
        <v>57035.468930480172</v>
      </c>
    </row>
    <row r="5388">
      <c r="A5388" s="0">
        <v>94.71375</v>
      </c>
      <c r="B5388" s="0">
        <v>-31.137247</v>
      </c>
      <c r="C5388" s="0">
        <v>-53161.515625</v>
      </c>
      <c r="D5388" s="0">
        <v>20639.273437</v>
      </c>
      <c r="E5388" s="0">
        <v>-0.07579</v>
      </c>
      <c r="F5388" s="0">
        <v>10.023829</v>
      </c>
      <c r="G5388" s="0">
        <v>-0.052375</v>
      </c>
      <c r="H5388" s="0">
        <v>0.018273</v>
      </c>
      <c r="I5388" s="0">
        <v>0.006353</v>
      </c>
      <c r="J5388" s="0">
        <v>-0.010943</v>
      </c>
      <c r="K5388" s="0">
        <v>1016.97998</v>
      </c>
      <c r="L5388" s="0">
        <v>33.954998</v>
      </c>
      <c r="W5388" s="0">
        <f t="shared" si="84"/>
        <v>57027.4260429359</v>
      </c>
    </row>
    <row r="5389">
      <c r="A5389" s="0">
        <v>94.725</v>
      </c>
      <c r="B5389" s="0">
        <v>93.083649</v>
      </c>
      <c r="C5389" s="0">
        <v>-53159.398437</v>
      </c>
      <c r="D5389" s="0">
        <v>20663.560547</v>
      </c>
      <c r="E5389" s="0">
        <v>-0.078643</v>
      </c>
      <c r="F5389" s="0">
        <v>10.018469</v>
      </c>
      <c r="G5389" s="0">
        <v>-0.051097</v>
      </c>
      <c r="H5389" s="0">
        <v>0.016502</v>
      </c>
      <c r="I5389" s="0">
        <v>0.005774</v>
      </c>
      <c r="J5389" s="0">
        <v>-0.009548</v>
      </c>
      <c r="K5389" s="0">
        <v>1016.97998</v>
      </c>
      <c r="L5389" s="0">
        <v>33.954998</v>
      </c>
      <c r="W5389" s="0">
        <f t="shared" si="84"/>
        <v>57034.314594189389</v>
      </c>
    </row>
    <row r="5390">
      <c r="A5390" s="0">
        <v>94.73625</v>
      </c>
      <c r="B5390" s="0">
        <v>130.177917</v>
      </c>
      <c r="C5390" s="0">
        <v>-53155.285156</v>
      </c>
      <c r="D5390" s="0">
        <v>20703.662109</v>
      </c>
      <c r="E5390" s="0">
        <v>-0.088237</v>
      </c>
      <c r="F5390" s="0">
        <v>10.019428</v>
      </c>
      <c r="G5390" s="0">
        <v>-0.041009</v>
      </c>
      <c r="H5390" s="0">
        <v>0.01426</v>
      </c>
      <c r="I5390" s="0">
        <v>0.005724</v>
      </c>
      <c r="J5390" s="0">
        <v>-0.009892</v>
      </c>
      <c r="K5390" s="0">
        <v>1016.97998</v>
      </c>
      <c r="L5390" s="0">
        <v>33.954998</v>
      </c>
      <c r="W5390" s="0">
        <f t="shared" si="84"/>
        <v>57045.095416077536</v>
      </c>
    </row>
    <row r="5391">
      <c r="A5391" s="0">
        <v>94.7475</v>
      </c>
      <c r="B5391" s="0">
        <v>18.559515</v>
      </c>
      <c r="C5391" s="0">
        <v>-53150.859375</v>
      </c>
      <c r="D5391" s="0">
        <v>20636.740234</v>
      </c>
      <c r="E5391" s="0">
        <v>-0.083866</v>
      </c>
      <c r="F5391" s="0">
        <v>10.01241</v>
      </c>
      <c r="G5391" s="0">
        <v>-0.051448</v>
      </c>
      <c r="H5391" s="0">
        <v>0.012299</v>
      </c>
      <c r="I5391" s="0">
        <v>0.005261</v>
      </c>
      <c r="J5391" s="0">
        <v>-0.009497</v>
      </c>
      <c r="K5391" s="0">
        <v>1016.97998</v>
      </c>
      <c r="L5391" s="0">
        <v>33.954998</v>
      </c>
      <c r="W5391" s="0">
        <f t="shared" si="84"/>
        <v>57016.569909476464</v>
      </c>
    </row>
    <row r="5392">
      <c r="A5392" s="0">
        <v>94.75875</v>
      </c>
      <c r="B5392" s="0">
        <v>84.435989</v>
      </c>
      <c r="C5392" s="0">
        <v>-53137.941406</v>
      </c>
      <c r="D5392" s="0">
        <v>20634.982422</v>
      </c>
      <c r="E5392" s="0">
        <v>-0.080233</v>
      </c>
      <c r="F5392" s="0">
        <v>10.008213</v>
      </c>
      <c r="G5392" s="0">
        <v>-0.05261</v>
      </c>
      <c r="H5392" s="0">
        <v>0.014573</v>
      </c>
      <c r="I5392" s="0">
        <v>0.005625</v>
      </c>
      <c r="J5392" s="0">
        <v>-0.008008</v>
      </c>
      <c r="K5392" s="0">
        <v>1016.97998</v>
      </c>
      <c r="L5392" s="0">
        <v>33.954998</v>
      </c>
      <c r="W5392" s="0">
        <f t="shared" si="84"/>
        <v>57003.951142530255</v>
      </c>
    </row>
    <row r="5393">
      <c r="A5393" s="0">
        <v>94.77</v>
      </c>
      <c r="B5393" s="0">
        <v>-42.066681</v>
      </c>
      <c r="C5393" s="0">
        <v>-53133.644531</v>
      </c>
      <c r="D5393" s="0">
        <v>20575.074219</v>
      </c>
      <c r="E5393" s="0">
        <v>-0.091253</v>
      </c>
      <c r="F5393" s="0">
        <v>9.973864</v>
      </c>
      <c r="G5393" s="0">
        <v>-0.052507</v>
      </c>
      <c r="H5393" s="0">
        <v>0.021615</v>
      </c>
      <c r="I5393" s="0">
        <v>0.007112</v>
      </c>
      <c r="J5393" s="0">
        <v>-0.009645</v>
      </c>
      <c r="K5393" s="0">
        <v>1016.97998</v>
      </c>
      <c r="L5393" s="0">
        <v>33.954998</v>
      </c>
      <c r="W5393" s="0">
        <f t="shared" si="84"/>
        <v>56978.23821310795</v>
      </c>
    </row>
    <row r="5394">
      <c r="A5394" s="0">
        <v>94.78125</v>
      </c>
      <c r="B5394" s="0">
        <v>-52.150326</v>
      </c>
      <c r="C5394" s="0">
        <v>-53161.019531</v>
      </c>
      <c r="D5394" s="0">
        <v>20617.498047</v>
      </c>
      <c r="E5394" s="0">
        <v>-0.074996</v>
      </c>
      <c r="F5394" s="0">
        <v>9.953968</v>
      </c>
      <c r="G5394" s="0">
        <v>-0.049586</v>
      </c>
      <c r="H5394" s="0">
        <v>0.01718</v>
      </c>
      <c r="I5394" s="0">
        <v>0.00622</v>
      </c>
      <c r="J5394" s="0">
        <v>-0.009419</v>
      </c>
      <c r="K5394" s="0">
        <v>1016.97998</v>
      </c>
      <c r="L5394" s="0">
        <v>33.954998</v>
      </c>
      <c r="W5394" s="0">
        <f t="shared" si="84"/>
        <v>57019.10156210736</v>
      </c>
    </row>
    <row r="5395">
      <c r="A5395" s="0">
        <v>94.7925</v>
      </c>
      <c r="B5395" s="0">
        <v>29.6619</v>
      </c>
      <c r="C5395" s="0">
        <v>-53114.714844</v>
      </c>
      <c r="D5395" s="0">
        <v>20684.681641</v>
      </c>
      <c r="E5395" s="0">
        <v>-0.085405</v>
      </c>
      <c r="F5395" s="0">
        <v>9.927478</v>
      </c>
      <c r="G5395" s="0">
        <v>-0.04265</v>
      </c>
      <c r="H5395" s="0">
        <v>0.018294</v>
      </c>
      <c r="I5395" s="0">
        <v>0.005905</v>
      </c>
      <c r="J5395" s="0">
        <v>-0.009578</v>
      </c>
      <c r="K5395" s="0">
        <v>1016.97998</v>
      </c>
      <c r="L5395" s="0">
        <v>33.954998</v>
      </c>
      <c r="W5395" s="0">
        <f t="shared" si="84"/>
        <v>57000.261993935324</v>
      </c>
    </row>
    <row r="5396">
      <c r="A5396" s="0">
        <v>94.80375</v>
      </c>
      <c r="B5396" s="0">
        <v>-65.767921</v>
      </c>
      <c r="C5396" s="0">
        <v>-53155.066406</v>
      </c>
      <c r="D5396" s="0">
        <v>20735.683594</v>
      </c>
      <c r="E5396" s="0">
        <v>-0.086538</v>
      </c>
      <c r="F5396" s="0">
        <v>9.946667</v>
      </c>
      <c r="G5396" s="0">
        <v>-0.040412</v>
      </c>
      <c r="H5396" s="0">
        <v>0.017122</v>
      </c>
      <c r="I5396" s="0">
        <v>0.005389</v>
      </c>
      <c r="J5396" s="0">
        <v>-0.0101</v>
      </c>
      <c r="K5396" s="0">
        <v>1016.97998</v>
      </c>
      <c r="L5396" s="0">
        <v>33.957344</v>
      </c>
      <c r="W5396" s="0">
        <f t="shared" si="84"/>
        <v>57056.410543918573</v>
      </c>
    </row>
    <row r="5397">
      <c r="A5397" s="0">
        <v>94.815</v>
      </c>
      <c r="B5397" s="0">
        <v>-10.744001</v>
      </c>
      <c r="C5397" s="0">
        <v>-53118.640625</v>
      </c>
      <c r="D5397" s="0">
        <v>20694.851562</v>
      </c>
      <c r="E5397" s="0">
        <v>-0.07021</v>
      </c>
      <c r="F5397" s="0">
        <v>9.947762</v>
      </c>
      <c r="G5397" s="0">
        <v>-0.05205</v>
      </c>
      <c r="H5397" s="0">
        <v>0.013082</v>
      </c>
      <c r="I5397" s="0">
        <v>0.005228</v>
      </c>
      <c r="J5397" s="0">
        <v>-0.008607</v>
      </c>
      <c r="K5397" s="0">
        <v>1016.97998</v>
      </c>
      <c r="L5397" s="0">
        <v>33.957344</v>
      </c>
      <c r="W5397" s="0">
        <f t="shared" si="84"/>
        <v>57007.604566888018</v>
      </c>
    </row>
    <row r="5398">
      <c r="A5398" s="0">
        <v>94.82625</v>
      </c>
      <c r="B5398" s="0">
        <v>-51.604008</v>
      </c>
      <c r="C5398" s="0">
        <v>-53130.210937</v>
      </c>
      <c r="D5398" s="0">
        <v>20697.496094</v>
      </c>
      <c r="E5398" s="0">
        <v>-0.080306</v>
      </c>
      <c r="F5398" s="0">
        <v>9.945774</v>
      </c>
      <c r="G5398" s="0">
        <v>-0.049598</v>
      </c>
      <c r="H5398" s="0">
        <v>0.012776</v>
      </c>
      <c r="I5398" s="0">
        <v>0.005712</v>
      </c>
      <c r="J5398" s="0">
        <v>-0.007354</v>
      </c>
      <c r="K5398" s="0">
        <v>1016.97998</v>
      </c>
      <c r="L5398" s="0">
        <v>33.957344</v>
      </c>
      <c r="W5398" s="0">
        <f t="shared" si="84"/>
        <v>57019.367952871085</v>
      </c>
    </row>
    <row r="5399">
      <c r="A5399" s="0">
        <v>94.8375</v>
      </c>
      <c r="B5399" s="0">
        <v>-2.941192</v>
      </c>
      <c r="C5399" s="0">
        <v>-53130.917969</v>
      </c>
      <c r="D5399" s="0">
        <v>20792.564453</v>
      </c>
      <c r="E5399" s="0">
        <v>-0.088785</v>
      </c>
      <c r="F5399" s="0">
        <v>9.937479</v>
      </c>
      <c r="G5399" s="0">
        <v>-0.049906</v>
      </c>
      <c r="H5399" s="0">
        <v>0.008987</v>
      </c>
      <c r="I5399" s="0">
        <v>0.004467</v>
      </c>
      <c r="J5399" s="0">
        <v>-0.007569</v>
      </c>
      <c r="K5399" s="0">
        <v>1016.97998</v>
      </c>
      <c r="L5399" s="0">
        <v>33.957344</v>
      </c>
      <c r="W5399" s="0">
        <f t="shared" si="84"/>
        <v>57054.580792530382</v>
      </c>
    </row>
    <row r="5400">
      <c r="A5400" s="0">
        <v>94.84875</v>
      </c>
      <c r="B5400" s="0">
        <v>19.03968</v>
      </c>
      <c r="C5400" s="0">
        <v>-53091.132812</v>
      </c>
      <c r="D5400" s="0">
        <v>20636.558594</v>
      </c>
      <c r="E5400" s="0">
        <v>-0.093352</v>
      </c>
      <c r="F5400" s="0">
        <v>9.949776</v>
      </c>
      <c r="G5400" s="0">
        <v>-0.034782</v>
      </c>
      <c r="H5400" s="0">
        <v>0.007369</v>
      </c>
      <c r="I5400" s="0">
        <v>0.003614</v>
      </c>
      <c r="J5400" s="0">
        <v>-0.006801</v>
      </c>
      <c r="K5400" s="0">
        <v>1016.97998</v>
      </c>
      <c r="L5400" s="0">
        <v>33.957344</v>
      </c>
      <c r="W5400" s="0">
        <f t="shared" si="84"/>
        <v>56960.831247221395</v>
      </c>
    </row>
    <row r="5401">
      <c r="A5401" s="0">
        <v>94.86</v>
      </c>
      <c r="B5401" s="0">
        <v>0.022094</v>
      </c>
      <c r="C5401" s="0">
        <v>-53141.421875</v>
      </c>
      <c r="D5401" s="0">
        <v>20727.298828</v>
      </c>
      <c r="E5401" s="0">
        <v>-0.0962</v>
      </c>
      <c r="F5401" s="0">
        <v>9.94796</v>
      </c>
      <c r="G5401" s="0">
        <v>-0.055399</v>
      </c>
      <c r="H5401" s="0">
        <v>0.008816</v>
      </c>
      <c r="I5401" s="0">
        <v>0.004113</v>
      </c>
      <c r="J5401" s="0">
        <v>-0.006743</v>
      </c>
      <c r="K5401" s="0">
        <v>1016.97998</v>
      </c>
      <c r="L5401" s="0">
        <v>33.957344</v>
      </c>
      <c r="W5401" s="0">
        <f t="shared" si="84"/>
        <v>57040.613913267334</v>
      </c>
    </row>
    <row r="5402">
      <c r="A5402" s="0">
        <v>94.87125</v>
      </c>
      <c r="B5402" s="0">
        <v>12.836458</v>
      </c>
      <c r="C5402" s="0">
        <v>-53120.550781</v>
      </c>
      <c r="D5402" s="0">
        <v>20645.4375</v>
      </c>
      <c r="E5402" s="0">
        <v>-0.099434</v>
      </c>
      <c r="F5402" s="0">
        <v>9.950605</v>
      </c>
      <c r="G5402" s="0">
        <v>-0.046037</v>
      </c>
      <c r="H5402" s="0">
        <v>0.011594</v>
      </c>
      <c r="I5402" s="0">
        <v>0.005702</v>
      </c>
      <c r="J5402" s="0">
        <v>-0.006574</v>
      </c>
      <c r="K5402" s="0">
        <v>1016.97998</v>
      </c>
      <c r="L5402" s="0">
        <v>33.957344</v>
      </c>
      <c r="W5402" s="0">
        <f t="shared" si="84"/>
        <v>56991.465761268679</v>
      </c>
    </row>
    <row r="5403">
      <c r="A5403" s="0">
        <v>94.8825</v>
      </c>
      <c r="B5403" s="0">
        <v>-5.614647</v>
      </c>
      <c r="C5403" s="0">
        <v>-53112.011719</v>
      </c>
      <c r="D5403" s="0">
        <v>20800.376953</v>
      </c>
      <c r="E5403" s="0">
        <v>-0.091972</v>
      </c>
      <c r="F5403" s="0">
        <v>9.938079</v>
      </c>
      <c r="G5403" s="0">
        <v>-0.051354</v>
      </c>
      <c r="H5403" s="0">
        <v>0.01428</v>
      </c>
      <c r="I5403" s="0">
        <v>0.005711</v>
      </c>
      <c r="J5403" s="0">
        <v>-0.007392</v>
      </c>
      <c r="K5403" s="0">
        <v>1016.97998</v>
      </c>
      <c r="L5403" s="0">
        <v>33.957344</v>
      </c>
      <c r="W5403" s="0">
        <f t="shared" si="84"/>
        <v>57039.823822925224</v>
      </c>
    </row>
    <row r="5404">
      <c r="A5404" s="0">
        <v>94.89375</v>
      </c>
      <c r="B5404" s="0">
        <v>-27.244209</v>
      </c>
      <c r="C5404" s="0">
        <v>-53131.699219</v>
      </c>
      <c r="D5404" s="0">
        <v>20820.96875</v>
      </c>
      <c r="E5404" s="0">
        <v>-0.082237</v>
      </c>
      <c r="F5404" s="0">
        <v>9.936089</v>
      </c>
      <c r="G5404" s="0">
        <v>-0.052817</v>
      </c>
      <c r="H5404" s="0">
        <v>0.011512</v>
      </c>
      <c r="I5404" s="0">
        <v>0.005418</v>
      </c>
      <c r="J5404" s="0">
        <v>-0.007972</v>
      </c>
      <c r="K5404" s="0">
        <v>1016.97998</v>
      </c>
      <c r="L5404" s="0">
        <v>33.957344</v>
      </c>
      <c r="W5404" s="0">
        <f t="shared" si="84"/>
        <v>57065.672201715854</v>
      </c>
    </row>
    <row r="5405">
      <c r="A5405" s="0">
        <v>94.905</v>
      </c>
      <c r="B5405" s="0">
        <v>7.979649</v>
      </c>
      <c r="C5405" s="0">
        <v>-53142.160156</v>
      </c>
      <c r="D5405" s="0">
        <v>20690.599609</v>
      </c>
      <c r="E5405" s="0">
        <v>-0.082965</v>
      </c>
      <c r="F5405" s="0">
        <v>9.956892</v>
      </c>
      <c r="G5405" s="0">
        <v>-0.05563</v>
      </c>
      <c r="H5405" s="0">
        <v>0.005975</v>
      </c>
      <c r="I5405" s="0">
        <v>0.004524</v>
      </c>
      <c r="J5405" s="0">
        <v>-0.006033</v>
      </c>
      <c r="K5405" s="0">
        <v>1016.97998</v>
      </c>
      <c r="L5405" s="0">
        <v>33.962227</v>
      </c>
      <c r="W5405" s="0">
        <f t="shared" si="84"/>
        <v>57027.977010417468</v>
      </c>
    </row>
    <row r="5406">
      <c r="A5406" s="0">
        <v>94.91625</v>
      </c>
      <c r="B5406" s="0">
        <v>-36.102638</v>
      </c>
      <c r="C5406" s="0">
        <v>-53154.148437</v>
      </c>
      <c r="D5406" s="0">
        <v>20721.349609</v>
      </c>
      <c r="E5406" s="0">
        <v>-0.078086</v>
      </c>
      <c r="F5406" s="0">
        <v>9.954971</v>
      </c>
      <c r="G5406" s="0">
        <v>-0.042622</v>
      </c>
      <c r="H5406" s="0">
        <v>0.003645</v>
      </c>
      <c r="I5406" s="0">
        <v>0.003429</v>
      </c>
      <c r="J5406" s="0">
        <v>-0.006042</v>
      </c>
      <c r="K5406" s="0">
        <v>1016.97998</v>
      </c>
      <c r="L5406" s="0">
        <v>33.962227</v>
      </c>
      <c r="W5406" s="0">
        <f t="shared" si="84"/>
        <v>57050.321025227415</v>
      </c>
    </row>
    <row r="5407">
      <c r="A5407" s="0">
        <v>94.9275</v>
      </c>
      <c r="B5407" s="0">
        <v>-16.330788</v>
      </c>
      <c r="C5407" s="0">
        <v>-53137.289062</v>
      </c>
      <c r="D5407" s="0">
        <v>20627.128906</v>
      </c>
      <c r="E5407" s="0">
        <v>-0.09194</v>
      </c>
      <c r="F5407" s="0">
        <v>9.945768</v>
      </c>
      <c r="G5407" s="0">
        <v>-0.04227</v>
      </c>
      <c r="H5407" s="0">
        <v>0.002839</v>
      </c>
      <c r="I5407" s="0">
        <v>0.003693</v>
      </c>
      <c r="J5407" s="0">
        <v>-0.005277</v>
      </c>
      <c r="K5407" s="0">
        <v>1016.97998</v>
      </c>
      <c r="L5407" s="0">
        <v>33.962227</v>
      </c>
      <c r="W5407" s="0">
        <f t="shared" si="84"/>
        <v>57000.440370736811</v>
      </c>
    </row>
    <row r="5408">
      <c r="A5408" s="0">
        <v>94.93875</v>
      </c>
      <c r="B5408" s="0">
        <v>-66.495125</v>
      </c>
      <c r="C5408" s="0">
        <v>-53123.441406</v>
      </c>
      <c r="D5408" s="0">
        <v>20638.726562</v>
      </c>
      <c r="E5408" s="0">
        <v>-0.088314</v>
      </c>
      <c r="F5408" s="0">
        <v>9.959929</v>
      </c>
      <c r="G5408" s="0">
        <v>-0.051669</v>
      </c>
      <c r="H5408" s="0">
        <v>0.002199</v>
      </c>
      <c r="I5408" s="0">
        <v>0.004116</v>
      </c>
      <c r="J5408" s="0">
        <v>-0.005709</v>
      </c>
      <c r="K5408" s="0">
        <v>1016.97998</v>
      </c>
      <c r="L5408" s="0">
        <v>33.962227</v>
      </c>
      <c r="W5408" s="0">
        <f t="shared" si="84"/>
        <v>56991.766795909811</v>
      </c>
    </row>
    <row r="5409">
      <c r="A5409" s="0">
        <v>94.95</v>
      </c>
      <c r="B5409" s="0">
        <v>20.206732</v>
      </c>
      <c r="C5409" s="0">
        <v>-53113.1875</v>
      </c>
      <c r="D5409" s="0">
        <v>20669.828125</v>
      </c>
      <c r="E5409" s="0">
        <v>-0.076188</v>
      </c>
      <c r="F5409" s="0">
        <v>9.953911</v>
      </c>
      <c r="G5409" s="0">
        <v>-0.04444</v>
      </c>
      <c r="H5409" s="0">
        <v>0.000655</v>
      </c>
      <c r="I5409" s="0">
        <v>0.003383</v>
      </c>
      <c r="J5409" s="0">
        <v>-0.005157</v>
      </c>
      <c r="K5409" s="0">
        <v>1016.97998</v>
      </c>
      <c r="L5409" s="0">
        <v>33.962227</v>
      </c>
      <c r="W5409" s="0">
        <f t="shared" si="84"/>
        <v>56993.4460217946</v>
      </c>
    </row>
    <row r="5410">
      <c r="A5410" s="0">
        <v>94.96125</v>
      </c>
      <c r="B5410" s="0">
        <v>97.784126</v>
      </c>
      <c r="C5410" s="0">
        <v>-53158.835937</v>
      </c>
      <c r="D5410" s="0">
        <v>20666.976562</v>
      </c>
      <c r="E5410" s="0">
        <v>-0.070185</v>
      </c>
      <c r="F5410" s="0">
        <v>9.996829</v>
      </c>
      <c r="G5410" s="0">
        <v>-0.059517</v>
      </c>
      <c r="H5410" s="0">
        <v>0.005026</v>
      </c>
      <c r="I5410" s="0">
        <v>0.00473</v>
      </c>
      <c r="J5410" s="0">
        <v>-0.005167</v>
      </c>
      <c r="K5410" s="0">
        <v>1016.97998</v>
      </c>
      <c r="L5410" s="0">
        <v>33.962227</v>
      </c>
      <c r="W5410" s="0">
        <f t="shared" si="84"/>
        <v>57035.035900106508</v>
      </c>
    </row>
    <row r="5411">
      <c r="A5411" s="0">
        <v>94.9725</v>
      </c>
      <c r="B5411" s="0">
        <v>19.398314</v>
      </c>
      <c r="C5411" s="0">
        <v>-53164.164062</v>
      </c>
      <c r="D5411" s="0">
        <v>20578.916016</v>
      </c>
      <c r="E5411" s="0">
        <v>-0.08724</v>
      </c>
      <c r="F5411" s="0">
        <v>10.01668</v>
      </c>
      <c r="G5411" s="0">
        <v>-0.051446</v>
      </c>
      <c r="H5411" s="0">
        <v>0.005864</v>
      </c>
      <c r="I5411" s="0">
        <v>0.004388</v>
      </c>
      <c r="J5411" s="0">
        <v>-0.004758</v>
      </c>
      <c r="K5411" s="0">
        <v>1016.97998</v>
      </c>
      <c r="L5411" s="0">
        <v>33.962227</v>
      </c>
      <c r="W5411" s="0">
        <f t="shared" si="84"/>
        <v>57008.073999210144</v>
      </c>
    </row>
    <row r="5412">
      <c r="A5412" s="0">
        <v>94.98375</v>
      </c>
      <c r="B5412" s="0">
        <v>63.826408</v>
      </c>
      <c r="C5412" s="0">
        <v>-53137.097656</v>
      </c>
      <c r="D5412" s="0">
        <v>20632.285156</v>
      </c>
      <c r="E5412" s="0">
        <v>-0.082991</v>
      </c>
      <c r="F5412" s="0">
        <v>10.027619</v>
      </c>
      <c r="G5412" s="0">
        <v>-0.053079</v>
      </c>
      <c r="H5412" s="0">
        <v>0.002506</v>
      </c>
      <c r="I5412" s="0">
        <v>0.005006</v>
      </c>
      <c r="J5412" s="0">
        <v>-0.005499</v>
      </c>
      <c r="K5412" s="0">
        <v>1016.97998</v>
      </c>
      <c r="L5412" s="0">
        <v>33.962227</v>
      </c>
      <c r="W5412" s="0">
        <f t="shared" si="84"/>
        <v>57002.161466668411</v>
      </c>
    </row>
    <row r="5413">
      <c r="A5413" s="0">
        <v>94.995</v>
      </c>
      <c r="B5413" s="0">
        <v>50.533459</v>
      </c>
      <c r="C5413" s="0">
        <v>-53142.820312</v>
      </c>
      <c r="D5413" s="0">
        <v>20635.070312</v>
      </c>
      <c r="E5413" s="0">
        <v>-0.087328</v>
      </c>
      <c r="F5413" s="0">
        <v>10.020034</v>
      </c>
      <c r="G5413" s="0">
        <v>-0.045006</v>
      </c>
      <c r="H5413" s="0">
        <v>0.001003</v>
      </c>
      <c r="I5413" s="0">
        <v>0.003982</v>
      </c>
      <c r="J5413" s="0">
        <v>-0.006383</v>
      </c>
      <c r="K5413" s="0">
        <v>1016.97998</v>
      </c>
      <c r="L5413" s="0">
        <v>33.962227</v>
      </c>
      <c r="W5413" s="0">
        <f t="shared" si="84"/>
        <v>57008.490868687113</v>
      </c>
    </row>
    <row r="5414">
      <c r="A5414" s="0">
        <v>95.00625</v>
      </c>
      <c r="B5414" s="0">
        <v>23.090124</v>
      </c>
      <c r="C5414" s="0">
        <v>-53135.550781</v>
      </c>
      <c r="D5414" s="0">
        <v>20608.666016</v>
      </c>
      <c r="E5414" s="0">
        <v>-0.092964</v>
      </c>
      <c r="F5414" s="0">
        <v>10.019743</v>
      </c>
      <c r="G5414" s="0">
        <v>-0.045322</v>
      </c>
      <c r="H5414" s="0">
        <v>-0.000647</v>
      </c>
      <c r="I5414" s="0">
        <v>0.003249</v>
      </c>
      <c r="J5414" s="0">
        <v>-0.005505</v>
      </c>
      <c r="K5414" s="0">
        <v>1016.97998</v>
      </c>
      <c r="L5414" s="0">
        <v>33.96711</v>
      </c>
      <c r="W5414" s="0">
        <f t="shared" si="84"/>
        <v>56992.143361283481</v>
      </c>
    </row>
    <row r="5415">
      <c r="A5415" s="0">
        <v>95.0175</v>
      </c>
      <c r="B5415" s="0">
        <v>-23.758524</v>
      </c>
      <c r="C5415" s="0">
        <v>-53118.453125</v>
      </c>
      <c r="D5415" s="0">
        <v>20587.386719</v>
      </c>
      <c r="E5415" s="0">
        <v>-0.084107</v>
      </c>
      <c r="F5415" s="0">
        <v>10.008961</v>
      </c>
      <c r="G5415" s="0">
        <v>-0.057861</v>
      </c>
      <c r="H5415" s="0">
        <v>-0.002147</v>
      </c>
      <c r="I5415" s="0">
        <v>0.002988</v>
      </c>
      <c r="J5415" s="0">
        <v>-0.004858</v>
      </c>
      <c r="K5415" s="0">
        <v>1016.97998</v>
      </c>
      <c r="L5415" s="0">
        <v>33.96711</v>
      </c>
      <c r="W5415" s="0">
        <f t="shared" si="84"/>
        <v>56968.509887287226</v>
      </c>
    </row>
    <row r="5416">
      <c r="A5416" s="0">
        <v>95.02875</v>
      </c>
      <c r="B5416" s="0">
        <v>-7.650983</v>
      </c>
      <c r="C5416" s="0">
        <v>-53111.019531</v>
      </c>
      <c r="D5416" s="0">
        <v>20675.515625</v>
      </c>
      <c r="E5416" s="0">
        <v>-0.074506</v>
      </c>
      <c r="F5416" s="0">
        <v>10.029935</v>
      </c>
      <c r="G5416" s="0">
        <v>-0.036316</v>
      </c>
      <c r="H5416" s="0">
        <v>-0.001186</v>
      </c>
      <c r="I5416" s="0">
        <v>0.003611</v>
      </c>
      <c r="J5416" s="0">
        <v>-0.006454</v>
      </c>
      <c r="K5416" s="0">
        <v>1016.97998</v>
      </c>
      <c r="L5416" s="0">
        <v>33.96711</v>
      </c>
      <c r="W5416" s="0">
        <f t="shared" si="84"/>
        <v>56993.485597210347</v>
      </c>
    </row>
    <row r="5417">
      <c r="A5417" s="0">
        <v>95.04</v>
      </c>
      <c r="B5417" s="0">
        <v>182.160614</v>
      </c>
      <c r="C5417" s="0">
        <v>-53125.667969</v>
      </c>
      <c r="D5417" s="0">
        <v>20642.363281</v>
      </c>
      <c r="E5417" s="0">
        <v>-0.07959</v>
      </c>
      <c r="F5417" s="0">
        <v>10.016798</v>
      </c>
      <c r="G5417" s="0">
        <v>-0.039678</v>
      </c>
      <c r="H5417" s="0">
        <v>-0.004602</v>
      </c>
      <c r="I5417" s="0">
        <v>0.003082</v>
      </c>
      <c r="J5417" s="0">
        <v>-0.005958</v>
      </c>
      <c r="K5417" s="0">
        <v>1016.97998</v>
      </c>
      <c r="L5417" s="0">
        <v>33.96711</v>
      </c>
      <c r="W5417" s="0">
        <f t="shared" si="84"/>
        <v>56995.411582569548</v>
      </c>
    </row>
    <row r="5418">
      <c r="A5418" s="0">
        <v>95.05125</v>
      </c>
      <c r="B5418" s="0">
        <v>85.121658</v>
      </c>
      <c r="C5418" s="0">
        <v>-53129.910156</v>
      </c>
      <c r="D5418" s="0">
        <v>20577.048828</v>
      </c>
      <c r="E5418" s="0">
        <v>-0.081353</v>
      </c>
      <c r="F5418" s="0">
        <v>10.01282</v>
      </c>
      <c r="G5418" s="0">
        <v>-0.0364</v>
      </c>
      <c r="H5418" s="0">
        <v>-0.00565</v>
      </c>
      <c r="I5418" s="0">
        <v>0.002721</v>
      </c>
      <c r="J5418" s="0">
        <v>-0.005872</v>
      </c>
      <c r="K5418" s="0">
        <v>1016.97998</v>
      </c>
      <c r="L5418" s="0">
        <v>33.96711</v>
      </c>
      <c r="W5418" s="0">
        <f t="shared" si="84"/>
        <v>56975.516999419924</v>
      </c>
    </row>
    <row r="5419">
      <c r="A5419" s="0">
        <v>95.0625</v>
      </c>
      <c r="B5419" s="0">
        <v>83.15625</v>
      </c>
      <c r="C5419" s="0">
        <v>-53133.332031</v>
      </c>
      <c r="D5419" s="0">
        <v>20678.324219</v>
      </c>
      <c r="E5419" s="0">
        <v>-0.080742</v>
      </c>
      <c r="F5419" s="0">
        <v>10.023929</v>
      </c>
      <c r="G5419" s="0">
        <v>-0.04625</v>
      </c>
      <c r="H5419" s="0">
        <v>0.000953</v>
      </c>
      <c r="I5419" s="0">
        <v>0.00409</v>
      </c>
      <c r="J5419" s="0">
        <v>-0.004083</v>
      </c>
      <c r="K5419" s="0">
        <v>1016.97998</v>
      </c>
      <c r="L5419" s="0">
        <v>33.96711</v>
      </c>
      <c r="W5419" s="0">
        <f t="shared" si="84"/>
        <v>57015.357406443451</v>
      </c>
    </row>
    <row r="5420">
      <c r="A5420" s="0">
        <v>95.07375</v>
      </c>
      <c r="B5420" s="0">
        <v>23.956854</v>
      </c>
      <c r="C5420" s="0">
        <v>-53154.582031</v>
      </c>
      <c r="D5420" s="0">
        <v>20796.042969</v>
      </c>
      <c r="E5420" s="0">
        <v>-0.071882</v>
      </c>
      <c r="F5420" s="0">
        <v>10.025695</v>
      </c>
      <c r="G5420" s="0">
        <v>-0.049185</v>
      </c>
      <c r="H5420" s="0">
        <v>-0.000885</v>
      </c>
      <c r="I5420" s="0">
        <v>0.00343</v>
      </c>
      <c r="J5420" s="0">
        <v>-0.004577</v>
      </c>
      <c r="K5420" s="0">
        <v>1016.97998</v>
      </c>
      <c r="L5420" s="0">
        <v>33.96711</v>
      </c>
      <c r="W5420" s="0">
        <f t="shared" si="84"/>
        <v>57077.890360363315</v>
      </c>
    </row>
    <row r="5421">
      <c r="A5421" s="0">
        <v>95.085</v>
      </c>
      <c r="B5421" s="0">
        <v>61.783161</v>
      </c>
      <c r="C5421" s="0">
        <v>-53146.375</v>
      </c>
      <c r="D5421" s="0">
        <v>20802.779297</v>
      </c>
      <c r="E5421" s="0">
        <v>-0.069215</v>
      </c>
      <c r="F5421" s="0">
        <v>10.018271</v>
      </c>
      <c r="G5421" s="0">
        <v>-0.04411</v>
      </c>
      <c r="H5421" s="0">
        <v>-0.004718</v>
      </c>
      <c r="I5421" s="0">
        <v>0.00332</v>
      </c>
      <c r="J5421" s="0">
        <v>-0.004579</v>
      </c>
      <c r="K5421" s="0">
        <v>1016.97998</v>
      </c>
      <c r="L5421" s="0">
        <v>33.96711</v>
      </c>
      <c r="W5421" s="0">
        <f t="shared" si="84"/>
        <v>57072.73096040963</v>
      </c>
    </row>
    <row r="5422">
      <c r="A5422" s="0">
        <v>95.09625</v>
      </c>
      <c r="B5422" s="0">
        <v>-33.611332</v>
      </c>
      <c r="C5422" s="0">
        <v>-53133.613281</v>
      </c>
      <c r="D5422" s="0">
        <v>20744.472656</v>
      </c>
      <c r="E5422" s="0">
        <v>-0.088083</v>
      </c>
      <c r="F5422" s="0">
        <v>10.006251</v>
      </c>
      <c r="G5422" s="0">
        <v>-0.054635</v>
      </c>
      <c r="H5422" s="0">
        <v>-0.008162</v>
      </c>
      <c r="I5422" s="0">
        <v>0.002656</v>
      </c>
      <c r="J5422" s="0">
        <v>-0.004237</v>
      </c>
      <c r="K5422" s="0">
        <v>1016.97998</v>
      </c>
      <c r="L5422" s="0">
        <v>33.96711</v>
      </c>
      <c r="W5422" s="0">
        <f t="shared" si="84"/>
        <v>57039.59270359519</v>
      </c>
    </row>
    <row r="5423">
      <c r="A5423" s="0">
        <v>95.1075</v>
      </c>
      <c r="B5423" s="0">
        <v>86.794495</v>
      </c>
      <c r="C5423" s="0">
        <v>-53155.386719</v>
      </c>
      <c r="D5423" s="0">
        <v>20676.707031</v>
      </c>
      <c r="E5423" s="0">
        <v>-0.083811</v>
      </c>
      <c r="F5423" s="0">
        <v>10.00568</v>
      </c>
      <c r="G5423" s="0">
        <v>-0.051976</v>
      </c>
      <c r="H5423" s="0">
        <v>-0.008782</v>
      </c>
      <c r="I5423" s="0">
        <v>0.0022</v>
      </c>
      <c r="J5423" s="0">
        <v>-0.004572</v>
      </c>
      <c r="K5423" s="0">
        <v>1016.97998</v>
      </c>
      <c r="L5423" s="0">
        <v>33.971992</v>
      </c>
      <c r="W5423" s="0">
        <f t="shared" si="84"/>
        <v>57035.330139980862</v>
      </c>
    </row>
    <row r="5424">
      <c r="A5424" s="0">
        <v>95.11875</v>
      </c>
      <c r="B5424" s="0">
        <v>68.778831</v>
      </c>
      <c r="C5424" s="0">
        <v>-53126.550781</v>
      </c>
      <c r="D5424" s="0">
        <v>20619.369141</v>
      </c>
      <c r="E5424" s="0">
        <v>-0.073683</v>
      </c>
      <c r="F5424" s="0">
        <v>10.026801</v>
      </c>
      <c r="G5424" s="0">
        <v>-0.054003</v>
      </c>
      <c r="H5424" s="0">
        <v>-0.009219</v>
      </c>
      <c r="I5424" s="0">
        <v>0.002305</v>
      </c>
      <c r="J5424" s="0">
        <v>-0.005437</v>
      </c>
      <c r="K5424" s="0">
        <v>1016.97998</v>
      </c>
      <c r="L5424" s="0">
        <v>33.971992</v>
      </c>
      <c r="W5424" s="0">
        <f t="shared" si="84"/>
        <v>56987.661052078525</v>
      </c>
    </row>
    <row r="5425">
      <c r="A5425" s="0">
        <v>95.13</v>
      </c>
      <c r="B5425" s="0">
        <v>63.153572</v>
      </c>
      <c r="C5425" s="0">
        <v>-53129.335937</v>
      </c>
      <c r="D5425" s="0">
        <v>20698.130859</v>
      </c>
      <c r="E5425" s="0">
        <v>-0.07448</v>
      </c>
      <c r="F5425" s="0">
        <v>10.017744</v>
      </c>
      <c r="G5425" s="0">
        <v>-0.044051</v>
      </c>
      <c r="H5425" s="0">
        <v>-0.006996</v>
      </c>
      <c r="I5425" s="0">
        <v>0.00308</v>
      </c>
      <c r="J5425" s="0">
        <v>-0.005728</v>
      </c>
      <c r="K5425" s="0">
        <v>1016.97998</v>
      </c>
      <c r="L5425" s="0">
        <v>33.971992</v>
      </c>
      <c r="W5425" s="0">
        <f t="shared" si="84"/>
        <v>57018.79467804054</v>
      </c>
    </row>
    <row r="5426">
      <c r="A5426" s="0">
        <v>95.14125</v>
      </c>
      <c r="B5426" s="0">
        <v>-53.348076</v>
      </c>
      <c r="C5426" s="0">
        <v>-53129.003906</v>
      </c>
      <c r="D5426" s="0">
        <v>20701.677734</v>
      </c>
      <c r="E5426" s="0">
        <v>-0.075828</v>
      </c>
      <c r="F5426" s="0">
        <v>10.003847</v>
      </c>
      <c r="G5426" s="0">
        <v>-0.046744</v>
      </c>
      <c r="H5426" s="0">
        <v>-0.008331</v>
      </c>
      <c r="I5426" s="0">
        <v>0.002142</v>
      </c>
      <c r="J5426" s="0">
        <v>-0.005634</v>
      </c>
      <c r="K5426" s="0">
        <v>1016.97998</v>
      </c>
      <c r="L5426" s="0">
        <v>33.971992</v>
      </c>
      <c r="W5426" s="0">
        <f t="shared" si="84"/>
        <v>57019.762916583291</v>
      </c>
    </row>
    <row r="5427">
      <c r="A5427" s="0">
        <v>95.1525</v>
      </c>
      <c r="B5427" s="0">
        <v>30.563608</v>
      </c>
      <c r="C5427" s="0">
        <v>-53116.132812</v>
      </c>
      <c r="D5427" s="0">
        <v>20708.691406</v>
      </c>
      <c r="E5427" s="0">
        <v>-0.075209</v>
      </c>
      <c r="F5427" s="0">
        <v>10.010168</v>
      </c>
      <c r="G5427" s="0">
        <v>-0.049188</v>
      </c>
      <c r="H5427" s="0">
        <v>-0.009252</v>
      </c>
      <c r="I5427" s="0">
        <v>0.001912</v>
      </c>
      <c r="J5427" s="0">
        <v>-0.00573</v>
      </c>
      <c r="K5427" s="0">
        <v>1016.97998</v>
      </c>
      <c r="L5427" s="0">
        <v>33.971992</v>
      </c>
      <c r="W5427" s="0">
        <f t="shared" si="84"/>
        <v>57010.300812967958</v>
      </c>
    </row>
    <row r="5428">
      <c r="A5428" s="0">
        <v>95.16375</v>
      </c>
      <c r="B5428" s="0">
        <v>-12.260306</v>
      </c>
      <c r="C5428" s="0">
        <v>-53156.949219</v>
      </c>
      <c r="D5428" s="0">
        <v>20645.195312</v>
      </c>
      <c r="E5428" s="0">
        <v>-0.073638</v>
      </c>
      <c r="F5428" s="0">
        <v>9.967007</v>
      </c>
      <c r="G5428" s="0">
        <v>-0.037176</v>
      </c>
      <c r="H5428" s="0">
        <v>-0.004471</v>
      </c>
      <c r="I5428" s="0">
        <v>0.003032</v>
      </c>
      <c r="J5428" s="0">
        <v>-0.004522</v>
      </c>
      <c r="K5428" s="0">
        <v>1016.97998</v>
      </c>
      <c r="L5428" s="0">
        <v>33.971992</v>
      </c>
      <c r="W5428" s="0">
        <f t="shared" si="84"/>
        <v>57025.305698935757</v>
      </c>
    </row>
    <row r="5429">
      <c r="A5429" s="0">
        <v>95.175</v>
      </c>
      <c r="B5429" s="0">
        <v>37.316181</v>
      </c>
      <c r="C5429" s="0">
        <v>-53140.390625</v>
      </c>
      <c r="D5429" s="0">
        <v>20660.332031</v>
      </c>
      <c r="E5429" s="0">
        <v>-0.080427</v>
      </c>
      <c r="F5429" s="0">
        <v>9.947157</v>
      </c>
      <c r="G5429" s="0">
        <v>-0.055867</v>
      </c>
      <c r="H5429" s="0">
        <v>-0.007692</v>
      </c>
      <c r="I5429" s="0">
        <v>0.003111</v>
      </c>
      <c r="J5429" s="0">
        <v>-0.004206</v>
      </c>
      <c r="K5429" s="0">
        <v>1016.97998</v>
      </c>
      <c r="L5429" s="0">
        <v>33.971992</v>
      </c>
      <c r="W5429" s="0">
        <f t="shared" si="84"/>
        <v>57015.364840594651</v>
      </c>
    </row>
    <row r="5430">
      <c r="A5430" s="0">
        <v>95.18625</v>
      </c>
      <c r="B5430" s="0">
        <v>55.06345</v>
      </c>
      <c r="C5430" s="0">
        <v>-53122.445312</v>
      </c>
      <c r="D5430" s="0">
        <v>20728.25</v>
      </c>
      <c r="E5430" s="0">
        <v>-0.078831</v>
      </c>
      <c r="F5430" s="0">
        <v>9.940106</v>
      </c>
      <c r="G5430" s="0">
        <v>-0.043264</v>
      </c>
      <c r="H5430" s="0">
        <v>-0.008179</v>
      </c>
      <c r="I5430" s="0">
        <v>0.003166</v>
      </c>
      <c r="J5430" s="0">
        <v>-0.005361</v>
      </c>
      <c r="K5430" s="0">
        <v>1016.97998</v>
      </c>
      <c r="L5430" s="0">
        <v>33.971992</v>
      </c>
      <c r="W5430" s="0">
        <f t="shared" si="84"/>
        <v>57023.3073047544</v>
      </c>
    </row>
    <row r="5431">
      <c r="A5431" s="0">
        <v>95.1975</v>
      </c>
      <c r="B5431" s="0">
        <v>133.926163</v>
      </c>
      <c r="C5431" s="0">
        <v>-53185.855469</v>
      </c>
      <c r="D5431" s="0">
        <v>20805.308594</v>
      </c>
      <c r="E5431" s="0">
        <v>-0.076482</v>
      </c>
      <c r="F5431" s="0">
        <v>9.944129</v>
      </c>
      <c r="G5431" s="0">
        <v>-0.051645</v>
      </c>
      <c r="H5431" s="0">
        <v>-0.010614</v>
      </c>
      <c r="I5431" s="0">
        <v>0.002165</v>
      </c>
      <c r="J5431" s="0">
        <v>-0.005719</v>
      </c>
      <c r="K5431" s="0">
        <v>1016.97998</v>
      </c>
      <c r="L5431" s="0">
        <v>33.971992</v>
      </c>
      <c r="W5431" s="0">
        <f t="shared" si="84"/>
        <v>57110.542143093546</v>
      </c>
    </row>
    <row r="5432">
      <c r="A5432" s="0">
        <v>95.20875</v>
      </c>
      <c r="B5432" s="0">
        <v>141.34082</v>
      </c>
      <c r="C5432" s="0">
        <v>-53149.285156</v>
      </c>
      <c r="D5432" s="0">
        <v>20724.255859</v>
      </c>
      <c r="E5432" s="0">
        <v>-0.084956</v>
      </c>
      <c r="F5432" s="0">
        <v>9.93695</v>
      </c>
      <c r="G5432" s="0">
        <v>-0.041835</v>
      </c>
      <c r="H5432" s="0">
        <v>-0.011256</v>
      </c>
      <c r="I5432" s="0">
        <v>0.00113</v>
      </c>
      <c r="J5432" s="0">
        <v>-0.005425</v>
      </c>
      <c r="K5432" s="0">
        <v>1016.97998</v>
      </c>
      <c r="L5432" s="0">
        <v>33.969646</v>
      </c>
      <c r="W5432" s="0">
        <f t="shared" si="84"/>
        <v>57047.009305751482</v>
      </c>
    </row>
    <row r="5433">
      <c r="A5433" s="0">
        <v>95.22</v>
      </c>
      <c r="B5433" s="0">
        <v>81.315033</v>
      </c>
      <c r="C5433" s="0">
        <v>-53132.375</v>
      </c>
      <c r="D5433" s="0">
        <v>20685.142578</v>
      </c>
      <c r="E5433" s="0">
        <v>-0.091742</v>
      </c>
      <c r="F5433" s="0">
        <v>9.934845</v>
      </c>
      <c r="G5433" s="0">
        <v>-0.039472</v>
      </c>
      <c r="H5433" s="0">
        <v>-0.010061</v>
      </c>
      <c r="I5433" s="0">
        <v>0.00138</v>
      </c>
      <c r="J5433" s="0">
        <v>-0.005398</v>
      </c>
      <c r="K5433" s="0">
        <v>1016.97998</v>
      </c>
      <c r="L5433" s="0">
        <v>33.969646</v>
      </c>
      <c r="W5433" s="0">
        <f t="shared" si="84"/>
        <v>57016.936157140233</v>
      </c>
    </row>
    <row r="5434">
      <c r="A5434" s="0">
        <v>95.23125</v>
      </c>
      <c r="B5434" s="0">
        <v>126.714447</v>
      </c>
      <c r="C5434" s="0">
        <v>-53121.152344</v>
      </c>
      <c r="D5434" s="0">
        <v>20653.966797</v>
      </c>
      <c r="E5434" s="0">
        <v>-0.084831</v>
      </c>
      <c r="F5434" s="0">
        <v>9.937947</v>
      </c>
      <c r="G5434" s="0">
        <v>-0.045425</v>
      </c>
      <c r="H5434" s="0">
        <v>-0.012934</v>
      </c>
      <c r="I5434" s="0">
        <v>0.001778</v>
      </c>
      <c r="J5434" s="0">
        <v>-0.006414</v>
      </c>
      <c r="K5434" s="0">
        <v>1016.97998</v>
      </c>
      <c r="L5434" s="0">
        <v>33.969646</v>
      </c>
      <c r="W5434" s="0">
        <f t="shared" si="84"/>
        <v>56995.256182923804</v>
      </c>
    </row>
    <row r="5435">
      <c r="A5435" s="0">
        <v>95.2425</v>
      </c>
      <c r="B5435" s="0">
        <v>106.699722</v>
      </c>
      <c r="C5435" s="0">
        <v>-53143.507812</v>
      </c>
      <c r="D5435" s="0">
        <v>20711.609375</v>
      </c>
      <c r="E5435" s="0">
        <v>-0.077746</v>
      </c>
      <c r="F5435" s="0">
        <v>9.958083</v>
      </c>
      <c r="G5435" s="0">
        <v>-0.031708</v>
      </c>
      <c r="H5435" s="0">
        <v>-0.013534</v>
      </c>
      <c r="I5435" s="0">
        <v>0.001176</v>
      </c>
      <c r="J5435" s="0">
        <v>-0.006277</v>
      </c>
      <c r="K5435" s="0">
        <v>1016.97998</v>
      </c>
      <c r="L5435" s="0">
        <v>33.969646</v>
      </c>
      <c r="W5435" s="0">
        <f t="shared" si="84"/>
        <v>57036.957933408128</v>
      </c>
    </row>
    <row r="5436">
      <c r="A5436" s="0">
        <v>95.25375</v>
      </c>
      <c r="B5436" s="0">
        <v>-53.263325</v>
      </c>
      <c r="C5436" s="0">
        <v>-53113.730469</v>
      </c>
      <c r="D5436" s="0">
        <v>20688.927734</v>
      </c>
      <c r="E5436" s="0">
        <v>-0.090896</v>
      </c>
      <c r="F5436" s="0">
        <v>9.942757</v>
      </c>
      <c r="G5436" s="0">
        <v>-0.040836</v>
      </c>
      <c r="H5436" s="0">
        <v>-0.012814</v>
      </c>
      <c r="I5436" s="0">
        <v>0.00162</v>
      </c>
      <c r="J5436" s="0">
        <v>-0.005935</v>
      </c>
      <c r="K5436" s="0">
        <v>1016.97998</v>
      </c>
      <c r="L5436" s="0">
        <v>33.969646</v>
      </c>
      <c r="W5436" s="0">
        <f t="shared" si="84"/>
        <v>57000.902905989511</v>
      </c>
    </row>
    <row r="5437">
      <c r="A5437" s="0">
        <v>95.265</v>
      </c>
      <c r="B5437" s="0">
        <v>-21.066385</v>
      </c>
      <c r="C5437" s="0">
        <v>-53133.738281</v>
      </c>
      <c r="D5437" s="0">
        <v>20796.857422</v>
      </c>
      <c r="E5437" s="0">
        <v>-0.075571</v>
      </c>
      <c r="F5437" s="0">
        <v>9.939476</v>
      </c>
      <c r="G5437" s="0">
        <v>-0.051387</v>
      </c>
      <c r="H5437" s="0">
        <v>-0.012766</v>
      </c>
      <c r="I5437" s="0">
        <v>0.002421</v>
      </c>
      <c r="J5437" s="0">
        <v>-0.005472</v>
      </c>
      <c r="K5437" s="0">
        <v>1016.97998</v>
      </c>
      <c r="L5437" s="0">
        <v>33.969646</v>
      </c>
      <c r="W5437" s="0">
        <f t="shared" si="84"/>
        <v>57058.775540116338</v>
      </c>
    </row>
    <row r="5438">
      <c r="A5438" s="0">
        <v>95.27625</v>
      </c>
      <c r="B5438" s="0">
        <v>-55.909962</v>
      </c>
      <c r="C5438" s="0">
        <v>-53136.679687</v>
      </c>
      <c r="D5438" s="0">
        <v>20684.384766</v>
      </c>
      <c r="E5438" s="0">
        <v>-0.081199</v>
      </c>
      <c r="F5438" s="0">
        <v>9.953117</v>
      </c>
      <c r="G5438" s="0">
        <v>-0.045674</v>
      </c>
      <c r="H5438" s="0">
        <v>-0.010361</v>
      </c>
      <c r="I5438" s="0">
        <v>0.002627</v>
      </c>
      <c r="J5438" s="0">
        <v>-0.005964</v>
      </c>
      <c r="K5438" s="0">
        <v>1016.97998</v>
      </c>
      <c r="L5438" s="0">
        <v>33.969646</v>
      </c>
      <c r="W5438" s="0">
        <f t="shared" si="84"/>
        <v>57020.64211520792</v>
      </c>
    </row>
    <row r="5439">
      <c r="A5439" s="0">
        <v>95.2875</v>
      </c>
      <c r="B5439" s="0">
        <v>-117.68306</v>
      </c>
      <c r="C5439" s="0">
        <v>-53150.210937</v>
      </c>
      <c r="D5439" s="0">
        <v>20693.386719</v>
      </c>
      <c r="E5439" s="0">
        <v>-0.073968</v>
      </c>
      <c r="F5439" s="0">
        <v>9.955615</v>
      </c>
      <c r="G5439" s="0">
        <v>-0.043745</v>
      </c>
      <c r="H5439" s="0">
        <v>-0.012824</v>
      </c>
      <c r="I5439" s="0">
        <v>0.001053</v>
      </c>
      <c r="J5439" s="0">
        <v>-0.00511</v>
      </c>
      <c r="K5439" s="0">
        <v>1016.97998</v>
      </c>
      <c r="L5439" s="0">
        <v>33.969646</v>
      </c>
      <c r="W5439" s="0">
        <f t="shared" si="84"/>
        <v>57036.6112760242</v>
      </c>
    </row>
    <row r="5440">
      <c r="A5440" s="0">
        <v>95.29875</v>
      </c>
      <c r="B5440" s="0">
        <v>-68.664017</v>
      </c>
      <c r="C5440" s="0">
        <v>-53124.21875</v>
      </c>
      <c r="D5440" s="0">
        <v>20616.304687</v>
      </c>
      <c r="E5440" s="0">
        <v>-0.083029</v>
      </c>
      <c r="F5440" s="0">
        <v>9.959909</v>
      </c>
      <c r="G5440" s="0">
        <v>-0.060239</v>
      </c>
      <c r="H5440" s="0">
        <v>-0.013672</v>
      </c>
      <c r="I5440" s="0">
        <v>0.001403</v>
      </c>
      <c r="J5440" s="0">
        <v>-0.005288</v>
      </c>
      <c r="K5440" s="0">
        <v>1016.97998</v>
      </c>
      <c r="L5440" s="0">
        <v>33.969646</v>
      </c>
      <c r="W5440" s="0">
        <f t="shared" si="84"/>
        <v>56984.37813552325</v>
      </c>
    </row>
    <row r="5441">
      <c r="A5441" s="0">
        <v>95.31</v>
      </c>
      <c r="B5441" s="0">
        <v>-13.985134</v>
      </c>
      <c r="C5441" s="0">
        <v>-53137.140625</v>
      </c>
      <c r="D5441" s="0">
        <v>20693.275391</v>
      </c>
      <c r="E5441" s="0">
        <v>-0.087011</v>
      </c>
      <c r="F5441" s="0">
        <v>9.949264</v>
      </c>
      <c r="G5441" s="0">
        <v>-0.046749</v>
      </c>
      <c r="H5441" s="0">
        <v>-0.017507</v>
      </c>
      <c r="I5441" s="0">
        <v>0.000846</v>
      </c>
      <c r="J5441" s="0">
        <v>-0.005519</v>
      </c>
      <c r="K5441" s="0">
        <v>1016.98999</v>
      </c>
      <c r="L5441" s="0">
        <v>33.976875</v>
      </c>
      <c r="W5441" s="0">
        <f t="shared" si="84"/>
        <v>57024.27163754715</v>
      </c>
    </row>
    <row r="5442">
      <c r="A5442" s="0">
        <v>95.32125</v>
      </c>
      <c r="B5442" s="0">
        <v>38.715267</v>
      </c>
      <c r="C5442" s="0">
        <v>-53138.363281</v>
      </c>
      <c r="D5442" s="0">
        <v>20900.128906</v>
      </c>
      <c r="E5442" s="0">
        <v>-0.090446</v>
      </c>
      <c r="F5442" s="0">
        <v>9.955032</v>
      </c>
      <c r="G5442" s="0">
        <v>-0.044578</v>
      </c>
      <c r="H5442" s="0">
        <v>-0.016548</v>
      </c>
      <c r="I5442" s="0">
        <v>0.000561</v>
      </c>
      <c r="J5442" s="0">
        <v>-0.004976</v>
      </c>
      <c r="K5442" s="0">
        <v>1016.98999</v>
      </c>
      <c r="L5442" s="0">
        <v>33.976875</v>
      </c>
      <c r="W5442" s="0">
        <f ref="W5442:W5505" t="shared" si="85">SQRT((B5442)^2+(C5442)^2+(D5442)^2)</f>
        <v>57100.810321245393</v>
      </c>
    </row>
    <row r="5443">
      <c r="A5443" s="0">
        <v>95.3325</v>
      </c>
      <c r="B5443" s="0">
        <v>-11.419142</v>
      </c>
      <c r="C5443" s="0">
        <v>-53144.683594</v>
      </c>
      <c r="D5443" s="0">
        <v>20705.591797</v>
      </c>
      <c r="E5443" s="0">
        <v>-0.085419</v>
      </c>
      <c r="F5443" s="0">
        <v>9.957277</v>
      </c>
      <c r="G5443" s="0">
        <v>-0.037007</v>
      </c>
      <c r="H5443" s="0">
        <v>-0.016016</v>
      </c>
      <c r="I5443" s="0">
        <v>6.478247E-05</v>
      </c>
      <c r="J5443" s="0">
        <v>-0.00536</v>
      </c>
      <c r="K5443" s="0">
        <v>1016.98999</v>
      </c>
      <c r="L5443" s="0">
        <v>33.976875</v>
      </c>
      <c r="W5443" s="0">
        <f t="shared" si="85"/>
        <v>57035.769972598522</v>
      </c>
    </row>
    <row r="5444">
      <c r="A5444" s="0">
        <v>95.34375</v>
      </c>
      <c r="B5444" s="0">
        <v>52.60804</v>
      </c>
      <c r="C5444" s="0">
        <v>-53088.523437</v>
      </c>
      <c r="D5444" s="0">
        <v>20574.544922</v>
      </c>
      <c r="E5444" s="0">
        <v>-0.094831</v>
      </c>
      <c r="F5444" s="0">
        <v>9.960027</v>
      </c>
      <c r="G5444" s="0">
        <v>-0.042032</v>
      </c>
      <c r="H5444" s="0">
        <v>-0.017683</v>
      </c>
      <c r="I5444" s="0">
        <v>0.001559</v>
      </c>
      <c r="J5444" s="0">
        <v>-0.004679</v>
      </c>
      <c r="K5444" s="0">
        <v>1016.98999</v>
      </c>
      <c r="L5444" s="0">
        <v>33.976875</v>
      </c>
      <c r="W5444" s="0">
        <f t="shared" si="85"/>
        <v>56935.981479853028</v>
      </c>
    </row>
    <row r="5445">
      <c r="A5445" s="0">
        <v>95.355</v>
      </c>
      <c r="B5445" s="0">
        <v>26.050163</v>
      </c>
      <c r="C5445" s="0">
        <v>-53088.117187</v>
      </c>
      <c r="D5445" s="0">
        <v>20726.236328</v>
      </c>
      <c r="E5445" s="0">
        <v>-0.090804</v>
      </c>
      <c r="F5445" s="0">
        <v>9.999746</v>
      </c>
      <c r="G5445" s="0">
        <v>-0.043477</v>
      </c>
      <c r="H5445" s="0">
        <v>-0.014674</v>
      </c>
      <c r="I5445" s="0">
        <v>0.001558</v>
      </c>
      <c r="J5445" s="0">
        <v>-0.005538</v>
      </c>
      <c r="K5445" s="0">
        <v>1016.98999</v>
      </c>
      <c r="L5445" s="0">
        <v>33.976875</v>
      </c>
      <c r="W5445" s="0">
        <f t="shared" si="85"/>
        <v>56990.575864749291</v>
      </c>
    </row>
    <row r="5446">
      <c r="A5446" s="0">
        <v>95.36625</v>
      </c>
      <c r="B5446" s="0">
        <v>114.422905</v>
      </c>
      <c r="C5446" s="0">
        <v>-53123.058594</v>
      </c>
      <c r="D5446" s="0">
        <v>20731.361328</v>
      </c>
      <c r="E5446" s="0">
        <v>-0.085563</v>
      </c>
      <c r="F5446" s="0">
        <v>10.029337</v>
      </c>
      <c r="G5446" s="0">
        <v>-0.034009</v>
      </c>
      <c r="H5446" s="0">
        <v>-0.016629</v>
      </c>
      <c r="I5446" s="0">
        <v>0.001725</v>
      </c>
      <c r="J5446" s="0">
        <v>-0.006279</v>
      </c>
      <c r="K5446" s="0">
        <v>1016.98999</v>
      </c>
      <c r="L5446" s="0">
        <v>33.976875</v>
      </c>
      <c r="W5446" s="0">
        <f t="shared" si="85"/>
        <v>57025.097891146492</v>
      </c>
    </row>
    <row r="5447">
      <c r="A5447" s="0">
        <v>95.3775</v>
      </c>
      <c r="B5447" s="0">
        <v>19.838552</v>
      </c>
      <c r="C5447" s="0">
        <v>-53131.359375</v>
      </c>
      <c r="D5447" s="0">
        <v>20606.732422</v>
      </c>
      <c r="E5447" s="0">
        <v>-0.083556</v>
      </c>
      <c r="F5447" s="0">
        <v>10.031442</v>
      </c>
      <c r="G5447" s="0">
        <v>-0.048904</v>
      </c>
      <c r="H5447" s="0">
        <v>-0.016859</v>
      </c>
      <c r="I5447" s="0">
        <v>0.000891</v>
      </c>
      <c r="J5447" s="0">
        <v>-0.005642</v>
      </c>
      <c r="K5447" s="0">
        <v>1016.98999</v>
      </c>
      <c r="L5447" s="0">
        <v>33.976875</v>
      </c>
      <c r="W5447" s="0">
        <f t="shared" si="85"/>
        <v>56987.535160905594</v>
      </c>
    </row>
    <row r="5448">
      <c r="A5448" s="0">
        <v>95.38875</v>
      </c>
      <c r="B5448" s="0">
        <v>-93.691772</v>
      </c>
      <c r="C5448" s="0">
        <v>-53121.605469</v>
      </c>
      <c r="D5448" s="0">
        <v>20696.269531</v>
      </c>
      <c r="E5448" s="0">
        <v>-0.072819</v>
      </c>
      <c r="F5448" s="0">
        <v>10.012691</v>
      </c>
      <c r="G5448" s="0">
        <v>-0.040689</v>
      </c>
      <c r="H5448" s="0">
        <v>-0.017946</v>
      </c>
      <c r="I5448" s="0">
        <v>0.00114</v>
      </c>
      <c r="J5448" s="0">
        <v>-0.005652</v>
      </c>
      <c r="K5448" s="0">
        <v>1016.98999</v>
      </c>
      <c r="L5448" s="0">
        <v>33.976875</v>
      </c>
      <c r="W5448" s="0">
        <f t="shared" si="85"/>
        <v>57010.957878744943</v>
      </c>
    </row>
    <row r="5449">
      <c r="A5449" s="0">
        <v>95.4</v>
      </c>
      <c r="B5449" s="0">
        <v>27.778858</v>
      </c>
      <c r="C5449" s="0">
        <v>-53131.421875</v>
      </c>
      <c r="D5449" s="0">
        <v>20669.533203</v>
      </c>
      <c r="E5449" s="0">
        <v>-0.081414</v>
      </c>
      <c r="F5449" s="0">
        <v>10.019109</v>
      </c>
      <c r="G5449" s="0">
        <v>-0.036815</v>
      </c>
      <c r="H5449" s="0">
        <v>-0.018526</v>
      </c>
      <c r="I5449" s="0">
        <v>0.001069</v>
      </c>
      <c r="J5449" s="0">
        <v>-0.005631</v>
      </c>
      <c r="K5449" s="0">
        <v>1016.97998</v>
      </c>
      <c r="L5449" s="0">
        <v>33.979218</v>
      </c>
      <c r="W5449" s="0">
        <f t="shared" si="85"/>
        <v>57010.335597627382</v>
      </c>
    </row>
    <row r="5450">
      <c r="A5450" s="0">
        <v>95.41125</v>
      </c>
      <c r="B5450" s="0">
        <v>66.380325</v>
      </c>
      <c r="C5450" s="0">
        <v>-53142.976562</v>
      </c>
      <c r="D5450" s="0">
        <v>20742.876953</v>
      </c>
      <c r="E5450" s="0">
        <v>-0.079142</v>
      </c>
      <c r="F5450" s="0">
        <v>10.03226</v>
      </c>
      <c r="G5450" s="0">
        <v>-0.038688</v>
      </c>
      <c r="H5450" s="0">
        <v>-0.019102</v>
      </c>
      <c r="I5450" s="0">
        <v>0.001055</v>
      </c>
      <c r="J5450" s="0">
        <v>-0.00563</v>
      </c>
      <c r="K5450" s="0">
        <v>1016.97998</v>
      </c>
      <c r="L5450" s="0">
        <v>33.979218</v>
      </c>
      <c r="W5450" s="0">
        <f t="shared" si="85"/>
        <v>57047.7633961589</v>
      </c>
    </row>
    <row r="5451">
      <c r="A5451" s="0">
        <v>95.4225</v>
      </c>
      <c r="B5451" s="0">
        <v>-3.716599</v>
      </c>
      <c r="C5451" s="0">
        <v>-53129.671875</v>
      </c>
      <c r="D5451" s="0">
        <v>20647.935547</v>
      </c>
      <c r="E5451" s="0">
        <v>-0.086625</v>
      </c>
      <c r="F5451" s="0">
        <v>10.027463</v>
      </c>
      <c r="G5451" s="0">
        <v>-0.035662</v>
      </c>
      <c r="H5451" s="0">
        <v>-0.018508</v>
      </c>
      <c r="I5451" s="0">
        <v>0.000509</v>
      </c>
      <c r="J5451" s="0">
        <v>-0.006602</v>
      </c>
      <c r="K5451" s="0">
        <v>1016.97998</v>
      </c>
      <c r="L5451" s="0">
        <v>33.979218</v>
      </c>
      <c r="W5451" s="0">
        <f t="shared" si="85"/>
        <v>57000.8709557261</v>
      </c>
    </row>
    <row r="5452">
      <c r="A5452" s="0">
        <v>95.43375</v>
      </c>
      <c r="B5452" s="0">
        <v>48.464699</v>
      </c>
      <c r="C5452" s="0">
        <v>-53145.460937</v>
      </c>
      <c r="D5452" s="0">
        <v>20616.478516</v>
      </c>
      <c r="E5452" s="0">
        <v>-0.088915</v>
      </c>
      <c r="F5452" s="0">
        <v>10.008766</v>
      </c>
      <c r="G5452" s="0">
        <v>-0.046529</v>
      </c>
      <c r="H5452" s="0">
        <v>-0.016018</v>
      </c>
      <c r="I5452" s="0">
        <v>0.001602</v>
      </c>
      <c r="J5452" s="0">
        <v>-0.006506</v>
      </c>
      <c r="K5452" s="0">
        <v>1016.97998</v>
      </c>
      <c r="L5452" s="0">
        <v>33.979218</v>
      </c>
      <c r="W5452" s="0">
        <f t="shared" si="85"/>
        <v>57004.223996419183</v>
      </c>
    </row>
    <row r="5453">
      <c r="A5453" s="0">
        <v>95.445</v>
      </c>
      <c r="B5453" s="0">
        <v>-10.735124</v>
      </c>
      <c r="C5453" s="0">
        <v>-53125.621094</v>
      </c>
      <c r="D5453" s="0">
        <v>20676.804687</v>
      </c>
      <c r="E5453" s="0">
        <v>-0.075821</v>
      </c>
      <c r="F5453" s="0">
        <v>10.023314</v>
      </c>
      <c r="G5453" s="0">
        <v>-0.03232</v>
      </c>
      <c r="H5453" s="0">
        <v>-0.017496</v>
      </c>
      <c r="I5453" s="0">
        <v>0.001224</v>
      </c>
      <c r="J5453" s="0">
        <v>-0.007238</v>
      </c>
      <c r="K5453" s="0">
        <v>1016.97998</v>
      </c>
      <c r="L5453" s="0">
        <v>33.979218</v>
      </c>
      <c r="W5453" s="0">
        <f t="shared" si="85"/>
        <v>57007.560761099849</v>
      </c>
    </row>
    <row r="5454">
      <c r="A5454" s="0">
        <v>95.45625</v>
      </c>
      <c r="B5454" s="0">
        <v>126.763077</v>
      </c>
      <c r="C5454" s="0">
        <v>-53122.121094</v>
      </c>
      <c r="D5454" s="0">
        <v>20637.181641</v>
      </c>
      <c r="E5454" s="0">
        <v>-0.087357</v>
      </c>
      <c r="F5454" s="0">
        <v>10.02856</v>
      </c>
      <c r="G5454" s="0">
        <v>-0.05979</v>
      </c>
      <c r="H5454" s="0">
        <v>-0.019463</v>
      </c>
      <c r="I5454" s="0">
        <v>0.000924</v>
      </c>
      <c r="J5454" s="0">
        <v>-0.005788</v>
      </c>
      <c r="K5454" s="0">
        <v>1016.97998</v>
      </c>
      <c r="L5454" s="0">
        <v>33.979218</v>
      </c>
      <c r="W5454" s="0">
        <f t="shared" si="85"/>
        <v>56990.0788250632</v>
      </c>
    </row>
    <row r="5455">
      <c r="A5455" s="0">
        <v>95.4675</v>
      </c>
      <c r="B5455" s="0">
        <v>114.846504</v>
      </c>
      <c r="C5455" s="0">
        <v>-53131.140625</v>
      </c>
      <c r="D5455" s="0">
        <v>20634.367187</v>
      </c>
      <c r="E5455" s="0">
        <v>-0.091472</v>
      </c>
      <c r="F5455" s="0">
        <v>10.013453</v>
      </c>
      <c r="G5455" s="0">
        <v>-0.05714</v>
      </c>
      <c r="H5455" s="0">
        <v>-0.019506</v>
      </c>
      <c r="I5455" s="0">
        <v>0.001047</v>
      </c>
      <c r="J5455" s="0">
        <v>-0.007181</v>
      </c>
      <c r="K5455" s="0">
        <v>1016.97998</v>
      </c>
      <c r="L5455" s="0">
        <v>33.979218</v>
      </c>
      <c r="W5455" s="0">
        <f t="shared" si="85"/>
        <v>56997.442074543564</v>
      </c>
    </row>
    <row r="5456">
      <c r="A5456" s="0">
        <v>95.47875</v>
      </c>
      <c r="B5456" s="0">
        <v>-85.417656</v>
      </c>
      <c r="C5456" s="0">
        <v>-53136.613281</v>
      </c>
      <c r="D5456" s="0">
        <v>20684.392578</v>
      </c>
      <c r="E5456" s="0">
        <v>-0.078238</v>
      </c>
      <c r="F5456" s="0">
        <v>10.02039</v>
      </c>
      <c r="G5456" s="0">
        <v>-0.053315</v>
      </c>
      <c r="H5456" s="0">
        <v>-0.017531</v>
      </c>
      <c r="I5456" s="0">
        <v>0.00039</v>
      </c>
      <c r="J5456" s="0">
        <v>-0.007727</v>
      </c>
      <c r="K5456" s="0">
        <v>1016.97998</v>
      </c>
      <c r="L5456" s="0">
        <v>33.979218</v>
      </c>
      <c r="W5456" s="0">
        <f t="shared" si="85"/>
        <v>57020.61963422814</v>
      </c>
    </row>
    <row r="5457">
      <c r="A5457" s="0">
        <v>95.49</v>
      </c>
      <c r="B5457" s="0">
        <v>4.685264</v>
      </c>
      <c r="C5457" s="0">
        <v>-53133.382812</v>
      </c>
      <c r="D5457" s="0">
        <v>20585.978516</v>
      </c>
      <c r="E5457" s="0">
        <v>-0.083847</v>
      </c>
      <c r="F5457" s="0">
        <v>10.02435</v>
      </c>
      <c r="G5457" s="0">
        <v>-0.058109</v>
      </c>
      <c r="H5457" s="0">
        <v>-0.020543</v>
      </c>
      <c r="I5457" s="0">
        <v>0.000843</v>
      </c>
      <c r="J5457" s="0">
        <v>-0.006103</v>
      </c>
      <c r="K5457" s="0">
        <v>1016.97998</v>
      </c>
      <c r="L5457" s="0">
        <v>33.979218</v>
      </c>
      <c r="W5457" s="0">
        <f t="shared" si="85"/>
        <v>56981.91732874079</v>
      </c>
    </row>
    <row r="5458">
      <c r="A5458" s="0">
        <v>95.50125</v>
      </c>
      <c r="B5458" s="0">
        <v>94.693558</v>
      </c>
      <c r="C5458" s="0">
        <v>-53135.164062</v>
      </c>
      <c r="D5458" s="0">
        <v>20698.876953</v>
      </c>
      <c r="E5458" s="0">
        <v>-0.074939</v>
      </c>
      <c r="F5458" s="0">
        <v>10.028755</v>
      </c>
      <c r="G5458" s="0">
        <v>-0.040658</v>
      </c>
      <c r="H5458" s="0">
        <v>-0.020892</v>
      </c>
      <c r="I5458" s="0">
        <v>0.00012</v>
      </c>
      <c r="J5458" s="0">
        <v>-0.005994</v>
      </c>
      <c r="K5458" s="0">
        <v>1016.969971</v>
      </c>
      <c r="L5458" s="0">
        <v>33.9841</v>
      </c>
      <c r="W5458" s="0">
        <f t="shared" si="85"/>
        <v>57024.539751593067</v>
      </c>
    </row>
    <row r="5459">
      <c r="A5459" s="0">
        <v>95.5125</v>
      </c>
      <c r="B5459" s="0">
        <v>-17.227509</v>
      </c>
      <c r="C5459" s="0">
        <v>-53115.515625</v>
      </c>
      <c r="D5459" s="0">
        <v>20596.376953</v>
      </c>
      <c r="E5459" s="0">
        <v>-0.086288</v>
      </c>
      <c r="F5459" s="0">
        <v>10.032839</v>
      </c>
      <c r="G5459" s="0">
        <v>-0.039788</v>
      </c>
      <c r="H5459" s="0">
        <v>-0.020787</v>
      </c>
      <c r="I5459" s="0">
        <v>0.001117</v>
      </c>
      <c r="J5459" s="0">
        <v>-0.005166</v>
      </c>
      <c r="K5459" s="0">
        <v>1016.969971</v>
      </c>
      <c r="L5459" s="0">
        <v>33.9841</v>
      </c>
      <c r="W5459" s="0">
        <f t="shared" si="85"/>
        <v>56969.01825103497</v>
      </c>
    </row>
    <row r="5460">
      <c r="A5460" s="0">
        <v>95.52375</v>
      </c>
      <c r="B5460" s="0">
        <v>30.782442</v>
      </c>
      <c r="C5460" s="0">
        <v>-53075.902344</v>
      </c>
      <c r="D5460" s="0">
        <v>20634.291016</v>
      </c>
      <c r="E5460" s="0">
        <v>-0.080161</v>
      </c>
      <c r="F5460" s="0">
        <v>10.012816</v>
      </c>
      <c r="G5460" s="0">
        <v>-0.052748</v>
      </c>
      <c r="H5460" s="0">
        <v>-0.018278</v>
      </c>
      <c r="I5460" s="0">
        <v>0.002041</v>
      </c>
      <c r="J5460" s="0">
        <v>-0.005577</v>
      </c>
      <c r="K5460" s="0">
        <v>1016.969971</v>
      </c>
      <c r="L5460" s="0">
        <v>33.9841</v>
      </c>
      <c r="W5460" s="0">
        <f t="shared" si="85"/>
        <v>56945.819187377914</v>
      </c>
    </row>
    <row r="5461">
      <c r="A5461" s="0">
        <v>95.535</v>
      </c>
      <c r="B5461" s="0">
        <v>122.70504</v>
      </c>
      <c r="C5461" s="0">
        <v>-53129.882812</v>
      </c>
      <c r="D5461" s="0">
        <v>20657.814453</v>
      </c>
      <c r="E5461" s="0">
        <v>-0.087141</v>
      </c>
      <c r="F5461" s="0">
        <v>10.021921</v>
      </c>
      <c r="G5461" s="0">
        <v>-0.0448</v>
      </c>
      <c r="H5461" s="0">
        <v>-0.018356</v>
      </c>
      <c r="I5461" s="0">
        <v>0.002455</v>
      </c>
      <c r="J5461" s="0">
        <v>-0.005445</v>
      </c>
      <c r="K5461" s="0">
        <v>1016.969971</v>
      </c>
      <c r="L5461" s="0">
        <v>33.9841</v>
      </c>
      <c r="W5461" s="0">
        <f t="shared" si="85"/>
        <v>57004.778765628675</v>
      </c>
    </row>
    <row r="5462">
      <c r="A5462" s="0">
        <v>95.54625</v>
      </c>
      <c r="B5462" s="0">
        <v>-6.132385</v>
      </c>
      <c r="C5462" s="0">
        <v>-53170.933594</v>
      </c>
      <c r="D5462" s="0">
        <v>20702.257812</v>
      </c>
      <c r="E5462" s="0">
        <v>-0.079426</v>
      </c>
      <c r="F5462" s="0">
        <v>9.994121</v>
      </c>
      <c r="G5462" s="0">
        <v>-0.045373</v>
      </c>
      <c r="H5462" s="0">
        <v>-0.014093</v>
      </c>
      <c r="I5462" s="0">
        <v>0.001502</v>
      </c>
      <c r="J5462" s="0">
        <v>-0.006648</v>
      </c>
      <c r="K5462" s="0">
        <v>1016.969971</v>
      </c>
      <c r="L5462" s="0">
        <v>33.9841</v>
      </c>
      <c r="W5462" s="0">
        <f t="shared" si="85"/>
        <v>57059.019404281906</v>
      </c>
    </row>
    <row r="5463">
      <c r="A5463" s="0">
        <v>95.5575</v>
      </c>
      <c r="B5463" s="0">
        <v>155.506805</v>
      </c>
      <c r="C5463" s="0">
        <v>-53141.789062</v>
      </c>
      <c r="D5463" s="0">
        <v>20620.683594</v>
      </c>
      <c r="E5463" s="0">
        <v>-0.07473</v>
      </c>
      <c r="F5463" s="0">
        <v>9.944934</v>
      </c>
      <c r="G5463" s="0">
        <v>-0.046263</v>
      </c>
      <c r="H5463" s="0">
        <v>-0.02296</v>
      </c>
      <c r="I5463" s="0">
        <v>0.000409</v>
      </c>
      <c r="J5463" s="0">
        <v>-0.006438</v>
      </c>
      <c r="K5463" s="0">
        <v>1016.969971</v>
      </c>
      <c r="L5463" s="0">
        <v>33.9841</v>
      </c>
      <c r="W5463" s="0">
        <f t="shared" si="85"/>
        <v>57002.513268805655</v>
      </c>
    </row>
    <row r="5464">
      <c r="A5464" s="0">
        <v>95.56875</v>
      </c>
      <c r="B5464" s="0">
        <v>65.034096</v>
      </c>
      <c r="C5464" s="0">
        <v>-53138.230469</v>
      </c>
      <c r="D5464" s="0">
        <v>20736.283203</v>
      </c>
      <c r="E5464" s="0">
        <v>-0.082592</v>
      </c>
      <c r="F5464" s="0">
        <v>9.937091</v>
      </c>
      <c r="G5464" s="0">
        <v>-0.051196</v>
      </c>
      <c r="H5464" s="0">
        <v>-0.023272</v>
      </c>
      <c r="I5464" s="0">
        <v>8.176855E-05</v>
      </c>
      <c r="J5464" s="0">
        <v>-0.006548</v>
      </c>
      <c r="K5464" s="0">
        <v>1016.969971</v>
      </c>
      <c r="L5464" s="0">
        <v>33.9841</v>
      </c>
      <c r="W5464" s="0">
        <f t="shared" si="85"/>
        <v>57040.943259076827</v>
      </c>
    </row>
    <row r="5465">
      <c r="A5465" s="0">
        <v>95.58</v>
      </c>
      <c r="B5465" s="0">
        <v>-58.52655</v>
      </c>
      <c r="C5465" s="0">
        <v>-53142.09375</v>
      </c>
      <c r="D5465" s="0">
        <v>20624.082031</v>
      </c>
      <c r="E5465" s="0">
        <v>-0.068882</v>
      </c>
      <c r="F5465" s="0">
        <v>9.952483</v>
      </c>
      <c r="G5465" s="0">
        <v>-0.050017</v>
      </c>
      <c r="H5465" s="0">
        <v>-0.022564</v>
      </c>
      <c r="I5465" s="0">
        <v>0.000756</v>
      </c>
      <c r="J5465" s="0">
        <v>-0.005943</v>
      </c>
      <c r="K5465" s="0">
        <v>1016.969971</v>
      </c>
      <c r="L5465" s="0">
        <v>33.9841</v>
      </c>
      <c r="W5465" s="0">
        <f t="shared" si="85"/>
        <v>57003.844722196249</v>
      </c>
    </row>
    <row r="5466">
      <c r="A5466" s="0">
        <v>95.59125</v>
      </c>
      <c r="B5466" s="0">
        <v>-1.90397</v>
      </c>
      <c r="C5466" s="0">
        <v>-53109.363281</v>
      </c>
      <c r="D5466" s="0">
        <v>20657.857422</v>
      </c>
      <c r="E5466" s="0">
        <v>-0.083936</v>
      </c>
      <c r="F5466" s="0">
        <v>9.948853</v>
      </c>
      <c r="G5466" s="0">
        <v>-0.037235</v>
      </c>
      <c r="H5466" s="0">
        <v>-0.019905</v>
      </c>
      <c r="I5466" s="0">
        <v>0.001206</v>
      </c>
      <c r="J5466" s="0">
        <v>-0.005732</v>
      </c>
      <c r="K5466" s="0">
        <v>1016.969971</v>
      </c>
      <c r="L5466" s="0">
        <v>33.9841</v>
      </c>
      <c r="W5466" s="0">
        <f t="shared" si="85"/>
        <v>56985.538033838136</v>
      </c>
    </row>
    <row r="5467">
      <c r="A5467" s="0">
        <v>95.6025</v>
      </c>
      <c r="B5467" s="0">
        <v>43.58086</v>
      </c>
      <c r="C5467" s="0">
        <v>-53145.75</v>
      </c>
      <c r="D5467" s="0">
        <v>20636.660156</v>
      </c>
      <c r="E5467" s="0">
        <v>-0.080628</v>
      </c>
      <c r="F5467" s="0">
        <v>9.935085</v>
      </c>
      <c r="G5467" s="0">
        <v>-0.057005</v>
      </c>
      <c r="H5467" s="0">
        <v>-0.020684</v>
      </c>
      <c r="I5467" s="0">
        <v>0.001077</v>
      </c>
      <c r="J5467" s="0">
        <v>-0.006316</v>
      </c>
      <c r="K5467" s="0">
        <v>1016.97998</v>
      </c>
      <c r="L5467" s="0">
        <v>33.988983</v>
      </c>
      <c r="W5467" s="0">
        <f t="shared" si="85"/>
        <v>57011.791628996332</v>
      </c>
    </row>
    <row r="5468">
      <c r="A5468" s="0">
        <v>95.61375</v>
      </c>
      <c r="B5468" s="0">
        <v>13.845135</v>
      </c>
      <c r="C5468" s="0">
        <v>-53126.910156</v>
      </c>
      <c r="D5468" s="0">
        <v>20711.318359</v>
      </c>
      <c r="E5468" s="0">
        <v>-0.082616</v>
      </c>
      <c r="F5468" s="0">
        <v>9.948225</v>
      </c>
      <c r="G5468" s="0">
        <v>-0.043821</v>
      </c>
      <c r="H5468" s="0">
        <v>-0.017299</v>
      </c>
      <c r="I5468" s="0">
        <v>0.001671</v>
      </c>
      <c r="J5468" s="0">
        <v>-0.005624</v>
      </c>
      <c r="K5468" s="0">
        <v>1016.97998</v>
      </c>
      <c r="L5468" s="0">
        <v>33.988983</v>
      </c>
      <c r="W5468" s="0">
        <f t="shared" si="85"/>
        <v>57021.28973093567</v>
      </c>
    </row>
    <row r="5469">
      <c r="A5469" s="0">
        <v>95.625</v>
      </c>
      <c r="B5469" s="0">
        <v>41.485882</v>
      </c>
      <c r="C5469" s="0">
        <v>-53125.589844</v>
      </c>
      <c r="D5469" s="0">
        <v>20602.728516</v>
      </c>
      <c r="E5469" s="0">
        <v>-0.075961</v>
      </c>
      <c r="F5469" s="0">
        <v>9.961993</v>
      </c>
      <c r="G5469" s="0">
        <v>-0.057428</v>
      </c>
      <c r="H5469" s="0">
        <v>-0.015745</v>
      </c>
      <c r="I5469" s="0">
        <v>0.002032</v>
      </c>
      <c r="J5469" s="0">
        <v>-0.005622</v>
      </c>
      <c r="K5469" s="0">
        <v>1016.97998</v>
      </c>
      <c r="L5469" s="0">
        <v>33.988983</v>
      </c>
      <c r="W5469" s="0">
        <f t="shared" si="85"/>
        <v>56980.719894147711</v>
      </c>
    </row>
    <row r="5470">
      <c r="A5470" s="0">
        <v>95.63625</v>
      </c>
      <c r="B5470" s="0">
        <v>38.726295</v>
      </c>
      <c r="C5470" s="0">
        <v>-53135.339844</v>
      </c>
      <c r="D5470" s="0">
        <v>20675.806641</v>
      </c>
      <c r="E5470" s="0">
        <v>-0.076987</v>
      </c>
      <c r="F5470" s="0">
        <v>9.952646</v>
      </c>
      <c r="G5470" s="0">
        <v>-0.043764</v>
      </c>
      <c r="H5470" s="0">
        <v>-0.014233</v>
      </c>
      <c r="I5470" s="0">
        <v>0.002093</v>
      </c>
      <c r="J5470" s="0">
        <v>-0.00567</v>
      </c>
      <c r="K5470" s="0">
        <v>1016.97998</v>
      </c>
      <c r="L5470" s="0">
        <v>33.988983</v>
      </c>
      <c r="W5470" s="0">
        <f t="shared" si="85"/>
        <v>57016.2680321969</v>
      </c>
    </row>
    <row r="5471">
      <c r="A5471" s="0">
        <v>95.6475</v>
      </c>
      <c r="B5471" s="0">
        <v>9.321427</v>
      </c>
      <c r="C5471" s="0">
        <v>-53136.644531</v>
      </c>
      <c r="D5471" s="0">
        <v>20693.642578</v>
      </c>
      <c r="E5471" s="0">
        <v>-0.064779</v>
      </c>
      <c r="F5471" s="0">
        <v>9.936052</v>
      </c>
      <c r="G5471" s="0">
        <v>-0.05315</v>
      </c>
      <c r="H5471" s="0">
        <v>-0.017296</v>
      </c>
      <c r="I5471" s="0">
        <v>0.002067</v>
      </c>
      <c r="J5471" s="0">
        <v>-0.005891</v>
      </c>
      <c r="K5471" s="0">
        <v>1016.97998</v>
      </c>
      <c r="L5471" s="0">
        <v>33.988983</v>
      </c>
      <c r="W5471" s="0">
        <f t="shared" si="85"/>
        <v>57023.941656543422</v>
      </c>
    </row>
    <row r="5472">
      <c r="A5472" s="0">
        <v>95.65875</v>
      </c>
      <c r="B5472" s="0">
        <v>15.336291</v>
      </c>
      <c r="C5472" s="0">
        <v>-53167.40625</v>
      </c>
      <c r="D5472" s="0">
        <v>20694.617187</v>
      </c>
      <c r="E5472" s="0">
        <v>-0.083241</v>
      </c>
      <c r="F5472" s="0">
        <v>9.939915</v>
      </c>
      <c r="G5472" s="0">
        <v>-0.054566</v>
      </c>
      <c r="H5472" s="0">
        <v>-0.021553</v>
      </c>
      <c r="I5472" s="0">
        <v>0.001032</v>
      </c>
      <c r="J5472" s="0">
        <v>-0.006211</v>
      </c>
      <c r="K5472" s="0">
        <v>1016.97998</v>
      </c>
      <c r="L5472" s="0">
        <v>33.988983</v>
      </c>
      <c r="W5472" s="0">
        <f t="shared" si="85"/>
        <v>57052.962263767135</v>
      </c>
    </row>
    <row r="5473">
      <c r="A5473" s="0">
        <v>95.67</v>
      </c>
      <c r="B5473" s="0">
        <v>-95.896591</v>
      </c>
      <c r="C5473" s="0">
        <v>-53140.976562</v>
      </c>
      <c r="D5473" s="0">
        <v>20719.279297</v>
      </c>
      <c r="E5473" s="0">
        <v>-0.08426</v>
      </c>
      <c r="F5473" s="0">
        <v>9.953266</v>
      </c>
      <c r="G5473" s="0">
        <v>-0.05685</v>
      </c>
      <c r="H5473" s="0">
        <v>-0.02218</v>
      </c>
      <c r="I5473" s="0">
        <v>0.000214</v>
      </c>
      <c r="J5473" s="0">
        <v>-0.005843</v>
      </c>
      <c r="K5473" s="0">
        <v>1016.97998</v>
      </c>
      <c r="L5473" s="0">
        <v>33.988983</v>
      </c>
      <c r="W5473" s="0">
        <f t="shared" si="85"/>
        <v>57037.366004280841</v>
      </c>
    </row>
    <row r="5474">
      <c r="A5474" s="0">
        <v>95.68125</v>
      </c>
      <c r="B5474" s="0">
        <v>-39.558788</v>
      </c>
      <c r="C5474" s="0">
        <v>-53122.53125</v>
      </c>
      <c r="D5474" s="0">
        <v>20653.234375</v>
      </c>
      <c r="E5474" s="0">
        <v>-0.080932</v>
      </c>
      <c r="F5474" s="0">
        <v>9.945308</v>
      </c>
      <c r="G5474" s="0">
        <v>-0.051416</v>
      </c>
      <c r="H5474" s="0">
        <v>-0.020368</v>
      </c>
      <c r="I5474" s="0">
        <v>0.00141</v>
      </c>
      <c r="J5474" s="0">
        <v>-0.007084</v>
      </c>
      <c r="K5474" s="0">
        <v>1016.97998</v>
      </c>
      <c r="L5474" s="0">
        <v>33.988983</v>
      </c>
      <c r="W5474" s="0">
        <f t="shared" si="85"/>
        <v>56996.148830018472</v>
      </c>
    </row>
    <row r="5475">
      <c r="A5475" s="0">
        <v>95.6925</v>
      </c>
      <c r="B5475" s="0">
        <v>-8.450418</v>
      </c>
      <c r="C5475" s="0">
        <v>-53136.277344</v>
      </c>
      <c r="D5475" s="0">
        <v>20585.277344</v>
      </c>
      <c r="E5475" s="0">
        <v>-0.081352</v>
      </c>
      <c r="F5475" s="0">
        <v>9.935418</v>
      </c>
      <c r="G5475" s="0">
        <v>-0.040186</v>
      </c>
      <c r="H5475" s="0">
        <v>-0.021634</v>
      </c>
      <c r="I5475" s="0">
        <v>0.000767</v>
      </c>
      <c r="J5475" s="0">
        <v>-0.005616</v>
      </c>
      <c r="K5475" s="0">
        <v>1016.97998</v>
      </c>
      <c r="L5475" s="0">
        <v>33.988983</v>
      </c>
      <c r="W5475" s="0">
        <f t="shared" si="85"/>
        <v>56984.363510681171</v>
      </c>
    </row>
    <row r="5476">
      <c r="A5476" s="0">
        <v>95.70375</v>
      </c>
      <c r="B5476" s="0">
        <v>55.919689</v>
      </c>
      <c r="C5476" s="0">
        <v>-53138.101562</v>
      </c>
      <c r="D5476" s="0">
        <v>20655.164062</v>
      </c>
      <c r="E5476" s="0">
        <v>-0.083843</v>
      </c>
      <c r="F5476" s="0">
        <v>9.938828</v>
      </c>
      <c r="G5476" s="0">
        <v>-0.04126</v>
      </c>
      <c r="H5476" s="0">
        <v>-0.018886</v>
      </c>
      <c r="I5476" s="0">
        <v>0.001697</v>
      </c>
      <c r="J5476" s="0">
        <v>-0.005232</v>
      </c>
      <c r="K5476" s="0">
        <v>1017</v>
      </c>
      <c r="L5476" s="0">
        <v>33.991524</v>
      </c>
      <c r="W5476" s="0">
        <f t="shared" si="85"/>
        <v>57011.374014780427</v>
      </c>
    </row>
    <row r="5477">
      <c r="A5477" s="0">
        <v>95.715</v>
      </c>
      <c r="B5477" s="0">
        <v>-56.591717</v>
      </c>
      <c r="C5477" s="0">
        <v>-53100.734375</v>
      </c>
      <c r="D5477" s="0">
        <v>20756.597656</v>
      </c>
      <c r="E5477" s="0">
        <v>-0.089603</v>
      </c>
      <c r="F5477" s="0">
        <v>9.957561</v>
      </c>
      <c r="G5477" s="0">
        <v>-0.045892</v>
      </c>
      <c r="H5477" s="0">
        <v>-0.017588</v>
      </c>
      <c r="I5477" s="0">
        <v>0.001717</v>
      </c>
      <c r="J5477" s="0">
        <v>-0.005657</v>
      </c>
      <c r="K5477" s="0">
        <v>1017</v>
      </c>
      <c r="L5477" s="0">
        <v>33.991524</v>
      </c>
      <c r="W5477" s="0">
        <f t="shared" si="85"/>
        <v>57013.397899439427</v>
      </c>
    </row>
    <row r="5478">
      <c r="A5478" s="0">
        <v>95.72625</v>
      </c>
      <c r="B5478" s="0">
        <v>-141.197342</v>
      </c>
      <c r="C5478" s="0">
        <v>-53122.179687</v>
      </c>
      <c r="D5478" s="0">
        <v>20826.144531</v>
      </c>
      <c r="E5478" s="0">
        <v>-0.080819</v>
      </c>
      <c r="F5478" s="0">
        <v>9.952298</v>
      </c>
      <c r="G5478" s="0">
        <v>-0.036172</v>
      </c>
      <c r="H5478" s="0">
        <v>-0.015464</v>
      </c>
      <c r="I5478" s="0">
        <v>0.001899</v>
      </c>
      <c r="J5478" s="0">
        <v>-0.004527</v>
      </c>
      <c r="K5478" s="0">
        <v>1017</v>
      </c>
      <c r="L5478" s="0">
        <v>33.991524</v>
      </c>
      <c r="W5478" s="0">
        <f t="shared" si="85"/>
        <v>57058.866159549689</v>
      </c>
    </row>
    <row r="5479">
      <c r="A5479" s="0">
        <v>95.7375</v>
      </c>
      <c r="B5479" s="0">
        <v>-2.767341</v>
      </c>
      <c r="C5479" s="0">
        <v>-53126.957031</v>
      </c>
      <c r="D5479" s="0">
        <v>20643.191406</v>
      </c>
      <c r="E5479" s="0">
        <v>-0.091954</v>
      </c>
      <c r="F5479" s="0">
        <v>9.945237</v>
      </c>
      <c r="G5479" s="0">
        <v>-0.053001</v>
      </c>
      <c r="H5479" s="0">
        <v>-0.011906</v>
      </c>
      <c r="I5479" s="0">
        <v>0.003014</v>
      </c>
      <c r="J5479" s="0">
        <v>-0.005638</v>
      </c>
      <c r="K5479" s="0">
        <v>1017</v>
      </c>
      <c r="L5479" s="0">
        <v>33.991524</v>
      </c>
      <c r="W5479" s="0">
        <f t="shared" si="85"/>
        <v>56996.622026718818</v>
      </c>
    </row>
    <row r="5480">
      <c r="A5480" s="0">
        <v>95.74875</v>
      </c>
      <c r="B5480" s="0">
        <v>-9.671282</v>
      </c>
      <c r="C5480" s="0">
        <v>-53129.574219</v>
      </c>
      <c r="D5480" s="0">
        <v>20581.875</v>
      </c>
      <c r="E5480" s="0">
        <v>-0.079164</v>
      </c>
      <c r="F5480" s="0">
        <v>9.98993</v>
      </c>
      <c r="G5480" s="0">
        <v>-0.057706</v>
      </c>
      <c r="H5480" s="0">
        <v>-0.016818</v>
      </c>
      <c r="I5480" s="0">
        <v>0.00164</v>
      </c>
      <c r="J5480" s="0">
        <v>-0.00546</v>
      </c>
      <c r="K5480" s="0">
        <v>1017</v>
      </c>
      <c r="L5480" s="0">
        <v>33.991524</v>
      </c>
      <c r="W5480" s="0">
        <f t="shared" si="85"/>
        <v>56976.884161399619</v>
      </c>
    </row>
    <row r="5481">
      <c r="A5481" s="0">
        <v>95.76</v>
      </c>
      <c r="B5481" s="0">
        <v>33.354404</v>
      </c>
      <c r="C5481" s="0">
        <v>-53132.015625</v>
      </c>
      <c r="D5481" s="0">
        <v>20715.316406</v>
      </c>
      <c r="E5481" s="0">
        <v>-0.077886</v>
      </c>
      <c r="F5481" s="0">
        <v>10.022687</v>
      </c>
      <c r="G5481" s="0">
        <v>-0.05166</v>
      </c>
      <c r="H5481" s="0">
        <v>-0.021813</v>
      </c>
      <c r="I5481" s="0">
        <v>0.000326</v>
      </c>
      <c r="J5481" s="0">
        <v>-0.006457</v>
      </c>
      <c r="K5481" s="0">
        <v>1017</v>
      </c>
      <c r="L5481" s="0">
        <v>33.991524</v>
      </c>
      <c r="W5481" s="0">
        <f t="shared" si="85"/>
        <v>57027.506790076346</v>
      </c>
    </row>
    <row r="5482">
      <c r="A5482" s="0">
        <v>95.77125</v>
      </c>
      <c r="B5482" s="0">
        <v>20.607826</v>
      </c>
      <c r="C5482" s="0">
        <v>-53107.511719</v>
      </c>
      <c r="D5482" s="0">
        <v>20678.130859</v>
      </c>
      <c r="E5482" s="0">
        <v>-0.08952</v>
      </c>
      <c r="F5482" s="0">
        <v>10.016869</v>
      </c>
      <c r="G5482" s="0">
        <v>-0.048748</v>
      </c>
      <c r="H5482" s="0">
        <v>-0.019641</v>
      </c>
      <c r="I5482" s="0">
        <v>0.000787</v>
      </c>
      <c r="J5482" s="0">
        <v>-0.0067</v>
      </c>
      <c r="K5482" s="0">
        <v>1017</v>
      </c>
      <c r="L5482" s="0">
        <v>33.991524</v>
      </c>
      <c r="W5482" s="0">
        <f t="shared" si="85"/>
        <v>56991.168802614877</v>
      </c>
    </row>
    <row r="5483">
      <c r="A5483" s="0">
        <v>95.7825</v>
      </c>
      <c r="B5483" s="0">
        <v>18.049767</v>
      </c>
      <c r="C5483" s="0">
        <v>-53122.03125</v>
      </c>
      <c r="D5483" s="0">
        <v>20686.025391</v>
      </c>
      <c r="E5483" s="0">
        <v>-0.0876</v>
      </c>
      <c r="F5483" s="0">
        <v>10.024226</v>
      </c>
      <c r="G5483" s="0">
        <v>-0.038974</v>
      </c>
      <c r="H5483" s="0">
        <v>-0.017402</v>
      </c>
      <c r="I5483" s="0">
        <v>0.001393</v>
      </c>
      <c r="J5483" s="0">
        <v>-0.006128</v>
      </c>
      <c r="K5483" s="0">
        <v>1017</v>
      </c>
      <c r="L5483" s="0">
        <v>33.991524</v>
      </c>
      <c r="W5483" s="0">
        <f t="shared" si="85"/>
        <v>57007.562449180041</v>
      </c>
    </row>
    <row r="5484">
      <c r="A5484" s="0">
        <v>95.79375</v>
      </c>
      <c r="B5484" s="0">
        <v>40.55616</v>
      </c>
      <c r="C5484" s="0">
        <v>-53123.449219</v>
      </c>
      <c r="D5484" s="0">
        <v>20603.646484</v>
      </c>
      <c r="E5484" s="0">
        <v>-0.076515</v>
      </c>
      <c r="F5484" s="0">
        <v>10.030908</v>
      </c>
      <c r="G5484" s="0">
        <v>-0.047073</v>
      </c>
      <c r="H5484" s="0">
        <v>-0.015723</v>
      </c>
      <c r="I5484" s="0">
        <v>0.001519</v>
      </c>
      <c r="J5484" s="0">
        <v>-0.005848</v>
      </c>
      <c r="K5484" s="0">
        <v>1017</v>
      </c>
      <c r="L5484" s="0">
        <v>33.991524</v>
      </c>
      <c r="W5484" s="0">
        <f t="shared" si="85"/>
        <v>56979.05536390921</v>
      </c>
    </row>
    <row r="5485">
      <c r="A5485" s="0">
        <v>95.805</v>
      </c>
      <c r="B5485" s="0">
        <v>-9.111817</v>
      </c>
      <c r="C5485" s="0">
        <v>-53130.964844</v>
      </c>
      <c r="D5485" s="0">
        <v>20716.345703</v>
      </c>
      <c r="E5485" s="0">
        <v>-0.089522</v>
      </c>
      <c r="F5485" s="0">
        <v>10.019904</v>
      </c>
      <c r="G5485" s="0">
        <v>-0.04211</v>
      </c>
      <c r="H5485" s="0">
        <v>-0.015311</v>
      </c>
      <c r="I5485" s="0">
        <v>0.002006</v>
      </c>
      <c r="J5485" s="0">
        <v>-0.006079</v>
      </c>
      <c r="K5485" s="0">
        <v>1016.97998</v>
      </c>
      <c r="L5485" s="0">
        <v>33.993866</v>
      </c>
      <c r="W5485" s="0">
        <f t="shared" si="85"/>
        <v>57026.892669737666</v>
      </c>
    </row>
    <row r="5486">
      <c r="A5486" s="0">
        <v>95.81625</v>
      </c>
      <c r="B5486" s="0">
        <v>49.632374</v>
      </c>
      <c r="C5486" s="0">
        <v>-53131.371094</v>
      </c>
      <c r="D5486" s="0">
        <v>20521.466797</v>
      </c>
      <c r="E5486" s="0">
        <v>-0.089096</v>
      </c>
      <c r="F5486" s="0">
        <v>10.017922</v>
      </c>
      <c r="G5486" s="0">
        <v>-0.038743</v>
      </c>
      <c r="H5486" s="0">
        <v>-0.012507</v>
      </c>
      <c r="I5486" s="0">
        <v>0.002958</v>
      </c>
      <c r="J5486" s="0">
        <v>-0.006437</v>
      </c>
      <c r="K5486" s="0">
        <v>1016.97998</v>
      </c>
      <c r="L5486" s="0">
        <v>33.993866</v>
      </c>
      <c r="W5486" s="0">
        <f t="shared" si="85"/>
        <v>56956.787630635044</v>
      </c>
    </row>
    <row r="5487">
      <c r="A5487" s="0">
        <v>95.8275</v>
      </c>
      <c r="B5487" s="0">
        <v>135.692032</v>
      </c>
      <c r="C5487" s="0">
        <v>-53128.386719</v>
      </c>
      <c r="D5487" s="0">
        <v>20666.230469</v>
      </c>
      <c r="E5487" s="0">
        <v>-0.08429</v>
      </c>
      <c r="F5487" s="0">
        <v>10.015422</v>
      </c>
      <c r="G5487" s="0">
        <v>-0.04859</v>
      </c>
      <c r="H5487" s="0">
        <v>-0.009437</v>
      </c>
      <c r="I5487" s="0">
        <v>0.003199</v>
      </c>
      <c r="J5487" s="0">
        <v>-0.005842</v>
      </c>
      <c r="K5487" s="0">
        <v>1016.97998</v>
      </c>
      <c r="L5487" s="0">
        <v>33.993866</v>
      </c>
      <c r="W5487" s="0">
        <f t="shared" si="85"/>
        <v>57006.46427808857</v>
      </c>
    </row>
    <row r="5488">
      <c r="A5488" s="0">
        <v>95.83875</v>
      </c>
      <c r="B5488" s="0">
        <v>23.328878</v>
      </c>
      <c r="C5488" s="0">
        <v>-53126.277344</v>
      </c>
      <c r="D5488" s="0">
        <v>20690.210937</v>
      </c>
      <c r="E5488" s="0">
        <v>-0.080675</v>
      </c>
      <c r="F5488" s="0">
        <v>10.025167</v>
      </c>
      <c r="G5488" s="0">
        <v>-0.043318</v>
      </c>
      <c r="H5488" s="0">
        <v>-0.0091</v>
      </c>
      <c r="I5488" s="0">
        <v>0.00348</v>
      </c>
      <c r="J5488" s="0">
        <v>-0.003676</v>
      </c>
      <c r="K5488" s="0">
        <v>1016.97998</v>
      </c>
      <c r="L5488" s="0">
        <v>33.993866</v>
      </c>
      <c r="W5488" s="0">
        <f t="shared" si="85"/>
        <v>57013.039888131832</v>
      </c>
    </row>
    <row r="5489">
      <c r="A5489" s="0">
        <v>95.85</v>
      </c>
      <c r="B5489" s="0">
        <v>96.539307</v>
      </c>
      <c r="C5489" s="0">
        <v>-53113.753906</v>
      </c>
      <c r="D5489" s="0">
        <v>20499.648437</v>
      </c>
      <c r="E5489" s="0">
        <v>-0.081679</v>
      </c>
      <c r="F5489" s="0">
        <v>10.028089</v>
      </c>
      <c r="G5489" s="0">
        <v>-0.044367</v>
      </c>
      <c r="H5489" s="0">
        <v>-0.015008</v>
      </c>
      <c r="I5489" s="0">
        <v>0.002104</v>
      </c>
      <c r="J5489" s="0">
        <v>-0.004183</v>
      </c>
      <c r="K5489" s="0">
        <v>1016.97998</v>
      </c>
      <c r="L5489" s="0">
        <v>33.993866</v>
      </c>
      <c r="W5489" s="0">
        <f t="shared" si="85"/>
        <v>56932.554482172352</v>
      </c>
    </row>
    <row r="5490">
      <c r="A5490" s="0">
        <v>95.86125</v>
      </c>
      <c r="B5490" s="0">
        <v>75.068794</v>
      </c>
      <c r="C5490" s="0">
        <v>-53109.285156</v>
      </c>
      <c r="D5490" s="0">
        <v>20554.970703</v>
      </c>
      <c r="E5490" s="0">
        <v>-0.070312</v>
      </c>
      <c r="F5490" s="0">
        <v>10.016368</v>
      </c>
      <c r="G5490" s="0">
        <v>-0.052464</v>
      </c>
      <c r="H5490" s="0">
        <v>-0.016736</v>
      </c>
      <c r="I5490" s="0">
        <v>0.001267</v>
      </c>
      <c r="J5490" s="0">
        <v>-0.00557</v>
      </c>
      <c r="K5490" s="0">
        <v>1016.97998</v>
      </c>
      <c r="L5490" s="0">
        <v>33.993866</v>
      </c>
      <c r="W5490" s="0">
        <f t="shared" si="85"/>
        <v>56948.297829753807</v>
      </c>
    </row>
    <row r="5491">
      <c r="A5491" s="0">
        <v>95.8725</v>
      </c>
      <c r="B5491" s="0">
        <v>57.689724</v>
      </c>
      <c r="C5491" s="0">
        <v>-53140.15625</v>
      </c>
      <c r="D5491" s="0">
        <v>20627.601562</v>
      </c>
      <c r="E5491" s="0">
        <v>-0.07055</v>
      </c>
      <c r="F5491" s="0">
        <v>10.017419</v>
      </c>
      <c r="G5491" s="0">
        <v>-0.048586</v>
      </c>
      <c r="H5491" s="0">
        <v>-0.014366</v>
      </c>
      <c r="I5491" s="0">
        <v>0.002285</v>
      </c>
      <c r="J5491" s="0">
        <v>-0.006094</v>
      </c>
      <c r="K5491" s="0">
        <v>1016.97998</v>
      </c>
      <c r="L5491" s="0">
        <v>33.993866</v>
      </c>
      <c r="W5491" s="0">
        <f t="shared" si="85"/>
        <v>57003.31113697953</v>
      </c>
    </row>
    <row r="5492">
      <c r="A5492" s="0">
        <v>95.88375</v>
      </c>
      <c r="B5492" s="0">
        <v>24.062817</v>
      </c>
      <c r="C5492" s="0">
        <v>-53136.691406</v>
      </c>
      <c r="D5492" s="0">
        <v>20701.828125</v>
      </c>
      <c r="E5492" s="0">
        <v>-0.072475</v>
      </c>
      <c r="F5492" s="0">
        <v>10.032877</v>
      </c>
      <c r="G5492" s="0">
        <v>-0.047603</v>
      </c>
      <c r="H5492" s="0">
        <v>-0.010654</v>
      </c>
      <c r="I5492" s="0">
        <v>0.002925</v>
      </c>
      <c r="J5492" s="0">
        <v>-0.005545</v>
      </c>
      <c r="K5492" s="0">
        <v>1016.97998</v>
      </c>
      <c r="L5492" s="0">
        <v>33.993866</v>
      </c>
      <c r="W5492" s="0">
        <f t="shared" si="85"/>
        <v>57026.960644178449</v>
      </c>
    </row>
    <row r="5493">
      <c r="A5493" s="0">
        <v>95.895</v>
      </c>
      <c r="B5493" s="0">
        <v>-28.21044</v>
      </c>
      <c r="C5493" s="0">
        <v>-53137.464844</v>
      </c>
      <c r="D5493" s="0">
        <v>20620.779297</v>
      </c>
      <c r="E5493" s="0">
        <v>-0.071639</v>
      </c>
      <c r="F5493" s="0">
        <v>10.024416</v>
      </c>
      <c r="G5493" s="0">
        <v>-0.042185</v>
      </c>
      <c r="H5493" s="0">
        <v>-0.007919</v>
      </c>
      <c r="I5493" s="0">
        <v>0.003122</v>
      </c>
      <c r="J5493" s="0">
        <v>-0.005922</v>
      </c>
      <c r="K5493" s="0">
        <v>1016.97998</v>
      </c>
      <c r="L5493" s="0">
        <v>33.993866</v>
      </c>
      <c r="W5493" s="0">
        <f t="shared" si="85"/>
        <v>56998.311419653874</v>
      </c>
    </row>
    <row r="5494">
      <c r="A5494" s="0">
        <v>95.90625</v>
      </c>
      <c r="B5494" s="0">
        <v>2.353432</v>
      </c>
      <c r="C5494" s="0">
        <v>-53135.375</v>
      </c>
      <c r="D5494" s="0">
        <v>20544.902344</v>
      </c>
      <c r="E5494" s="0">
        <v>-0.076769</v>
      </c>
      <c r="F5494" s="0">
        <v>10.016809</v>
      </c>
      <c r="G5494" s="0">
        <v>-0.047684</v>
      </c>
      <c r="H5494" s="0">
        <v>-0.004191</v>
      </c>
      <c r="I5494" s="0">
        <v>0.003327</v>
      </c>
      <c r="J5494" s="0">
        <v>-0.007202</v>
      </c>
      <c r="K5494" s="0">
        <v>1016.97998</v>
      </c>
      <c r="L5494" s="0">
        <v>34.001289</v>
      </c>
      <c r="W5494" s="0">
        <f t="shared" si="85"/>
        <v>56968.94850928674</v>
      </c>
    </row>
    <row r="5495">
      <c r="A5495" s="0">
        <v>95.9175</v>
      </c>
      <c r="B5495" s="0">
        <v>111.372299</v>
      </c>
      <c r="C5495" s="0">
        <v>-53115.886719</v>
      </c>
      <c r="D5495" s="0">
        <v>20697.619141</v>
      </c>
      <c r="E5495" s="0">
        <v>-0.058973</v>
      </c>
      <c r="F5495" s="0">
        <v>10.026452</v>
      </c>
      <c r="G5495" s="0">
        <v>-0.047514</v>
      </c>
      <c r="H5495" s="0">
        <v>-0.005357</v>
      </c>
      <c r="I5495" s="0">
        <v>0.004283</v>
      </c>
      <c r="J5495" s="0">
        <v>-0.005861</v>
      </c>
      <c r="K5495" s="0">
        <v>1016.97998</v>
      </c>
      <c r="L5495" s="0">
        <v>34.001289</v>
      </c>
      <c r="W5495" s="0">
        <f t="shared" si="85"/>
        <v>57006.15110530192</v>
      </c>
    </row>
    <row r="5496">
      <c r="A5496" s="0">
        <v>95.92875</v>
      </c>
      <c r="B5496" s="0">
        <v>93.446121</v>
      </c>
      <c r="C5496" s="0">
        <v>-53116.210937</v>
      </c>
      <c r="D5496" s="0">
        <v>20668.357422</v>
      </c>
      <c r="E5496" s="0">
        <v>-0.073953</v>
      </c>
      <c r="F5496" s="0">
        <v>10.027477</v>
      </c>
      <c r="G5496" s="0">
        <v>-0.050625</v>
      </c>
      <c r="H5496" s="0">
        <v>-0.003349</v>
      </c>
      <c r="I5496" s="0">
        <v>0.004157</v>
      </c>
      <c r="J5496" s="0">
        <v>-0.006078</v>
      </c>
      <c r="K5496" s="0">
        <v>1016.97998</v>
      </c>
      <c r="L5496" s="0">
        <v>34.001289</v>
      </c>
      <c r="W5496" s="0">
        <f t="shared" si="85"/>
        <v>56995.8033104627</v>
      </c>
    </row>
    <row r="5497">
      <c r="A5497" s="0">
        <v>95.94</v>
      </c>
      <c r="B5497" s="0">
        <v>161.68071</v>
      </c>
      <c r="C5497" s="0">
        <v>-53143.023437</v>
      </c>
      <c r="D5497" s="0">
        <v>20608.279297</v>
      </c>
      <c r="E5497" s="0">
        <v>-0.086145</v>
      </c>
      <c r="F5497" s="0">
        <v>10.015614</v>
      </c>
      <c r="G5497" s="0">
        <v>-0.050885</v>
      </c>
      <c r="H5497" s="0">
        <v>-0.002563</v>
      </c>
      <c r="I5497" s="0">
        <v>0.004399</v>
      </c>
      <c r="J5497" s="0">
        <v>-0.005136</v>
      </c>
      <c r="K5497" s="0">
        <v>1016.97998</v>
      </c>
      <c r="L5497" s="0">
        <v>34.001289</v>
      </c>
      <c r="W5497" s="0">
        <f t="shared" si="85"/>
        <v>56999.195224675561</v>
      </c>
    </row>
    <row r="5498">
      <c r="A5498" s="0">
        <v>95.95125</v>
      </c>
      <c r="B5498" s="0">
        <v>66.268707</v>
      </c>
      <c r="C5498" s="0">
        <v>-53132.335937</v>
      </c>
      <c r="D5498" s="0">
        <v>20644.865234</v>
      </c>
      <c r="E5498" s="0">
        <v>-0.089431</v>
      </c>
      <c r="F5498" s="0">
        <v>9.950459</v>
      </c>
      <c r="G5498" s="0">
        <v>-0.04363</v>
      </c>
      <c r="H5498" s="0">
        <v>-0.008746</v>
      </c>
      <c r="I5498" s="0">
        <v>0.002225</v>
      </c>
      <c r="J5498" s="0">
        <v>-0.00589</v>
      </c>
      <c r="K5498" s="0">
        <v>1016.97998</v>
      </c>
      <c r="L5498" s="0">
        <v>34.001289</v>
      </c>
      <c r="W5498" s="0">
        <f t="shared" si="85"/>
        <v>57002.280429766768</v>
      </c>
    </row>
    <row r="5499">
      <c r="A5499" s="0">
        <v>95.9625</v>
      </c>
      <c r="B5499" s="0">
        <v>95.603012</v>
      </c>
      <c r="C5499" s="0">
        <v>-53134.679687</v>
      </c>
      <c r="D5499" s="0">
        <v>20670.146484</v>
      </c>
      <c r="E5499" s="0">
        <v>-0.080928</v>
      </c>
      <c r="F5499" s="0">
        <v>9.955674</v>
      </c>
      <c r="G5499" s="0">
        <v>-0.042757</v>
      </c>
      <c r="H5499" s="0">
        <v>-0.008861</v>
      </c>
      <c r="I5499" s="0">
        <v>0.002974</v>
      </c>
      <c r="J5499" s="0">
        <v>-0.007073</v>
      </c>
      <c r="K5499" s="0">
        <v>1016.97998</v>
      </c>
      <c r="L5499" s="0">
        <v>34.001289</v>
      </c>
      <c r="W5499" s="0">
        <f t="shared" si="85"/>
        <v>57013.667493382774</v>
      </c>
    </row>
    <row r="5500">
      <c r="A5500" s="0">
        <v>95.97375</v>
      </c>
      <c r="B5500" s="0">
        <v>90.141167</v>
      </c>
      <c r="C5500" s="0">
        <v>-53131.289062</v>
      </c>
      <c r="D5500" s="0">
        <v>20650.699219</v>
      </c>
      <c r="E5500" s="0">
        <v>-0.080942</v>
      </c>
      <c r="F5500" s="0">
        <v>9.944924</v>
      </c>
      <c r="G5500" s="0">
        <v>-0.041028</v>
      </c>
      <c r="H5500" s="0">
        <v>-0.005452</v>
      </c>
      <c r="I5500" s="0">
        <v>0.003801</v>
      </c>
      <c r="J5500" s="0">
        <v>-0.006168</v>
      </c>
      <c r="K5500" s="0">
        <v>1016.97998</v>
      </c>
      <c r="L5500" s="0">
        <v>34.001289</v>
      </c>
      <c r="W5500" s="0">
        <f t="shared" si="85"/>
        <v>57003.45060655009</v>
      </c>
    </row>
    <row r="5501">
      <c r="A5501" s="0">
        <v>95.985</v>
      </c>
      <c r="B5501" s="0">
        <v>78.000938</v>
      </c>
      <c r="C5501" s="0">
        <v>-53123.203125</v>
      </c>
      <c r="D5501" s="0">
        <v>20675.015625</v>
      </c>
      <c r="E5501" s="0">
        <v>-0.090583</v>
      </c>
      <c r="F5501" s="0">
        <v>9.932742</v>
      </c>
      <c r="G5501" s="0">
        <v>-0.051201</v>
      </c>
      <c r="H5501" s="0">
        <v>-0.005403</v>
      </c>
      <c r="I5501" s="0">
        <v>0.003903</v>
      </c>
      <c r="J5501" s="0">
        <v>-0.006846</v>
      </c>
      <c r="K5501" s="0">
        <v>1016.97998</v>
      </c>
      <c r="L5501" s="0">
        <v>34.001289</v>
      </c>
      <c r="W5501" s="0">
        <f t="shared" si="85"/>
        <v>57004.710906207853</v>
      </c>
    </row>
    <row r="5502">
      <c r="A5502" s="0">
        <v>95.99625</v>
      </c>
      <c r="B5502" s="0">
        <v>-18.18679</v>
      </c>
      <c r="C5502" s="0">
        <v>-53127.589844</v>
      </c>
      <c r="D5502" s="0">
        <v>20631.878906</v>
      </c>
      <c r="E5502" s="0">
        <v>-0.092423</v>
      </c>
      <c r="F5502" s="0">
        <v>9.945497</v>
      </c>
      <c r="G5502" s="0">
        <v>-0.048546</v>
      </c>
      <c r="H5502" s="0">
        <v>-0.003815</v>
      </c>
      <c r="I5502" s="0">
        <v>0.003307</v>
      </c>
      <c r="J5502" s="0">
        <v>-0.005855</v>
      </c>
      <c r="K5502" s="0">
        <v>1016.97998</v>
      </c>
      <c r="L5502" s="0">
        <v>34.001289</v>
      </c>
      <c r="W5502" s="0">
        <f t="shared" si="85"/>
        <v>56993.11853709595</v>
      </c>
    </row>
    <row r="5503">
      <c r="A5503" s="0">
        <v>96.0075</v>
      </c>
      <c r="B5503" s="0">
        <v>24.598692</v>
      </c>
      <c r="C5503" s="0">
        <v>-53113.09375</v>
      </c>
      <c r="D5503" s="0">
        <v>20693.667969</v>
      </c>
      <c r="E5503" s="0">
        <v>-0.083065</v>
      </c>
      <c r="F5503" s="0">
        <v>9.948443</v>
      </c>
      <c r="G5503" s="0">
        <v>-0.055849</v>
      </c>
      <c r="H5503" s="0">
        <v>-0.00319</v>
      </c>
      <c r="I5503" s="0">
        <v>0.003954</v>
      </c>
      <c r="J5503" s="0">
        <v>-0.005566</v>
      </c>
      <c r="K5503" s="0">
        <v>1017.029968</v>
      </c>
      <c r="L5503" s="0">
        <v>34.006172</v>
      </c>
      <c r="W5503" s="0">
        <f t="shared" si="85"/>
        <v>57002.010725966094</v>
      </c>
    </row>
    <row r="5504">
      <c r="A5504" s="0">
        <v>96.01875</v>
      </c>
      <c r="B5504" s="0">
        <v>99.590393</v>
      </c>
      <c r="C5504" s="0">
        <v>-53129.386719</v>
      </c>
      <c r="D5504" s="0">
        <v>20680.251953</v>
      </c>
      <c r="E5504" s="0">
        <v>-0.087627</v>
      </c>
      <c r="F5504" s="0">
        <v>9.936325</v>
      </c>
      <c r="G5504" s="0">
        <v>-0.048888</v>
      </c>
      <c r="H5504" s="0">
        <v>0.000329</v>
      </c>
      <c r="I5504" s="0">
        <v>0.005421</v>
      </c>
      <c r="J5504" s="0">
        <v>-0.00775</v>
      </c>
      <c r="K5504" s="0">
        <v>1017.029968</v>
      </c>
      <c r="L5504" s="0">
        <v>34.006172</v>
      </c>
      <c r="W5504" s="0">
        <f t="shared" si="85"/>
        <v>57012.406300935865</v>
      </c>
    </row>
    <row r="5505">
      <c r="A5505" s="0">
        <v>96.03</v>
      </c>
      <c r="B5505" s="0">
        <v>150.011063</v>
      </c>
      <c r="C5505" s="0">
        <v>-53127.695312</v>
      </c>
      <c r="D5505" s="0">
        <v>20650.246094</v>
      </c>
      <c r="E5505" s="0">
        <v>-0.081219</v>
      </c>
      <c r="F5505" s="0">
        <v>9.940304</v>
      </c>
      <c r="G5505" s="0">
        <v>-0.052157</v>
      </c>
      <c r="H5505" s="0">
        <v>0.003683</v>
      </c>
      <c r="I5505" s="0">
        <v>0.005419</v>
      </c>
      <c r="J5505" s="0">
        <v>-0.007745</v>
      </c>
      <c r="K5505" s="0">
        <v>1017.029968</v>
      </c>
      <c r="L5505" s="0">
        <v>34.006172</v>
      </c>
      <c r="W5505" s="0">
        <f t="shared" si="85"/>
        <v>57000.062949320425</v>
      </c>
    </row>
    <row r="5506">
      <c r="A5506" s="0">
        <v>96.04125</v>
      </c>
      <c r="B5506" s="0">
        <v>-89.736725</v>
      </c>
      <c r="C5506" s="0">
        <v>-53121.246094</v>
      </c>
      <c r="D5506" s="0">
        <v>20697.789062</v>
      </c>
      <c r="E5506" s="0">
        <v>-0.07647</v>
      </c>
      <c r="F5506" s="0">
        <v>9.94757</v>
      </c>
      <c r="G5506" s="0">
        <v>-0.044339</v>
      </c>
      <c r="H5506" s="0">
        <v>0.005139</v>
      </c>
      <c r="I5506" s="0">
        <v>0.004978</v>
      </c>
      <c r="J5506" s="0">
        <v>-0.008888</v>
      </c>
      <c r="K5506" s="0">
        <v>1017.029968</v>
      </c>
      <c r="L5506" s="0">
        <v>34.006172</v>
      </c>
      <c r="W5506" s="0">
        <f ref="W5506:W5569" t="shared" si="86">SQRT((B5506)^2+(C5506)^2+(D5506)^2)</f>
        <v>57011.168303361155</v>
      </c>
    </row>
    <row r="5507">
      <c r="A5507" s="0">
        <v>96.0525</v>
      </c>
      <c r="B5507" s="0">
        <v>-103.009895</v>
      </c>
      <c r="C5507" s="0">
        <v>-53127.027344</v>
      </c>
      <c r="D5507" s="0">
        <v>20714.246094</v>
      </c>
      <c r="E5507" s="0">
        <v>-0.076104</v>
      </c>
      <c r="F5507" s="0">
        <v>9.956011</v>
      </c>
      <c r="G5507" s="0">
        <v>-0.034841</v>
      </c>
      <c r="H5507" s="0">
        <v>-0.000519</v>
      </c>
      <c r="I5507" s="0">
        <v>0.004012</v>
      </c>
      <c r="J5507" s="0">
        <v>-0.008104</v>
      </c>
      <c r="K5507" s="0">
        <v>1017.029968</v>
      </c>
      <c r="L5507" s="0">
        <v>34.006172</v>
      </c>
      <c r="W5507" s="0">
        <f t="shared" si="86"/>
        <v>57022.553754557375</v>
      </c>
    </row>
    <row r="5508">
      <c r="A5508" s="0">
        <v>96.06375</v>
      </c>
      <c r="B5508" s="0">
        <v>66.738274</v>
      </c>
      <c r="C5508" s="0">
        <v>-53125.324219</v>
      </c>
      <c r="D5508" s="0">
        <v>20761.144531</v>
      </c>
      <c r="E5508" s="0">
        <v>-0.090207</v>
      </c>
      <c r="F5508" s="0">
        <v>9.958476</v>
      </c>
      <c r="G5508" s="0">
        <v>-0.05031</v>
      </c>
      <c r="H5508" s="0">
        <v>0.00021</v>
      </c>
      <c r="I5508" s="0">
        <v>0.004458</v>
      </c>
      <c r="J5508" s="0">
        <v>-0.007619</v>
      </c>
      <c r="K5508" s="0">
        <v>1017.029968</v>
      </c>
      <c r="L5508" s="0">
        <v>34.006172</v>
      </c>
      <c r="W5508" s="0">
        <f t="shared" si="86"/>
        <v>57037.966738025963</v>
      </c>
    </row>
    <row r="5509">
      <c r="A5509" s="0">
        <v>96.075</v>
      </c>
      <c r="B5509" s="0">
        <v>-11.910617</v>
      </c>
      <c r="C5509" s="0">
        <v>-53155.515625</v>
      </c>
      <c r="D5509" s="0">
        <v>20686.855469</v>
      </c>
      <c r="E5509" s="0">
        <v>-0.088446</v>
      </c>
      <c r="F5509" s="0">
        <v>9.947156</v>
      </c>
      <c r="G5509" s="0">
        <v>-0.051778</v>
      </c>
      <c r="H5509" s="0">
        <v>0.000903</v>
      </c>
      <c r="I5509" s="0">
        <v>0.004876</v>
      </c>
      <c r="J5509" s="0">
        <v>-0.007373</v>
      </c>
      <c r="K5509" s="0">
        <v>1017.029968</v>
      </c>
      <c r="L5509" s="0">
        <v>34.006172</v>
      </c>
      <c r="W5509" s="0">
        <f t="shared" si="86"/>
        <v>57039.065318584173</v>
      </c>
    </row>
    <row r="5510">
      <c r="A5510" s="0">
        <v>96.08625</v>
      </c>
      <c r="B5510" s="0">
        <v>11.855039</v>
      </c>
      <c r="C5510" s="0">
        <v>-53146.164062</v>
      </c>
      <c r="D5510" s="0">
        <v>20577.857422</v>
      </c>
      <c r="E5510" s="0">
        <v>-0.078414</v>
      </c>
      <c r="F5510" s="0">
        <v>9.952298</v>
      </c>
      <c r="G5510" s="0">
        <v>-0.036075</v>
      </c>
      <c r="H5510" s="0">
        <v>0.003602</v>
      </c>
      <c r="I5510" s="0">
        <v>0.0054</v>
      </c>
      <c r="J5510" s="0">
        <v>-0.007647</v>
      </c>
      <c r="K5510" s="0">
        <v>1017.029968</v>
      </c>
      <c r="L5510" s="0">
        <v>34.006172</v>
      </c>
      <c r="W5510" s="0">
        <f t="shared" si="86"/>
        <v>56990.903757767614</v>
      </c>
    </row>
    <row r="5511">
      <c r="A5511" s="0">
        <v>96.0975</v>
      </c>
      <c r="B5511" s="0">
        <v>-32.557323</v>
      </c>
      <c r="C5511" s="0">
        <v>-53162.417969</v>
      </c>
      <c r="D5511" s="0">
        <v>20714.361328</v>
      </c>
      <c r="E5511" s="0">
        <v>-0.080266</v>
      </c>
      <c r="F5511" s="0">
        <v>9.958149</v>
      </c>
      <c r="G5511" s="0">
        <v>-0.041272</v>
      </c>
      <c r="H5511" s="0">
        <v>0.005439</v>
      </c>
      <c r="I5511" s="0">
        <v>0.005734</v>
      </c>
      <c r="J5511" s="0">
        <v>-0.008571</v>
      </c>
      <c r="K5511" s="0">
        <v>1017.029968</v>
      </c>
      <c r="L5511" s="0">
        <v>34.006172</v>
      </c>
      <c r="W5511" s="0">
        <f t="shared" si="86"/>
        <v>57055.486235040335</v>
      </c>
    </row>
    <row r="5512">
      <c r="A5512" s="0">
        <v>96.10875</v>
      </c>
      <c r="B5512" s="0">
        <v>-23.545219</v>
      </c>
      <c r="C5512" s="0">
        <v>-53103.632812</v>
      </c>
      <c r="D5512" s="0">
        <v>20723.185547</v>
      </c>
      <c r="E5512" s="0">
        <v>-0.0792</v>
      </c>
      <c r="F5512" s="0">
        <v>9.953744</v>
      </c>
      <c r="G5512" s="0">
        <v>-0.036076</v>
      </c>
      <c r="H5512" s="0">
        <v>0.007624</v>
      </c>
      <c r="I5512" s="0">
        <v>0.006139</v>
      </c>
      <c r="J5512" s="0">
        <v>-0.008828</v>
      </c>
      <c r="K5512" s="0">
        <v>1016.97998</v>
      </c>
      <c r="L5512" s="0">
        <v>34.006172</v>
      </c>
      <c r="W5512" s="0">
        <f t="shared" si="86"/>
        <v>57003.919088291208</v>
      </c>
    </row>
    <row r="5513">
      <c r="A5513" s="0">
        <v>96.12</v>
      </c>
      <c r="B5513" s="0">
        <v>-15.895419</v>
      </c>
      <c r="C5513" s="0">
        <v>-53117.898437</v>
      </c>
      <c r="D5513" s="0">
        <v>20720.691406</v>
      </c>
      <c r="E5513" s="0">
        <v>-0.078477</v>
      </c>
      <c r="F5513" s="0">
        <v>9.937687</v>
      </c>
      <c r="G5513" s="0">
        <v>-0.047546</v>
      </c>
      <c r="H5513" s="0">
        <v>0.006208</v>
      </c>
      <c r="I5513" s="0">
        <v>0.006277</v>
      </c>
      <c r="J5513" s="0">
        <v>-0.008634</v>
      </c>
      <c r="K5513" s="0">
        <v>1016.97998</v>
      </c>
      <c r="L5513" s="0">
        <v>34.006172</v>
      </c>
      <c r="W5513" s="0">
        <f t="shared" si="86"/>
        <v>57016.299769192978</v>
      </c>
    </row>
    <row r="5514">
      <c r="A5514" s="0">
        <v>96.13125</v>
      </c>
      <c r="B5514" s="0">
        <v>25.632595</v>
      </c>
      <c r="C5514" s="0">
        <v>-53102.417969</v>
      </c>
      <c r="D5514" s="0">
        <v>20597.494141</v>
      </c>
      <c r="E5514" s="0">
        <v>-0.07747</v>
      </c>
      <c r="F5514" s="0">
        <v>9.9563</v>
      </c>
      <c r="G5514" s="0">
        <v>-0.047449</v>
      </c>
      <c r="H5514" s="0">
        <v>0.0068</v>
      </c>
      <c r="I5514" s="0">
        <v>0.005388</v>
      </c>
      <c r="J5514" s="0">
        <v>-0.008315</v>
      </c>
      <c r="K5514" s="0">
        <v>1016.97998</v>
      </c>
      <c r="L5514" s="0">
        <v>34.006172</v>
      </c>
      <c r="W5514" s="0">
        <f t="shared" si="86"/>
        <v>56957.213907220124</v>
      </c>
    </row>
    <row r="5515">
      <c r="A5515" s="0">
        <v>96.1425</v>
      </c>
      <c r="B5515" s="0">
        <v>74.3657</v>
      </c>
      <c r="C5515" s="0">
        <v>-53113.480469</v>
      </c>
      <c r="D5515" s="0">
        <v>20654.441406</v>
      </c>
      <c r="E5515" s="0">
        <v>-0.081462</v>
      </c>
      <c r="F5515" s="0">
        <v>9.983904</v>
      </c>
      <c r="G5515" s="0">
        <v>-0.045815</v>
      </c>
      <c r="H5515" s="0">
        <v>0.005957</v>
      </c>
      <c r="I5515" s="0">
        <v>0.005636</v>
      </c>
      <c r="J5515" s="0">
        <v>-0.008748</v>
      </c>
      <c r="K5515" s="0">
        <v>1016.97998</v>
      </c>
      <c r="L5515" s="0">
        <v>34.006172</v>
      </c>
      <c r="W5515" s="0">
        <f t="shared" si="86"/>
        <v>56988.185508770752</v>
      </c>
    </row>
    <row r="5516">
      <c r="A5516" s="0">
        <v>96.15375</v>
      </c>
      <c r="B5516" s="0">
        <v>95.774376</v>
      </c>
      <c r="C5516" s="0">
        <v>-53123.195312</v>
      </c>
      <c r="D5516" s="0">
        <v>20675.412109</v>
      </c>
      <c r="E5516" s="0">
        <v>-0.073918</v>
      </c>
      <c r="F5516" s="0">
        <v>10.007809</v>
      </c>
      <c r="G5516" s="0">
        <v>-0.037856</v>
      </c>
      <c r="H5516" s="0">
        <v>0.008343</v>
      </c>
      <c r="I5516" s="0">
        <v>0.006065</v>
      </c>
      <c r="J5516" s="0">
        <v>-0.008743</v>
      </c>
      <c r="K5516" s="0">
        <v>1016.97998</v>
      </c>
      <c r="L5516" s="0">
        <v>34.006172</v>
      </c>
      <c r="W5516" s="0">
        <f t="shared" si="86"/>
        <v>57004.874517579468</v>
      </c>
    </row>
    <row r="5517">
      <c r="A5517" s="0">
        <v>96.165</v>
      </c>
      <c r="B5517" s="0">
        <v>75.88382</v>
      </c>
      <c r="C5517" s="0">
        <v>-53154.203125</v>
      </c>
      <c r="D5517" s="0">
        <v>20572.162109</v>
      </c>
      <c r="E5517" s="0">
        <v>-0.074466</v>
      </c>
      <c r="F5517" s="0">
        <v>10.017735</v>
      </c>
      <c r="G5517" s="0">
        <v>-0.044782</v>
      </c>
      <c r="H5517" s="0">
        <v>0.008697</v>
      </c>
      <c r="I5517" s="0">
        <v>0.005955</v>
      </c>
      <c r="J5517" s="0">
        <v>-0.008971</v>
      </c>
      <c r="K5517" s="0">
        <v>1016.97998</v>
      </c>
      <c r="L5517" s="0">
        <v>34.006172</v>
      </c>
      <c r="W5517" s="0">
        <f t="shared" si="86"/>
        <v>56996.393938975409</v>
      </c>
    </row>
    <row r="5518">
      <c r="A5518" s="0">
        <v>96.17625</v>
      </c>
      <c r="B5518" s="0">
        <v>33.956528</v>
      </c>
      <c r="C5518" s="0">
        <v>-53130.007812</v>
      </c>
      <c r="D5518" s="0">
        <v>20778.929687</v>
      </c>
      <c r="E5518" s="0">
        <v>-0.089278</v>
      </c>
      <c r="F5518" s="0">
        <v>10.027412</v>
      </c>
      <c r="G5518" s="0">
        <v>-0.046629</v>
      </c>
      <c r="H5518" s="0">
        <v>0.008565</v>
      </c>
      <c r="I5518" s="0">
        <v>0.005517</v>
      </c>
      <c r="J5518" s="0">
        <v>-0.009257</v>
      </c>
      <c r="K5518" s="0">
        <v>1016.97998</v>
      </c>
      <c r="L5518" s="0">
        <v>34.006172</v>
      </c>
      <c r="W5518" s="0">
        <f t="shared" si="86"/>
        <v>57048.775640553977</v>
      </c>
    </row>
    <row r="5519">
      <c r="A5519" s="0">
        <v>96.1875</v>
      </c>
      <c r="B5519" s="0">
        <v>18.27178</v>
      </c>
      <c r="C5519" s="0">
        <v>-53145.214844</v>
      </c>
      <c r="D5519" s="0">
        <v>20709.480469</v>
      </c>
      <c r="E5519" s="0">
        <v>-0.09032</v>
      </c>
      <c r="F5519" s="0">
        <v>10.026451</v>
      </c>
      <c r="G5519" s="0">
        <v>-0.05834</v>
      </c>
      <c r="H5519" s="0">
        <v>0.008525</v>
      </c>
      <c r="I5519" s="0">
        <v>0.007159</v>
      </c>
      <c r="J5519" s="0">
        <v>-0.009385</v>
      </c>
      <c r="K5519" s="0">
        <v>1016.97998</v>
      </c>
      <c r="L5519" s="0">
        <v>34.006172</v>
      </c>
      <c r="W5519" s="0">
        <f t="shared" si="86"/>
        <v>57037.678563987458</v>
      </c>
    </row>
    <row r="5520">
      <c r="A5520" s="0">
        <v>96.19875</v>
      </c>
      <c r="B5520" s="0">
        <v>44.366528</v>
      </c>
      <c r="C5520" s="0">
        <v>-53152.640625</v>
      </c>
      <c r="D5520" s="0">
        <v>20657.380859</v>
      </c>
      <c r="E5520" s="0">
        <v>-0.088426</v>
      </c>
      <c r="F5520" s="0">
        <v>10.019217</v>
      </c>
      <c r="G5520" s="0">
        <v>-0.046986</v>
      </c>
      <c r="H5520" s="0">
        <v>0.011206</v>
      </c>
      <c r="I5520" s="0">
        <v>0.006785</v>
      </c>
      <c r="J5520" s="0">
        <v>-0.010141</v>
      </c>
      <c r="K5520" s="0">
        <v>1016.97998</v>
      </c>
      <c r="L5520" s="0">
        <v>34.006172</v>
      </c>
      <c r="W5520" s="0">
        <f t="shared" si="86"/>
        <v>57025.718388749709</v>
      </c>
    </row>
    <row r="5521">
      <c r="A5521" s="0">
        <v>96.21</v>
      </c>
      <c r="B5521" s="0">
        <v>-16.675997</v>
      </c>
      <c r="C5521" s="0">
        <v>-53128.574219</v>
      </c>
      <c r="D5521" s="0">
        <v>20744.230469</v>
      </c>
      <c r="E5521" s="0">
        <v>-0.081939</v>
      </c>
      <c r="F5521" s="0">
        <v>10.019036</v>
      </c>
      <c r="G5521" s="0">
        <v>-0.05515</v>
      </c>
      <c r="H5521" s="0">
        <v>0.014043</v>
      </c>
      <c r="I5521" s="0">
        <v>0.007629</v>
      </c>
      <c r="J5521" s="0">
        <v>-0.010751</v>
      </c>
      <c r="K5521" s="0">
        <v>1016.97998</v>
      </c>
      <c r="L5521" s="0">
        <v>34.013397</v>
      </c>
      <c r="W5521" s="0">
        <f t="shared" si="86"/>
        <v>57034.80318528026</v>
      </c>
    </row>
    <row r="5522">
      <c r="A5522" s="0">
        <v>96.22125</v>
      </c>
      <c r="B5522" s="0">
        <v>104.905563</v>
      </c>
      <c r="C5522" s="0">
        <v>-53120.945312</v>
      </c>
      <c r="D5522" s="0">
        <v>20741.214844</v>
      </c>
      <c r="E5522" s="0">
        <v>-0.090634</v>
      </c>
      <c r="F5522" s="0">
        <v>10.032506</v>
      </c>
      <c r="G5522" s="0">
        <v>-0.040336</v>
      </c>
      <c r="H5522" s="0">
        <v>0.015287</v>
      </c>
      <c r="I5522" s="0">
        <v>0.006982</v>
      </c>
      <c r="J5522" s="0">
        <v>-0.011317</v>
      </c>
      <c r="K5522" s="0">
        <v>1016.97998</v>
      </c>
      <c r="L5522" s="0">
        <v>34.013397</v>
      </c>
      <c r="W5522" s="0">
        <f t="shared" si="86"/>
        <v>57026.694005725156</v>
      </c>
    </row>
    <row r="5523">
      <c r="A5523" s="0">
        <v>96.2325</v>
      </c>
      <c r="B5523" s="0">
        <v>34.732105</v>
      </c>
      <c r="C5523" s="0">
        <v>-53119.769531</v>
      </c>
      <c r="D5523" s="0">
        <v>20718.082031</v>
      </c>
      <c r="E5523" s="0">
        <v>-0.084618</v>
      </c>
      <c r="F5523" s="0">
        <v>10.020638</v>
      </c>
      <c r="G5523" s="0">
        <v>-0.041104</v>
      </c>
      <c r="H5523" s="0">
        <v>0.014543</v>
      </c>
      <c r="I5523" s="0">
        <v>0.007868</v>
      </c>
      <c r="J5523" s="0">
        <v>-0.011139</v>
      </c>
      <c r="K5523" s="0">
        <v>1016.97998</v>
      </c>
      <c r="L5523" s="0">
        <v>34.013397</v>
      </c>
      <c r="W5523" s="0">
        <f t="shared" si="86"/>
        <v>57017.103086608309</v>
      </c>
    </row>
    <row r="5524">
      <c r="A5524" s="0">
        <v>96.24375</v>
      </c>
      <c r="B5524" s="0">
        <v>-128.074051</v>
      </c>
      <c r="C5524" s="0">
        <v>-53118.480469</v>
      </c>
      <c r="D5524" s="0">
        <v>20751.472656</v>
      </c>
      <c r="E5524" s="0">
        <v>-0.083308</v>
      </c>
      <c r="F5524" s="0">
        <v>10.025571</v>
      </c>
      <c r="G5524" s="0">
        <v>-0.034185</v>
      </c>
      <c r="H5524" s="0">
        <v>0.012674</v>
      </c>
      <c r="I5524" s="0">
        <v>0.006496</v>
      </c>
      <c r="J5524" s="0">
        <v>-0.00941</v>
      </c>
      <c r="K5524" s="0">
        <v>1016.97998</v>
      </c>
      <c r="L5524" s="0">
        <v>34.013397</v>
      </c>
      <c r="W5524" s="0">
        <f t="shared" si="86"/>
        <v>57028.177138067374</v>
      </c>
    </row>
    <row r="5525">
      <c r="A5525" s="0">
        <v>96.255</v>
      </c>
      <c r="B5525" s="0">
        <v>-45.142815</v>
      </c>
      <c r="C5525" s="0">
        <v>-53111.347656</v>
      </c>
      <c r="D5525" s="0">
        <v>20780.119141</v>
      </c>
      <c r="E5525" s="0">
        <v>-0.090417</v>
      </c>
      <c r="F5525" s="0">
        <v>10.019963</v>
      </c>
      <c r="G5525" s="0">
        <v>-0.042263</v>
      </c>
      <c r="H5525" s="0">
        <v>0.012987</v>
      </c>
      <c r="I5525" s="0">
        <v>0.00733</v>
      </c>
      <c r="J5525" s="0">
        <v>-0.011086</v>
      </c>
      <c r="K5525" s="0">
        <v>1016.97998</v>
      </c>
      <c r="L5525" s="0">
        <v>34.013397</v>
      </c>
      <c r="W5525" s="0">
        <f t="shared" si="86"/>
        <v>57031.838820297533</v>
      </c>
    </row>
    <row r="5526">
      <c r="A5526" s="0">
        <v>96.26625</v>
      </c>
      <c r="B5526" s="0">
        <v>-38.793842</v>
      </c>
      <c r="C5526" s="0">
        <v>-53110.648437</v>
      </c>
      <c r="D5526" s="0">
        <v>20615.722656</v>
      </c>
      <c r="E5526" s="0">
        <v>-0.08185</v>
      </c>
      <c r="F5526" s="0">
        <v>10.033941</v>
      </c>
      <c r="G5526" s="0">
        <v>-0.046702</v>
      </c>
      <c r="H5526" s="0">
        <v>0.013524</v>
      </c>
      <c r="I5526" s="0">
        <v>0.007305</v>
      </c>
      <c r="J5526" s="0">
        <v>-0.010876</v>
      </c>
      <c r="K5526" s="0">
        <v>1016.97998</v>
      </c>
      <c r="L5526" s="0">
        <v>34.013397</v>
      </c>
      <c r="W5526" s="0">
        <f t="shared" si="86"/>
        <v>56971.488509515882</v>
      </c>
    </row>
    <row r="5527">
      <c r="A5527" s="0">
        <v>96.2775</v>
      </c>
      <c r="B5527" s="0">
        <v>-105.04258</v>
      </c>
      <c r="C5527" s="0">
        <v>-53114.640625</v>
      </c>
      <c r="D5527" s="0">
        <v>20606.974609</v>
      </c>
      <c r="E5527" s="0">
        <v>-0.075102</v>
      </c>
      <c r="F5527" s="0">
        <v>10.017273</v>
      </c>
      <c r="G5527" s="0">
        <v>-0.042532</v>
      </c>
      <c r="H5527" s="0">
        <v>0.014079</v>
      </c>
      <c r="I5527" s="0">
        <v>0.007252</v>
      </c>
      <c r="J5527" s="0">
        <v>-0.01128</v>
      </c>
      <c r="K5527" s="0">
        <v>1016.97998</v>
      </c>
      <c r="L5527" s="0">
        <v>34.013397</v>
      </c>
      <c r="W5527" s="0">
        <f t="shared" si="86"/>
        <v>56972.129021149318</v>
      </c>
    </row>
    <row r="5528">
      <c r="A5528" s="0">
        <v>96.28875</v>
      </c>
      <c r="B5528" s="0">
        <v>7.50201</v>
      </c>
      <c r="C5528" s="0">
        <v>-53124.996094</v>
      </c>
      <c r="D5528" s="0">
        <v>20670.146484</v>
      </c>
      <c r="E5528" s="0">
        <v>-0.076259</v>
      </c>
      <c r="F5528" s="0">
        <v>10.009276</v>
      </c>
      <c r="G5528" s="0">
        <v>-0.043251</v>
      </c>
      <c r="H5528" s="0">
        <v>0.015636</v>
      </c>
      <c r="I5528" s="0">
        <v>0.00764</v>
      </c>
      <c r="J5528" s="0">
        <v>-0.010934</v>
      </c>
      <c r="K5528" s="0">
        <v>1016.97998</v>
      </c>
      <c r="L5528" s="0">
        <v>34.013397</v>
      </c>
      <c r="W5528" s="0">
        <f t="shared" si="86"/>
        <v>57004.563167677086</v>
      </c>
    </row>
    <row r="5529">
      <c r="A5529" s="0">
        <v>96.3</v>
      </c>
      <c r="B5529" s="0">
        <v>-27.11702</v>
      </c>
      <c r="C5529" s="0">
        <v>-53121.9375</v>
      </c>
      <c r="D5529" s="0">
        <v>20698.146484</v>
      </c>
      <c r="E5529" s="0">
        <v>-0.073593</v>
      </c>
      <c r="F5529" s="0">
        <v>10.014858</v>
      </c>
      <c r="G5529" s="0">
        <v>-0.05525</v>
      </c>
      <c r="H5529" s="0">
        <v>0.017423</v>
      </c>
      <c r="I5529" s="0">
        <v>0.008218</v>
      </c>
      <c r="J5529" s="0">
        <v>-0.012381</v>
      </c>
      <c r="K5529" s="0">
        <v>1016.949951</v>
      </c>
      <c r="L5529" s="0">
        <v>34.015743</v>
      </c>
      <c r="W5529" s="0">
        <f t="shared" si="86"/>
        <v>57011.878121666909</v>
      </c>
    </row>
    <row r="5530">
      <c r="A5530" s="0">
        <v>96.31125</v>
      </c>
      <c r="B5530" s="0">
        <v>-22.745886</v>
      </c>
      <c r="C5530" s="0">
        <v>-53125.136719</v>
      </c>
      <c r="D5530" s="0">
        <v>20708.546875</v>
      </c>
      <c r="E5530" s="0">
        <v>-0.072287</v>
      </c>
      <c r="F5530" s="0">
        <v>10.028353</v>
      </c>
      <c r="G5530" s="0">
        <v>-0.053162</v>
      </c>
      <c r="H5530" s="0">
        <v>0.018546</v>
      </c>
      <c r="I5530" s="0">
        <v>0.007918</v>
      </c>
      <c r="J5530" s="0">
        <v>-0.01261</v>
      </c>
      <c r="K5530" s="0">
        <v>1016.949951</v>
      </c>
      <c r="L5530" s="0">
        <v>34.015743</v>
      </c>
      <c r="W5530" s="0">
        <f t="shared" si="86"/>
        <v>57018.63364253693</v>
      </c>
    </row>
    <row r="5531">
      <c r="A5531" s="0">
        <v>96.3225</v>
      </c>
      <c r="B5531" s="0">
        <v>128.20726</v>
      </c>
      <c r="C5531" s="0">
        <v>-53119.210937</v>
      </c>
      <c r="D5531" s="0">
        <v>20828.392578</v>
      </c>
      <c r="E5531" s="0">
        <v>-0.085943</v>
      </c>
      <c r="F5531" s="0">
        <v>10.020992</v>
      </c>
      <c r="G5531" s="0">
        <v>-0.056099</v>
      </c>
      <c r="H5531" s="0">
        <v>0.01621</v>
      </c>
      <c r="I5531" s="0">
        <v>0.007314</v>
      </c>
      <c r="J5531" s="0">
        <v>-0.013502</v>
      </c>
      <c r="K5531" s="0">
        <v>1016.949951</v>
      </c>
      <c r="L5531" s="0">
        <v>34.015743</v>
      </c>
      <c r="W5531" s="0">
        <f t="shared" si="86"/>
        <v>57056.892178371432</v>
      </c>
    </row>
    <row r="5532">
      <c r="A5532" s="0">
        <v>96.33375</v>
      </c>
      <c r="B5532" s="0">
        <v>-51.925243</v>
      </c>
      <c r="C5532" s="0">
        <v>-53108.519531</v>
      </c>
      <c r="D5532" s="0">
        <v>20675.990234</v>
      </c>
      <c r="E5532" s="0">
        <v>-0.088194</v>
      </c>
      <c r="F5532" s="0">
        <v>10.012148</v>
      </c>
      <c r="G5532" s="0">
        <v>-0.054882</v>
      </c>
      <c r="H5532" s="0">
        <v>0.018975</v>
      </c>
      <c r="I5532" s="0">
        <v>0.007914</v>
      </c>
      <c r="J5532" s="0">
        <v>-0.013221</v>
      </c>
      <c r="K5532" s="0">
        <v>1016.949951</v>
      </c>
      <c r="L5532" s="0">
        <v>34.015743</v>
      </c>
      <c r="W5532" s="0">
        <f t="shared" si="86"/>
        <v>56991.351231234483</v>
      </c>
    </row>
    <row r="5533">
      <c r="A5533" s="0">
        <v>96.345</v>
      </c>
      <c r="B5533" s="0">
        <v>-9.102448</v>
      </c>
      <c r="C5533" s="0">
        <v>-53119.578125</v>
      </c>
      <c r="D5533" s="0">
        <v>20734.167969</v>
      </c>
      <c r="E5533" s="0">
        <v>-0.076751</v>
      </c>
      <c r="F5533" s="0">
        <v>9.96067</v>
      </c>
      <c r="G5533" s="0">
        <v>-0.047228</v>
      </c>
      <c r="H5533" s="0">
        <v>0.019258</v>
      </c>
      <c r="I5533" s="0">
        <v>0.007403</v>
      </c>
      <c r="J5533" s="0">
        <v>-0.013788</v>
      </c>
      <c r="K5533" s="0">
        <v>1016.949951</v>
      </c>
      <c r="L5533" s="0">
        <v>34.015743</v>
      </c>
      <c r="W5533" s="0">
        <f t="shared" si="86"/>
        <v>57022.761985011246</v>
      </c>
    </row>
    <row r="5534">
      <c r="A5534" s="0">
        <v>96.35625</v>
      </c>
      <c r="B5534" s="0">
        <v>-15.654633</v>
      </c>
      <c r="C5534" s="0">
        <v>-53120.273437</v>
      </c>
      <c r="D5534" s="0">
        <v>20657.619141</v>
      </c>
      <c r="E5534" s="0">
        <v>-0.070543</v>
      </c>
      <c r="F5534" s="0">
        <v>9.956961</v>
      </c>
      <c r="G5534" s="0">
        <v>-0.056087</v>
      </c>
      <c r="H5534" s="0">
        <v>0.020262</v>
      </c>
      <c r="I5534" s="0">
        <v>0.007598</v>
      </c>
      <c r="J5534" s="0">
        <v>-0.012975</v>
      </c>
      <c r="K5534" s="0">
        <v>1016.949951</v>
      </c>
      <c r="L5534" s="0">
        <v>34.015743</v>
      </c>
      <c r="W5534" s="0">
        <f t="shared" si="86"/>
        <v>56995.621969268759</v>
      </c>
    </row>
    <row r="5535">
      <c r="A5535" s="0">
        <v>96.3675</v>
      </c>
      <c r="B5535" s="0">
        <v>-63.071602</v>
      </c>
      <c r="C5535" s="0">
        <v>-53099.449219</v>
      </c>
      <c r="D5535" s="0">
        <v>20692.785156</v>
      </c>
      <c r="E5535" s="0">
        <v>-0.085325</v>
      </c>
      <c r="F5535" s="0">
        <v>9.944989</v>
      </c>
      <c r="G5535" s="0">
        <v>-0.047265</v>
      </c>
      <c r="H5535" s="0">
        <v>0.019139</v>
      </c>
      <c r="I5535" s="0">
        <v>0.008347</v>
      </c>
      <c r="J5535" s="0">
        <v>-0.012148</v>
      </c>
      <c r="K5535" s="0">
        <v>1016.949951</v>
      </c>
      <c r="L5535" s="0">
        <v>34.015743</v>
      </c>
      <c r="W5535" s="0">
        <f t="shared" si="86"/>
        <v>56989.006333682577</v>
      </c>
    </row>
    <row r="5536">
      <c r="A5536" s="0">
        <v>96.37875</v>
      </c>
      <c r="B5536" s="0">
        <v>69.920456</v>
      </c>
      <c r="C5536" s="0">
        <v>-53103.976562</v>
      </c>
      <c r="D5536" s="0">
        <v>20819.185547</v>
      </c>
      <c r="E5536" s="0">
        <v>-0.076287</v>
      </c>
      <c r="F5536" s="0">
        <v>9.954502</v>
      </c>
      <c r="G5536" s="0">
        <v>-0.039502</v>
      </c>
      <c r="H5536" s="0">
        <v>0.019546</v>
      </c>
      <c r="I5536" s="0">
        <v>0.008086</v>
      </c>
      <c r="J5536" s="0">
        <v>-0.012571</v>
      </c>
      <c r="K5536" s="0">
        <v>1016.949951</v>
      </c>
      <c r="L5536" s="0">
        <v>34.015743</v>
      </c>
      <c r="W5536" s="0">
        <f t="shared" si="86"/>
        <v>57039.247035773769</v>
      </c>
    </row>
    <row r="5537">
      <c r="A5537" s="0">
        <v>96.39</v>
      </c>
      <c r="B5537" s="0">
        <v>82.624161</v>
      </c>
      <c r="C5537" s="0">
        <v>-53116.160156</v>
      </c>
      <c r="D5537" s="0">
        <v>20673.417969</v>
      </c>
      <c r="E5537" s="0">
        <v>-0.089355</v>
      </c>
      <c r="F5537" s="0">
        <v>9.948566</v>
      </c>
      <c r="G5537" s="0">
        <v>-0.044721</v>
      </c>
      <c r="H5537" s="0">
        <v>0.02085</v>
      </c>
      <c r="I5537" s="0">
        <v>0.008822</v>
      </c>
      <c r="J5537" s="0">
        <v>-0.01308</v>
      </c>
      <c r="K5537" s="0">
        <v>1016.949951</v>
      </c>
      <c r="L5537" s="0">
        <v>34.015743</v>
      </c>
      <c r="W5537" s="0">
        <f t="shared" si="86"/>
        <v>56997.574571123587</v>
      </c>
    </row>
    <row r="5538">
      <c r="A5538" s="0">
        <v>96.40125</v>
      </c>
      <c r="B5538" s="0">
        <v>-97.725098</v>
      </c>
      <c r="C5538" s="0">
        <v>-53123.230469</v>
      </c>
      <c r="D5538" s="0">
        <v>20784.046875</v>
      </c>
      <c r="E5538" s="0">
        <v>-0.073713</v>
      </c>
      <c r="F5538" s="0">
        <v>9.947783</v>
      </c>
      <c r="G5538" s="0">
        <v>-0.042053</v>
      </c>
      <c r="H5538" s="0">
        <v>0.018599</v>
      </c>
      <c r="I5538" s="0">
        <v>0.008038</v>
      </c>
      <c r="J5538" s="0">
        <v>-0.01381</v>
      </c>
      <c r="K5538" s="0">
        <v>1016.969971</v>
      </c>
      <c r="L5538" s="0">
        <v>34.020626</v>
      </c>
      <c r="W5538" s="0">
        <f t="shared" si="86"/>
        <v>57044.401742497626</v>
      </c>
    </row>
    <row r="5539">
      <c r="A5539" s="0">
        <v>96.4125</v>
      </c>
      <c r="B5539" s="0">
        <v>-25.042984</v>
      </c>
      <c r="C5539" s="0">
        <v>-53128.992187</v>
      </c>
      <c r="D5539" s="0">
        <v>20599.203125</v>
      </c>
      <c r="E5539" s="0">
        <v>-0.080375</v>
      </c>
      <c r="F5539" s="0">
        <v>9.938378</v>
      </c>
      <c r="G5539" s="0">
        <v>-0.035214</v>
      </c>
      <c r="H5539" s="0">
        <v>0.022548</v>
      </c>
      <c r="I5539" s="0">
        <v>0.008288</v>
      </c>
      <c r="J5539" s="0">
        <v>-0.014254</v>
      </c>
      <c r="K5539" s="0">
        <v>1016.969971</v>
      </c>
      <c r="L5539" s="0">
        <v>34.020626</v>
      </c>
      <c r="W5539" s="0">
        <f t="shared" si="86"/>
        <v>56982.607937355453</v>
      </c>
    </row>
    <row r="5540">
      <c r="A5540" s="0">
        <v>96.42375</v>
      </c>
      <c r="B5540" s="0">
        <v>-72.933975</v>
      </c>
      <c r="C5540" s="0">
        <v>-53139.90625</v>
      </c>
      <c r="D5540" s="0">
        <v>20663.011719</v>
      </c>
      <c r="E5540" s="0">
        <v>-0.075595</v>
      </c>
      <c r="F5540" s="0">
        <v>9.948184</v>
      </c>
      <c r="G5540" s="0">
        <v>-0.044089</v>
      </c>
      <c r="H5540" s="0">
        <v>0.02197</v>
      </c>
      <c r="I5540" s="0">
        <v>0.008878</v>
      </c>
      <c r="J5540" s="0">
        <v>-0.014801</v>
      </c>
      <c r="K5540" s="0">
        <v>1016.969971</v>
      </c>
      <c r="L5540" s="0">
        <v>34.020626</v>
      </c>
      <c r="W5540" s="0">
        <f t="shared" si="86"/>
        <v>57015.918907994717</v>
      </c>
    </row>
    <row r="5541">
      <c r="A5541" s="0">
        <v>96.435</v>
      </c>
      <c r="B5541" s="0">
        <v>31.386732</v>
      </c>
      <c r="C5541" s="0">
        <v>-53147.394531</v>
      </c>
      <c r="D5541" s="0">
        <v>20757.091797</v>
      </c>
      <c r="E5541" s="0">
        <v>-0.072973</v>
      </c>
      <c r="F5541" s="0">
        <v>9.949636</v>
      </c>
      <c r="G5541" s="0">
        <v>-0.050225</v>
      </c>
      <c r="H5541" s="0">
        <v>0.020127</v>
      </c>
      <c r="I5541" s="0">
        <v>0.006214</v>
      </c>
      <c r="J5541" s="0">
        <v>-0.01383</v>
      </c>
      <c r="K5541" s="0">
        <v>1016.969971</v>
      </c>
      <c r="L5541" s="0">
        <v>34.020626</v>
      </c>
      <c r="W5541" s="0">
        <f t="shared" si="86"/>
        <v>57057.018765703127</v>
      </c>
    </row>
    <row r="5542">
      <c r="A5542" s="0">
        <v>96.44625</v>
      </c>
      <c r="B5542" s="0">
        <v>8.256842</v>
      </c>
      <c r="C5542" s="0">
        <v>-53106.128906</v>
      </c>
      <c r="D5542" s="0">
        <v>20696.267578</v>
      </c>
      <c r="E5542" s="0">
        <v>-0.076423</v>
      </c>
      <c r="F5542" s="0">
        <v>9.938193</v>
      </c>
      <c r="G5542" s="0">
        <v>-0.049996</v>
      </c>
      <c r="H5542" s="0">
        <v>0.023102</v>
      </c>
      <c r="I5542" s="0">
        <v>0.008113</v>
      </c>
      <c r="J5542" s="0">
        <v>-0.014806</v>
      </c>
      <c r="K5542" s="0">
        <v>1016.969971</v>
      </c>
      <c r="L5542" s="0">
        <v>34.020626</v>
      </c>
      <c r="W5542" s="0">
        <f t="shared" si="86"/>
        <v>56996.460304270673</v>
      </c>
    </row>
    <row r="5543">
      <c r="A5543" s="0">
        <v>96.4575</v>
      </c>
      <c r="B5543" s="0">
        <v>-19.366735</v>
      </c>
      <c r="C5543" s="0">
        <v>-53135.578125</v>
      </c>
      <c r="D5543" s="0">
        <v>20685.482422</v>
      </c>
      <c r="E5543" s="0">
        <v>-0.087785</v>
      </c>
      <c r="F5543" s="0">
        <v>9.937691</v>
      </c>
      <c r="G5543" s="0">
        <v>-0.043707</v>
      </c>
      <c r="H5543" s="0">
        <v>0.022393</v>
      </c>
      <c r="I5543" s="0">
        <v>0.007219</v>
      </c>
      <c r="J5543" s="0">
        <v>-0.013358</v>
      </c>
      <c r="K5543" s="0">
        <v>1016.969971</v>
      </c>
      <c r="L5543" s="0">
        <v>34.020626</v>
      </c>
      <c r="W5543" s="0">
        <f t="shared" si="86"/>
        <v>57019.989659585823</v>
      </c>
    </row>
    <row r="5544">
      <c r="A5544" s="0">
        <v>96.46875</v>
      </c>
      <c r="B5544" s="0">
        <v>-59.235661</v>
      </c>
      <c r="C5544" s="0">
        <v>-53143.339844</v>
      </c>
      <c r="D5544" s="0">
        <v>20700.291016</v>
      </c>
      <c r="E5544" s="0">
        <v>-0.078729</v>
      </c>
      <c r="F5544" s="0">
        <v>9.942103</v>
      </c>
      <c r="G5544" s="0">
        <v>-0.042648</v>
      </c>
      <c r="H5544" s="0">
        <v>0.023913</v>
      </c>
      <c r="I5544" s="0">
        <v>0.007703</v>
      </c>
      <c r="J5544" s="0">
        <v>-0.013735</v>
      </c>
      <c r="K5544" s="0">
        <v>1016.969971</v>
      </c>
      <c r="L5544" s="0">
        <v>34.020626</v>
      </c>
      <c r="W5544" s="0">
        <f t="shared" si="86"/>
        <v>57032.623355282391</v>
      </c>
    </row>
    <row r="5545">
      <c r="A5545" s="0">
        <v>96.48</v>
      </c>
      <c r="B5545" s="0">
        <v>-1.921695</v>
      </c>
      <c r="C5545" s="0">
        <v>-53122.339844</v>
      </c>
      <c r="D5545" s="0">
        <v>20663.927734</v>
      </c>
      <c r="E5545" s="0">
        <v>-0.085422</v>
      </c>
      <c r="F5545" s="0">
        <v>9.950624</v>
      </c>
      <c r="G5545" s="0">
        <v>-0.051932</v>
      </c>
      <c r="H5545" s="0">
        <v>0.024946</v>
      </c>
      <c r="I5545" s="0">
        <v>0.008429</v>
      </c>
      <c r="J5545" s="0">
        <v>-0.014637</v>
      </c>
      <c r="K5545" s="0">
        <v>1016.969971</v>
      </c>
      <c r="L5545" s="0">
        <v>34.020626</v>
      </c>
      <c r="W5545" s="0">
        <f t="shared" si="86"/>
        <v>56999.832487388208</v>
      </c>
    </row>
    <row r="5546">
      <c r="A5546" s="0">
        <v>96.49125</v>
      </c>
      <c r="B5546" s="0">
        <v>-0.605902</v>
      </c>
      <c r="C5546" s="0">
        <v>-53121.945312</v>
      </c>
      <c r="D5546" s="0">
        <v>20637.820312</v>
      </c>
      <c r="E5546" s="0">
        <v>-0.083602</v>
      </c>
      <c r="F5546" s="0">
        <v>9.949246</v>
      </c>
      <c r="G5546" s="0">
        <v>-0.032899</v>
      </c>
      <c r="H5546" s="0">
        <v>0.023289</v>
      </c>
      <c r="I5546" s="0">
        <v>0.008296</v>
      </c>
      <c r="J5546" s="0">
        <v>-0.01295</v>
      </c>
      <c r="K5546" s="0">
        <v>1016.969971</v>
      </c>
      <c r="L5546" s="0">
        <v>34.020626</v>
      </c>
      <c r="W5546" s="0">
        <f t="shared" si="86"/>
        <v>56990.005275737924</v>
      </c>
    </row>
    <row r="5547">
      <c r="A5547" s="0">
        <v>96.5025</v>
      </c>
      <c r="B5547" s="0">
        <v>34.776794</v>
      </c>
      <c r="C5547" s="0">
        <v>-53120.109375</v>
      </c>
      <c r="D5547" s="0">
        <v>20642.841797</v>
      </c>
      <c r="E5547" s="0">
        <v>-0.089221</v>
      </c>
      <c r="F5547" s="0">
        <v>9.94638</v>
      </c>
      <c r="G5547" s="0">
        <v>-0.040737</v>
      </c>
      <c r="H5547" s="0">
        <v>0.021602</v>
      </c>
      <c r="I5547" s="0">
        <v>0.007808</v>
      </c>
      <c r="J5547" s="0">
        <v>-0.013048</v>
      </c>
      <c r="K5547" s="0">
        <v>1016.919983</v>
      </c>
      <c r="L5547" s="0">
        <v>34.023163</v>
      </c>
      <c r="W5547" s="0">
        <f t="shared" si="86"/>
        <v>56990.123239850378</v>
      </c>
    </row>
    <row r="5548">
      <c r="A5548" s="0">
        <v>96.51375</v>
      </c>
      <c r="B5548" s="0">
        <v>73.309334</v>
      </c>
      <c r="C5548" s="0">
        <v>-53114.617187</v>
      </c>
      <c r="D5548" s="0">
        <v>20509.824219</v>
      </c>
      <c r="E5548" s="0">
        <v>-0.092872</v>
      </c>
      <c r="F5548" s="0">
        <v>9.947165</v>
      </c>
      <c r="G5548" s="0">
        <v>-0.052795</v>
      </c>
      <c r="H5548" s="0">
        <v>0.022309</v>
      </c>
      <c r="I5548" s="0">
        <v>0.007459</v>
      </c>
      <c r="J5548" s="0">
        <v>-0.014116</v>
      </c>
      <c r="K5548" s="0">
        <v>1016.919983</v>
      </c>
      <c r="L5548" s="0">
        <v>34.023163</v>
      </c>
      <c r="W5548" s="0">
        <f t="shared" si="86"/>
        <v>56936.989933384139</v>
      </c>
    </row>
    <row r="5549">
      <c r="A5549" s="0">
        <v>96.525</v>
      </c>
      <c r="B5549" s="0">
        <v>88.014099</v>
      </c>
      <c r="C5549" s="0">
        <v>-53112.847656</v>
      </c>
      <c r="D5549" s="0">
        <v>20712.160156</v>
      </c>
      <c r="E5549" s="0">
        <v>-0.076669</v>
      </c>
      <c r="F5549" s="0">
        <v>9.942747</v>
      </c>
      <c r="G5549" s="0">
        <v>-0.044268</v>
      </c>
      <c r="H5549" s="0">
        <v>0.021779</v>
      </c>
      <c r="I5549" s="0">
        <v>0.008108</v>
      </c>
      <c r="J5549" s="0">
        <v>-0.014604</v>
      </c>
      <c r="K5549" s="0">
        <v>1016.919983</v>
      </c>
      <c r="L5549" s="0">
        <v>34.023163</v>
      </c>
      <c r="W5549" s="0">
        <f t="shared" si="86"/>
        <v>57008.559979523088</v>
      </c>
    </row>
    <row r="5550">
      <c r="A5550" s="0">
        <v>96.53625</v>
      </c>
      <c r="B5550" s="0">
        <v>95.002251</v>
      </c>
      <c r="C5550" s="0">
        <v>-53115.203125</v>
      </c>
      <c r="D5550" s="0">
        <v>20712.267578</v>
      </c>
      <c r="E5550" s="0">
        <v>-0.081814</v>
      </c>
      <c r="F5550" s="0">
        <v>9.988941</v>
      </c>
      <c r="G5550" s="0">
        <v>-0.045268</v>
      </c>
      <c r="H5550" s="0">
        <v>0.022652</v>
      </c>
      <c r="I5550" s="0">
        <v>0.008594</v>
      </c>
      <c r="J5550" s="0">
        <v>-0.015187</v>
      </c>
      <c r="K5550" s="0">
        <v>1016.919983</v>
      </c>
      <c r="L5550" s="0">
        <v>34.023163</v>
      </c>
      <c r="W5550" s="0">
        <f t="shared" si="86"/>
        <v>57010.804736123268</v>
      </c>
    </row>
    <row r="5551">
      <c r="A5551" s="0">
        <v>96.5475</v>
      </c>
      <c r="B5551" s="0">
        <v>-67.289055</v>
      </c>
      <c r="C5551" s="0">
        <v>-53110.660156</v>
      </c>
      <c r="D5551" s="0">
        <v>20760.029297</v>
      </c>
      <c r="E5551" s="0">
        <v>-0.075474</v>
      </c>
      <c r="F5551" s="0">
        <v>10.016248</v>
      </c>
      <c r="G5551" s="0">
        <v>-0.045755</v>
      </c>
      <c r="H5551" s="0">
        <v>0.026717</v>
      </c>
      <c r="I5551" s="0">
        <v>0.008702</v>
      </c>
      <c r="J5551" s="0">
        <v>-0.014958</v>
      </c>
      <c r="K5551" s="0">
        <v>1016.919983</v>
      </c>
      <c r="L5551" s="0">
        <v>34.023163</v>
      </c>
      <c r="W5551" s="0">
        <f t="shared" si="86"/>
        <v>57023.903465435847</v>
      </c>
    </row>
    <row r="5552">
      <c r="A5552" s="0">
        <v>96.55875</v>
      </c>
      <c r="B5552" s="0">
        <v>-76.277275</v>
      </c>
      <c r="C5552" s="0">
        <v>-53092.5625</v>
      </c>
      <c r="D5552" s="0">
        <v>20649.4375</v>
      </c>
      <c r="E5552" s="0">
        <v>-0.078727</v>
      </c>
      <c r="F5552" s="0">
        <v>10.030186</v>
      </c>
      <c r="G5552" s="0">
        <v>-0.050364</v>
      </c>
      <c r="H5552" s="0">
        <v>0.026264</v>
      </c>
      <c r="I5552" s="0">
        <v>0.00852</v>
      </c>
      <c r="J5552" s="0">
        <v>-0.014653</v>
      </c>
      <c r="K5552" s="0">
        <v>1016.919983</v>
      </c>
      <c r="L5552" s="0">
        <v>34.023163</v>
      </c>
      <c r="W5552" s="0">
        <f t="shared" si="86"/>
        <v>56966.878799048609</v>
      </c>
    </row>
    <row r="5553">
      <c r="A5553" s="0">
        <v>96.57</v>
      </c>
      <c r="B5553" s="0">
        <v>5.216999</v>
      </c>
      <c r="C5553" s="0">
        <v>-53140.09375</v>
      </c>
      <c r="D5553" s="0">
        <v>20666.083984</v>
      </c>
      <c r="E5553" s="0">
        <v>-0.075512</v>
      </c>
      <c r="F5553" s="0">
        <v>10.019301</v>
      </c>
      <c r="G5553" s="0">
        <v>-0.050456</v>
      </c>
      <c r="H5553" s="0">
        <v>0.028297</v>
      </c>
      <c r="I5553" s="0">
        <v>0.009144</v>
      </c>
      <c r="J5553" s="0">
        <v>-0.014953</v>
      </c>
      <c r="K5553" s="0">
        <v>1016.919983</v>
      </c>
      <c r="L5553" s="0">
        <v>34.023163</v>
      </c>
      <c r="W5553" s="0">
        <f t="shared" si="86"/>
        <v>57017.16073437548</v>
      </c>
    </row>
    <row r="5554">
      <c r="A5554" s="0">
        <v>96.58125</v>
      </c>
      <c r="B5554" s="0">
        <v>17.600712</v>
      </c>
      <c r="C5554" s="0">
        <v>-53129.335937</v>
      </c>
      <c r="D5554" s="0">
        <v>20703.800781</v>
      </c>
      <c r="E5554" s="0">
        <v>-0.087267</v>
      </c>
      <c r="F5554" s="0">
        <v>10.018428</v>
      </c>
      <c r="G5554" s="0">
        <v>-0.048404</v>
      </c>
      <c r="H5554" s="0">
        <v>0.024768</v>
      </c>
      <c r="I5554" s="0">
        <v>0.007562</v>
      </c>
      <c r="J5554" s="0">
        <v>-0.013648</v>
      </c>
      <c r="K5554" s="0">
        <v>1016.919983</v>
      </c>
      <c r="L5554" s="0">
        <v>34.023163</v>
      </c>
      <c r="W5554" s="0">
        <f t="shared" si="86"/>
        <v>57020.820878614148</v>
      </c>
    </row>
    <row r="5555">
      <c r="A5555" s="0">
        <v>96.5925</v>
      </c>
      <c r="B5555" s="0">
        <v>-170.819672</v>
      </c>
      <c r="C5555" s="0">
        <v>-53143.898437</v>
      </c>
      <c r="D5555" s="0">
        <v>20717.988281</v>
      </c>
      <c r="E5555" s="0">
        <v>-0.080823</v>
      </c>
      <c r="F5555" s="0">
        <v>10.020535</v>
      </c>
      <c r="G5555" s="0">
        <v>-0.053515</v>
      </c>
      <c r="H5555" s="0">
        <v>0.025459</v>
      </c>
      <c r="I5555" s="0">
        <v>0.008486</v>
      </c>
      <c r="J5555" s="0">
        <v>-0.013673</v>
      </c>
      <c r="K5555" s="0">
        <v>1016.919983</v>
      </c>
      <c r="L5555" s="0">
        <v>34.023163</v>
      </c>
      <c r="W5555" s="0">
        <f t="shared" si="86"/>
        <v>57039.794519740048</v>
      </c>
    </row>
    <row r="5556">
      <c r="A5556" s="0">
        <v>96.60375</v>
      </c>
      <c r="B5556" s="0">
        <v>8.914732</v>
      </c>
      <c r="C5556" s="0">
        <v>-53140.949219</v>
      </c>
      <c r="D5556" s="0">
        <v>20681.783203</v>
      </c>
      <c r="E5556" s="0">
        <v>-0.080336</v>
      </c>
      <c r="F5556" s="0">
        <v>10.03259</v>
      </c>
      <c r="G5556" s="0">
        <v>-0.047771</v>
      </c>
      <c r="H5556" s="0">
        <v>0.022098</v>
      </c>
      <c r="I5556" s="0">
        <v>0.007451</v>
      </c>
      <c r="J5556" s="0">
        <v>-0.012886</v>
      </c>
      <c r="K5556" s="0">
        <v>1016.929993</v>
      </c>
      <c r="L5556" s="0">
        <v>34.020626</v>
      </c>
      <c r="W5556" s="0">
        <f t="shared" si="86"/>
        <v>57023.65053050073</v>
      </c>
    </row>
    <row r="5557">
      <c r="A5557" s="0">
        <v>96.615</v>
      </c>
      <c r="B5557" s="0">
        <v>14.485206</v>
      </c>
      <c r="C5557" s="0">
        <v>-53110.667969</v>
      </c>
      <c r="D5557" s="0">
        <v>20660.007812</v>
      </c>
      <c r="E5557" s="0">
        <v>-0.079714</v>
      </c>
      <c r="F5557" s="0">
        <v>10.020433</v>
      </c>
      <c r="G5557" s="0">
        <v>-0.044233</v>
      </c>
      <c r="H5557" s="0">
        <v>0.022471</v>
      </c>
      <c r="I5557" s="0">
        <v>0.0069</v>
      </c>
      <c r="J5557" s="0">
        <v>-0.013836</v>
      </c>
      <c r="K5557" s="0">
        <v>1016.929993</v>
      </c>
      <c r="L5557" s="0">
        <v>34.020626</v>
      </c>
      <c r="W5557" s="0">
        <f t="shared" si="86"/>
        <v>56987.535345252974</v>
      </c>
    </row>
    <row r="5558">
      <c r="A5558" s="0">
        <v>96.62625</v>
      </c>
      <c r="B5558" s="0">
        <v>58.452984</v>
      </c>
      <c r="C5558" s="0">
        <v>-53132.75</v>
      </c>
      <c r="D5558" s="0">
        <v>20695.431641</v>
      </c>
      <c r="E5558" s="0">
        <v>-0.075681</v>
      </c>
      <c r="F5558" s="0">
        <v>10.013872</v>
      </c>
      <c r="G5558" s="0">
        <v>-0.058109</v>
      </c>
      <c r="H5558" s="0">
        <v>0.021173</v>
      </c>
      <c r="I5558" s="0">
        <v>0.006194</v>
      </c>
      <c r="J5558" s="0">
        <v>-0.013275</v>
      </c>
      <c r="K5558" s="0">
        <v>1016.929993</v>
      </c>
      <c r="L5558" s="0">
        <v>34.020626</v>
      </c>
      <c r="W5558" s="0">
        <f t="shared" si="86"/>
        <v>57020.991135906632</v>
      </c>
    </row>
    <row r="5559">
      <c r="A5559" s="0">
        <v>96.6375</v>
      </c>
      <c r="B5559" s="0">
        <v>115.34314</v>
      </c>
      <c r="C5559" s="0">
        <v>-53124.054687</v>
      </c>
      <c r="D5559" s="0">
        <v>20715.326172</v>
      </c>
      <c r="E5559" s="0">
        <v>-0.082095</v>
      </c>
      <c r="F5559" s="0">
        <v>10.017517</v>
      </c>
      <c r="G5559" s="0">
        <v>-0.050544</v>
      </c>
      <c r="H5559" s="0">
        <v>0.025261</v>
      </c>
      <c r="I5559" s="0">
        <v>0.007962</v>
      </c>
      <c r="J5559" s="0">
        <v>-0.013844</v>
      </c>
      <c r="K5559" s="0">
        <v>1016.929993</v>
      </c>
      <c r="L5559" s="0">
        <v>34.020626</v>
      </c>
      <c r="W5559" s="0">
        <f t="shared" si="86"/>
        <v>57020.200182388529</v>
      </c>
    </row>
    <row r="5560">
      <c r="A5560" s="0">
        <v>96.64875</v>
      </c>
      <c r="B5560" s="0">
        <v>12.491535</v>
      </c>
      <c r="C5560" s="0">
        <v>-53127.824219</v>
      </c>
      <c r="D5560" s="0">
        <v>20722.25</v>
      </c>
      <c r="E5560" s="0">
        <v>-0.083634</v>
      </c>
      <c r="F5560" s="0">
        <v>10.022573</v>
      </c>
      <c r="G5560" s="0">
        <v>-0.033172</v>
      </c>
      <c r="H5560" s="0">
        <v>0.025699</v>
      </c>
      <c r="I5560" s="0">
        <v>0.008214</v>
      </c>
      <c r="J5560" s="0">
        <v>-0.012477</v>
      </c>
      <c r="K5560" s="0">
        <v>1016.929993</v>
      </c>
      <c r="L5560" s="0">
        <v>34.020626</v>
      </c>
      <c r="W5560" s="0">
        <f t="shared" si="86"/>
        <v>57026.11250423712</v>
      </c>
    </row>
    <row r="5561">
      <c r="A5561" s="0">
        <v>96.66</v>
      </c>
      <c r="B5561" s="0">
        <v>-52.422001</v>
      </c>
      <c r="C5561" s="0">
        <v>-53120.300781</v>
      </c>
      <c r="D5561" s="0">
        <v>20735.582031</v>
      </c>
      <c r="E5561" s="0">
        <v>-0.089322</v>
      </c>
      <c r="F5561" s="0">
        <v>10.023804</v>
      </c>
      <c r="G5561" s="0">
        <v>-0.053182</v>
      </c>
      <c r="H5561" s="0">
        <v>0.028086</v>
      </c>
      <c r="I5561" s="0">
        <v>0.008043</v>
      </c>
      <c r="J5561" s="0">
        <v>-0.013492</v>
      </c>
      <c r="K5561" s="0">
        <v>1016.929993</v>
      </c>
      <c r="L5561" s="0">
        <v>34.020626</v>
      </c>
      <c r="W5561" s="0">
        <f t="shared" si="86"/>
        <v>57023.972724586878</v>
      </c>
    </row>
    <row r="5562">
      <c r="A5562" s="0">
        <v>96.67125</v>
      </c>
      <c r="B5562" s="0">
        <v>-48.25787</v>
      </c>
      <c r="C5562" s="0">
        <v>-53121.328125</v>
      </c>
      <c r="D5562" s="0">
        <v>20686.316406</v>
      </c>
      <c r="E5562" s="0">
        <v>-0.089033</v>
      </c>
      <c r="F5562" s="0">
        <v>10.017705</v>
      </c>
      <c r="G5562" s="0">
        <v>-0.045991</v>
      </c>
      <c r="H5562" s="0">
        <v>0.023008</v>
      </c>
      <c r="I5562" s="0">
        <v>0.007427</v>
      </c>
      <c r="J5562" s="0">
        <v>-0.011927</v>
      </c>
      <c r="K5562" s="0">
        <v>1016.929993</v>
      </c>
      <c r="L5562" s="0">
        <v>34.020626</v>
      </c>
      <c r="W5562" s="0">
        <f t="shared" si="86"/>
        <v>57007.030417616719</v>
      </c>
    </row>
    <row r="5563">
      <c r="A5563" s="0">
        <v>96.6825</v>
      </c>
      <c r="B5563" s="0">
        <v>-7.258107</v>
      </c>
      <c r="C5563" s="0">
        <v>-53130.527344</v>
      </c>
      <c r="D5563" s="0">
        <v>20690.554687</v>
      </c>
      <c r="E5563" s="0">
        <v>-0.067419</v>
      </c>
      <c r="F5563" s="0">
        <v>10.007131</v>
      </c>
      <c r="G5563" s="0">
        <v>-0.030723</v>
      </c>
      <c r="H5563" s="0">
        <v>0.022858</v>
      </c>
      <c r="I5563" s="0">
        <v>0.007604</v>
      </c>
      <c r="J5563" s="0">
        <v>-0.012677</v>
      </c>
      <c r="K5563" s="0">
        <v>1016.929993</v>
      </c>
      <c r="L5563" s="0">
        <v>34.020626</v>
      </c>
      <c r="W5563" s="0">
        <f t="shared" si="86"/>
        <v>57017.120602389128</v>
      </c>
    </row>
    <row r="5564">
      <c r="A5564" s="0">
        <v>96.69375</v>
      </c>
      <c r="B5564" s="0">
        <v>7.229273</v>
      </c>
      <c r="C5564" s="0">
        <v>-53112.21875</v>
      </c>
      <c r="D5564" s="0">
        <v>20593.279297</v>
      </c>
      <c r="E5564" s="0">
        <v>-0.078486</v>
      </c>
      <c r="F5564" s="0">
        <v>10.024175</v>
      </c>
      <c r="G5564" s="0">
        <v>-0.03552</v>
      </c>
      <c r="H5564" s="0">
        <v>0.022119</v>
      </c>
      <c r="I5564" s="0">
        <v>0.00763</v>
      </c>
      <c r="J5564" s="0">
        <v>-0.01247</v>
      </c>
      <c r="K5564" s="0">
        <v>1016.929993</v>
      </c>
      <c r="L5564" s="0">
        <v>34.020626</v>
      </c>
      <c r="W5564" s="0">
        <f t="shared" si="86"/>
        <v>56964.822346905363</v>
      </c>
    </row>
    <row r="5565">
      <c r="A5565" s="0">
        <v>96.705</v>
      </c>
      <c r="B5565" s="0">
        <v>55.693607</v>
      </c>
      <c r="C5565" s="0">
        <v>-53110.453125</v>
      </c>
      <c r="D5565" s="0">
        <v>20619.285156</v>
      </c>
      <c r="E5565" s="0">
        <v>-0.09571</v>
      </c>
      <c r="F5565" s="0">
        <v>10.010084</v>
      </c>
      <c r="G5565" s="0">
        <v>-0.051951</v>
      </c>
      <c r="H5565" s="0">
        <v>0.020347</v>
      </c>
      <c r="I5565" s="0">
        <v>0.008</v>
      </c>
      <c r="J5565" s="0">
        <v>-0.01137</v>
      </c>
      <c r="K5565" s="0">
        <v>1016.97998</v>
      </c>
      <c r="L5565" s="0">
        <v>34.030392</v>
      </c>
      <c r="W5565" s="0">
        <f t="shared" si="86"/>
        <v>56972.609675747917</v>
      </c>
    </row>
    <row r="5566">
      <c r="A5566" s="0">
        <v>96.71625</v>
      </c>
      <c r="B5566" s="0">
        <v>-53.372711</v>
      </c>
      <c r="C5566" s="0">
        <v>-53120.136719</v>
      </c>
      <c r="D5566" s="0">
        <v>20596.476562</v>
      </c>
      <c r="E5566" s="0">
        <v>-0.079223</v>
      </c>
      <c r="F5566" s="0">
        <v>10.005225</v>
      </c>
      <c r="G5566" s="0">
        <v>-0.049901</v>
      </c>
      <c r="H5566" s="0">
        <v>0.017622</v>
      </c>
      <c r="I5566" s="0">
        <v>0.006659</v>
      </c>
      <c r="J5566" s="0">
        <v>-0.010378</v>
      </c>
      <c r="K5566" s="0">
        <v>1016.97998</v>
      </c>
      <c r="L5566" s="0">
        <v>34.030392</v>
      </c>
      <c r="W5566" s="0">
        <f t="shared" si="86"/>
        <v>56973.385193970586</v>
      </c>
    </row>
    <row r="5567">
      <c r="A5567" s="0">
        <v>96.7275</v>
      </c>
      <c r="B5567" s="0">
        <v>18.134092</v>
      </c>
      <c r="C5567" s="0">
        <v>-53090</v>
      </c>
      <c r="D5567" s="0">
        <v>20606.248047</v>
      </c>
      <c r="E5567" s="0">
        <v>-0.077448</v>
      </c>
      <c r="F5567" s="0">
        <v>10.025014</v>
      </c>
      <c r="G5567" s="0">
        <v>-0.052825</v>
      </c>
      <c r="H5567" s="0">
        <v>0.017721</v>
      </c>
      <c r="I5567" s="0">
        <v>0.005376</v>
      </c>
      <c r="J5567" s="0">
        <v>-0.011082</v>
      </c>
      <c r="K5567" s="0">
        <v>1016.97998</v>
      </c>
      <c r="L5567" s="0">
        <v>34.030392</v>
      </c>
      <c r="W5567" s="0">
        <f t="shared" si="86"/>
        <v>56948.800579290379</v>
      </c>
    </row>
    <row r="5568">
      <c r="A5568" s="0">
        <v>96.73875</v>
      </c>
      <c r="B5568" s="0">
        <v>27.396454</v>
      </c>
      <c r="C5568" s="0">
        <v>-53139.460937</v>
      </c>
      <c r="D5568" s="0">
        <v>20493.826172</v>
      </c>
      <c r="E5568" s="0">
        <v>-0.074801</v>
      </c>
      <c r="F5568" s="0">
        <v>9.96208</v>
      </c>
      <c r="G5568" s="0">
        <v>-0.044456</v>
      </c>
      <c r="H5568" s="0">
        <v>0.023565</v>
      </c>
      <c r="I5568" s="0">
        <v>0.006814</v>
      </c>
      <c r="J5568" s="0">
        <v>-0.011234</v>
      </c>
      <c r="K5568" s="0">
        <v>1016.97998</v>
      </c>
      <c r="L5568" s="0">
        <v>34.030392</v>
      </c>
      <c r="W5568" s="0">
        <f t="shared" si="86"/>
        <v>56954.367439282418</v>
      </c>
    </row>
    <row r="5569">
      <c r="A5569" s="0">
        <v>96.75</v>
      </c>
      <c r="B5569" s="0">
        <v>-63.845158</v>
      </c>
      <c r="C5569" s="0">
        <v>-53141.136719</v>
      </c>
      <c r="D5569" s="0">
        <v>20610.970703</v>
      </c>
      <c r="E5569" s="0">
        <v>-0.077883</v>
      </c>
      <c r="F5569" s="0">
        <v>9.932796</v>
      </c>
      <c r="G5569" s="0">
        <v>-0.044329</v>
      </c>
      <c r="H5569" s="0">
        <v>0.027635</v>
      </c>
      <c r="I5569" s="0">
        <v>0.00676</v>
      </c>
      <c r="J5569" s="0">
        <v>-0.012051</v>
      </c>
      <c r="K5569" s="0">
        <v>1016.97998</v>
      </c>
      <c r="L5569" s="0">
        <v>34.030392</v>
      </c>
      <c r="W5569" s="0">
        <f t="shared" si="86"/>
        <v>56998.215773053591</v>
      </c>
    </row>
    <row r="5570">
      <c r="A5570" s="0">
        <v>96.76125</v>
      </c>
      <c r="B5570" s="0">
        <v>-78.65136</v>
      </c>
      <c r="C5570" s="0">
        <v>-53155.03125</v>
      </c>
      <c r="D5570" s="0">
        <v>20683.5</v>
      </c>
      <c r="E5570" s="0">
        <v>-0.078042</v>
      </c>
      <c r="F5570" s="0">
        <v>9.942234</v>
      </c>
      <c r="G5570" s="0">
        <v>-0.035135</v>
      </c>
      <c r="H5570" s="0">
        <v>0.024268</v>
      </c>
      <c r="I5570" s="0">
        <v>0.007718</v>
      </c>
      <c r="J5570" s="0">
        <v>-0.011937</v>
      </c>
      <c r="K5570" s="0">
        <v>1016.97998</v>
      </c>
      <c r="L5570" s="0">
        <v>34.030392</v>
      </c>
      <c r="W5570" s="0">
        <f ref="W5570:W5633" t="shared" si="87">SQRT((B5570)^2+(C5570)^2+(D5570)^2)</f>
        <v>57037.45002605662</v>
      </c>
    </row>
    <row r="5571">
      <c r="A5571" s="0">
        <v>96.7725</v>
      </c>
      <c r="B5571" s="0">
        <v>-126.546249</v>
      </c>
      <c r="C5571" s="0">
        <v>-53112.6875</v>
      </c>
      <c r="D5571" s="0">
        <v>20616.261719</v>
      </c>
      <c r="E5571" s="0">
        <v>-0.077653</v>
      </c>
      <c r="F5571" s="0">
        <v>9.947777</v>
      </c>
      <c r="G5571" s="0">
        <v>-0.040658</v>
      </c>
      <c r="H5571" s="0">
        <v>0.024592</v>
      </c>
      <c r="I5571" s="0">
        <v>0.007767</v>
      </c>
      <c r="J5571" s="0">
        <v>-0.011724</v>
      </c>
      <c r="K5571" s="0">
        <v>1016.97998</v>
      </c>
      <c r="L5571" s="0">
        <v>34.030392</v>
      </c>
      <c r="W5571" s="0">
        <f t="shared" si="87"/>
        <v>56973.71178615711</v>
      </c>
    </row>
    <row r="5572">
      <c r="A5572" s="0">
        <v>96.78375</v>
      </c>
      <c r="B5572" s="0">
        <v>-35.109489</v>
      </c>
      <c r="C5572" s="0">
        <v>-53110.683594</v>
      </c>
      <c r="D5572" s="0">
        <v>20688.232422</v>
      </c>
      <c r="E5572" s="0">
        <v>-0.100432</v>
      </c>
      <c r="F5572" s="0">
        <v>9.951271</v>
      </c>
      <c r="G5572" s="0">
        <v>-0.046665</v>
      </c>
      <c r="H5572" s="0">
        <v>0.020311</v>
      </c>
      <c r="I5572" s="0">
        <v>0.006249</v>
      </c>
      <c r="J5572" s="0">
        <v>-0.01181</v>
      </c>
      <c r="K5572" s="0">
        <v>1016.97998</v>
      </c>
      <c r="L5572" s="0">
        <v>34.030392</v>
      </c>
      <c r="W5572" s="0">
        <f t="shared" si="87"/>
        <v>56997.797371871231</v>
      </c>
    </row>
    <row r="5573">
      <c r="A5573" s="0">
        <v>96.795</v>
      </c>
      <c r="B5573" s="0">
        <v>32.870342</v>
      </c>
      <c r="C5573" s="0">
        <v>-53117.660156</v>
      </c>
      <c r="D5573" s="0">
        <v>20742.958984</v>
      </c>
      <c r="E5573" s="0">
        <v>-0.097096</v>
      </c>
      <c r="F5573" s="0">
        <v>9.943413</v>
      </c>
      <c r="G5573" s="0">
        <v>-0.050856</v>
      </c>
      <c r="H5573" s="0">
        <v>0.018552</v>
      </c>
      <c r="I5573" s="0">
        <v>0.005853</v>
      </c>
      <c r="J5573" s="0">
        <v>-0.010398</v>
      </c>
      <c r="K5573" s="0">
        <v>1016.97998</v>
      </c>
      <c r="L5573" s="0">
        <v>34.030392</v>
      </c>
      <c r="W5573" s="0">
        <f t="shared" si="87"/>
        <v>57024.181259528828</v>
      </c>
    </row>
    <row r="5574">
      <c r="A5574" s="0">
        <v>96.80625</v>
      </c>
      <c r="B5574" s="0">
        <v>4.452948</v>
      </c>
      <c r="C5574" s="0">
        <v>-53111.785156</v>
      </c>
      <c r="D5574" s="0">
        <v>20688.449219</v>
      </c>
      <c r="E5574" s="0">
        <v>-0.092757</v>
      </c>
      <c r="F5574" s="0">
        <v>9.944671</v>
      </c>
      <c r="G5574" s="0">
        <v>-0.049446</v>
      </c>
      <c r="H5574" s="0">
        <v>0.016587</v>
      </c>
      <c r="I5574" s="0">
        <v>0.006616</v>
      </c>
      <c r="J5574" s="0">
        <v>-0.010353</v>
      </c>
      <c r="K5574" s="0">
        <v>1016.969971</v>
      </c>
      <c r="L5574" s="0">
        <v>34.037811</v>
      </c>
      <c r="W5574" s="0">
        <f t="shared" si="87"/>
        <v>56998.8918609212</v>
      </c>
    </row>
    <row r="5575">
      <c r="A5575" s="0">
        <v>96.8175</v>
      </c>
      <c r="B5575" s="0">
        <v>68.273201</v>
      </c>
      <c r="C5575" s="0">
        <v>-53110.839844</v>
      </c>
      <c r="D5575" s="0">
        <v>20644.710937</v>
      </c>
      <c r="E5575" s="0">
        <v>-0.091419</v>
      </c>
      <c r="F5575" s="0">
        <v>9.950605</v>
      </c>
      <c r="G5575" s="0">
        <v>-0.040646</v>
      </c>
      <c r="H5575" s="0">
        <v>0.013427</v>
      </c>
      <c r="I5575" s="0">
        <v>0.005653</v>
      </c>
      <c r="J5575" s="0">
        <v>-0.00895</v>
      </c>
      <c r="K5575" s="0">
        <v>1016.969971</v>
      </c>
      <c r="L5575" s="0">
        <v>34.037811</v>
      </c>
      <c r="W5575" s="0">
        <f t="shared" si="87"/>
        <v>56982.190725149208</v>
      </c>
    </row>
    <row r="5576">
      <c r="A5576" s="0">
        <v>96.82875</v>
      </c>
      <c r="B5576" s="0">
        <v>38.181118</v>
      </c>
      <c r="C5576" s="0">
        <v>-53113.039062</v>
      </c>
      <c r="D5576" s="0">
        <v>20704.371094</v>
      </c>
      <c r="E5576" s="0">
        <v>-0.089871</v>
      </c>
      <c r="F5576" s="0">
        <v>9.951684</v>
      </c>
      <c r="G5576" s="0">
        <v>-0.046562</v>
      </c>
      <c r="H5576" s="0">
        <v>0.012941</v>
      </c>
      <c r="I5576" s="0">
        <v>0.005055</v>
      </c>
      <c r="J5576" s="0">
        <v>-0.008702</v>
      </c>
      <c r="K5576" s="0">
        <v>1016.969971</v>
      </c>
      <c r="L5576" s="0">
        <v>34.037811</v>
      </c>
      <c r="W5576" s="0">
        <f t="shared" si="87"/>
        <v>57005.853722204469</v>
      </c>
    </row>
    <row r="5577">
      <c r="A5577" s="0">
        <v>96.84</v>
      </c>
      <c r="B5577" s="0">
        <v>-31.344812</v>
      </c>
      <c r="C5577" s="0">
        <v>-53095.214844</v>
      </c>
      <c r="D5577" s="0">
        <v>20576.880859</v>
      </c>
      <c r="E5577" s="0">
        <v>-0.088193</v>
      </c>
      <c r="F5577" s="0">
        <v>9.940573</v>
      </c>
      <c r="G5577" s="0">
        <v>-0.038221</v>
      </c>
      <c r="H5577" s="0">
        <v>0.020513</v>
      </c>
      <c r="I5577" s="0">
        <v>0.006837</v>
      </c>
      <c r="J5577" s="0">
        <v>-0.009847</v>
      </c>
      <c r="K5577" s="0">
        <v>1016.969971</v>
      </c>
      <c r="L5577" s="0">
        <v>34.037811</v>
      </c>
      <c r="W5577" s="0">
        <f t="shared" si="87"/>
        <v>56943.049160659088</v>
      </c>
    </row>
    <row r="5578">
      <c r="A5578" s="0">
        <v>96.85125</v>
      </c>
      <c r="B5578" s="0">
        <v>-76.634972</v>
      </c>
      <c r="C5578" s="0">
        <v>-53107.082031</v>
      </c>
      <c r="D5578" s="0">
        <v>20681.705078</v>
      </c>
      <c r="E5578" s="0">
        <v>-0.097573</v>
      </c>
      <c r="F5578" s="0">
        <v>9.949206</v>
      </c>
      <c r="G5578" s="0">
        <v>-0.038235</v>
      </c>
      <c r="H5578" s="0">
        <v>0.020419</v>
      </c>
      <c r="I5578" s="0">
        <v>0.007127</v>
      </c>
      <c r="J5578" s="0">
        <v>-0.010531</v>
      </c>
      <c r="K5578" s="0">
        <v>1016.969971</v>
      </c>
      <c r="L5578" s="0">
        <v>34.037811</v>
      </c>
      <c r="W5578" s="0">
        <f t="shared" si="87"/>
        <v>56992.113135938969</v>
      </c>
    </row>
    <row r="5579">
      <c r="A5579" s="0">
        <v>96.8625</v>
      </c>
      <c r="B5579" s="0">
        <v>-6.976982</v>
      </c>
      <c r="C5579" s="0">
        <v>-53129.875</v>
      </c>
      <c r="D5579" s="0">
        <v>20703.185547</v>
      </c>
      <c r="E5579" s="0">
        <v>-0.084905</v>
      </c>
      <c r="F5579" s="0">
        <v>9.946685</v>
      </c>
      <c r="G5579" s="0">
        <v>-0.047556</v>
      </c>
      <c r="H5579" s="0">
        <v>0.018352</v>
      </c>
      <c r="I5579" s="0">
        <v>0.006037</v>
      </c>
      <c r="J5579" s="0">
        <v>-0.009202</v>
      </c>
      <c r="K5579" s="0">
        <v>1016.969971</v>
      </c>
      <c r="L5579" s="0">
        <v>34.037811</v>
      </c>
      <c r="W5579" s="0">
        <f t="shared" si="87"/>
        <v>57021.097481435871</v>
      </c>
    </row>
    <row r="5580">
      <c r="A5580" s="0">
        <v>96.87375</v>
      </c>
      <c r="B5580" s="0">
        <v>-44.815475</v>
      </c>
      <c r="C5580" s="0">
        <v>-53085.316406</v>
      </c>
      <c r="D5580" s="0">
        <v>20707.326172</v>
      </c>
      <c r="E5580" s="0">
        <v>-0.076295</v>
      </c>
      <c r="F5580" s="0">
        <v>9.95747</v>
      </c>
      <c r="G5580" s="0">
        <v>-0.053603</v>
      </c>
      <c r="H5580" s="0">
        <v>0.015811</v>
      </c>
      <c r="I5580" s="0">
        <v>0.005616</v>
      </c>
      <c r="J5580" s="0">
        <v>-0.00926</v>
      </c>
      <c r="K5580" s="0">
        <v>1016.969971</v>
      </c>
      <c r="L5580" s="0">
        <v>34.037811</v>
      </c>
      <c r="W5580" s="0">
        <f t="shared" si="87"/>
        <v>56981.103741025661</v>
      </c>
    </row>
    <row r="5581">
      <c r="A5581" s="0">
        <v>96.885</v>
      </c>
      <c r="B5581" s="0">
        <v>-35.54171</v>
      </c>
      <c r="C5581" s="0">
        <v>-53102.949219</v>
      </c>
      <c r="D5581" s="0">
        <v>20541.816406</v>
      </c>
      <c r="E5581" s="0">
        <v>-0.081727</v>
      </c>
      <c r="F5581" s="0">
        <v>9.932649</v>
      </c>
      <c r="G5581" s="0">
        <v>-0.048144</v>
      </c>
      <c r="H5581" s="0">
        <v>0.011258</v>
      </c>
      <c r="I5581" s="0">
        <v>0.005299</v>
      </c>
      <c r="J5581" s="0">
        <v>-0.007645</v>
      </c>
      <c r="K5581" s="0">
        <v>1016.969971</v>
      </c>
      <c r="L5581" s="0">
        <v>34.037811</v>
      </c>
      <c r="W5581" s="0">
        <f t="shared" si="87"/>
        <v>56937.603569404404</v>
      </c>
    </row>
    <row r="5582">
      <c r="A5582" s="0">
        <v>96.89625</v>
      </c>
      <c r="B5582" s="0">
        <v>50.688393</v>
      </c>
      <c r="C5582" s="0">
        <v>-53134.84375</v>
      </c>
      <c r="D5582" s="0">
        <v>20612.492187</v>
      </c>
      <c r="E5582" s="0">
        <v>-0.076405</v>
      </c>
      <c r="F5582" s="0">
        <v>9.948616</v>
      </c>
      <c r="G5582" s="0">
        <v>-0.042557</v>
      </c>
      <c r="H5582" s="0">
        <v>0.01178</v>
      </c>
      <c r="I5582" s="0">
        <v>0.004611</v>
      </c>
      <c r="J5582" s="0">
        <v>-0.008443</v>
      </c>
      <c r="K5582" s="0">
        <v>1016.969971</v>
      </c>
      <c r="L5582" s="0">
        <v>34.037811</v>
      </c>
      <c r="W5582" s="0">
        <f t="shared" si="87"/>
        <v>56992.885729792928</v>
      </c>
    </row>
    <row r="5583">
      <c r="A5583" s="0">
        <v>96.9075</v>
      </c>
      <c r="B5583" s="0">
        <v>131.231339</v>
      </c>
      <c r="C5583" s="0">
        <v>-53115.738281</v>
      </c>
      <c r="D5583" s="0">
        <v>20717.160156</v>
      </c>
      <c r="E5583" s="0">
        <v>-0.078172</v>
      </c>
      <c r="F5583" s="0">
        <v>9.942037</v>
      </c>
      <c r="G5583" s="0">
        <v>-0.048986</v>
      </c>
      <c r="H5583" s="0">
        <v>0.011538</v>
      </c>
      <c r="I5583" s="0">
        <v>0.004984</v>
      </c>
      <c r="J5583" s="0">
        <v>-0.007902</v>
      </c>
      <c r="K5583" s="0">
        <v>1016.969971</v>
      </c>
      <c r="L5583" s="0">
        <v>34.037811</v>
      </c>
      <c r="W5583" s="0">
        <f t="shared" si="87"/>
        <v>57013.152866065728</v>
      </c>
    </row>
    <row r="5584">
      <c r="A5584" s="0">
        <v>96.91875</v>
      </c>
      <c r="B5584" s="0">
        <v>11.659048</v>
      </c>
      <c r="C5584" s="0">
        <v>-53117.085937</v>
      </c>
      <c r="D5584" s="0">
        <v>20733.611328</v>
      </c>
      <c r="E5584" s="0">
        <v>-0.070574</v>
      </c>
      <c r="F5584" s="0">
        <v>9.954497</v>
      </c>
      <c r="G5584" s="0">
        <v>-0.032714</v>
      </c>
      <c r="H5584" s="0">
        <v>0.007453</v>
      </c>
      <c r="I5584" s="0">
        <v>0.004228</v>
      </c>
      <c r="J5584" s="0">
        <v>-0.007014</v>
      </c>
      <c r="K5584" s="0">
        <v>1016.969971</v>
      </c>
      <c r="L5584" s="0">
        <v>34.037811</v>
      </c>
      <c r="W5584" s="0">
        <f t="shared" si="87"/>
        <v>57020.238451558704</v>
      </c>
    </row>
    <row r="5585">
      <c r="A5585" s="0">
        <v>96.93</v>
      </c>
      <c r="B5585" s="0">
        <v>81.067017</v>
      </c>
      <c r="C5585" s="0">
        <v>-53117.773437</v>
      </c>
      <c r="D5585" s="0">
        <v>20755.6875</v>
      </c>
      <c r="E5585" s="0">
        <v>-0.078534</v>
      </c>
      <c r="F5585" s="0">
        <v>9.954867</v>
      </c>
      <c r="G5585" s="0">
        <v>-0.049054</v>
      </c>
      <c r="H5585" s="0">
        <v>0.012534</v>
      </c>
      <c r="I5585" s="0">
        <v>0.005134</v>
      </c>
      <c r="J5585" s="0">
        <v>-0.006783</v>
      </c>
      <c r="K5585" s="0">
        <v>1016.969971</v>
      </c>
      <c r="L5585" s="0">
        <v>34.037811</v>
      </c>
      <c r="W5585" s="0">
        <f t="shared" si="87"/>
        <v>57028.966239651978</v>
      </c>
    </row>
    <row r="5586">
      <c r="A5586" s="0">
        <v>96.94125</v>
      </c>
      <c r="B5586" s="0">
        <v>8.58138</v>
      </c>
      <c r="C5586" s="0">
        <v>-53148.648437</v>
      </c>
      <c r="D5586" s="0">
        <v>20612.953125</v>
      </c>
      <c r="E5586" s="0">
        <v>-0.085292</v>
      </c>
      <c r="F5586" s="0">
        <v>10.022468</v>
      </c>
      <c r="G5586" s="0">
        <v>-0.052873</v>
      </c>
      <c r="H5586" s="0">
        <v>0.015966</v>
      </c>
      <c r="I5586" s="0">
        <v>0.006056</v>
      </c>
      <c r="J5586" s="0">
        <v>-0.007186</v>
      </c>
      <c r="K5586" s="0">
        <v>1016.969971</v>
      </c>
      <c r="L5586" s="0">
        <v>34.037811</v>
      </c>
      <c r="W5586" s="0">
        <f t="shared" si="87"/>
        <v>57005.900930108568</v>
      </c>
    </row>
    <row r="5587">
      <c r="A5587" s="0">
        <v>96.9525</v>
      </c>
      <c r="B5587" s="0">
        <v>80.430702</v>
      </c>
      <c r="C5587" s="0">
        <v>-53123.515625</v>
      </c>
      <c r="D5587" s="0">
        <v>20572.439453</v>
      </c>
      <c r="E5587" s="0">
        <v>-0.077721</v>
      </c>
      <c r="F5587" s="0">
        <v>10.013456</v>
      </c>
      <c r="G5587" s="0">
        <v>-0.041604</v>
      </c>
      <c r="H5587" s="0">
        <v>0.012387</v>
      </c>
      <c r="I5587" s="0">
        <v>0.005236</v>
      </c>
      <c r="J5587" s="0">
        <v>-0.007798</v>
      </c>
      <c r="K5587" s="0">
        <v>1016.969971</v>
      </c>
      <c r="L5587" s="0">
        <v>34.037811</v>
      </c>
      <c r="W5587" s="0">
        <f t="shared" si="87"/>
        <v>56967.882587514119</v>
      </c>
    </row>
    <row r="5588">
      <c r="A5588" s="0">
        <v>96.96375</v>
      </c>
      <c r="B5588" s="0">
        <v>42.386105</v>
      </c>
      <c r="C5588" s="0">
        <v>-53126.390625</v>
      </c>
      <c r="D5588" s="0">
        <v>20642.609375</v>
      </c>
      <c r="E5588" s="0">
        <v>-0.079927</v>
      </c>
      <c r="F5588" s="0">
        <v>10.01783</v>
      </c>
      <c r="G5588" s="0">
        <v>-0.047132</v>
      </c>
      <c r="H5588" s="0">
        <v>0.01252</v>
      </c>
      <c r="I5588" s="0">
        <v>0.005029</v>
      </c>
      <c r="J5588" s="0">
        <v>-0.007305</v>
      </c>
      <c r="K5588" s="0">
        <v>1016.969971</v>
      </c>
      <c r="L5588" s="0">
        <v>34.037811</v>
      </c>
      <c r="W5588" s="0">
        <f t="shared" si="87"/>
        <v>56995.898968529509</v>
      </c>
    </row>
    <row r="5589">
      <c r="A5589" s="0">
        <v>96.975</v>
      </c>
      <c r="B5589" s="0">
        <v>-9.64742</v>
      </c>
      <c r="C5589" s="0">
        <v>-53149.070312</v>
      </c>
      <c r="D5589" s="0">
        <v>20659.792969</v>
      </c>
      <c r="E5589" s="0">
        <v>-0.07772</v>
      </c>
      <c r="F5589" s="0">
        <v>10.015723</v>
      </c>
      <c r="G5589" s="0">
        <v>-0.050769</v>
      </c>
      <c r="H5589" s="0">
        <v>0.009496</v>
      </c>
      <c r="I5589" s="0">
        <v>0.005713</v>
      </c>
      <c r="J5589" s="0">
        <v>-0.006876</v>
      </c>
      <c r="K5589" s="0">
        <v>1016.969971</v>
      </c>
      <c r="L5589" s="0">
        <v>34.037811</v>
      </c>
      <c r="W5589" s="0">
        <f t="shared" si="87"/>
        <v>57023.248010128067</v>
      </c>
    </row>
    <row r="5590">
      <c r="A5590" s="0">
        <v>96.98625</v>
      </c>
      <c r="B5590" s="0">
        <v>-6.509686</v>
      </c>
      <c r="C5590" s="0">
        <v>-53134.738281</v>
      </c>
      <c r="D5590" s="0">
        <v>20664.910156</v>
      </c>
      <c r="E5590" s="0">
        <v>-0.08469</v>
      </c>
      <c r="F5590" s="0">
        <v>10.02933</v>
      </c>
      <c r="G5590" s="0">
        <v>-0.048505</v>
      </c>
      <c r="H5590" s="0">
        <v>0.00612</v>
      </c>
      <c r="I5590" s="0">
        <v>0.00462</v>
      </c>
      <c r="J5590" s="0">
        <v>-0.006749</v>
      </c>
      <c r="K5590" s="0">
        <v>1016.969971</v>
      </c>
      <c r="L5590" s="0">
        <v>34.037811</v>
      </c>
      <c r="W5590" s="0">
        <f t="shared" si="87"/>
        <v>57011.744108752981</v>
      </c>
    </row>
    <row r="5591">
      <c r="A5591" s="0">
        <v>96.9975</v>
      </c>
      <c r="B5591" s="0">
        <v>-41.651566</v>
      </c>
      <c r="C5591" s="0">
        <v>-53099.542969</v>
      </c>
      <c r="D5591" s="0">
        <v>20670.099609</v>
      </c>
      <c r="E5591" s="0">
        <v>-0.087101</v>
      </c>
      <c r="F5591" s="0">
        <v>10.019771</v>
      </c>
      <c r="G5591" s="0">
        <v>-0.043911</v>
      </c>
      <c r="H5591" s="0">
        <v>0.005113</v>
      </c>
      <c r="I5591" s="0">
        <v>0.003943</v>
      </c>
      <c r="J5591" s="0">
        <v>-0.006228</v>
      </c>
      <c r="K5591" s="0">
        <v>1016.969971</v>
      </c>
      <c r="L5591" s="0">
        <v>34.037811</v>
      </c>
      <c r="W5591" s="0">
        <f t="shared" si="87"/>
        <v>56980.840781929583</v>
      </c>
    </row>
    <row r="5592">
      <c r="A5592" s="0">
        <v>97.00875</v>
      </c>
      <c r="B5592" s="0">
        <v>138.752396</v>
      </c>
      <c r="C5592" s="0">
        <v>-53121.664062</v>
      </c>
      <c r="D5592" s="0">
        <v>20617.310547</v>
      </c>
      <c r="E5592" s="0">
        <v>-0.088609</v>
      </c>
      <c r="F5592" s="0">
        <v>10.00929</v>
      </c>
      <c r="G5592" s="0">
        <v>-0.049995</v>
      </c>
      <c r="H5592" s="0">
        <v>0.001342</v>
      </c>
      <c r="I5592" s="0">
        <v>0.003578</v>
      </c>
      <c r="J5592" s="0">
        <v>-0.006641</v>
      </c>
      <c r="K5592" s="0">
        <v>1016.959961</v>
      </c>
      <c r="L5592" s="0">
        <v>34.042694</v>
      </c>
      <c r="W5592" s="0">
        <f t="shared" si="87"/>
        <v>56982.488004077328</v>
      </c>
    </row>
    <row r="5593">
      <c r="A5593" s="0">
        <v>97.02</v>
      </c>
      <c r="B5593" s="0">
        <v>1.778729</v>
      </c>
      <c r="C5593" s="0">
        <v>-53129.398437</v>
      </c>
      <c r="D5593" s="0">
        <v>20571.832031</v>
      </c>
      <c r="E5593" s="0">
        <v>-0.076585</v>
      </c>
      <c r="F5593" s="0">
        <v>10.011925</v>
      </c>
      <c r="G5593" s="0">
        <v>-0.04749</v>
      </c>
      <c r="H5593" s="0">
        <v>0.003111</v>
      </c>
      <c r="I5593" s="0">
        <v>0.003241</v>
      </c>
      <c r="J5593" s="0">
        <v>-0.005923</v>
      </c>
      <c r="K5593" s="0">
        <v>1016.959961</v>
      </c>
      <c r="L5593" s="0">
        <v>34.042694</v>
      </c>
      <c r="W5593" s="0">
        <f t="shared" si="87"/>
        <v>56973.092373093568</v>
      </c>
    </row>
    <row r="5594">
      <c r="A5594" s="0">
        <v>97.03125</v>
      </c>
      <c r="B5594" s="0">
        <v>-83.569069</v>
      </c>
      <c r="C5594" s="0">
        <v>-53114.070312</v>
      </c>
      <c r="D5594" s="0">
        <v>20561</v>
      </c>
      <c r="E5594" s="0">
        <v>-0.090167</v>
      </c>
      <c r="F5594" s="0">
        <v>10.026555</v>
      </c>
      <c r="G5594" s="0">
        <v>-0.052491</v>
      </c>
      <c r="H5594" s="0">
        <v>0.006226</v>
      </c>
      <c r="I5594" s="0">
        <v>0.005347</v>
      </c>
      <c r="J5594" s="0">
        <v>-0.005646</v>
      </c>
      <c r="K5594" s="0">
        <v>1016.959961</v>
      </c>
      <c r="L5594" s="0">
        <v>34.042694</v>
      </c>
      <c r="W5594" s="0">
        <f t="shared" si="87"/>
        <v>56954.948598847608</v>
      </c>
    </row>
    <row r="5595">
      <c r="A5595" s="0">
        <v>97.0425</v>
      </c>
      <c r="B5595" s="0">
        <v>-49.637074</v>
      </c>
      <c r="C5595" s="0">
        <v>-53119.929687</v>
      </c>
      <c r="D5595" s="0">
        <v>20622.033203</v>
      </c>
      <c r="E5595" s="0">
        <v>-0.074588</v>
      </c>
      <c r="F5595" s="0">
        <v>10.027681</v>
      </c>
      <c r="G5595" s="0">
        <v>-0.047704</v>
      </c>
      <c r="H5595" s="0">
        <v>0.004164</v>
      </c>
      <c r="I5595" s="0">
        <v>0.004282</v>
      </c>
      <c r="J5595" s="0">
        <v>-0.005168</v>
      </c>
      <c r="K5595" s="0">
        <v>1016.959961</v>
      </c>
      <c r="L5595" s="0">
        <v>34.042694</v>
      </c>
      <c r="W5595" s="0">
        <f t="shared" si="87"/>
        <v>56982.432794823471</v>
      </c>
    </row>
    <row r="5596">
      <c r="A5596" s="0">
        <v>97.05375</v>
      </c>
      <c r="B5596" s="0">
        <v>-38.689102</v>
      </c>
      <c r="C5596" s="0">
        <v>-53123.976562</v>
      </c>
      <c r="D5596" s="0">
        <v>20765.410156</v>
      </c>
      <c r="E5596" s="0">
        <v>-0.089938</v>
      </c>
      <c r="F5596" s="0">
        <v>10.018193</v>
      </c>
      <c r="G5596" s="0">
        <v>-0.054279</v>
      </c>
      <c r="H5596" s="0">
        <v>0.003125</v>
      </c>
      <c r="I5596" s="0">
        <v>0.004271</v>
      </c>
      <c r="J5596" s="0">
        <v>-0.005061</v>
      </c>
      <c r="K5596" s="0">
        <v>1016.959961</v>
      </c>
      <c r="L5596" s="0">
        <v>34.042694</v>
      </c>
      <c r="W5596" s="0">
        <f t="shared" si="87"/>
        <v>57038.2384155879</v>
      </c>
    </row>
    <row r="5597">
      <c r="A5597" s="0">
        <v>97.065</v>
      </c>
      <c r="B5597" s="0">
        <v>75.131241</v>
      </c>
      <c r="C5597" s="0">
        <v>-53126.515625</v>
      </c>
      <c r="D5597" s="0">
        <v>20763.09375</v>
      </c>
      <c r="E5597" s="0">
        <v>-0.089382</v>
      </c>
      <c r="F5597" s="0">
        <v>10.01585</v>
      </c>
      <c r="G5597" s="0">
        <v>-0.050224</v>
      </c>
      <c r="H5597" s="0">
        <v>0.001501</v>
      </c>
      <c r="I5597" s="0">
        <v>0.003904</v>
      </c>
      <c r="J5597" s="0">
        <v>-0.005318</v>
      </c>
      <c r="K5597" s="0">
        <v>1016.959961</v>
      </c>
      <c r="L5597" s="0">
        <v>34.042694</v>
      </c>
      <c r="W5597" s="0">
        <f t="shared" si="87"/>
        <v>57039.796363837348</v>
      </c>
    </row>
    <row r="5598">
      <c r="A5598" s="0">
        <v>97.07625</v>
      </c>
      <c r="B5598" s="0">
        <v>-9.172612</v>
      </c>
      <c r="C5598" s="0">
        <v>-53129.265625</v>
      </c>
      <c r="D5598" s="0">
        <v>20665.707031</v>
      </c>
      <c r="E5598" s="0">
        <v>-0.080233</v>
      </c>
      <c r="F5598" s="0">
        <v>10.033916</v>
      </c>
      <c r="G5598" s="0">
        <v>-0.04632</v>
      </c>
      <c r="H5598" s="0">
        <v>0.00224</v>
      </c>
      <c r="I5598" s="0">
        <v>0.003335</v>
      </c>
      <c r="J5598" s="0">
        <v>-0.005755</v>
      </c>
      <c r="K5598" s="0">
        <v>1016.959961</v>
      </c>
      <c r="L5598" s="0">
        <v>34.042694</v>
      </c>
      <c r="W5598" s="0">
        <f t="shared" si="87"/>
        <v>57006.932886095005</v>
      </c>
    </row>
    <row r="5599">
      <c r="A5599" s="0">
        <v>97.0875</v>
      </c>
      <c r="B5599" s="0">
        <v>-2.972387</v>
      </c>
      <c r="C5599" s="0">
        <v>-53120.640625</v>
      </c>
      <c r="D5599" s="0">
        <v>20637.691406</v>
      </c>
      <c r="E5599" s="0">
        <v>-0.070916</v>
      </c>
      <c r="F5599" s="0">
        <v>10.014238</v>
      </c>
      <c r="G5599" s="0">
        <v>-0.036124</v>
      </c>
      <c r="H5599" s="0">
        <v>-5.106792E-06</v>
      </c>
      <c r="I5599" s="0">
        <v>0.003136</v>
      </c>
      <c r="J5599" s="0">
        <v>-0.005472</v>
      </c>
      <c r="K5599" s="0">
        <v>1016.959961</v>
      </c>
      <c r="L5599" s="0">
        <v>34.042694</v>
      </c>
      <c r="W5599" s="0">
        <f t="shared" si="87"/>
        <v>56988.742535826947</v>
      </c>
    </row>
    <row r="5600">
      <c r="A5600" s="0">
        <v>97.09875</v>
      </c>
      <c r="B5600" s="0">
        <v>69.712227</v>
      </c>
      <c r="C5600" s="0">
        <v>-53126.453125</v>
      </c>
      <c r="D5600" s="0">
        <v>20667.853516</v>
      </c>
      <c r="E5600" s="0">
        <v>-0.072252</v>
      </c>
      <c r="F5600" s="0">
        <v>10.009557</v>
      </c>
      <c r="G5600" s="0">
        <v>-0.042406</v>
      </c>
      <c r="H5600" s="0">
        <v>-0.002188</v>
      </c>
      <c r="I5600" s="0">
        <v>0.004147</v>
      </c>
      <c r="J5600" s="0">
        <v>-0.005843</v>
      </c>
      <c r="K5600" s="0">
        <v>1016.959961</v>
      </c>
      <c r="L5600" s="0">
        <v>34.042694</v>
      </c>
      <c r="W5600" s="0">
        <f t="shared" si="87"/>
        <v>57005.1317900086</v>
      </c>
    </row>
    <row r="5601">
      <c r="A5601" s="0">
        <v>97.11</v>
      </c>
      <c r="B5601" s="0">
        <v>11.992443</v>
      </c>
      <c r="C5601" s="0">
        <v>-53117.753906</v>
      </c>
      <c r="D5601" s="0">
        <v>20551.667969</v>
      </c>
      <c r="E5601" s="0">
        <v>-0.081946</v>
      </c>
      <c r="F5601" s="0">
        <v>10.013988</v>
      </c>
      <c r="G5601" s="0">
        <v>-0.04731</v>
      </c>
      <c r="H5601" s="0">
        <v>-0.005301</v>
      </c>
      <c r="I5601" s="0">
        <v>0.00211</v>
      </c>
      <c r="J5601" s="0">
        <v>-0.005198</v>
      </c>
      <c r="K5601" s="0">
        <v>1017</v>
      </c>
      <c r="L5601" s="0">
        <v>34.04504</v>
      </c>
      <c r="W5601" s="0">
        <f t="shared" si="87"/>
        <v>56954.955711905248</v>
      </c>
    </row>
    <row r="5602">
      <c r="A5602" s="0">
        <v>97.12125</v>
      </c>
      <c r="B5602" s="0">
        <v>-7.983406</v>
      </c>
      <c r="C5602" s="0">
        <v>-53137.1875</v>
      </c>
      <c r="D5602" s="0">
        <v>20708.605469</v>
      </c>
      <c r="E5602" s="0">
        <v>-0.079518</v>
      </c>
      <c r="F5602" s="0">
        <v>10.017182</v>
      </c>
      <c r="G5602" s="0">
        <v>-0.04347</v>
      </c>
      <c r="H5602" s="0">
        <v>-0.006427</v>
      </c>
      <c r="I5602" s="0">
        <v>0.002105</v>
      </c>
      <c r="J5602" s="0">
        <v>-0.004927</v>
      </c>
      <c r="K5602" s="0">
        <v>1017</v>
      </c>
      <c r="L5602" s="0">
        <v>34.04504</v>
      </c>
      <c r="W5602" s="0">
        <f t="shared" si="87"/>
        <v>57029.879007548523</v>
      </c>
    </row>
    <row r="5603">
      <c r="A5603" s="0">
        <v>97.1325</v>
      </c>
      <c r="B5603" s="0">
        <v>-14.558807</v>
      </c>
      <c r="C5603" s="0">
        <v>-53128.949219</v>
      </c>
      <c r="D5603" s="0">
        <v>20681.072266</v>
      </c>
      <c r="E5603" s="0">
        <v>-0.078105</v>
      </c>
      <c r="F5603" s="0">
        <v>9.951818</v>
      </c>
      <c r="G5603" s="0">
        <v>-0.05245</v>
      </c>
      <c r="H5603" s="0">
        <v>-0.003629</v>
      </c>
      <c r="I5603" s="0">
        <v>0.002774</v>
      </c>
      <c r="J5603" s="0">
        <v>-0.0041</v>
      </c>
      <c r="K5603" s="0">
        <v>1017</v>
      </c>
      <c r="L5603" s="0">
        <v>34.04504</v>
      </c>
      <c r="W5603" s="0">
        <f t="shared" si="87"/>
        <v>57012.211035404129</v>
      </c>
    </row>
    <row r="5604">
      <c r="A5604" s="0">
        <v>97.14375</v>
      </c>
      <c r="B5604" s="0">
        <v>-61.96933</v>
      </c>
      <c r="C5604" s="0">
        <v>-53119.582031</v>
      </c>
      <c r="D5604" s="0">
        <v>20688.523437</v>
      </c>
      <c r="E5604" s="0">
        <v>-0.079341</v>
      </c>
      <c r="F5604" s="0">
        <v>9.938227</v>
      </c>
      <c r="G5604" s="0">
        <v>-0.048727</v>
      </c>
      <c r="H5604" s="0">
        <v>-0.004397</v>
      </c>
      <c r="I5604" s="0">
        <v>0.003064</v>
      </c>
      <c r="J5604" s="0">
        <v>-0.004699</v>
      </c>
      <c r="K5604" s="0">
        <v>1017</v>
      </c>
      <c r="L5604" s="0">
        <v>34.04504</v>
      </c>
      <c r="W5604" s="0">
        <f t="shared" si="87"/>
        <v>57006.217532382354</v>
      </c>
    </row>
    <row r="5605">
      <c r="A5605" s="0">
        <v>97.155</v>
      </c>
      <c r="B5605" s="0">
        <v>22.405388</v>
      </c>
      <c r="C5605" s="0">
        <v>-53112.933594</v>
      </c>
      <c r="D5605" s="0">
        <v>20823.470703</v>
      </c>
      <c r="E5605" s="0">
        <v>-0.079955</v>
      </c>
      <c r="F5605" s="0">
        <v>9.951377</v>
      </c>
      <c r="G5605" s="0">
        <v>-0.050146</v>
      </c>
      <c r="H5605" s="0">
        <v>-0.006009</v>
      </c>
      <c r="I5605" s="0">
        <v>0.003204</v>
      </c>
      <c r="J5605" s="0">
        <v>-0.003585</v>
      </c>
      <c r="K5605" s="0">
        <v>1017</v>
      </c>
      <c r="L5605" s="0">
        <v>34.04504</v>
      </c>
      <c r="W5605" s="0">
        <f t="shared" si="87"/>
        <v>57049.111729112527</v>
      </c>
    </row>
    <row r="5606">
      <c r="A5606" s="0">
        <v>97.16625</v>
      </c>
      <c r="B5606" s="0">
        <v>35.812275</v>
      </c>
      <c r="C5606" s="0">
        <v>-53106.371094</v>
      </c>
      <c r="D5606" s="0">
        <v>20705.121094</v>
      </c>
      <c r="E5606" s="0">
        <v>-0.085842</v>
      </c>
      <c r="F5606" s="0">
        <v>9.942019</v>
      </c>
      <c r="G5606" s="0">
        <v>-0.034215</v>
      </c>
      <c r="H5606" s="0">
        <v>-0.00771</v>
      </c>
      <c r="I5606" s="0">
        <v>0.002762</v>
      </c>
      <c r="J5606" s="0">
        <v>-0.004877</v>
      </c>
      <c r="K5606" s="0">
        <v>1017</v>
      </c>
      <c r="L5606" s="0">
        <v>34.04504</v>
      </c>
      <c r="W5606" s="0">
        <f t="shared" si="87"/>
        <v>56999.912042124095</v>
      </c>
    </row>
    <row r="5607">
      <c r="A5607" s="0">
        <v>97.1775</v>
      </c>
      <c r="B5607" s="0">
        <v>55.852901</v>
      </c>
      <c r="C5607" s="0">
        <v>-53116.355469</v>
      </c>
      <c r="D5607" s="0">
        <v>20603.761719</v>
      </c>
      <c r="E5607" s="0">
        <v>-0.07873</v>
      </c>
      <c r="F5607" s="0">
        <v>9.928802</v>
      </c>
      <c r="G5607" s="0">
        <v>-0.054624</v>
      </c>
      <c r="H5607" s="0">
        <v>-0.008763</v>
      </c>
      <c r="I5607" s="0">
        <v>0.001694</v>
      </c>
      <c r="J5607" s="0">
        <v>-0.005215</v>
      </c>
      <c r="K5607" s="0">
        <v>1017</v>
      </c>
      <c r="L5607" s="0">
        <v>34.04504</v>
      </c>
      <c r="W5607" s="0">
        <f t="shared" si="87"/>
        <v>56972.4963015405</v>
      </c>
    </row>
    <row r="5608">
      <c r="A5608" s="0">
        <v>97.18875</v>
      </c>
      <c r="B5608" s="0">
        <v>61.439323</v>
      </c>
      <c r="C5608" s="0">
        <v>-53122.925781</v>
      </c>
      <c r="D5608" s="0">
        <v>20570.574219</v>
      </c>
      <c r="E5608" s="0">
        <v>-0.086645</v>
      </c>
      <c r="F5608" s="0">
        <v>9.947</v>
      </c>
      <c r="G5608" s="0">
        <v>-0.042654</v>
      </c>
      <c r="H5608" s="0">
        <v>-0.007573</v>
      </c>
      <c r="I5608" s="0">
        <v>0.002888</v>
      </c>
      <c r="J5608" s="0">
        <v>-0.005246</v>
      </c>
      <c r="K5608" s="0">
        <v>1017</v>
      </c>
      <c r="L5608" s="0">
        <v>34.04504</v>
      </c>
      <c r="W5608" s="0">
        <f t="shared" si="87"/>
        <v>56966.635340552035</v>
      </c>
    </row>
    <row r="5609">
      <c r="A5609" s="0">
        <v>97.2</v>
      </c>
      <c r="B5609" s="0">
        <v>-39.126492</v>
      </c>
      <c r="C5609" s="0">
        <v>-53101.132812</v>
      </c>
      <c r="D5609" s="0">
        <v>20689.986328</v>
      </c>
      <c r="E5609" s="0">
        <v>-0.078355</v>
      </c>
      <c r="F5609" s="0">
        <v>9.955725</v>
      </c>
      <c r="G5609" s="0">
        <v>-0.035124</v>
      </c>
      <c r="H5609" s="0">
        <v>-0.009586</v>
      </c>
      <c r="I5609" s="0">
        <v>0.001972</v>
      </c>
      <c r="J5609" s="0">
        <v>-0.005961</v>
      </c>
      <c r="K5609" s="0">
        <v>1016.969971</v>
      </c>
      <c r="L5609" s="0">
        <v>34.049923</v>
      </c>
      <c r="W5609" s="0">
        <f t="shared" si="87"/>
        <v>56989.5373823377</v>
      </c>
    </row>
    <row r="5610">
      <c r="A5610" s="0">
        <v>97.21125</v>
      </c>
      <c r="B5610" s="0">
        <v>-62.572632</v>
      </c>
      <c r="C5610" s="0">
        <v>-53108.261719</v>
      </c>
      <c r="D5610" s="0">
        <v>20668.289062</v>
      </c>
      <c r="E5610" s="0">
        <v>-0.073932</v>
      </c>
      <c r="F5610" s="0">
        <v>9.932816</v>
      </c>
      <c r="G5610" s="0">
        <v>-0.045452</v>
      </c>
      <c r="H5610" s="0">
        <v>-0.009913</v>
      </c>
      <c r="I5610" s="0">
        <v>0.00203</v>
      </c>
      <c r="J5610" s="0">
        <v>-0.005756</v>
      </c>
      <c r="K5610" s="0">
        <v>1016.969971</v>
      </c>
      <c r="L5610" s="0">
        <v>34.049923</v>
      </c>
      <c r="W5610" s="0">
        <f t="shared" si="87"/>
        <v>56988.328198837917</v>
      </c>
    </row>
    <row r="5611">
      <c r="A5611" s="0">
        <v>97.2225</v>
      </c>
      <c r="B5611" s="0">
        <v>-14.762222</v>
      </c>
      <c r="C5611" s="0">
        <v>-53152.03125</v>
      </c>
      <c r="D5611" s="0">
        <v>20619.232422</v>
      </c>
      <c r="E5611" s="0">
        <v>-0.082052</v>
      </c>
      <c r="F5611" s="0">
        <v>9.93749</v>
      </c>
      <c r="G5611" s="0">
        <v>-0.048756</v>
      </c>
      <c r="H5611" s="0">
        <v>-0.010355</v>
      </c>
      <c r="I5611" s="0">
        <v>0.001603</v>
      </c>
      <c r="J5611" s="0">
        <v>-0.005524</v>
      </c>
      <c r="K5611" s="0">
        <v>1016.969971</v>
      </c>
      <c r="L5611" s="0">
        <v>34.049923</v>
      </c>
      <c r="W5611" s="0">
        <f t="shared" si="87"/>
        <v>57011.326853500184</v>
      </c>
    </row>
    <row r="5612">
      <c r="A5612" s="0">
        <v>97.23375</v>
      </c>
      <c r="B5612" s="0">
        <v>103.664543</v>
      </c>
      <c r="C5612" s="0">
        <v>-53122.007812</v>
      </c>
      <c r="D5612" s="0">
        <v>20715.892578</v>
      </c>
      <c r="E5612" s="0">
        <v>-0.078995</v>
      </c>
      <c r="F5612" s="0">
        <v>9.943846</v>
      </c>
      <c r="G5612" s="0">
        <v>-0.050496</v>
      </c>
      <c r="H5612" s="0">
        <v>-0.009008</v>
      </c>
      <c r="I5612" s="0">
        <v>0.002791</v>
      </c>
      <c r="J5612" s="0">
        <v>-0.004656</v>
      </c>
      <c r="K5612" s="0">
        <v>1016.969971</v>
      </c>
      <c r="L5612" s="0">
        <v>34.049923</v>
      </c>
      <c r="W5612" s="0">
        <f t="shared" si="87"/>
        <v>57018.476528392974</v>
      </c>
    </row>
    <row r="5613">
      <c r="A5613" s="0">
        <v>97.245</v>
      </c>
      <c r="B5613" s="0">
        <v>61.719814</v>
      </c>
      <c r="C5613" s="0">
        <v>-53120.148437</v>
      </c>
      <c r="D5613" s="0">
        <v>20766.8125</v>
      </c>
      <c r="E5613" s="0">
        <v>-0.072546</v>
      </c>
      <c r="F5613" s="0">
        <v>9.956596</v>
      </c>
      <c r="G5613" s="0">
        <v>-0.058369</v>
      </c>
      <c r="H5613" s="0">
        <v>-0.008445</v>
      </c>
      <c r="I5613" s="0">
        <v>0.002976</v>
      </c>
      <c r="J5613" s="0">
        <v>-0.004704</v>
      </c>
      <c r="K5613" s="0">
        <v>1016.969971</v>
      </c>
      <c r="L5613" s="0">
        <v>34.049923</v>
      </c>
      <c r="W5613" s="0">
        <f t="shared" si="87"/>
        <v>57035.203871946585</v>
      </c>
    </row>
    <row r="5614">
      <c r="A5614" s="0">
        <v>97.25625</v>
      </c>
      <c r="B5614" s="0">
        <v>6.27574</v>
      </c>
      <c r="C5614" s="0">
        <v>-53154.148437</v>
      </c>
      <c r="D5614" s="0">
        <v>20684.449219</v>
      </c>
      <c r="E5614" s="0">
        <v>-0.085205</v>
      </c>
      <c r="F5614" s="0">
        <v>9.952635</v>
      </c>
      <c r="G5614" s="0">
        <v>-0.04686</v>
      </c>
      <c r="H5614" s="0">
        <v>-0.009008</v>
      </c>
      <c r="I5614" s="0">
        <v>0.002211</v>
      </c>
      <c r="J5614" s="0">
        <v>-0.00547</v>
      </c>
      <c r="K5614" s="0">
        <v>1016.969971</v>
      </c>
      <c r="L5614" s="0">
        <v>34.049923</v>
      </c>
      <c r="W5614" s="0">
        <f t="shared" si="87"/>
        <v>57036.917649369272</v>
      </c>
    </row>
    <row r="5615">
      <c r="A5615" s="0">
        <v>97.2675</v>
      </c>
      <c r="B5615" s="0">
        <v>-25.711658</v>
      </c>
      <c r="C5615" s="0">
        <v>-53139.027344</v>
      </c>
      <c r="D5615" s="0">
        <v>20599.638672</v>
      </c>
      <c r="E5615" s="0">
        <v>-0.087052</v>
      </c>
      <c r="F5615" s="0">
        <v>9.940896</v>
      </c>
      <c r="G5615" s="0">
        <v>-0.032367</v>
      </c>
      <c r="H5615" s="0">
        <v>-0.011966</v>
      </c>
      <c r="I5615" s="0">
        <v>0.001589</v>
      </c>
      <c r="J5615" s="0">
        <v>-0.004972</v>
      </c>
      <c r="K5615" s="0">
        <v>1016.969971</v>
      </c>
      <c r="L5615" s="0">
        <v>34.049923</v>
      </c>
      <c r="W5615" s="0">
        <f t="shared" si="87"/>
        <v>56992.122276440052</v>
      </c>
    </row>
    <row r="5616">
      <c r="A5616" s="0">
        <v>97.27875</v>
      </c>
      <c r="B5616" s="0">
        <v>-20.97401</v>
      </c>
      <c r="C5616" s="0">
        <v>-53121.691406</v>
      </c>
      <c r="D5616" s="0">
        <v>20655.916016</v>
      </c>
      <c r="E5616" s="0">
        <v>-0.079989</v>
      </c>
      <c r="F5616" s="0">
        <v>9.946476</v>
      </c>
      <c r="G5616" s="0">
        <v>-0.036851</v>
      </c>
      <c r="H5616" s="0">
        <v>-0.013494</v>
      </c>
      <c r="I5616" s="0">
        <v>0.001498</v>
      </c>
      <c r="J5616" s="0">
        <v>-0.005272</v>
      </c>
      <c r="K5616" s="0">
        <v>1016.969971</v>
      </c>
      <c r="L5616" s="0">
        <v>34.049923</v>
      </c>
      <c r="W5616" s="0">
        <f t="shared" si="87"/>
        <v>56996.327988769895</v>
      </c>
    </row>
    <row r="5617">
      <c r="A5617" s="0">
        <v>97.29</v>
      </c>
      <c r="B5617" s="0">
        <v>-123.877655</v>
      </c>
      <c r="C5617" s="0">
        <v>-53110.414062</v>
      </c>
      <c r="D5617" s="0">
        <v>20734.183594</v>
      </c>
      <c r="E5617" s="0">
        <v>-0.0828</v>
      </c>
      <c r="F5617" s="0">
        <v>9.958491</v>
      </c>
      <c r="G5617" s="0">
        <v>-0.04898</v>
      </c>
      <c r="H5617" s="0">
        <v>-0.015976</v>
      </c>
      <c r="I5617" s="0">
        <v>0.001835</v>
      </c>
      <c r="J5617" s="0">
        <v>-0.005102</v>
      </c>
      <c r="K5617" s="0">
        <v>1016.969971</v>
      </c>
      <c r="L5617" s="0">
        <v>34.049923</v>
      </c>
      <c r="W5617" s="0">
        <f t="shared" si="87"/>
        <v>57014.364828700796</v>
      </c>
    </row>
    <row r="5618">
      <c r="A5618" s="0">
        <v>97.30125</v>
      </c>
      <c r="B5618" s="0">
        <v>-1.294022</v>
      </c>
      <c r="C5618" s="0">
        <v>-53118.839844</v>
      </c>
      <c r="D5618" s="0">
        <v>20779.580078</v>
      </c>
      <c r="E5618" s="0">
        <v>-0.093564</v>
      </c>
      <c r="F5618" s="0">
        <v>9.955802</v>
      </c>
      <c r="G5618" s="0">
        <v>-0.052113</v>
      </c>
      <c r="H5618" s="0">
        <v>-0.015649</v>
      </c>
      <c r="I5618" s="0">
        <v>0.001177</v>
      </c>
      <c r="J5618" s="0">
        <v>-0.004295</v>
      </c>
      <c r="K5618" s="0">
        <v>1017</v>
      </c>
      <c r="L5618" s="0">
        <v>34.054806</v>
      </c>
      <c r="W5618" s="0">
        <f t="shared" si="87"/>
        <v>57038.601808468527</v>
      </c>
    </row>
    <row r="5619">
      <c r="A5619" s="0">
        <v>97.3125</v>
      </c>
      <c r="B5619" s="0">
        <v>-37.216446</v>
      </c>
      <c r="C5619" s="0">
        <v>-53117.871094</v>
      </c>
      <c r="D5619" s="0">
        <v>20670.189453</v>
      </c>
      <c r="E5619" s="0">
        <v>-0.08234</v>
      </c>
      <c r="F5619" s="0">
        <v>9.943687</v>
      </c>
      <c r="G5619" s="0">
        <v>-0.053397</v>
      </c>
      <c r="H5619" s="0">
        <v>-0.01393</v>
      </c>
      <c r="I5619" s="0">
        <v>0.001211</v>
      </c>
      <c r="J5619" s="0">
        <v>-0.004955</v>
      </c>
      <c r="K5619" s="0">
        <v>1017</v>
      </c>
      <c r="L5619" s="0">
        <v>34.054806</v>
      </c>
      <c r="W5619" s="0">
        <f t="shared" si="87"/>
        <v>56997.950372320993</v>
      </c>
    </row>
    <row r="5620">
      <c r="A5620" s="0">
        <v>97.32375</v>
      </c>
      <c r="B5620" s="0">
        <v>-31.265488</v>
      </c>
      <c r="C5620" s="0">
        <v>-53136.214844</v>
      </c>
      <c r="D5620" s="0">
        <v>20607.556641</v>
      </c>
      <c r="E5620" s="0">
        <v>-0.079045</v>
      </c>
      <c r="F5620" s="0">
        <v>9.983002</v>
      </c>
      <c r="G5620" s="0">
        <v>-0.051401</v>
      </c>
      <c r="H5620" s="0">
        <v>-0.014577</v>
      </c>
      <c r="I5620" s="0">
        <v>0.001302</v>
      </c>
      <c r="J5620" s="0">
        <v>-0.005215</v>
      </c>
      <c r="K5620" s="0">
        <v>1017</v>
      </c>
      <c r="L5620" s="0">
        <v>34.054806</v>
      </c>
      <c r="W5620" s="0">
        <f t="shared" si="87"/>
        <v>56992.365244745626</v>
      </c>
    </row>
    <row r="5621">
      <c r="A5621" s="0">
        <v>97.335</v>
      </c>
      <c r="B5621" s="0">
        <v>-129.476547</v>
      </c>
      <c r="C5621" s="0">
        <v>-53125.816406</v>
      </c>
      <c r="D5621" s="0">
        <v>20712.269531</v>
      </c>
      <c r="E5621" s="0">
        <v>-0.079008</v>
      </c>
      <c r="F5621" s="0">
        <v>10.028244</v>
      </c>
      <c r="G5621" s="0">
        <v>-0.032985</v>
      </c>
      <c r="H5621" s="0">
        <v>-0.015137</v>
      </c>
      <c r="I5621" s="0">
        <v>0.001402</v>
      </c>
      <c r="J5621" s="0">
        <v>-0.00457</v>
      </c>
      <c r="K5621" s="0">
        <v>1017</v>
      </c>
      <c r="L5621" s="0">
        <v>34.054806</v>
      </c>
      <c r="W5621" s="0">
        <f t="shared" si="87"/>
        <v>57020.761500571287</v>
      </c>
    </row>
    <row r="5622">
      <c r="A5622" s="0">
        <v>97.34625</v>
      </c>
      <c r="B5622" s="0">
        <v>-97.901978</v>
      </c>
      <c r="C5622" s="0">
        <v>-53133.535156</v>
      </c>
      <c r="D5622" s="0">
        <v>20683.056641</v>
      </c>
      <c r="E5622" s="0">
        <v>-0.080781</v>
      </c>
      <c r="F5622" s="0">
        <v>10.009828</v>
      </c>
      <c r="G5622" s="0">
        <v>-0.049072</v>
      </c>
      <c r="H5622" s="0">
        <v>-0.015125</v>
      </c>
      <c r="I5622" s="0">
        <v>0.001773</v>
      </c>
      <c r="J5622" s="0">
        <v>-0.005443</v>
      </c>
      <c r="K5622" s="0">
        <v>1017</v>
      </c>
      <c r="L5622" s="0">
        <v>34.054806</v>
      </c>
      <c r="W5622" s="0">
        <f t="shared" si="87"/>
        <v>57017.286632967713</v>
      </c>
    </row>
    <row r="5623">
      <c r="A5623" s="0">
        <v>97.3575</v>
      </c>
      <c r="B5623" s="0">
        <v>-20.299482</v>
      </c>
      <c r="C5623" s="0">
        <v>-53133.769531</v>
      </c>
      <c r="D5623" s="0">
        <v>20602.699219</v>
      </c>
      <c r="E5623" s="0">
        <v>-0.081441</v>
      </c>
      <c r="F5623" s="0">
        <v>10.023405</v>
      </c>
      <c r="G5623" s="0">
        <v>-0.042857</v>
      </c>
      <c r="H5623" s="0">
        <v>-0.013633</v>
      </c>
      <c r="I5623" s="0">
        <v>0.001895</v>
      </c>
      <c r="J5623" s="0">
        <v>-0.00542</v>
      </c>
      <c r="K5623" s="0">
        <v>1017</v>
      </c>
      <c r="L5623" s="0">
        <v>34.054806</v>
      </c>
      <c r="W5623" s="0">
        <f t="shared" si="87"/>
        <v>56988.324170403328</v>
      </c>
    </row>
    <row r="5624">
      <c r="A5624" s="0">
        <v>97.36875</v>
      </c>
      <c r="B5624" s="0">
        <v>-10.257448</v>
      </c>
      <c r="C5624" s="0">
        <v>-53125.78125</v>
      </c>
      <c r="D5624" s="0">
        <v>20630.271484</v>
      </c>
      <c r="E5624" s="0">
        <v>-0.091868</v>
      </c>
      <c r="F5624" s="0">
        <v>10.025324</v>
      </c>
      <c r="G5624" s="0">
        <v>-0.043347</v>
      </c>
      <c r="H5624" s="0">
        <v>-0.018562</v>
      </c>
      <c r="I5624" s="0">
        <v>0.001027</v>
      </c>
      <c r="J5624" s="0">
        <v>-0.00481</v>
      </c>
      <c r="K5624" s="0">
        <v>1017</v>
      </c>
      <c r="L5624" s="0">
        <v>34.054806</v>
      </c>
      <c r="W5624" s="0">
        <f t="shared" si="87"/>
        <v>56990.8487403165</v>
      </c>
    </row>
    <row r="5625">
      <c r="A5625" s="0">
        <v>97.38</v>
      </c>
      <c r="B5625" s="0">
        <v>-44.594105</v>
      </c>
      <c r="C5625" s="0">
        <v>-53072.617187</v>
      </c>
      <c r="D5625" s="0">
        <v>20585.503906</v>
      </c>
      <c r="E5625" s="0">
        <v>-0.077974</v>
      </c>
      <c r="F5625" s="0">
        <v>10.014415</v>
      </c>
      <c r="G5625" s="0">
        <v>-0.040033</v>
      </c>
      <c r="H5625" s="0">
        <v>-0.017427</v>
      </c>
      <c r="I5625" s="0">
        <v>0.000107</v>
      </c>
      <c r="J5625" s="0">
        <v>-0.005817</v>
      </c>
      <c r="K5625" s="0">
        <v>1017</v>
      </c>
      <c r="L5625" s="0">
        <v>34.054806</v>
      </c>
      <c r="W5625" s="0">
        <f t="shared" si="87"/>
        <v>56925.105663283488</v>
      </c>
    </row>
    <row r="5626">
      <c r="A5626" s="0">
        <v>97.39125</v>
      </c>
      <c r="B5626" s="0">
        <v>-64.551537</v>
      </c>
      <c r="C5626" s="0">
        <v>-53080.5625</v>
      </c>
      <c r="D5626" s="0">
        <v>20533.822266</v>
      </c>
      <c r="E5626" s="0">
        <v>-0.077577</v>
      </c>
      <c r="F5626" s="0">
        <v>10.012025</v>
      </c>
      <c r="G5626" s="0">
        <v>-0.036239</v>
      </c>
      <c r="H5626" s="0">
        <v>-0.016292</v>
      </c>
      <c r="I5626" s="0">
        <v>0.000631</v>
      </c>
      <c r="J5626" s="0">
        <v>-0.005902</v>
      </c>
      <c r="K5626" s="0">
        <v>1017</v>
      </c>
      <c r="L5626" s="0">
        <v>34.054806</v>
      </c>
      <c r="W5626" s="0">
        <f t="shared" si="87"/>
        <v>56913.865964886034</v>
      </c>
    </row>
    <row r="5627">
      <c r="A5627" s="0">
        <v>97.4025</v>
      </c>
      <c r="B5627" s="0">
        <v>6.058021</v>
      </c>
      <c r="C5627" s="0">
        <v>-53127.691406</v>
      </c>
      <c r="D5627" s="0">
        <v>20619.8125</v>
      </c>
      <c r="E5627" s="0">
        <v>-0.078697</v>
      </c>
      <c r="F5627" s="0">
        <v>10.016232</v>
      </c>
      <c r="G5627" s="0">
        <v>-0.046242</v>
      </c>
      <c r="H5627" s="0">
        <v>-0.01517</v>
      </c>
      <c r="I5627" s="0">
        <v>0.001209</v>
      </c>
      <c r="J5627" s="0">
        <v>-0.006063</v>
      </c>
      <c r="K5627" s="0">
        <v>1016.97998</v>
      </c>
      <c r="L5627" s="0">
        <v>34.059689</v>
      </c>
      <c r="W5627" s="0">
        <f t="shared" si="87"/>
        <v>56988.843630713731</v>
      </c>
    </row>
    <row r="5628">
      <c r="A5628" s="0">
        <v>97.41375</v>
      </c>
      <c r="B5628" s="0">
        <v>90.674133</v>
      </c>
      <c r="C5628" s="0">
        <v>-53125.339844</v>
      </c>
      <c r="D5628" s="0">
        <v>20672.40625</v>
      </c>
      <c r="E5628" s="0">
        <v>-0.090105</v>
      </c>
      <c r="F5628" s="0">
        <v>10.027583</v>
      </c>
      <c r="G5628" s="0">
        <v>-0.04367</v>
      </c>
      <c r="H5628" s="0">
        <v>-0.015996</v>
      </c>
      <c r="I5628" s="0">
        <v>0.001876</v>
      </c>
      <c r="J5628" s="0">
        <v>-0.006964</v>
      </c>
      <c r="K5628" s="0">
        <v>1016.97998</v>
      </c>
      <c r="L5628" s="0">
        <v>34.059689</v>
      </c>
      <c r="W5628" s="0">
        <f t="shared" si="87"/>
        <v>57005.774580334648</v>
      </c>
    </row>
    <row r="5629">
      <c r="A5629" s="0">
        <v>97.425</v>
      </c>
      <c r="B5629" s="0">
        <v>75.368782</v>
      </c>
      <c r="C5629" s="0">
        <v>-53115.050781</v>
      </c>
      <c r="D5629" s="0">
        <v>20447.199219</v>
      </c>
      <c r="E5629" s="0">
        <v>-0.082701</v>
      </c>
      <c r="F5629" s="0">
        <v>10.029799</v>
      </c>
      <c r="G5629" s="0">
        <v>-0.046801</v>
      </c>
      <c r="H5629" s="0">
        <v>-0.018435</v>
      </c>
      <c r="I5629" s="0">
        <v>0.000675</v>
      </c>
      <c r="J5629" s="0">
        <v>-0.005832</v>
      </c>
      <c r="K5629" s="0">
        <v>1016.97998</v>
      </c>
      <c r="L5629" s="0">
        <v>34.059689</v>
      </c>
      <c r="W5629" s="0">
        <f t="shared" si="87"/>
        <v>56914.868495174283</v>
      </c>
    </row>
    <row r="5630">
      <c r="A5630" s="0">
        <v>97.43625</v>
      </c>
      <c r="B5630" s="0">
        <v>-2.053646</v>
      </c>
      <c r="C5630" s="0">
        <v>-53113.246094</v>
      </c>
      <c r="D5630" s="0">
        <v>20511.892578</v>
      </c>
      <c r="E5630" s="0">
        <v>-0.081116</v>
      </c>
      <c r="F5630" s="0">
        <v>10.027156</v>
      </c>
      <c r="G5630" s="0">
        <v>-0.046977</v>
      </c>
      <c r="H5630" s="0">
        <v>-0.01791</v>
      </c>
      <c r="I5630" s="0">
        <v>0.001637</v>
      </c>
      <c r="J5630" s="0">
        <v>-0.005893</v>
      </c>
      <c r="K5630" s="0">
        <v>1016.97998</v>
      </c>
      <c r="L5630" s="0">
        <v>34.059689</v>
      </c>
      <c r="W5630" s="0">
        <f t="shared" si="87"/>
        <v>56936.408843469224</v>
      </c>
    </row>
    <row r="5631">
      <c r="A5631" s="0">
        <v>97.4475</v>
      </c>
      <c r="B5631" s="0">
        <v>114.495377</v>
      </c>
      <c r="C5631" s="0">
        <v>-53112.542969</v>
      </c>
      <c r="D5631" s="0">
        <v>20646.035156</v>
      </c>
      <c r="E5631" s="0">
        <v>-0.078267</v>
      </c>
      <c r="F5631" s="0">
        <v>10.027169</v>
      </c>
      <c r="G5631" s="0">
        <v>-0.050639</v>
      </c>
      <c r="H5631" s="0">
        <v>-0.017891</v>
      </c>
      <c r="I5631" s="0">
        <v>0.001035</v>
      </c>
      <c r="J5631" s="0">
        <v>-0.006465</v>
      </c>
      <c r="K5631" s="0">
        <v>1016.97998</v>
      </c>
      <c r="L5631" s="0">
        <v>34.059689</v>
      </c>
      <c r="W5631" s="0">
        <f t="shared" si="87"/>
        <v>56984.332035113068</v>
      </c>
    </row>
    <row r="5632">
      <c r="A5632" s="0">
        <v>97.45875</v>
      </c>
      <c r="B5632" s="0">
        <v>90.270416</v>
      </c>
      <c r="C5632" s="0">
        <v>-53128.300781</v>
      </c>
      <c r="D5632" s="0">
        <v>20629.748047</v>
      </c>
      <c r="E5632" s="0">
        <v>-0.080342</v>
      </c>
      <c r="F5632" s="0">
        <v>10.022688</v>
      </c>
      <c r="G5632" s="0">
        <v>-0.051074</v>
      </c>
      <c r="H5632" s="0">
        <v>-0.020828</v>
      </c>
      <c r="I5632" s="0">
        <v>0.000337</v>
      </c>
      <c r="J5632" s="0">
        <v>-0.005085</v>
      </c>
      <c r="K5632" s="0">
        <v>1016.97998</v>
      </c>
      <c r="L5632" s="0">
        <v>34.059689</v>
      </c>
      <c r="W5632" s="0">
        <f t="shared" si="87"/>
        <v>56993.078501754142</v>
      </c>
    </row>
    <row r="5633">
      <c r="A5633" s="0">
        <v>97.47</v>
      </c>
      <c r="B5633" s="0">
        <v>50.532387</v>
      </c>
      <c r="C5633" s="0">
        <v>-53121.519531</v>
      </c>
      <c r="D5633" s="0">
        <v>20748.6875</v>
      </c>
      <c r="E5633" s="0">
        <v>-0.088281</v>
      </c>
      <c r="F5633" s="0">
        <v>10.016356</v>
      </c>
      <c r="G5633" s="0">
        <v>-0.059275</v>
      </c>
      <c r="H5633" s="0">
        <v>-0.018705</v>
      </c>
      <c r="I5633" s="0">
        <v>0.001068</v>
      </c>
      <c r="J5633" s="0">
        <v>-0.00701</v>
      </c>
      <c r="K5633" s="0">
        <v>1016.97998</v>
      </c>
      <c r="L5633" s="0">
        <v>34.059689</v>
      </c>
      <c r="W5633" s="0">
        <f t="shared" si="87"/>
        <v>57029.873082247046</v>
      </c>
    </row>
    <row r="5634">
      <c r="A5634" s="0">
        <v>97.48125</v>
      </c>
      <c r="B5634" s="0">
        <v>-43.987888</v>
      </c>
      <c r="C5634" s="0">
        <v>-53112.011719</v>
      </c>
      <c r="D5634" s="0">
        <v>20560.138672</v>
      </c>
      <c r="E5634" s="0">
        <v>-0.085016</v>
      </c>
      <c r="F5634" s="0">
        <v>10.008935</v>
      </c>
      <c r="G5634" s="0">
        <v>-0.046977</v>
      </c>
      <c r="H5634" s="0">
        <v>-0.020404</v>
      </c>
      <c r="I5634" s="0">
        <v>0.000902</v>
      </c>
      <c r="J5634" s="0">
        <v>-0.006125</v>
      </c>
      <c r="K5634" s="0">
        <v>1016.97998</v>
      </c>
      <c r="L5634" s="0">
        <v>34.059689</v>
      </c>
      <c r="W5634" s="0">
        <f ref="W5634:W5697" t="shared" si="88">SQRT((B5634)^2+(C5634)^2+(D5634)^2)</f>
        <v>56952.67356310285</v>
      </c>
    </row>
    <row r="5635">
      <c r="A5635" s="0">
        <v>97.4925</v>
      </c>
      <c r="B5635" s="0">
        <v>14.459021</v>
      </c>
      <c r="C5635" s="0">
        <v>-53092.234375</v>
      </c>
      <c r="D5635" s="0">
        <v>20715.316406</v>
      </c>
      <c r="E5635" s="0">
        <v>-0.084492</v>
      </c>
      <c r="F5635" s="0">
        <v>10.026568</v>
      </c>
      <c r="G5635" s="0">
        <v>-0.043586</v>
      </c>
      <c r="H5635" s="0">
        <v>-0.018196</v>
      </c>
      <c r="I5635" s="0">
        <v>0.001197</v>
      </c>
      <c r="J5635" s="0">
        <v>-0.006032</v>
      </c>
      <c r="K5635" s="0">
        <v>1016.97998</v>
      </c>
      <c r="L5635" s="0">
        <v>34.059689</v>
      </c>
      <c r="W5635" s="0">
        <f t="shared" si="88"/>
        <v>56990.436862634357</v>
      </c>
    </row>
    <row r="5636">
      <c r="A5636" s="0">
        <v>97.50375</v>
      </c>
      <c r="B5636" s="0">
        <v>-156.305313</v>
      </c>
      <c r="C5636" s="0">
        <v>-53120.230469</v>
      </c>
      <c r="D5636" s="0">
        <v>20446.121094</v>
      </c>
      <c r="E5636" s="0">
        <v>-0.069561</v>
      </c>
      <c r="F5636" s="0">
        <v>10.029662</v>
      </c>
      <c r="G5636" s="0">
        <v>-0.038825</v>
      </c>
      <c r="H5636" s="0">
        <v>-0.017752</v>
      </c>
      <c r="I5636" s="0">
        <v>0.001198</v>
      </c>
      <c r="J5636" s="0">
        <v>-0.006391</v>
      </c>
      <c r="K5636" s="0">
        <v>1016.969971</v>
      </c>
      <c r="L5636" s="0">
        <v>34.059689</v>
      </c>
      <c r="W5636" s="0">
        <f t="shared" si="88"/>
        <v>56919.479830907272</v>
      </c>
    </row>
    <row r="5637">
      <c r="A5637" s="0">
        <v>97.515</v>
      </c>
      <c r="B5637" s="0">
        <v>68.647636</v>
      </c>
      <c r="C5637" s="0">
        <v>-53102.035156</v>
      </c>
      <c r="D5637" s="0">
        <v>20653</v>
      </c>
      <c r="E5637" s="0">
        <v>-0.075962</v>
      </c>
      <c r="F5637" s="0">
        <v>10.020595</v>
      </c>
      <c r="G5637" s="0">
        <v>-0.039964</v>
      </c>
      <c r="H5637" s="0">
        <v>-0.015602</v>
      </c>
      <c r="I5637" s="0">
        <v>0.001541</v>
      </c>
      <c r="J5637" s="0">
        <v>-0.005465</v>
      </c>
      <c r="K5637" s="0">
        <v>1016.969971</v>
      </c>
      <c r="L5637" s="0">
        <v>34.059689</v>
      </c>
      <c r="W5637" s="0">
        <f t="shared" si="88"/>
        <v>56976.988856967408</v>
      </c>
    </row>
    <row r="5638">
      <c r="A5638" s="0">
        <v>97.52625</v>
      </c>
      <c r="B5638" s="0">
        <v>43.219978</v>
      </c>
      <c r="C5638" s="0">
        <v>-53115.320312</v>
      </c>
      <c r="D5638" s="0">
        <v>20646.107422</v>
      </c>
      <c r="E5638" s="0">
        <v>-0.075805</v>
      </c>
      <c r="F5638" s="0">
        <v>9.956585</v>
      </c>
      <c r="G5638" s="0">
        <v>-0.043371</v>
      </c>
      <c r="H5638" s="0">
        <v>-0.020471</v>
      </c>
      <c r="I5638" s="0">
        <v>0.001287</v>
      </c>
      <c r="J5638" s="0">
        <v>-0.007134</v>
      </c>
      <c r="K5638" s="0">
        <v>1016.969971</v>
      </c>
      <c r="L5638" s="0">
        <v>34.059689</v>
      </c>
      <c r="W5638" s="0">
        <f t="shared" si="88"/>
        <v>56986.848232672266</v>
      </c>
    </row>
    <row r="5639">
      <c r="A5639" s="0">
        <v>97.5375</v>
      </c>
      <c r="B5639" s="0">
        <v>-57.461021</v>
      </c>
      <c r="C5639" s="0">
        <v>-53102.429687</v>
      </c>
      <c r="D5639" s="0">
        <v>20598.265625</v>
      </c>
      <c r="E5639" s="0">
        <v>-0.089673</v>
      </c>
      <c r="F5639" s="0">
        <v>9.953695</v>
      </c>
      <c r="G5639" s="0">
        <v>-0.04918</v>
      </c>
      <c r="H5639" s="0">
        <v>-0.022052</v>
      </c>
      <c r="I5639" s="0">
        <v>0.000175</v>
      </c>
      <c r="J5639" s="0">
        <v>-0.006593</v>
      </c>
      <c r="K5639" s="0">
        <v>1016.969971</v>
      </c>
      <c r="L5639" s="0">
        <v>34.059689</v>
      </c>
      <c r="W5639" s="0">
        <f t="shared" si="88"/>
        <v>56957.527045946881</v>
      </c>
    </row>
    <row r="5640">
      <c r="A5640" s="0">
        <v>97.54875</v>
      </c>
      <c r="B5640" s="0">
        <v>-61.091808</v>
      </c>
      <c r="C5640" s="0">
        <v>-53107.808594</v>
      </c>
      <c r="D5640" s="0">
        <v>20710.251953</v>
      </c>
      <c r="E5640" s="0">
        <v>-0.092234</v>
      </c>
      <c r="F5640" s="0">
        <v>9.944141</v>
      </c>
      <c r="G5640" s="0">
        <v>-0.045854</v>
      </c>
      <c r="H5640" s="0">
        <v>-0.021094</v>
      </c>
      <c r="I5640" s="0">
        <v>0.000559</v>
      </c>
      <c r="J5640" s="0">
        <v>-0.006172</v>
      </c>
      <c r="K5640" s="0">
        <v>1016.969971</v>
      </c>
      <c r="L5640" s="0">
        <v>34.059689</v>
      </c>
      <c r="W5640" s="0">
        <f t="shared" si="88"/>
        <v>57003.136771783757</v>
      </c>
    </row>
    <row r="5641">
      <c r="A5641" s="0">
        <v>97.56</v>
      </c>
      <c r="B5641" s="0">
        <v>-47.559235</v>
      </c>
      <c r="C5641" s="0">
        <v>-53119.761719</v>
      </c>
      <c r="D5641" s="0">
        <v>20643.65625</v>
      </c>
      <c r="E5641" s="0">
        <v>-0.088776</v>
      </c>
      <c r="F5641" s="0">
        <v>9.938859</v>
      </c>
      <c r="G5641" s="0">
        <v>-0.046791</v>
      </c>
      <c r="H5641" s="0">
        <v>-0.021239</v>
      </c>
      <c r="I5641" s="0">
        <v>0.001052</v>
      </c>
      <c r="J5641" s="0">
        <v>-0.005418</v>
      </c>
      <c r="K5641" s="0">
        <v>1016.969971</v>
      </c>
      <c r="L5641" s="0">
        <v>34.059689</v>
      </c>
      <c r="W5641" s="0">
        <f t="shared" si="88"/>
        <v>56990.103442021718</v>
      </c>
    </row>
    <row r="5642">
      <c r="A5642" s="0">
        <v>97.57125</v>
      </c>
      <c r="B5642" s="0">
        <v>-69.739906</v>
      </c>
      <c r="C5642" s="0">
        <v>-53147.304687</v>
      </c>
      <c r="D5642" s="0">
        <v>20647.832031</v>
      </c>
      <c r="E5642" s="0">
        <v>-0.078207</v>
      </c>
      <c r="F5642" s="0">
        <v>9.946781</v>
      </c>
      <c r="G5642" s="0">
        <v>-0.044919</v>
      </c>
      <c r="H5642" s="0">
        <v>-0.021997</v>
      </c>
      <c r="I5642" s="0">
        <v>-0.000155</v>
      </c>
      <c r="J5642" s="0">
        <v>-0.006522</v>
      </c>
      <c r="K5642" s="0">
        <v>1016.969971</v>
      </c>
      <c r="L5642" s="0">
        <v>34.059689</v>
      </c>
      <c r="W5642" s="0">
        <f t="shared" si="88"/>
        <v>57017.311640656044</v>
      </c>
    </row>
    <row r="5643">
      <c r="A5643" s="0">
        <v>97.5825</v>
      </c>
      <c r="B5643" s="0">
        <v>47.732403</v>
      </c>
      <c r="C5643" s="0">
        <v>-53123.34375</v>
      </c>
      <c r="D5643" s="0">
        <v>20672.294922</v>
      </c>
      <c r="E5643" s="0">
        <v>-0.079433</v>
      </c>
      <c r="F5643" s="0">
        <v>9.956813</v>
      </c>
      <c r="G5643" s="0">
        <v>-0.045998</v>
      </c>
      <c r="H5643" s="0">
        <v>-0.020168</v>
      </c>
      <c r="I5643" s="0">
        <v>0.000919</v>
      </c>
      <c r="J5643" s="0">
        <v>-0.006125</v>
      </c>
      <c r="K5643" s="0">
        <v>1016.969971</v>
      </c>
      <c r="L5643" s="0">
        <v>34.059689</v>
      </c>
      <c r="W5643" s="0">
        <f t="shared" si="88"/>
        <v>57003.82186226733</v>
      </c>
    </row>
    <row r="5644">
      <c r="A5644" s="0">
        <v>97.59375</v>
      </c>
      <c r="B5644" s="0">
        <v>37.835411</v>
      </c>
      <c r="C5644" s="0">
        <v>-53128.84375</v>
      </c>
      <c r="D5644" s="0">
        <v>20505.720703</v>
      </c>
      <c r="E5644" s="0">
        <v>-0.091652</v>
      </c>
      <c r="F5644" s="0">
        <v>9.94629</v>
      </c>
      <c r="G5644" s="0">
        <v>-0.036247</v>
      </c>
      <c r="H5644" s="0">
        <v>-0.01799</v>
      </c>
      <c r="I5644" s="0">
        <v>0.001964</v>
      </c>
      <c r="J5644" s="0">
        <v>-0.00609</v>
      </c>
      <c r="K5644" s="0">
        <v>1016.969971</v>
      </c>
      <c r="L5644" s="0">
        <v>34.059689</v>
      </c>
      <c r="W5644" s="0">
        <f t="shared" si="88"/>
        <v>56948.74933903011</v>
      </c>
    </row>
    <row r="5645">
      <c r="A5645" s="0">
        <v>97.605</v>
      </c>
      <c r="B5645" s="0">
        <v>57.338322</v>
      </c>
      <c r="C5645" s="0">
        <v>-53111.125</v>
      </c>
      <c r="D5645" s="0">
        <v>20644.164062</v>
      </c>
      <c r="E5645" s="0">
        <v>-0.081524</v>
      </c>
      <c r="F5645" s="0">
        <v>9.945659</v>
      </c>
      <c r="G5645" s="0">
        <v>-0.049305</v>
      </c>
      <c r="H5645" s="0">
        <v>-0.017397</v>
      </c>
      <c r="I5645" s="0">
        <v>0.001893</v>
      </c>
      <c r="J5645" s="0">
        <v>-0.005984</v>
      </c>
      <c r="K5645" s="0">
        <v>1017</v>
      </c>
      <c r="L5645" s="0">
        <v>34.066914</v>
      </c>
      <c r="W5645" s="0">
        <f t="shared" si="88"/>
        <v>56982.246325215776</v>
      </c>
    </row>
    <row r="5646">
      <c r="A5646" s="0">
        <v>97.61625</v>
      </c>
      <c r="B5646" s="0">
        <v>45.78677</v>
      </c>
      <c r="C5646" s="0">
        <v>-53126.84375</v>
      </c>
      <c r="D5646" s="0">
        <v>20610.464844</v>
      </c>
      <c r="E5646" s="0">
        <v>-0.079077</v>
      </c>
      <c r="F5646" s="0">
        <v>9.947824</v>
      </c>
      <c r="G5646" s="0">
        <v>-0.036413</v>
      </c>
      <c r="H5646" s="0">
        <v>-0.014603</v>
      </c>
      <c r="I5646" s="0">
        <v>0.001952</v>
      </c>
      <c r="J5646" s="0">
        <v>-0.004866</v>
      </c>
      <c r="K5646" s="0">
        <v>1017</v>
      </c>
      <c r="L5646" s="0">
        <v>34.066914</v>
      </c>
      <c r="W5646" s="0">
        <f t="shared" si="88"/>
        <v>56984.689911861242</v>
      </c>
    </row>
    <row r="5647">
      <c r="A5647" s="0">
        <v>97.6275</v>
      </c>
      <c r="B5647" s="0">
        <v>-12.108763</v>
      </c>
      <c r="C5647" s="0">
        <v>-53111.410156</v>
      </c>
      <c r="D5647" s="0">
        <v>20644.566406</v>
      </c>
      <c r="E5647" s="0">
        <v>-0.083579</v>
      </c>
      <c r="F5647" s="0">
        <v>9.954288</v>
      </c>
      <c r="G5647" s="0">
        <v>-0.037406</v>
      </c>
      <c r="H5647" s="0">
        <v>-0.020577</v>
      </c>
      <c r="I5647" s="0">
        <v>0.000537</v>
      </c>
      <c r="J5647" s="0">
        <v>-0.005373</v>
      </c>
      <c r="K5647" s="0">
        <v>1017</v>
      </c>
      <c r="L5647" s="0">
        <v>34.066914</v>
      </c>
      <c r="W5647" s="0">
        <f t="shared" si="88"/>
        <v>56982.630313743372</v>
      </c>
    </row>
    <row r="5648">
      <c r="A5648" s="0">
        <v>97.63875</v>
      </c>
      <c r="B5648" s="0">
        <v>40.617195</v>
      </c>
      <c r="C5648" s="0">
        <v>-53123.136719</v>
      </c>
      <c r="D5648" s="0">
        <v>20633.517578</v>
      </c>
      <c r="E5648" s="0">
        <v>-0.080388</v>
      </c>
      <c r="F5648" s="0">
        <v>9.950738</v>
      </c>
      <c r="G5648" s="0">
        <v>-0.055517</v>
      </c>
      <c r="H5648" s="0">
        <v>-0.021512</v>
      </c>
      <c r="I5648" s="0">
        <v>0.000326</v>
      </c>
      <c r="J5648" s="0">
        <v>-0.005299</v>
      </c>
      <c r="K5648" s="0">
        <v>1017</v>
      </c>
      <c r="L5648" s="0">
        <v>34.066914</v>
      </c>
      <c r="W5648" s="0">
        <f t="shared" si="88"/>
        <v>56989.572311640761</v>
      </c>
    </row>
    <row r="5649">
      <c r="A5649" s="0">
        <v>97.65</v>
      </c>
      <c r="B5649" s="0">
        <v>-21.60607</v>
      </c>
      <c r="C5649" s="0">
        <v>-53103.371094</v>
      </c>
      <c r="D5649" s="0">
        <v>20703.173828</v>
      </c>
      <c r="E5649" s="0">
        <v>-0.088451</v>
      </c>
      <c r="F5649" s="0">
        <v>9.947076</v>
      </c>
      <c r="G5649" s="0">
        <v>-0.053159</v>
      </c>
      <c r="H5649" s="0">
        <v>-0.021762</v>
      </c>
      <c r="I5649" s="0">
        <v>3.749346E-05</v>
      </c>
      <c r="J5649" s="0">
        <v>-0.005159</v>
      </c>
      <c r="K5649" s="0">
        <v>1017</v>
      </c>
      <c r="L5649" s="0">
        <v>34.066914</v>
      </c>
      <c r="W5649" s="0">
        <f t="shared" si="88"/>
        <v>56996.402473504582</v>
      </c>
    </row>
    <row r="5650">
      <c r="A5650" s="0">
        <v>97.66125</v>
      </c>
      <c r="B5650" s="0">
        <v>99.550789</v>
      </c>
      <c r="C5650" s="0">
        <v>-53135.277344</v>
      </c>
      <c r="D5650" s="0">
        <v>20696.726562</v>
      </c>
      <c r="E5650" s="0">
        <v>-0.067688</v>
      </c>
      <c r="F5650" s="0">
        <v>9.941503</v>
      </c>
      <c r="G5650" s="0">
        <v>-0.059479</v>
      </c>
      <c r="H5650" s="0">
        <v>-0.020053</v>
      </c>
      <c r="I5650" s="0">
        <v>0.001517</v>
      </c>
      <c r="J5650" s="0">
        <v>-0.006184</v>
      </c>
      <c r="K5650" s="0">
        <v>1017</v>
      </c>
      <c r="L5650" s="0">
        <v>34.066914</v>
      </c>
      <c r="W5650" s="0">
        <f t="shared" si="88"/>
        <v>57023.873063530038</v>
      </c>
    </row>
    <row r="5651">
      <c r="A5651" s="0">
        <v>97.6725</v>
      </c>
      <c r="B5651" s="0">
        <v>-8.844901</v>
      </c>
      <c r="C5651" s="0">
        <v>-53133.585937</v>
      </c>
      <c r="D5651" s="0">
        <v>20724.789062</v>
      </c>
      <c r="E5651" s="0">
        <v>-0.074003</v>
      </c>
      <c r="F5651" s="0">
        <v>9.953626</v>
      </c>
      <c r="G5651" s="0">
        <v>-0.05362</v>
      </c>
      <c r="H5651" s="0">
        <v>-0.019652</v>
      </c>
      <c r="I5651" s="0">
        <v>0.001269</v>
      </c>
      <c r="J5651" s="0">
        <v>-0.004604</v>
      </c>
      <c r="K5651" s="0">
        <v>1017</v>
      </c>
      <c r="L5651" s="0">
        <v>34.066914</v>
      </c>
      <c r="W5651" s="0">
        <f t="shared" si="88"/>
        <v>57032.402320270827</v>
      </c>
    </row>
    <row r="5652">
      <c r="A5652" s="0">
        <v>97.68375</v>
      </c>
      <c r="B5652" s="0">
        <v>40.494415</v>
      </c>
      <c r="C5652" s="0">
        <v>-53136.132812</v>
      </c>
      <c r="D5652" s="0">
        <v>20644.572266</v>
      </c>
      <c r="E5652" s="0">
        <v>-0.078969</v>
      </c>
      <c r="F5652" s="0">
        <v>9.95223</v>
      </c>
      <c r="G5652" s="0">
        <v>-0.046215</v>
      </c>
      <c r="H5652" s="0">
        <v>-0.017476</v>
      </c>
      <c r="I5652" s="0">
        <v>0.000784</v>
      </c>
      <c r="J5652" s="0">
        <v>-0.004509</v>
      </c>
      <c r="K5652" s="0">
        <v>1017</v>
      </c>
      <c r="L5652" s="0">
        <v>34.066914</v>
      </c>
      <c r="W5652" s="0">
        <f t="shared" si="88"/>
        <v>57005.689313069845</v>
      </c>
    </row>
    <row r="5653">
      <c r="A5653" s="0">
        <v>97.695</v>
      </c>
      <c r="B5653" s="0">
        <v>-25.469702</v>
      </c>
      <c r="C5653" s="0">
        <v>-53129.65625</v>
      </c>
      <c r="D5653" s="0">
        <v>20630.722656</v>
      </c>
      <c r="E5653" s="0">
        <v>-0.080331</v>
      </c>
      <c r="F5653" s="0">
        <v>9.94419</v>
      </c>
      <c r="G5653" s="0">
        <v>-0.042874</v>
      </c>
      <c r="H5653" s="0">
        <v>-0.016414</v>
      </c>
      <c r="I5653" s="0">
        <v>0.001904</v>
      </c>
      <c r="J5653" s="0">
        <v>-0.005316</v>
      </c>
      <c r="K5653" s="0">
        <v>1017</v>
      </c>
      <c r="L5653" s="0">
        <v>34.066914</v>
      </c>
      <c r="W5653" s="0">
        <f t="shared" si="88"/>
        <v>56994.629038688159</v>
      </c>
    </row>
    <row r="5654">
      <c r="A5654" s="0">
        <v>97.70625</v>
      </c>
      <c r="B5654" s="0">
        <v>25.642721</v>
      </c>
      <c r="C5654" s="0">
        <v>-53128.835937</v>
      </c>
      <c r="D5654" s="0">
        <v>20670.404297</v>
      </c>
      <c r="E5654" s="0">
        <v>-0.087976</v>
      </c>
      <c r="F5654" s="0">
        <v>9.953672</v>
      </c>
      <c r="G5654" s="0">
        <v>-0.046953</v>
      </c>
      <c r="H5654" s="0">
        <v>-0.013343</v>
      </c>
      <c r="I5654" s="0">
        <v>0.002136</v>
      </c>
      <c r="J5654" s="0">
        <v>-0.005524</v>
      </c>
      <c r="K5654" s="0">
        <v>1016.97998</v>
      </c>
      <c r="L5654" s="0">
        <v>34.069454</v>
      </c>
      <c r="W5654" s="0">
        <f t="shared" si="88"/>
        <v>57008.240451457888</v>
      </c>
    </row>
    <row r="5655">
      <c r="A5655" s="0">
        <v>97.7175</v>
      </c>
      <c r="B5655" s="0">
        <v>-81.636276</v>
      </c>
      <c r="C5655" s="0">
        <v>-53123.300781</v>
      </c>
      <c r="D5655" s="0">
        <v>20663.011719</v>
      </c>
      <c r="E5655" s="0">
        <v>-0.078526</v>
      </c>
      <c r="F5655" s="0">
        <v>10.003025</v>
      </c>
      <c r="G5655" s="0">
        <v>-0.057482</v>
      </c>
      <c r="H5655" s="0">
        <v>-0.016056</v>
      </c>
      <c r="I5655" s="0">
        <v>0.001408</v>
      </c>
      <c r="J5655" s="0">
        <v>-0.005745</v>
      </c>
      <c r="K5655" s="0">
        <v>1016.97998</v>
      </c>
      <c r="L5655" s="0">
        <v>34.069454</v>
      </c>
      <c r="W5655" s="0">
        <f t="shared" si="88"/>
        <v>57000.454416168352</v>
      </c>
    </row>
    <row r="5656">
      <c r="A5656" s="0">
        <v>97.72875</v>
      </c>
      <c r="B5656" s="0">
        <v>86.697662</v>
      </c>
      <c r="C5656" s="0">
        <v>-53132.703125</v>
      </c>
      <c r="D5656" s="0">
        <v>20527.341797</v>
      </c>
      <c r="E5656" s="0">
        <v>-0.077081</v>
      </c>
      <c r="F5656" s="0">
        <v>10.007481</v>
      </c>
      <c r="G5656" s="0">
        <v>-0.055534</v>
      </c>
      <c r="H5656" s="0">
        <v>-0.021519</v>
      </c>
      <c r="I5656" s="0">
        <v>0.000999</v>
      </c>
      <c r="J5656" s="0">
        <v>-0.006269</v>
      </c>
      <c r="K5656" s="0">
        <v>1016.97998</v>
      </c>
      <c r="L5656" s="0">
        <v>34.069454</v>
      </c>
      <c r="W5656" s="0">
        <f t="shared" si="88"/>
        <v>56960.191529741576</v>
      </c>
    </row>
    <row r="5657">
      <c r="A5657" s="0">
        <v>97.74</v>
      </c>
      <c r="B5657" s="0">
        <v>102.38092</v>
      </c>
      <c r="C5657" s="0">
        <v>-53117.519531</v>
      </c>
      <c r="D5657" s="0">
        <v>20539.970703</v>
      </c>
      <c r="E5657" s="0">
        <v>-0.074451</v>
      </c>
      <c r="F5657" s="0">
        <v>10.01283</v>
      </c>
      <c r="G5657" s="0">
        <v>-0.046385</v>
      </c>
      <c r="H5657" s="0">
        <v>-0.020866</v>
      </c>
      <c r="I5657" s="0">
        <v>0.001446</v>
      </c>
      <c r="J5657" s="0">
        <v>-0.005707</v>
      </c>
      <c r="K5657" s="0">
        <v>1016.97998</v>
      </c>
      <c r="L5657" s="0">
        <v>34.069454</v>
      </c>
      <c r="W5657" s="0">
        <f t="shared" si="88"/>
        <v>56950.608069265108</v>
      </c>
    </row>
    <row r="5658">
      <c r="A5658" s="0">
        <v>97.75125</v>
      </c>
      <c r="B5658" s="0">
        <v>-37.970333</v>
      </c>
      <c r="C5658" s="0">
        <v>-53152.335937</v>
      </c>
      <c r="D5658" s="0">
        <v>20772.566406</v>
      </c>
      <c r="E5658" s="0">
        <v>-0.084494</v>
      </c>
      <c r="F5658" s="0">
        <v>10.021687</v>
      </c>
      <c r="G5658" s="0">
        <v>-0.048934</v>
      </c>
      <c r="H5658" s="0">
        <v>-0.018726</v>
      </c>
      <c r="I5658" s="0">
        <v>0.001103</v>
      </c>
      <c r="J5658" s="0">
        <v>-0.006006</v>
      </c>
      <c r="K5658" s="0">
        <v>1016.97998</v>
      </c>
      <c r="L5658" s="0">
        <v>34.069454</v>
      </c>
      <c r="W5658" s="0">
        <f t="shared" si="88"/>
        <v>57067.256569749079</v>
      </c>
    </row>
    <row r="5659">
      <c r="A5659" s="0">
        <v>97.7625</v>
      </c>
      <c r="B5659" s="0">
        <v>-60.800476</v>
      </c>
      <c r="C5659" s="0">
        <v>-53117.457031</v>
      </c>
      <c r="D5659" s="0">
        <v>20639.035156</v>
      </c>
      <c r="E5659" s="0">
        <v>-0.086103</v>
      </c>
      <c r="F5659" s="0">
        <v>10.02868</v>
      </c>
      <c r="G5659" s="0">
        <v>-0.039844</v>
      </c>
      <c r="H5659" s="0">
        <v>-0.015477</v>
      </c>
      <c r="I5659" s="0">
        <v>0.001851</v>
      </c>
      <c r="J5659" s="0">
        <v>-0.00577</v>
      </c>
      <c r="K5659" s="0">
        <v>1016.97998</v>
      </c>
      <c r="L5659" s="0">
        <v>34.069454</v>
      </c>
      <c r="W5659" s="0">
        <f t="shared" si="88"/>
        <v>56986.294056629238</v>
      </c>
    </row>
    <row r="5660">
      <c r="A5660" s="0">
        <v>97.77375</v>
      </c>
      <c r="B5660" s="0">
        <v>-58.500351</v>
      </c>
      <c r="C5660" s="0">
        <v>-53121.144531</v>
      </c>
      <c r="D5660" s="0">
        <v>20607.443359</v>
      </c>
      <c r="E5660" s="0">
        <v>-0.075599</v>
      </c>
      <c r="F5660" s="0">
        <v>10.016932</v>
      </c>
      <c r="G5660" s="0">
        <v>-0.035205</v>
      </c>
      <c r="H5660" s="0">
        <v>-0.013131</v>
      </c>
      <c r="I5660" s="0">
        <v>0.002526</v>
      </c>
      <c r="J5660" s="0">
        <v>-0.00559</v>
      </c>
      <c r="K5660" s="0">
        <v>1016.97998</v>
      </c>
      <c r="L5660" s="0">
        <v>34.069454</v>
      </c>
      <c r="W5660" s="0">
        <f t="shared" si="88"/>
        <v>56978.29534453318</v>
      </c>
    </row>
    <row r="5661">
      <c r="A5661" s="0">
        <v>97.785</v>
      </c>
      <c r="B5661" s="0">
        <v>102.234352</v>
      </c>
      <c r="C5661" s="0">
        <v>-53128.640625</v>
      </c>
      <c r="D5661" s="0">
        <v>20685.226562</v>
      </c>
      <c r="E5661" s="0">
        <v>-0.073575</v>
      </c>
      <c r="F5661" s="0">
        <v>10.016507</v>
      </c>
      <c r="G5661" s="0">
        <v>-0.036351</v>
      </c>
      <c r="H5661" s="0">
        <v>-0.01196</v>
      </c>
      <c r="I5661" s="0">
        <v>0.002869</v>
      </c>
      <c r="J5661" s="0">
        <v>-0.004311</v>
      </c>
      <c r="K5661" s="0">
        <v>1016.97998</v>
      </c>
      <c r="L5661" s="0">
        <v>34.069454</v>
      </c>
      <c r="W5661" s="0">
        <f t="shared" si="88"/>
        <v>57013.520365299315</v>
      </c>
    </row>
    <row r="5662">
      <c r="A5662" s="0">
        <v>97.79625</v>
      </c>
      <c r="B5662" s="0">
        <v>-34.572769</v>
      </c>
      <c r="C5662" s="0">
        <v>-53114.523437</v>
      </c>
      <c r="D5662" s="0">
        <v>20655.755859</v>
      </c>
      <c r="E5662" s="0">
        <v>-0.079609</v>
      </c>
      <c r="F5662" s="0">
        <v>10.034054</v>
      </c>
      <c r="G5662" s="0">
        <v>-0.031584</v>
      </c>
      <c r="H5662" s="0">
        <v>-0.01003</v>
      </c>
      <c r="I5662" s="0">
        <v>0.004132</v>
      </c>
      <c r="J5662" s="0">
        <v>-0.004837</v>
      </c>
      <c r="K5662" s="0">
        <v>1016.97998</v>
      </c>
      <c r="L5662" s="0">
        <v>34.069454</v>
      </c>
      <c r="W5662" s="0">
        <f t="shared" si="88"/>
        <v>56989.595939281688</v>
      </c>
    </row>
    <row r="5663">
      <c r="A5663" s="0">
        <v>97.8075</v>
      </c>
      <c r="B5663" s="0">
        <v>-21.268661</v>
      </c>
      <c r="C5663" s="0">
        <v>-53116.691406</v>
      </c>
      <c r="D5663" s="0">
        <v>20513.572266</v>
      </c>
      <c r="E5663" s="0">
        <v>-0.084612</v>
      </c>
      <c r="F5663" s="0">
        <v>10.028904</v>
      </c>
      <c r="G5663" s="0">
        <v>-0.045674</v>
      </c>
      <c r="H5663" s="0">
        <v>-0.007555</v>
      </c>
      <c r="I5663" s="0">
        <v>0.004167</v>
      </c>
      <c r="J5663" s="0">
        <v>-0.00417</v>
      </c>
      <c r="K5663" s="0">
        <v>1016.97998</v>
      </c>
      <c r="L5663" s="0">
        <v>34.071796</v>
      </c>
      <c r="W5663" s="0">
        <f t="shared" si="88"/>
        <v>56940.231869817493</v>
      </c>
    </row>
    <row r="5664">
      <c r="A5664" s="0">
        <v>97.81875</v>
      </c>
      <c r="B5664" s="0">
        <v>37.117229</v>
      </c>
      <c r="C5664" s="0">
        <v>-53107.171875</v>
      </c>
      <c r="D5664" s="0">
        <v>20697.277344</v>
      </c>
      <c r="E5664" s="0">
        <v>-0.080514</v>
      </c>
      <c r="F5664" s="0">
        <v>10.016622</v>
      </c>
      <c r="G5664" s="0">
        <v>-0.036285</v>
      </c>
      <c r="H5664" s="0">
        <v>-0.01262</v>
      </c>
      <c r="I5664" s="0">
        <v>0.001973</v>
      </c>
      <c r="J5664" s="0">
        <v>-0.006041</v>
      </c>
      <c r="K5664" s="0">
        <v>1016.97998</v>
      </c>
      <c r="L5664" s="0">
        <v>34.071796</v>
      </c>
      <c r="W5664" s="0">
        <f t="shared" si="88"/>
        <v>56997.810236042715</v>
      </c>
    </row>
    <row r="5665">
      <c r="A5665" s="0">
        <v>97.83</v>
      </c>
      <c r="B5665" s="0">
        <v>70.473724</v>
      </c>
      <c r="C5665" s="0">
        <v>-53120.878906</v>
      </c>
      <c r="D5665" s="0">
        <v>20734.638672</v>
      </c>
      <c r="E5665" s="0">
        <v>-0.081437</v>
      </c>
      <c r="F5665" s="0">
        <v>10.028067</v>
      </c>
      <c r="G5665" s="0">
        <v>-0.046693</v>
      </c>
      <c r="H5665" s="0">
        <v>-0.013726</v>
      </c>
      <c r="I5665" s="0">
        <v>0.001734</v>
      </c>
      <c r="J5665" s="0">
        <v>-0.006526</v>
      </c>
      <c r="K5665" s="0">
        <v>1016.97998</v>
      </c>
      <c r="L5665" s="0">
        <v>34.071796</v>
      </c>
      <c r="W5665" s="0">
        <f t="shared" si="88"/>
        <v>57024.187702676551</v>
      </c>
    </row>
    <row r="5666">
      <c r="A5666" s="0">
        <v>97.84125</v>
      </c>
      <c r="B5666" s="0">
        <v>2.126593</v>
      </c>
      <c r="C5666" s="0">
        <v>-53130.789062</v>
      </c>
      <c r="D5666" s="0">
        <v>20645.228516</v>
      </c>
      <c r="E5666" s="0">
        <v>-0.076594</v>
      </c>
      <c r="F5666" s="0">
        <v>10.025517</v>
      </c>
      <c r="G5666" s="0">
        <v>-0.035687</v>
      </c>
      <c r="H5666" s="0">
        <v>-0.011904</v>
      </c>
      <c r="I5666" s="0">
        <v>0.002398</v>
      </c>
      <c r="J5666" s="0">
        <v>-0.005386</v>
      </c>
      <c r="K5666" s="0">
        <v>1016.97998</v>
      </c>
      <c r="L5666" s="0">
        <v>34.071796</v>
      </c>
      <c r="W5666" s="0">
        <f t="shared" si="88"/>
        <v>57000.931670903381</v>
      </c>
    </row>
    <row r="5667">
      <c r="A5667" s="0">
        <v>97.8525</v>
      </c>
      <c r="B5667" s="0">
        <v>-8.356355</v>
      </c>
      <c r="C5667" s="0">
        <v>-53132.890625</v>
      </c>
      <c r="D5667" s="0">
        <v>20604.75</v>
      </c>
      <c r="E5667" s="0">
        <v>-0.097751</v>
      </c>
      <c r="F5667" s="0">
        <v>10.023308</v>
      </c>
      <c r="G5667" s="0">
        <v>-0.041382</v>
      </c>
      <c r="H5667" s="0">
        <v>-0.007763</v>
      </c>
      <c r="I5667" s="0">
        <v>0.003146</v>
      </c>
      <c r="J5667" s="0">
        <v>-0.0067</v>
      </c>
      <c r="K5667" s="0">
        <v>1016.97998</v>
      </c>
      <c r="L5667" s="0">
        <v>34.071796</v>
      </c>
      <c r="W5667" s="0">
        <f t="shared" si="88"/>
        <v>56988.243160843114</v>
      </c>
    </row>
    <row r="5668">
      <c r="A5668" s="0">
        <v>97.86375</v>
      </c>
      <c r="B5668" s="0">
        <v>118.527039</v>
      </c>
      <c r="C5668" s="0">
        <v>-53150.683594</v>
      </c>
      <c r="D5668" s="0">
        <v>20695.142578</v>
      </c>
      <c r="E5668" s="0">
        <v>-0.079313</v>
      </c>
      <c r="F5668" s="0">
        <v>10.005451</v>
      </c>
      <c r="G5668" s="0">
        <v>-0.043515</v>
      </c>
      <c r="H5668" s="0">
        <v>-0.007056</v>
      </c>
      <c r="I5668" s="0">
        <v>0.003089</v>
      </c>
      <c r="J5668" s="0">
        <v>-0.00605</v>
      </c>
      <c r="K5668" s="0">
        <v>1016.97998</v>
      </c>
      <c r="L5668" s="0">
        <v>34.071796</v>
      </c>
      <c r="W5668" s="0">
        <f t="shared" si="88"/>
        <v>57037.690534349509</v>
      </c>
    </row>
    <row r="5669">
      <c r="A5669" s="0">
        <v>97.875</v>
      </c>
      <c r="B5669" s="0">
        <v>79.055901</v>
      </c>
      <c r="C5669" s="0">
        <v>-53124.722656</v>
      </c>
      <c r="D5669" s="0">
        <v>20755.34375</v>
      </c>
      <c r="E5669" s="0">
        <v>-0.086854</v>
      </c>
      <c r="F5669" s="0">
        <v>10.009599</v>
      </c>
      <c r="G5669" s="0">
        <v>-0.048863</v>
      </c>
      <c r="H5669" s="0">
        <v>-0.006507</v>
      </c>
      <c r="I5669" s="0">
        <v>0.00346</v>
      </c>
      <c r="J5669" s="0">
        <v>-0.006555</v>
      </c>
      <c r="K5669" s="0">
        <v>1016.97998</v>
      </c>
      <c r="L5669" s="0">
        <v>34.071796</v>
      </c>
      <c r="W5669" s="0">
        <f t="shared" si="88"/>
        <v>57035.311003737559</v>
      </c>
    </row>
    <row r="5670">
      <c r="A5670" s="0">
        <v>97.88625</v>
      </c>
      <c r="B5670" s="0">
        <v>-10.616515</v>
      </c>
      <c r="C5670" s="0">
        <v>-53135.429687</v>
      </c>
      <c r="D5670" s="0">
        <v>20691.111328</v>
      </c>
      <c r="E5670" s="0">
        <v>-0.079139</v>
      </c>
      <c r="F5670" s="0">
        <v>10.027056</v>
      </c>
      <c r="G5670" s="0">
        <v>-0.050847</v>
      </c>
      <c r="H5670" s="0">
        <v>-0.004531</v>
      </c>
      <c r="I5670" s="0">
        <v>0.004679</v>
      </c>
      <c r="J5670" s="0">
        <v>-0.006035</v>
      </c>
      <c r="K5670" s="0">
        <v>1016.97998</v>
      </c>
      <c r="L5670" s="0">
        <v>34.071796</v>
      </c>
      <c r="W5670" s="0">
        <f t="shared" si="88"/>
        <v>57021.891311321844</v>
      </c>
    </row>
    <row r="5671">
      <c r="A5671" s="0">
        <v>97.8975</v>
      </c>
      <c r="B5671" s="0">
        <v>93.101242</v>
      </c>
      <c r="C5671" s="0">
        <v>-53094.511719</v>
      </c>
      <c r="D5671" s="0">
        <v>20646.585937</v>
      </c>
      <c r="E5671" s="0">
        <v>-0.083507</v>
      </c>
      <c r="F5671" s="0">
        <v>10.015713</v>
      </c>
      <c r="G5671" s="0">
        <v>-0.051346</v>
      </c>
      <c r="H5671" s="0">
        <v>-0.00305</v>
      </c>
      <c r="I5671" s="0">
        <v>0.003906</v>
      </c>
      <c r="J5671" s="0">
        <v>-0.005544</v>
      </c>
      <c r="K5671" s="0">
        <v>1016.97998</v>
      </c>
      <c r="L5671" s="0">
        <v>34.071796</v>
      </c>
      <c r="W5671" s="0">
        <f t="shared" si="88"/>
        <v>56967.686923151588</v>
      </c>
    </row>
    <row r="5672">
      <c r="A5672" s="0">
        <v>97.90875</v>
      </c>
      <c r="B5672" s="0">
        <v>64.577431</v>
      </c>
      <c r="C5672" s="0">
        <v>-53095.765625</v>
      </c>
      <c r="D5672" s="0">
        <v>20539.492187</v>
      </c>
      <c r="E5672" s="0">
        <v>-0.082748</v>
      </c>
      <c r="F5672" s="0">
        <v>10.014174</v>
      </c>
      <c r="G5672" s="0">
        <v>-0.060523</v>
      </c>
      <c r="H5672" s="0">
        <v>0.000572</v>
      </c>
      <c r="I5672" s="0">
        <v>0.004819</v>
      </c>
      <c r="J5672" s="0">
        <v>-0.007215</v>
      </c>
      <c r="K5672" s="0">
        <v>1016.97998</v>
      </c>
      <c r="L5672" s="0">
        <v>34.074337</v>
      </c>
      <c r="W5672" s="0">
        <f t="shared" si="88"/>
        <v>56930.090785535911</v>
      </c>
    </row>
    <row r="5673">
      <c r="A5673" s="0">
        <v>97.92</v>
      </c>
      <c r="B5673" s="0">
        <v>-74.382812</v>
      </c>
      <c r="C5673" s="0">
        <v>-53119.054687</v>
      </c>
      <c r="D5673" s="0">
        <v>20609.646484</v>
      </c>
      <c r="E5673" s="0">
        <v>-0.086566</v>
      </c>
      <c r="F5673" s="0">
        <v>9.964791</v>
      </c>
      <c r="G5673" s="0">
        <v>-0.035188</v>
      </c>
      <c r="H5673" s="0">
        <v>-0.006196</v>
      </c>
      <c r="I5673" s="0">
        <v>0.003248</v>
      </c>
      <c r="J5673" s="0">
        <v>-0.006596</v>
      </c>
      <c r="K5673" s="0">
        <v>1016.97998</v>
      </c>
      <c r="L5673" s="0">
        <v>34.074337</v>
      </c>
      <c r="W5673" s="0">
        <f t="shared" si="88"/>
        <v>56977.162370889193</v>
      </c>
    </row>
    <row r="5674">
      <c r="A5674" s="0">
        <v>97.93125</v>
      </c>
      <c r="B5674" s="0">
        <v>107.182144</v>
      </c>
      <c r="C5674" s="0">
        <v>-53143.574219</v>
      </c>
      <c r="D5674" s="0">
        <v>20604.220703</v>
      </c>
      <c r="E5674" s="0">
        <v>-0.074169</v>
      </c>
      <c r="F5674" s="0">
        <v>9.954313</v>
      </c>
      <c r="G5674" s="0">
        <v>-0.043763</v>
      </c>
      <c r="H5674" s="0">
        <v>-0.008855</v>
      </c>
      <c r="I5674" s="0">
        <v>0.003771</v>
      </c>
      <c r="J5674" s="0">
        <v>-0.005821</v>
      </c>
      <c r="K5674" s="0">
        <v>1016.97998</v>
      </c>
      <c r="L5674" s="0">
        <v>34.074337</v>
      </c>
      <c r="W5674" s="0">
        <f t="shared" si="88"/>
        <v>56998.112947362461</v>
      </c>
    </row>
    <row r="5675">
      <c r="A5675" s="0">
        <v>97.9425</v>
      </c>
      <c r="B5675" s="0">
        <v>44.696293</v>
      </c>
      <c r="C5675" s="0">
        <v>-53122.894531</v>
      </c>
      <c r="D5675" s="0">
        <v>20568.050781</v>
      </c>
      <c r="E5675" s="0">
        <v>-0.080821</v>
      </c>
      <c r="F5675" s="0">
        <v>9.935356</v>
      </c>
      <c r="G5675" s="0">
        <v>-0.044302</v>
      </c>
      <c r="H5675" s="0">
        <v>-0.003654</v>
      </c>
      <c r="I5675" s="0">
        <v>0.003748</v>
      </c>
      <c r="J5675" s="0">
        <v>-0.006195</v>
      </c>
      <c r="K5675" s="0">
        <v>1016.97998</v>
      </c>
      <c r="L5675" s="0">
        <v>34.074337</v>
      </c>
      <c r="W5675" s="0">
        <f t="shared" si="88"/>
        <v>56965.679439818428</v>
      </c>
    </row>
    <row r="5676">
      <c r="A5676" s="0">
        <v>97.95375</v>
      </c>
      <c r="B5676" s="0">
        <v>96.772453</v>
      </c>
      <c r="C5676" s="0">
        <v>-53127.40625</v>
      </c>
      <c r="D5676" s="0">
        <v>20661.625</v>
      </c>
      <c r="E5676" s="0">
        <v>-0.081349</v>
      </c>
      <c r="F5676" s="0">
        <v>9.941294</v>
      </c>
      <c r="G5676" s="0">
        <v>-0.050333</v>
      </c>
      <c r="H5676" s="0">
        <v>-0.000156</v>
      </c>
      <c r="I5676" s="0">
        <v>0.003795</v>
      </c>
      <c r="J5676" s="0">
        <v>-0.006993</v>
      </c>
      <c r="K5676" s="0">
        <v>1016.97998</v>
      </c>
      <c r="L5676" s="0">
        <v>34.074337</v>
      </c>
      <c r="W5676" s="0">
        <f t="shared" si="88"/>
        <v>57003.801692525944</v>
      </c>
    </row>
    <row r="5677">
      <c r="A5677" s="0">
        <v>97.965</v>
      </c>
      <c r="B5677" s="0">
        <v>-52.042049</v>
      </c>
      <c r="C5677" s="0">
        <v>-53147.640625</v>
      </c>
      <c r="D5677" s="0">
        <v>20530.863281</v>
      </c>
      <c r="E5677" s="0">
        <v>-0.085772</v>
      </c>
      <c r="F5677" s="0">
        <v>9.946555</v>
      </c>
      <c r="G5677" s="0">
        <v>-0.041783</v>
      </c>
      <c r="H5677" s="0">
        <v>-0.001286</v>
      </c>
      <c r="I5677" s="0">
        <v>0.004515</v>
      </c>
      <c r="J5677" s="0">
        <v>-0.006619</v>
      </c>
      <c r="K5677" s="0">
        <v>1016.97998</v>
      </c>
      <c r="L5677" s="0">
        <v>34.074337</v>
      </c>
      <c r="W5677" s="0">
        <f t="shared" si="88"/>
        <v>56975.352209899756</v>
      </c>
    </row>
    <row r="5678">
      <c r="A5678" s="0">
        <v>97.97625</v>
      </c>
      <c r="B5678" s="0">
        <v>10.964197</v>
      </c>
      <c r="C5678" s="0">
        <v>-53136.84375</v>
      </c>
      <c r="D5678" s="0">
        <v>20665.589844</v>
      </c>
      <c r="E5678" s="0">
        <v>-0.091342</v>
      </c>
      <c r="F5678" s="0">
        <v>9.948615</v>
      </c>
      <c r="G5678" s="0">
        <v>-0.056366</v>
      </c>
      <c r="H5678" s="0">
        <v>0.003912</v>
      </c>
      <c r="I5678" s="0">
        <v>0.004732</v>
      </c>
      <c r="J5678" s="0">
        <v>-0.007891</v>
      </c>
      <c r="K5678" s="0">
        <v>1016.97998</v>
      </c>
      <c r="L5678" s="0">
        <v>34.074337</v>
      </c>
      <c r="W5678" s="0">
        <f t="shared" si="88"/>
        <v>57013.953445853636</v>
      </c>
    </row>
    <row r="5679">
      <c r="A5679" s="0">
        <v>97.9875</v>
      </c>
      <c r="B5679" s="0">
        <v>48.855534</v>
      </c>
      <c r="C5679" s="0">
        <v>-53159.324219</v>
      </c>
      <c r="D5679" s="0">
        <v>20778.367187</v>
      </c>
      <c r="E5679" s="0">
        <v>-0.083035</v>
      </c>
      <c r="F5679" s="0">
        <v>9.945842</v>
      </c>
      <c r="G5679" s="0">
        <v>-0.04726</v>
      </c>
      <c r="H5679" s="0">
        <v>0.003331</v>
      </c>
      <c r="I5679" s="0">
        <v>0.005664</v>
      </c>
      <c r="J5679" s="0">
        <v>-0.006783</v>
      </c>
      <c r="K5679" s="0">
        <v>1016.97998</v>
      </c>
      <c r="L5679" s="0">
        <v>34.074337</v>
      </c>
      <c r="W5679" s="0">
        <f t="shared" si="88"/>
        <v>57075.885286535515</v>
      </c>
    </row>
    <row r="5680">
      <c r="A5680" s="0">
        <v>97.99875</v>
      </c>
      <c r="B5680" s="0">
        <v>51.323269</v>
      </c>
      <c r="C5680" s="0">
        <v>-53131.714844</v>
      </c>
      <c r="D5680" s="0">
        <v>20729.476562</v>
      </c>
      <c r="E5680" s="0">
        <v>-0.08569</v>
      </c>
      <c r="F5680" s="0">
        <v>9.943454</v>
      </c>
      <c r="G5680" s="0">
        <v>-0.049143</v>
      </c>
      <c r="H5680" s="0">
        <v>0.006505</v>
      </c>
      <c r="I5680" s="0">
        <v>0.007082</v>
      </c>
      <c r="J5680" s="0">
        <v>-0.008215</v>
      </c>
      <c r="K5680" s="0">
        <v>1016.97998</v>
      </c>
      <c r="L5680" s="0">
        <v>34.074337</v>
      </c>
      <c r="W5680" s="0">
        <f t="shared" si="88"/>
        <v>57032.385141045772</v>
      </c>
    </row>
    <row r="5681">
      <c r="A5681" s="0">
        <v>98.01</v>
      </c>
      <c r="B5681" s="0">
        <v>41.759457</v>
      </c>
      <c r="C5681" s="0">
        <v>-53123.875</v>
      </c>
      <c r="D5681" s="0">
        <v>20880.101562</v>
      </c>
      <c r="E5681" s="0">
        <v>-0.078121</v>
      </c>
      <c r="F5681" s="0">
        <v>9.957033</v>
      </c>
      <c r="G5681" s="0">
        <v>-0.035443</v>
      </c>
      <c r="H5681" s="0">
        <v>0.004718</v>
      </c>
      <c r="I5681" s="0">
        <v>0.005502</v>
      </c>
      <c r="J5681" s="0">
        <v>-0.007582</v>
      </c>
      <c r="K5681" s="0">
        <v>1016.969971</v>
      </c>
      <c r="L5681" s="0">
        <v>34.084103</v>
      </c>
      <c r="W5681" s="0">
        <f t="shared" si="88"/>
        <v>57080.000701710829</v>
      </c>
    </row>
    <row r="5682">
      <c r="A5682" s="0">
        <v>98.02125</v>
      </c>
      <c r="B5682" s="0">
        <v>6.686692</v>
      </c>
      <c r="C5682" s="0">
        <v>-53109.734375</v>
      </c>
      <c r="D5682" s="0">
        <v>20727.732422</v>
      </c>
      <c r="E5682" s="0">
        <v>-0.089682</v>
      </c>
      <c r="F5682" s="0">
        <v>9.948524</v>
      </c>
      <c r="G5682" s="0">
        <v>-0.046459</v>
      </c>
      <c r="H5682" s="0">
        <v>0.000979</v>
      </c>
      <c r="I5682" s="0">
        <v>0.004443</v>
      </c>
      <c r="J5682" s="0">
        <v>-0.007975</v>
      </c>
      <c r="K5682" s="0">
        <v>1016.969971</v>
      </c>
      <c r="L5682" s="0">
        <v>34.084103</v>
      </c>
      <c r="W5682" s="0">
        <f t="shared" si="88"/>
        <v>57011.251709227858</v>
      </c>
    </row>
    <row r="5683">
      <c r="A5683" s="0">
        <v>98.0325</v>
      </c>
      <c r="B5683" s="0">
        <v>-32.213474</v>
      </c>
      <c r="C5683" s="0">
        <v>-53129.074219</v>
      </c>
      <c r="D5683" s="0">
        <v>20781.625</v>
      </c>
      <c r="E5683" s="0">
        <v>-0.080144</v>
      </c>
      <c r="F5683" s="0">
        <v>9.946673</v>
      </c>
      <c r="G5683" s="0">
        <v>-0.047161</v>
      </c>
      <c r="H5683" s="0">
        <v>0.002455</v>
      </c>
      <c r="I5683" s="0">
        <v>0.004976</v>
      </c>
      <c r="J5683" s="0">
        <v>-0.007817</v>
      </c>
      <c r="K5683" s="0">
        <v>1016.969971</v>
      </c>
      <c r="L5683" s="0">
        <v>34.084103</v>
      </c>
      <c r="W5683" s="0">
        <f t="shared" si="88"/>
        <v>57048.886954230249</v>
      </c>
    </row>
    <row r="5684">
      <c r="A5684" s="0">
        <v>98.04375</v>
      </c>
      <c r="B5684" s="0">
        <v>69.958199</v>
      </c>
      <c r="C5684" s="0">
        <v>-53132.984375</v>
      </c>
      <c r="D5684" s="0">
        <v>20724.085937</v>
      </c>
      <c r="E5684" s="0">
        <v>-0.086144</v>
      </c>
      <c r="F5684" s="0">
        <v>9.953621</v>
      </c>
      <c r="G5684" s="0">
        <v>-0.048295</v>
      </c>
      <c r="H5684" s="0">
        <v>0.005397</v>
      </c>
      <c r="I5684" s="0">
        <v>0.005814</v>
      </c>
      <c r="J5684" s="0">
        <v>-0.00775</v>
      </c>
      <c r="K5684" s="0">
        <v>1016.969971</v>
      </c>
      <c r="L5684" s="0">
        <v>34.084103</v>
      </c>
      <c r="W5684" s="0">
        <f t="shared" si="88"/>
        <v>57031.628599118245</v>
      </c>
    </row>
    <row r="5685">
      <c r="A5685" s="0">
        <v>98.055</v>
      </c>
      <c r="B5685" s="0">
        <v>-85.1968</v>
      </c>
      <c r="C5685" s="0">
        <v>-53127.105469</v>
      </c>
      <c r="D5685" s="0">
        <v>20665.082031</v>
      </c>
      <c r="E5685" s="0">
        <v>-0.085701</v>
      </c>
      <c r="F5685" s="0">
        <v>9.946358</v>
      </c>
      <c r="G5685" s="0">
        <v>-0.039882</v>
      </c>
      <c r="H5685" s="0">
        <v>0.006328</v>
      </c>
      <c r="I5685" s="0">
        <v>0.005542</v>
      </c>
      <c r="J5685" s="0">
        <v>-0.007553</v>
      </c>
      <c r="K5685" s="0">
        <v>1016.969971</v>
      </c>
      <c r="L5685" s="0">
        <v>34.084103</v>
      </c>
      <c r="W5685" s="0">
        <f t="shared" si="88"/>
        <v>57004.756024010305</v>
      </c>
    </row>
    <row r="5686">
      <c r="A5686" s="0">
        <v>98.06625</v>
      </c>
      <c r="B5686" s="0">
        <v>-28.145073</v>
      </c>
      <c r="C5686" s="0">
        <v>-53128.203125</v>
      </c>
      <c r="D5686" s="0">
        <v>20729.644531</v>
      </c>
      <c r="E5686" s="0">
        <v>-0.080232</v>
      </c>
      <c r="F5686" s="0">
        <v>9.950213</v>
      </c>
      <c r="G5686" s="0">
        <v>-0.028425</v>
      </c>
      <c r="H5686" s="0">
        <v>0.009026</v>
      </c>
      <c r="I5686" s="0">
        <v>0.006366</v>
      </c>
      <c r="J5686" s="0">
        <v>-0.008769</v>
      </c>
      <c r="K5686" s="0">
        <v>1016.969971</v>
      </c>
      <c r="L5686" s="0">
        <v>34.084103</v>
      </c>
      <c r="W5686" s="0">
        <f t="shared" si="88"/>
        <v>57029.158522794394</v>
      </c>
    </row>
    <row r="5687">
      <c r="A5687" s="0">
        <v>98.0775</v>
      </c>
      <c r="B5687" s="0">
        <v>-22.831333</v>
      </c>
      <c r="C5687" s="0">
        <v>-53139.101562</v>
      </c>
      <c r="D5687" s="0">
        <v>20754.521484</v>
      </c>
      <c r="E5687" s="0">
        <v>-0.073381</v>
      </c>
      <c r="F5687" s="0">
        <v>9.943909</v>
      </c>
      <c r="G5687" s="0">
        <v>-0.042773</v>
      </c>
      <c r="H5687" s="0">
        <v>0.012052</v>
      </c>
      <c r="I5687" s="0">
        <v>0.007132</v>
      </c>
      <c r="J5687" s="0">
        <v>-0.009819</v>
      </c>
      <c r="K5687" s="0">
        <v>1016.969971</v>
      </c>
      <c r="L5687" s="0">
        <v>34.084103</v>
      </c>
      <c r="W5687" s="0">
        <f t="shared" si="88"/>
        <v>57048.354911567214</v>
      </c>
    </row>
    <row r="5688">
      <c r="A5688" s="0">
        <v>98.08875</v>
      </c>
      <c r="B5688" s="0">
        <v>-37.415161</v>
      </c>
      <c r="C5688" s="0">
        <v>-53117.304687</v>
      </c>
      <c r="D5688" s="0">
        <v>20671.164062</v>
      </c>
      <c r="E5688" s="0">
        <v>-0.083084</v>
      </c>
      <c r="F5688" s="0">
        <v>9.956083</v>
      </c>
      <c r="G5688" s="0">
        <v>-0.04561</v>
      </c>
      <c r="H5688" s="0">
        <v>0.01189</v>
      </c>
      <c r="I5688" s="0">
        <v>0.006952</v>
      </c>
      <c r="J5688" s="0">
        <v>-0.009646</v>
      </c>
      <c r="K5688" s="0">
        <v>1016.969971</v>
      </c>
      <c r="L5688" s="0">
        <v>34.084103</v>
      </c>
      <c r="W5688" s="0">
        <f t="shared" si="88"/>
        <v>56997.776103844488</v>
      </c>
    </row>
    <row r="5689">
      <c r="A5689" s="0">
        <v>98.1</v>
      </c>
      <c r="B5689" s="0">
        <v>-53.955696</v>
      </c>
      <c r="C5689" s="0">
        <v>-53120.316406</v>
      </c>
      <c r="D5689" s="0">
        <v>20707.158203</v>
      </c>
      <c r="E5689" s="0">
        <v>-0.083017</v>
      </c>
      <c r="F5689" s="0">
        <v>9.958413</v>
      </c>
      <c r="G5689" s="0">
        <v>-0.035611</v>
      </c>
      <c r="H5689" s="0">
        <v>0.010633</v>
      </c>
      <c r="I5689" s="0">
        <v>0.006537</v>
      </c>
      <c r="J5689" s="0">
        <v>-0.011144</v>
      </c>
      <c r="K5689" s="0">
        <v>1016.969971</v>
      </c>
      <c r="L5689" s="0">
        <v>34.084103</v>
      </c>
      <c r="W5689" s="0">
        <f t="shared" si="88"/>
        <v>57013.659127745457</v>
      </c>
    </row>
    <row r="5690">
      <c r="A5690" s="0">
        <v>98.11125</v>
      </c>
      <c r="B5690" s="0">
        <v>1.40466</v>
      </c>
      <c r="C5690" s="0">
        <v>-53186.660156</v>
      </c>
      <c r="D5690" s="0">
        <v>20773.166016</v>
      </c>
      <c r="E5690" s="0">
        <v>-0.088502</v>
      </c>
      <c r="F5690" s="0">
        <v>9.987668</v>
      </c>
      <c r="G5690" s="0">
        <v>-0.046633</v>
      </c>
      <c r="H5690" s="0">
        <v>0.009452</v>
      </c>
      <c r="I5690" s="0">
        <v>0.006062</v>
      </c>
      <c r="J5690" s="0">
        <v>-0.009546</v>
      </c>
      <c r="K5690" s="0">
        <v>1016.969971</v>
      </c>
      <c r="L5690" s="0">
        <v>34.084103</v>
      </c>
      <c r="W5690" s="0">
        <f t="shared" si="88"/>
        <v>57099.432981871236</v>
      </c>
    </row>
    <row r="5691">
      <c r="A5691" s="0">
        <v>98.1225</v>
      </c>
      <c r="B5691" s="0">
        <v>-44.259064</v>
      </c>
      <c r="C5691" s="0">
        <v>-53127.460937</v>
      </c>
      <c r="D5691" s="0">
        <v>20803.855469</v>
      </c>
      <c r="E5691" s="0">
        <v>-0.073627</v>
      </c>
      <c r="F5691" s="0">
        <v>10.023452</v>
      </c>
      <c r="G5691" s="0">
        <v>-0.047234</v>
      </c>
      <c r="H5691" s="0">
        <v>0.010676</v>
      </c>
      <c r="I5691" s="0">
        <v>0.0065</v>
      </c>
      <c r="J5691" s="0">
        <v>-0.009983</v>
      </c>
      <c r="K5691" s="0">
        <v>1016.969971</v>
      </c>
      <c r="L5691" s="0">
        <v>34.084103</v>
      </c>
      <c r="W5691" s="0">
        <f t="shared" si="88"/>
        <v>57055.494624551706</v>
      </c>
    </row>
    <row r="5692">
      <c r="A5692" s="0">
        <v>98.13375</v>
      </c>
      <c r="B5692" s="0">
        <v>-26.987324</v>
      </c>
      <c r="C5692" s="0">
        <v>-53126.605469</v>
      </c>
      <c r="D5692" s="0">
        <v>20634.671875</v>
      </c>
      <c r="E5692" s="0">
        <v>-0.079101</v>
      </c>
      <c r="F5692" s="0">
        <v>10.036365</v>
      </c>
      <c r="G5692" s="0">
        <v>-0.043282</v>
      </c>
      <c r="H5692" s="0">
        <v>0.011286</v>
      </c>
      <c r="I5692" s="0">
        <v>0.006379</v>
      </c>
      <c r="J5692" s="0">
        <v>-0.01041</v>
      </c>
      <c r="K5692" s="0">
        <v>1016.969971</v>
      </c>
      <c r="L5692" s="0">
        <v>34.084103</v>
      </c>
      <c r="W5692" s="0">
        <f t="shared" si="88"/>
        <v>56993.215564340229</v>
      </c>
    </row>
    <row r="5693">
      <c r="A5693" s="0">
        <v>98.145</v>
      </c>
      <c r="B5693" s="0">
        <v>24.495518</v>
      </c>
      <c r="C5693" s="0">
        <v>-53134.9375</v>
      </c>
      <c r="D5693" s="0">
        <v>20664.408203</v>
      </c>
      <c r="E5693" s="0">
        <v>-0.085685</v>
      </c>
      <c r="F5693" s="0">
        <v>10.020858</v>
      </c>
      <c r="G5693" s="0">
        <v>-0.040518</v>
      </c>
      <c r="H5693" s="0">
        <v>0.01472</v>
      </c>
      <c r="I5693" s="0">
        <v>0.006375</v>
      </c>
      <c r="J5693" s="0">
        <v>-0.010657</v>
      </c>
      <c r="K5693" s="0">
        <v>1016.969971</v>
      </c>
      <c r="L5693" s="0">
        <v>34.084103</v>
      </c>
      <c r="W5693" s="0">
        <f t="shared" si="88"/>
        <v>57011.752731691406</v>
      </c>
    </row>
    <row r="5694">
      <c r="A5694" s="0">
        <v>98.15625</v>
      </c>
      <c r="B5694" s="0">
        <v>-19.953598</v>
      </c>
      <c r="C5694" s="0">
        <v>-53131.757812</v>
      </c>
      <c r="D5694" s="0">
        <v>20555.677734</v>
      </c>
      <c r="E5694" s="0">
        <v>-0.085263</v>
      </c>
      <c r="F5694" s="0">
        <v>10.009079</v>
      </c>
      <c r="G5694" s="0">
        <v>-0.044304</v>
      </c>
      <c r="H5694" s="0">
        <v>0.01472</v>
      </c>
      <c r="I5694" s="0">
        <v>0.007598</v>
      </c>
      <c r="J5694" s="0">
        <v>-0.011306</v>
      </c>
      <c r="K5694" s="0">
        <v>1016.969971</v>
      </c>
      <c r="L5694" s="0">
        <v>34.084103</v>
      </c>
      <c r="W5694" s="0">
        <f t="shared" si="88"/>
        <v>56969.465272575275</v>
      </c>
    </row>
    <row r="5695">
      <c r="A5695" s="0">
        <v>98.1675</v>
      </c>
      <c r="B5695" s="0">
        <v>64.808105</v>
      </c>
      <c r="C5695" s="0">
        <v>-53130.921875</v>
      </c>
      <c r="D5695" s="0">
        <v>20617.3125</v>
      </c>
      <c r="E5695" s="0">
        <v>-0.085648</v>
      </c>
      <c r="F5695" s="0">
        <v>10.020525</v>
      </c>
      <c r="G5695" s="0">
        <v>-0.048911</v>
      </c>
      <c r="H5695" s="0">
        <v>0.016793</v>
      </c>
      <c r="I5695" s="0">
        <v>0.007717</v>
      </c>
      <c r="J5695" s="0">
        <v>-0.011527</v>
      </c>
      <c r="K5695" s="0">
        <v>1016.969971</v>
      </c>
      <c r="L5695" s="0">
        <v>34.084103</v>
      </c>
      <c r="W5695" s="0">
        <f t="shared" si="88"/>
        <v>56990.987305893228</v>
      </c>
    </row>
    <row r="5696">
      <c r="A5696" s="0">
        <v>98.17875</v>
      </c>
      <c r="B5696" s="0">
        <v>63.493118</v>
      </c>
      <c r="C5696" s="0">
        <v>-53158.636719</v>
      </c>
      <c r="D5696" s="0">
        <v>20636.962891</v>
      </c>
      <c r="E5696" s="0">
        <v>-0.084917</v>
      </c>
      <c r="F5696" s="0">
        <v>10.021611</v>
      </c>
      <c r="G5696" s="0">
        <v>-0.047829</v>
      </c>
      <c r="H5696" s="0">
        <v>0.019305</v>
      </c>
      <c r="I5696" s="0">
        <v>0.007989</v>
      </c>
      <c r="J5696" s="0">
        <v>-0.012301</v>
      </c>
      <c r="K5696" s="0">
        <v>1016.969971</v>
      </c>
      <c r="L5696" s="0">
        <v>34.084103</v>
      </c>
      <c r="W5696" s="0">
        <f t="shared" si="88"/>
        <v>57023.932927878268</v>
      </c>
    </row>
    <row r="5697">
      <c r="A5697" s="0">
        <v>98.19</v>
      </c>
      <c r="B5697" s="0">
        <v>76.142258</v>
      </c>
      <c r="C5697" s="0">
        <v>-53137.742187</v>
      </c>
      <c r="D5697" s="0">
        <v>20719.285156</v>
      </c>
      <c r="E5697" s="0">
        <v>-0.094633</v>
      </c>
      <c r="F5697" s="0">
        <v>10.014809</v>
      </c>
      <c r="G5697" s="0">
        <v>-0.046611</v>
      </c>
      <c r="H5697" s="0">
        <v>0.01947</v>
      </c>
      <c r="I5697" s="0">
        <v>0.008168</v>
      </c>
      <c r="J5697" s="0">
        <v>-0.012952</v>
      </c>
      <c r="K5697" s="0">
        <v>1016.969971</v>
      </c>
      <c r="L5697" s="0">
        <v>34.084103</v>
      </c>
      <c r="W5697" s="0">
        <f t="shared" si="88"/>
        <v>57034.324925882793</v>
      </c>
    </row>
    <row r="5698">
      <c r="A5698" s="0">
        <v>98.20125</v>
      </c>
      <c r="B5698" s="0">
        <v>30.902433</v>
      </c>
      <c r="C5698" s="0">
        <v>-53140.5625</v>
      </c>
      <c r="D5698" s="0">
        <v>20738.382812</v>
      </c>
      <c r="E5698" s="0">
        <v>-0.078792</v>
      </c>
      <c r="F5698" s="0">
        <v>10.016725</v>
      </c>
      <c r="G5698" s="0">
        <v>-0.048527</v>
      </c>
      <c r="H5698" s="0">
        <v>0.01847</v>
      </c>
      <c r="I5698" s="0">
        <v>0.008155</v>
      </c>
      <c r="J5698" s="0">
        <v>-0.013314</v>
      </c>
      <c r="K5698" s="0">
        <v>1016.969971</v>
      </c>
      <c r="L5698" s="0">
        <v>34.088985</v>
      </c>
      <c r="W5698" s="0">
        <f ref="W5698:W5761" t="shared" si="89">SQRT((B5698)^2+(C5698)^2+(D5698)^2)</f>
        <v>57043.850320905127</v>
      </c>
    </row>
    <row r="5699">
      <c r="A5699" s="0">
        <v>98.2125</v>
      </c>
      <c r="B5699" s="0">
        <v>79.034744</v>
      </c>
      <c r="C5699" s="0">
        <v>-53129</v>
      </c>
      <c r="D5699" s="0">
        <v>20662.683594</v>
      </c>
      <c r="E5699" s="0">
        <v>-0.078866</v>
      </c>
      <c r="F5699" s="0">
        <v>10.013688</v>
      </c>
      <c r="G5699" s="0">
        <v>-0.053342</v>
      </c>
      <c r="H5699" s="0">
        <v>0.018341</v>
      </c>
      <c r="I5699" s="0">
        <v>0.007599</v>
      </c>
      <c r="J5699" s="0">
        <v>-0.011784</v>
      </c>
      <c r="K5699" s="0">
        <v>1016.969971</v>
      </c>
      <c r="L5699" s="0">
        <v>34.088985</v>
      </c>
      <c r="W5699" s="0">
        <f t="shared" si="89"/>
        <v>57005.643411828234</v>
      </c>
    </row>
    <row r="5700">
      <c r="A5700" s="0">
        <v>98.22375</v>
      </c>
      <c r="B5700" s="0">
        <v>-8.740909</v>
      </c>
      <c r="C5700" s="0">
        <v>-53139.289062</v>
      </c>
      <c r="D5700" s="0">
        <v>20756.667969</v>
      </c>
      <c r="E5700" s="0">
        <v>-0.081782</v>
      </c>
      <c r="F5700" s="0">
        <v>10.032822</v>
      </c>
      <c r="G5700" s="0">
        <v>-0.053543</v>
      </c>
      <c r="H5700" s="0">
        <v>0.018048</v>
      </c>
      <c r="I5700" s="0">
        <v>0.00706</v>
      </c>
      <c r="J5700" s="0">
        <v>-0.011984</v>
      </c>
      <c r="K5700" s="0">
        <v>1016.969971</v>
      </c>
      <c r="L5700" s="0">
        <v>34.088985</v>
      </c>
      <c r="W5700" s="0">
        <f t="shared" si="89"/>
        <v>57049.306600462674</v>
      </c>
    </row>
    <row r="5701">
      <c r="A5701" s="0">
        <v>98.235</v>
      </c>
      <c r="B5701" s="0">
        <v>-53.153206</v>
      </c>
      <c r="C5701" s="0">
        <v>-53124.703125</v>
      </c>
      <c r="D5701" s="0">
        <v>20679.199219</v>
      </c>
      <c r="E5701" s="0">
        <v>-0.079636</v>
      </c>
      <c r="F5701" s="0">
        <v>10.024682</v>
      </c>
      <c r="G5701" s="0">
        <v>-0.034498</v>
      </c>
      <c r="H5701" s="0">
        <v>0.021237</v>
      </c>
      <c r="I5701" s="0">
        <v>0.008492</v>
      </c>
      <c r="J5701" s="0">
        <v>-0.013188</v>
      </c>
      <c r="K5701" s="0">
        <v>1016.969971</v>
      </c>
      <c r="L5701" s="0">
        <v>34.088985</v>
      </c>
      <c r="W5701" s="0">
        <f t="shared" si="89"/>
        <v>57007.597631559453</v>
      </c>
    </row>
    <row r="5702">
      <c r="A5702" s="0">
        <v>98.24625</v>
      </c>
      <c r="B5702" s="0">
        <v>22.504333</v>
      </c>
      <c r="C5702" s="0">
        <v>-53146.925781</v>
      </c>
      <c r="D5702" s="0">
        <v>20570.160156</v>
      </c>
      <c r="E5702" s="0">
        <v>-0.077435</v>
      </c>
      <c r="F5702" s="0">
        <v>10.009081</v>
      </c>
      <c r="G5702" s="0">
        <v>-0.03929</v>
      </c>
      <c r="H5702" s="0">
        <v>0.020196</v>
      </c>
      <c r="I5702" s="0">
        <v>0.008419</v>
      </c>
      <c r="J5702" s="0">
        <v>-0.013048</v>
      </c>
      <c r="K5702" s="0">
        <v>1016.969971</v>
      </c>
      <c r="L5702" s="0">
        <v>34.088985</v>
      </c>
      <c r="W5702" s="0">
        <f t="shared" si="89"/>
        <v>56988.838514744413</v>
      </c>
    </row>
    <row r="5703">
      <c r="A5703" s="0">
        <v>98.2575</v>
      </c>
      <c r="B5703" s="0">
        <v>-7.235198</v>
      </c>
      <c r="C5703" s="0">
        <v>-53126.9375</v>
      </c>
      <c r="D5703" s="0">
        <v>20733.929687</v>
      </c>
      <c r="E5703" s="0">
        <v>-0.077373</v>
      </c>
      <c r="F5703" s="0">
        <v>10.023499</v>
      </c>
      <c r="G5703" s="0">
        <v>-0.041345</v>
      </c>
      <c r="H5703" s="0">
        <v>0.023477</v>
      </c>
      <c r="I5703" s="0">
        <v>0.008235</v>
      </c>
      <c r="J5703" s="0">
        <v>-0.014004</v>
      </c>
      <c r="K5703" s="0">
        <v>1016.969971</v>
      </c>
      <c r="L5703" s="0">
        <v>34.088985</v>
      </c>
      <c r="W5703" s="0">
        <f t="shared" si="89"/>
        <v>57029.530777856278</v>
      </c>
    </row>
    <row r="5704">
      <c r="A5704" s="0">
        <v>98.26875</v>
      </c>
      <c r="B5704" s="0">
        <v>56.706944</v>
      </c>
      <c r="C5704" s="0">
        <v>-53125.796875</v>
      </c>
      <c r="D5704" s="0">
        <v>20594.945312</v>
      </c>
      <c r="E5704" s="0">
        <v>-0.078012</v>
      </c>
      <c r="F5704" s="0">
        <v>10.03183</v>
      </c>
      <c r="G5704" s="0">
        <v>-0.043345</v>
      </c>
      <c r="H5704" s="0">
        <v>0.02236</v>
      </c>
      <c r="I5704" s="0">
        <v>0.007311</v>
      </c>
      <c r="J5704" s="0">
        <v>-0.013724</v>
      </c>
      <c r="K5704" s="0">
        <v>1016.969971</v>
      </c>
      <c r="L5704" s="0">
        <v>34.088985</v>
      </c>
      <c r="W5704" s="0">
        <f t="shared" si="89"/>
        <v>56978.112303634</v>
      </c>
    </row>
    <row r="5705">
      <c r="A5705" s="0">
        <v>98.28</v>
      </c>
      <c r="B5705" s="0">
        <v>94.796539</v>
      </c>
      <c r="C5705" s="0">
        <v>-53145.796875</v>
      </c>
      <c r="D5705" s="0">
        <v>20379.410156</v>
      </c>
      <c r="E5705" s="0">
        <v>-0.068156</v>
      </c>
      <c r="F5705" s="0">
        <v>10.02372</v>
      </c>
      <c r="G5705" s="0">
        <v>-0.044646</v>
      </c>
      <c r="H5705" s="0">
        <v>0.020732</v>
      </c>
      <c r="I5705" s="0">
        <v>0.0076</v>
      </c>
      <c r="J5705" s="0">
        <v>-0.014597</v>
      </c>
      <c r="K5705" s="0">
        <v>1016.969971</v>
      </c>
      <c r="L5705" s="0">
        <v>34.088985</v>
      </c>
      <c r="W5705" s="0">
        <f t="shared" si="89"/>
        <v>56919.285573248737</v>
      </c>
    </row>
    <row r="5706">
      <c r="A5706" s="0">
        <v>98.29125</v>
      </c>
      <c r="B5706" s="0">
        <v>-76.468109</v>
      </c>
      <c r="C5706" s="0">
        <v>-53152.847656</v>
      </c>
      <c r="D5706" s="0">
        <v>20567.013672</v>
      </c>
      <c r="E5706" s="0">
        <v>-0.08165</v>
      </c>
      <c r="F5706" s="0">
        <v>10.023642</v>
      </c>
      <c r="G5706" s="0">
        <v>-0.056746</v>
      </c>
      <c r="H5706" s="0">
        <v>0.019479</v>
      </c>
      <c r="I5706" s="0">
        <v>0.008106</v>
      </c>
      <c r="J5706" s="0">
        <v>-0.014004</v>
      </c>
      <c r="K5706" s="0">
        <v>1016.969971</v>
      </c>
      <c r="L5706" s="0">
        <v>34.088985</v>
      </c>
      <c r="W5706" s="0">
        <f t="shared" si="89"/>
        <v>56993.272521393905</v>
      </c>
    </row>
    <row r="5707">
      <c r="A5707" s="0">
        <v>98.3025</v>
      </c>
      <c r="B5707" s="0">
        <v>-61.503632</v>
      </c>
      <c r="C5707" s="0">
        <v>-53125.140625</v>
      </c>
      <c r="D5707" s="0">
        <v>20593.773437</v>
      </c>
      <c r="E5707" s="0">
        <v>-0.075068</v>
      </c>
      <c r="F5707" s="0">
        <v>10.012033</v>
      </c>
      <c r="G5707" s="0">
        <v>-0.042849</v>
      </c>
      <c r="H5707" s="0">
        <v>0.021733</v>
      </c>
      <c r="I5707" s="0">
        <v>0.008257</v>
      </c>
      <c r="J5707" s="0">
        <v>-0.01469</v>
      </c>
      <c r="K5707" s="0">
        <v>1017</v>
      </c>
      <c r="L5707" s="0">
        <v>34.091328</v>
      </c>
      <c r="W5707" s="0">
        <f t="shared" si="89"/>
        <v>56977.081826794725</v>
      </c>
    </row>
    <row r="5708">
      <c r="A5708" s="0">
        <v>98.31375</v>
      </c>
      <c r="B5708" s="0">
        <v>16.854078</v>
      </c>
      <c r="C5708" s="0">
        <v>-53115.914062</v>
      </c>
      <c r="D5708" s="0">
        <v>20447.699219</v>
      </c>
      <c r="E5708" s="0">
        <v>-0.080991</v>
      </c>
      <c r="F5708" s="0">
        <v>9.970388</v>
      </c>
      <c r="G5708" s="0">
        <v>-0.046027</v>
      </c>
      <c r="H5708" s="0">
        <v>0.02063</v>
      </c>
      <c r="I5708" s="0">
        <v>0.007888</v>
      </c>
      <c r="J5708" s="0">
        <v>-0.014066</v>
      </c>
      <c r="K5708" s="0">
        <v>1017</v>
      </c>
      <c r="L5708" s="0">
        <v>34.091328</v>
      </c>
      <c r="W5708" s="0">
        <f t="shared" si="89"/>
        <v>56915.806363895157</v>
      </c>
    </row>
    <row r="5709">
      <c r="A5709" s="0">
        <v>98.325</v>
      </c>
      <c r="B5709" s="0">
        <v>48.715458</v>
      </c>
      <c r="C5709" s="0">
        <v>-53125.707031</v>
      </c>
      <c r="D5709" s="0">
        <v>20516.693359</v>
      </c>
      <c r="E5709" s="0">
        <v>-0.070416</v>
      </c>
      <c r="F5709" s="0">
        <v>9.934265</v>
      </c>
      <c r="G5709" s="0">
        <v>-0.046219</v>
      </c>
      <c r="H5709" s="0">
        <v>0.023239</v>
      </c>
      <c r="I5709" s="0">
        <v>0.007639</v>
      </c>
      <c r="J5709" s="0">
        <v>-0.014318</v>
      </c>
      <c r="K5709" s="0">
        <v>1017</v>
      </c>
      <c r="L5709" s="0">
        <v>34.091328</v>
      </c>
      <c r="W5709" s="0">
        <f t="shared" si="89"/>
        <v>56949.783380858658</v>
      </c>
    </row>
    <row r="5710">
      <c r="A5710" s="0">
        <v>98.33625</v>
      </c>
      <c r="B5710" s="0">
        <v>56.72929</v>
      </c>
      <c r="C5710" s="0">
        <v>-53142.09375</v>
      </c>
      <c r="D5710" s="0">
        <v>20617.146484</v>
      </c>
      <c r="E5710" s="0">
        <v>-0.092038</v>
      </c>
      <c r="F5710" s="0">
        <v>9.946054</v>
      </c>
      <c r="G5710" s="0">
        <v>-0.053647</v>
      </c>
      <c r="H5710" s="0">
        <v>0.023939</v>
      </c>
      <c r="I5710" s="0">
        <v>0.00837</v>
      </c>
      <c r="J5710" s="0">
        <v>-0.014534</v>
      </c>
      <c r="K5710" s="0">
        <v>1017</v>
      </c>
      <c r="L5710" s="0">
        <v>34.091328</v>
      </c>
      <c r="W5710" s="0">
        <f t="shared" si="89"/>
        <v>57001.333979906529</v>
      </c>
    </row>
    <row r="5711">
      <c r="A5711" s="0">
        <v>98.3475</v>
      </c>
      <c r="B5711" s="0">
        <v>75.232613</v>
      </c>
      <c r="C5711" s="0">
        <v>-53171.730469</v>
      </c>
      <c r="D5711" s="0">
        <v>20629.515625</v>
      </c>
      <c r="E5711" s="0">
        <v>-0.0904</v>
      </c>
      <c r="F5711" s="0">
        <v>9.950144</v>
      </c>
      <c r="G5711" s="0">
        <v>-0.050339</v>
      </c>
      <c r="H5711" s="0">
        <v>0.02429</v>
      </c>
      <c r="I5711" s="0">
        <v>0.008273</v>
      </c>
      <c r="J5711" s="0">
        <v>-0.014159</v>
      </c>
      <c r="K5711" s="0">
        <v>1017</v>
      </c>
      <c r="L5711" s="0">
        <v>34.091328</v>
      </c>
      <c r="W5711" s="0">
        <f t="shared" si="89"/>
        <v>57033.459442121879</v>
      </c>
    </row>
    <row r="5712">
      <c r="A5712" s="0">
        <v>98.35875</v>
      </c>
      <c r="B5712" s="0">
        <v>-75.583046</v>
      </c>
      <c r="C5712" s="0">
        <v>-53145.226562</v>
      </c>
      <c r="D5712" s="0">
        <v>20773.851562</v>
      </c>
      <c r="E5712" s="0">
        <v>-0.088881</v>
      </c>
      <c r="F5712" s="0">
        <v>9.944221</v>
      </c>
      <c r="G5712" s="0">
        <v>-0.056473</v>
      </c>
      <c r="H5712" s="0">
        <v>0.023263</v>
      </c>
      <c r="I5712" s="0">
        <v>0.008008</v>
      </c>
      <c r="J5712" s="0">
        <v>-0.014525</v>
      </c>
      <c r="K5712" s="0">
        <v>1017</v>
      </c>
      <c r="L5712" s="0">
        <v>34.091328</v>
      </c>
      <c r="W5712" s="0">
        <f t="shared" si="89"/>
        <v>57061.14026062889</v>
      </c>
    </row>
    <row r="5713">
      <c r="A5713" s="0">
        <v>98.37</v>
      </c>
      <c r="B5713" s="0">
        <v>-176.752121</v>
      </c>
      <c r="C5713" s="0">
        <v>-53113.839844</v>
      </c>
      <c r="D5713" s="0">
        <v>20721.167969</v>
      </c>
      <c r="E5713" s="0">
        <v>-0.080561</v>
      </c>
      <c r="F5713" s="0">
        <v>9.937287</v>
      </c>
      <c r="G5713" s="0">
        <v>-0.053053</v>
      </c>
      <c r="H5713" s="0">
        <v>0.023713</v>
      </c>
      <c r="I5713" s="0">
        <v>0.008339</v>
      </c>
      <c r="J5713" s="0">
        <v>-0.01383</v>
      </c>
      <c r="K5713" s="0">
        <v>1017</v>
      </c>
      <c r="L5713" s="0">
        <v>34.091328</v>
      </c>
      <c r="W5713" s="0">
        <f t="shared" si="89"/>
        <v>57012.963668676894</v>
      </c>
    </row>
    <row r="5714">
      <c r="A5714" s="0">
        <v>98.38125</v>
      </c>
      <c r="B5714" s="0">
        <v>-71.587944</v>
      </c>
      <c r="C5714" s="0">
        <v>-53162.589844</v>
      </c>
      <c r="D5714" s="0">
        <v>20620.193359</v>
      </c>
      <c r="E5714" s="0">
        <v>-0.096794</v>
      </c>
      <c r="F5714" s="0">
        <v>9.953271</v>
      </c>
      <c r="G5714" s="0">
        <v>-0.051048</v>
      </c>
      <c r="H5714" s="0">
        <v>0.02121</v>
      </c>
      <c r="I5714" s="0">
        <v>0.008346</v>
      </c>
      <c r="J5714" s="0">
        <v>-0.014132</v>
      </c>
      <c r="K5714" s="0">
        <v>1017</v>
      </c>
      <c r="L5714" s="0">
        <v>34.091328</v>
      </c>
      <c r="W5714" s="0">
        <f t="shared" si="89"/>
        <v>57021.561342334753</v>
      </c>
    </row>
    <row r="5715">
      <c r="A5715" s="0">
        <v>98.3925</v>
      </c>
      <c r="B5715" s="0">
        <v>-90.956039</v>
      </c>
      <c r="C5715" s="0">
        <v>-53145.136719</v>
      </c>
      <c r="D5715" s="0">
        <v>20620.822266</v>
      </c>
      <c r="E5715" s="0">
        <v>-0.082539</v>
      </c>
      <c r="F5715" s="0">
        <v>9.960619</v>
      </c>
      <c r="G5715" s="0">
        <v>-0.044829</v>
      </c>
      <c r="H5715" s="0">
        <v>0.019618</v>
      </c>
      <c r="I5715" s="0">
        <v>0.006943</v>
      </c>
      <c r="J5715" s="0">
        <v>-0.014629</v>
      </c>
      <c r="K5715" s="0">
        <v>1017</v>
      </c>
      <c r="L5715" s="0">
        <v>34.091328</v>
      </c>
      <c r="W5715" s="0">
        <f t="shared" si="89"/>
        <v>57005.544825114986</v>
      </c>
    </row>
    <row r="5716">
      <c r="A5716" s="0">
        <v>98.40375</v>
      </c>
      <c r="B5716" s="0">
        <v>-79.665123</v>
      </c>
      <c r="C5716" s="0">
        <v>-53107.886719</v>
      </c>
      <c r="D5716" s="0">
        <v>20696.103516</v>
      </c>
      <c r="E5716" s="0">
        <v>-0.084822</v>
      </c>
      <c r="F5716" s="0">
        <v>9.950853</v>
      </c>
      <c r="G5716" s="0">
        <v>-0.05124</v>
      </c>
      <c r="H5716" s="0">
        <v>0.020483</v>
      </c>
      <c r="I5716" s="0">
        <v>0.007696</v>
      </c>
      <c r="J5716" s="0">
        <v>-0.014022</v>
      </c>
      <c r="K5716" s="0">
        <v>1016.97998</v>
      </c>
      <c r="L5716" s="0">
        <v>34.098553</v>
      </c>
      <c r="W5716" s="0">
        <f t="shared" si="89"/>
        <v>56998.093643866254</v>
      </c>
    </row>
    <row r="5717">
      <c r="A5717" s="0">
        <v>98.415</v>
      </c>
      <c r="B5717" s="0">
        <v>-83.279358</v>
      </c>
      <c r="C5717" s="0">
        <v>-53115.074219</v>
      </c>
      <c r="D5717" s="0">
        <v>20653.271484</v>
      </c>
      <c r="E5717" s="0">
        <v>-0.081512</v>
      </c>
      <c r="F5717" s="0">
        <v>9.929329</v>
      </c>
      <c r="G5717" s="0">
        <v>-0.04798</v>
      </c>
      <c r="H5717" s="0">
        <v>0.025844</v>
      </c>
      <c r="I5717" s="0">
        <v>0.00753</v>
      </c>
      <c r="J5717" s="0">
        <v>-0.015137</v>
      </c>
      <c r="K5717" s="0">
        <v>1016.97998</v>
      </c>
      <c r="L5717" s="0">
        <v>34.098553</v>
      </c>
      <c r="W5717" s="0">
        <f t="shared" si="89"/>
        <v>56989.2592313074</v>
      </c>
    </row>
    <row r="5718">
      <c r="A5718" s="0">
        <v>98.42625</v>
      </c>
      <c r="B5718" s="0">
        <v>-22.241537</v>
      </c>
      <c r="C5718" s="0">
        <v>-53089.183594</v>
      </c>
      <c r="D5718" s="0">
        <v>20602.253906</v>
      </c>
      <c r="E5718" s="0">
        <v>-0.075609</v>
      </c>
      <c r="F5718" s="0">
        <v>9.938064</v>
      </c>
      <c r="G5718" s="0">
        <v>-0.045239</v>
      </c>
      <c r="H5718" s="0">
        <v>0.027145</v>
      </c>
      <c r="I5718" s="0">
        <v>0.008503</v>
      </c>
      <c r="J5718" s="0">
        <v>-0.015093</v>
      </c>
      <c r="K5718" s="0">
        <v>1016.97998</v>
      </c>
      <c r="L5718" s="0">
        <v>34.098553</v>
      </c>
      <c r="W5718" s="0">
        <f t="shared" si="89"/>
        <v>56946.595818983762</v>
      </c>
    </row>
    <row r="5719">
      <c r="A5719" s="0">
        <v>98.4375</v>
      </c>
      <c r="B5719" s="0">
        <v>72.224136</v>
      </c>
      <c r="C5719" s="0">
        <v>-53127.957031</v>
      </c>
      <c r="D5719" s="0">
        <v>20634.583984</v>
      </c>
      <c r="E5719" s="0">
        <v>-0.083315</v>
      </c>
      <c r="F5719" s="0">
        <v>9.947854</v>
      </c>
      <c r="G5719" s="0">
        <v>-0.053718</v>
      </c>
      <c r="H5719" s="0">
        <v>0.0286</v>
      </c>
      <c r="I5719" s="0">
        <v>0.00863</v>
      </c>
      <c r="J5719" s="0">
        <v>-0.01481</v>
      </c>
      <c r="K5719" s="0">
        <v>1016.97998</v>
      </c>
      <c r="L5719" s="0">
        <v>34.098553</v>
      </c>
      <c r="W5719" s="0">
        <f t="shared" si="89"/>
        <v>56994.482985692157</v>
      </c>
    </row>
    <row r="5720">
      <c r="A5720" s="0">
        <v>98.44875</v>
      </c>
      <c r="B5720" s="0">
        <v>-50.037876</v>
      </c>
      <c r="C5720" s="0">
        <v>-53135.140625</v>
      </c>
      <c r="D5720" s="0">
        <v>20671.373047</v>
      </c>
      <c r="E5720" s="0">
        <v>-0.088783</v>
      </c>
      <c r="F5720" s="0">
        <v>9.939039</v>
      </c>
      <c r="G5720" s="0">
        <v>-0.045155</v>
      </c>
      <c r="H5720" s="0">
        <v>0.025623</v>
      </c>
      <c r="I5720" s="0">
        <v>0.008201</v>
      </c>
      <c r="J5720" s="0">
        <v>-0.014241</v>
      </c>
      <c r="K5720" s="0">
        <v>1016.97998</v>
      </c>
      <c r="L5720" s="0">
        <v>34.098553</v>
      </c>
      <c r="W5720" s="0">
        <f t="shared" si="89"/>
        <v>57014.483569315948</v>
      </c>
    </row>
    <row r="5721">
      <c r="A5721" s="0">
        <v>98.46</v>
      </c>
      <c r="B5721" s="0">
        <v>-64.71315</v>
      </c>
      <c r="C5721" s="0">
        <v>-53099.710937</v>
      </c>
      <c r="D5721" s="0">
        <v>20654.902344</v>
      </c>
      <c r="E5721" s="0">
        <v>-0.08786</v>
      </c>
      <c r="F5721" s="0">
        <v>9.929367</v>
      </c>
      <c r="G5721" s="0">
        <v>-0.047191</v>
      </c>
      <c r="H5721" s="0">
        <v>0.024406</v>
      </c>
      <c r="I5721" s="0">
        <v>0.007622</v>
      </c>
      <c r="J5721" s="0">
        <v>-0.014057</v>
      </c>
      <c r="K5721" s="0">
        <v>1016.97998</v>
      </c>
      <c r="L5721" s="0">
        <v>34.098553</v>
      </c>
      <c r="W5721" s="0">
        <f t="shared" si="89"/>
        <v>56975.507722396978</v>
      </c>
    </row>
    <row r="5722">
      <c r="A5722" s="0">
        <v>98.47125</v>
      </c>
      <c r="B5722" s="0">
        <v>13.578369</v>
      </c>
      <c r="C5722" s="0">
        <v>-53121.9375</v>
      </c>
      <c r="D5722" s="0">
        <v>20641.457031</v>
      </c>
      <c r="E5722" s="0">
        <v>-0.088995</v>
      </c>
      <c r="F5722" s="0">
        <v>9.947444</v>
      </c>
      <c r="G5722" s="0">
        <v>-0.052876</v>
      </c>
      <c r="H5722" s="0">
        <v>0.02345</v>
      </c>
      <c r="I5722" s="0">
        <v>0.006926</v>
      </c>
      <c r="J5722" s="0">
        <v>-0.013362</v>
      </c>
      <c r="K5722" s="0">
        <v>1016.97998</v>
      </c>
      <c r="L5722" s="0">
        <v>34.098553</v>
      </c>
      <c r="W5722" s="0">
        <f t="shared" si="89"/>
        <v>56991.316676215072</v>
      </c>
    </row>
    <row r="5723">
      <c r="A5723" s="0">
        <v>98.4825</v>
      </c>
      <c r="B5723" s="0">
        <v>32.724068</v>
      </c>
      <c r="C5723" s="0">
        <v>-53128.785156</v>
      </c>
      <c r="D5723" s="0">
        <v>20790.257812</v>
      </c>
      <c r="E5723" s="0">
        <v>-0.085264</v>
      </c>
      <c r="F5723" s="0">
        <v>9.957108</v>
      </c>
      <c r="G5723" s="0">
        <v>-0.051598</v>
      </c>
      <c r="H5723" s="0">
        <v>0.022576</v>
      </c>
      <c r="I5723" s="0">
        <v>0.006765</v>
      </c>
      <c r="J5723" s="0">
        <v>-0.013394</v>
      </c>
      <c r="K5723" s="0">
        <v>1016.97998</v>
      </c>
      <c r="L5723" s="0">
        <v>34.098553</v>
      </c>
      <c r="W5723" s="0">
        <f t="shared" si="89"/>
        <v>57051.763363689817</v>
      </c>
    </row>
    <row r="5724">
      <c r="A5724" s="0">
        <v>98.49375</v>
      </c>
      <c r="B5724" s="0">
        <v>-12.908525</v>
      </c>
      <c r="C5724" s="0">
        <v>-53110.839844</v>
      </c>
      <c r="D5724" s="0">
        <v>20691.052734</v>
      </c>
      <c r="E5724" s="0">
        <v>-0.091945</v>
      </c>
      <c r="F5724" s="0">
        <v>9.947587</v>
      </c>
      <c r="G5724" s="0">
        <v>-0.04979</v>
      </c>
      <c r="H5724" s="0">
        <v>0.021251</v>
      </c>
      <c r="I5724" s="0">
        <v>0.005975</v>
      </c>
      <c r="J5724" s="0">
        <v>-0.013602</v>
      </c>
      <c r="K5724" s="0">
        <v>1016.97998</v>
      </c>
      <c r="L5724" s="0">
        <v>34.098553</v>
      </c>
      <c r="W5724" s="0">
        <f t="shared" si="89"/>
        <v>56998.957348413</v>
      </c>
    </row>
    <row r="5725">
      <c r="A5725" s="0">
        <v>98.505</v>
      </c>
      <c r="B5725" s="0">
        <v>-40.10318</v>
      </c>
      <c r="C5725" s="0">
        <v>-53152.085937</v>
      </c>
      <c r="D5725" s="0">
        <v>20751</v>
      </c>
      <c r="E5725" s="0">
        <v>-0.081028</v>
      </c>
      <c r="F5725" s="0">
        <v>9.96668</v>
      </c>
      <c r="G5725" s="0">
        <v>-0.053472</v>
      </c>
      <c r="H5725" s="0">
        <v>0.024244</v>
      </c>
      <c r="I5725" s="0">
        <v>0.006854</v>
      </c>
      <c r="J5725" s="0">
        <v>-0.012502</v>
      </c>
      <c r="K5725" s="0">
        <v>1016.959961</v>
      </c>
      <c r="L5725" s="0">
        <v>34.103436</v>
      </c>
      <c r="W5725" s="0">
        <f t="shared" si="89"/>
        <v>57059.178479183167</v>
      </c>
    </row>
    <row r="5726">
      <c r="A5726" s="0">
        <v>98.51625</v>
      </c>
      <c r="B5726" s="0">
        <v>25.045765</v>
      </c>
      <c r="C5726" s="0">
        <v>-53130.625</v>
      </c>
      <c r="D5726" s="0">
        <v>20724.388672</v>
      </c>
      <c r="E5726" s="0">
        <v>-0.078107</v>
      </c>
      <c r="F5726" s="0">
        <v>10.021887</v>
      </c>
      <c r="G5726" s="0">
        <v>-0.040478</v>
      </c>
      <c r="H5726" s="0">
        <v>0.026558</v>
      </c>
      <c r="I5726" s="0">
        <v>0.008981</v>
      </c>
      <c r="J5726" s="0">
        <v>-0.013109</v>
      </c>
      <c r="K5726" s="0">
        <v>1016.959961</v>
      </c>
      <c r="L5726" s="0">
        <v>34.103436</v>
      </c>
      <c r="W5726" s="0">
        <f t="shared" si="89"/>
        <v>57029.50311907944</v>
      </c>
    </row>
    <row r="5727">
      <c r="A5727" s="0">
        <v>98.5275</v>
      </c>
      <c r="B5727" s="0">
        <v>48.079781</v>
      </c>
      <c r="C5727" s="0">
        <v>-53106.539062</v>
      </c>
      <c r="D5727" s="0">
        <v>20664.376953</v>
      </c>
      <c r="E5727" s="0">
        <v>-0.069611</v>
      </c>
      <c r="F5727" s="0">
        <v>10.023492</v>
      </c>
      <c r="G5727" s="0">
        <v>-0.04105</v>
      </c>
      <c r="H5727" s="0">
        <v>0.028548</v>
      </c>
      <c r="I5727" s="0">
        <v>0.008766</v>
      </c>
      <c r="J5727" s="0">
        <v>-0.013953</v>
      </c>
      <c r="K5727" s="0">
        <v>1016.959961</v>
      </c>
      <c r="L5727" s="0">
        <v>34.103436</v>
      </c>
      <c r="W5727" s="0">
        <f t="shared" si="89"/>
        <v>56985.290011236677</v>
      </c>
    </row>
    <row r="5728">
      <c r="A5728" s="0">
        <v>98.53875</v>
      </c>
      <c r="B5728" s="0">
        <v>-19.88958</v>
      </c>
      <c r="C5728" s="0">
        <v>-53111.605469</v>
      </c>
      <c r="D5728" s="0">
        <v>20647.564453</v>
      </c>
      <c r="E5728" s="0">
        <v>-0.079058</v>
      </c>
      <c r="F5728" s="0">
        <v>10.013176</v>
      </c>
      <c r="G5728" s="0">
        <v>-0.045006</v>
      </c>
      <c r="H5728" s="0">
        <v>0.026785</v>
      </c>
      <c r="I5728" s="0">
        <v>0.0077</v>
      </c>
      <c r="J5728" s="0">
        <v>-0.01333</v>
      </c>
      <c r="K5728" s="0">
        <v>1016.959961</v>
      </c>
      <c r="L5728" s="0">
        <v>34.103436</v>
      </c>
      <c r="W5728" s="0">
        <f t="shared" si="89"/>
        <v>56983.900787247738</v>
      </c>
    </row>
    <row r="5729">
      <c r="A5729" s="0">
        <v>98.55</v>
      </c>
      <c r="B5729" s="0">
        <v>127.360054</v>
      </c>
      <c r="C5729" s="0">
        <v>-53124.5</v>
      </c>
      <c r="D5729" s="0">
        <v>20695.367187</v>
      </c>
      <c r="E5729" s="0">
        <v>-0.085627</v>
      </c>
      <c r="F5729" s="0">
        <v>10.010656</v>
      </c>
      <c r="G5729" s="0">
        <v>-0.036738</v>
      </c>
      <c r="H5729" s="0">
        <v>0.024285</v>
      </c>
      <c r="I5729" s="0">
        <v>0.008087</v>
      </c>
      <c r="J5729" s="0">
        <v>-0.012384</v>
      </c>
      <c r="K5729" s="0">
        <v>1016.959961</v>
      </c>
      <c r="L5729" s="0">
        <v>34.103436</v>
      </c>
      <c r="W5729" s="0">
        <f t="shared" si="89"/>
        <v>57013.392670828769</v>
      </c>
    </row>
    <row r="5730">
      <c r="A5730" s="0">
        <v>98.56125</v>
      </c>
      <c r="B5730" s="0">
        <v>7.20413</v>
      </c>
      <c r="C5730" s="0">
        <v>-53150.3125</v>
      </c>
      <c r="D5730" s="0">
        <v>20640.027344</v>
      </c>
      <c r="E5730" s="0">
        <v>-0.074807</v>
      </c>
      <c r="F5730" s="0">
        <v>10.036915</v>
      </c>
      <c r="G5730" s="0">
        <v>-0.053154</v>
      </c>
      <c r="H5730" s="0">
        <v>0.022601</v>
      </c>
      <c r="I5730" s="0">
        <v>0.00646</v>
      </c>
      <c r="J5730" s="0">
        <v>-0.011974</v>
      </c>
      <c r="K5730" s="0">
        <v>1016.959961</v>
      </c>
      <c r="L5730" s="0">
        <v>34.103436</v>
      </c>
      <c r="W5730" s="0">
        <f t="shared" si="89"/>
        <v>57017.247386279647</v>
      </c>
    </row>
    <row r="5731">
      <c r="A5731" s="0">
        <v>98.5725</v>
      </c>
      <c r="B5731" s="0">
        <v>17.535196</v>
      </c>
      <c r="C5731" s="0">
        <v>-53146.164062</v>
      </c>
      <c r="D5731" s="0">
        <v>20731.404297</v>
      </c>
      <c r="E5731" s="0">
        <v>-0.079834</v>
      </c>
      <c r="F5731" s="0">
        <v>10.031509</v>
      </c>
      <c r="G5731" s="0">
        <v>-0.05345</v>
      </c>
      <c r="H5731" s="0">
        <v>0.022943</v>
      </c>
      <c r="I5731" s="0">
        <v>0.006562</v>
      </c>
      <c r="J5731" s="0">
        <v>-0.011192</v>
      </c>
      <c r="K5731" s="0">
        <v>1016.959961</v>
      </c>
      <c r="L5731" s="0">
        <v>34.103436</v>
      </c>
      <c r="W5731" s="0">
        <f t="shared" si="89"/>
        <v>57046.526503493529</v>
      </c>
    </row>
    <row r="5732">
      <c r="A5732" s="0">
        <v>98.58375</v>
      </c>
      <c r="B5732" s="0">
        <v>-95.221169</v>
      </c>
      <c r="C5732" s="0">
        <v>-53131.464844</v>
      </c>
      <c r="D5732" s="0">
        <v>20643.421875</v>
      </c>
      <c r="E5732" s="0">
        <v>-0.087274</v>
      </c>
      <c r="F5732" s="0">
        <v>10.020204</v>
      </c>
      <c r="G5732" s="0">
        <v>-0.043527</v>
      </c>
      <c r="H5732" s="0">
        <v>0.020725</v>
      </c>
      <c r="I5732" s="0">
        <v>0.006724</v>
      </c>
      <c r="J5732" s="0">
        <v>-0.012022</v>
      </c>
      <c r="K5732" s="0">
        <v>1016.959961</v>
      </c>
      <c r="L5732" s="0">
        <v>34.103436</v>
      </c>
      <c r="W5732" s="0">
        <f t="shared" si="89"/>
        <v>57000.986748033254</v>
      </c>
    </row>
    <row r="5733">
      <c r="A5733" s="0">
        <v>98.595</v>
      </c>
      <c r="B5733" s="0">
        <v>1.239509</v>
      </c>
      <c r="C5733" s="0">
        <v>-53130.707031</v>
      </c>
      <c r="D5733" s="0">
        <v>20636.4375</v>
      </c>
      <c r="E5733" s="0">
        <v>-0.084259</v>
      </c>
      <c r="F5733" s="0">
        <v>10.015984</v>
      </c>
      <c r="G5733" s="0">
        <v>-0.039283</v>
      </c>
      <c r="H5733" s="0">
        <v>0.020704</v>
      </c>
      <c r="I5733" s="0">
        <v>0.005377</v>
      </c>
      <c r="J5733" s="0">
        <v>-0.011609</v>
      </c>
      <c r="K5733" s="0">
        <v>1016.959961</v>
      </c>
      <c r="L5733" s="0">
        <v>34.103436</v>
      </c>
      <c r="W5733" s="0">
        <f t="shared" si="89"/>
        <v>56997.671740534643</v>
      </c>
    </row>
    <row r="5734">
      <c r="A5734" s="0">
        <v>98.60625</v>
      </c>
      <c r="B5734" s="0">
        <v>-116.844337</v>
      </c>
      <c r="C5734" s="0">
        <v>-53114.882812</v>
      </c>
      <c r="D5734" s="0">
        <v>20643.626953</v>
      </c>
      <c r="E5734" s="0">
        <v>-0.09094</v>
      </c>
      <c r="F5734" s="0">
        <v>10.028944</v>
      </c>
      <c r="G5734" s="0">
        <v>-0.05007</v>
      </c>
      <c r="H5734" s="0">
        <v>0.019622</v>
      </c>
      <c r="I5734" s="0">
        <v>0.006793</v>
      </c>
      <c r="J5734" s="0">
        <v>-0.010803</v>
      </c>
      <c r="K5734" s="0">
        <v>1016.97998</v>
      </c>
      <c r="L5734" s="0">
        <v>34.103436</v>
      </c>
      <c r="W5734" s="0">
        <f t="shared" si="89"/>
        <v>56985.645231989882</v>
      </c>
    </row>
    <row r="5735">
      <c r="A5735" s="0">
        <v>98.6175</v>
      </c>
      <c r="B5735" s="0">
        <v>-33.334526</v>
      </c>
      <c r="C5735" s="0">
        <v>-53120.496094</v>
      </c>
      <c r="D5735" s="0">
        <v>20702.441406</v>
      </c>
      <c r="E5735" s="0">
        <v>-0.08403</v>
      </c>
      <c r="F5735" s="0">
        <v>10.024752</v>
      </c>
      <c r="G5735" s="0">
        <v>-0.036042</v>
      </c>
      <c r="H5735" s="0">
        <v>0.025101</v>
      </c>
      <c r="I5735" s="0">
        <v>0.007666</v>
      </c>
      <c r="J5735" s="0">
        <v>-0.011476</v>
      </c>
      <c r="K5735" s="0">
        <v>1016.97998</v>
      </c>
      <c r="L5735" s="0">
        <v>34.103436</v>
      </c>
      <c r="W5735" s="0">
        <f t="shared" si="89"/>
        <v>57012.09780943126</v>
      </c>
    </row>
    <row r="5736">
      <c r="A5736" s="0">
        <v>98.62875</v>
      </c>
      <c r="B5736" s="0">
        <v>0.292287</v>
      </c>
      <c r="C5736" s="0">
        <v>-53140.371094</v>
      </c>
      <c r="D5736" s="0">
        <v>20617.001953</v>
      </c>
      <c r="E5736" s="0">
        <v>-0.088782</v>
      </c>
      <c r="F5736" s="0">
        <v>10.017315</v>
      </c>
      <c r="G5736" s="0">
        <v>-0.0543</v>
      </c>
      <c r="H5736" s="0">
        <v>0.025582</v>
      </c>
      <c r="I5736" s="0">
        <v>0.007991</v>
      </c>
      <c r="J5736" s="0">
        <v>-0.012003</v>
      </c>
      <c r="K5736" s="0">
        <v>1016.97998</v>
      </c>
      <c r="L5736" s="0">
        <v>34.103436</v>
      </c>
      <c r="W5736" s="0">
        <f t="shared" si="89"/>
        <v>56999.64745174718</v>
      </c>
    </row>
    <row r="5737">
      <c r="A5737" s="0">
        <v>98.64</v>
      </c>
      <c r="B5737" s="0">
        <v>90.852409</v>
      </c>
      <c r="C5737" s="0">
        <v>-53119.988281</v>
      </c>
      <c r="D5737" s="0">
        <v>20694.947266</v>
      </c>
      <c r="E5737" s="0">
        <v>-0.085985</v>
      </c>
      <c r="F5737" s="0">
        <v>10.012507</v>
      </c>
      <c r="G5737" s="0">
        <v>-0.063544</v>
      </c>
      <c r="H5737" s="0">
        <v>0.022741</v>
      </c>
      <c r="I5737" s="0">
        <v>0.006993</v>
      </c>
      <c r="J5737" s="0">
        <v>-0.010978</v>
      </c>
      <c r="K5737" s="0">
        <v>1016.97998</v>
      </c>
      <c r="L5737" s="0">
        <v>34.103436</v>
      </c>
      <c r="W5737" s="0">
        <f t="shared" si="89"/>
        <v>57008.966412980328</v>
      </c>
    </row>
    <row r="5738">
      <c r="A5738" s="0">
        <v>98.65125</v>
      </c>
      <c r="B5738" s="0">
        <v>-8.114558</v>
      </c>
      <c r="C5738" s="0">
        <v>-53146.792969</v>
      </c>
      <c r="D5738" s="0">
        <v>20661.476562</v>
      </c>
      <c r="E5738" s="0">
        <v>-0.086783</v>
      </c>
      <c r="F5738" s="0">
        <v>10.037111</v>
      </c>
      <c r="G5738" s="0">
        <v>-0.053754</v>
      </c>
      <c r="H5738" s="0">
        <v>0.019268</v>
      </c>
      <c r="I5738" s="0">
        <v>0.006106</v>
      </c>
      <c r="J5738" s="0">
        <v>-0.009778</v>
      </c>
      <c r="K5738" s="0">
        <v>1016.97998</v>
      </c>
      <c r="L5738" s="0">
        <v>34.103436</v>
      </c>
      <c r="W5738" s="0">
        <f t="shared" si="89"/>
        <v>57021.735175789552</v>
      </c>
    </row>
    <row r="5739">
      <c r="A5739" s="0">
        <v>98.6625</v>
      </c>
      <c r="B5739" s="0">
        <v>43.200005</v>
      </c>
      <c r="C5739" s="0">
        <v>-53143.671875</v>
      </c>
      <c r="D5739" s="0">
        <v>20744.318359</v>
      </c>
      <c r="E5739" s="0">
        <v>-0.086088</v>
      </c>
      <c r="F5739" s="0">
        <v>10.033732</v>
      </c>
      <c r="G5739" s="0">
        <v>-0.041944</v>
      </c>
      <c r="H5739" s="0">
        <v>0.016944</v>
      </c>
      <c r="I5739" s="0">
        <v>0.005226</v>
      </c>
      <c r="J5739" s="0">
        <v>-0.009443</v>
      </c>
      <c r="K5739" s="0">
        <v>1016.97998</v>
      </c>
      <c r="L5739" s="0">
        <v>34.103436</v>
      </c>
      <c r="W5739" s="0">
        <f t="shared" si="89"/>
        <v>57048.912967537275</v>
      </c>
    </row>
    <row r="5740">
      <c r="A5740" s="0">
        <v>98.67375</v>
      </c>
      <c r="B5740" s="0">
        <v>-3.195113</v>
      </c>
      <c r="C5740" s="0">
        <v>-53129.429687</v>
      </c>
      <c r="D5740" s="0">
        <v>20699.013672</v>
      </c>
      <c r="E5740" s="0">
        <v>-0.08661</v>
      </c>
      <c r="F5740" s="0">
        <v>10.018576</v>
      </c>
      <c r="G5740" s="0">
        <v>-0.047188</v>
      </c>
      <c r="H5740" s="0">
        <v>0.016285</v>
      </c>
      <c r="I5740" s="0">
        <v>0.006311</v>
      </c>
      <c r="J5740" s="0">
        <v>-0.009023</v>
      </c>
      <c r="K5740" s="0">
        <v>1016.97998</v>
      </c>
      <c r="L5740" s="0">
        <v>34.103436</v>
      </c>
      <c r="W5740" s="0">
        <f t="shared" si="89"/>
        <v>57019.167619917665</v>
      </c>
    </row>
    <row r="5741">
      <c r="A5741" s="0">
        <v>98.685</v>
      </c>
      <c r="B5741" s="0">
        <v>9.183854</v>
      </c>
      <c r="C5741" s="0">
        <v>-53133.636719</v>
      </c>
      <c r="D5741" s="0">
        <v>20765.041016</v>
      </c>
      <c r="E5741" s="0">
        <v>-0.087306</v>
      </c>
      <c r="F5741" s="0">
        <v>10.014245</v>
      </c>
      <c r="G5741" s="0">
        <v>-0.04326</v>
      </c>
      <c r="H5741" s="0">
        <v>0.015892</v>
      </c>
      <c r="I5741" s="0">
        <v>0.005065</v>
      </c>
      <c r="J5741" s="0">
        <v>-0.00984</v>
      </c>
      <c r="K5741" s="0">
        <v>1016.97998</v>
      </c>
      <c r="L5741" s="0">
        <v>34.103436</v>
      </c>
      <c r="W5741" s="0">
        <f t="shared" si="89"/>
        <v>57047.089003085879</v>
      </c>
    </row>
    <row r="5742">
      <c r="A5742" s="0">
        <v>98.69625</v>
      </c>
      <c r="B5742" s="0">
        <v>42.937969</v>
      </c>
      <c r="C5742" s="0">
        <v>-53121.355469</v>
      </c>
      <c r="D5742" s="0">
        <v>20748.880859</v>
      </c>
      <c r="E5742" s="0">
        <v>-0.080266</v>
      </c>
      <c r="F5742" s="0">
        <v>10.021594</v>
      </c>
      <c r="G5742" s="0">
        <v>-0.046111</v>
      </c>
      <c r="H5742" s="0">
        <v>0.011114</v>
      </c>
      <c r="I5742" s="0">
        <v>0.003913</v>
      </c>
      <c r="J5742" s="0">
        <v>-0.007824</v>
      </c>
      <c r="K5742" s="0">
        <v>1016.97998</v>
      </c>
      <c r="L5742" s="0">
        <v>34.103436</v>
      </c>
      <c r="W5742" s="0">
        <f t="shared" si="89"/>
        <v>57029.784388808752</v>
      </c>
    </row>
    <row r="5743">
      <c r="A5743" s="0">
        <v>98.7075</v>
      </c>
      <c r="B5743" s="0">
        <v>20.661245</v>
      </c>
      <c r="C5743" s="0">
        <v>-53128.878906</v>
      </c>
      <c r="D5743" s="0">
        <v>20696.3125</v>
      </c>
      <c r="E5743" s="0">
        <v>-0.085669</v>
      </c>
      <c r="F5743" s="0">
        <v>9.947268</v>
      </c>
      <c r="G5743" s="0">
        <v>-0.045209</v>
      </c>
      <c r="H5743" s="0">
        <v>0.018866</v>
      </c>
      <c r="I5743" s="0">
        <v>0.005619</v>
      </c>
      <c r="J5743" s="0">
        <v>-0.009368</v>
      </c>
      <c r="K5743" s="0">
        <v>1016.98999</v>
      </c>
      <c r="L5743" s="0">
        <v>34.108318</v>
      </c>
      <c r="W5743" s="0">
        <f t="shared" si="89"/>
        <v>57017.677537699768</v>
      </c>
    </row>
    <row r="5744">
      <c r="A5744" s="0">
        <v>98.71875</v>
      </c>
      <c r="B5744" s="0">
        <v>-17.667149</v>
      </c>
      <c r="C5744" s="0">
        <v>-53114.199219</v>
      </c>
      <c r="D5744" s="0">
        <v>20729.183594</v>
      </c>
      <c r="E5744" s="0">
        <v>-0.091059</v>
      </c>
      <c r="F5744" s="0">
        <v>9.94351</v>
      </c>
      <c r="G5744" s="0">
        <v>-0.042633</v>
      </c>
      <c r="H5744" s="0">
        <v>0.019264</v>
      </c>
      <c r="I5744" s="0">
        <v>0.007541</v>
      </c>
      <c r="J5744" s="0">
        <v>-0.009285</v>
      </c>
      <c r="K5744" s="0">
        <v>1016.98999</v>
      </c>
      <c r="L5744" s="0">
        <v>34.108318</v>
      </c>
      <c r="W5744" s="0">
        <f t="shared" si="89"/>
        <v>57015.940957573723</v>
      </c>
    </row>
    <row r="5745">
      <c r="A5745" s="0">
        <v>98.73</v>
      </c>
      <c r="B5745" s="0">
        <v>-24.07465</v>
      </c>
      <c r="C5745" s="0">
        <v>-53122.5</v>
      </c>
      <c r="D5745" s="0">
        <v>20574.445312</v>
      </c>
      <c r="E5745" s="0">
        <v>-0.07678</v>
      </c>
      <c r="F5745" s="0">
        <v>9.95998</v>
      </c>
      <c r="G5745" s="0">
        <v>-0.045786</v>
      </c>
      <c r="H5745" s="0">
        <v>0.016661</v>
      </c>
      <c r="I5745" s="0">
        <v>0.005836</v>
      </c>
      <c r="J5745" s="0">
        <v>-0.008013</v>
      </c>
      <c r="K5745" s="0">
        <v>1016.98999</v>
      </c>
      <c r="L5745" s="0">
        <v>34.108318</v>
      </c>
      <c r="W5745" s="0">
        <f t="shared" si="89"/>
        <v>56967.608214978194</v>
      </c>
    </row>
    <row r="5746">
      <c r="A5746" s="0">
        <v>98.74125</v>
      </c>
      <c r="B5746" s="0">
        <v>48.081909</v>
      </c>
      <c r="C5746" s="0">
        <v>-53125.703125</v>
      </c>
      <c r="D5746" s="0">
        <v>20732.876953</v>
      </c>
      <c r="E5746" s="0">
        <v>-0.084118</v>
      </c>
      <c r="F5746" s="0">
        <v>9.954845</v>
      </c>
      <c r="G5746" s="0">
        <v>-0.046212</v>
      </c>
      <c r="H5746" s="0">
        <v>0.013271</v>
      </c>
      <c r="I5746" s="0">
        <v>0.005148</v>
      </c>
      <c r="J5746" s="0">
        <v>-0.007822</v>
      </c>
      <c r="K5746" s="0">
        <v>1016.98999</v>
      </c>
      <c r="L5746" s="0">
        <v>34.108318</v>
      </c>
      <c r="W5746" s="0">
        <f t="shared" si="89"/>
        <v>57028.017948582492</v>
      </c>
    </row>
    <row r="5747">
      <c r="A5747" s="0">
        <v>98.7525</v>
      </c>
      <c r="B5747" s="0">
        <v>80.405144</v>
      </c>
      <c r="C5747" s="0">
        <v>-53143.511719</v>
      </c>
      <c r="D5747" s="0">
        <v>20781.865234</v>
      </c>
      <c r="E5747" s="0">
        <v>-0.087103</v>
      </c>
      <c r="F5747" s="0">
        <v>9.933179</v>
      </c>
      <c r="G5747" s="0">
        <v>-0.053656</v>
      </c>
      <c r="H5747" s="0">
        <v>0.009532</v>
      </c>
      <c r="I5747" s="0">
        <v>0.004813</v>
      </c>
      <c r="J5747" s="0">
        <v>-0.007129</v>
      </c>
      <c r="K5747" s="0">
        <v>1016.98999</v>
      </c>
      <c r="L5747" s="0">
        <v>34.108318</v>
      </c>
      <c r="W5747" s="0">
        <f t="shared" si="89"/>
        <v>57062.467747362716</v>
      </c>
    </row>
    <row r="5748">
      <c r="A5748" s="0">
        <v>98.76375</v>
      </c>
      <c r="B5748" s="0">
        <v>-3.588038</v>
      </c>
      <c r="C5748" s="0">
        <v>-53133.707031</v>
      </c>
      <c r="D5748" s="0">
        <v>20743.285156</v>
      </c>
      <c r="E5748" s="0">
        <v>-0.07587</v>
      </c>
      <c r="F5748" s="0">
        <v>9.933578</v>
      </c>
      <c r="G5748" s="0">
        <v>-0.045169</v>
      </c>
      <c r="H5748" s="0">
        <v>0.008885</v>
      </c>
      <c r="I5748" s="0">
        <v>0.00447</v>
      </c>
      <c r="J5748" s="0">
        <v>-0.006719</v>
      </c>
      <c r="K5748" s="0">
        <v>1016.98999</v>
      </c>
      <c r="L5748" s="0">
        <v>34.108318</v>
      </c>
      <c r="W5748" s="0">
        <f t="shared" si="89"/>
        <v>57039.238378446862</v>
      </c>
    </row>
    <row r="5749">
      <c r="A5749" s="0">
        <v>98.775</v>
      </c>
      <c r="B5749" s="0">
        <v>-38.220039</v>
      </c>
      <c r="C5749" s="0">
        <v>-53124.046875</v>
      </c>
      <c r="D5749" s="0">
        <v>20716.058594</v>
      </c>
      <c r="E5749" s="0">
        <v>-0.066974</v>
      </c>
      <c r="F5749" s="0">
        <v>9.944145</v>
      </c>
      <c r="G5749" s="0">
        <v>-0.05062</v>
      </c>
      <c r="H5749" s="0">
        <v>0.007148</v>
      </c>
      <c r="I5749" s="0">
        <v>0.00457</v>
      </c>
      <c r="J5749" s="0">
        <v>-0.006859</v>
      </c>
      <c r="K5749" s="0">
        <v>1016.98999</v>
      </c>
      <c r="L5749" s="0">
        <v>34.108318</v>
      </c>
      <c r="W5749" s="0">
        <f t="shared" si="89"/>
        <v>57020.35514462024</v>
      </c>
    </row>
    <row r="5750">
      <c r="A5750" s="0">
        <v>98.78625</v>
      </c>
      <c r="B5750" s="0">
        <v>17.787868</v>
      </c>
      <c r="C5750" s="0">
        <v>-53122.820312</v>
      </c>
      <c r="D5750" s="0">
        <v>20664.558594</v>
      </c>
      <c r="E5750" s="0">
        <v>-0.080579</v>
      </c>
      <c r="F5750" s="0">
        <v>9.941985</v>
      </c>
      <c r="G5750" s="0">
        <v>-0.051476</v>
      </c>
      <c r="H5750" s="0">
        <v>0.006977</v>
      </c>
      <c r="I5750" s="0">
        <v>0.004574</v>
      </c>
      <c r="J5750" s="0">
        <v>-0.006881</v>
      </c>
      <c r="K5750" s="0">
        <v>1016.98999</v>
      </c>
      <c r="L5750" s="0">
        <v>34.108318</v>
      </c>
      <c r="W5750" s="0">
        <f t="shared" si="89"/>
        <v>57000.511718704307</v>
      </c>
    </row>
    <row r="5751">
      <c r="A5751" s="0">
        <v>98.7975</v>
      </c>
      <c r="B5751" s="0">
        <v>45.465965</v>
      </c>
      <c r="C5751" s="0">
        <v>-53134.265625</v>
      </c>
      <c r="D5751" s="0">
        <v>20668.580078</v>
      </c>
      <c r="E5751" s="0">
        <v>-0.098328</v>
      </c>
      <c r="F5751" s="0">
        <v>9.926723</v>
      </c>
      <c r="G5751" s="0">
        <v>-0.045468</v>
      </c>
      <c r="H5751" s="0">
        <v>0.005417</v>
      </c>
      <c r="I5751" s="0">
        <v>0.004482</v>
      </c>
      <c r="J5751" s="0">
        <v>-0.005369</v>
      </c>
      <c r="K5751" s="0">
        <v>1016.98999</v>
      </c>
      <c r="L5751" s="0">
        <v>34.108318</v>
      </c>
      <c r="W5751" s="0">
        <f t="shared" si="89"/>
        <v>57012.6516933104</v>
      </c>
    </row>
    <row r="5752">
      <c r="A5752" s="0">
        <v>98.80875</v>
      </c>
      <c r="B5752" s="0">
        <v>12.103404</v>
      </c>
      <c r="C5752" s="0">
        <v>-53127.011719</v>
      </c>
      <c r="D5752" s="0">
        <v>20633.931641</v>
      </c>
      <c r="E5752" s="0">
        <v>-0.083974</v>
      </c>
      <c r="F5752" s="0">
        <v>9.945193</v>
      </c>
      <c r="G5752" s="0">
        <v>-0.037087</v>
      </c>
      <c r="H5752" s="0">
        <v>0.010682</v>
      </c>
      <c r="I5752" s="0">
        <v>0.005955</v>
      </c>
      <c r="J5752" s="0">
        <v>-0.006437</v>
      </c>
      <c r="K5752" s="0">
        <v>1016.969971</v>
      </c>
      <c r="L5752" s="0">
        <v>34.110859</v>
      </c>
      <c r="W5752" s="0">
        <f t="shared" si="89"/>
        <v>56993.321149487441</v>
      </c>
    </row>
    <row r="5753">
      <c r="A5753" s="0">
        <v>98.82</v>
      </c>
      <c r="B5753" s="0">
        <v>-50.414959</v>
      </c>
      <c r="C5753" s="0">
        <v>-53114.878906</v>
      </c>
      <c r="D5753" s="0">
        <v>20702.722656</v>
      </c>
      <c r="E5753" s="0">
        <v>-0.082639</v>
      </c>
      <c r="F5753" s="0">
        <v>9.948843</v>
      </c>
      <c r="G5753" s="0">
        <v>-0.044108</v>
      </c>
      <c r="H5753" s="0">
        <v>0.008371</v>
      </c>
      <c r="I5753" s="0">
        <v>0.00475</v>
      </c>
      <c r="J5753" s="0">
        <v>-0.006047</v>
      </c>
      <c r="K5753" s="0">
        <v>1016.969971</v>
      </c>
      <c r="L5753" s="0">
        <v>34.110859</v>
      </c>
      <c r="W5753" s="0">
        <f t="shared" si="89"/>
        <v>57006.978767852539</v>
      </c>
    </row>
    <row r="5754">
      <c r="A5754" s="0">
        <v>98.83125</v>
      </c>
      <c r="B5754" s="0">
        <v>42.990784</v>
      </c>
      <c r="C5754" s="0">
        <v>-53136.964844</v>
      </c>
      <c r="D5754" s="0">
        <v>20628.992187</v>
      </c>
      <c r="E5754" s="0">
        <v>-0.075877</v>
      </c>
      <c r="F5754" s="0">
        <v>9.93466</v>
      </c>
      <c r="G5754" s="0">
        <v>-0.053141</v>
      </c>
      <c r="H5754" s="0">
        <v>0.008563</v>
      </c>
      <c r="I5754" s="0">
        <v>0.005035</v>
      </c>
      <c r="J5754" s="0">
        <v>-0.006685</v>
      </c>
      <c r="K5754" s="0">
        <v>1016.969971</v>
      </c>
      <c r="L5754" s="0">
        <v>34.110859</v>
      </c>
      <c r="W5754" s="0">
        <f t="shared" si="89"/>
        <v>57000.826307092328</v>
      </c>
    </row>
    <row r="5755">
      <c r="A5755" s="0">
        <v>98.8425</v>
      </c>
      <c r="B5755" s="0">
        <v>158.77919</v>
      </c>
      <c r="C5755" s="0">
        <v>-53147.382812</v>
      </c>
      <c r="D5755" s="0">
        <v>20698.613281</v>
      </c>
      <c r="E5755" s="0">
        <v>-0.083289</v>
      </c>
      <c r="F5755" s="0">
        <v>9.91819</v>
      </c>
      <c r="G5755" s="0">
        <v>-0.049049</v>
      </c>
      <c r="H5755" s="0">
        <v>0.005699</v>
      </c>
      <c r="I5755" s="0">
        <v>0.004505</v>
      </c>
      <c r="J5755" s="0">
        <v>-0.004944</v>
      </c>
      <c r="K5755" s="0">
        <v>1016.969971</v>
      </c>
      <c r="L5755" s="0">
        <v>34.110859</v>
      </c>
      <c r="W5755" s="0">
        <f t="shared" si="89"/>
        <v>57035.972003226532</v>
      </c>
    </row>
    <row r="5756">
      <c r="A5756" s="0">
        <v>98.85375</v>
      </c>
      <c r="B5756" s="0">
        <v>70.138954</v>
      </c>
      <c r="C5756" s="0">
        <v>-53132.300781</v>
      </c>
      <c r="D5756" s="0">
        <v>20683.226562</v>
      </c>
      <c r="E5756" s="0">
        <v>-0.089201</v>
      </c>
      <c r="F5756" s="0">
        <v>9.933474</v>
      </c>
      <c r="G5756" s="0">
        <v>-0.051912</v>
      </c>
      <c r="H5756" s="0">
        <v>0.0023</v>
      </c>
      <c r="I5756" s="0">
        <v>0.004164</v>
      </c>
      <c r="J5756" s="0">
        <v>-0.006048</v>
      </c>
      <c r="K5756" s="0">
        <v>1016.969971</v>
      </c>
      <c r="L5756" s="0">
        <v>34.110859</v>
      </c>
      <c r="W5756" s="0">
        <f t="shared" si="89"/>
        <v>57016.157067716726</v>
      </c>
    </row>
    <row r="5757">
      <c r="A5757" s="0">
        <v>98.865</v>
      </c>
      <c r="B5757" s="0">
        <v>-68.788101</v>
      </c>
      <c r="C5757" s="0">
        <v>-53127.019531</v>
      </c>
      <c r="D5757" s="0">
        <v>20659.927734</v>
      </c>
      <c r="E5757" s="0">
        <v>-0.087872</v>
      </c>
      <c r="F5757" s="0">
        <v>9.947936</v>
      </c>
      <c r="G5757" s="0">
        <v>-0.052989</v>
      </c>
      <c r="H5757" s="0">
        <v>0.000987</v>
      </c>
      <c r="I5757" s="0">
        <v>0.003913</v>
      </c>
      <c r="J5757" s="0">
        <v>-0.00431</v>
      </c>
      <c r="K5757" s="0">
        <v>1016.969971</v>
      </c>
      <c r="L5757" s="0">
        <v>34.110859</v>
      </c>
      <c r="W5757" s="0">
        <f t="shared" si="89"/>
        <v>57002.785458468577</v>
      </c>
    </row>
    <row r="5758">
      <c r="A5758" s="0">
        <v>98.87625</v>
      </c>
      <c r="B5758" s="0">
        <v>-5.384594</v>
      </c>
      <c r="C5758" s="0">
        <v>-53129.886719</v>
      </c>
      <c r="D5758" s="0">
        <v>20654.5</v>
      </c>
      <c r="E5758" s="0">
        <v>-0.081959</v>
      </c>
      <c r="F5758" s="0">
        <v>9.96061</v>
      </c>
      <c r="G5758" s="0">
        <v>-0.040101</v>
      </c>
      <c r="H5758" s="0">
        <v>-0.001728</v>
      </c>
      <c r="I5758" s="0">
        <v>0.003044</v>
      </c>
      <c r="J5758" s="0">
        <v>-0.005655</v>
      </c>
      <c r="K5758" s="0">
        <v>1016.969971</v>
      </c>
      <c r="L5758" s="0">
        <v>34.110859</v>
      </c>
      <c r="W5758" s="0">
        <f t="shared" si="89"/>
        <v>57003.449562439862</v>
      </c>
    </row>
    <row r="5759">
      <c r="A5759" s="0">
        <v>98.8875</v>
      </c>
      <c r="B5759" s="0">
        <v>6.574881</v>
      </c>
      <c r="C5759" s="0">
        <v>-53135.515625</v>
      </c>
      <c r="D5759" s="0">
        <v>20653.054687</v>
      </c>
      <c r="E5759" s="0">
        <v>-0.073852</v>
      </c>
      <c r="F5759" s="0">
        <v>9.940672</v>
      </c>
      <c r="G5759" s="0">
        <v>-0.057229</v>
      </c>
      <c r="H5759" s="0">
        <v>0.000193</v>
      </c>
      <c r="I5759" s="0">
        <v>0.003042</v>
      </c>
      <c r="J5759" s="0">
        <v>-0.005893</v>
      </c>
      <c r="K5759" s="0">
        <v>1016.969971</v>
      </c>
      <c r="L5759" s="0">
        <v>34.110859</v>
      </c>
      <c r="W5759" s="0">
        <f t="shared" si="89"/>
        <v>57008.1725006853</v>
      </c>
    </row>
    <row r="5760">
      <c r="A5760" s="0">
        <v>98.89875</v>
      </c>
      <c r="B5760" s="0">
        <v>-44.341789</v>
      </c>
      <c r="C5760" s="0">
        <v>-53170.554687</v>
      </c>
      <c r="D5760" s="0">
        <v>20626.367187</v>
      </c>
      <c r="E5760" s="0">
        <v>-0.070856</v>
      </c>
      <c r="F5760" s="0">
        <v>9.982932</v>
      </c>
      <c r="G5760" s="0">
        <v>-0.056891</v>
      </c>
      <c r="H5760" s="0">
        <v>-0.000223</v>
      </c>
      <c r="I5760" s="0">
        <v>0.003018</v>
      </c>
      <c r="J5760" s="0">
        <v>-0.005863</v>
      </c>
      <c r="K5760" s="0">
        <v>1016.969971</v>
      </c>
      <c r="L5760" s="0">
        <v>34.110859</v>
      </c>
      <c r="W5760" s="0">
        <f t="shared" si="89"/>
        <v>57031.192125454116</v>
      </c>
    </row>
    <row r="5761">
      <c r="A5761" s="0">
        <v>98.91</v>
      </c>
      <c r="B5761" s="0">
        <v>-16.445858</v>
      </c>
      <c r="C5761" s="0">
        <v>-53155.785156</v>
      </c>
      <c r="D5761" s="0">
        <v>20655.175781</v>
      </c>
      <c r="E5761" s="0">
        <v>-0.090327</v>
      </c>
      <c r="F5761" s="0">
        <v>10.030254</v>
      </c>
      <c r="G5761" s="0">
        <v>-0.055482</v>
      </c>
      <c r="H5761" s="0">
        <v>0.002454</v>
      </c>
      <c r="I5761" s="0">
        <v>0.004302</v>
      </c>
      <c r="J5761" s="0">
        <v>-0.004426</v>
      </c>
      <c r="K5761" s="0">
        <v>1016.98999</v>
      </c>
      <c r="L5761" s="0">
        <v>34.118084</v>
      </c>
      <c r="W5761" s="0">
        <f t="shared" si="89"/>
        <v>57027.835769570323</v>
      </c>
    </row>
    <row r="5762">
      <c r="A5762" s="0">
        <v>98.92125</v>
      </c>
      <c r="B5762" s="0">
        <v>50.820396</v>
      </c>
      <c r="C5762" s="0">
        <v>-53142.945312</v>
      </c>
      <c r="D5762" s="0">
        <v>20686.390625</v>
      </c>
      <c r="E5762" s="0">
        <v>-0.078513</v>
      </c>
      <c r="F5762" s="0">
        <v>10.013776</v>
      </c>
      <c r="G5762" s="0">
        <v>-0.059291</v>
      </c>
      <c r="H5762" s="0">
        <v>0.000744</v>
      </c>
      <c r="I5762" s="0">
        <v>0.004083</v>
      </c>
      <c r="J5762" s="0">
        <v>-0.00504</v>
      </c>
      <c r="K5762" s="0">
        <v>1016.98999</v>
      </c>
      <c r="L5762" s="0">
        <v>34.118084</v>
      </c>
      <c r="W5762" s="0">
        <f ref="W5762:W5825" t="shared" si="90">SQRT((B5762)^2+(C5762)^2+(D5762)^2)</f>
        <v>57027.203826217541</v>
      </c>
    </row>
    <row r="5763">
      <c r="A5763" s="0">
        <v>98.9325</v>
      </c>
      <c r="B5763" s="0">
        <v>18.879333</v>
      </c>
      <c r="C5763" s="0">
        <v>-53102.894531</v>
      </c>
      <c r="D5763" s="0">
        <v>20549.539062</v>
      </c>
      <c r="E5763" s="0">
        <v>-0.081916</v>
      </c>
      <c r="F5763" s="0">
        <v>10.016772</v>
      </c>
      <c r="G5763" s="0">
        <v>-0.034465</v>
      </c>
      <c r="H5763" s="0">
        <v>0.000266</v>
      </c>
      <c r="I5763" s="0">
        <v>0.003716</v>
      </c>
      <c r="J5763" s="0">
        <v>-0.005663</v>
      </c>
      <c r="K5763" s="0">
        <v>1016.98999</v>
      </c>
      <c r="L5763" s="0">
        <v>34.118084</v>
      </c>
      <c r="W5763" s="0">
        <f t="shared" si="90"/>
        <v>56940.331221906221</v>
      </c>
    </row>
    <row r="5764">
      <c r="A5764" s="0">
        <v>98.94375</v>
      </c>
      <c r="B5764" s="0">
        <v>86.753151</v>
      </c>
      <c r="C5764" s="0">
        <v>-53152.667969</v>
      </c>
      <c r="D5764" s="0">
        <v>20733.177734</v>
      </c>
      <c r="E5764" s="0">
        <v>-0.078507</v>
      </c>
      <c r="F5764" s="0">
        <v>10.029918</v>
      </c>
      <c r="G5764" s="0">
        <v>-0.045691</v>
      </c>
      <c r="H5764" s="0">
        <v>-0.002211</v>
      </c>
      <c r="I5764" s="0">
        <v>0.002815</v>
      </c>
      <c r="J5764" s="0">
        <v>-0.00611</v>
      </c>
      <c r="K5764" s="0">
        <v>1016.98999</v>
      </c>
      <c r="L5764" s="0">
        <v>34.118084</v>
      </c>
      <c r="W5764" s="0">
        <f t="shared" si="90"/>
        <v>57053.2934832127</v>
      </c>
    </row>
    <row r="5765">
      <c r="A5765" s="0">
        <v>98.955</v>
      </c>
      <c r="B5765" s="0">
        <v>57.014057</v>
      </c>
      <c r="C5765" s="0">
        <v>-53154.140625</v>
      </c>
      <c r="D5765" s="0">
        <v>20661.744141</v>
      </c>
      <c r="E5765" s="0">
        <v>-0.081118</v>
      </c>
      <c r="F5765" s="0">
        <v>10.023582</v>
      </c>
      <c r="G5765" s="0">
        <v>-0.048096</v>
      </c>
      <c r="H5765" s="0">
        <v>-0.006262</v>
      </c>
      <c r="I5765" s="0">
        <v>0.002203</v>
      </c>
      <c r="J5765" s="0">
        <v>-0.005407</v>
      </c>
      <c r="K5765" s="0">
        <v>1016.98999</v>
      </c>
      <c r="L5765" s="0">
        <v>34.118084</v>
      </c>
      <c r="W5765" s="0">
        <f t="shared" si="90"/>
        <v>57028.708447001663</v>
      </c>
    </row>
    <row r="5766">
      <c r="A5766" s="0">
        <v>98.96625</v>
      </c>
      <c r="B5766" s="0">
        <v>-105.367317</v>
      </c>
      <c r="C5766" s="0">
        <v>-53136.632812</v>
      </c>
      <c r="D5766" s="0">
        <v>20643.972656</v>
      </c>
      <c r="E5766" s="0">
        <v>-0.085097</v>
      </c>
      <c r="F5766" s="0">
        <v>10.007419</v>
      </c>
      <c r="G5766" s="0">
        <v>-0.051103</v>
      </c>
      <c r="H5766" s="0">
        <v>-0.007404</v>
      </c>
      <c r="I5766" s="0">
        <v>0.00189</v>
      </c>
      <c r="J5766" s="0">
        <v>-0.005502</v>
      </c>
      <c r="K5766" s="0">
        <v>1016.98999</v>
      </c>
      <c r="L5766" s="0">
        <v>34.118084</v>
      </c>
      <c r="W5766" s="0">
        <f t="shared" si="90"/>
        <v>57006.021224871351</v>
      </c>
    </row>
    <row r="5767">
      <c r="A5767" s="0">
        <v>98.9775</v>
      </c>
      <c r="B5767" s="0">
        <v>-17.393253</v>
      </c>
      <c r="C5767" s="0">
        <v>-53115.152344</v>
      </c>
      <c r="D5767" s="0">
        <v>20685.033203</v>
      </c>
      <c r="E5767" s="0">
        <v>-0.090526</v>
      </c>
      <c r="F5767" s="0">
        <v>10.022997</v>
      </c>
      <c r="G5767" s="0">
        <v>-0.058898</v>
      </c>
      <c r="H5767" s="0">
        <v>-0.010734</v>
      </c>
      <c r="I5767" s="0">
        <v>0.0014</v>
      </c>
      <c r="J5767" s="0">
        <v>-0.005516</v>
      </c>
      <c r="K5767" s="0">
        <v>1016.98999</v>
      </c>
      <c r="L5767" s="0">
        <v>34.118084</v>
      </c>
      <c r="W5767" s="0">
        <f t="shared" si="90"/>
        <v>57000.792184502061</v>
      </c>
    </row>
    <row r="5768">
      <c r="A5768" s="0">
        <v>98.98875</v>
      </c>
      <c r="B5768" s="0">
        <v>-149.997086</v>
      </c>
      <c r="C5768" s="0">
        <v>-53115.632812</v>
      </c>
      <c r="D5768" s="0">
        <v>20689.939453</v>
      </c>
      <c r="E5768" s="0">
        <v>-0.086228</v>
      </c>
      <c r="F5768" s="0">
        <v>10.031039</v>
      </c>
      <c r="G5768" s="0">
        <v>-0.054767</v>
      </c>
      <c r="H5768" s="0">
        <v>-0.008362</v>
      </c>
      <c r="I5768" s="0">
        <v>0.001754</v>
      </c>
      <c r="J5768" s="0">
        <v>-0.006252</v>
      </c>
      <c r="K5768" s="0">
        <v>1016.98999</v>
      </c>
      <c r="L5768" s="0">
        <v>34.118084</v>
      </c>
      <c r="W5768" s="0">
        <f t="shared" si="90"/>
        <v>57003.215196283672</v>
      </c>
    </row>
    <row r="5769">
      <c r="A5769" s="0">
        <v>99</v>
      </c>
      <c r="B5769" s="0">
        <v>-89.147064</v>
      </c>
      <c r="C5769" s="0">
        <v>-53146.789062</v>
      </c>
      <c r="D5769" s="0">
        <v>20736.751953</v>
      </c>
      <c r="E5769" s="0">
        <v>-0.085581</v>
      </c>
      <c r="F5769" s="0">
        <v>10.022284</v>
      </c>
      <c r="G5769" s="0">
        <v>-0.055594</v>
      </c>
      <c r="H5769" s="0">
        <v>-0.006045</v>
      </c>
      <c r="I5769" s="0">
        <v>0.002256</v>
      </c>
      <c r="J5769" s="0">
        <v>-0.004689</v>
      </c>
      <c r="K5769" s="0">
        <v>1016.97998</v>
      </c>
      <c r="L5769" s="0">
        <v>34.120625</v>
      </c>
      <c r="W5769" s="0">
        <f t="shared" si="90"/>
        <v>57049.119330275316</v>
      </c>
    </row>
    <row r="5770">
      <c r="A5770" s="0">
        <v>99.01125</v>
      </c>
      <c r="B5770" s="0">
        <v>43.345909</v>
      </c>
      <c r="C5770" s="0">
        <v>-53140.09375</v>
      </c>
      <c r="D5770" s="0">
        <v>20592.925781</v>
      </c>
      <c r="E5770" s="0">
        <v>-0.083582</v>
      </c>
      <c r="F5770" s="0">
        <v>10.021481</v>
      </c>
      <c r="G5770" s="0">
        <v>-0.047908</v>
      </c>
      <c r="H5770" s="0">
        <v>-0.007014</v>
      </c>
      <c r="I5770" s="0">
        <v>0.002435</v>
      </c>
      <c r="J5770" s="0">
        <v>-0.004205</v>
      </c>
      <c r="K5770" s="0">
        <v>1016.97998</v>
      </c>
      <c r="L5770" s="0">
        <v>34.120625</v>
      </c>
      <c r="W5770" s="0">
        <f t="shared" si="90"/>
        <v>56990.701301601744</v>
      </c>
    </row>
    <row r="5771">
      <c r="A5771" s="0">
        <v>99.0225</v>
      </c>
      <c r="B5771" s="0">
        <v>66.775154</v>
      </c>
      <c r="C5771" s="0">
        <v>-53138.304687</v>
      </c>
      <c r="D5771" s="0">
        <v>20735.667969</v>
      </c>
      <c r="E5771" s="0">
        <v>-0.083806</v>
      </c>
      <c r="F5771" s="0">
        <v>10.01739</v>
      </c>
      <c r="G5771" s="0">
        <v>-0.054273</v>
      </c>
      <c r="H5771" s="0">
        <v>-0.008979</v>
      </c>
      <c r="I5771" s="0">
        <v>0.001946</v>
      </c>
      <c r="J5771" s="0">
        <v>-0.00501</v>
      </c>
      <c r="K5771" s="0">
        <v>1016.97998</v>
      </c>
      <c r="L5771" s="0">
        <v>34.120625</v>
      </c>
      <c r="W5771" s="0">
        <f t="shared" si="90"/>
        <v>57040.790755828857</v>
      </c>
    </row>
    <row r="5772">
      <c r="A5772" s="0">
        <v>99.03375</v>
      </c>
      <c r="B5772" s="0">
        <v>120.755951</v>
      </c>
      <c r="C5772" s="0">
        <v>-53155.40625</v>
      </c>
      <c r="D5772" s="0">
        <v>20698.923828</v>
      </c>
      <c r="E5772" s="0">
        <v>-0.087964</v>
      </c>
      <c r="F5772" s="0">
        <v>10.026448</v>
      </c>
      <c r="G5772" s="0">
        <v>-0.042574</v>
      </c>
      <c r="H5772" s="0">
        <v>-0.007291</v>
      </c>
      <c r="I5772" s="0">
        <v>0.003061</v>
      </c>
      <c r="J5772" s="0">
        <v>-0.00526</v>
      </c>
      <c r="K5772" s="0">
        <v>1016.97998</v>
      </c>
      <c r="L5772" s="0">
        <v>34.120625</v>
      </c>
      <c r="W5772" s="0">
        <f t="shared" si="90"/>
        <v>57043.46801553695</v>
      </c>
    </row>
    <row r="5773">
      <c r="A5773" s="0">
        <v>99.045</v>
      </c>
      <c r="B5773" s="0">
        <v>21.154444</v>
      </c>
      <c r="C5773" s="0">
        <v>-53138.71875</v>
      </c>
      <c r="D5773" s="0">
        <v>20671.193359</v>
      </c>
      <c r="E5773" s="0">
        <v>-0.077851</v>
      </c>
      <c r="F5773" s="0">
        <v>10.022417</v>
      </c>
      <c r="G5773" s="0">
        <v>-0.04458</v>
      </c>
      <c r="H5773" s="0">
        <v>-0.009438</v>
      </c>
      <c r="I5773" s="0">
        <v>0.001808</v>
      </c>
      <c r="J5773" s="0">
        <v>-0.005472</v>
      </c>
      <c r="K5773" s="0">
        <v>1016.97998</v>
      </c>
      <c r="L5773" s="0">
        <v>34.120625</v>
      </c>
      <c r="W5773" s="0">
        <f t="shared" si="90"/>
        <v>57017.735072407675</v>
      </c>
    </row>
    <row r="5774">
      <c r="A5774" s="0">
        <v>99.05625</v>
      </c>
      <c r="B5774" s="0">
        <v>15.721108</v>
      </c>
      <c r="C5774" s="0">
        <v>-53135.488281</v>
      </c>
      <c r="D5774" s="0">
        <v>20603.796875</v>
      </c>
      <c r="E5774" s="0">
        <v>-0.095344</v>
      </c>
      <c r="F5774" s="0">
        <v>10.009346</v>
      </c>
      <c r="G5774" s="0">
        <v>-0.047274</v>
      </c>
      <c r="H5774" s="0">
        <v>-0.012062</v>
      </c>
      <c r="I5774" s="0">
        <v>0.002021</v>
      </c>
      <c r="J5774" s="0">
        <v>-0.005969</v>
      </c>
      <c r="K5774" s="0">
        <v>1016.97998</v>
      </c>
      <c r="L5774" s="0">
        <v>34.120625</v>
      </c>
      <c r="W5774" s="0">
        <f t="shared" si="90"/>
        <v>56990.322052781776</v>
      </c>
    </row>
    <row r="5775">
      <c r="A5775" s="0">
        <v>99.0675</v>
      </c>
      <c r="B5775" s="0">
        <v>-138.90625</v>
      </c>
      <c r="C5775" s="0">
        <v>-53136.011719</v>
      </c>
      <c r="D5775" s="0">
        <v>20643.365234</v>
      </c>
      <c r="E5775" s="0">
        <v>-0.091707</v>
      </c>
      <c r="F5775" s="0">
        <v>10.008201</v>
      </c>
      <c r="G5775" s="0">
        <v>-0.049735</v>
      </c>
      <c r="H5775" s="0">
        <v>-0.013778</v>
      </c>
      <c r="I5775" s="0">
        <v>0.001355</v>
      </c>
      <c r="J5775" s="0">
        <v>-0.005453</v>
      </c>
      <c r="K5775" s="0">
        <v>1016.97998</v>
      </c>
      <c r="L5775" s="0">
        <v>34.120625</v>
      </c>
      <c r="W5775" s="0">
        <f t="shared" si="90"/>
        <v>57005.294179859426</v>
      </c>
    </row>
    <row r="5776">
      <c r="A5776" s="0">
        <v>99.07875</v>
      </c>
      <c r="B5776" s="0">
        <v>-7.296335</v>
      </c>
      <c r="C5776" s="0">
        <v>-53138.683594</v>
      </c>
      <c r="D5776" s="0">
        <v>20751.101562</v>
      </c>
      <c r="E5776" s="0">
        <v>-0.074645</v>
      </c>
      <c r="F5776" s="0">
        <v>10.033023</v>
      </c>
      <c r="G5776" s="0">
        <v>-0.04858</v>
      </c>
      <c r="H5776" s="0">
        <v>-0.012045</v>
      </c>
      <c r="I5776" s="0">
        <v>0.00212</v>
      </c>
      <c r="J5776" s="0">
        <v>-0.006017</v>
      </c>
      <c r="K5776" s="0">
        <v>1016.97998</v>
      </c>
      <c r="L5776" s="0">
        <v>34.120625</v>
      </c>
      <c r="W5776" s="0">
        <f t="shared" si="90"/>
        <v>57046.717375990956</v>
      </c>
    </row>
    <row r="5777">
      <c r="A5777" s="0">
        <v>99.09</v>
      </c>
      <c r="B5777" s="0">
        <v>-37.897587</v>
      </c>
      <c r="C5777" s="0">
        <v>-53150.140625</v>
      </c>
      <c r="D5777" s="0">
        <v>20804.447266</v>
      </c>
      <c r="E5777" s="0">
        <v>-0.072715</v>
      </c>
      <c r="F5777" s="0">
        <v>10.017525</v>
      </c>
      <c r="G5777" s="0">
        <v>-0.052447</v>
      </c>
      <c r="H5777" s="0">
        <v>-0.011996</v>
      </c>
      <c r="I5777" s="0">
        <v>0.001458</v>
      </c>
      <c r="J5777" s="0">
        <v>-0.006743</v>
      </c>
      <c r="K5777" s="0">
        <v>1016.97998</v>
      </c>
      <c r="L5777" s="0">
        <v>34.120625</v>
      </c>
      <c r="W5777" s="0">
        <f t="shared" si="90"/>
        <v>57076.824637747239</v>
      </c>
    </row>
    <row r="5778">
      <c r="A5778" s="0">
        <v>99.10125</v>
      </c>
      <c r="B5778" s="0">
        <v>42.556805</v>
      </c>
      <c r="C5778" s="0">
        <v>-53195.382812</v>
      </c>
      <c r="D5778" s="0">
        <v>20632.730469</v>
      </c>
      <c r="E5778" s="0">
        <v>-0.07609</v>
      </c>
      <c r="F5778" s="0">
        <v>9.950221</v>
      </c>
      <c r="G5778" s="0">
        <v>-0.042871</v>
      </c>
      <c r="H5778" s="0">
        <v>-0.011591</v>
      </c>
      <c r="I5778" s="0">
        <v>0.001621</v>
      </c>
      <c r="J5778" s="0">
        <v>-0.005477</v>
      </c>
      <c r="K5778" s="0">
        <v>1016.97998</v>
      </c>
      <c r="L5778" s="0">
        <v>34.125507</v>
      </c>
      <c r="W5778" s="0">
        <f t="shared" si="90"/>
        <v>57056.639667993753</v>
      </c>
    </row>
    <row r="5779">
      <c r="A5779" s="0">
        <v>99.1125</v>
      </c>
      <c r="B5779" s="0">
        <v>1.988623</v>
      </c>
      <c r="C5779" s="0">
        <v>-53161.828125</v>
      </c>
      <c r="D5779" s="0">
        <v>20697.460937</v>
      </c>
      <c r="E5779" s="0">
        <v>-0.079658</v>
      </c>
      <c r="F5779" s="0">
        <v>9.94934</v>
      </c>
      <c r="G5779" s="0">
        <v>-0.03701</v>
      </c>
      <c r="H5779" s="0">
        <v>-0.013614</v>
      </c>
      <c r="I5779" s="0">
        <v>0.002169</v>
      </c>
      <c r="J5779" s="0">
        <v>-0.004813</v>
      </c>
      <c r="K5779" s="0">
        <v>1016.97998</v>
      </c>
      <c r="L5779" s="0">
        <v>34.125507</v>
      </c>
      <c r="W5779" s="0">
        <f t="shared" si="90"/>
        <v>57048.793701403563</v>
      </c>
    </row>
    <row r="5780">
      <c r="A5780" s="0">
        <v>99.12375</v>
      </c>
      <c r="B5780" s="0">
        <v>60.31139</v>
      </c>
      <c r="C5780" s="0">
        <v>-53142.191406</v>
      </c>
      <c r="D5780" s="0">
        <v>20618.072266</v>
      </c>
      <c r="E5780" s="0">
        <v>-0.086435</v>
      </c>
      <c r="F5780" s="0">
        <v>9.945212</v>
      </c>
      <c r="G5780" s="0">
        <v>-0.037111</v>
      </c>
      <c r="H5780" s="0">
        <v>-0.015821</v>
      </c>
      <c r="I5780" s="0">
        <v>0.001364</v>
      </c>
      <c r="J5780" s="0">
        <v>-0.004931</v>
      </c>
      <c r="K5780" s="0">
        <v>1016.97998</v>
      </c>
      <c r="L5780" s="0">
        <v>34.125507</v>
      </c>
      <c r="W5780" s="0">
        <f t="shared" si="90"/>
        <v>57001.763559224215</v>
      </c>
    </row>
    <row r="5781">
      <c r="A5781" s="0">
        <v>99.135</v>
      </c>
      <c r="B5781" s="0">
        <v>-31.155764</v>
      </c>
      <c r="C5781" s="0">
        <v>-53138.726562</v>
      </c>
      <c r="D5781" s="0">
        <v>20683.71875</v>
      </c>
      <c r="E5781" s="0">
        <v>-0.085592</v>
      </c>
      <c r="F5781" s="0">
        <v>9.92871</v>
      </c>
      <c r="G5781" s="0">
        <v>-0.049335</v>
      </c>
      <c r="H5781" s="0">
        <v>-0.01621</v>
      </c>
      <c r="I5781" s="0">
        <v>0.00123</v>
      </c>
      <c r="J5781" s="0">
        <v>-0.005958</v>
      </c>
      <c r="K5781" s="0">
        <v>1016.97998</v>
      </c>
      <c r="L5781" s="0">
        <v>34.125507</v>
      </c>
      <c r="W5781" s="0">
        <f t="shared" si="90"/>
        <v>57022.289086301484</v>
      </c>
    </row>
    <row r="5782">
      <c r="A5782" s="0">
        <v>99.14625</v>
      </c>
      <c r="B5782" s="0">
        <v>105.927963</v>
      </c>
      <c r="C5782" s="0">
        <v>-53117.613281</v>
      </c>
      <c r="D5782" s="0">
        <v>20684.617187</v>
      </c>
      <c r="E5782" s="0">
        <v>-0.093209</v>
      </c>
      <c r="F5782" s="0">
        <v>9.934741</v>
      </c>
      <c r="G5782" s="0">
        <v>-0.05151</v>
      </c>
      <c r="H5782" s="0">
        <v>-0.017827</v>
      </c>
      <c r="I5782" s="0">
        <v>0.001538</v>
      </c>
      <c r="J5782" s="0">
        <v>-0.005396</v>
      </c>
      <c r="K5782" s="0">
        <v>1016.97998</v>
      </c>
      <c r="L5782" s="0">
        <v>34.125507</v>
      </c>
      <c r="W5782" s="0">
        <f t="shared" si="90"/>
        <v>57003.030178894427</v>
      </c>
    </row>
    <row r="5783">
      <c r="A5783" s="0">
        <v>99.1575</v>
      </c>
      <c r="B5783" s="0">
        <v>61.39711</v>
      </c>
      <c r="C5783" s="0">
        <v>-53137.121094</v>
      </c>
      <c r="D5783" s="0">
        <v>20647.080078</v>
      </c>
      <c r="E5783" s="0">
        <v>-0.077088</v>
      </c>
      <c r="F5783" s="0">
        <v>9.947742</v>
      </c>
      <c r="G5783" s="0">
        <v>-0.047199</v>
      </c>
      <c r="H5783" s="0">
        <v>-0.015585</v>
      </c>
      <c r="I5783" s="0">
        <v>0.001267</v>
      </c>
      <c r="J5783" s="0">
        <v>-0.006183</v>
      </c>
      <c r="K5783" s="0">
        <v>1016.97998</v>
      </c>
      <c r="L5783" s="0">
        <v>34.125507</v>
      </c>
      <c r="W5783" s="0">
        <f t="shared" si="90"/>
        <v>57007.537427176074</v>
      </c>
    </row>
    <row r="5784">
      <c r="A5784" s="0">
        <v>99.16875</v>
      </c>
      <c r="B5784" s="0">
        <v>76.218582</v>
      </c>
      <c r="C5784" s="0">
        <v>-53133.96875</v>
      </c>
      <c r="D5784" s="0">
        <v>20607.306641</v>
      </c>
      <c r="E5784" s="0">
        <v>-0.080524</v>
      </c>
      <c r="F5784" s="0">
        <v>9.944921</v>
      </c>
      <c r="G5784" s="0">
        <v>-0.045346</v>
      </c>
      <c r="H5784" s="0">
        <v>-0.015751</v>
      </c>
      <c r="I5784" s="0">
        <v>0.001668</v>
      </c>
      <c r="J5784" s="0">
        <v>-0.004932</v>
      </c>
      <c r="K5784" s="0">
        <v>1016.97998</v>
      </c>
      <c r="L5784" s="0">
        <v>34.125507</v>
      </c>
      <c r="W5784" s="0">
        <f t="shared" si="90"/>
        <v>56990.223121114563</v>
      </c>
    </row>
    <row r="5785">
      <c r="A5785" s="0">
        <v>99.18</v>
      </c>
      <c r="B5785" s="0">
        <v>141.351669</v>
      </c>
      <c r="C5785" s="0">
        <v>-53141.238281</v>
      </c>
      <c r="D5785" s="0">
        <v>20632.445312</v>
      </c>
      <c r="E5785" s="0">
        <v>-0.078207</v>
      </c>
      <c r="F5785" s="0">
        <v>9.935491</v>
      </c>
      <c r="G5785" s="0">
        <v>-0.043241</v>
      </c>
      <c r="H5785" s="0">
        <v>-0.01694</v>
      </c>
      <c r="I5785" s="0">
        <v>0.001446</v>
      </c>
      <c r="J5785" s="0">
        <v>-0.005296</v>
      </c>
      <c r="K5785" s="0">
        <v>1016.97998</v>
      </c>
      <c r="L5785" s="0">
        <v>34.125507</v>
      </c>
      <c r="W5785" s="0">
        <f t="shared" si="90"/>
        <v>57006.218835185166</v>
      </c>
    </row>
    <row r="5786">
      <c r="A5786" s="0">
        <v>99.19125</v>
      </c>
      <c r="B5786" s="0">
        <v>66.003746</v>
      </c>
      <c r="C5786" s="0">
        <v>-53150.96875</v>
      </c>
      <c r="D5786" s="0">
        <v>20666.417969</v>
      </c>
      <c r="E5786" s="0">
        <v>-0.076413</v>
      </c>
      <c r="F5786" s="0">
        <v>9.939693</v>
      </c>
      <c r="G5786" s="0">
        <v>-0.040579</v>
      </c>
      <c r="H5786" s="0">
        <v>-0.017235</v>
      </c>
      <c r="I5786" s="0">
        <v>0.001785</v>
      </c>
      <c r="J5786" s="0">
        <v>-0.00596</v>
      </c>
      <c r="K5786" s="0">
        <v>1016.97998</v>
      </c>
      <c r="L5786" s="0">
        <v>34.125507</v>
      </c>
      <c r="W5786" s="0">
        <f t="shared" si="90"/>
        <v>57027.455380959866</v>
      </c>
    </row>
    <row r="5787">
      <c r="A5787" s="0">
        <v>99.2025</v>
      </c>
      <c r="B5787" s="0">
        <v>-21.989719</v>
      </c>
      <c r="C5787" s="0">
        <v>-53131.449219</v>
      </c>
      <c r="D5787" s="0">
        <v>20624.105469</v>
      </c>
      <c r="E5787" s="0">
        <v>-0.082477</v>
      </c>
      <c r="F5787" s="0">
        <v>9.961024</v>
      </c>
      <c r="G5787" s="0">
        <v>-0.049785</v>
      </c>
      <c r="H5787" s="0">
        <v>-0.017583</v>
      </c>
      <c r="I5787" s="0">
        <v>0.001186</v>
      </c>
      <c r="J5787" s="0">
        <v>-0.005724</v>
      </c>
      <c r="K5787" s="0">
        <v>1016.98999</v>
      </c>
      <c r="L5787" s="0">
        <v>34.130196</v>
      </c>
      <c r="W5787" s="0">
        <f t="shared" si="90"/>
        <v>56993.904113118566</v>
      </c>
    </row>
    <row r="5788">
      <c r="A5788" s="0">
        <v>99.21375</v>
      </c>
      <c r="B5788" s="0">
        <v>111.770126</v>
      </c>
      <c r="C5788" s="0">
        <v>-53122.886719</v>
      </c>
      <c r="D5788" s="0">
        <v>20670.240234</v>
      </c>
      <c r="E5788" s="0">
        <v>-0.085302</v>
      </c>
      <c r="F5788" s="0">
        <v>9.939022</v>
      </c>
      <c r="G5788" s="0">
        <v>-0.059724</v>
      </c>
      <c r="H5788" s="0">
        <v>-0.019725</v>
      </c>
      <c r="I5788" s="0">
        <v>0.000902</v>
      </c>
      <c r="J5788" s="0">
        <v>-0.005333</v>
      </c>
      <c r="K5788" s="0">
        <v>1016.98999</v>
      </c>
      <c r="L5788" s="0">
        <v>34.130196</v>
      </c>
      <c r="W5788" s="0">
        <f t="shared" si="90"/>
        <v>57002.740436333806</v>
      </c>
    </row>
    <row r="5789">
      <c r="A5789" s="0">
        <v>99.225</v>
      </c>
      <c r="B5789" s="0">
        <v>-44.444263</v>
      </c>
      <c r="C5789" s="0">
        <v>-53122.789062</v>
      </c>
      <c r="D5789" s="0">
        <v>20718.533203</v>
      </c>
      <c r="E5789" s="0">
        <v>-0.081416</v>
      </c>
      <c r="F5789" s="0">
        <v>9.93643</v>
      </c>
      <c r="G5789" s="0">
        <v>-0.054628</v>
      </c>
      <c r="H5789" s="0">
        <v>-0.020815</v>
      </c>
      <c r="I5789" s="0">
        <v>0.00053</v>
      </c>
      <c r="J5789" s="0">
        <v>-0.005388</v>
      </c>
      <c r="K5789" s="0">
        <v>1016.98999</v>
      </c>
      <c r="L5789" s="0">
        <v>34.130196</v>
      </c>
      <c r="W5789" s="0">
        <f t="shared" si="90"/>
        <v>57020.086908931262</v>
      </c>
    </row>
    <row r="5790">
      <c r="A5790" s="0">
        <v>99.23625</v>
      </c>
      <c r="B5790" s="0">
        <v>-55.467926</v>
      </c>
      <c r="C5790" s="0">
        <v>-53151.222656</v>
      </c>
      <c r="D5790" s="0">
        <v>20681.832031</v>
      </c>
      <c r="E5790" s="0">
        <v>-0.085108</v>
      </c>
      <c r="F5790" s="0">
        <v>9.940831</v>
      </c>
      <c r="G5790" s="0">
        <v>-0.050289</v>
      </c>
      <c r="H5790" s="0">
        <v>-0.020367</v>
      </c>
      <c r="I5790" s="0">
        <v>0.001019</v>
      </c>
      <c r="J5790" s="0">
        <v>-0.005643</v>
      </c>
      <c r="K5790" s="0">
        <v>1016.98999</v>
      </c>
      <c r="L5790" s="0">
        <v>34.130196</v>
      </c>
      <c r="W5790" s="0">
        <f t="shared" si="90"/>
        <v>57033.268560349934</v>
      </c>
    </row>
    <row r="5791">
      <c r="A5791" s="0">
        <v>99.2475</v>
      </c>
      <c r="B5791" s="0">
        <v>73.803429</v>
      </c>
      <c r="C5791" s="0">
        <v>-53129.765625</v>
      </c>
      <c r="D5791" s="0">
        <v>20599.681641</v>
      </c>
      <c r="E5791" s="0">
        <v>-0.08822</v>
      </c>
      <c r="F5791" s="0">
        <v>9.948334</v>
      </c>
      <c r="G5791" s="0">
        <v>-0.036196</v>
      </c>
      <c r="H5791" s="0">
        <v>-0.021341</v>
      </c>
      <c r="I5791" s="0">
        <v>0.000838</v>
      </c>
      <c r="J5791" s="0">
        <v>-0.006621</v>
      </c>
      <c r="K5791" s="0">
        <v>1016.98999</v>
      </c>
      <c r="L5791" s="0">
        <v>34.130196</v>
      </c>
      <c r="W5791" s="0">
        <f t="shared" si="90"/>
        <v>56983.544344171118</v>
      </c>
    </row>
    <row r="5792">
      <c r="A5792" s="0">
        <v>99.25875</v>
      </c>
      <c r="B5792" s="0">
        <v>61.897152</v>
      </c>
      <c r="C5792" s="0">
        <v>-53142.132812</v>
      </c>
      <c r="D5792" s="0">
        <v>20660.837891</v>
      </c>
      <c r="E5792" s="0">
        <v>-0.084079</v>
      </c>
      <c r="F5792" s="0">
        <v>9.944889</v>
      </c>
      <c r="G5792" s="0">
        <v>-0.038066</v>
      </c>
      <c r="H5792" s="0">
        <v>-0.018847</v>
      </c>
      <c r="I5792" s="0">
        <v>0.000851</v>
      </c>
      <c r="J5792" s="0">
        <v>-0.006326</v>
      </c>
      <c r="K5792" s="0">
        <v>1016.98999</v>
      </c>
      <c r="L5792" s="0">
        <v>34.130196</v>
      </c>
      <c r="W5792" s="0">
        <f t="shared" si="90"/>
        <v>57017.193314156168</v>
      </c>
    </row>
    <row r="5793">
      <c r="A5793" s="0">
        <v>99.27</v>
      </c>
      <c r="B5793" s="0">
        <v>91.9804</v>
      </c>
      <c r="C5793" s="0">
        <v>-53136.421875</v>
      </c>
      <c r="D5793" s="0">
        <v>20699.300781</v>
      </c>
      <c r="E5793" s="0">
        <v>-0.083821</v>
      </c>
      <c r="F5793" s="0">
        <v>9.932395</v>
      </c>
      <c r="G5793" s="0">
        <v>-0.045745</v>
      </c>
      <c r="H5793" s="0">
        <v>-0.018287</v>
      </c>
      <c r="I5793" s="0">
        <v>0.001859</v>
      </c>
      <c r="J5793" s="0">
        <v>-0.006864</v>
      </c>
      <c r="K5793" s="0">
        <v>1016.98999</v>
      </c>
      <c r="L5793" s="0">
        <v>34.130196</v>
      </c>
      <c r="W5793" s="0">
        <f t="shared" si="90"/>
        <v>57025.861176261686</v>
      </c>
    </row>
    <row r="5794">
      <c r="A5794" s="0">
        <v>99.28125</v>
      </c>
      <c r="B5794" s="0">
        <v>57.17144</v>
      </c>
      <c r="C5794" s="0">
        <v>-53143.113281</v>
      </c>
      <c r="D5794" s="0">
        <v>20683.839844</v>
      </c>
      <c r="E5794" s="0">
        <v>-0.081643</v>
      </c>
      <c r="F5794" s="0">
        <v>9.94605</v>
      </c>
      <c r="G5794" s="0">
        <v>-0.051567</v>
      </c>
      <c r="H5794" s="0">
        <v>-0.018054</v>
      </c>
      <c r="I5794" s="0">
        <v>0.001546</v>
      </c>
      <c r="J5794" s="0">
        <v>-0.006348</v>
      </c>
      <c r="K5794" s="0">
        <v>1016.98999</v>
      </c>
      <c r="L5794" s="0">
        <v>34.130196</v>
      </c>
      <c r="W5794" s="0">
        <f t="shared" si="90"/>
        <v>57026.441134468419</v>
      </c>
    </row>
    <row r="5795">
      <c r="A5795" s="0">
        <v>99.2925</v>
      </c>
      <c r="B5795" s="0">
        <v>-15.301306</v>
      </c>
      <c r="C5795" s="0">
        <v>-53122.902344</v>
      </c>
      <c r="D5795" s="0">
        <v>20617.580078</v>
      </c>
      <c r="E5795" s="0">
        <v>-0.082729</v>
      </c>
      <c r="F5795" s="0">
        <v>9.998216</v>
      </c>
      <c r="G5795" s="0">
        <v>-0.053054</v>
      </c>
      <c r="H5795" s="0">
        <v>-0.01955</v>
      </c>
      <c r="I5795" s="0">
        <v>0.001644</v>
      </c>
      <c r="J5795" s="0">
        <v>-0.006967</v>
      </c>
      <c r="K5795" s="0">
        <v>1016.98999</v>
      </c>
      <c r="L5795" s="0">
        <v>34.130196</v>
      </c>
      <c r="W5795" s="0">
        <f t="shared" si="90"/>
        <v>56983.573035155212</v>
      </c>
    </row>
    <row r="5796">
      <c r="A5796" s="0">
        <v>99.30375</v>
      </c>
      <c r="B5796" s="0">
        <v>24.7075</v>
      </c>
      <c r="C5796" s="0">
        <v>-53122.898437</v>
      </c>
      <c r="D5796" s="0">
        <v>20425.890625</v>
      </c>
      <c r="E5796" s="0">
        <v>-0.071853</v>
      </c>
      <c r="F5796" s="0">
        <v>10.017109</v>
      </c>
      <c r="G5796" s="0">
        <v>-0.043044</v>
      </c>
      <c r="H5796" s="0">
        <v>-0.02036</v>
      </c>
      <c r="I5796" s="0">
        <v>0.000234</v>
      </c>
      <c r="J5796" s="0">
        <v>-0.006683</v>
      </c>
      <c r="K5796" s="0">
        <v>1016.97998</v>
      </c>
      <c r="L5796" s="0">
        <v>34.132732</v>
      </c>
      <c r="W5796" s="0">
        <f t="shared" si="90"/>
        <v>56914.496893435127</v>
      </c>
    </row>
    <row r="5797">
      <c r="A5797" s="0">
        <v>99.315</v>
      </c>
      <c r="B5797" s="0">
        <v>22.632385</v>
      </c>
      <c r="C5797" s="0">
        <v>-53138.050781</v>
      </c>
      <c r="D5797" s="0">
        <v>20598.333984</v>
      </c>
      <c r="E5797" s="0">
        <v>-0.08138</v>
      </c>
      <c r="F5797" s="0">
        <v>10.023237</v>
      </c>
      <c r="G5797" s="0">
        <v>-0.049257</v>
      </c>
      <c r="H5797" s="0">
        <v>-0.021056</v>
      </c>
      <c r="I5797" s="0">
        <v>0.000438</v>
      </c>
      <c r="J5797" s="0">
        <v>-0.006776</v>
      </c>
      <c r="K5797" s="0">
        <v>1016.97998</v>
      </c>
      <c r="L5797" s="0">
        <v>34.132732</v>
      </c>
      <c r="W5797" s="0">
        <f t="shared" si="90"/>
        <v>56990.738861199148</v>
      </c>
    </row>
    <row r="5798">
      <c r="A5798" s="0">
        <v>99.32625</v>
      </c>
      <c r="B5798" s="0">
        <v>3.777656</v>
      </c>
      <c r="C5798" s="0">
        <v>-53161.796875</v>
      </c>
      <c r="D5798" s="0">
        <v>20633.244141</v>
      </c>
      <c r="E5798" s="0">
        <v>-0.090676</v>
      </c>
      <c r="F5798" s="0">
        <v>10.030674</v>
      </c>
      <c r="G5798" s="0">
        <v>-0.044765</v>
      </c>
      <c r="H5798" s="0">
        <v>-0.020639</v>
      </c>
      <c r="I5798" s="0">
        <v>0.000385</v>
      </c>
      <c r="J5798" s="0">
        <v>-0.006299</v>
      </c>
      <c r="K5798" s="0">
        <v>1016.97998</v>
      </c>
      <c r="L5798" s="0">
        <v>34.132732</v>
      </c>
      <c r="W5798" s="0">
        <f t="shared" si="90"/>
        <v>57025.498025283</v>
      </c>
    </row>
    <row r="5799">
      <c r="A5799" s="0">
        <v>99.3375</v>
      </c>
      <c r="B5799" s="0">
        <v>-44.974983</v>
      </c>
      <c r="C5799" s="0">
        <v>-53120.761719</v>
      </c>
      <c r="D5799" s="0">
        <v>20632.841797</v>
      </c>
      <c r="E5799" s="0">
        <v>-0.096868</v>
      </c>
      <c r="F5799" s="0">
        <v>10.031572</v>
      </c>
      <c r="G5799" s="0">
        <v>-0.045982</v>
      </c>
      <c r="H5799" s="0">
        <v>-0.019955</v>
      </c>
      <c r="I5799" s="0">
        <v>0.001364</v>
      </c>
      <c r="J5799" s="0">
        <v>-0.007123</v>
      </c>
      <c r="K5799" s="0">
        <v>1016.97998</v>
      </c>
      <c r="L5799" s="0">
        <v>34.132732</v>
      </c>
      <c r="W5799" s="0">
        <f t="shared" si="90"/>
        <v>56987.117043906532</v>
      </c>
    </row>
    <row r="5800">
      <c r="A5800" s="0">
        <v>99.34875</v>
      </c>
      <c r="B5800" s="0">
        <v>36.553276</v>
      </c>
      <c r="C5800" s="0">
        <v>-53137.273437</v>
      </c>
      <c r="D5800" s="0">
        <v>20725.042969</v>
      </c>
      <c r="E5800" s="0">
        <v>-0.083706</v>
      </c>
      <c r="F5800" s="0">
        <v>10.016499</v>
      </c>
      <c r="G5800" s="0">
        <v>-0.032802</v>
      </c>
      <c r="H5800" s="0">
        <v>-0.01937</v>
      </c>
      <c r="I5800" s="0">
        <v>0.00109</v>
      </c>
      <c r="J5800" s="0">
        <v>-0.005641</v>
      </c>
      <c r="K5800" s="0">
        <v>1016.97998</v>
      </c>
      <c r="L5800" s="0">
        <v>34.132732</v>
      </c>
      <c r="W5800" s="0">
        <f t="shared" si="90"/>
        <v>57035.941041832462</v>
      </c>
    </row>
    <row r="5801">
      <c r="A5801" s="0">
        <v>99.36</v>
      </c>
      <c r="B5801" s="0">
        <v>107.898468</v>
      </c>
      <c r="C5801" s="0">
        <v>-53135.609375</v>
      </c>
      <c r="D5801" s="0">
        <v>20748.445312</v>
      </c>
      <c r="E5801" s="0">
        <v>-0.086422</v>
      </c>
      <c r="F5801" s="0">
        <v>10.029605</v>
      </c>
      <c r="G5801" s="0">
        <v>-0.031785</v>
      </c>
      <c r="H5801" s="0">
        <v>-0.018292</v>
      </c>
      <c r="I5801" s="0">
        <v>0.001416</v>
      </c>
      <c r="J5801" s="0">
        <v>-0.005057</v>
      </c>
      <c r="K5801" s="0">
        <v>1016.97998</v>
      </c>
      <c r="L5801" s="0">
        <v>34.132732</v>
      </c>
      <c r="W5801" s="0">
        <f t="shared" si="90"/>
        <v>57042.989127473316</v>
      </c>
    </row>
    <row r="5802">
      <c r="A5802" s="0">
        <v>99.37125</v>
      </c>
      <c r="B5802" s="0">
        <v>44.490425</v>
      </c>
      <c r="C5802" s="0">
        <v>-53119.40625</v>
      </c>
      <c r="D5802" s="0">
        <v>20683.650391</v>
      </c>
      <c r="E5802" s="0">
        <v>-0.084429</v>
      </c>
      <c r="F5802" s="0">
        <v>10.036712</v>
      </c>
      <c r="G5802" s="0">
        <v>-0.040314</v>
      </c>
      <c r="H5802" s="0">
        <v>-0.017075</v>
      </c>
      <c r="I5802" s="0">
        <v>0.001961</v>
      </c>
      <c r="J5802" s="0">
        <v>-0.004379</v>
      </c>
      <c r="K5802" s="0">
        <v>1016.97998</v>
      </c>
      <c r="L5802" s="0">
        <v>34.132732</v>
      </c>
      <c r="W5802" s="0">
        <f t="shared" si="90"/>
        <v>57004.26907914503</v>
      </c>
    </row>
    <row r="5803">
      <c r="A5803" s="0">
        <v>99.3825</v>
      </c>
      <c r="B5803" s="0">
        <v>134.547958</v>
      </c>
      <c r="C5803" s="0">
        <v>-53122.273437</v>
      </c>
      <c r="D5803" s="0">
        <v>20609.863281</v>
      </c>
      <c r="E5803" s="0">
        <v>-0.079353</v>
      </c>
      <c r="F5803" s="0">
        <v>10.022404</v>
      </c>
      <c r="G5803" s="0">
        <v>-0.042217</v>
      </c>
      <c r="H5803" s="0">
        <v>-0.015358</v>
      </c>
      <c r="I5803" s="0">
        <v>0.00219</v>
      </c>
      <c r="J5803" s="0">
        <v>-0.006042</v>
      </c>
      <c r="K5803" s="0">
        <v>1016.97998</v>
      </c>
      <c r="L5803" s="0">
        <v>34.132732</v>
      </c>
      <c r="W5803" s="0">
        <f t="shared" si="90"/>
        <v>56980.351900720212</v>
      </c>
    </row>
    <row r="5804">
      <c r="A5804" s="0">
        <v>99.39375</v>
      </c>
      <c r="B5804" s="0">
        <v>141.32428</v>
      </c>
      <c r="C5804" s="0">
        <v>-53132.515625</v>
      </c>
      <c r="D5804" s="0">
        <v>20624.517578</v>
      </c>
      <c r="E5804" s="0">
        <v>-0.080152</v>
      </c>
      <c r="F5804" s="0">
        <v>10.013959</v>
      </c>
      <c r="G5804" s="0">
        <v>-0.043456</v>
      </c>
      <c r="H5804" s="0">
        <v>-0.020721</v>
      </c>
      <c r="I5804" s="0">
        <v>-1.959894E-05</v>
      </c>
      <c r="J5804" s="0">
        <v>-0.006167</v>
      </c>
      <c r="K5804" s="0">
        <v>1016.97998</v>
      </c>
      <c r="L5804" s="0">
        <v>34.132732</v>
      </c>
      <c r="W5804" s="0">
        <f t="shared" si="90"/>
        <v>56995.218347842281</v>
      </c>
    </row>
    <row r="5805">
      <c r="A5805" s="0">
        <v>99.405</v>
      </c>
      <c r="B5805" s="0">
        <v>115.411743</v>
      </c>
      <c r="C5805" s="0">
        <v>-53162.101562</v>
      </c>
      <c r="D5805" s="0">
        <v>20748.857422</v>
      </c>
      <c r="E5805" s="0">
        <v>-0.077295</v>
      </c>
      <c r="F5805" s="0">
        <v>10.009636</v>
      </c>
      <c r="G5805" s="0">
        <v>-0.052027</v>
      </c>
      <c r="H5805" s="0">
        <v>-0.022888</v>
      </c>
      <c r="I5805" s="0">
        <v>-0.000119</v>
      </c>
      <c r="J5805" s="0">
        <v>-0.005107</v>
      </c>
      <c r="K5805" s="0">
        <v>1016.97998</v>
      </c>
      <c r="L5805" s="0">
        <v>34.139961</v>
      </c>
      <c r="W5805" s="0">
        <f t="shared" si="90"/>
        <v>57067.83197807071</v>
      </c>
    </row>
    <row r="5806">
      <c r="A5806" s="0">
        <v>99.41625</v>
      </c>
      <c r="B5806" s="0">
        <v>94.521004</v>
      </c>
      <c r="C5806" s="0">
        <v>-53143.742187</v>
      </c>
      <c r="D5806" s="0">
        <v>20644.806641</v>
      </c>
      <c r="E5806" s="0">
        <v>-0.064398</v>
      </c>
      <c r="F5806" s="0">
        <v>10.02982</v>
      </c>
      <c r="G5806" s="0">
        <v>-0.051245</v>
      </c>
      <c r="H5806" s="0">
        <v>-0.023017</v>
      </c>
      <c r="I5806" s="0">
        <v>-7.240571E-06</v>
      </c>
      <c r="J5806" s="0">
        <v>-0.004845</v>
      </c>
      <c r="K5806" s="0">
        <v>1016.97998</v>
      </c>
      <c r="L5806" s="0">
        <v>34.139961</v>
      </c>
      <c r="W5806" s="0">
        <f t="shared" si="90"/>
        <v>57012.9310692127</v>
      </c>
    </row>
    <row r="5807">
      <c r="A5807" s="0">
        <v>99.4275</v>
      </c>
      <c r="B5807" s="0">
        <v>57.21117</v>
      </c>
      <c r="C5807" s="0">
        <v>-53088.457031</v>
      </c>
      <c r="D5807" s="0">
        <v>20665.544922</v>
      </c>
      <c r="E5807" s="0">
        <v>-0.077084</v>
      </c>
      <c r="F5807" s="0">
        <v>10.024343</v>
      </c>
      <c r="G5807" s="0">
        <v>-0.059749</v>
      </c>
      <c r="H5807" s="0">
        <v>-0.022338</v>
      </c>
      <c r="I5807" s="0">
        <v>8.571404E-05</v>
      </c>
      <c r="J5807" s="0">
        <v>-0.005481</v>
      </c>
      <c r="K5807" s="0">
        <v>1016.97998</v>
      </c>
      <c r="L5807" s="0">
        <v>34.139961</v>
      </c>
      <c r="W5807" s="0">
        <f t="shared" si="90"/>
        <v>56968.871236610488</v>
      </c>
    </row>
    <row r="5808">
      <c r="A5808" s="0">
        <v>99.43875</v>
      </c>
      <c r="B5808" s="0">
        <v>99.397591</v>
      </c>
      <c r="C5808" s="0">
        <v>-53109.488281</v>
      </c>
      <c r="D5808" s="0">
        <v>20732.664062</v>
      </c>
      <c r="E5808" s="0">
        <v>-0.077093</v>
      </c>
      <c r="F5808" s="0">
        <v>10.006209</v>
      </c>
      <c r="G5808" s="0">
        <v>-0.053079</v>
      </c>
      <c r="H5808" s="0">
        <v>-0.018223</v>
      </c>
      <c r="I5808" s="0">
        <v>0.001252</v>
      </c>
      <c r="J5808" s="0">
        <v>-0.005325</v>
      </c>
      <c r="K5808" s="0">
        <v>1016.97998</v>
      </c>
      <c r="L5808" s="0">
        <v>34.139961</v>
      </c>
      <c r="W5808" s="0">
        <f t="shared" si="90"/>
        <v>57012.9019122735</v>
      </c>
    </row>
    <row r="5809">
      <c r="A5809" s="0">
        <v>99.45</v>
      </c>
      <c r="B5809" s="0">
        <v>65.262383</v>
      </c>
      <c r="C5809" s="0">
        <v>-53112.003906</v>
      </c>
      <c r="D5809" s="0">
        <v>20710.435547</v>
      </c>
      <c r="E5809" s="0">
        <v>-0.092824</v>
      </c>
      <c r="F5809" s="0">
        <v>10.011344</v>
      </c>
      <c r="G5809" s="0">
        <v>-0.046636</v>
      </c>
      <c r="H5809" s="0">
        <v>-0.018395</v>
      </c>
      <c r="I5809" s="0">
        <v>0.002202</v>
      </c>
      <c r="J5809" s="0">
        <v>-0.005936</v>
      </c>
      <c r="K5809" s="0">
        <v>1016.97998</v>
      </c>
      <c r="L5809" s="0">
        <v>34.139961</v>
      </c>
      <c r="W5809" s="0">
        <f t="shared" si="90"/>
        <v>57007.116736737662</v>
      </c>
    </row>
    <row r="5810">
      <c r="A5810" s="0">
        <v>99.46125</v>
      </c>
      <c r="B5810" s="0">
        <v>161.546371</v>
      </c>
      <c r="C5810" s="0">
        <v>-53137.121094</v>
      </c>
      <c r="D5810" s="0">
        <v>20672.542969</v>
      </c>
      <c r="E5810" s="0">
        <v>-0.080583</v>
      </c>
      <c r="F5810" s="0">
        <v>10.034758</v>
      </c>
      <c r="G5810" s="0">
        <v>-0.0543</v>
      </c>
      <c r="H5810" s="0">
        <v>-0.014479</v>
      </c>
      <c r="I5810" s="0">
        <v>0.002171</v>
      </c>
      <c r="J5810" s="0">
        <v>-0.00449</v>
      </c>
      <c r="K5810" s="0">
        <v>1016.97998</v>
      </c>
      <c r="L5810" s="0">
        <v>34.139961</v>
      </c>
      <c r="W5810" s="0">
        <f t="shared" si="90"/>
        <v>57016.96035561309</v>
      </c>
    </row>
    <row r="5811">
      <c r="A5811" s="0">
        <v>99.4725</v>
      </c>
      <c r="B5811" s="0">
        <v>91.896469</v>
      </c>
      <c r="C5811" s="0">
        <v>-53152.257812</v>
      </c>
      <c r="D5811" s="0">
        <v>20725.712891</v>
      </c>
      <c r="E5811" s="0">
        <v>-0.078239</v>
      </c>
      <c r="F5811" s="0">
        <v>10.01603</v>
      </c>
      <c r="G5811" s="0">
        <v>-0.055656</v>
      </c>
      <c r="H5811" s="0">
        <v>-0.012642</v>
      </c>
      <c r="I5811" s="0">
        <v>0.00282</v>
      </c>
      <c r="J5811" s="0">
        <v>-0.004753</v>
      </c>
      <c r="K5811" s="0">
        <v>1016.97998</v>
      </c>
      <c r="L5811" s="0">
        <v>34.139961</v>
      </c>
      <c r="W5811" s="0">
        <f t="shared" si="90"/>
        <v>57050.207101416323</v>
      </c>
    </row>
    <row r="5812">
      <c r="A5812" s="0">
        <v>99.48375</v>
      </c>
      <c r="B5812" s="0">
        <v>-17.752806</v>
      </c>
      <c r="C5812" s="0">
        <v>-53167.886719</v>
      </c>
      <c r="D5812" s="0">
        <v>20575.730469</v>
      </c>
      <c r="E5812" s="0">
        <v>-0.076563</v>
      </c>
      <c r="F5812" s="0">
        <v>10.017631</v>
      </c>
      <c r="G5812" s="0">
        <v>-0.040967</v>
      </c>
      <c r="H5812" s="0">
        <v>-0.011639</v>
      </c>
      <c r="I5812" s="0">
        <v>0.002764</v>
      </c>
      <c r="J5812" s="0">
        <v>-0.004861</v>
      </c>
      <c r="K5812" s="0">
        <v>1016.97998</v>
      </c>
      <c r="L5812" s="0">
        <v>34.139961</v>
      </c>
      <c r="W5812" s="0">
        <f t="shared" si="90"/>
        <v>57010.395347335318</v>
      </c>
    </row>
    <row r="5813">
      <c r="A5813" s="0">
        <v>99.495</v>
      </c>
      <c r="B5813" s="0">
        <v>-22.239077</v>
      </c>
      <c r="C5813" s="0">
        <v>-53153.671875</v>
      </c>
      <c r="D5813" s="0">
        <v>20679.947266</v>
      </c>
      <c r="E5813" s="0">
        <v>-0.075998</v>
      </c>
      <c r="F5813" s="0">
        <v>9.963284</v>
      </c>
      <c r="G5813" s="0">
        <v>-0.03117</v>
      </c>
      <c r="H5813" s="0">
        <v>-0.020661</v>
      </c>
      <c r="I5813" s="0">
        <v>4.009376E-05</v>
      </c>
      <c r="J5813" s="0">
        <v>-0.006242</v>
      </c>
      <c r="K5813" s="0">
        <v>1016.97998</v>
      </c>
      <c r="L5813" s="0">
        <v>34.139961</v>
      </c>
      <c r="W5813" s="0">
        <f t="shared" si="90"/>
        <v>57034.84502737123</v>
      </c>
    </row>
    <row r="5814">
      <c r="A5814" s="0">
        <v>99.50625</v>
      </c>
      <c r="B5814" s="0">
        <v>154.555634</v>
      </c>
      <c r="C5814" s="0">
        <v>-53137.230469</v>
      </c>
      <c r="D5814" s="0">
        <v>20679.541016</v>
      </c>
      <c r="E5814" s="0">
        <v>-0.081046</v>
      </c>
      <c r="F5814" s="0">
        <v>9.942355</v>
      </c>
      <c r="G5814" s="0">
        <v>-0.03677</v>
      </c>
      <c r="H5814" s="0">
        <v>-0.0191</v>
      </c>
      <c r="I5814" s="0">
        <v>0.000365</v>
      </c>
      <c r="J5814" s="0">
        <v>-0.006037</v>
      </c>
      <c r="K5814" s="0">
        <v>1016.97998</v>
      </c>
      <c r="L5814" s="0">
        <v>34.139961</v>
      </c>
      <c r="W5814" s="0">
        <f t="shared" si="90"/>
        <v>57019.58054907147</v>
      </c>
    </row>
    <row r="5815">
      <c r="A5815" s="0">
        <v>99.5175</v>
      </c>
      <c r="B5815" s="0">
        <v>153.44957</v>
      </c>
      <c r="C5815" s="0">
        <v>-53135.351562</v>
      </c>
      <c r="D5815" s="0">
        <v>20649.660156</v>
      </c>
      <c r="E5815" s="0">
        <v>-0.094433</v>
      </c>
      <c r="F5815" s="0">
        <v>9.934274</v>
      </c>
      <c r="G5815" s="0">
        <v>-0.045851</v>
      </c>
      <c r="H5815" s="0">
        <v>-0.017222</v>
      </c>
      <c r="I5815" s="0">
        <v>0.001536</v>
      </c>
      <c r="J5815" s="0">
        <v>-0.0074</v>
      </c>
      <c r="K5815" s="0">
        <v>1016.97998</v>
      </c>
      <c r="L5815" s="0">
        <v>34.139961</v>
      </c>
      <c r="W5815" s="0">
        <f t="shared" si="90"/>
        <v>57006.996035102246</v>
      </c>
    </row>
    <row r="5816">
      <c r="A5816" s="0">
        <v>99.52875</v>
      </c>
      <c r="B5816" s="0">
        <v>83.126808</v>
      </c>
      <c r="C5816" s="0">
        <v>-53145.355469</v>
      </c>
      <c r="D5816" s="0">
        <v>20656.945312</v>
      </c>
      <c r="E5816" s="0">
        <v>-0.084351</v>
      </c>
      <c r="F5816" s="0">
        <v>9.94581</v>
      </c>
      <c r="G5816" s="0">
        <v>-0.055674</v>
      </c>
      <c r="H5816" s="0">
        <v>-0.014012</v>
      </c>
      <c r="I5816" s="0">
        <v>0.001809</v>
      </c>
      <c r="J5816" s="0">
        <v>-0.005383</v>
      </c>
      <c r="K5816" s="0">
        <v>1016.97998</v>
      </c>
      <c r="L5816" s="0">
        <v>34.139961</v>
      </c>
      <c r="W5816" s="0">
        <f t="shared" si="90"/>
        <v>57018.813628622047</v>
      </c>
    </row>
    <row r="5817">
      <c r="A5817" s="0">
        <v>99.54</v>
      </c>
      <c r="B5817" s="0">
        <v>126.560555</v>
      </c>
      <c r="C5817" s="0">
        <v>-53133.492187</v>
      </c>
      <c r="D5817" s="0">
        <v>20614.982422</v>
      </c>
      <c r="E5817" s="0">
        <v>-0.081767</v>
      </c>
      <c r="F5817" s="0">
        <v>9.953069</v>
      </c>
      <c r="G5817" s="0">
        <v>-0.04824</v>
      </c>
      <c r="H5817" s="0">
        <v>-0.012683</v>
      </c>
      <c r="I5817" s="0">
        <v>0.003054</v>
      </c>
      <c r="J5817" s="0">
        <v>-0.005626</v>
      </c>
      <c r="K5817" s="0">
        <v>1016.97998</v>
      </c>
      <c r="L5817" s="0">
        <v>34.139961</v>
      </c>
      <c r="W5817" s="0">
        <f t="shared" si="90"/>
        <v>56992.644348366935</v>
      </c>
    </row>
    <row r="5818">
      <c r="A5818" s="0">
        <v>99.55125</v>
      </c>
      <c r="B5818" s="0">
        <v>137.804092</v>
      </c>
      <c r="C5818" s="0">
        <v>-53143.832031</v>
      </c>
      <c r="D5818" s="0">
        <v>20668.488281</v>
      </c>
      <c r="E5818" s="0">
        <v>-0.095264</v>
      </c>
      <c r="F5818" s="0">
        <v>9.95479</v>
      </c>
      <c r="G5818" s="0">
        <v>-0.046826</v>
      </c>
      <c r="H5818" s="0">
        <v>-0.010651</v>
      </c>
      <c r="I5818" s="0">
        <v>0.002927</v>
      </c>
      <c r="J5818" s="0">
        <v>-0.005183</v>
      </c>
      <c r="K5818" s="0">
        <v>1016.97998</v>
      </c>
      <c r="L5818" s="0">
        <v>34.139961</v>
      </c>
      <c r="W5818" s="0">
        <f t="shared" si="90"/>
        <v>57021.682549086079</v>
      </c>
    </row>
    <row r="5819">
      <c r="A5819" s="0">
        <v>99.5625</v>
      </c>
      <c r="B5819" s="0">
        <v>171.309906</v>
      </c>
      <c r="C5819" s="0">
        <v>-53173.96875</v>
      </c>
      <c r="D5819" s="0">
        <v>20648.541016</v>
      </c>
      <c r="E5819" s="0">
        <v>-0.087236</v>
      </c>
      <c r="F5819" s="0">
        <v>9.94343</v>
      </c>
      <c r="G5819" s="0">
        <v>-0.047223</v>
      </c>
      <c r="H5819" s="0">
        <v>-0.007182</v>
      </c>
      <c r="I5819" s="0">
        <v>0.003915</v>
      </c>
      <c r="J5819" s="0">
        <v>-0.005264</v>
      </c>
      <c r="K5819" s="0">
        <v>1016.97998</v>
      </c>
      <c r="L5819" s="0">
        <v>34.139961</v>
      </c>
      <c r="W5819" s="0">
        <f t="shared" si="90"/>
        <v>57042.637963187713</v>
      </c>
    </row>
    <row r="5820">
      <c r="A5820" s="0">
        <v>99.57375</v>
      </c>
      <c r="B5820" s="0">
        <v>25.593643</v>
      </c>
      <c r="C5820" s="0">
        <v>-53144.394531</v>
      </c>
      <c r="D5820" s="0">
        <v>20680.048828</v>
      </c>
      <c r="E5820" s="0">
        <v>-0.07624</v>
      </c>
      <c r="F5820" s="0">
        <v>9.939942</v>
      </c>
      <c r="G5820" s="0">
        <v>-0.038241</v>
      </c>
      <c r="H5820" s="0">
        <v>-0.004526</v>
      </c>
      <c r="I5820" s="0">
        <v>0.005144</v>
      </c>
      <c r="J5820" s="0">
        <v>-0.004229</v>
      </c>
      <c r="K5820" s="0">
        <v>1016.97998</v>
      </c>
      <c r="L5820" s="0">
        <v>34.139961</v>
      </c>
      <c r="W5820" s="0">
        <f t="shared" si="90"/>
        <v>57026.237335367034</v>
      </c>
    </row>
    <row r="5821">
      <c r="A5821" s="0">
        <v>99.585</v>
      </c>
      <c r="B5821" s="0">
        <v>-8.231675</v>
      </c>
      <c r="C5821" s="0">
        <v>-53149.707031</v>
      </c>
      <c r="D5821" s="0">
        <v>20644.996094</v>
      </c>
      <c r="E5821" s="0">
        <v>-0.084749</v>
      </c>
      <c r="F5821" s="0">
        <v>9.943565</v>
      </c>
      <c r="G5821" s="0">
        <v>-0.037258</v>
      </c>
      <c r="H5821" s="0">
        <v>-0.009009</v>
      </c>
      <c r="I5821" s="0">
        <v>0.002723</v>
      </c>
      <c r="J5821" s="0">
        <v>-0.005332</v>
      </c>
      <c r="K5821" s="0">
        <v>1016.97998</v>
      </c>
      <c r="L5821" s="0">
        <v>34.139961</v>
      </c>
      <c r="W5821" s="0">
        <f t="shared" si="90"/>
        <v>57018.481994550493</v>
      </c>
    </row>
    <row r="5822">
      <c r="A5822" s="0">
        <v>99.59625</v>
      </c>
      <c r="B5822" s="0">
        <v>80.503128</v>
      </c>
      <c r="C5822" s="0">
        <v>-53109.949219</v>
      </c>
      <c r="D5822" s="0">
        <v>20714.648437</v>
      </c>
      <c r="E5822" s="0">
        <v>-0.077868</v>
      </c>
      <c r="F5822" s="0">
        <v>9.94075</v>
      </c>
      <c r="G5822" s="0">
        <v>-0.045618</v>
      </c>
      <c r="H5822" s="0">
        <v>-0.009822</v>
      </c>
      <c r="I5822" s="0">
        <v>0.001729</v>
      </c>
      <c r="J5822" s="0">
        <v>-0.005186</v>
      </c>
      <c r="K5822" s="0">
        <v>1016.97998</v>
      </c>
      <c r="L5822" s="0">
        <v>34.139961</v>
      </c>
      <c r="W5822" s="0">
        <f t="shared" si="90"/>
        <v>57006.752640953709</v>
      </c>
    </row>
    <row r="5823">
      <c r="A5823" s="0">
        <v>99.6075</v>
      </c>
      <c r="B5823" s="0">
        <v>-77.422974</v>
      </c>
      <c r="C5823" s="0">
        <v>-53149.457031</v>
      </c>
      <c r="D5823" s="0">
        <v>20705.845703</v>
      </c>
      <c r="E5823" s="0">
        <v>-0.08155</v>
      </c>
      <c r="F5823" s="0">
        <v>9.924891</v>
      </c>
      <c r="G5823" s="0">
        <v>-0.043084</v>
      </c>
      <c r="H5823" s="0">
        <v>-0.012373</v>
      </c>
      <c r="I5823" s="0">
        <v>0.002295</v>
      </c>
      <c r="J5823" s="0">
        <v>-0.005825</v>
      </c>
      <c r="K5823" s="0">
        <v>1017.029968</v>
      </c>
      <c r="L5823" s="0">
        <v>34.144844</v>
      </c>
      <c r="W5823" s="0">
        <f t="shared" si="90"/>
        <v>57040.361353023189</v>
      </c>
    </row>
    <row r="5824">
      <c r="A5824" s="0">
        <v>99.61875</v>
      </c>
      <c r="B5824" s="0">
        <v>72.130638</v>
      </c>
      <c r="C5824" s="0">
        <v>-53147.640625</v>
      </c>
      <c r="D5824" s="0">
        <v>20722.552734</v>
      </c>
      <c r="E5824" s="0">
        <v>-0.078018</v>
      </c>
      <c r="F5824" s="0">
        <v>9.936008</v>
      </c>
      <c r="G5824" s="0">
        <v>-0.045431</v>
      </c>
      <c r="H5824" s="0">
        <v>-0.008855</v>
      </c>
      <c r="I5824" s="0">
        <v>0.003253</v>
      </c>
      <c r="J5824" s="0">
        <v>-0.006338</v>
      </c>
      <c r="K5824" s="0">
        <v>1017.029968</v>
      </c>
      <c r="L5824" s="0">
        <v>34.144844</v>
      </c>
      <c r="W5824" s="0">
        <f t="shared" si="90"/>
        <v>57044.728929555793</v>
      </c>
    </row>
    <row r="5825">
      <c r="A5825" s="0">
        <v>99.63</v>
      </c>
      <c r="B5825" s="0">
        <v>111.886856</v>
      </c>
      <c r="C5825" s="0">
        <v>-53130.347656</v>
      </c>
      <c r="D5825" s="0">
        <v>20565.216797</v>
      </c>
      <c r="E5825" s="0">
        <v>-0.101662</v>
      </c>
      <c r="F5825" s="0">
        <v>9.941492</v>
      </c>
      <c r="G5825" s="0">
        <v>-0.053702</v>
      </c>
      <c r="H5825" s="0">
        <v>-0.006004</v>
      </c>
      <c r="I5825" s="0">
        <v>0.003795</v>
      </c>
      <c r="J5825" s="0">
        <v>-0.006142</v>
      </c>
      <c r="K5825" s="0">
        <v>1017.029968</v>
      </c>
      <c r="L5825" s="0">
        <v>34.144844</v>
      </c>
      <c r="W5825" s="0">
        <f t="shared" si="90"/>
        <v>56971.699137585681</v>
      </c>
    </row>
    <row r="5826">
      <c r="A5826" s="0">
        <v>99.64125</v>
      </c>
      <c r="B5826" s="0">
        <v>-7.516633</v>
      </c>
      <c r="C5826" s="0">
        <v>-53155.359375</v>
      </c>
      <c r="D5826" s="0">
        <v>20559.625</v>
      </c>
      <c r="E5826" s="0">
        <v>-0.091574</v>
      </c>
      <c r="F5826" s="0">
        <v>9.949034</v>
      </c>
      <c r="G5826" s="0">
        <v>-0.044061</v>
      </c>
      <c r="H5826" s="0">
        <v>-0.002054</v>
      </c>
      <c r="I5826" s="0">
        <v>0.004606</v>
      </c>
      <c r="J5826" s="0">
        <v>-0.006293</v>
      </c>
      <c r="K5826" s="0">
        <v>1017.029968</v>
      </c>
      <c r="L5826" s="0">
        <v>34.144844</v>
      </c>
      <c r="W5826" s="0">
        <f ref="W5826:W5889" t="shared" si="91">SQRT((B5826)^2+(C5826)^2+(D5826)^2)</f>
        <v>56992.898390288916</v>
      </c>
    </row>
    <row r="5827">
      <c r="A5827" s="0">
        <v>99.6525</v>
      </c>
      <c r="B5827" s="0">
        <v>106.336716</v>
      </c>
      <c r="C5827" s="0">
        <v>-53148.53125</v>
      </c>
      <c r="D5827" s="0">
        <v>20564.457031</v>
      </c>
      <c r="E5827" s="0">
        <v>-0.090701</v>
      </c>
      <c r="F5827" s="0">
        <v>9.950604</v>
      </c>
      <c r="G5827" s="0">
        <v>-0.046437</v>
      </c>
      <c r="H5827" s="0">
        <v>0.001666</v>
      </c>
      <c r="I5827" s="0">
        <v>0.004773</v>
      </c>
      <c r="J5827" s="0">
        <v>-0.006761</v>
      </c>
      <c r="K5827" s="0">
        <v>1017.029968</v>
      </c>
      <c r="L5827" s="0">
        <v>34.144844</v>
      </c>
      <c r="W5827" s="0">
        <f t="shared" si="91"/>
        <v>56988.3722746074</v>
      </c>
    </row>
    <row r="5828">
      <c r="A5828" s="0">
        <v>99.66375</v>
      </c>
      <c r="B5828" s="0">
        <v>-43.887989</v>
      </c>
      <c r="C5828" s="0">
        <v>-53131.464844</v>
      </c>
      <c r="D5828" s="0">
        <v>20716.966797</v>
      </c>
      <c r="E5828" s="0">
        <v>-0.089153</v>
      </c>
      <c r="F5828" s="0">
        <v>9.953324</v>
      </c>
      <c r="G5828" s="0">
        <v>-0.035649</v>
      </c>
      <c r="H5828" s="0">
        <v>0.001997</v>
      </c>
      <c r="I5828" s="0">
        <v>0.00482</v>
      </c>
      <c r="J5828" s="0">
        <v>-0.006477</v>
      </c>
      <c r="K5828" s="0">
        <v>1017.029968</v>
      </c>
      <c r="L5828" s="0">
        <v>34.144844</v>
      </c>
      <c r="W5828" s="0">
        <f t="shared" si="91"/>
        <v>57027.600299265505</v>
      </c>
    </row>
    <row r="5829">
      <c r="A5829" s="0">
        <v>99.675</v>
      </c>
      <c r="B5829" s="0">
        <v>-5.071138</v>
      </c>
      <c r="C5829" s="0">
        <v>-53151.242187</v>
      </c>
      <c r="D5829" s="0">
        <v>20602.228516</v>
      </c>
      <c r="E5829" s="0">
        <v>-0.091837</v>
      </c>
      <c r="F5829" s="0">
        <v>9.955716</v>
      </c>
      <c r="G5829" s="0">
        <v>-0.043215</v>
      </c>
      <c r="H5829" s="0">
        <v>0.002192</v>
      </c>
      <c r="I5829" s="0">
        <v>0.005565</v>
      </c>
      <c r="J5829" s="0">
        <v>-0.006392</v>
      </c>
      <c r="K5829" s="0">
        <v>1017.029968</v>
      </c>
      <c r="L5829" s="0">
        <v>34.144844</v>
      </c>
      <c r="W5829" s="0">
        <f t="shared" si="91"/>
        <v>57004.44185818376</v>
      </c>
    </row>
    <row r="5830">
      <c r="A5830" s="0">
        <v>99.68625</v>
      </c>
      <c r="B5830" s="0">
        <v>-16.772877</v>
      </c>
      <c r="C5830" s="0">
        <v>-53152.441406</v>
      </c>
      <c r="D5830" s="0">
        <v>20664.015625</v>
      </c>
      <c r="E5830" s="0">
        <v>-0.077502</v>
      </c>
      <c r="F5830" s="0">
        <v>9.993319</v>
      </c>
      <c r="G5830" s="0">
        <v>-0.046482</v>
      </c>
      <c r="H5830" s="0">
        <v>-0.001143</v>
      </c>
      <c r="I5830" s="0">
        <v>0.004094</v>
      </c>
      <c r="J5830" s="0">
        <v>-0.0068</v>
      </c>
      <c r="K5830" s="0">
        <v>1017.029968</v>
      </c>
      <c r="L5830" s="0">
        <v>34.144844</v>
      </c>
      <c r="W5830" s="0">
        <f t="shared" si="91"/>
        <v>57027.92167436851</v>
      </c>
    </row>
    <row r="5831">
      <c r="A5831" s="0">
        <v>99.6975</v>
      </c>
      <c r="B5831" s="0">
        <v>-54.887615</v>
      </c>
      <c r="C5831" s="0">
        <v>-53143.164062</v>
      </c>
      <c r="D5831" s="0">
        <v>20650.9375</v>
      </c>
      <c r="E5831" s="0">
        <v>-0.080692</v>
      </c>
      <c r="F5831" s="0">
        <v>10.010212</v>
      </c>
      <c r="G5831" s="0">
        <v>-0.045319</v>
      </c>
      <c r="H5831" s="0">
        <v>-0.000556</v>
      </c>
      <c r="I5831" s="0">
        <v>0.004497</v>
      </c>
      <c r="J5831" s="0">
        <v>-0.00743</v>
      </c>
      <c r="K5831" s="0">
        <v>1017.029968</v>
      </c>
      <c r="L5831" s="0">
        <v>34.144844</v>
      </c>
      <c r="W5831" s="0">
        <f t="shared" si="91"/>
        <v>57014.560585869949</v>
      </c>
    </row>
    <row r="5832">
      <c r="A5832" s="0">
        <v>99.70875</v>
      </c>
      <c r="B5832" s="0">
        <v>30.683704</v>
      </c>
      <c r="C5832" s="0">
        <v>-53143.105469</v>
      </c>
      <c r="D5832" s="0">
        <v>20648.501953</v>
      </c>
      <c r="E5832" s="0">
        <v>-0.080981</v>
      </c>
      <c r="F5832" s="0">
        <v>10.02836</v>
      </c>
      <c r="G5832" s="0">
        <v>-0.046235</v>
      </c>
      <c r="H5832" s="0">
        <v>-0.000731</v>
      </c>
      <c r="I5832" s="0">
        <v>0.00393</v>
      </c>
      <c r="J5832" s="0">
        <v>-0.007604</v>
      </c>
      <c r="K5832" s="0">
        <v>1017</v>
      </c>
      <c r="L5832" s="0">
        <v>34.144844</v>
      </c>
      <c r="W5832" s="0">
        <f t="shared" si="91"/>
        <v>57013.605685678165</v>
      </c>
    </row>
    <row r="5833">
      <c r="A5833" s="0">
        <v>99.72</v>
      </c>
      <c r="B5833" s="0">
        <v>-30.602295</v>
      </c>
      <c r="C5833" s="0">
        <v>-53134.796875</v>
      </c>
      <c r="D5833" s="0">
        <v>20544.867187</v>
      </c>
      <c r="E5833" s="0">
        <v>-0.074031</v>
      </c>
      <c r="F5833" s="0">
        <v>10.032507</v>
      </c>
      <c r="G5833" s="0">
        <v>-0.036396</v>
      </c>
      <c r="H5833" s="0">
        <v>0.000649</v>
      </c>
      <c r="I5833" s="0">
        <v>0.004341</v>
      </c>
      <c r="J5833" s="0">
        <v>-0.007461</v>
      </c>
      <c r="K5833" s="0">
        <v>1017</v>
      </c>
      <c r="L5833" s="0">
        <v>34.144844</v>
      </c>
      <c r="W5833" s="0">
        <f t="shared" si="91"/>
        <v>56968.404780013261</v>
      </c>
    </row>
    <row r="5834">
      <c r="A5834" s="0">
        <v>99.73125</v>
      </c>
      <c r="B5834" s="0">
        <v>95.065277</v>
      </c>
      <c r="C5834" s="0">
        <v>-53142.683594</v>
      </c>
      <c r="D5834" s="0">
        <v>20559.412109</v>
      </c>
      <c r="E5834" s="0">
        <v>-0.088638</v>
      </c>
      <c r="F5834" s="0">
        <v>10.013615</v>
      </c>
      <c r="G5834" s="0">
        <v>-0.036134</v>
      </c>
      <c r="H5834" s="0">
        <v>0.004497</v>
      </c>
      <c r="I5834" s="0">
        <v>0.005619</v>
      </c>
      <c r="J5834" s="0">
        <v>-0.007266</v>
      </c>
      <c r="K5834" s="0">
        <v>1017</v>
      </c>
      <c r="L5834" s="0">
        <v>34.144844</v>
      </c>
      <c r="W5834" s="0">
        <f t="shared" si="91"/>
        <v>56981.078291364269</v>
      </c>
    </row>
    <row r="5835">
      <c r="A5835" s="0">
        <v>99.7425</v>
      </c>
      <c r="B5835" s="0">
        <v>36.244007</v>
      </c>
      <c r="C5835" s="0">
        <v>-53142.886719</v>
      </c>
      <c r="D5835" s="0">
        <v>20553.166016</v>
      </c>
      <c r="E5835" s="0">
        <v>-0.096262</v>
      </c>
      <c r="F5835" s="0">
        <v>10.016537</v>
      </c>
      <c r="G5835" s="0">
        <v>-0.038548</v>
      </c>
      <c r="H5835" s="0">
        <v>0.007335</v>
      </c>
      <c r="I5835" s="0">
        <v>0.005651</v>
      </c>
      <c r="J5835" s="0">
        <v>-0.008093</v>
      </c>
      <c r="K5835" s="0">
        <v>1017</v>
      </c>
      <c r="L5835" s="0">
        <v>34.144844</v>
      </c>
      <c r="W5835" s="0">
        <f t="shared" si="91"/>
        <v>56978.946600808333</v>
      </c>
    </row>
    <row r="5836">
      <c r="A5836" s="0">
        <v>99.75375</v>
      </c>
      <c r="B5836" s="0">
        <v>116.223236</v>
      </c>
      <c r="C5836" s="0">
        <v>-53148.832031</v>
      </c>
      <c r="D5836" s="0">
        <v>20754.261719</v>
      </c>
      <c r="E5836" s="0">
        <v>-0.076666</v>
      </c>
      <c r="F5836" s="0">
        <v>10.024979</v>
      </c>
      <c r="G5836" s="0">
        <v>-0.045175</v>
      </c>
      <c r="H5836" s="0">
        <v>0.008086</v>
      </c>
      <c r="I5836" s="0">
        <v>0.006291</v>
      </c>
      <c r="J5836" s="0">
        <v>-0.00735</v>
      </c>
      <c r="K5836" s="0">
        <v>1017</v>
      </c>
      <c r="L5836" s="0">
        <v>34.144844</v>
      </c>
      <c r="W5836" s="0">
        <f t="shared" si="91"/>
        <v>57057.43802170569</v>
      </c>
    </row>
    <row r="5837">
      <c r="A5837" s="0">
        <v>99.765</v>
      </c>
      <c r="B5837" s="0">
        <v>213.56279</v>
      </c>
      <c r="C5837" s="0">
        <v>-53129.351562</v>
      </c>
      <c r="D5837" s="0">
        <v>20702.822266</v>
      </c>
      <c r="E5837" s="0">
        <v>-0.072535</v>
      </c>
      <c r="F5837" s="0">
        <v>10.021524</v>
      </c>
      <c r="G5837" s="0">
        <v>-0.04103</v>
      </c>
      <c r="H5837" s="0">
        <v>0.011573</v>
      </c>
      <c r="I5837" s="0">
        <v>0.006967</v>
      </c>
      <c r="J5837" s="0">
        <v>-0.009045</v>
      </c>
      <c r="K5837" s="0">
        <v>1017</v>
      </c>
      <c r="L5837" s="0">
        <v>34.144844</v>
      </c>
      <c r="W5837" s="0">
        <f t="shared" si="91"/>
        <v>57020.877371726318</v>
      </c>
    </row>
    <row r="5838">
      <c r="A5838" s="0">
        <v>99.77625</v>
      </c>
      <c r="B5838" s="0">
        <v>-65.636116</v>
      </c>
      <c r="C5838" s="0">
        <v>-53131.195312</v>
      </c>
      <c r="D5838" s="0">
        <v>20711.037109</v>
      </c>
      <c r="E5838" s="0">
        <v>-0.083692</v>
      </c>
      <c r="F5838" s="0">
        <v>10.006957</v>
      </c>
      <c r="G5838" s="0">
        <v>-0.041705</v>
      </c>
      <c r="H5838" s="0">
        <v>0.011465</v>
      </c>
      <c r="I5838" s="0">
        <v>0.006207</v>
      </c>
      <c r="J5838" s="0">
        <v>-0.009432</v>
      </c>
      <c r="K5838" s="0">
        <v>1017</v>
      </c>
      <c r="L5838" s="0">
        <v>34.144844</v>
      </c>
      <c r="W5838" s="0">
        <f t="shared" si="91"/>
        <v>57025.216189962746</v>
      </c>
    </row>
    <row r="5839">
      <c r="A5839" s="0">
        <v>99.7875</v>
      </c>
      <c r="B5839" s="0">
        <v>-73.309784</v>
      </c>
      <c r="C5839" s="0">
        <v>-53134.546875</v>
      </c>
      <c r="D5839" s="0">
        <v>20687.355469</v>
      </c>
      <c r="E5839" s="0">
        <v>-0.090579</v>
      </c>
      <c r="F5839" s="0">
        <v>10.014639</v>
      </c>
      <c r="G5839" s="0">
        <v>-0.043882</v>
      </c>
      <c r="H5839" s="0">
        <v>0.005808</v>
      </c>
      <c r="I5839" s="0">
        <v>0.005172</v>
      </c>
      <c r="J5839" s="0">
        <v>-0.009293</v>
      </c>
      <c r="K5839" s="0">
        <v>1017</v>
      </c>
      <c r="L5839" s="0">
        <v>34.144844</v>
      </c>
      <c r="W5839" s="0">
        <f t="shared" si="91"/>
        <v>57019.752035910911</v>
      </c>
    </row>
    <row r="5840">
      <c r="A5840" s="0">
        <v>99.79875</v>
      </c>
      <c r="B5840" s="0">
        <v>-103.394142</v>
      </c>
      <c r="C5840" s="0">
        <v>-53172.199219</v>
      </c>
      <c r="D5840" s="0">
        <v>20581.398437</v>
      </c>
      <c r="E5840" s="0">
        <v>-0.076677</v>
      </c>
      <c r="F5840" s="0">
        <v>10.022168</v>
      </c>
      <c r="G5840" s="0">
        <v>-0.053065</v>
      </c>
      <c r="H5840" s="0">
        <v>0.007323</v>
      </c>
      <c r="I5840" s="0">
        <v>0.006187</v>
      </c>
      <c r="J5840" s="0">
        <v>-0.009303</v>
      </c>
      <c r="K5840" s="0">
        <v>1017</v>
      </c>
      <c r="L5840" s="0">
        <v>34.144844</v>
      </c>
      <c r="W5840" s="0">
        <f t="shared" si="91"/>
        <v>57016.553927400513</v>
      </c>
    </row>
    <row r="5841">
      <c r="A5841" s="0">
        <v>99.81</v>
      </c>
      <c r="B5841" s="0">
        <v>-115.368942</v>
      </c>
      <c r="C5841" s="0">
        <v>-53152.261719</v>
      </c>
      <c r="D5841" s="0">
        <v>20554.292969</v>
      </c>
      <c r="E5841" s="0">
        <v>-0.086262</v>
      </c>
      <c r="F5841" s="0">
        <v>10.030295</v>
      </c>
      <c r="G5841" s="0">
        <v>-0.046185</v>
      </c>
      <c r="H5841" s="0">
        <v>0.008359</v>
      </c>
      <c r="I5841" s="0">
        <v>0.005272</v>
      </c>
      <c r="J5841" s="0">
        <v>-0.009011</v>
      </c>
      <c r="K5841" s="0">
        <v>1017</v>
      </c>
      <c r="L5841" s="0">
        <v>34.152264</v>
      </c>
      <c r="W5841" s="0">
        <f t="shared" si="91"/>
        <v>56988.202246546913</v>
      </c>
    </row>
    <row r="5842">
      <c r="A5842" s="0">
        <v>99.82125</v>
      </c>
      <c r="B5842" s="0">
        <v>-109.926292</v>
      </c>
      <c r="C5842" s="0">
        <v>-53129.15625</v>
      </c>
      <c r="D5842" s="0">
        <v>20716.681641</v>
      </c>
      <c r="E5842" s="0">
        <v>-0.080198</v>
      </c>
      <c r="F5842" s="0">
        <v>10.012439</v>
      </c>
      <c r="G5842" s="0">
        <v>-0.043357</v>
      </c>
      <c r="H5842" s="0">
        <v>0.011777</v>
      </c>
      <c r="I5842" s="0">
        <v>0.007065</v>
      </c>
      <c r="J5842" s="0">
        <v>-0.010288</v>
      </c>
      <c r="K5842" s="0">
        <v>1017</v>
      </c>
      <c r="L5842" s="0">
        <v>34.152264</v>
      </c>
      <c r="W5842" s="0">
        <f t="shared" si="91"/>
        <v>57025.434902691741</v>
      </c>
    </row>
    <row r="5843">
      <c r="A5843" s="0">
        <v>99.8325</v>
      </c>
      <c r="B5843" s="0">
        <v>71.308655</v>
      </c>
      <c r="C5843" s="0">
        <v>-53137.484375</v>
      </c>
      <c r="D5843" s="0">
        <v>20707.703125</v>
      </c>
      <c r="E5843" s="0">
        <v>-0.073866</v>
      </c>
      <c r="F5843" s="0">
        <v>10.010839</v>
      </c>
      <c r="G5843" s="0">
        <v>-0.055142</v>
      </c>
      <c r="H5843" s="0">
        <v>0.012393</v>
      </c>
      <c r="I5843" s="0">
        <v>0.007332</v>
      </c>
      <c r="J5843" s="0">
        <v>-0.009918</v>
      </c>
      <c r="K5843" s="0">
        <v>1017</v>
      </c>
      <c r="L5843" s="0">
        <v>34.152264</v>
      </c>
      <c r="W5843" s="0">
        <f t="shared" si="91"/>
        <v>57029.871991271219</v>
      </c>
    </row>
    <row r="5844">
      <c r="A5844" s="0">
        <v>99.84375</v>
      </c>
      <c r="B5844" s="0">
        <v>34.392807</v>
      </c>
      <c r="C5844" s="0">
        <v>-53141.558594</v>
      </c>
      <c r="D5844" s="0">
        <v>20854.548828</v>
      </c>
      <c r="E5844" s="0">
        <v>-0.081907</v>
      </c>
      <c r="F5844" s="0">
        <v>10.020963</v>
      </c>
      <c r="G5844" s="0">
        <v>-0.043734</v>
      </c>
      <c r="H5844" s="0">
        <v>0.016882</v>
      </c>
      <c r="I5844" s="0">
        <v>0.007655</v>
      </c>
      <c r="J5844" s="0">
        <v>-0.011412</v>
      </c>
      <c r="K5844" s="0">
        <v>1017</v>
      </c>
      <c r="L5844" s="0">
        <v>34.152264</v>
      </c>
      <c r="W5844" s="0">
        <f t="shared" si="91"/>
        <v>57087.114478524352</v>
      </c>
    </row>
    <row r="5845">
      <c r="A5845" s="0">
        <v>99.855</v>
      </c>
      <c r="B5845" s="0">
        <v>23.602919</v>
      </c>
      <c r="C5845" s="0">
        <v>-53135.003906</v>
      </c>
      <c r="D5845" s="0">
        <v>20700.203125</v>
      </c>
      <c r="E5845" s="0">
        <v>-0.089772</v>
      </c>
      <c r="F5845" s="0">
        <v>10.011107</v>
      </c>
      <c r="G5845" s="0">
        <v>-0.043195</v>
      </c>
      <c r="H5845" s="0">
        <v>0.017121</v>
      </c>
      <c r="I5845" s="0">
        <v>0.007581</v>
      </c>
      <c r="J5845" s="0">
        <v>-0.010883</v>
      </c>
      <c r="K5845" s="0">
        <v>1017</v>
      </c>
      <c r="L5845" s="0">
        <v>34.152264</v>
      </c>
      <c r="W5845" s="0">
        <f t="shared" si="91"/>
        <v>57024.798172415132</v>
      </c>
    </row>
    <row r="5846">
      <c r="A5846" s="0">
        <v>99.86625</v>
      </c>
      <c r="B5846" s="0">
        <v>28.300077</v>
      </c>
      <c r="C5846" s="0">
        <v>-53151.101562</v>
      </c>
      <c r="D5846" s="0">
        <v>20613.457031</v>
      </c>
      <c r="E5846" s="0">
        <v>-0.079212</v>
      </c>
      <c r="F5846" s="0">
        <v>10.015471</v>
      </c>
      <c r="G5846" s="0">
        <v>-0.056348</v>
      </c>
      <c r="H5846" s="0">
        <v>0.017361</v>
      </c>
      <c r="I5846" s="0">
        <v>0.007987</v>
      </c>
      <c r="J5846" s="0">
        <v>-0.012406</v>
      </c>
      <c r="K5846" s="0">
        <v>1017</v>
      </c>
      <c r="L5846" s="0">
        <v>34.152264</v>
      </c>
      <c r="W5846" s="0">
        <f t="shared" si="91"/>
        <v>57008.376655692278</v>
      </c>
    </row>
    <row r="5847">
      <c r="A5847" s="0">
        <v>99.8775</v>
      </c>
      <c r="B5847" s="0">
        <v>-2.463136</v>
      </c>
      <c r="C5847" s="0">
        <v>-53144.457031</v>
      </c>
      <c r="D5847" s="0">
        <v>20595.667969</v>
      </c>
      <c r="E5847" s="0">
        <v>-0.075808</v>
      </c>
      <c r="F5847" s="0">
        <v>10.006812</v>
      </c>
      <c r="G5847" s="0">
        <v>-0.046051</v>
      </c>
      <c r="H5847" s="0">
        <v>0.01619</v>
      </c>
      <c r="I5847" s="0">
        <v>0.00827</v>
      </c>
      <c r="J5847" s="0">
        <v>-0.012278</v>
      </c>
      <c r="K5847" s="0">
        <v>1017</v>
      </c>
      <c r="L5847" s="0">
        <v>34.152264</v>
      </c>
      <c r="W5847" s="0">
        <f t="shared" si="91"/>
        <v>56995.744211968464</v>
      </c>
    </row>
    <row r="5848">
      <c r="A5848" s="0">
        <v>99.88875</v>
      </c>
      <c r="B5848" s="0">
        <v>158.477173</v>
      </c>
      <c r="C5848" s="0">
        <v>-53139.992187</v>
      </c>
      <c r="D5848" s="0">
        <v>20580.171875</v>
      </c>
      <c r="E5848" s="0">
        <v>-0.08328</v>
      </c>
      <c r="F5848" s="0">
        <v>9.949311</v>
      </c>
      <c r="G5848" s="0">
        <v>-0.04812</v>
      </c>
      <c r="H5848" s="0">
        <v>0.013439</v>
      </c>
      <c r="I5848" s="0">
        <v>0.007033</v>
      </c>
      <c r="J5848" s="0">
        <v>-0.010457</v>
      </c>
      <c r="K5848" s="0">
        <v>1017</v>
      </c>
      <c r="L5848" s="0">
        <v>34.152264</v>
      </c>
      <c r="W5848" s="0">
        <f t="shared" si="91"/>
        <v>56986.203234233144</v>
      </c>
    </row>
    <row r="5849">
      <c r="A5849" s="0">
        <v>99.9</v>
      </c>
      <c r="B5849" s="0">
        <v>2.924152</v>
      </c>
      <c r="C5849" s="0">
        <v>-53158.410156</v>
      </c>
      <c r="D5849" s="0">
        <v>20615.347656</v>
      </c>
      <c r="E5849" s="0">
        <v>-0.087901</v>
      </c>
      <c r="F5849" s="0">
        <v>9.940331</v>
      </c>
      <c r="G5849" s="0">
        <v>-0.049249</v>
      </c>
      <c r="H5849" s="0">
        <v>0.0158</v>
      </c>
      <c r="I5849" s="0">
        <v>0.007086</v>
      </c>
      <c r="J5849" s="0">
        <v>-0.010718</v>
      </c>
      <c r="K5849" s="0">
        <v>1017</v>
      </c>
      <c r="L5849" s="0">
        <v>34.15461</v>
      </c>
      <c r="W5849" s="0">
        <f t="shared" si="91"/>
        <v>57015.867421639159</v>
      </c>
    </row>
    <row r="5850">
      <c r="A5850" s="0">
        <v>99.91125</v>
      </c>
      <c r="B5850" s="0">
        <v>-17.278051</v>
      </c>
      <c r="C5850" s="0">
        <v>-53141.828125</v>
      </c>
      <c r="D5850" s="0">
        <v>20598.21875</v>
      </c>
      <c r="E5850" s="0">
        <v>-0.07966</v>
      </c>
      <c r="F5850" s="0">
        <v>9.933443</v>
      </c>
      <c r="G5850" s="0">
        <v>-0.051484</v>
      </c>
      <c r="H5850" s="0">
        <v>0.020633</v>
      </c>
      <c r="I5850" s="0">
        <v>0.007359</v>
      </c>
      <c r="J5850" s="0">
        <v>-0.012169</v>
      </c>
      <c r="K5850" s="0">
        <v>1017</v>
      </c>
      <c r="L5850" s="0">
        <v>34.15461</v>
      </c>
      <c r="W5850" s="0">
        <f t="shared" si="91"/>
        <v>56994.217344138859</v>
      </c>
    </row>
    <row r="5851">
      <c r="A5851" s="0">
        <v>99.9225</v>
      </c>
      <c r="B5851" s="0">
        <v>39.693535</v>
      </c>
      <c r="C5851" s="0">
        <v>-53135.390625</v>
      </c>
      <c r="D5851" s="0">
        <v>20647.480469</v>
      </c>
      <c r="E5851" s="0">
        <v>-0.083908</v>
      </c>
      <c r="F5851" s="0">
        <v>9.955295</v>
      </c>
      <c r="G5851" s="0">
        <v>-0.049219</v>
      </c>
      <c r="H5851" s="0">
        <v>0.023125</v>
      </c>
      <c r="I5851" s="0">
        <v>0.007594</v>
      </c>
      <c r="J5851" s="0">
        <v>-0.01376</v>
      </c>
      <c r="K5851" s="0">
        <v>1017</v>
      </c>
      <c r="L5851" s="0">
        <v>34.15461</v>
      </c>
      <c r="W5851" s="0">
        <f t="shared" si="91"/>
        <v>57006.050224215629</v>
      </c>
    </row>
    <row r="5852">
      <c r="A5852" s="0">
        <v>99.93375</v>
      </c>
      <c r="B5852" s="0">
        <v>-6.797176</v>
      </c>
      <c r="C5852" s="0">
        <v>-53101.992187</v>
      </c>
      <c r="D5852" s="0">
        <v>20728.056641</v>
      </c>
      <c r="E5852" s="0">
        <v>-0.082147</v>
      </c>
      <c r="F5852" s="0">
        <v>9.951314</v>
      </c>
      <c r="G5852" s="0">
        <v>-0.050173</v>
      </c>
      <c r="H5852" s="0">
        <v>0.023314</v>
      </c>
      <c r="I5852" s="0">
        <v>0.007989</v>
      </c>
      <c r="J5852" s="0">
        <v>-0.014707</v>
      </c>
      <c r="K5852" s="0">
        <v>1017</v>
      </c>
      <c r="L5852" s="0">
        <v>34.15461</v>
      </c>
      <c r="W5852" s="0">
        <f t="shared" si="91"/>
        <v>57004.157326832879</v>
      </c>
    </row>
    <row r="5853">
      <c r="A5853" s="0">
        <v>99.945</v>
      </c>
      <c r="B5853" s="0">
        <v>8.698708</v>
      </c>
      <c r="C5853" s="0">
        <v>-53133.324219</v>
      </c>
      <c r="D5853" s="0">
        <v>20614.851562</v>
      </c>
      <c r="E5853" s="0">
        <v>-0.089005</v>
      </c>
      <c r="F5853" s="0">
        <v>9.942403</v>
      </c>
      <c r="G5853" s="0">
        <v>-0.054338</v>
      </c>
      <c r="H5853" s="0">
        <v>0.021654</v>
      </c>
      <c r="I5853" s="0">
        <v>0.007746</v>
      </c>
      <c r="J5853" s="0">
        <v>-0.014116</v>
      </c>
      <c r="K5853" s="0">
        <v>1017</v>
      </c>
      <c r="L5853" s="0">
        <v>34.15461</v>
      </c>
      <c r="W5853" s="0">
        <f t="shared" si="91"/>
        <v>56992.300560270305</v>
      </c>
    </row>
    <row r="5854">
      <c r="A5854" s="0">
        <v>99.95625</v>
      </c>
      <c r="B5854" s="0">
        <v>-70.809608</v>
      </c>
      <c r="C5854" s="0">
        <v>-53153.996094</v>
      </c>
      <c r="D5854" s="0">
        <v>20632.359375</v>
      </c>
      <c r="E5854" s="0">
        <v>-0.073122</v>
      </c>
      <c r="F5854" s="0">
        <v>9.937469</v>
      </c>
      <c r="G5854" s="0">
        <v>-0.041653</v>
      </c>
      <c r="H5854" s="0">
        <v>0.021348</v>
      </c>
      <c r="I5854" s="0">
        <v>0.007792</v>
      </c>
      <c r="J5854" s="0">
        <v>-0.013774</v>
      </c>
      <c r="K5854" s="0">
        <v>1017</v>
      </c>
      <c r="L5854" s="0">
        <v>34.15461</v>
      </c>
      <c r="W5854" s="0">
        <f t="shared" si="91"/>
        <v>57017.949525922995</v>
      </c>
    </row>
    <row r="5855">
      <c r="A5855" s="0">
        <v>99.9675</v>
      </c>
      <c r="B5855" s="0">
        <v>19.407545</v>
      </c>
      <c r="C5855" s="0">
        <v>-53129.261719</v>
      </c>
      <c r="D5855" s="0">
        <v>20720.097656</v>
      </c>
      <c r="E5855" s="0">
        <v>-0.078471</v>
      </c>
      <c r="F5855" s="0">
        <v>9.950517</v>
      </c>
      <c r="G5855" s="0">
        <v>-0.053189</v>
      </c>
      <c r="H5855" s="0">
        <v>0.02158</v>
      </c>
      <c r="I5855" s="0">
        <v>0.007711</v>
      </c>
      <c r="J5855" s="0">
        <v>-0.013611</v>
      </c>
      <c r="K5855" s="0">
        <v>1017</v>
      </c>
      <c r="L5855" s="0">
        <v>34.15461</v>
      </c>
      <c r="W5855" s="0">
        <f t="shared" si="91"/>
        <v>57026.67160489886</v>
      </c>
    </row>
    <row r="5856">
      <c r="A5856" s="0">
        <v>99.97875</v>
      </c>
      <c r="B5856" s="0">
        <v>45.996605</v>
      </c>
      <c r="C5856" s="0">
        <v>-53140.3125</v>
      </c>
      <c r="D5856" s="0">
        <v>20792.365234</v>
      </c>
      <c r="E5856" s="0">
        <v>-0.077657</v>
      </c>
      <c r="F5856" s="0">
        <v>9.950551</v>
      </c>
      <c r="G5856" s="0">
        <v>-0.038755</v>
      </c>
      <c r="H5856" s="0">
        <v>0.020051</v>
      </c>
      <c r="I5856" s="0">
        <v>0.007867</v>
      </c>
      <c r="J5856" s="0">
        <v>-0.013726</v>
      </c>
      <c r="K5856" s="0">
        <v>1017</v>
      </c>
      <c r="L5856" s="0">
        <v>34.15461</v>
      </c>
      <c r="W5856" s="0">
        <f t="shared" si="91"/>
        <v>57063.275232932254</v>
      </c>
    </row>
    <row r="5857">
      <c r="A5857" s="0">
        <v>99.99</v>
      </c>
      <c r="B5857" s="0">
        <v>56.685738</v>
      </c>
      <c r="C5857" s="0">
        <v>-53129.992187</v>
      </c>
      <c r="D5857" s="0">
        <v>20733.349609</v>
      </c>
      <c r="E5857" s="0">
        <v>-0.075467</v>
      </c>
      <c r="F5857" s="0">
        <v>9.934322</v>
      </c>
      <c r="G5857" s="0">
        <v>-0.048427</v>
      </c>
      <c r="H5857" s="0">
        <v>0.021192</v>
      </c>
      <c r="I5857" s="0">
        <v>0.00808</v>
      </c>
      <c r="J5857" s="0">
        <v>-0.012823</v>
      </c>
      <c r="K5857" s="0">
        <v>1017</v>
      </c>
      <c r="L5857" s="0">
        <v>34.15461</v>
      </c>
      <c r="W5857" s="0">
        <f t="shared" si="91"/>
        <v>57032.193269000221</v>
      </c>
    </row>
    <row r="5858">
      <c r="A5858" s="0">
        <v>100.00125</v>
      </c>
      <c r="B5858" s="0">
        <v>-10.93244</v>
      </c>
      <c r="C5858" s="0">
        <v>-53163.929687</v>
      </c>
      <c r="D5858" s="0">
        <v>20654.097656</v>
      </c>
      <c r="E5858" s="0">
        <v>-0.088659</v>
      </c>
      <c r="F5858" s="0">
        <v>9.943475</v>
      </c>
      <c r="G5858" s="0">
        <v>-0.050927</v>
      </c>
      <c r="H5858" s="0">
        <v>0.021084</v>
      </c>
      <c r="I5858" s="0">
        <v>0.007745</v>
      </c>
      <c r="J5858" s="0">
        <v>-0.014214</v>
      </c>
      <c r="K5858" s="0">
        <v>1017</v>
      </c>
      <c r="L5858" s="0">
        <v>34.159492</v>
      </c>
      <c r="W5858" s="0">
        <f t="shared" si="91"/>
        <v>57035.035629568163</v>
      </c>
    </row>
    <row r="5859">
      <c r="A5859" s="0">
        <v>100.0125</v>
      </c>
      <c r="B5859" s="0">
        <v>0.177795</v>
      </c>
      <c r="C5859" s="0">
        <v>-53144.550781</v>
      </c>
      <c r="D5859" s="0">
        <v>20798.707031</v>
      </c>
      <c r="E5859" s="0">
        <v>-0.089341</v>
      </c>
      <c r="F5859" s="0">
        <v>9.945354</v>
      </c>
      <c r="G5859" s="0">
        <v>-0.044855</v>
      </c>
      <c r="H5859" s="0">
        <v>0.022234</v>
      </c>
      <c r="I5859" s="0">
        <v>0.008132</v>
      </c>
      <c r="J5859" s="0">
        <v>-0.013827</v>
      </c>
      <c r="K5859" s="0">
        <v>1017</v>
      </c>
      <c r="L5859" s="0">
        <v>34.159492</v>
      </c>
      <c r="W5859" s="0">
        <f t="shared" si="91"/>
        <v>57069.514558188304</v>
      </c>
    </row>
    <row r="5860">
      <c r="A5860" s="0">
        <v>100.02375</v>
      </c>
      <c r="B5860" s="0">
        <v>76.044632000000007</v>
      </c>
      <c r="C5860" s="0">
        <v>-53133.683594</v>
      </c>
      <c r="D5860" s="0">
        <v>20684.306641</v>
      </c>
      <c r="E5860" s="0">
        <v>-0.082589</v>
      </c>
      <c r="F5860" s="0">
        <v>9.943954</v>
      </c>
      <c r="G5860" s="0">
        <v>-0.056514</v>
      </c>
      <c r="H5860" s="0">
        <v>0.02251</v>
      </c>
      <c r="I5860" s="0">
        <v>0.008017</v>
      </c>
      <c r="J5860" s="0">
        <v>-0.013957</v>
      </c>
      <c r="K5860" s="0">
        <v>1017</v>
      </c>
      <c r="L5860" s="0">
        <v>34.159492</v>
      </c>
      <c r="W5860" s="0">
        <f t="shared" si="91"/>
        <v>57017.845068647395</v>
      </c>
    </row>
    <row r="5861">
      <c r="A5861" s="0">
        <v>100.035</v>
      </c>
      <c r="B5861" s="0">
        <v>34.008049</v>
      </c>
      <c r="C5861" s="0">
        <v>-53161.457031</v>
      </c>
      <c r="D5861" s="0">
        <v>20551.505859</v>
      </c>
      <c r="E5861" s="0">
        <v>-0.089691</v>
      </c>
      <c r="F5861" s="0">
        <v>9.95107</v>
      </c>
      <c r="G5861" s="0">
        <v>-0.052245</v>
      </c>
      <c r="H5861" s="0">
        <v>0.023615</v>
      </c>
      <c r="I5861" s="0">
        <v>0.008018</v>
      </c>
      <c r="J5861" s="0">
        <v>-0.014493</v>
      </c>
      <c r="K5861" s="0">
        <v>1017</v>
      </c>
      <c r="L5861" s="0">
        <v>34.159492</v>
      </c>
      <c r="W5861" s="0">
        <f t="shared" si="91"/>
        <v>56995.6670570559</v>
      </c>
    </row>
    <row r="5862">
      <c r="A5862" s="0">
        <v>100.04625</v>
      </c>
      <c r="B5862" s="0">
        <v>74.477814</v>
      </c>
      <c r="C5862" s="0">
        <v>-53130.121094</v>
      </c>
      <c r="D5862" s="0">
        <v>20665.53125</v>
      </c>
      <c r="E5862" s="0">
        <v>-0.089482</v>
      </c>
      <c r="F5862" s="0">
        <v>9.954161</v>
      </c>
      <c r="G5862" s="0">
        <v>-0.036526</v>
      </c>
      <c r="H5862" s="0">
        <v>0.022655</v>
      </c>
      <c r="I5862" s="0">
        <v>0.007531</v>
      </c>
      <c r="J5862" s="0">
        <v>-0.013105</v>
      </c>
      <c r="K5862" s="0">
        <v>1017</v>
      </c>
      <c r="L5862" s="0">
        <v>34.159492</v>
      </c>
      <c r="W5862" s="0">
        <f t="shared" si="91"/>
        <v>57007.714357379817</v>
      </c>
    </row>
    <row r="5863">
      <c r="A5863" s="0">
        <v>100.0575</v>
      </c>
      <c r="B5863" s="0">
        <v>91.123528</v>
      </c>
      <c r="C5863" s="0">
        <v>-53139.53125</v>
      </c>
      <c r="D5863" s="0">
        <v>20573.193359</v>
      </c>
      <c r="E5863" s="0">
        <v>-0.093594</v>
      </c>
      <c r="F5863" s="0">
        <v>9.961809</v>
      </c>
      <c r="G5863" s="0">
        <v>-0.042381</v>
      </c>
      <c r="H5863" s="0">
        <v>0.023235</v>
      </c>
      <c r="I5863" s="0">
        <v>0.007727</v>
      </c>
      <c r="J5863" s="0">
        <v>-0.014784</v>
      </c>
      <c r="K5863" s="0">
        <v>1017</v>
      </c>
      <c r="L5863" s="0">
        <v>34.159492</v>
      </c>
      <c r="W5863" s="0">
        <f t="shared" si="91"/>
        <v>56983.106004796573</v>
      </c>
    </row>
    <row r="5864">
      <c r="A5864" s="0">
        <v>100.06875</v>
      </c>
      <c r="B5864" s="0">
        <v>-5.587031</v>
      </c>
      <c r="C5864" s="0">
        <v>-53140.84375</v>
      </c>
      <c r="D5864" s="0">
        <v>20601.376953</v>
      </c>
      <c r="E5864" s="0">
        <v>-0.081693</v>
      </c>
      <c r="F5864" s="0">
        <v>9.952944</v>
      </c>
      <c r="G5864" s="0">
        <v>-0.043965</v>
      </c>
      <c r="H5864" s="0">
        <v>0.022224</v>
      </c>
      <c r="I5864" s="0">
        <v>0.007546</v>
      </c>
      <c r="J5864" s="0">
        <v>-0.015155</v>
      </c>
      <c r="K5864" s="0">
        <v>1017</v>
      </c>
      <c r="L5864" s="0">
        <v>34.159492</v>
      </c>
      <c r="W5864" s="0">
        <f t="shared" si="91"/>
        <v>56994.438658841347</v>
      </c>
    </row>
    <row r="5865">
      <c r="A5865" s="0">
        <v>100.08</v>
      </c>
      <c r="B5865" s="0">
        <v>67.636925</v>
      </c>
      <c r="C5865" s="0">
        <v>-53144.105469</v>
      </c>
      <c r="D5865" s="0">
        <v>20543.962891</v>
      </c>
      <c r="E5865" s="0">
        <v>-0.075414</v>
      </c>
      <c r="F5865" s="0">
        <v>9.997735</v>
      </c>
      <c r="G5865" s="0">
        <v>-0.046994</v>
      </c>
      <c r="H5865" s="0">
        <v>0.023508</v>
      </c>
      <c r="I5865" s="0">
        <v>0.007721</v>
      </c>
      <c r="J5865" s="0">
        <v>-0.014726</v>
      </c>
      <c r="K5865" s="0">
        <v>1017</v>
      </c>
      <c r="L5865" s="0">
        <v>34.159492</v>
      </c>
      <c r="W5865" s="0">
        <f t="shared" si="91"/>
        <v>56976.792925897513</v>
      </c>
    </row>
    <row r="5866">
      <c r="A5866" s="0">
        <v>100.09125</v>
      </c>
      <c r="B5866" s="0">
        <v>107.629288</v>
      </c>
      <c r="C5866" s="0">
        <v>-53145.277344</v>
      </c>
      <c r="D5866" s="0">
        <v>20504.556641</v>
      </c>
      <c r="E5866" s="0">
        <v>-0.079644</v>
      </c>
      <c r="F5866" s="0">
        <v>10.020967</v>
      </c>
      <c r="G5866" s="0">
        <v>-0.055449</v>
      </c>
      <c r="H5866" s="0">
        <v>0.026083</v>
      </c>
      <c r="I5866" s="0">
        <v>0.008644</v>
      </c>
      <c r="J5866" s="0">
        <v>-0.013911</v>
      </c>
      <c r="K5866" s="0">
        <v>1017</v>
      </c>
      <c r="L5866" s="0">
        <v>34.159492</v>
      </c>
      <c r="W5866" s="0">
        <f t="shared" si="91"/>
        <v>56963.751027107515</v>
      </c>
    </row>
    <row r="5867">
      <c r="A5867" s="0">
        <v>100.1025</v>
      </c>
      <c r="B5867" s="0">
        <v>123.774742</v>
      </c>
      <c r="C5867" s="0">
        <v>-53123.664062</v>
      </c>
      <c r="D5867" s="0">
        <v>20649.316406</v>
      </c>
      <c r="E5867" s="0">
        <v>-0.081041</v>
      </c>
      <c r="F5867" s="0">
        <v>10.027122</v>
      </c>
      <c r="G5867" s="0">
        <v>-0.042813</v>
      </c>
      <c r="H5867" s="0">
        <v>0.028367</v>
      </c>
      <c r="I5867" s="0">
        <v>0.008552</v>
      </c>
      <c r="J5867" s="0">
        <v>-0.015364</v>
      </c>
      <c r="K5867" s="0">
        <v>1016.97998</v>
      </c>
      <c r="L5867" s="0">
        <v>34.162029</v>
      </c>
      <c r="W5867" s="0">
        <f t="shared" si="91"/>
        <v>56995.905744132957</v>
      </c>
    </row>
    <row r="5868">
      <c r="A5868" s="0">
        <v>100.11375</v>
      </c>
      <c r="B5868" s="0">
        <v>-63.270084</v>
      </c>
      <c r="C5868" s="0">
        <v>-53137.933594</v>
      </c>
      <c r="D5868" s="0">
        <v>20670.300781</v>
      </c>
      <c r="E5868" s="0">
        <v>-0.085088</v>
      </c>
      <c r="F5868" s="0">
        <v>10.020391</v>
      </c>
      <c r="G5868" s="0">
        <v>-0.040689</v>
      </c>
      <c r="H5868" s="0">
        <v>0.027202</v>
      </c>
      <c r="I5868" s="0">
        <v>0.0086</v>
      </c>
      <c r="J5868" s="0">
        <v>-0.014289</v>
      </c>
      <c r="K5868" s="0">
        <v>1016.97998</v>
      </c>
      <c r="L5868" s="0">
        <v>34.162029</v>
      </c>
      <c r="W5868" s="0">
        <f t="shared" si="91"/>
        <v>57016.710919877631</v>
      </c>
    </row>
    <row r="5869">
      <c r="A5869" s="0">
        <v>100.125</v>
      </c>
      <c r="B5869" s="0">
        <v>76.89489</v>
      </c>
      <c r="C5869" s="0">
        <v>-53156.636719</v>
      </c>
      <c r="D5869" s="0">
        <v>20680.960937</v>
      </c>
      <c r="E5869" s="0">
        <v>-0.078192</v>
      </c>
      <c r="F5869" s="0">
        <v>10.02598</v>
      </c>
      <c r="G5869" s="0">
        <v>-0.042117</v>
      </c>
      <c r="H5869" s="0">
        <v>0.025534</v>
      </c>
      <c r="I5869" s="0">
        <v>0.008056</v>
      </c>
      <c r="J5869" s="0">
        <v>-0.01273</v>
      </c>
      <c r="K5869" s="0">
        <v>1016.97998</v>
      </c>
      <c r="L5869" s="0">
        <v>34.162029</v>
      </c>
      <c r="W5869" s="0">
        <f t="shared" si="91"/>
        <v>57038.0231545376</v>
      </c>
    </row>
    <row r="5870">
      <c r="A5870" s="0">
        <v>100.13625</v>
      </c>
      <c r="B5870" s="0">
        <v>101.846024</v>
      </c>
      <c r="C5870" s="0">
        <v>-53097.558594</v>
      </c>
      <c r="D5870" s="0">
        <v>20574.568359</v>
      </c>
      <c r="E5870" s="0">
        <v>-0.0915</v>
      </c>
      <c r="F5870" s="0">
        <v>10.022944</v>
      </c>
      <c r="G5870" s="0">
        <v>-0.035821</v>
      </c>
      <c r="H5870" s="0">
        <v>0.025555</v>
      </c>
      <c r="I5870" s="0">
        <v>0.007837</v>
      </c>
      <c r="J5870" s="0">
        <v>-0.013812</v>
      </c>
      <c r="K5870" s="0">
        <v>1016.97998</v>
      </c>
      <c r="L5870" s="0">
        <v>34.162029</v>
      </c>
      <c r="W5870" s="0">
        <f t="shared" si="91"/>
        <v>56944.481421951961</v>
      </c>
    </row>
    <row r="5871">
      <c r="A5871" s="0">
        <v>100.1475</v>
      </c>
      <c r="B5871" s="0">
        <v>109.849861</v>
      </c>
      <c r="C5871" s="0">
        <v>-53148.289062</v>
      </c>
      <c r="D5871" s="0">
        <v>20724.294922</v>
      </c>
      <c r="E5871" s="0">
        <v>-0.083995</v>
      </c>
      <c r="F5871" s="0">
        <v>10.017643</v>
      </c>
      <c r="G5871" s="0">
        <v>-0.045683</v>
      </c>
      <c r="H5871" s="0">
        <v>0.026126</v>
      </c>
      <c r="I5871" s="0">
        <v>0.008074</v>
      </c>
      <c r="J5871" s="0">
        <v>-0.013671</v>
      </c>
      <c r="K5871" s="0">
        <v>1016.97998</v>
      </c>
      <c r="L5871" s="0">
        <v>34.162029</v>
      </c>
      <c r="W5871" s="0">
        <f t="shared" si="91"/>
        <v>57046.026129993545</v>
      </c>
    </row>
    <row r="5872">
      <c r="A5872" s="0">
        <v>100.15875</v>
      </c>
      <c r="B5872" s="0">
        <v>30.380751</v>
      </c>
      <c r="C5872" s="0">
        <v>-53138.304687</v>
      </c>
      <c r="D5872" s="0">
        <v>20697.181641</v>
      </c>
      <c r="E5872" s="0">
        <v>-0.077863</v>
      </c>
      <c r="F5872" s="0">
        <v>10.017767</v>
      </c>
      <c r="G5872" s="0">
        <v>-0.034336</v>
      </c>
      <c r="H5872" s="0">
        <v>0.021846</v>
      </c>
      <c r="I5872" s="0">
        <v>0.007546</v>
      </c>
      <c r="J5872" s="0">
        <v>-0.013606</v>
      </c>
      <c r="K5872" s="0">
        <v>1016.97998</v>
      </c>
      <c r="L5872" s="0">
        <v>34.162029</v>
      </c>
      <c r="W5872" s="0">
        <f t="shared" si="91"/>
        <v>57026.780339407429</v>
      </c>
    </row>
    <row r="5873">
      <c r="A5873" s="0">
        <v>100.17</v>
      </c>
      <c r="B5873" s="0">
        <v>13.804513</v>
      </c>
      <c r="C5873" s="0">
        <v>-53153.644531</v>
      </c>
      <c r="D5873" s="0">
        <v>20786.291016</v>
      </c>
      <c r="E5873" s="0">
        <v>-0.080766</v>
      </c>
      <c r="F5873" s="0">
        <v>10.01332</v>
      </c>
      <c r="G5873" s="0">
        <v>-0.042622</v>
      </c>
      <c r="H5873" s="0">
        <v>0.019512</v>
      </c>
      <c r="I5873" s="0">
        <v>0.007013</v>
      </c>
      <c r="J5873" s="0">
        <v>-0.012699</v>
      </c>
      <c r="K5873" s="0">
        <v>1016.97998</v>
      </c>
      <c r="L5873" s="0">
        <v>34.162029</v>
      </c>
      <c r="W5873" s="0">
        <f t="shared" si="91"/>
        <v>57073.461535939168</v>
      </c>
    </row>
    <row r="5874">
      <c r="A5874" s="0">
        <v>100.18125</v>
      </c>
      <c r="B5874" s="0">
        <v>86.010689</v>
      </c>
      <c r="C5874" s="0">
        <v>-53160.28125</v>
      </c>
      <c r="D5874" s="0">
        <v>20680.857422</v>
      </c>
      <c r="E5874" s="0">
        <v>-0.084082</v>
      </c>
      <c r="F5874" s="0">
        <v>10.032115</v>
      </c>
      <c r="G5874" s="0">
        <v>-0.0424</v>
      </c>
      <c r="H5874" s="0">
        <v>0.025457</v>
      </c>
      <c r="I5874" s="0">
        <v>0.007801</v>
      </c>
      <c r="J5874" s="0">
        <v>-0.014472</v>
      </c>
      <c r="K5874" s="0">
        <v>1016.97998</v>
      </c>
      <c r="L5874" s="0">
        <v>34.162029</v>
      </c>
      <c r="W5874" s="0">
        <f t="shared" si="91"/>
        <v>57041.395180402244</v>
      </c>
    </row>
    <row r="5875">
      <c r="A5875" s="0">
        <v>100.1925</v>
      </c>
      <c r="B5875" s="0">
        <v>132.003036</v>
      </c>
      <c r="C5875" s="0">
        <v>-53163.699219</v>
      </c>
      <c r="D5875" s="0">
        <v>20681.123047</v>
      </c>
      <c r="E5875" s="0">
        <v>-0.081766</v>
      </c>
      <c r="F5875" s="0">
        <v>10.025922</v>
      </c>
      <c r="G5875" s="0">
        <v>-0.052142</v>
      </c>
      <c r="H5875" s="0">
        <v>0.028776</v>
      </c>
      <c r="I5875" s="0">
        <v>0.008855</v>
      </c>
      <c r="J5875" s="0">
        <v>-0.014735</v>
      </c>
      <c r="K5875" s="0">
        <v>1016.97998</v>
      </c>
      <c r="L5875" s="0">
        <v>34.162029</v>
      </c>
      <c r="W5875" s="0">
        <f t="shared" si="91"/>
        <v>57044.7647898996</v>
      </c>
    </row>
    <row r="5876">
      <c r="A5876" s="0">
        <v>100.20375</v>
      </c>
      <c r="B5876" s="0">
        <v>46.104427</v>
      </c>
      <c r="C5876" s="0">
        <v>-53143.234375</v>
      </c>
      <c r="D5876" s="0">
        <v>20656.298828</v>
      </c>
      <c r="E5876" s="0">
        <v>-0.089417</v>
      </c>
      <c r="F5876" s="0">
        <v>10.019456</v>
      </c>
      <c r="G5876" s="0">
        <v>-0.05588</v>
      </c>
      <c r="H5876" s="0">
        <v>0.026945</v>
      </c>
      <c r="I5876" s="0">
        <v>0.008528</v>
      </c>
      <c r="J5876" s="0">
        <v>-0.01341</v>
      </c>
      <c r="K5876" s="0">
        <v>1016.98999</v>
      </c>
      <c r="L5876" s="0">
        <v>34.164375</v>
      </c>
      <c r="W5876" s="0">
        <f t="shared" si="91"/>
        <v>57016.560460325949</v>
      </c>
    </row>
    <row r="5877">
      <c r="A5877" s="0">
        <v>100.215</v>
      </c>
      <c r="B5877" s="0">
        <v>6.217145</v>
      </c>
      <c r="C5877" s="0">
        <v>-53161.859375</v>
      </c>
      <c r="D5877" s="0">
        <v>20598.566406</v>
      </c>
      <c r="E5877" s="0">
        <v>-0.084881</v>
      </c>
      <c r="F5877" s="0">
        <v>10.018712</v>
      </c>
      <c r="G5877" s="0">
        <v>-0.051437</v>
      </c>
      <c r="H5877" s="0">
        <v>0.027116</v>
      </c>
      <c r="I5877" s="0">
        <v>0.007879</v>
      </c>
      <c r="J5877" s="0">
        <v>-0.012359</v>
      </c>
      <c r="K5877" s="0">
        <v>1016.98999</v>
      </c>
      <c r="L5877" s="0">
        <v>34.164375</v>
      </c>
      <c r="W5877" s="0">
        <f t="shared" si="91"/>
        <v>57013.018415468578</v>
      </c>
    </row>
    <row r="5878">
      <c r="A5878" s="0">
        <v>100.22625</v>
      </c>
      <c r="B5878" s="0">
        <v>-56.039574</v>
      </c>
      <c r="C5878" s="0">
        <v>-53111.398437</v>
      </c>
      <c r="D5878" s="0">
        <v>20703.798828</v>
      </c>
      <c r="E5878" s="0">
        <v>-0.083264</v>
      </c>
      <c r="F5878" s="0">
        <v>10.031291</v>
      </c>
      <c r="G5878" s="0">
        <v>-0.053508</v>
      </c>
      <c r="H5878" s="0">
        <v>0.02245</v>
      </c>
      <c r="I5878" s="0">
        <v>0.006904</v>
      </c>
      <c r="J5878" s="0">
        <v>-0.01172</v>
      </c>
      <c r="K5878" s="0">
        <v>1016.98999</v>
      </c>
      <c r="L5878" s="0">
        <v>34.164375</v>
      </c>
      <c r="W5878" s="0">
        <f t="shared" si="91"/>
        <v>57004.13204565012</v>
      </c>
    </row>
    <row r="5879">
      <c r="A5879" s="0">
        <v>100.2375</v>
      </c>
      <c r="B5879" s="0">
        <v>8.652964</v>
      </c>
      <c r="C5879" s="0">
        <v>-53122.429687</v>
      </c>
      <c r="D5879" s="0">
        <v>20619.242187</v>
      </c>
      <c r="E5879" s="0">
        <v>-0.077927</v>
      </c>
      <c r="F5879" s="0">
        <v>10.018642</v>
      </c>
      <c r="G5879" s="0">
        <v>-0.052784</v>
      </c>
      <c r="H5879" s="0">
        <v>0.022064</v>
      </c>
      <c r="I5879" s="0">
        <v>0.007182</v>
      </c>
      <c r="J5879" s="0">
        <v>-0.01122</v>
      </c>
      <c r="K5879" s="0">
        <v>1016.98999</v>
      </c>
      <c r="L5879" s="0">
        <v>34.164375</v>
      </c>
      <c r="W5879" s="0">
        <f t="shared" si="91"/>
        <v>56983.732407505617</v>
      </c>
    </row>
    <row r="5880">
      <c r="A5880" s="0">
        <v>100.24875</v>
      </c>
      <c r="B5880" s="0">
        <v>113.406059</v>
      </c>
      <c r="C5880" s="0">
        <v>-53145.78125</v>
      </c>
      <c r="D5880" s="0">
        <v>20760.529297</v>
      </c>
      <c r="E5880" s="0">
        <v>-0.080941</v>
      </c>
      <c r="F5880" s="0">
        <v>10.010874</v>
      </c>
      <c r="G5880" s="0">
        <v>-0.044149</v>
      </c>
      <c r="H5880" s="0">
        <v>0.018086</v>
      </c>
      <c r="I5880" s="0">
        <v>0.006071</v>
      </c>
      <c r="J5880" s="0">
        <v>-0.011116</v>
      </c>
      <c r="K5880" s="0">
        <v>1016.98999</v>
      </c>
      <c r="L5880" s="0">
        <v>34.164375</v>
      </c>
      <c r="W5880" s="0">
        <f t="shared" si="91"/>
        <v>57056.870772052207</v>
      </c>
    </row>
    <row r="5881">
      <c r="A5881" s="0">
        <v>100.26</v>
      </c>
      <c r="B5881" s="0">
        <v>44.326359</v>
      </c>
      <c r="C5881" s="0">
        <v>-53144.433594</v>
      </c>
      <c r="D5881" s="0">
        <v>20643.876953</v>
      </c>
      <c r="E5881" s="0">
        <v>-0.073692</v>
      </c>
      <c r="F5881" s="0">
        <v>10.000922</v>
      </c>
      <c r="G5881" s="0">
        <v>-0.03347</v>
      </c>
      <c r="H5881" s="0">
        <v>0.018384</v>
      </c>
      <c r="I5881" s="0">
        <v>0.005405</v>
      </c>
      <c r="J5881" s="0">
        <v>-0.010195</v>
      </c>
      <c r="K5881" s="0">
        <v>1016.98999</v>
      </c>
      <c r="L5881" s="0">
        <v>34.164375</v>
      </c>
      <c r="W5881" s="0">
        <f t="shared" si="91"/>
        <v>57013.177796925011</v>
      </c>
    </row>
    <row r="5882">
      <c r="A5882" s="0">
        <v>100.27125</v>
      </c>
      <c r="B5882" s="0">
        <v>-28.729656</v>
      </c>
      <c r="C5882" s="0">
        <v>-53121.859375</v>
      </c>
      <c r="D5882" s="0">
        <v>20733.115234</v>
      </c>
      <c r="E5882" s="0">
        <v>-0.087647</v>
      </c>
      <c r="F5882" s="0">
        <v>9.995409</v>
      </c>
      <c r="G5882" s="0">
        <v>-0.038306</v>
      </c>
      <c r="H5882" s="0">
        <v>0.01971</v>
      </c>
      <c r="I5882" s="0">
        <v>0.005366</v>
      </c>
      <c r="J5882" s="0">
        <v>-0.011399</v>
      </c>
      <c r="K5882" s="0">
        <v>1016.98999</v>
      </c>
      <c r="L5882" s="0">
        <v>34.164375</v>
      </c>
      <c r="W5882" s="0">
        <f t="shared" si="91"/>
        <v>57024.510836628244</v>
      </c>
    </row>
    <row r="5883">
      <c r="A5883" s="0">
        <v>100.2825</v>
      </c>
      <c r="B5883" s="0">
        <v>25.959536</v>
      </c>
      <c r="C5883" s="0">
        <v>-53122.042969</v>
      </c>
      <c r="D5883" s="0">
        <v>20704.755859</v>
      </c>
      <c r="E5883" s="0">
        <v>-0.078862</v>
      </c>
      <c r="F5883" s="0">
        <v>9.940717</v>
      </c>
      <c r="G5883" s="0">
        <v>-0.031079</v>
      </c>
      <c r="H5883" s="0">
        <v>0.02474</v>
      </c>
      <c r="I5883" s="0">
        <v>0.007184</v>
      </c>
      <c r="J5883" s="0">
        <v>-0.012182</v>
      </c>
      <c r="K5883" s="0">
        <v>1016.98999</v>
      </c>
      <c r="L5883" s="0">
        <v>34.164375</v>
      </c>
      <c r="W5883" s="0">
        <f t="shared" si="91"/>
        <v>57014.375715941911</v>
      </c>
    </row>
    <row r="5884">
      <c r="A5884" s="0">
        <v>100.29375</v>
      </c>
      <c r="B5884" s="0">
        <v>14.302176</v>
      </c>
      <c r="C5884" s="0">
        <v>-53129.445312</v>
      </c>
      <c r="D5884" s="0">
        <v>20610.132812</v>
      </c>
      <c r="E5884" s="0">
        <v>-0.090894</v>
      </c>
      <c r="F5884" s="0">
        <v>9.93807</v>
      </c>
      <c r="G5884" s="0">
        <v>-0.045176</v>
      </c>
      <c r="H5884" s="0">
        <v>0.022778</v>
      </c>
      <c r="I5884" s="0">
        <v>0.007459</v>
      </c>
      <c r="J5884" s="0">
        <v>-0.010478</v>
      </c>
      <c r="K5884" s="0">
        <v>1016.98999</v>
      </c>
      <c r="L5884" s="0">
        <v>34.164375</v>
      </c>
      <c r="W5884" s="0">
        <f t="shared" si="91"/>
        <v>56986.978672687292</v>
      </c>
    </row>
    <row r="5885">
      <c r="A5885" s="0">
        <v>100.305</v>
      </c>
      <c r="B5885" s="0">
        <v>43.194679</v>
      </c>
      <c r="C5885" s="0">
        <v>-53151.046875</v>
      </c>
      <c r="D5885" s="0">
        <v>20582.330078</v>
      </c>
      <c r="E5885" s="0">
        <v>-0.077612</v>
      </c>
      <c r="F5885" s="0">
        <v>9.949646</v>
      </c>
      <c r="G5885" s="0">
        <v>-0.057995</v>
      </c>
      <c r="H5885" s="0">
        <v>0.022754</v>
      </c>
      <c r="I5885" s="0">
        <v>0.006863</v>
      </c>
      <c r="J5885" s="0">
        <v>-0.010649</v>
      </c>
      <c r="K5885" s="0">
        <v>1017</v>
      </c>
      <c r="L5885" s="0">
        <v>34.1716</v>
      </c>
      <c r="W5885" s="0">
        <f t="shared" si="91"/>
        <v>56997.087303900757</v>
      </c>
    </row>
    <row r="5886">
      <c r="A5886" s="0">
        <v>100.31625</v>
      </c>
      <c r="B5886" s="0">
        <v>2.840182</v>
      </c>
      <c r="C5886" s="0">
        <v>-53145.332031</v>
      </c>
      <c r="D5886" s="0">
        <v>20617.253906</v>
      </c>
      <c r="E5886" s="0">
        <v>-0.07385</v>
      </c>
      <c r="F5886" s="0">
        <v>9.954251</v>
      </c>
      <c r="G5886" s="0">
        <v>-0.049772</v>
      </c>
      <c r="H5886" s="0">
        <v>0.020322</v>
      </c>
      <c r="I5886" s="0">
        <v>0.006476</v>
      </c>
      <c r="J5886" s="0">
        <v>-0.010375</v>
      </c>
      <c r="K5886" s="0">
        <v>1017</v>
      </c>
      <c r="L5886" s="0">
        <v>34.1716</v>
      </c>
      <c r="W5886" s="0">
        <f t="shared" si="91"/>
        <v>57004.363722230424</v>
      </c>
    </row>
    <row r="5887">
      <c r="A5887" s="0">
        <v>100.3275</v>
      </c>
      <c r="B5887" s="0">
        <v>38.877811</v>
      </c>
      <c r="C5887" s="0">
        <v>-53137.082031</v>
      </c>
      <c r="D5887" s="0">
        <v>20692.169922</v>
      </c>
      <c r="E5887" s="0">
        <v>-0.076218</v>
      </c>
      <c r="F5887" s="0">
        <v>9.946811</v>
      </c>
      <c r="G5887" s="0">
        <v>-0.037312</v>
      </c>
      <c r="H5887" s="0">
        <v>0.020117</v>
      </c>
      <c r="I5887" s="0">
        <v>0.0058</v>
      </c>
      <c r="J5887" s="0">
        <v>-0.010134</v>
      </c>
      <c r="K5887" s="0">
        <v>1017</v>
      </c>
      <c r="L5887" s="0">
        <v>34.1716</v>
      </c>
      <c r="W5887" s="0">
        <f t="shared" si="91"/>
        <v>57023.827426211341</v>
      </c>
    </row>
    <row r="5888">
      <c r="A5888" s="0">
        <v>100.33875</v>
      </c>
      <c r="B5888" s="0">
        <v>-10.577606</v>
      </c>
      <c r="C5888" s="0">
        <v>-53165.285156</v>
      </c>
      <c r="D5888" s="0">
        <v>20625.984375</v>
      </c>
      <c r="E5888" s="0">
        <v>-0.073607</v>
      </c>
      <c r="F5888" s="0">
        <v>9.943238</v>
      </c>
      <c r="G5888" s="0">
        <v>-0.055147</v>
      </c>
      <c r="H5888" s="0">
        <v>0.016811</v>
      </c>
      <c r="I5888" s="0">
        <v>0.005849</v>
      </c>
      <c r="J5888" s="0">
        <v>-0.009406</v>
      </c>
      <c r="K5888" s="0">
        <v>1017</v>
      </c>
      <c r="L5888" s="0">
        <v>34.1716</v>
      </c>
      <c r="W5888" s="0">
        <f t="shared" si="91"/>
        <v>57026.124618829628</v>
      </c>
    </row>
    <row r="5889">
      <c r="A5889" s="0">
        <v>100.35</v>
      </c>
      <c r="B5889" s="0">
        <v>-30.117878</v>
      </c>
      <c r="C5889" s="0">
        <v>-53167.230469</v>
      </c>
      <c r="D5889" s="0">
        <v>20591.845703</v>
      </c>
      <c r="E5889" s="0">
        <v>-0.085404</v>
      </c>
      <c r="F5889" s="0">
        <v>9.954807</v>
      </c>
      <c r="G5889" s="0">
        <v>-0.045882</v>
      </c>
      <c r="H5889" s="0">
        <v>0.014894</v>
      </c>
      <c r="I5889" s="0">
        <v>0.005381</v>
      </c>
      <c r="J5889" s="0">
        <v>-0.00945</v>
      </c>
      <c r="K5889" s="0">
        <v>1017</v>
      </c>
      <c r="L5889" s="0">
        <v>34.1716</v>
      </c>
      <c r="W5889" s="0">
        <f t="shared" si="91"/>
        <v>57015.606743123382</v>
      </c>
    </row>
    <row r="5890">
      <c r="A5890" s="0">
        <v>100.36125</v>
      </c>
      <c r="B5890" s="0">
        <v>-42.112507</v>
      </c>
      <c r="C5890" s="0">
        <v>-53156.730469</v>
      </c>
      <c r="D5890" s="0">
        <v>20661.580078</v>
      </c>
      <c r="E5890" s="0">
        <v>-0.075254</v>
      </c>
      <c r="F5890" s="0">
        <v>9.954904</v>
      </c>
      <c r="G5890" s="0">
        <v>-0.046816</v>
      </c>
      <c r="H5890" s="0">
        <v>0.012016</v>
      </c>
      <c r="I5890" s="0">
        <v>0.004245</v>
      </c>
      <c r="J5890" s="0">
        <v>-0.008717</v>
      </c>
      <c r="K5890" s="0">
        <v>1017</v>
      </c>
      <c r="L5890" s="0">
        <v>34.1716</v>
      </c>
      <c r="W5890" s="0">
        <f ref="W5890:W5953" t="shared" si="92">SQRT((B5890)^2+(C5890)^2+(D5890)^2)</f>
        <v>57031.049954711205</v>
      </c>
    </row>
    <row r="5891">
      <c r="A5891" s="0">
        <v>100.3725</v>
      </c>
      <c r="B5891" s="0">
        <v>-31.175972</v>
      </c>
      <c r="C5891" s="0">
        <v>-53130.558594</v>
      </c>
      <c r="D5891" s="0">
        <v>20729.398437</v>
      </c>
      <c r="E5891" s="0">
        <v>-0.084724</v>
      </c>
      <c r="F5891" s="0">
        <v>9.943564</v>
      </c>
      <c r="G5891" s="0">
        <v>-0.043972</v>
      </c>
      <c r="H5891" s="0">
        <v>0.015253</v>
      </c>
      <c r="I5891" s="0">
        <v>0.005702</v>
      </c>
      <c r="J5891" s="0">
        <v>-0.007808</v>
      </c>
      <c r="K5891" s="0">
        <v>1017</v>
      </c>
      <c r="L5891" s="0">
        <v>34.1716</v>
      </c>
      <c r="W5891" s="0">
        <f t="shared" si="92"/>
        <v>57031.265004483248</v>
      </c>
    </row>
    <row r="5892">
      <c r="A5892" s="0">
        <v>100.38375</v>
      </c>
      <c r="B5892" s="0">
        <v>91.007362</v>
      </c>
      <c r="C5892" s="0">
        <v>-53135.34375</v>
      </c>
      <c r="D5892" s="0">
        <v>20748.041016</v>
      </c>
      <c r="E5892" s="0">
        <v>-0.082468</v>
      </c>
      <c r="F5892" s="0">
        <v>9.935317</v>
      </c>
      <c r="G5892" s="0">
        <v>-0.038077</v>
      </c>
      <c r="H5892" s="0">
        <v>0.016607</v>
      </c>
      <c r="I5892" s="0">
        <v>0.006263</v>
      </c>
      <c r="J5892" s="0">
        <v>-0.007678</v>
      </c>
      <c r="K5892" s="0">
        <v>1017</v>
      </c>
      <c r="L5892" s="0">
        <v>34.1716</v>
      </c>
      <c r="W5892" s="0">
        <f t="shared" si="92"/>
        <v>57042.56519277706</v>
      </c>
    </row>
    <row r="5893">
      <c r="A5893" s="0">
        <v>100.395</v>
      </c>
      <c r="B5893" s="0">
        <v>-74.24192</v>
      </c>
      <c r="C5893" s="0">
        <v>-53143.832031</v>
      </c>
      <c r="D5893" s="0">
        <v>20665.449219</v>
      </c>
      <c r="E5893" s="0">
        <v>-0.086999</v>
      </c>
      <c r="F5893" s="0">
        <v>9.951634</v>
      </c>
      <c r="G5893" s="0">
        <v>-0.036831</v>
      </c>
      <c r="H5893" s="0">
        <v>0.017922</v>
      </c>
      <c r="I5893" s="0">
        <v>0.006237</v>
      </c>
      <c r="J5893" s="0">
        <v>-0.008688</v>
      </c>
      <c r="K5893" s="0">
        <v>1017</v>
      </c>
      <c r="L5893" s="0">
        <v>34.1716</v>
      </c>
      <c r="W5893" s="0">
        <f t="shared" si="92"/>
        <v>57020.462872769582</v>
      </c>
    </row>
    <row r="5894">
      <c r="A5894" s="0">
        <v>100.40625</v>
      </c>
      <c r="B5894" s="0">
        <v>-31.000319</v>
      </c>
      <c r="C5894" s="0">
        <v>-53137.816406</v>
      </c>
      <c r="D5894" s="0">
        <v>20738.732422</v>
      </c>
      <c r="E5894" s="0">
        <v>-0.079883</v>
      </c>
      <c r="F5894" s="0">
        <v>9.951345</v>
      </c>
      <c r="G5894" s="0">
        <v>-0.033194</v>
      </c>
      <c r="H5894" s="0">
        <v>0.013695</v>
      </c>
      <c r="I5894" s="0">
        <v>0.005986</v>
      </c>
      <c r="J5894" s="0">
        <v>-0.008026</v>
      </c>
      <c r="K5894" s="0">
        <v>1016.98999</v>
      </c>
      <c r="L5894" s="0">
        <v>34.174141</v>
      </c>
      <c r="W5894" s="0">
        <f t="shared" si="92"/>
        <v>57041.4193011434</v>
      </c>
    </row>
    <row r="5895">
      <c r="A5895" s="0">
        <v>100.4175</v>
      </c>
      <c r="B5895" s="0">
        <v>12.287605</v>
      </c>
      <c r="C5895" s="0">
        <v>-53141.890625</v>
      </c>
      <c r="D5895" s="0">
        <v>20860.525391</v>
      </c>
      <c r="E5895" s="0">
        <v>-0.091067</v>
      </c>
      <c r="F5895" s="0">
        <v>9.931176</v>
      </c>
      <c r="G5895" s="0">
        <v>-0.046244</v>
      </c>
      <c r="H5895" s="0">
        <v>0.013332</v>
      </c>
      <c r="I5895" s="0">
        <v>0.006081</v>
      </c>
      <c r="J5895" s="0">
        <v>-0.007631</v>
      </c>
      <c r="K5895" s="0">
        <v>1016.98999</v>
      </c>
      <c r="L5895" s="0">
        <v>34.174141</v>
      </c>
      <c r="W5895" s="0">
        <f t="shared" si="92"/>
        <v>57089.598087333346</v>
      </c>
    </row>
    <row r="5896">
      <c r="A5896" s="0">
        <v>100.42875</v>
      </c>
      <c r="B5896" s="0">
        <v>9.514519</v>
      </c>
      <c r="C5896" s="0">
        <v>-53118.761719</v>
      </c>
      <c r="D5896" s="0">
        <v>20697.59375</v>
      </c>
      <c r="E5896" s="0">
        <v>-0.08499</v>
      </c>
      <c r="F5896" s="0">
        <v>9.950462</v>
      </c>
      <c r="G5896" s="0">
        <v>-0.054734</v>
      </c>
      <c r="H5896" s="0">
        <v>0.007546</v>
      </c>
      <c r="I5896" s="0">
        <v>0.004812</v>
      </c>
      <c r="J5896" s="0">
        <v>-0.007213</v>
      </c>
      <c r="K5896" s="0">
        <v>1016.98999</v>
      </c>
      <c r="L5896" s="0">
        <v>34.174141</v>
      </c>
      <c r="W5896" s="0">
        <f t="shared" si="92"/>
        <v>57008.712703638652</v>
      </c>
    </row>
    <row r="5897">
      <c r="A5897" s="0">
        <v>100.44</v>
      </c>
      <c r="B5897" s="0">
        <v>-57.883083</v>
      </c>
      <c r="C5897" s="0">
        <v>-53116.3125</v>
      </c>
      <c r="D5897" s="0">
        <v>20703.455078</v>
      </c>
      <c r="E5897" s="0">
        <v>-0.089932</v>
      </c>
      <c r="F5897" s="0">
        <v>9.955773</v>
      </c>
      <c r="G5897" s="0">
        <v>-0.046251</v>
      </c>
      <c r="H5897" s="0">
        <v>0.004359</v>
      </c>
      <c r="I5897" s="0">
        <v>0.004052</v>
      </c>
      <c r="J5897" s="0">
        <v>-0.006164</v>
      </c>
      <c r="K5897" s="0">
        <v>1016.98999</v>
      </c>
      <c r="L5897" s="0">
        <v>34.174141</v>
      </c>
      <c r="W5897" s="0">
        <f t="shared" si="92"/>
        <v>57008.587565521368</v>
      </c>
    </row>
    <row r="5898">
      <c r="A5898" s="0">
        <v>100.45125</v>
      </c>
      <c r="B5898" s="0">
        <v>53.153328</v>
      </c>
      <c r="C5898" s="0">
        <v>-53126.363281</v>
      </c>
      <c r="D5898" s="0">
        <v>20682.990234</v>
      </c>
      <c r="E5898" s="0">
        <v>-0.081393</v>
      </c>
      <c r="F5898" s="0">
        <v>9.95342</v>
      </c>
      <c r="G5898" s="0">
        <v>-0.04834</v>
      </c>
      <c r="H5898" s="0">
        <v>0.002418</v>
      </c>
      <c r="I5898" s="0">
        <v>0.003474</v>
      </c>
      <c r="J5898" s="0">
        <v>-0.005152</v>
      </c>
      <c r="K5898" s="0">
        <v>1016.98999</v>
      </c>
      <c r="L5898" s="0">
        <v>34.174141</v>
      </c>
      <c r="W5898" s="0">
        <f t="shared" si="92"/>
        <v>57010.5199569413</v>
      </c>
    </row>
    <row r="5899">
      <c r="A5899" s="0">
        <v>100.4625</v>
      </c>
      <c r="B5899" s="0">
        <v>35.324036</v>
      </c>
      <c r="C5899" s="0">
        <v>-53134.945312</v>
      </c>
      <c r="D5899" s="0">
        <v>20535.896484</v>
      </c>
      <c r="E5899" s="0">
        <v>-0.087121</v>
      </c>
      <c r="F5899" s="0">
        <v>9.930926</v>
      </c>
      <c r="G5899" s="0">
        <v>-0.05098</v>
      </c>
      <c r="H5899" s="0">
        <v>0.002728</v>
      </c>
      <c r="I5899" s="0">
        <v>0.003319</v>
      </c>
      <c r="J5899" s="0">
        <v>-0.006258</v>
      </c>
      <c r="K5899" s="0">
        <v>1016.98999</v>
      </c>
      <c r="L5899" s="0">
        <v>34.174141</v>
      </c>
      <c r="W5899" s="0">
        <f t="shared" si="92"/>
        <v>56965.311422815153</v>
      </c>
    </row>
    <row r="5900">
      <c r="A5900" s="0">
        <v>100.47375</v>
      </c>
      <c r="B5900" s="0">
        <v>49.140499</v>
      </c>
      <c r="C5900" s="0">
        <v>-53154.816406</v>
      </c>
      <c r="D5900" s="0">
        <v>20662.982422</v>
      </c>
      <c r="E5900" s="0">
        <v>-0.083626</v>
      </c>
      <c r="F5900" s="0">
        <v>10.015859</v>
      </c>
      <c r="G5900" s="0">
        <v>-0.055425</v>
      </c>
      <c r="H5900" s="0">
        <v>0.008499</v>
      </c>
      <c r="I5900" s="0">
        <v>0.005099</v>
      </c>
      <c r="J5900" s="0">
        <v>-0.00581</v>
      </c>
      <c r="K5900" s="0">
        <v>1016.98999</v>
      </c>
      <c r="L5900" s="0">
        <v>34.174141</v>
      </c>
      <c r="W5900" s="0">
        <f t="shared" si="92"/>
        <v>57029.779628857847</v>
      </c>
    </row>
    <row r="5901">
      <c r="A5901" s="0">
        <v>100.485</v>
      </c>
      <c r="B5901" s="0">
        <v>-76.503906</v>
      </c>
      <c r="C5901" s="0">
        <v>-53139.253906</v>
      </c>
      <c r="D5901" s="0">
        <v>20597.259766</v>
      </c>
      <c r="E5901" s="0">
        <v>-0.085427</v>
      </c>
      <c r="F5901" s="0">
        <v>10.028502</v>
      </c>
      <c r="G5901" s="0">
        <v>-0.05254</v>
      </c>
      <c r="H5901" s="0">
        <v>0.006378</v>
      </c>
      <c r="I5901" s="0">
        <v>0.00402</v>
      </c>
      <c r="J5901" s="0">
        <v>-0.005067</v>
      </c>
      <c r="K5901" s="0">
        <v>1016.98999</v>
      </c>
      <c r="L5901" s="0">
        <v>34.174141</v>
      </c>
      <c r="W5901" s="0">
        <f t="shared" si="92"/>
        <v>56991.519267361633</v>
      </c>
    </row>
    <row r="5902">
      <c r="A5902" s="0">
        <v>100.49625</v>
      </c>
      <c r="B5902" s="0">
        <v>-14.790432</v>
      </c>
      <c r="C5902" s="0">
        <v>-53145.371094</v>
      </c>
      <c r="D5902" s="0">
        <v>20588.632812</v>
      </c>
      <c r="E5902" s="0">
        <v>-0.089266</v>
      </c>
      <c r="F5902" s="0">
        <v>10.018377</v>
      </c>
      <c r="G5902" s="0">
        <v>-0.062279</v>
      </c>
      <c r="H5902" s="0">
        <v>0.004849</v>
      </c>
      <c r="I5902" s="0">
        <v>0.004214</v>
      </c>
      <c r="J5902" s="0">
        <v>-0.004886</v>
      </c>
      <c r="K5902" s="0">
        <v>1016.98999</v>
      </c>
      <c r="L5902" s="0">
        <v>34.174141</v>
      </c>
      <c r="W5902" s="0">
        <f t="shared" si="92"/>
        <v>56994.056607186794</v>
      </c>
    </row>
    <row r="5903">
      <c r="A5903" s="0">
        <v>100.5075</v>
      </c>
      <c r="B5903" s="0">
        <v>9.00423</v>
      </c>
      <c r="C5903" s="0">
        <v>-53151.171875</v>
      </c>
      <c r="D5903" s="0">
        <v>20579.917969</v>
      </c>
      <c r="E5903" s="0">
        <v>-0.076949</v>
      </c>
      <c r="F5903" s="0">
        <v>10.023117</v>
      </c>
      <c r="G5903" s="0">
        <v>-0.049247</v>
      </c>
      <c r="H5903" s="0">
        <v>0.001968</v>
      </c>
      <c r="I5903" s="0">
        <v>0.004001</v>
      </c>
      <c r="J5903" s="0">
        <v>-0.004982</v>
      </c>
      <c r="K5903" s="0">
        <v>1017.029968</v>
      </c>
      <c r="L5903" s="0">
        <v>34.186249</v>
      </c>
      <c r="W5903" s="0">
        <f t="shared" si="92"/>
        <v>56996.3172176301</v>
      </c>
    </row>
    <row r="5904">
      <c r="A5904" s="0">
        <v>100.51875</v>
      </c>
      <c r="B5904" s="0">
        <v>-74.980354</v>
      </c>
      <c r="C5904" s="0">
        <v>-53120.832031</v>
      </c>
      <c r="D5904" s="0">
        <v>20693.744141</v>
      </c>
      <c r="E5904" s="0">
        <v>-0.08333</v>
      </c>
      <c r="F5904" s="0">
        <v>10.040475</v>
      </c>
      <c r="G5904" s="0">
        <v>-0.049666</v>
      </c>
      <c r="H5904" s="0">
        <v>3.784292E-05</v>
      </c>
      <c r="I5904" s="0">
        <v>0.003377</v>
      </c>
      <c r="J5904" s="0">
        <v>-0.005482</v>
      </c>
      <c r="K5904" s="0">
        <v>1017.029968</v>
      </c>
      <c r="L5904" s="0">
        <v>34.186249</v>
      </c>
      <c r="W5904" s="0">
        <f t="shared" si="92"/>
        <v>57009.2927889162</v>
      </c>
    </row>
    <row r="5905">
      <c r="A5905" s="0">
        <v>100.53</v>
      </c>
      <c r="B5905" s="0">
        <v>81.016464</v>
      </c>
      <c r="C5905" s="0">
        <v>-53148.742187</v>
      </c>
      <c r="D5905" s="0">
        <v>20670.972656</v>
      </c>
      <c r="E5905" s="0">
        <v>-0.085051</v>
      </c>
      <c r="F5905" s="0">
        <v>10.018637</v>
      </c>
      <c r="G5905" s="0">
        <v>-0.033852</v>
      </c>
      <c r="H5905" s="0">
        <v>-0.001191</v>
      </c>
      <c r="I5905" s="0">
        <v>0.003022</v>
      </c>
      <c r="J5905" s="0">
        <v>-0.006338</v>
      </c>
      <c r="K5905" s="0">
        <v>1017.029968</v>
      </c>
      <c r="L5905" s="0">
        <v>34.186249</v>
      </c>
      <c r="W5905" s="0">
        <f t="shared" si="92"/>
        <v>57027.050338174886</v>
      </c>
    </row>
    <row r="5906">
      <c r="A5906" s="0">
        <v>100.54125</v>
      </c>
      <c r="B5906" s="0">
        <v>42.805035</v>
      </c>
      <c r="C5906" s="0">
        <v>-53152.804687</v>
      </c>
      <c r="D5906" s="0">
        <v>20733.898437</v>
      </c>
      <c r="E5906" s="0">
        <v>-0.092011</v>
      </c>
      <c r="F5906" s="0">
        <v>10.023175</v>
      </c>
      <c r="G5906" s="0">
        <v>-0.029942</v>
      </c>
      <c r="H5906" s="0">
        <v>-0.001865</v>
      </c>
      <c r="I5906" s="0">
        <v>0.00354</v>
      </c>
      <c r="J5906" s="0">
        <v>-0.006437</v>
      </c>
      <c r="K5906" s="0">
        <v>1017.029968</v>
      </c>
      <c r="L5906" s="0">
        <v>34.186249</v>
      </c>
      <c r="W5906" s="0">
        <f t="shared" si="92"/>
        <v>57053.632862081817</v>
      </c>
    </row>
    <row r="5907">
      <c r="A5907" s="0">
        <v>100.5525</v>
      </c>
      <c r="B5907" s="0">
        <v>12.027156</v>
      </c>
      <c r="C5907" s="0">
        <v>-53145.78125</v>
      </c>
      <c r="D5907" s="0">
        <v>20693.59375</v>
      </c>
      <c r="E5907" s="0">
        <v>-0.087444</v>
      </c>
      <c r="F5907" s="0">
        <v>10.020161</v>
      </c>
      <c r="G5907" s="0">
        <v>-0.044584</v>
      </c>
      <c r="H5907" s="0">
        <v>-0.005619</v>
      </c>
      <c r="I5907" s="0">
        <v>0.002522</v>
      </c>
      <c r="J5907" s="0">
        <v>-0.006022</v>
      </c>
      <c r="K5907" s="0">
        <v>1017.029968</v>
      </c>
      <c r="L5907" s="0">
        <v>34.186249</v>
      </c>
      <c r="W5907" s="0">
        <f t="shared" si="92"/>
        <v>57032.438415478711</v>
      </c>
    </row>
    <row r="5908">
      <c r="A5908" s="0">
        <v>100.56375</v>
      </c>
      <c r="B5908" s="0">
        <v>29.861624</v>
      </c>
      <c r="C5908" s="0">
        <v>-53143.53125</v>
      </c>
      <c r="D5908" s="0">
        <v>20670.542969</v>
      </c>
      <c r="E5908" s="0">
        <v>-0.092976</v>
      </c>
      <c r="F5908" s="0">
        <v>10.029182</v>
      </c>
      <c r="G5908" s="0">
        <v>-0.052412</v>
      </c>
      <c r="H5908" s="0">
        <v>-0.004144</v>
      </c>
      <c r="I5908" s="0">
        <v>0.00237</v>
      </c>
      <c r="J5908" s="0">
        <v>-0.00629</v>
      </c>
      <c r="K5908" s="0">
        <v>1017.029968</v>
      </c>
      <c r="L5908" s="0">
        <v>34.186249</v>
      </c>
      <c r="W5908" s="0">
        <f t="shared" si="92"/>
        <v>57021.988320906436</v>
      </c>
    </row>
    <row r="5909">
      <c r="A5909" s="0">
        <v>100.575</v>
      </c>
      <c r="B5909" s="0">
        <v>-1.775525</v>
      </c>
      <c r="C5909" s="0">
        <v>-53165.203125</v>
      </c>
      <c r="D5909" s="0">
        <v>20653.318359</v>
      </c>
      <c r="E5909" s="0">
        <v>-0.077937</v>
      </c>
      <c r="F5909" s="0">
        <v>10.028747</v>
      </c>
      <c r="G5909" s="0">
        <v>-0.040679</v>
      </c>
      <c r="H5909" s="0">
        <v>-0.000395</v>
      </c>
      <c r="I5909" s="0">
        <v>0.003742</v>
      </c>
      <c r="J5909" s="0">
        <v>-0.00533</v>
      </c>
      <c r="K5909" s="0">
        <v>1017.029968</v>
      </c>
      <c r="L5909" s="0">
        <v>34.186249</v>
      </c>
      <c r="W5909" s="0">
        <f t="shared" si="92"/>
        <v>57035.939421676972</v>
      </c>
    </row>
    <row r="5910">
      <c r="A5910" s="0">
        <v>100.58625</v>
      </c>
      <c r="B5910" s="0">
        <v>-30.506536</v>
      </c>
      <c r="C5910" s="0">
        <v>-53159.242187</v>
      </c>
      <c r="D5910" s="0">
        <v>20699.09375</v>
      </c>
      <c r="E5910" s="0">
        <v>-0.082327</v>
      </c>
      <c r="F5910" s="0">
        <v>10.021447</v>
      </c>
      <c r="G5910" s="0">
        <v>-0.047796</v>
      </c>
      <c r="H5910" s="0">
        <v>-0.001699</v>
      </c>
      <c r="I5910" s="0">
        <v>0.004386</v>
      </c>
      <c r="J5910" s="0">
        <v>-0.005764</v>
      </c>
      <c r="K5910" s="0">
        <v>1017.029968</v>
      </c>
      <c r="L5910" s="0">
        <v>34.186249</v>
      </c>
      <c r="W5910" s="0">
        <f t="shared" si="92"/>
        <v>57046.984518168436</v>
      </c>
    </row>
    <row r="5911">
      <c r="A5911" s="0">
        <v>100.5975</v>
      </c>
      <c r="B5911" s="0">
        <v>53.145817</v>
      </c>
      <c r="C5911" s="0">
        <v>-53125.386719</v>
      </c>
      <c r="D5911" s="0">
        <v>20536.310547</v>
      </c>
      <c r="E5911" s="0">
        <v>-0.088091</v>
      </c>
      <c r="F5911" s="0">
        <v>10.023312</v>
      </c>
      <c r="G5911" s="0">
        <v>-0.05134</v>
      </c>
      <c r="H5911" s="0">
        <v>-0.003531</v>
      </c>
      <c r="I5911" s="0">
        <v>0.003272</v>
      </c>
      <c r="J5911" s="0">
        <v>-0.005265</v>
      </c>
      <c r="K5911" s="0">
        <v>1017.029968</v>
      </c>
      <c r="L5911" s="0">
        <v>34.186249</v>
      </c>
      <c r="W5911" s="0">
        <f t="shared" si="92"/>
        <v>56956.55879180193</v>
      </c>
    </row>
    <row r="5912">
      <c r="A5912" s="0">
        <v>100.60875</v>
      </c>
      <c r="B5912" s="0">
        <v>-112.834938</v>
      </c>
      <c r="C5912" s="0">
        <v>-53134.851562</v>
      </c>
      <c r="D5912" s="0">
        <v>20623.740234</v>
      </c>
      <c r="E5912" s="0">
        <v>-0.088748</v>
      </c>
      <c r="F5912" s="0">
        <v>10.023573</v>
      </c>
      <c r="G5912" s="0">
        <v>-0.046252</v>
      </c>
      <c r="H5912" s="0">
        <v>-0.006037</v>
      </c>
      <c r="I5912" s="0">
        <v>0.00367</v>
      </c>
      <c r="J5912" s="0">
        <v>-0.005531</v>
      </c>
      <c r="K5912" s="0">
        <v>1017.029968</v>
      </c>
      <c r="L5912" s="0">
        <v>34.186249</v>
      </c>
      <c r="W5912" s="0">
        <f t="shared" si="92"/>
        <v>56997.051182306954</v>
      </c>
    </row>
    <row r="5913">
      <c r="A5913" s="0">
        <v>100.62</v>
      </c>
      <c r="B5913" s="0">
        <v>50.682545</v>
      </c>
      <c r="C5913" s="0">
        <v>-53150.628906</v>
      </c>
      <c r="D5913" s="0">
        <v>20715.314453</v>
      </c>
      <c r="E5913" s="0">
        <v>-0.081888</v>
      </c>
      <c r="F5913" s="0">
        <v>10.015498</v>
      </c>
      <c r="G5913" s="0">
        <v>-0.041125</v>
      </c>
      <c r="H5913" s="0">
        <v>-0.0083</v>
      </c>
      <c r="I5913" s="0">
        <v>0.002059</v>
      </c>
      <c r="J5913" s="0">
        <v>-0.006256</v>
      </c>
      <c r="K5913" s="0">
        <v>1017.029968</v>
      </c>
      <c r="L5913" s="0">
        <v>34.186249</v>
      </c>
      <c r="W5913" s="0">
        <f t="shared" si="92"/>
        <v>57044.861071882377</v>
      </c>
    </row>
    <row r="5914">
      <c r="A5914" s="0">
        <v>100.63125</v>
      </c>
      <c r="B5914" s="0">
        <v>-38.265446</v>
      </c>
      <c r="C5914" s="0">
        <v>-53155.859375</v>
      </c>
      <c r="D5914" s="0">
        <v>20627.234375</v>
      </c>
      <c r="E5914" s="0">
        <v>-0.083512</v>
      </c>
      <c r="F5914" s="0">
        <v>10.012237</v>
      </c>
      <c r="G5914" s="0">
        <v>-0.051677</v>
      </c>
      <c r="H5914" s="0">
        <v>-0.008003</v>
      </c>
      <c r="I5914" s="0">
        <v>0.002195</v>
      </c>
      <c r="J5914" s="0">
        <v>-0.006317</v>
      </c>
      <c r="K5914" s="0">
        <v>1017.029968</v>
      </c>
      <c r="L5914" s="0">
        <v>34.186249</v>
      </c>
      <c r="W5914" s="0">
        <f t="shared" si="92"/>
        <v>57017.801151046806</v>
      </c>
    </row>
    <row r="5915">
      <c r="A5915" s="0">
        <v>100.6425</v>
      </c>
      <c r="B5915" s="0">
        <v>-51.221489</v>
      </c>
      <c r="C5915" s="0">
        <v>-53112.589844</v>
      </c>
      <c r="D5915" s="0">
        <v>20690.091797</v>
      </c>
      <c r="E5915" s="0">
        <v>-0.081273</v>
      </c>
      <c r="F5915" s="0">
        <v>10.011973</v>
      </c>
      <c r="G5915" s="0">
        <v>-0.056836</v>
      </c>
      <c r="H5915" s="0">
        <v>-0.009354</v>
      </c>
      <c r="I5915" s="0">
        <v>0.001928</v>
      </c>
      <c r="J5915" s="0">
        <v>-0.006744</v>
      </c>
      <c r="K5915" s="0">
        <v>1017.029968</v>
      </c>
      <c r="L5915" s="0">
        <v>34.186249</v>
      </c>
      <c r="W5915" s="0">
        <f t="shared" si="92"/>
        <v>57000.260719984384</v>
      </c>
    </row>
    <row r="5916">
      <c r="A5916" s="0">
        <v>100.65375</v>
      </c>
      <c r="B5916" s="0">
        <v>12.953692</v>
      </c>
      <c r="C5916" s="0">
        <v>-53143.175781</v>
      </c>
      <c r="D5916" s="0">
        <v>20634.095703</v>
      </c>
      <c r="E5916" s="0">
        <v>-0.079851</v>
      </c>
      <c r="F5916" s="0">
        <v>10.02585</v>
      </c>
      <c r="G5916" s="0">
        <v>-0.051825</v>
      </c>
      <c r="H5916" s="0">
        <v>-0.011473</v>
      </c>
      <c r="I5916" s="0">
        <v>0.002629</v>
      </c>
      <c r="J5916" s="0">
        <v>-0.00576</v>
      </c>
      <c r="K5916" s="0">
        <v>1017.029968</v>
      </c>
      <c r="L5916" s="0">
        <v>34.186249</v>
      </c>
      <c r="W5916" s="0">
        <f t="shared" si="92"/>
        <v>57008.448543781335</v>
      </c>
    </row>
    <row r="5917">
      <c r="A5917" s="0">
        <v>100.665</v>
      </c>
      <c r="B5917" s="0">
        <v>6.774971</v>
      </c>
      <c r="C5917" s="0">
        <v>-53148.8125</v>
      </c>
      <c r="D5917" s="0">
        <v>20651.291016</v>
      </c>
      <c r="E5917" s="0">
        <v>-0.098456</v>
      </c>
      <c r="F5917" s="0">
        <v>9.973237</v>
      </c>
      <c r="G5917" s="0">
        <v>-0.039635</v>
      </c>
      <c r="H5917" s="0">
        <v>-0.010269</v>
      </c>
      <c r="I5917" s="0">
        <v>0.002867</v>
      </c>
      <c r="J5917" s="0">
        <v>-0.005633</v>
      </c>
      <c r="K5917" s="0">
        <v>1017.029968</v>
      </c>
      <c r="L5917" s="0">
        <v>34.186249</v>
      </c>
      <c r="W5917" s="0">
        <f t="shared" si="92"/>
        <v>57019.927540184675</v>
      </c>
    </row>
    <row r="5918">
      <c r="A5918" s="0">
        <v>100.67625</v>
      </c>
      <c r="B5918" s="0">
        <v>-30.633869</v>
      </c>
      <c r="C5918" s="0">
        <v>-53160.210937</v>
      </c>
      <c r="D5918" s="0">
        <v>20612.130859</v>
      </c>
      <c r="E5918" s="0">
        <v>-0.083515</v>
      </c>
      <c r="F5918" s="0">
        <v>9.9376</v>
      </c>
      <c r="G5918" s="0">
        <v>-0.038245</v>
      </c>
      <c r="H5918" s="0">
        <v>-0.009784</v>
      </c>
      <c r="I5918" s="0">
        <v>0.00289</v>
      </c>
      <c r="J5918" s="0">
        <v>-0.004604</v>
      </c>
      <c r="K5918" s="0">
        <v>1017.029968</v>
      </c>
      <c r="L5918" s="0">
        <v>34.186249</v>
      </c>
      <c r="W5918" s="0">
        <f t="shared" si="92"/>
        <v>57016.391536546791</v>
      </c>
    </row>
    <row r="5919">
      <c r="A5919" s="0">
        <v>100.6875</v>
      </c>
      <c r="B5919" s="0">
        <v>48.170887</v>
      </c>
      <c r="C5919" s="0">
        <v>-53158.84375</v>
      </c>
      <c r="D5919" s="0">
        <v>20695.164062</v>
      </c>
      <c r="E5919" s="0">
        <v>-0.078118</v>
      </c>
      <c r="F5919" s="0">
        <v>9.954228</v>
      </c>
      <c r="G5919" s="0">
        <v>-0.047827</v>
      </c>
      <c r="H5919" s="0">
        <v>-0.009563</v>
      </c>
      <c r="I5919" s="0">
        <v>0.00226</v>
      </c>
      <c r="J5919" s="0">
        <v>-0.004558</v>
      </c>
      <c r="K5919" s="0">
        <v>1017.029968</v>
      </c>
      <c r="L5919" s="0">
        <v>34.186249</v>
      </c>
      <c r="W5919" s="0">
        <f t="shared" si="92"/>
        <v>57045.199665040745</v>
      </c>
    </row>
    <row r="5920">
      <c r="A5920" s="0">
        <v>100.69875</v>
      </c>
      <c r="B5920" s="0">
        <v>-16.915731</v>
      </c>
      <c r="C5920" s="0">
        <v>-53148.796875</v>
      </c>
      <c r="D5920" s="0">
        <v>20690.560547</v>
      </c>
      <c r="E5920" s="0">
        <v>-0.081113</v>
      </c>
      <c r="F5920" s="0">
        <v>9.94871</v>
      </c>
      <c r="G5920" s="0">
        <v>-0.047414</v>
      </c>
      <c r="H5920" s="0">
        <v>-0.013031</v>
      </c>
      <c r="I5920" s="0">
        <v>0.001159</v>
      </c>
      <c r="J5920" s="0">
        <v>-0.004592</v>
      </c>
      <c r="K5920" s="0">
        <v>1017.029968</v>
      </c>
      <c r="L5920" s="0">
        <v>34.186249</v>
      </c>
      <c r="W5920" s="0">
        <f t="shared" si="92"/>
        <v>57034.1493418727</v>
      </c>
    </row>
    <row r="5921">
      <c r="A5921" s="0">
        <v>100.71</v>
      </c>
      <c r="B5921" s="0">
        <v>9.959971</v>
      </c>
      <c r="C5921" s="0">
        <v>-53162.679687</v>
      </c>
      <c r="D5921" s="0">
        <v>20713.517578</v>
      </c>
      <c r="E5921" s="0">
        <v>-0.079963</v>
      </c>
      <c r="F5921" s="0">
        <v>9.928766</v>
      </c>
      <c r="G5921" s="0">
        <v>-0.040143</v>
      </c>
      <c r="H5921" s="0">
        <v>-0.01509</v>
      </c>
      <c r="I5921" s="0">
        <v>0.001055</v>
      </c>
      <c r="J5921" s="0">
        <v>-0.004311</v>
      </c>
      <c r="K5921" s="0">
        <v>1017.009949</v>
      </c>
      <c r="L5921" s="0">
        <v>34.188789</v>
      </c>
      <c r="W5921" s="0">
        <f t="shared" si="92"/>
        <v>57055.41535347631</v>
      </c>
    </row>
    <row r="5922">
      <c r="A5922" s="0">
        <v>100.72125</v>
      </c>
      <c r="B5922" s="0">
        <v>30.320854</v>
      </c>
      <c r="C5922" s="0">
        <v>-53149.488281</v>
      </c>
      <c r="D5922" s="0">
        <v>20693.230469</v>
      </c>
      <c r="E5922" s="0">
        <v>-0.080674</v>
      </c>
      <c r="F5922" s="0">
        <v>9.944754</v>
      </c>
      <c r="G5922" s="0">
        <v>-0.047832</v>
      </c>
      <c r="H5922" s="0">
        <v>-0.013306</v>
      </c>
      <c r="I5922" s="0">
        <v>0.001751</v>
      </c>
      <c r="J5922" s="0">
        <v>-0.005238</v>
      </c>
      <c r="K5922" s="0">
        <v>1017.009949</v>
      </c>
      <c r="L5922" s="0">
        <v>34.188789</v>
      </c>
      <c r="W5922" s="0">
        <f t="shared" si="92"/>
        <v>57035.767822739908</v>
      </c>
    </row>
    <row r="5923">
      <c r="A5923" s="0">
        <v>100.7325</v>
      </c>
      <c r="B5923" s="0">
        <v>68.44442</v>
      </c>
      <c r="C5923" s="0">
        <v>-53153.976562</v>
      </c>
      <c r="D5923" s="0">
        <v>20759.84375</v>
      </c>
      <c r="E5923" s="0">
        <v>-0.080987</v>
      </c>
      <c r="F5923" s="0">
        <v>9.952634</v>
      </c>
      <c r="G5923" s="0">
        <v>-0.046727</v>
      </c>
      <c r="H5923" s="0">
        <v>-0.017764</v>
      </c>
      <c r="I5923" s="0">
        <v>0.000876</v>
      </c>
      <c r="J5923" s="0">
        <v>-0.004985</v>
      </c>
      <c r="K5923" s="0">
        <v>1017.009949</v>
      </c>
      <c r="L5923" s="0">
        <v>34.188789</v>
      </c>
      <c r="W5923" s="0">
        <f t="shared" si="92"/>
        <v>57064.183351001258</v>
      </c>
    </row>
    <row r="5924">
      <c r="A5924" s="0">
        <v>100.74375</v>
      </c>
      <c r="B5924" s="0">
        <v>-28.559401</v>
      </c>
      <c r="C5924" s="0">
        <v>-53153.648437</v>
      </c>
      <c r="D5924" s="0">
        <v>20703.898437</v>
      </c>
      <c r="E5924" s="0">
        <v>-0.07376</v>
      </c>
      <c r="F5924" s="0">
        <v>9.94347</v>
      </c>
      <c r="G5924" s="0">
        <v>-0.038073</v>
      </c>
      <c r="H5924" s="0">
        <v>-0.014445</v>
      </c>
      <c r="I5924" s="0">
        <v>0.00196</v>
      </c>
      <c r="J5924" s="0">
        <v>-0.006095</v>
      </c>
      <c r="K5924" s="0">
        <v>1017.009949</v>
      </c>
      <c r="L5924" s="0">
        <v>34.188789</v>
      </c>
      <c r="W5924" s="0">
        <f t="shared" si="92"/>
        <v>57043.514690919859</v>
      </c>
    </row>
    <row r="5925">
      <c r="A5925" s="0">
        <v>100.755</v>
      </c>
      <c r="B5925" s="0">
        <v>59.496223</v>
      </c>
      <c r="C5925" s="0">
        <v>-53158.882812</v>
      </c>
      <c r="D5925" s="0">
        <v>20749.316406</v>
      </c>
      <c r="E5925" s="0">
        <v>-0.080647</v>
      </c>
      <c r="F5925" s="0">
        <v>9.940635</v>
      </c>
      <c r="G5925" s="0">
        <v>-0.047159</v>
      </c>
      <c r="H5925" s="0">
        <v>-0.013807</v>
      </c>
      <c r="I5925" s="0">
        <v>0.001271</v>
      </c>
      <c r="J5925" s="0">
        <v>-0.007081</v>
      </c>
      <c r="K5925" s="0">
        <v>1017.009949</v>
      </c>
      <c r="L5925" s="0">
        <v>34.188789</v>
      </c>
      <c r="W5925" s="0">
        <f t="shared" si="92"/>
        <v>57064.914728200565</v>
      </c>
    </row>
    <row r="5926">
      <c r="A5926" s="0">
        <v>100.76625</v>
      </c>
      <c r="B5926" s="0">
        <v>94.132973</v>
      </c>
      <c r="C5926" s="0">
        <v>-53152.765625</v>
      </c>
      <c r="D5926" s="0">
        <v>20830.871094</v>
      </c>
      <c r="E5926" s="0">
        <v>-0.073575</v>
      </c>
      <c r="F5926" s="0">
        <v>9.949751</v>
      </c>
      <c r="G5926" s="0">
        <v>-0.058835</v>
      </c>
      <c r="H5926" s="0">
        <v>-0.016841</v>
      </c>
      <c r="I5926" s="0">
        <v>0.001248</v>
      </c>
      <c r="J5926" s="0">
        <v>-0.005133</v>
      </c>
      <c r="K5926" s="0">
        <v>1017.009949</v>
      </c>
      <c r="L5926" s="0">
        <v>34.188789</v>
      </c>
      <c r="W5926" s="0">
        <f t="shared" si="92"/>
        <v>57088.970433330047</v>
      </c>
    </row>
    <row r="5927">
      <c r="A5927" s="0">
        <v>100.7775</v>
      </c>
      <c r="B5927" s="0">
        <v>62.167343</v>
      </c>
      <c r="C5927" s="0">
        <v>-53135.9375</v>
      </c>
      <c r="D5927" s="0">
        <v>20680.507812</v>
      </c>
      <c r="E5927" s="0">
        <v>-0.091953</v>
      </c>
      <c r="F5927" s="0">
        <v>9.954865</v>
      </c>
      <c r="G5927" s="0">
        <v>-0.046834</v>
      </c>
      <c r="H5927" s="0">
        <v>-0.018332</v>
      </c>
      <c r="I5927" s="0">
        <v>0.001093</v>
      </c>
      <c r="J5927" s="0">
        <v>-0.005163</v>
      </c>
      <c r="K5927" s="0">
        <v>1017.009949</v>
      </c>
      <c r="L5927" s="0">
        <v>34.188789</v>
      </c>
      <c r="W5927" s="0">
        <f t="shared" si="92"/>
        <v>57018.550684357411</v>
      </c>
    </row>
    <row r="5928">
      <c r="A5928" s="0">
        <v>100.78875</v>
      </c>
      <c r="B5928" s="0">
        <v>24.108677</v>
      </c>
      <c r="C5928" s="0">
        <v>-53171.605469</v>
      </c>
      <c r="D5928" s="0">
        <v>20616.990234</v>
      </c>
      <c r="E5928" s="0">
        <v>-0.075008</v>
      </c>
      <c r="F5928" s="0">
        <v>9.947392</v>
      </c>
      <c r="G5928" s="0">
        <v>-0.048907</v>
      </c>
      <c r="H5928" s="0">
        <v>-0.017732</v>
      </c>
      <c r="I5928" s="0">
        <v>0.001082</v>
      </c>
      <c r="J5928" s="0">
        <v>-0.004463</v>
      </c>
      <c r="K5928" s="0">
        <v>1017.009949</v>
      </c>
      <c r="L5928" s="0">
        <v>34.188789</v>
      </c>
      <c r="W5928" s="0">
        <f t="shared" si="92"/>
        <v>57028.76901782248</v>
      </c>
    </row>
    <row r="5929">
      <c r="A5929" s="0">
        <v>100.8</v>
      </c>
      <c r="B5929" s="0">
        <v>-30.740501</v>
      </c>
      <c r="C5929" s="0">
        <v>-53168.757812</v>
      </c>
      <c r="D5929" s="0">
        <v>20673.255859</v>
      </c>
      <c r="E5929" s="0">
        <v>-0.089665</v>
      </c>
      <c r="F5929" s="0">
        <v>9.946664</v>
      </c>
      <c r="G5929" s="0">
        <v>-0.040022</v>
      </c>
      <c r="H5929" s="0">
        <v>-0.017205</v>
      </c>
      <c r="I5929" s="0">
        <v>0.001388</v>
      </c>
      <c r="J5929" s="0">
        <v>-0.00433</v>
      </c>
      <c r="K5929" s="0">
        <v>1017.029968</v>
      </c>
      <c r="L5929" s="0">
        <v>34.191132</v>
      </c>
      <c r="W5929" s="0">
        <f t="shared" si="92"/>
        <v>57046.483327731876</v>
      </c>
    </row>
    <row r="5930">
      <c r="A5930" s="0">
        <v>100.81125</v>
      </c>
      <c r="B5930" s="0">
        <v>-63.432339</v>
      </c>
      <c r="C5930" s="0">
        <v>-53152.65625</v>
      </c>
      <c r="D5930" s="0">
        <v>20642.744141</v>
      </c>
      <c r="E5930" s="0">
        <v>-0.085057</v>
      </c>
      <c r="F5930" s="0">
        <v>9.946866</v>
      </c>
      <c r="G5930" s="0">
        <v>-0.047287</v>
      </c>
      <c r="H5930" s="0">
        <v>-0.018648</v>
      </c>
      <c r="I5930" s="0">
        <v>0.000633</v>
      </c>
      <c r="J5930" s="0">
        <v>-0.00692</v>
      </c>
      <c r="K5930" s="0">
        <v>1017.029968</v>
      </c>
      <c r="L5930" s="0">
        <v>34.191132</v>
      </c>
      <c r="W5930" s="0">
        <f t="shared" si="92"/>
        <v>57020.450504736327</v>
      </c>
    </row>
    <row r="5931">
      <c r="A5931" s="0">
        <v>100.8225</v>
      </c>
      <c r="B5931" s="0">
        <v>18.886858</v>
      </c>
      <c r="C5931" s="0">
        <v>-53161.492187</v>
      </c>
      <c r="D5931" s="0">
        <v>20773.078125</v>
      </c>
      <c r="E5931" s="0">
        <v>-0.087335</v>
      </c>
      <c r="F5931" s="0">
        <v>9.961428</v>
      </c>
      <c r="G5931" s="0">
        <v>-0.047099</v>
      </c>
      <c r="H5931" s="0">
        <v>-0.01815</v>
      </c>
      <c r="I5931" s="0">
        <v>0.000825</v>
      </c>
      <c r="J5931" s="0">
        <v>-0.005724</v>
      </c>
      <c r="K5931" s="0">
        <v>1017.029968</v>
      </c>
      <c r="L5931" s="0">
        <v>34.191132</v>
      </c>
      <c r="W5931" s="0">
        <f t="shared" si="92"/>
        <v>57075.961516642194</v>
      </c>
    </row>
    <row r="5932">
      <c r="A5932" s="0">
        <v>100.83375</v>
      </c>
      <c r="B5932" s="0">
        <v>130.017975</v>
      </c>
      <c r="C5932" s="0">
        <v>-53150.894531</v>
      </c>
      <c r="D5932" s="0">
        <v>20757.705078</v>
      </c>
      <c r="E5932" s="0">
        <v>-0.085238</v>
      </c>
      <c r="F5932" s="0">
        <v>9.951063</v>
      </c>
      <c r="G5932" s="0">
        <v>-0.051558</v>
      </c>
      <c r="H5932" s="0">
        <v>-0.020151</v>
      </c>
      <c r="I5932" s="0">
        <v>0.001213</v>
      </c>
      <c r="J5932" s="0">
        <v>-0.005065</v>
      </c>
      <c r="K5932" s="0">
        <v>1017.029968</v>
      </c>
      <c r="L5932" s="0">
        <v>34.191132</v>
      </c>
      <c r="W5932" s="0">
        <f t="shared" si="92"/>
        <v>57060.641551112407</v>
      </c>
    </row>
    <row r="5933">
      <c r="A5933" s="0">
        <v>100.845</v>
      </c>
      <c r="B5933" s="0">
        <v>27.594717</v>
      </c>
      <c r="C5933" s="0">
        <v>-53147.324219</v>
      </c>
      <c r="D5933" s="0">
        <v>20719.84375</v>
      </c>
      <c r="E5933" s="0">
        <v>-0.086441</v>
      </c>
      <c r="F5933" s="0">
        <v>9.930696</v>
      </c>
      <c r="G5933" s="0">
        <v>-0.054761</v>
      </c>
      <c r="H5933" s="0">
        <v>-0.0176</v>
      </c>
      <c r="I5933" s="0">
        <v>0.001137</v>
      </c>
      <c r="J5933" s="0">
        <v>-0.006312</v>
      </c>
      <c r="K5933" s="0">
        <v>1017.029968</v>
      </c>
      <c r="L5933" s="0">
        <v>34.191132</v>
      </c>
      <c r="W5933" s="0">
        <f t="shared" si="92"/>
        <v>57043.411171951528</v>
      </c>
    </row>
    <row r="5934">
      <c r="A5934" s="0">
        <v>100.85625</v>
      </c>
      <c r="B5934" s="0">
        <v>97.801849</v>
      </c>
      <c r="C5934" s="0">
        <v>-53160.945312</v>
      </c>
      <c r="D5934" s="0">
        <v>20800.626953</v>
      </c>
      <c r="E5934" s="0">
        <v>-0.084842</v>
      </c>
      <c r="F5934" s="0">
        <v>9.941204</v>
      </c>
      <c r="G5934" s="0">
        <v>-0.050276</v>
      </c>
      <c r="H5934" s="0">
        <v>-0.016071</v>
      </c>
      <c r="I5934" s="0">
        <v>0.001071</v>
      </c>
      <c r="J5934" s="0">
        <v>-0.006437</v>
      </c>
      <c r="K5934" s="0">
        <v>1017.029968</v>
      </c>
      <c r="L5934" s="0">
        <v>34.191132</v>
      </c>
      <c r="W5934" s="0">
        <f t="shared" si="92"/>
        <v>57085.5651921306</v>
      </c>
    </row>
    <row r="5935">
      <c r="A5935" s="0">
        <v>100.8675</v>
      </c>
      <c r="B5935" s="0">
        <v>-73.384987</v>
      </c>
      <c r="C5935" s="0">
        <v>-53139.398437</v>
      </c>
      <c r="D5935" s="0">
        <v>20636.623047</v>
      </c>
      <c r="E5935" s="0">
        <v>-0.080256</v>
      </c>
      <c r="F5935" s="0">
        <v>10.011451</v>
      </c>
      <c r="G5935" s="0">
        <v>-0.057031</v>
      </c>
      <c r="H5935" s="0">
        <v>-0.020409</v>
      </c>
      <c r="I5935" s="0">
        <v>0.000728</v>
      </c>
      <c r="J5935" s="0">
        <v>-0.005806</v>
      </c>
      <c r="K5935" s="0">
        <v>1017.029968</v>
      </c>
      <c r="L5935" s="0">
        <v>34.191132</v>
      </c>
      <c r="W5935" s="0">
        <f t="shared" si="92"/>
        <v>57005.887962442328</v>
      </c>
    </row>
    <row r="5936">
      <c r="A5936" s="0">
        <v>100.87875</v>
      </c>
      <c r="B5936" s="0">
        <v>-109.861343</v>
      </c>
      <c r="C5936" s="0">
        <v>-53130.820312</v>
      </c>
      <c r="D5936" s="0">
        <v>20629.589844</v>
      </c>
      <c r="E5936" s="0">
        <v>-0.081523</v>
      </c>
      <c r="F5936" s="0">
        <v>10.017004</v>
      </c>
      <c r="G5936" s="0">
        <v>-0.036327</v>
      </c>
      <c r="H5936" s="0">
        <v>-0.021062</v>
      </c>
      <c r="I5936" s="0">
        <v>0.000665</v>
      </c>
      <c r="J5936" s="0">
        <v>-0.006062</v>
      </c>
      <c r="K5936" s="0">
        <v>1017.029968</v>
      </c>
      <c r="L5936" s="0">
        <v>34.191132</v>
      </c>
      <c r="W5936" s="0">
        <f t="shared" si="92"/>
        <v>56995.4043206326</v>
      </c>
    </row>
    <row r="5937">
      <c r="A5937" s="0">
        <v>100.89</v>
      </c>
      <c r="B5937" s="0">
        <v>-69.119995</v>
      </c>
      <c r="C5937" s="0">
        <v>-53144.386719</v>
      </c>
      <c r="D5937" s="0">
        <v>20721.597656</v>
      </c>
      <c r="E5937" s="0">
        <v>-0.081987</v>
      </c>
      <c r="F5937" s="0">
        <v>10.023108</v>
      </c>
      <c r="G5937" s="0">
        <v>-0.038459</v>
      </c>
      <c r="H5937" s="0">
        <v>-0.020804</v>
      </c>
      <c r="I5937" s="0">
        <v>0.00024</v>
      </c>
      <c r="J5937" s="0">
        <v>-0.006388</v>
      </c>
      <c r="K5937" s="0">
        <v>1017.029968</v>
      </c>
      <c r="L5937" s="0">
        <v>34.191132</v>
      </c>
      <c r="W5937" s="0">
        <f t="shared" si="92"/>
        <v>57041.346641970835</v>
      </c>
    </row>
    <row r="5938">
      <c r="A5938" s="0">
        <v>100.90125</v>
      </c>
      <c r="B5938" s="0">
        <v>81.280075</v>
      </c>
      <c r="C5938" s="0">
        <v>-53141.527344</v>
      </c>
      <c r="D5938" s="0">
        <v>20552.542969</v>
      </c>
      <c r="E5938" s="0">
        <v>-0.087575</v>
      </c>
      <c r="F5938" s="0">
        <v>10.030658</v>
      </c>
      <c r="G5938" s="0">
        <v>-0.042951</v>
      </c>
      <c r="H5938" s="0">
        <v>-0.021233</v>
      </c>
      <c r="I5938" s="0">
        <v>0.000232</v>
      </c>
      <c r="J5938" s="0">
        <v>-0.00603</v>
      </c>
      <c r="K5938" s="0">
        <v>1016.97998</v>
      </c>
      <c r="L5938" s="0">
        <v>34.198555</v>
      </c>
      <c r="W5938" s="0">
        <f t="shared" si="92"/>
        <v>56977.500448828774</v>
      </c>
    </row>
    <row r="5939">
      <c r="A5939" s="0">
        <v>100.9125</v>
      </c>
      <c r="B5939" s="0">
        <v>-60.670864</v>
      </c>
      <c r="C5939" s="0">
        <v>-53130.335937</v>
      </c>
      <c r="D5939" s="0">
        <v>20683.435547</v>
      </c>
      <c r="E5939" s="0">
        <v>-0.083434</v>
      </c>
      <c r="F5939" s="0">
        <v>10.018626</v>
      </c>
      <c r="G5939" s="0">
        <v>-0.041588</v>
      </c>
      <c r="H5939" s="0">
        <v>-0.021187</v>
      </c>
      <c r="I5939" s="0">
        <v>0.000664</v>
      </c>
      <c r="J5939" s="0">
        <v>-0.00653</v>
      </c>
      <c r="K5939" s="0">
        <v>1016.97998</v>
      </c>
      <c r="L5939" s="0">
        <v>34.198555</v>
      </c>
      <c r="W5939" s="0">
        <f t="shared" si="92"/>
        <v>57014.39102331196</v>
      </c>
    </row>
    <row r="5940">
      <c r="A5940" s="0">
        <v>100.92375</v>
      </c>
      <c r="B5940" s="0">
        <v>-78.793251</v>
      </c>
      <c r="C5940" s="0">
        <v>-53156.414062</v>
      </c>
      <c r="D5940" s="0">
        <v>20788.722656</v>
      </c>
      <c r="E5940" s="0">
        <v>-0.075355</v>
      </c>
      <c r="F5940" s="0">
        <v>10.013576</v>
      </c>
      <c r="G5940" s="0">
        <v>-0.048013</v>
      </c>
      <c r="H5940" s="0">
        <v>-0.019221</v>
      </c>
      <c r="I5940" s="0">
        <v>0.001274</v>
      </c>
      <c r="J5940" s="0">
        <v>-0.007131</v>
      </c>
      <c r="K5940" s="0">
        <v>1016.97998</v>
      </c>
      <c r="L5940" s="0">
        <v>34.198555</v>
      </c>
      <c r="W5940" s="0">
        <f t="shared" si="92"/>
        <v>57076.979194551663</v>
      </c>
    </row>
    <row r="5941">
      <c r="A5941" s="0">
        <v>100.935</v>
      </c>
      <c r="B5941" s="0">
        <v>-56.372726</v>
      </c>
      <c r="C5941" s="0">
        <v>-53147.242187</v>
      </c>
      <c r="D5941" s="0">
        <v>20684.974609</v>
      </c>
      <c r="E5941" s="0">
        <v>-0.074336</v>
      </c>
      <c r="F5941" s="0">
        <v>10.021491</v>
      </c>
      <c r="G5941" s="0">
        <v>-0.047321</v>
      </c>
      <c r="H5941" s="0">
        <v>-0.018574</v>
      </c>
      <c r="I5941" s="0">
        <v>0.000922</v>
      </c>
      <c r="J5941" s="0">
        <v>-0.00643</v>
      </c>
      <c r="K5941" s="0">
        <v>1016.97998</v>
      </c>
      <c r="L5941" s="0">
        <v>34.198555</v>
      </c>
      <c r="W5941" s="0">
        <f t="shared" si="92"/>
        <v>57030.699667309396</v>
      </c>
    </row>
    <row r="5942">
      <c r="A5942" s="0">
        <v>100.94625</v>
      </c>
      <c r="B5942" s="0">
        <v>-40.367397</v>
      </c>
      <c r="C5942" s="0">
        <v>-53152.859375</v>
      </c>
      <c r="D5942" s="0">
        <v>20580.927734</v>
      </c>
      <c r="E5942" s="0">
        <v>-0.094828</v>
      </c>
      <c r="F5942" s="0">
        <v>10.025439</v>
      </c>
      <c r="G5942" s="0">
        <v>-0.045697</v>
      </c>
      <c r="H5942" s="0">
        <v>-0.017782</v>
      </c>
      <c r="I5942" s="0">
        <v>0.001675</v>
      </c>
      <c r="J5942" s="0">
        <v>-0.004725</v>
      </c>
      <c r="K5942" s="0">
        <v>1016.97998</v>
      </c>
      <c r="L5942" s="0">
        <v>34.198555</v>
      </c>
      <c r="W5942" s="0">
        <f t="shared" si="92"/>
        <v>56998.269058431906</v>
      </c>
    </row>
    <row r="5943">
      <c r="A5943" s="0">
        <v>100.9575</v>
      </c>
      <c r="B5943" s="0">
        <v>43.451591</v>
      </c>
      <c r="C5943" s="0">
        <v>-53138.894531</v>
      </c>
      <c r="D5943" s="0">
        <v>20711.228516</v>
      </c>
      <c r="E5943" s="0">
        <v>-0.084965</v>
      </c>
      <c r="F5943" s="0">
        <v>10.025384</v>
      </c>
      <c r="G5943" s="0">
        <v>-0.048343</v>
      </c>
      <c r="H5943" s="0">
        <v>-0.01694</v>
      </c>
      <c r="I5943" s="0">
        <v>0.001624</v>
      </c>
      <c r="J5943" s="0">
        <v>-0.004772</v>
      </c>
      <c r="K5943" s="0">
        <v>1016.97998</v>
      </c>
      <c r="L5943" s="0">
        <v>34.198555</v>
      </c>
      <c r="W5943" s="0">
        <f t="shared" si="92"/>
        <v>57032.438021353017</v>
      </c>
    </row>
    <row r="5944">
      <c r="A5944" s="0">
        <v>100.96875</v>
      </c>
      <c r="B5944" s="0">
        <v>-60.50486</v>
      </c>
      <c r="C5944" s="0">
        <v>-53152.019531</v>
      </c>
      <c r="D5944" s="0">
        <v>20628.980469</v>
      </c>
      <c r="E5944" s="0">
        <v>-0.084832</v>
      </c>
      <c r="F5944" s="0">
        <v>10.021776</v>
      </c>
      <c r="G5944" s="0">
        <v>-0.046312</v>
      </c>
      <c r="H5944" s="0">
        <v>-0.022973</v>
      </c>
      <c r="I5944" s="0">
        <v>0.000732</v>
      </c>
      <c r="J5944" s="0">
        <v>-0.006086</v>
      </c>
      <c r="K5944" s="0">
        <v>1016.97998</v>
      </c>
      <c r="L5944" s="0">
        <v>34.198555</v>
      </c>
      <c r="W5944" s="0">
        <f t="shared" si="92"/>
        <v>57014.872412838675</v>
      </c>
    </row>
    <row r="5945">
      <c r="A5945" s="0">
        <v>100.98</v>
      </c>
      <c r="B5945" s="0">
        <v>-22.719746</v>
      </c>
      <c r="C5945" s="0">
        <v>-53152.949219</v>
      </c>
      <c r="D5945" s="0">
        <v>20619.949219</v>
      </c>
      <c r="E5945" s="0">
        <v>-0.092374</v>
      </c>
      <c r="F5945" s="0">
        <v>10.022688</v>
      </c>
      <c r="G5945" s="0">
        <v>-0.046594</v>
      </c>
      <c r="H5945" s="0">
        <v>-0.023292</v>
      </c>
      <c r="I5945" s="0">
        <v>0.000696</v>
      </c>
      <c r="J5945" s="0">
        <v>-0.006953</v>
      </c>
      <c r="K5945" s="0">
        <v>1016.97998</v>
      </c>
      <c r="L5945" s="0">
        <v>34.198555</v>
      </c>
      <c r="W5945" s="0">
        <f t="shared" si="92"/>
        <v>57012.444542034762</v>
      </c>
    </row>
    <row r="5946">
      <c r="A5946" s="0">
        <v>100.99125</v>
      </c>
      <c r="B5946" s="0">
        <v>-15.536005</v>
      </c>
      <c r="C5946" s="0">
        <v>-53153.480469</v>
      </c>
      <c r="D5946" s="0">
        <v>20635.101562</v>
      </c>
      <c r="E5946" s="0">
        <v>-0.083613</v>
      </c>
      <c r="F5946" s="0">
        <v>10.036677</v>
      </c>
      <c r="G5946" s="0">
        <v>-0.044931</v>
      </c>
      <c r="H5946" s="0">
        <v>-0.021645</v>
      </c>
      <c r="I5946" s="0">
        <v>0.000364</v>
      </c>
      <c r="J5946" s="0">
        <v>-0.005265</v>
      </c>
      <c r="K5946" s="0">
        <v>1016.97998</v>
      </c>
      <c r="L5946" s="0">
        <v>34.198555</v>
      </c>
      <c r="W5946" s="0">
        <f t="shared" si="92"/>
        <v>57018.419338051375</v>
      </c>
    </row>
    <row r="5947">
      <c r="A5947" s="0">
        <v>101.0025</v>
      </c>
      <c r="B5947" s="0">
        <v>-34.807285</v>
      </c>
      <c r="C5947" s="0">
        <v>-53158.394531</v>
      </c>
      <c r="D5947" s="0">
        <v>20655.244141</v>
      </c>
      <c r="E5947" s="0">
        <v>-0.092869</v>
      </c>
      <c r="F5947" s="0">
        <v>10.025276</v>
      </c>
      <c r="G5947" s="0">
        <v>-0.040325</v>
      </c>
      <c r="H5947" s="0">
        <v>-0.020909</v>
      </c>
      <c r="I5947" s="0">
        <v>-0.000113</v>
      </c>
      <c r="J5947" s="0">
        <v>-0.005635</v>
      </c>
      <c r="K5947" s="0">
        <v>1016.98999</v>
      </c>
      <c r="L5947" s="0">
        <v>34.200897</v>
      </c>
      <c r="W5947" s="0">
        <f t="shared" si="92"/>
        <v>57030.30099153304</v>
      </c>
    </row>
    <row r="5948">
      <c r="A5948" s="0">
        <v>101.01375</v>
      </c>
      <c r="B5948" s="0">
        <v>-2.683125</v>
      </c>
      <c r="C5948" s="0">
        <v>-53168.53125</v>
      </c>
      <c r="D5948" s="0">
        <v>20639.015625</v>
      </c>
      <c r="E5948" s="0">
        <v>-0.083399</v>
      </c>
      <c r="F5948" s="0">
        <v>10.014976</v>
      </c>
      <c r="G5948" s="0">
        <v>-0.048948</v>
      </c>
      <c r="H5948" s="0">
        <v>-0.01846</v>
      </c>
      <c r="I5948" s="0">
        <v>0.001028</v>
      </c>
      <c r="J5948" s="0">
        <v>-0.005966</v>
      </c>
      <c r="K5948" s="0">
        <v>1016.98999</v>
      </c>
      <c r="L5948" s="0">
        <v>34.200897</v>
      </c>
      <c r="W5948" s="0">
        <f t="shared" si="92"/>
        <v>57033.864400462822</v>
      </c>
    </row>
    <row r="5949">
      <c r="A5949" s="0">
        <v>101.025</v>
      </c>
      <c r="B5949" s="0">
        <v>133.19989</v>
      </c>
      <c r="C5949" s="0">
        <v>-53153.878906</v>
      </c>
      <c r="D5949" s="0">
        <v>20584.234375</v>
      </c>
      <c r="E5949" s="0">
        <v>-0.088082</v>
      </c>
      <c r="F5949" s="0">
        <v>10.016676</v>
      </c>
      <c r="G5949" s="0">
        <v>-0.050195</v>
      </c>
      <c r="H5949" s="0">
        <v>-0.016062</v>
      </c>
      <c r="I5949" s="0">
        <v>0.001943</v>
      </c>
      <c r="J5949" s="0">
        <v>-0.00508</v>
      </c>
      <c r="K5949" s="0">
        <v>1016.98999</v>
      </c>
      <c r="L5949" s="0">
        <v>34.200897</v>
      </c>
      <c r="W5949" s="0">
        <f t="shared" si="92"/>
        <v>57000.555170711625</v>
      </c>
    </row>
    <row r="5950">
      <c r="A5950" s="0">
        <v>101.03625</v>
      </c>
      <c r="B5950" s="0">
        <v>-1.112984</v>
      </c>
      <c r="C5950" s="0">
        <v>-53115.054687</v>
      </c>
      <c r="D5950" s="0">
        <v>20679.466797</v>
      </c>
      <c r="E5950" s="0">
        <v>-0.077068</v>
      </c>
      <c r="F5950" s="0">
        <v>10.034329</v>
      </c>
      <c r="G5950" s="0">
        <v>-0.060496</v>
      </c>
      <c r="H5950" s="0">
        <v>-0.01578</v>
      </c>
      <c r="I5950" s="0">
        <v>0.001375</v>
      </c>
      <c r="J5950" s="0">
        <v>-0.005243</v>
      </c>
      <c r="K5950" s="0">
        <v>1016.98999</v>
      </c>
      <c r="L5950" s="0">
        <v>34.200897</v>
      </c>
      <c r="W5950" s="0">
        <f t="shared" si="92"/>
        <v>56998.6787798626</v>
      </c>
    </row>
    <row r="5951">
      <c r="A5951" s="0">
        <v>101.0475</v>
      </c>
      <c r="B5951" s="0">
        <v>42.770962</v>
      </c>
      <c r="C5951" s="0">
        <v>-53170.035156</v>
      </c>
      <c r="D5951" s="0">
        <v>20638.880859</v>
      </c>
      <c r="E5951" s="0">
        <v>-0.063713</v>
      </c>
      <c r="F5951" s="0">
        <v>10.021882</v>
      </c>
      <c r="G5951" s="0">
        <v>-0.043738</v>
      </c>
      <c r="H5951" s="0">
        <v>-0.01446</v>
      </c>
      <c r="I5951" s="0">
        <v>0.001728</v>
      </c>
      <c r="J5951" s="0">
        <v>-0.005179</v>
      </c>
      <c r="K5951" s="0">
        <v>1016.98999</v>
      </c>
      <c r="L5951" s="0">
        <v>34.200897</v>
      </c>
      <c r="W5951" s="0">
        <f t="shared" si="92"/>
        <v>57035.2335925563</v>
      </c>
    </row>
    <row r="5952">
      <c r="A5952" s="0">
        <v>101.05875</v>
      </c>
      <c r="B5952" s="0">
        <v>75.611847</v>
      </c>
      <c r="C5952" s="0">
        <v>-53169.785156</v>
      </c>
      <c r="D5952" s="0">
        <v>20646.884766</v>
      </c>
      <c r="E5952" s="0">
        <v>-0.084708</v>
      </c>
      <c r="F5952" s="0">
        <v>9.98648</v>
      </c>
      <c r="G5952" s="0">
        <v>-0.046457</v>
      </c>
      <c r="H5952" s="0">
        <v>-0.015746</v>
      </c>
      <c r="I5952" s="0">
        <v>0.000636</v>
      </c>
      <c r="J5952" s="0">
        <v>-0.00564</v>
      </c>
      <c r="K5952" s="0">
        <v>1016.98999</v>
      </c>
      <c r="L5952" s="0">
        <v>34.200897</v>
      </c>
      <c r="W5952" s="0">
        <f t="shared" si="92"/>
        <v>57037.931424860486</v>
      </c>
    </row>
    <row r="5953">
      <c r="A5953" s="0">
        <v>101.07</v>
      </c>
      <c r="B5953" s="0">
        <v>58.547104</v>
      </c>
      <c r="C5953" s="0">
        <v>-53173.527344</v>
      </c>
      <c r="D5953" s="0">
        <v>20733.681641</v>
      </c>
      <c r="E5953" s="0">
        <v>-0.100997</v>
      </c>
      <c r="F5953" s="0">
        <v>9.953259</v>
      </c>
      <c r="G5953" s="0">
        <v>-0.033063</v>
      </c>
      <c r="H5953" s="0">
        <v>-0.020379</v>
      </c>
      <c r="I5953" s="0">
        <v>0.000912</v>
      </c>
      <c r="J5953" s="0">
        <v>-0.006481</v>
      </c>
      <c r="K5953" s="0">
        <v>1016.98999</v>
      </c>
      <c r="L5953" s="0">
        <v>34.200897</v>
      </c>
      <c r="W5953" s="0">
        <f t="shared" si="92"/>
        <v>57072.874400689187</v>
      </c>
    </row>
    <row r="5954">
      <c r="A5954" s="0">
        <v>101.08125</v>
      </c>
      <c r="B5954" s="0">
        <v>-28.79409</v>
      </c>
      <c r="C5954" s="0">
        <v>-53160.703125</v>
      </c>
      <c r="D5954" s="0">
        <v>20638.748047</v>
      </c>
      <c r="E5954" s="0">
        <v>-0.064953</v>
      </c>
      <c r="F5954" s="0">
        <v>9.938845</v>
      </c>
      <c r="G5954" s="0">
        <v>-0.03836</v>
      </c>
      <c r="H5954" s="0">
        <v>-0.017974</v>
      </c>
      <c r="I5954" s="0">
        <v>0.000963</v>
      </c>
      <c r="J5954" s="0">
        <v>-0.006576</v>
      </c>
      <c r="K5954" s="0">
        <v>1016.98999</v>
      </c>
      <c r="L5954" s="0">
        <v>34.200897</v>
      </c>
      <c r="W5954" s="0">
        <f ref="W5954:W6017" t="shared" si="93">SQRT((B5954)^2+(C5954)^2+(D5954)^2)</f>
        <v>57026.4772433959</v>
      </c>
    </row>
    <row r="5955">
      <c r="A5955" s="0">
        <v>101.0925</v>
      </c>
      <c r="B5955" s="0">
        <v>45.718437</v>
      </c>
      <c r="C5955" s="0">
        <v>-53159.429687</v>
      </c>
      <c r="D5955" s="0">
        <v>20639.982422</v>
      </c>
      <c r="E5955" s="0">
        <v>-0.079989</v>
      </c>
      <c r="F5955" s="0">
        <v>9.931733</v>
      </c>
      <c r="G5955" s="0">
        <v>-0.036944</v>
      </c>
      <c r="H5955" s="0">
        <v>-0.018971</v>
      </c>
      <c r="I5955" s="0">
        <v>0.001297</v>
      </c>
      <c r="J5955" s="0">
        <v>-0.005521</v>
      </c>
      <c r="K5955" s="0">
        <v>1016.98999</v>
      </c>
      <c r="L5955" s="0">
        <v>34.200897</v>
      </c>
      <c r="W5955" s="0">
        <f t="shared" si="93"/>
        <v>57025.747949527569</v>
      </c>
    </row>
    <row r="5956">
      <c r="A5956" s="0">
        <v>101.10375</v>
      </c>
      <c r="B5956" s="0">
        <v>-55.626106</v>
      </c>
      <c r="C5956" s="0">
        <v>-53179.132812</v>
      </c>
      <c r="D5956" s="0">
        <v>20531.369141</v>
      </c>
      <c r="E5956" s="0">
        <v>-0.081141</v>
      </c>
      <c r="F5956" s="0">
        <v>9.947795</v>
      </c>
      <c r="G5956" s="0">
        <v>-0.047712</v>
      </c>
      <c r="H5956" s="0">
        <v>-0.014682</v>
      </c>
      <c r="I5956" s="0">
        <v>0.002245</v>
      </c>
      <c r="J5956" s="0">
        <v>-0.005194</v>
      </c>
      <c r="K5956" s="0">
        <v>1016.98999</v>
      </c>
      <c r="L5956" s="0">
        <v>34.20578</v>
      </c>
      <c r="W5956" s="0">
        <f t="shared" si="93"/>
        <v>57004.915399498757</v>
      </c>
    </row>
    <row r="5957">
      <c r="A5957" s="0">
        <v>101.115</v>
      </c>
      <c r="B5957" s="0">
        <v>-5.098252</v>
      </c>
      <c r="C5957" s="0">
        <v>-53153.597656</v>
      </c>
      <c r="D5957" s="0">
        <v>20586.369141</v>
      </c>
      <c r="E5957" s="0">
        <v>-0.087072</v>
      </c>
      <c r="F5957" s="0">
        <v>9.95477</v>
      </c>
      <c r="G5957" s="0">
        <v>-0.047784</v>
      </c>
      <c r="H5957" s="0">
        <v>-0.01234</v>
      </c>
      <c r="I5957" s="0">
        <v>0.002492</v>
      </c>
      <c r="J5957" s="0">
        <v>-0.005605</v>
      </c>
      <c r="K5957" s="0">
        <v>1016.98999</v>
      </c>
      <c r="L5957" s="0">
        <v>34.20578</v>
      </c>
      <c r="W5957" s="0">
        <f t="shared" si="93"/>
        <v>57000.908450459094</v>
      </c>
    </row>
    <row r="5958">
      <c r="A5958" s="0">
        <v>101.12625</v>
      </c>
      <c r="B5958" s="0">
        <v>-44.934494</v>
      </c>
      <c r="C5958" s="0">
        <v>-53159.914062</v>
      </c>
      <c r="D5958" s="0">
        <v>20526.505859</v>
      </c>
      <c r="E5958" s="0">
        <v>-0.082519</v>
      </c>
      <c r="F5958" s="0">
        <v>9.956044</v>
      </c>
      <c r="G5958" s="0">
        <v>-0.049849</v>
      </c>
      <c r="H5958" s="0">
        <v>-0.010553</v>
      </c>
      <c r="I5958" s="0">
        <v>0.003429</v>
      </c>
      <c r="J5958" s="0">
        <v>-0.005498</v>
      </c>
      <c r="K5958" s="0">
        <v>1016.98999</v>
      </c>
      <c r="L5958" s="0">
        <v>34.20578</v>
      </c>
      <c r="W5958" s="0">
        <f t="shared" si="93"/>
        <v>56985.225497207066</v>
      </c>
    </row>
    <row r="5959">
      <c r="A5959" s="0">
        <v>101.1375</v>
      </c>
      <c r="B5959" s="0">
        <v>57.961441</v>
      </c>
      <c r="C5959" s="0">
        <v>-53153.675781</v>
      </c>
      <c r="D5959" s="0">
        <v>20637.818359</v>
      </c>
      <c r="E5959" s="0">
        <v>-0.084017</v>
      </c>
      <c r="F5959" s="0">
        <v>9.935383</v>
      </c>
      <c r="G5959" s="0">
        <v>-0.048226</v>
      </c>
      <c r="H5959" s="0">
        <v>-0.009459</v>
      </c>
      <c r="I5959" s="0">
        <v>0.003711</v>
      </c>
      <c r="J5959" s="0">
        <v>-0.005557</v>
      </c>
      <c r="K5959" s="0">
        <v>1016.98999</v>
      </c>
      <c r="L5959" s="0">
        <v>34.20578</v>
      </c>
      <c r="W5959" s="0">
        <f t="shared" si="93"/>
        <v>57019.612022350571</v>
      </c>
    </row>
    <row r="5960">
      <c r="A5960" s="0">
        <v>101.14875</v>
      </c>
      <c r="B5960" s="0">
        <v>111.508186</v>
      </c>
      <c r="C5960" s="0">
        <v>-53173.144531</v>
      </c>
      <c r="D5960" s="0">
        <v>20753.439453</v>
      </c>
      <c r="E5960" s="0">
        <v>-0.08335</v>
      </c>
      <c r="F5960" s="0">
        <v>9.93827</v>
      </c>
      <c r="G5960" s="0">
        <v>-0.041655</v>
      </c>
      <c r="H5960" s="0">
        <v>-0.0069</v>
      </c>
      <c r="I5960" s="0">
        <v>0.00474</v>
      </c>
      <c r="J5960" s="0">
        <v>-0.005485</v>
      </c>
      <c r="K5960" s="0">
        <v>1016.98999</v>
      </c>
      <c r="L5960" s="0">
        <v>34.20578</v>
      </c>
      <c r="W5960" s="0">
        <f t="shared" si="93"/>
        <v>57079.777351698707</v>
      </c>
    </row>
    <row r="5961">
      <c r="A5961" s="0">
        <v>101.16</v>
      </c>
      <c r="B5961" s="0">
        <v>89.668365</v>
      </c>
      <c r="C5961" s="0">
        <v>-53164.339844</v>
      </c>
      <c r="D5961" s="0">
        <v>20662.169922</v>
      </c>
      <c r="E5961" s="0">
        <v>-0.088211</v>
      </c>
      <c r="F5961" s="0">
        <v>9.959611</v>
      </c>
      <c r="G5961" s="0">
        <v>-0.046269</v>
      </c>
      <c r="H5961" s="0">
        <v>-0.012706</v>
      </c>
      <c r="I5961" s="0">
        <v>0.002463</v>
      </c>
      <c r="J5961" s="0">
        <v>-0.005784</v>
      </c>
      <c r="K5961" s="0">
        <v>1016.98999</v>
      </c>
      <c r="L5961" s="0">
        <v>34.20578</v>
      </c>
      <c r="W5961" s="0">
        <f t="shared" si="93"/>
        <v>57038.41106964332</v>
      </c>
    </row>
    <row r="5962">
      <c r="A5962" s="0">
        <v>101.17125</v>
      </c>
      <c r="B5962" s="0">
        <v>9.221416</v>
      </c>
      <c r="C5962" s="0">
        <v>-53152.503906</v>
      </c>
      <c r="D5962" s="0">
        <v>20759.910156</v>
      </c>
      <c r="E5962" s="0">
        <v>-0.076921</v>
      </c>
      <c r="F5962" s="0">
        <v>9.947033</v>
      </c>
      <c r="G5962" s="0">
        <v>-0.049424</v>
      </c>
      <c r="H5962" s="0">
        <v>-0.012702</v>
      </c>
      <c r="I5962" s="0">
        <v>0.002009</v>
      </c>
      <c r="J5962" s="0">
        <v>-0.005555</v>
      </c>
      <c r="K5962" s="0">
        <v>1016.98999</v>
      </c>
      <c r="L5962" s="0">
        <v>34.20578</v>
      </c>
      <c r="W5962" s="0">
        <f t="shared" si="93"/>
        <v>57062.795464269453</v>
      </c>
    </row>
    <row r="5963">
      <c r="A5963" s="0">
        <v>101.1825</v>
      </c>
      <c r="B5963" s="0">
        <v>-45.162663</v>
      </c>
      <c r="C5963" s="0">
        <v>-53157.121094</v>
      </c>
      <c r="D5963" s="0">
        <v>20626.121094</v>
      </c>
      <c r="E5963" s="0">
        <v>-0.074641</v>
      </c>
      <c r="F5963" s="0">
        <v>9.934943</v>
      </c>
      <c r="G5963" s="0">
        <v>-0.04059</v>
      </c>
      <c r="H5963" s="0">
        <v>-0.008823</v>
      </c>
      <c r="I5963" s="0">
        <v>0.004139</v>
      </c>
      <c r="J5963" s="0">
        <v>-0.007235</v>
      </c>
      <c r="K5963" s="0">
        <v>1016.98999</v>
      </c>
      <c r="L5963" s="0">
        <v>34.20578</v>
      </c>
      <c r="W5963" s="0">
        <f t="shared" si="93"/>
        <v>57018.579726722943</v>
      </c>
    </row>
    <row r="5964">
      <c r="A5964" s="0">
        <v>101.19375</v>
      </c>
      <c r="B5964" s="0">
        <v>-34.74947</v>
      </c>
      <c r="C5964" s="0">
        <v>-53153.769531</v>
      </c>
      <c r="D5964" s="0">
        <v>20647.867187</v>
      </c>
      <c r="E5964" s="0">
        <v>-0.078535</v>
      </c>
      <c r="F5964" s="0">
        <v>9.940486</v>
      </c>
      <c r="G5964" s="0">
        <v>-0.052922</v>
      </c>
      <c r="H5964" s="0">
        <v>-0.007837</v>
      </c>
      <c r="I5964" s="0">
        <v>0.002999</v>
      </c>
      <c r="J5964" s="0">
        <v>-0.006076</v>
      </c>
      <c r="K5964" s="0">
        <v>1016.98999</v>
      </c>
      <c r="L5964" s="0">
        <v>34.20578</v>
      </c>
      <c r="W5964" s="0">
        <f t="shared" si="93"/>
        <v>57023.318407931329</v>
      </c>
    </row>
    <row r="5965">
      <c r="A5965" s="0">
        <v>101.205</v>
      </c>
      <c r="B5965" s="0">
        <v>7.413208</v>
      </c>
      <c r="C5965" s="0">
        <v>-53151.984375</v>
      </c>
      <c r="D5965" s="0">
        <v>20632.923828</v>
      </c>
      <c r="E5965" s="0">
        <v>-0.085956</v>
      </c>
      <c r="F5965" s="0">
        <v>9.948055</v>
      </c>
      <c r="G5965" s="0">
        <v>-0.053559</v>
      </c>
      <c r="H5965" s="0">
        <v>-0.007628</v>
      </c>
      <c r="I5965" s="0">
        <v>0.003196</v>
      </c>
      <c r="J5965" s="0">
        <v>-0.00605</v>
      </c>
      <c r="K5965" s="0">
        <v>1017.009949</v>
      </c>
      <c r="L5965" s="0">
        <v>34.20578</v>
      </c>
      <c r="W5965" s="0">
        <f t="shared" si="93"/>
        <v>57016.234912943408</v>
      </c>
    </row>
    <row r="5966">
      <c r="A5966" s="0">
        <v>101.21625</v>
      </c>
      <c r="B5966" s="0">
        <v>-88.048126</v>
      </c>
      <c r="C5966" s="0">
        <v>-53172.90625</v>
      </c>
      <c r="D5966" s="0">
        <v>20540.589844</v>
      </c>
      <c r="E5966" s="0">
        <v>-0.079404</v>
      </c>
      <c r="F5966" s="0">
        <v>9.955594</v>
      </c>
      <c r="G5966" s="0">
        <v>-0.042426</v>
      </c>
      <c r="H5966" s="0">
        <v>-0.003927</v>
      </c>
      <c r="I5966" s="0">
        <v>0.00397</v>
      </c>
      <c r="J5966" s="0">
        <v>-0.006011</v>
      </c>
      <c r="K5966" s="0">
        <v>1017.009949</v>
      </c>
      <c r="L5966" s="0">
        <v>34.20578</v>
      </c>
      <c r="W5966" s="0">
        <f t="shared" si="93"/>
        <v>57002.46961915963</v>
      </c>
    </row>
    <row r="5967">
      <c r="A5967" s="0">
        <v>101.2275</v>
      </c>
      <c r="B5967" s="0">
        <v>8.70593</v>
      </c>
      <c r="C5967" s="0">
        <v>-53145.480469</v>
      </c>
      <c r="D5967" s="0">
        <v>20712.160156</v>
      </c>
      <c r="E5967" s="0">
        <v>-0.091233</v>
      </c>
      <c r="F5967" s="0">
        <v>9.935814</v>
      </c>
      <c r="G5967" s="0">
        <v>-0.054749</v>
      </c>
      <c r="H5967" s="0">
        <v>-0.001617</v>
      </c>
      <c r="I5967" s="0">
        <v>0.004638</v>
      </c>
      <c r="J5967" s="0">
        <v>-0.006248</v>
      </c>
      <c r="K5967" s="0">
        <v>1017.009949</v>
      </c>
      <c r="L5967" s="0">
        <v>34.20578</v>
      </c>
      <c r="W5967" s="0">
        <f t="shared" si="93"/>
        <v>57038.896802111027</v>
      </c>
    </row>
    <row r="5968">
      <c r="A5968" s="0">
        <v>101.23875</v>
      </c>
      <c r="B5968" s="0">
        <v>-32.516006</v>
      </c>
      <c r="C5968" s="0">
        <v>-53142.980469</v>
      </c>
      <c r="D5968" s="0">
        <v>20608.623047</v>
      </c>
      <c r="E5968" s="0">
        <v>-0.090078</v>
      </c>
      <c r="F5968" s="0">
        <v>9.947291</v>
      </c>
      <c r="G5968" s="0">
        <v>-0.053711</v>
      </c>
      <c r="H5968" s="0">
        <v>0.004119</v>
      </c>
      <c r="I5968" s="0">
        <v>0.006018</v>
      </c>
      <c r="J5968" s="0">
        <v>-0.007312</v>
      </c>
      <c r="K5968" s="0">
        <v>1017.009949</v>
      </c>
      <c r="L5968" s="0">
        <v>34.20578</v>
      </c>
      <c r="W5968" s="0">
        <f t="shared" si="93"/>
        <v>56999.059416033364</v>
      </c>
    </row>
    <row r="5969">
      <c r="A5969" s="0">
        <v>101.25</v>
      </c>
      <c r="B5969" s="0">
        <v>-1.373942</v>
      </c>
      <c r="C5969" s="0">
        <v>-53154.3125</v>
      </c>
      <c r="D5969" s="0">
        <v>20717.501953</v>
      </c>
      <c r="E5969" s="0">
        <v>-0.084993</v>
      </c>
      <c r="F5969" s="0">
        <v>9.953512</v>
      </c>
      <c r="G5969" s="0">
        <v>-0.043238</v>
      </c>
      <c r="H5969" s="0">
        <v>0.005025</v>
      </c>
      <c r="I5969" s="0">
        <v>0.005809</v>
      </c>
      <c r="J5969" s="0">
        <v>-0.006731</v>
      </c>
      <c r="K5969" s="0">
        <v>1017.009949</v>
      </c>
      <c r="L5969" s="0">
        <v>34.20578</v>
      </c>
      <c r="W5969" s="0">
        <f t="shared" si="93"/>
        <v>57049.065079174892</v>
      </c>
    </row>
    <row r="5970">
      <c r="A5970" s="0">
        <v>101.26125</v>
      </c>
      <c r="B5970" s="0">
        <v>-16.694969</v>
      </c>
      <c r="C5970" s="0">
        <v>-53166.636719</v>
      </c>
      <c r="D5970" s="0">
        <v>20491.402344</v>
      </c>
      <c r="E5970" s="0">
        <v>-0.077672</v>
      </c>
      <c r="F5970" s="0">
        <v>9.996625</v>
      </c>
      <c r="G5970" s="0">
        <v>-0.043312</v>
      </c>
      <c r="H5970" s="0">
        <v>-0.002703</v>
      </c>
      <c r="I5970" s="0">
        <v>0.003206</v>
      </c>
      <c r="J5970" s="0">
        <v>-0.006457</v>
      </c>
      <c r="K5970" s="0">
        <v>1017.009949</v>
      </c>
      <c r="L5970" s="0">
        <v>34.20578</v>
      </c>
      <c r="W5970" s="0">
        <f t="shared" si="93"/>
        <v>56978.847906532807</v>
      </c>
    </row>
    <row r="5971">
      <c r="A5971" s="0">
        <v>101.2725</v>
      </c>
      <c r="B5971" s="0">
        <v>25.131756</v>
      </c>
      <c r="C5971" s="0">
        <v>-53159.847656</v>
      </c>
      <c r="D5971" s="0">
        <v>20658.488281</v>
      </c>
      <c r="E5971" s="0">
        <v>-0.076091</v>
      </c>
      <c r="F5971" s="0">
        <v>10.016031</v>
      </c>
      <c r="G5971" s="0">
        <v>-0.043524</v>
      </c>
      <c r="H5971" s="0">
        <v>-0.003139</v>
      </c>
      <c r="I5971" s="0">
        <v>0.003575</v>
      </c>
      <c r="J5971" s="0">
        <v>-0.00631</v>
      </c>
      <c r="K5971" s="0">
        <v>1017.009949</v>
      </c>
      <c r="L5971" s="0">
        <v>34.20578</v>
      </c>
      <c r="W5971" s="0">
        <f t="shared" si="93"/>
        <v>57032.825394420906</v>
      </c>
    </row>
    <row r="5972">
      <c r="A5972" s="0">
        <v>101.28375</v>
      </c>
      <c r="B5972" s="0">
        <v>7.876836</v>
      </c>
      <c r="C5972" s="0">
        <v>-53167.269531</v>
      </c>
      <c r="D5972" s="0">
        <v>20808.289062</v>
      </c>
      <c r="E5972" s="0">
        <v>-0.084709</v>
      </c>
      <c r="F5972" s="0">
        <v>10.027216</v>
      </c>
      <c r="G5972" s="0">
        <v>-0.035586</v>
      </c>
      <c r="H5972" s="0">
        <v>-0.002043</v>
      </c>
      <c r="I5972" s="0">
        <v>0.004409</v>
      </c>
      <c r="J5972" s="0">
        <v>-0.006682</v>
      </c>
      <c r="K5972" s="0">
        <v>1017.009949</v>
      </c>
      <c r="L5972" s="0">
        <v>34.20578</v>
      </c>
      <c r="W5972" s="0">
        <f t="shared" si="93"/>
        <v>57094.163494303823</v>
      </c>
    </row>
    <row r="5973">
      <c r="A5973" s="0">
        <v>101.295</v>
      </c>
      <c r="B5973" s="0">
        <v>73.290459</v>
      </c>
      <c r="C5973" s="0">
        <v>-53161.050781</v>
      </c>
      <c r="D5973" s="0">
        <v>20804.814453</v>
      </c>
      <c r="E5973" s="0">
        <v>-0.089236</v>
      </c>
      <c r="F5973" s="0">
        <v>10.031087</v>
      </c>
      <c r="G5973" s="0">
        <v>-0.044491</v>
      </c>
      <c r="H5973" s="0">
        <v>-0.000451</v>
      </c>
      <c r="I5973" s="0">
        <v>0.004993</v>
      </c>
      <c r="J5973" s="0">
        <v>-0.006968</v>
      </c>
      <c r="K5973" s="0">
        <v>1017.009949</v>
      </c>
      <c r="L5973" s="0">
        <v>34.20578</v>
      </c>
      <c r="W5973" s="0">
        <f t="shared" si="93"/>
        <v>57087.152635730556</v>
      </c>
    </row>
    <row r="5974">
      <c r="A5974" s="0">
        <v>101.30625</v>
      </c>
      <c r="B5974" s="0">
        <v>75.033279</v>
      </c>
      <c r="C5974" s="0">
        <v>-53145.875</v>
      </c>
      <c r="D5974" s="0">
        <v>20705.263672</v>
      </c>
      <c r="E5974" s="0">
        <v>-0.081465</v>
      </c>
      <c r="F5974" s="0">
        <v>10.01896</v>
      </c>
      <c r="G5974" s="0">
        <v>-0.047136</v>
      </c>
      <c r="H5974" s="0">
        <v>0.004302</v>
      </c>
      <c r="I5974" s="0">
        <v>0.004938</v>
      </c>
      <c r="J5974" s="0">
        <v>-0.007841</v>
      </c>
      <c r="K5974" s="0">
        <v>1017.009949</v>
      </c>
      <c r="L5974" s="0">
        <v>34.208126</v>
      </c>
      <c r="W5974" s="0">
        <f t="shared" si="93"/>
        <v>57036.809195778347</v>
      </c>
    </row>
    <row r="5975">
      <c r="A5975" s="0">
        <v>101.3175</v>
      </c>
      <c r="B5975" s="0">
        <v>41.549603</v>
      </c>
      <c r="C5975" s="0">
        <v>-53142.800781</v>
      </c>
      <c r="D5975" s="0">
        <v>20676.322266</v>
      </c>
      <c r="E5975" s="0">
        <v>-0.078567</v>
      </c>
      <c r="F5975" s="0">
        <v>10.022095</v>
      </c>
      <c r="G5975" s="0">
        <v>-0.055485</v>
      </c>
      <c r="H5975" s="0">
        <v>0.005891</v>
      </c>
      <c r="I5975" s="0">
        <v>0.005549</v>
      </c>
      <c r="J5975" s="0">
        <v>-0.00857</v>
      </c>
      <c r="K5975" s="0">
        <v>1017.009949</v>
      </c>
      <c r="L5975" s="0">
        <v>34.208126</v>
      </c>
      <c r="W5975" s="0">
        <f t="shared" si="93"/>
        <v>57023.410137118692</v>
      </c>
    </row>
    <row r="5976">
      <c r="A5976" s="0">
        <v>101.32875</v>
      </c>
      <c r="B5976" s="0">
        <v>142.003616</v>
      </c>
      <c r="C5976" s="0">
        <v>-53153.929687</v>
      </c>
      <c r="D5976" s="0">
        <v>20652.019531</v>
      </c>
      <c r="E5976" s="0">
        <v>-0.081262</v>
      </c>
      <c r="F5976" s="0">
        <v>10.026785</v>
      </c>
      <c r="G5976" s="0">
        <v>-0.0521</v>
      </c>
      <c r="H5976" s="0">
        <v>0.008046</v>
      </c>
      <c r="I5976" s="0">
        <v>0.005935</v>
      </c>
      <c r="J5976" s="0">
        <v>-0.009318</v>
      </c>
      <c r="K5976" s="0">
        <v>1017.009949</v>
      </c>
      <c r="L5976" s="0">
        <v>34.208126</v>
      </c>
      <c r="W5976" s="0">
        <f t="shared" si="93"/>
        <v>57025.137587789322</v>
      </c>
    </row>
    <row r="5977">
      <c r="A5977" s="0">
        <v>101.34</v>
      </c>
      <c r="B5977" s="0">
        <v>51.257092</v>
      </c>
      <c r="C5977" s="0">
        <v>-53156.414062</v>
      </c>
      <c r="D5977" s="0">
        <v>20640.298828</v>
      </c>
      <c r="E5977" s="0">
        <v>-0.08317</v>
      </c>
      <c r="F5977" s="0">
        <v>10.019788</v>
      </c>
      <c r="G5977" s="0">
        <v>-0.053322</v>
      </c>
      <c r="H5977" s="0">
        <v>0.010062</v>
      </c>
      <c r="I5977" s="0">
        <v>0.006329</v>
      </c>
      <c r="J5977" s="0">
        <v>-0.010033</v>
      </c>
      <c r="K5977" s="0">
        <v>1017.009949</v>
      </c>
      <c r="L5977" s="0">
        <v>34.208126</v>
      </c>
      <c r="W5977" s="0">
        <f t="shared" si="93"/>
        <v>57023.056029376487</v>
      </c>
    </row>
    <row r="5978">
      <c r="A5978" s="0">
        <v>101.35125</v>
      </c>
      <c r="B5978" s="0">
        <v>-57.24052</v>
      </c>
      <c r="C5978" s="0">
        <v>-53182.398437</v>
      </c>
      <c r="D5978" s="0">
        <v>20662.953125</v>
      </c>
      <c r="E5978" s="0">
        <v>-0.081115</v>
      </c>
      <c r="F5978" s="0">
        <v>10.018919</v>
      </c>
      <c r="G5978" s="0">
        <v>-0.045754</v>
      </c>
      <c r="H5978" s="0">
        <v>0.011749</v>
      </c>
      <c r="I5978" s="0">
        <v>0.006642</v>
      </c>
      <c r="J5978" s="0">
        <v>-0.010195</v>
      </c>
      <c r="K5978" s="0">
        <v>1017.009949</v>
      </c>
      <c r="L5978" s="0">
        <v>34.208126</v>
      </c>
      <c r="W5978" s="0">
        <f t="shared" si="93"/>
        <v>57055.48537901415</v>
      </c>
    </row>
    <row r="5979">
      <c r="A5979" s="0">
        <v>101.3625</v>
      </c>
      <c r="B5979" s="0">
        <v>-4.762072</v>
      </c>
      <c r="C5979" s="0">
        <v>-53157.027344</v>
      </c>
      <c r="D5979" s="0">
        <v>20710.933594</v>
      </c>
      <c r="E5979" s="0">
        <v>-0.077751</v>
      </c>
      <c r="F5979" s="0">
        <v>10.016189</v>
      </c>
      <c r="G5979" s="0">
        <v>-0.055499</v>
      </c>
      <c r="H5979" s="0">
        <v>0.005033</v>
      </c>
      <c r="I5979" s="0">
        <v>0.005691</v>
      </c>
      <c r="J5979" s="0">
        <v>-0.009388</v>
      </c>
      <c r="K5979" s="0">
        <v>1017.009949</v>
      </c>
      <c r="L5979" s="0">
        <v>34.208126</v>
      </c>
      <c r="W5979" s="0">
        <f t="shared" si="93"/>
        <v>57049.209889911457</v>
      </c>
    </row>
    <row r="5980">
      <c r="A5980" s="0">
        <v>101.37375</v>
      </c>
      <c r="B5980" s="0">
        <v>-54.805534</v>
      </c>
      <c r="C5980" s="0">
        <v>-53126.585937</v>
      </c>
      <c r="D5980" s="0">
        <v>20723.138672</v>
      </c>
      <c r="E5980" s="0">
        <v>-0.079534</v>
      </c>
      <c r="F5980" s="0">
        <v>10.024547</v>
      </c>
      <c r="G5980" s="0">
        <v>-0.043242</v>
      </c>
      <c r="H5980" s="0">
        <v>0.007911</v>
      </c>
      <c r="I5980" s="0">
        <v>0.005631</v>
      </c>
      <c r="J5980" s="0">
        <v>-0.010257</v>
      </c>
      <c r="K5980" s="0">
        <v>1017.009949</v>
      </c>
      <c r="L5980" s="0">
        <v>34.208126</v>
      </c>
      <c r="W5980" s="0">
        <f t="shared" si="93"/>
        <v>57025.306780296632</v>
      </c>
    </row>
    <row r="5981">
      <c r="A5981" s="0">
        <v>101.385</v>
      </c>
      <c r="B5981" s="0">
        <v>0.618153</v>
      </c>
      <c r="C5981" s="0">
        <v>-53144.910156</v>
      </c>
      <c r="D5981" s="0">
        <v>20751.251953</v>
      </c>
      <c r="E5981" s="0">
        <v>-0.083386</v>
      </c>
      <c r="F5981" s="0">
        <v>10.026761</v>
      </c>
      <c r="G5981" s="0">
        <v>-0.037468</v>
      </c>
      <c r="H5981" s="0">
        <v>0.012146</v>
      </c>
      <c r="I5981" s="0">
        <v>0.00707</v>
      </c>
      <c r="J5981" s="0">
        <v>-0.010384</v>
      </c>
      <c r="K5981" s="0">
        <v>1017.009949</v>
      </c>
      <c r="L5981" s="0">
        <v>34.208126</v>
      </c>
      <c r="W5981" s="0">
        <f t="shared" si="93"/>
        <v>57052.571664109157</v>
      </c>
    </row>
    <row r="5982">
      <c r="A5982" s="0">
        <v>101.39625</v>
      </c>
      <c r="B5982" s="0">
        <v>-71.051201</v>
      </c>
      <c r="C5982" s="0">
        <v>-53146.453125</v>
      </c>
      <c r="D5982" s="0">
        <v>20728.404297</v>
      </c>
      <c r="E5982" s="0">
        <v>-0.088965</v>
      </c>
      <c r="F5982" s="0">
        <v>10.010567</v>
      </c>
      <c r="G5982" s="0">
        <v>-0.032948</v>
      </c>
      <c r="H5982" s="0">
        <v>0.013798</v>
      </c>
      <c r="I5982" s="0">
        <v>0.007095</v>
      </c>
      <c r="J5982" s="0">
        <v>-0.011081</v>
      </c>
      <c r="K5982" s="0">
        <v>1017.009949</v>
      </c>
      <c r="L5982" s="0">
        <v>34.208126</v>
      </c>
      <c r="W5982" s="0">
        <f t="shared" si="93"/>
        <v>57045.747192414565</v>
      </c>
    </row>
    <row r="5983">
      <c r="A5983" s="0">
        <v>101.4075</v>
      </c>
      <c r="B5983" s="0">
        <v>16.007429</v>
      </c>
      <c r="C5983" s="0">
        <v>-53144.105469</v>
      </c>
      <c r="D5983" s="0">
        <v>20720.068359</v>
      </c>
      <c r="E5983" s="0">
        <v>-0.081896</v>
      </c>
      <c r="F5983" s="0">
        <v>10.017715</v>
      </c>
      <c r="G5983" s="0">
        <v>-0.041591</v>
      </c>
      <c r="H5983" s="0">
        <v>0.015078</v>
      </c>
      <c r="I5983" s="0">
        <v>0.00737</v>
      </c>
      <c r="J5983" s="0">
        <v>-0.011121</v>
      </c>
      <c r="K5983" s="0">
        <v>1016.98999</v>
      </c>
      <c r="L5983" s="0">
        <v>34.215546</v>
      </c>
      <c r="W5983" s="0">
        <f t="shared" si="93"/>
        <v>57040.489436361007</v>
      </c>
    </row>
    <row r="5984">
      <c r="A5984" s="0">
        <v>101.41875</v>
      </c>
      <c r="B5984" s="0">
        <v>13.836357</v>
      </c>
      <c r="C5984" s="0">
        <v>-53146.46875</v>
      </c>
      <c r="D5984" s="0">
        <v>20639.269531</v>
      </c>
      <c r="E5984" s="0">
        <v>-0.090371</v>
      </c>
      <c r="F5984" s="0">
        <v>10.017391</v>
      </c>
      <c r="G5984" s="0">
        <v>-0.04969</v>
      </c>
      <c r="H5984" s="0">
        <v>0.014824</v>
      </c>
      <c r="I5984" s="0">
        <v>0.00731</v>
      </c>
      <c r="J5984" s="0">
        <v>-0.010868</v>
      </c>
      <c r="K5984" s="0">
        <v>1016.98999</v>
      </c>
      <c r="L5984" s="0">
        <v>34.215546</v>
      </c>
      <c r="W5984" s="0">
        <f t="shared" si="93"/>
        <v>57013.391223578052</v>
      </c>
    </row>
    <row r="5985">
      <c r="A5985" s="0">
        <v>101.43</v>
      </c>
      <c r="B5985" s="0">
        <v>34.201298</v>
      </c>
      <c r="C5985" s="0">
        <v>-53154.46875</v>
      </c>
      <c r="D5985" s="0">
        <v>20619.074219</v>
      </c>
      <c r="E5985" s="0">
        <v>-0.088122</v>
      </c>
      <c r="F5985" s="0">
        <v>10.012391</v>
      </c>
      <c r="G5985" s="0">
        <v>-0.056562</v>
      </c>
      <c r="H5985" s="0">
        <v>0.016656</v>
      </c>
      <c r="I5985" s="0">
        <v>0.007969</v>
      </c>
      <c r="J5985" s="0">
        <v>-0.011704</v>
      </c>
      <c r="K5985" s="0">
        <v>1016.98999</v>
      </c>
      <c r="L5985" s="0">
        <v>34.215546</v>
      </c>
      <c r="W5985" s="0">
        <f t="shared" si="93"/>
        <v>57013.550489968104</v>
      </c>
    </row>
    <row r="5986">
      <c r="A5986" s="0">
        <v>101.44125</v>
      </c>
      <c r="B5986" s="0">
        <v>-16.227657</v>
      </c>
      <c r="C5986" s="0">
        <v>-53135.992187</v>
      </c>
      <c r="D5986" s="0">
        <v>20691.423828</v>
      </c>
      <c r="E5986" s="0">
        <v>-0.079893</v>
      </c>
      <c r="F5986" s="0">
        <v>10.004049</v>
      </c>
      <c r="G5986" s="0">
        <v>-0.049992</v>
      </c>
      <c r="H5986" s="0">
        <v>0.014626</v>
      </c>
      <c r="I5986" s="0">
        <v>0.00741</v>
      </c>
      <c r="J5986" s="0">
        <v>-0.011484</v>
      </c>
      <c r="K5986" s="0">
        <v>1016.98999</v>
      </c>
      <c r="L5986" s="0">
        <v>34.215546</v>
      </c>
      <c r="W5986" s="0">
        <f t="shared" si="93"/>
        <v>57022.530188195822</v>
      </c>
    </row>
    <row r="5987">
      <c r="A5987" s="0">
        <v>101.4525</v>
      </c>
      <c r="B5987" s="0">
        <v>19.106466</v>
      </c>
      <c r="C5987" s="0">
        <v>-53131.886719</v>
      </c>
      <c r="D5987" s="0">
        <v>20517.849609</v>
      </c>
      <c r="E5987" s="0">
        <v>-0.082727</v>
      </c>
      <c r="F5987" s="0">
        <v>9.980231</v>
      </c>
      <c r="G5987" s="0">
        <v>-0.050432</v>
      </c>
      <c r="H5987" s="0">
        <v>0.015373</v>
      </c>
      <c r="I5987" s="0">
        <v>0.006854</v>
      </c>
      <c r="J5987" s="0">
        <v>-0.01113</v>
      </c>
      <c r="K5987" s="0">
        <v>1016.98999</v>
      </c>
      <c r="L5987" s="0">
        <v>34.215546</v>
      </c>
      <c r="W5987" s="0">
        <f t="shared" si="93"/>
        <v>56955.947046425565</v>
      </c>
    </row>
    <row r="5988">
      <c r="A5988" s="0">
        <v>101.46375</v>
      </c>
      <c r="B5988" s="0">
        <v>-5.029695</v>
      </c>
      <c r="C5988" s="0">
        <v>-53126.851562</v>
      </c>
      <c r="D5988" s="0">
        <v>20569.669922</v>
      </c>
      <c r="E5988" s="0">
        <v>-0.083299</v>
      </c>
      <c r="F5988" s="0">
        <v>9.952883</v>
      </c>
      <c r="G5988" s="0">
        <v>-0.04576</v>
      </c>
      <c r="H5988" s="0">
        <v>0.018502</v>
      </c>
      <c r="I5988" s="0">
        <v>0.008903</v>
      </c>
      <c r="J5988" s="0">
        <v>-0.011298</v>
      </c>
      <c r="K5988" s="0">
        <v>1016.98999</v>
      </c>
      <c r="L5988" s="0">
        <v>34.215546</v>
      </c>
      <c r="W5988" s="0">
        <f t="shared" si="93"/>
        <v>56969.936834164087</v>
      </c>
    </row>
    <row r="5989">
      <c r="A5989" s="0">
        <v>101.475</v>
      </c>
      <c r="B5989" s="0">
        <v>2.43732</v>
      </c>
      <c r="C5989" s="0">
        <v>-53167.328125</v>
      </c>
      <c r="D5989" s="0">
        <v>20699.425781</v>
      </c>
      <c r="E5989" s="0">
        <v>-0.080021</v>
      </c>
      <c r="F5989" s="0">
        <v>9.945689</v>
      </c>
      <c r="G5989" s="0">
        <v>-0.039331</v>
      </c>
      <c r="H5989" s="0">
        <v>0.021529</v>
      </c>
      <c r="I5989" s="0">
        <v>0.008455</v>
      </c>
      <c r="J5989" s="0">
        <v>-0.0132</v>
      </c>
      <c r="K5989" s="0">
        <v>1016.98999</v>
      </c>
      <c r="L5989" s="0">
        <v>34.215546</v>
      </c>
      <c r="W5989" s="0">
        <f t="shared" si="93"/>
        <v>57054.631832613486</v>
      </c>
    </row>
    <row r="5990">
      <c r="A5990" s="0">
        <v>101.48625</v>
      </c>
      <c r="B5990" s="0">
        <v>67.844841</v>
      </c>
      <c r="C5990" s="0">
        <v>-53137.207031</v>
      </c>
      <c r="D5990" s="0">
        <v>20631.783203</v>
      </c>
      <c r="E5990" s="0">
        <v>-0.075373</v>
      </c>
      <c r="F5990" s="0">
        <v>9.944742</v>
      </c>
      <c r="G5990" s="0">
        <v>-0.05373</v>
      </c>
      <c r="H5990" s="0">
        <v>0.018111</v>
      </c>
      <c r="I5990" s="0">
        <v>0.008032</v>
      </c>
      <c r="J5990" s="0">
        <v>-0.0127</v>
      </c>
      <c r="K5990" s="0">
        <v>1016.98999</v>
      </c>
      <c r="L5990" s="0">
        <v>34.215546</v>
      </c>
      <c r="W5990" s="0">
        <f t="shared" si="93"/>
        <v>57002.08638386317</v>
      </c>
    </row>
    <row r="5991">
      <c r="A5991" s="0">
        <v>101.4975</v>
      </c>
      <c r="B5991" s="0">
        <v>-59.337444</v>
      </c>
      <c r="C5991" s="0">
        <v>-53153.644531</v>
      </c>
      <c r="D5991" s="0">
        <v>20540.201172</v>
      </c>
      <c r="E5991" s="0">
        <v>-0.087875</v>
      </c>
      <c r="F5991" s="0">
        <v>9.949866</v>
      </c>
      <c r="G5991" s="0">
        <v>-0.055853</v>
      </c>
      <c r="H5991" s="0">
        <v>0.020935</v>
      </c>
      <c r="I5991" s="0">
        <v>0.008554</v>
      </c>
      <c r="J5991" s="0">
        <v>-0.012783</v>
      </c>
      <c r="K5991" s="0">
        <v>1016.98999</v>
      </c>
      <c r="L5991" s="0">
        <v>34.215546</v>
      </c>
      <c r="W5991" s="0">
        <f t="shared" si="93"/>
        <v>56984.32514337953</v>
      </c>
    </row>
    <row r="5992">
      <c r="A5992" s="0">
        <v>101.50875</v>
      </c>
      <c r="B5992" s="0">
        <v>-8.252176</v>
      </c>
      <c r="C5992" s="0">
        <v>-53141.535156</v>
      </c>
      <c r="D5992" s="0">
        <v>20507.425781</v>
      </c>
      <c r="E5992" s="0">
        <v>-0.088595</v>
      </c>
      <c r="F5992" s="0">
        <v>9.954189</v>
      </c>
      <c r="G5992" s="0">
        <v>-0.057472</v>
      </c>
      <c r="H5992" s="0">
        <v>0.022091</v>
      </c>
      <c r="I5992" s="0">
        <v>0.008006</v>
      </c>
      <c r="J5992" s="0">
        <v>-0.013207</v>
      </c>
      <c r="K5992" s="0">
        <v>1016.97998</v>
      </c>
      <c r="L5992" s="0">
        <v>34.220428</v>
      </c>
      <c r="W5992" s="0">
        <f t="shared" si="93"/>
        <v>56961.191516663486</v>
      </c>
    </row>
    <row r="5993">
      <c r="A5993" s="0">
        <v>101.52</v>
      </c>
      <c r="B5993" s="0">
        <v>-75.164474</v>
      </c>
      <c r="C5993" s="0">
        <v>-53146.871094</v>
      </c>
      <c r="D5993" s="0">
        <v>20711.845703</v>
      </c>
      <c r="E5993" s="0">
        <v>-0.074101</v>
      </c>
      <c r="F5993" s="0">
        <v>9.945437</v>
      </c>
      <c r="G5993" s="0">
        <v>-0.052438</v>
      </c>
      <c r="H5993" s="0">
        <v>0.023465</v>
      </c>
      <c r="I5993" s="0">
        <v>0.008274</v>
      </c>
      <c r="J5993" s="0">
        <v>-0.013537</v>
      </c>
      <c r="K5993" s="0">
        <v>1016.97998</v>
      </c>
      <c r="L5993" s="0">
        <v>34.220428</v>
      </c>
      <c r="W5993" s="0">
        <f t="shared" si="93"/>
        <v>57040.1271843365</v>
      </c>
    </row>
    <row r="5994">
      <c r="A5994" s="0">
        <v>101.53125</v>
      </c>
      <c r="B5994" s="0">
        <v>24.614319</v>
      </c>
      <c r="C5994" s="0">
        <v>-53153.355469</v>
      </c>
      <c r="D5994" s="0">
        <v>20588.117187</v>
      </c>
      <c r="E5994" s="0">
        <v>-0.078369</v>
      </c>
      <c r="F5994" s="0">
        <v>9.944876</v>
      </c>
      <c r="G5994" s="0">
        <v>-0.039438</v>
      </c>
      <c r="H5994" s="0">
        <v>0.023353</v>
      </c>
      <c r="I5994" s="0">
        <v>0.007808</v>
      </c>
      <c r="J5994" s="0">
        <v>-0.013857</v>
      </c>
      <c r="K5994" s="0">
        <v>1016.97998</v>
      </c>
      <c r="L5994" s="0">
        <v>34.220428</v>
      </c>
      <c r="W5994" s="0">
        <f t="shared" si="93"/>
        <v>57001.319044248594</v>
      </c>
    </row>
    <row r="5995">
      <c r="A5995" s="0">
        <v>101.5425</v>
      </c>
      <c r="B5995" s="0">
        <v>62.608128</v>
      </c>
      <c r="C5995" s="0">
        <v>-53154.605469</v>
      </c>
      <c r="D5995" s="0">
        <v>20700.845703</v>
      </c>
      <c r="E5995" s="0">
        <v>-0.082528</v>
      </c>
      <c r="F5995" s="0">
        <v>9.957939</v>
      </c>
      <c r="G5995" s="0">
        <v>-0.031763</v>
      </c>
      <c r="H5995" s="0">
        <v>0.019614</v>
      </c>
      <c r="I5995" s="0">
        <v>0.008582</v>
      </c>
      <c r="J5995" s="0">
        <v>-0.014726</v>
      </c>
      <c r="K5995" s="0">
        <v>1016.97998</v>
      </c>
      <c r="L5995" s="0">
        <v>34.220428</v>
      </c>
      <c r="W5995" s="0">
        <f t="shared" si="93"/>
        <v>57043.325772277254</v>
      </c>
    </row>
    <row r="5996">
      <c r="A5996" s="0">
        <v>101.55375</v>
      </c>
      <c r="B5996" s="0">
        <v>-91.493546</v>
      </c>
      <c r="C5996" s="0">
        <v>-53156.074219</v>
      </c>
      <c r="D5996" s="0">
        <v>20748.388672</v>
      </c>
      <c r="E5996" s="0">
        <v>-0.079827</v>
      </c>
      <c r="F5996" s="0">
        <v>9.93991</v>
      </c>
      <c r="G5996" s="0">
        <v>-0.047572</v>
      </c>
      <c r="H5996" s="0">
        <v>0.023214</v>
      </c>
      <c r="I5996" s="0">
        <v>0.008039</v>
      </c>
      <c r="J5996" s="0">
        <v>-0.014638</v>
      </c>
      <c r="K5996" s="0">
        <v>1016.97998</v>
      </c>
      <c r="L5996" s="0">
        <v>34.220428</v>
      </c>
      <c r="W5996" s="0">
        <f t="shared" si="93"/>
        <v>57062.003381665236</v>
      </c>
    </row>
    <row r="5997">
      <c r="A5997" s="0">
        <v>101.565</v>
      </c>
      <c r="B5997" s="0">
        <v>62.316383</v>
      </c>
      <c r="C5997" s="0">
        <v>-53130.558594</v>
      </c>
      <c r="D5997" s="0">
        <v>20496.933594</v>
      </c>
      <c r="E5997" s="0">
        <v>-0.075016</v>
      </c>
      <c r="F5997" s="0">
        <v>9.927371</v>
      </c>
      <c r="G5997" s="0">
        <v>-0.045955</v>
      </c>
      <c r="H5997" s="0">
        <v>0.023031</v>
      </c>
      <c r="I5997" s="0">
        <v>0.008506</v>
      </c>
      <c r="J5997" s="0">
        <v>-0.014077</v>
      </c>
      <c r="K5997" s="0">
        <v>1016.97998</v>
      </c>
      <c r="L5997" s="0">
        <v>34.220428</v>
      </c>
      <c r="W5997" s="0">
        <f t="shared" si="93"/>
        <v>56947.207364355483</v>
      </c>
    </row>
    <row r="5998">
      <c r="A5998" s="0">
        <v>101.57625</v>
      </c>
      <c r="B5998" s="0">
        <v>-57.515816</v>
      </c>
      <c r="C5998" s="0">
        <v>-53141.191406</v>
      </c>
      <c r="D5998" s="0">
        <v>20702.771484</v>
      </c>
      <c r="E5998" s="0">
        <v>-0.082431</v>
      </c>
      <c r="F5998" s="0">
        <v>9.930981</v>
      </c>
      <c r="G5998" s="0">
        <v>-0.040791</v>
      </c>
      <c r="H5998" s="0">
        <v>0.023504</v>
      </c>
      <c r="I5998" s="0">
        <v>0.009108</v>
      </c>
      <c r="J5998" s="0">
        <v>-0.014019</v>
      </c>
      <c r="K5998" s="0">
        <v>1016.97998</v>
      </c>
      <c r="L5998" s="0">
        <v>34.220428</v>
      </c>
      <c r="W5998" s="0">
        <f t="shared" si="93"/>
        <v>57031.520050205057</v>
      </c>
    </row>
    <row r="5999">
      <c r="A5999" s="0">
        <v>101.5875</v>
      </c>
      <c r="B5999" s="0">
        <v>40.846905</v>
      </c>
      <c r="C5999" s="0">
        <v>-53161.71875</v>
      </c>
      <c r="D5999" s="0">
        <v>20739.316406</v>
      </c>
      <c r="E5999" s="0">
        <v>-0.088687</v>
      </c>
      <c r="F5999" s="0">
        <v>9.937223</v>
      </c>
      <c r="G5999" s="0">
        <v>-0.043608</v>
      </c>
      <c r="H5999" s="0">
        <v>0.021719</v>
      </c>
      <c r="I5999" s="0">
        <v>0.007889</v>
      </c>
      <c r="J5999" s="0">
        <v>-0.013796</v>
      </c>
      <c r="K5999" s="0">
        <v>1016.97998</v>
      </c>
      <c r="L5999" s="0">
        <v>34.220428</v>
      </c>
      <c r="W5999" s="0">
        <f t="shared" si="93"/>
        <v>57063.905000551182</v>
      </c>
    </row>
    <row r="6000">
      <c r="A6000" s="0">
        <v>101.59875</v>
      </c>
      <c r="B6000" s="0">
        <v>19.965885</v>
      </c>
      <c r="C6000" s="0">
        <v>-53155.421875</v>
      </c>
      <c r="D6000" s="0">
        <v>20576.144531</v>
      </c>
      <c r="E6000" s="0">
        <v>-0.081708</v>
      </c>
      <c r="F6000" s="0">
        <v>9.951889</v>
      </c>
      <c r="G6000" s="0">
        <v>-0.045736</v>
      </c>
      <c r="H6000" s="0">
        <v>0.024958</v>
      </c>
      <c r="I6000" s="0">
        <v>0.008606</v>
      </c>
      <c r="J6000" s="0">
        <v>-0.013571</v>
      </c>
      <c r="K6000" s="0">
        <v>1016.97998</v>
      </c>
      <c r="L6000" s="0">
        <v>34.220428</v>
      </c>
      <c r="W6000" s="0">
        <f t="shared" si="93"/>
        <v>56998.921017036751</v>
      </c>
    </row>
    <row r="6001">
      <c r="A6001" s="0">
        <v>101.61</v>
      </c>
      <c r="B6001" s="0">
        <v>92.665634</v>
      </c>
      <c r="C6001" s="0">
        <v>-53146.035156</v>
      </c>
      <c r="D6001" s="0">
        <v>20665.929687</v>
      </c>
      <c r="E6001" s="0">
        <v>-0.078374</v>
      </c>
      <c r="F6001" s="0">
        <v>9.941003</v>
      </c>
      <c r="G6001" s="0">
        <v>-0.046569</v>
      </c>
      <c r="H6001" s="0">
        <v>0.026104</v>
      </c>
      <c r="I6001" s="0">
        <v>0.008242</v>
      </c>
      <c r="J6001" s="0">
        <v>-0.014124</v>
      </c>
      <c r="K6001" s="0">
        <v>1016.98999</v>
      </c>
      <c r="L6001" s="0">
        <v>34.222775</v>
      </c>
      <c r="W6001" s="0">
        <f t="shared" si="93"/>
        <v>57022.717311178181</v>
      </c>
    </row>
    <row r="6002">
      <c r="A6002" s="0">
        <v>101.62125</v>
      </c>
      <c r="B6002" s="0">
        <v>2.60144</v>
      </c>
      <c r="C6002" s="0">
        <v>-53176.996094</v>
      </c>
      <c r="D6002" s="0">
        <v>20626.083984</v>
      </c>
      <c r="E6002" s="0">
        <v>-0.08347</v>
      </c>
      <c r="F6002" s="0">
        <v>9.958146</v>
      </c>
      <c r="G6002" s="0">
        <v>-0.038456</v>
      </c>
      <c r="H6002" s="0">
        <v>0.022246</v>
      </c>
      <c r="I6002" s="0">
        <v>0.007846</v>
      </c>
      <c r="J6002" s="0">
        <v>-0.014851</v>
      </c>
      <c r="K6002" s="0">
        <v>1016.98999</v>
      </c>
      <c r="L6002" s="0">
        <v>34.222775</v>
      </c>
      <c r="W6002" s="0">
        <f t="shared" si="93"/>
        <v>57037.077948154067</v>
      </c>
    </row>
    <row r="6003">
      <c r="A6003" s="0">
        <v>101.6325</v>
      </c>
      <c r="B6003" s="0">
        <v>-37.694134</v>
      </c>
      <c r="C6003" s="0">
        <v>-53158.4375</v>
      </c>
      <c r="D6003" s="0">
        <v>20769.169922</v>
      </c>
      <c r="E6003" s="0">
        <v>-0.086786</v>
      </c>
      <c r="F6003" s="0">
        <v>9.952748</v>
      </c>
      <c r="G6003" s="0">
        <v>-0.055041</v>
      </c>
      <c r="H6003" s="0">
        <v>0.02152</v>
      </c>
      <c r="I6003" s="0">
        <v>0.008366</v>
      </c>
      <c r="J6003" s="0">
        <v>-0.014228</v>
      </c>
      <c r="K6003" s="0">
        <v>1016.98999</v>
      </c>
      <c r="L6003" s="0">
        <v>34.222775</v>
      </c>
      <c r="W6003" s="0">
        <f t="shared" si="93"/>
        <v>57071.703299779423</v>
      </c>
    </row>
    <row r="6004">
      <c r="A6004" s="0">
        <v>101.64375</v>
      </c>
      <c r="B6004" s="0">
        <v>40.832268</v>
      </c>
      <c r="C6004" s="0">
        <v>-53173.722656</v>
      </c>
      <c r="D6004" s="0">
        <v>20685.636719</v>
      </c>
      <c r="E6004" s="0">
        <v>-0.089977</v>
      </c>
      <c r="F6004" s="0">
        <v>9.949841</v>
      </c>
      <c r="G6004" s="0">
        <v>-0.047399</v>
      </c>
      <c r="H6004" s="0">
        <v>0.019913</v>
      </c>
      <c r="I6004" s="0">
        <v>0.0075</v>
      </c>
      <c r="J6004" s="0">
        <v>-0.014863</v>
      </c>
      <c r="K6004" s="0">
        <v>1016.98999</v>
      </c>
      <c r="L6004" s="0">
        <v>34.222775</v>
      </c>
      <c r="W6004" s="0">
        <f t="shared" si="93"/>
        <v>57055.604587470269</v>
      </c>
    </row>
    <row r="6005">
      <c r="A6005" s="0">
        <v>101.655</v>
      </c>
      <c r="B6005" s="0">
        <v>4.907627</v>
      </c>
      <c r="C6005" s="0">
        <v>-53149.53125</v>
      </c>
      <c r="D6005" s="0">
        <v>20791.509766</v>
      </c>
      <c r="E6005" s="0">
        <v>-0.080849</v>
      </c>
      <c r="F6005" s="0">
        <v>10.008658</v>
      </c>
      <c r="G6005" s="0">
        <v>-0.046295</v>
      </c>
      <c r="H6005" s="0">
        <v>0.029052</v>
      </c>
      <c r="I6005" s="0">
        <v>0.008643</v>
      </c>
      <c r="J6005" s="0">
        <v>-0.015432</v>
      </c>
      <c r="K6005" s="0">
        <v>1016.98999</v>
      </c>
      <c r="L6005" s="0">
        <v>34.222775</v>
      </c>
      <c r="W6005" s="0">
        <f t="shared" si="93"/>
        <v>57071.530332813069</v>
      </c>
    </row>
    <row r="6006">
      <c r="A6006" s="0">
        <v>101.66625</v>
      </c>
      <c r="B6006" s="0">
        <v>13.87954</v>
      </c>
      <c r="C6006" s="0">
        <v>-53187.417969</v>
      </c>
      <c r="D6006" s="0">
        <v>20840.498047</v>
      </c>
      <c r="E6006" s="0">
        <v>-0.089646</v>
      </c>
      <c r="F6006" s="0">
        <v>10.042177</v>
      </c>
      <c r="G6006" s="0">
        <v>-0.037569</v>
      </c>
      <c r="H6006" s="0">
        <v>0.027349</v>
      </c>
      <c r="I6006" s="0">
        <v>0.00808</v>
      </c>
      <c r="J6006" s="0">
        <v>-0.01483</v>
      </c>
      <c r="K6006" s="0">
        <v>1016.98999</v>
      </c>
      <c r="L6006" s="0">
        <v>34.222775</v>
      </c>
      <c r="W6006" s="0">
        <f t="shared" si="93"/>
        <v>57124.670517192004</v>
      </c>
    </row>
    <row r="6007">
      <c r="A6007" s="0">
        <v>101.6775</v>
      </c>
      <c r="B6007" s="0">
        <v>32.003197</v>
      </c>
      <c r="C6007" s="0">
        <v>-53167.152344</v>
      </c>
      <c r="D6007" s="0">
        <v>20607.275391</v>
      </c>
      <c r="E6007" s="0">
        <v>-0.085175</v>
      </c>
      <c r="F6007" s="0">
        <v>10.034036</v>
      </c>
      <c r="G6007" s="0">
        <v>-0.030983</v>
      </c>
      <c r="H6007" s="0">
        <v>0.026809</v>
      </c>
      <c r="I6007" s="0">
        <v>0.007073</v>
      </c>
      <c r="J6007" s="0">
        <v>-0.014148</v>
      </c>
      <c r="K6007" s="0">
        <v>1016.98999</v>
      </c>
      <c r="L6007" s="0">
        <v>34.222775</v>
      </c>
      <c r="W6007" s="0">
        <f t="shared" si="93"/>
        <v>57021.109350969637</v>
      </c>
    </row>
    <row r="6008">
      <c r="A6008" s="0">
        <v>101.68875</v>
      </c>
      <c r="B6008" s="0">
        <v>78.049156</v>
      </c>
      <c r="C6008" s="0">
        <v>-53152.3125</v>
      </c>
      <c r="D6008" s="0">
        <v>20645.958984</v>
      </c>
      <c r="E6008" s="0">
        <v>-0.077501</v>
      </c>
      <c r="F6008" s="0">
        <v>10.018176</v>
      </c>
      <c r="G6008" s="0">
        <v>-0.052592</v>
      </c>
      <c r="H6008" s="0">
        <v>0.02533</v>
      </c>
      <c r="I6008" s="0">
        <v>0.008483</v>
      </c>
      <c r="J6008" s="0">
        <v>-0.013832</v>
      </c>
      <c r="K6008" s="0">
        <v>1016.98999</v>
      </c>
      <c r="L6008" s="0">
        <v>34.222775</v>
      </c>
      <c r="W6008" s="0">
        <f t="shared" si="93"/>
        <v>57021.312139737885</v>
      </c>
    </row>
    <row r="6009">
      <c r="A6009" s="0">
        <v>101.7</v>
      </c>
      <c r="B6009" s="0">
        <v>42.241379</v>
      </c>
      <c r="C6009" s="0">
        <v>-53160.207031</v>
      </c>
      <c r="D6009" s="0">
        <v>20647.273437</v>
      </c>
      <c r="E6009" s="0">
        <v>-0.086787</v>
      </c>
      <c r="F6009" s="0">
        <v>10.019053</v>
      </c>
      <c r="G6009" s="0">
        <v>-0.053736</v>
      </c>
      <c r="H6009" s="0">
        <v>0.02525</v>
      </c>
      <c r="I6009" s="0">
        <v>0.007578</v>
      </c>
      <c r="J6009" s="0">
        <v>-0.013088</v>
      </c>
      <c r="K6009" s="0">
        <v>1017.009949</v>
      </c>
      <c r="L6009" s="0">
        <v>34.227657</v>
      </c>
      <c r="W6009" s="0">
        <f t="shared" si="93"/>
        <v>57029.109201311629</v>
      </c>
    </row>
    <row r="6010">
      <c r="A6010" s="0">
        <v>101.71125</v>
      </c>
      <c r="B6010" s="0">
        <v>16.174109</v>
      </c>
      <c r="C6010" s="0">
        <v>-53149.859375</v>
      </c>
      <c r="D6010" s="0">
        <v>20711.388672</v>
      </c>
      <c r="E6010" s="0">
        <v>-0.076572</v>
      </c>
      <c r="F6010" s="0">
        <v>10.028261</v>
      </c>
      <c r="G6010" s="0">
        <v>-0.050146</v>
      </c>
      <c r="H6010" s="0">
        <v>0.024254</v>
      </c>
      <c r="I6010" s="0">
        <v>0.006975</v>
      </c>
      <c r="J6010" s="0">
        <v>-0.012593</v>
      </c>
      <c r="K6010" s="0">
        <v>1017.009949</v>
      </c>
      <c r="L6010" s="0">
        <v>34.227657</v>
      </c>
      <c r="W6010" s="0">
        <f t="shared" si="93"/>
        <v>57042.698339986753</v>
      </c>
    </row>
    <row r="6011">
      <c r="A6011" s="0">
        <v>101.7225</v>
      </c>
      <c r="B6011" s="0">
        <v>-125.706825</v>
      </c>
      <c r="C6011" s="0">
        <v>-53146.523437</v>
      </c>
      <c r="D6011" s="0">
        <v>20646.166016</v>
      </c>
      <c r="E6011" s="0">
        <v>-0.084955</v>
      </c>
      <c r="F6011" s="0">
        <v>10.02457</v>
      </c>
      <c r="G6011" s="0">
        <v>-0.045969</v>
      </c>
      <c r="H6011" s="0">
        <v>0.023402</v>
      </c>
      <c r="I6011" s="0">
        <v>0.007697</v>
      </c>
      <c r="J6011" s="0">
        <v>-0.013002</v>
      </c>
      <c r="K6011" s="0">
        <v>1017.009949</v>
      </c>
      <c r="L6011" s="0">
        <v>34.227657</v>
      </c>
      <c r="W6011" s="0">
        <f t="shared" si="93"/>
        <v>57016.076038304105</v>
      </c>
    </row>
    <row r="6012">
      <c r="A6012" s="0">
        <v>101.73375</v>
      </c>
      <c r="B6012" s="0">
        <v>48.5783</v>
      </c>
      <c r="C6012" s="0">
        <v>-53141.058594</v>
      </c>
      <c r="D6012" s="0">
        <v>20728.490234</v>
      </c>
      <c r="E6012" s="0">
        <v>-0.08168</v>
      </c>
      <c r="F6012" s="0">
        <v>10.019176</v>
      </c>
      <c r="G6012" s="0">
        <v>-0.045517</v>
      </c>
      <c r="H6012" s="0">
        <v>0.018868</v>
      </c>
      <c r="I6012" s="0">
        <v>0.006447</v>
      </c>
      <c r="J6012" s="0">
        <v>-0.012569</v>
      </c>
      <c r="K6012" s="0">
        <v>1017.009949</v>
      </c>
      <c r="L6012" s="0">
        <v>34.227657</v>
      </c>
      <c r="W6012" s="0">
        <f t="shared" si="93"/>
        <v>57040.729095298266</v>
      </c>
    </row>
    <row r="6013">
      <c r="A6013" s="0">
        <v>101.745</v>
      </c>
      <c r="B6013" s="0">
        <v>55.372253</v>
      </c>
      <c r="C6013" s="0">
        <v>-53149.378906</v>
      </c>
      <c r="D6013" s="0">
        <v>20588.988281</v>
      </c>
      <c r="E6013" s="0">
        <v>-0.077998</v>
      </c>
      <c r="F6013" s="0">
        <v>10.000291</v>
      </c>
      <c r="G6013" s="0">
        <v>-0.047675</v>
      </c>
      <c r="H6013" s="0">
        <v>0.024833</v>
      </c>
      <c r="I6013" s="0">
        <v>0.006789</v>
      </c>
      <c r="J6013" s="0">
        <v>-0.012772</v>
      </c>
      <c r="K6013" s="0">
        <v>1017.009949</v>
      </c>
      <c r="L6013" s="0">
        <v>34.227657</v>
      </c>
      <c r="W6013" s="0">
        <f t="shared" si="93"/>
        <v>56997.9471789565</v>
      </c>
    </row>
    <row r="6014">
      <c r="A6014" s="0">
        <v>101.75625</v>
      </c>
      <c r="B6014" s="0">
        <v>-15.407799</v>
      </c>
      <c r="C6014" s="0">
        <v>-53146.707031</v>
      </c>
      <c r="D6014" s="0">
        <v>20649.855469</v>
      </c>
      <c r="E6014" s="0">
        <v>-0.100451</v>
      </c>
      <c r="F6014" s="0">
        <v>10.025432</v>
      </c>
      <c r="G6014" s="0">
        <v>-0.043859</v>
      </c>
      <c r="H6014" s="0">
        <v>0.028308</v>
      </c>
      <c r="I6014" s="0">
        <v>0.007411</v>
      </c>
      <c r="J6014" s="0">
        <v>-0.013743</v>
      </c>
      <c r="K6014" s="0">
        <v>1017.009949</v>
      </c>
      <c r="L6014" s="0">
        <v>34.227657</v>
      </c>
      <c r="W6014" s="0">
        <f t="shared" si="93"/>
        <v>57017.446773157106</v>
      </c>
    </row>
    <row r="6015">
      <c r="A6015" s="0">
        <v>101.7675</v>
      </c>
      <c r="B6015" s="0">
        <v>45.316574</v>
      </c>
      <c r="C6015" s="0">
        <v>-53142.121094</v>
      </c>
      <c r="D6015" s="0">
        <v>20711.546875</v>
      </c>
      <c r="E6015" s="0">
        <v>-0.085549</v>
      </c>
      <c r="F6015" s="0">
        <v>10.019267</v>
      </c>
      <c r="G6015" s="0">
        <v>-0.061686</v>
      </c>
      <c r="H6015" s="0">
        <v>0.026454</v>
      </c>
      <c r="I6015" s="0">
        <v>0.008069</v>
      </c>
      <c r="J6015" s="0">
        <v>-0.012198</v>
      </c>
      <c r="K6015" s="0">
        <v>1017.009949</v>
      </c>
      <c r="L6015" s="0">
        <v>34.227657</v>
      </c>
      <c r="W6015" s="0">
        <f t="shared" si="93"/>
        <v>57035.561379866871</v>
      </c>
    </row>
    <row r="6016">
      <c r="A6016" s="0">
        <v>101.77875</v>
      </c>
      <c r="B6016" s="0">
        <v>-19.81933</v>
      </c>
      <c r="C6016" s="0">
        <v>-53175.5</v>
      </c>
      <c r="D6016" s="0">
        <v>20632.951172</v>
      </c>
      <c r="E6016" s="0">
        <v>-0.093459</v>
      </c>
      <c r="F6016" s="0">
        <v>10.012735</v>
      </c>
      <c r="G6016" s="0">
        <v>-0.04065</v>
      </c>
      <c r="H6016" s="0">
        <v>0.024477</v>
      </c>
      <c r="I6016" s="0">
        <v>0.008058</v>
      </c>
      <c r="J6016" s="0">
        <v>-0.011488</v>
      </c>
      <c r="K6016" s="0">
        <v>1017.009949</v>
      </c>
      <c r="L6016" s="0">
        <v>34.227657</v>
      </c>
      <c r="W6016" s="0">
        <f t="shared" si="93"/>
        <v>57038.170264499</v>
      </c>
    </row>
    <row r="6017">
      <c r="A6017" s="0">
        <v>101.79</v>
      </c>
      <c r="B6017" s="0">
        <v>-44.831619</v>
      </c>
      <c r="C6017" s="0">
        <v>-53135.066406</v>
      </c>
      <c r="D6017" s="0">
        <v>20564.992187</v>
      </c>
      <c r="E6017" s="0">
        <v>-0.079834</v>
      </c>
      <c r="F6017" s="0">
        <v>10.013718</v>
      </c>
      <c r="G6017" s="0">
        <v>-0.046535</v>
      </c>
      <c r="H6017" s="0">
        <v>0.02349</v>
      </c>
      <c r="I6017" s="0">
        <v>0.00788</v>
      </c>
      <c r="J6017" s="0">
        <v>-0.011381</v>
      </c>
      <c r="K6017" s="0">
        <v>1017.009949</v>
      </c>
      <c r="L6017" s="0">
        <v>34.227657</v>
      </c>
      <c r="W6017" s="0">
        <f t="shared" si="93"/>
        <v>56975.926455788875</v>
      </c>
    </row>
    <row r="6018">
      <c r="A6018" s="0">
        <v>101.80125</v>
      </c>
      <c r="B6018" s="0">
        <v>-9.935882</v>
      </c>
      <c r="C6018" s="0">
        <v>-53177.917969</v>
      </c>
      <c r="D6018" s="0">
        <v>20629.494141</v>
      </c>
      <c r="E6018" s="0">
        <v>-0.083716</v>
      </c>
      <c r="F6018" s="0">
        <v>10.031209</v>
      </c>
      <c r="G6018" s="0">
        <v>-0.04822</v>
      </c>
      <c r="H6018" s="0">
        <v>0.021316</v>
      </c>
      <c r="I6018" s="0">
        <v>0.007076</v>
      </c>
      <c r="J6018" s="0">
        <v>-0.011263</v>
      </c>
      <c r="K6018" s="0">
        <v>1016.97998</v>
      </c>
      <c r="L6018" s="0">
        <v>34.227657</v>
      </c>
      <c r="W6018" s="0">
        <f ref="W6018:W6081" t="shared" si="94">SQRT((B6018)^2+(C6018)^2+(D6018)^2)</f>
        <v>57039.171511804045</v>
      </c>
    </row>
    <row r="6019">
      <c r="A6019" s="0">
        <v>101.8125</v>
      </c>
      <c r="B6019" s="0">
        <v>-128.035995</v>
      </c>
      <c r="C6019" s="0">
        <v>-53147.882812</v>
      </c>
      <c r="D6019" s="0">
        <v>20656.613281</v>
      </c>
      <c r="E6019" s="0">
        <v>-0.079673</v>
      </c>
      <c r="F6019" s="0">
        <v>10.022348</v>
      </c>
      <c r="G6019" s="0">
        <v>-0.040041</v>
      </c>
      <c r="H6019" s="0">
        <v>0.019422</v>
      </c>
      <c r="I6019" s="0">
        <v>0.00628</v>
      </c>
      <c r="J6019" s="0">
        <v>-0.010955</v>
      </c>
      <c r="K6019" s="0">
        <v>1016.97998</v>
      </c>
      <c r="L6019" s="0">
        <v>34.227657</v>
      </c>
      <c r="W6019" s="0">
        <f t="shared" si="94"/>
        <v>57021.132160409506</v>
      </c>
    </row>
    <row r="6020">
      <c r="A6020" s="0">
        <v>101.82375</v>
      </c>
      <c r="B6020" s="0">
        <v>-34.328728</v>
      </c>
      <c r="C6020" s="0">
        <v>-53142.976562</v>
      </c>
      <c r="D6020" s="0">
        <v>20635.722656</v>
      </c>
      <c r="E6020" s="0">
        <v>-0.08107</v>
      </c>
      <c r="F6020" s="0">
        <v>10.020662</v>
      </c>
      <c r="G6020" s="0">
        <v>-0.049496</v>
      </c>
      <c r="H6020" s="0">
        <v>0.017449</v>
      </c>
      <c r="I6020" s="0">
        <v>0.005709</v>
      </c>
      <c r="J6020" s="0">
        <v>-0.01008</v>
      </c>
      <c r="K6020" s="0">
        <v>1016.97998</v>
      </c>
      <c r="L6020" s="0">
        <v>34.227657</v>
      </c>
      <c r="W6020" s="0">
        <f t="shared" si="94"/>
        <v>57008.860590843244</v>
      </c>
    </row>
    <row r="6021">
      <c r="A6021" s="0">
        <v>101.835</v>
      </c>
      <c r="B6021" s="0">
        <v>-45.734818</v>
      </c>
      <c r="C6021" s="0">
        <v>-53134.851562</v>
      </c>
      <c r="D6021" s="0">
        <v>20692.867187</v>
      </c>
      <c r="E6021" s="0">
        <v>-0.080307</v>
      </c>
      <c r="F6021" s="0">
        <v>10.010812</v>
      </c>
      <c r="G6021" s="0">
        <v>-0.052125</v>
      </c>
      <c r="H6021" s="0">
        <v>0.015039</v>
      </c>
      <c r="I6021" s="0">
        <v>0.004996</v>
      </c>
      <c r="J6021" s="0">
        <v>-0.009673</v>
      </c>
      <c r="K6021" s="0">
        <v>1016.97998</v>
      </c>
      <c r="L6021" s="0">
        <v>34.227657</v>
      </c>
      <c r="W6021" s="0">
        <f t="shared" si="94"/>
        <v>57022.007107854181</v>
      </c>
    </row>
    <row r="6022">
      <c r="A6022" s="0">
        <v>101.84625</v>
      </c>
      <c r="B6022" s="0">
        <v>99.345375</v>
      </c>
      <c r="C6022" s="0">
        <v>-53159.578125</v>
      </c>
      <c r="D6022" s="0">
        <v>20669.625</v>
      </c>
      <c r="E6022" s="0">
        <v>-0.08699</v>
      </c>
      <c r="F6022" s="0">
        <v>9.97509</v>
      </c>
      <c r="G6022" s="0">
        <v>-0.047456</v>
      </c>
      <c r="H6022" s="0">
        <v>0.022152</v>
      </c>
      <c r="I6022" s="0">
        <v>0.006201</v>
      </c>
      <c r="J6022" s="0">
        <v>-0.009912</v>
      </c>
      <c r="K6022" s="0">
        <v>1016.97998</v>
      </c>
      <c r="L6022" s="0">
        <v>34.227657</v>
      </c>
      <c r="W6022" s="0">
        <f t="shared" si="94"/>
        <v>57036.690065011113</v>
      </c>
    </row>
    <row r="6023">
      <c r="A6023" s="0">
        <v>101.8575</v>
      </c>
      <c r="B6023" s="0">
        <v>48.310204</v>
      </c>
      <c r="C6023" s="0">
        <v>-53142.492187</v>
      </c>
      <c r="D6023" s="0">
        <v>20683.755859</v>
      </c>
      <c r="E6023" s="0">
        <v>-0.088907</v>
      </c>
      <c r="F6023" s="0">
        <v>9.939115</v>
      </c>
      <c r="G6023" s="0">
        <v>-0.042894</v>
      </c>
      <c r="H6023" s="0">
        <v>0.023202</v>
      </c>
      <c r="I6023" s="0">
        <v>0.006821</v>
      </c>
      <c r="J6023" s="0">
        <v>-0.009734</v>
      </c>
      <c r="K6023" s="0">
        <v>1016.97998</v>
      </c>
      <c r="L6023" s="0">
        <v>34.227657</v>
      </c>
      <c r="W6023" s="0">
        <f t="shared" si="94"/>
        <v>57025.82367801349</v>
      </c>
    </row>
    <row r="6024">
      <c r="A6024" s="0">
        <v>101.86875</v>
      </c>
      <c r="B6024" s="0">
        <v>-49.013935</v>
      </c>
      <c r="C6024" s="0">
        <v>-53142.136719</v>
      </c>
      <c r="D6024" s="0">
        <v>20612.019531</v>
      </c>
      <c r="E6024" s="0">
        <v>-0.084571</v>
      </c>
      <c r="F6024" s="0">
        <v>9.946448</v>
      </c>
      <c r="G6024" s="0">
        <v>-0.051194</v>
      </c>
      <c r="H6024" s="0">
        <v>0.018992</v>
      </c>
      <c r="I6024" s="0">
        <v>0.006918</v>
      </c>
      <c r="J6024" s="0">
        <v>-0.008979</v>
      </c>
      <c r="K6024" s="0">
        <v>1016.97998</v>
      </c>
      <c r="L6024" s="0">
        <v>34.227657</v>
      </c>
      <c r="W6024" s="0">
        <f t="shared" si="94"/>
        <v>56999.512687154071</v>
      </c>
    </row>
    <row r="6025">
      <c r="A6025" s="0">
        <v>101.88</v>
      </c>
      <c r="B6025" s="0">
        <v>13.023043</v>
      </c>
      <c r="C6025" s="0">
        <v>-53148.265625</v>
      </c>
      <c r="D6025" s="0">
        <v>20756.138672</v>
      </c>
      <c r="E6025" s="0">
        <v>-0.086482</v>
      </c>
      <c r="F6025" s="0">
        <v>9.951875</v>
      </c>
      <c r="G6025" s="0">
        <v>-0.037915</v>
      </c>
      <c r="H6025" s="0">
        <v>0.018118</v>
      </c>
      <c r="I6025" s="0">
        <v>0.006155</v>
      </c>
      <c r="J6025" s="0">
        <v>-0.009478</v>
      </c>
      <c r="K6025" s="0">
        <v>1016.97998</v>
      </c>
      <c r="L6025" s="0">
        <v>34.227657</v>
      </c>
      <c r="W6025" s="0">
        <f t="shared" si="94"/>
        <v>57057.476294667111</v>
      </c>
    </row>
    <row r="6026">
      <c r="A6026" s="0">
        <v>101.89125</v>
      </c>
      <c r="B6026" s="0">
        <v>19.510532</v>
      </c>
      <c r="C6026" s="0">
        <v>-53143.585937</v>
      </c>
      <c r="D6026" s="0">
        <v>20765.525391</v>
      </c>
      <c r="E6026" s="0">
        <v>-0.08947</v>
      </c>
      <c r="F6026" s="0">
        <v>9.944305</v>
      </c>
      <c r="G6026" s="0">
        <v>-0.048857</v>
      </c>
      <c r="H6026" s="0">
        <v>0.016261</v>
      </c>
      <c r="I6026" s="0">
        <v>0.006642</v>
      </c>
      <c r="J6026" s="0">
        <v>-0.008364</v>
      </c>
      <c r="K6026" s="0">
        <v>1016.97998</v>
      </c>
      <c r="L6026" s="0">
        <v>34.227657</v>
      </c>
      <c r="W6026" s="0">
        <f t="shared" si="94"/>
        <v>57056.534697337076</v>
      </c>
    </row>
    <row r="6027">
      <c r="A6027" s="0">
        <v>101.9025</v>
      </c>
      <c r="B6027" s="0">
        <v>-55.026978</v>
      </c>
      <c r="C6027" s="0">
        <v>-53149.464844</v>
      </c>
      <c r="D6027" s="0">
        <v>20570.201172</v>
      </c>
      <c r="E6027" s="0">
        <v>-0.077769</v>
      </c>
      <c r="F6027" s="0">
        <v>9.94171</v>
      </c>
      <c r="G6027" s="0">
        <v>-0.056326</v>
      </c>
      <c r="H6027" s="0">
        <v>0.011605</v>
      </c>
      <c r="I6027" s="0">
        <v>0.004891</v>
      </c>
      <c r="J6027" s="0">
        <v>-0.007735</v>
      </c>
      <c r="K6027" s="0">
        <v>1016.969971</v>
      </c>
      <c r="L6027" s="0">
        <v>34.23254</v>
      </c>
      <c r="W6027" s="0">
        <f t="shared" si="94"/>
        <v>56991.243339906621</v>
      </c>
    </row>
    <row r="6028">
      <c r="A6028" s="0">
        <v>101.91375</v>
      </c>
      <c r="B6028" s="0">
        <v>53.684196</v>
      </c>
      <c r="C6028" s="0">
        <v>-53153.441406</v>
      </c>
      <c r="D6028" s="0">
        <v>20715.408203</v>
      </c>
      <c r="E6028" s="0">
        <v>-0.080338</v>
      </c>
      <c r="F6028" s="0">
        <v>9.934825</v>
      </c>
      <c r="G6028" s="0">
        <v>-0.049179</v>
      </c>
      <c r="H6028" s="0">
        <v>0.010256</v>
      </c>
      <c r="I6028" s="0">
        <v>0.004134</v>
      </c>
      <c r="J6028" s="0">
        <v>-0.007437</v>
      </c>
      <c r="K6028" s="0">
        <v>1016.969971</v>
      </c>
      <c r="L6028" s="0">
        <v>34.23254</v>
      </c>
      <c r="W6028" s="0">
        <f t="shared" si="94"/>
        <v>57047.518371186794</v>
      </c>
    </row>
    <row r="6029">
      <c r="A6029" s="0">
        <v>101.925</v>
      </c>
      <c r="B6029" s="0">
        <v>-63.988045</v>
      </c>
      <c r="C6029" s="0">
        <v>-53151.394531</v>
      </c>
      <c r="D6029" s="0">
        <v>20687.941406</v>
      </c>
      <c r="E6029" s="0">
        <v>-0.079384</v>
      </c>
      <c r="F6029" s="0">
        <v>9.949665</v>
      </c>
      <c r="G6029" s="0">
        <v>-0.031773</v>
      </c>
      <c r="H6029" s="0">
        <v>0.008214</v>
      </c>
      <c r="I6029" s="0">
        <v>0.003693</v>
      </c>
      <c r="J6029" s="0">
        <v>-0.006415</v>
      </c>
      <c r="K6029" s="0">
        <v>1016.969971</v>
      </c>
      <c r="L6029" s="0">
        <v>34.23254</v>
      </c>
      <c r="W6029" s="0">
        <f t="shared" si="94"/>
        <v>57035.653364172205</v>
      </c>
    </row>
    <row r="6030">
      <c r="A6030" s="0">
        <v>101.93625</v>
      </c>
      <c r="B6030" s="0">
        <v>-27.705053</v>
      </c>
      <c r="C6030" s="0">
        <v>-53141.21875</v>
      </c>
      <c r="D6030" s="0">
        <v>20593.742187</v>
      </c>
      <c r="E6030" s="0">
        <v>-0.090518</v>
      </c>
      <c r="F6030" s="0">
        <v>9.954515</v>
      </c>
      <c r="G6030" s="0">
        <v>-0.047366</v>
      </c>
      <c r="H6030" s="0">
        <v>0.005204</v>
      </c>
      <c r="I6030" s="0">
        <v>0.003654</v>
      </c>
      <c r="J6030" s="0">
        <v>-0.005663</v>
      </c>
      <c r="K6030" s="0">
        <v>1016.969971</v>
      </c>
      <c r="L6030" s="0">
        <v>34.23254</v>
      </c>
      <c r="W6030" s="0">
        <f t="shared" si="94"/>
        <v>56992.035540678284</v>
      </c>
    </row>
    <row r="6031">
      <c r="A6031" s="0">
        <v>101.9475</v>
      </c>
      <c r="B6031" s="0">
        <v>91.081268</v>
      </c>
      <c r="C6031" s="0">
        <v>-53159.003906</v>
      </c>
      <c r="D6031" s="0">
        <v>20614.269531</v>
      </c>
      <c r="E6031" s="0">
        <v>-0.083573</v>
      </c>
      <c r="F6031" s="0">
        <v>9.939665</v>
      </c>
      <c r="G6031" s="0">
        <v>-0.055187</v>
      </c>
      <c r="H6031" s="0">
        <v>0.008462</v>
      </c>
      <c r="I6031" s="0">
        <v>0.005374</v>
      </c>
      <c r="J6031" s="0">
        <v>-0.0051</v>
      </c>
      <c r="K6031" s="0">
        <v>1016.969971</v>
      </c>
      <c r="L6031" s="0">
        <v>34.23254</v>
      </c>
      <c r="W6031" s="0">
        <f t="shared" si="94"/>
        <v>57016.103868751132</v>
      </c>
    </row>
    <row r="6032">
      <c r="A6032" s="0">
        <v>101.95875</v>
      </c>
      <c r="B6032" s="0">
        <v>56.062019</v>
      </c>
      <c r="C6032" s="0">
        <v>-53140.507812</v>
      </c>
      <c r="D6032" s="0">
        <v>20648.564453</v>
      </c>
      <c r="E6032" s="0">
        <v>-0.083657</v>
      </c>
      <c r="F6032" s="0">
        <v>9.942361</v>
      </c>
      <c r="G6032" s="0">
        <v>-0.045234</v>
      </c>
      <c r="H6032" s="0">
        <v>0.009419</v>
      </c>
      <c r="I6032" s="0">
        <v>0.005568</v>
      </c>
      <c r="J6032" s="0">
        <v>-0.006606</v>
      </c>
      <c r="K6032" s="0">
        <v>1016.969971</v>
      </c>
      <c r="L6032" s="0">
        <v>34.23254</v>
      </c>
      <c r="W6032" s="0">
        <f t="shared" si="94"/>
        <v>57011.226328126839</v>
      </c>
    </row>
    <row r="6033">
      <c r="A6033" s="0">
        <v>101.97</v>
      </c>
      <c r="B6033" s="0">
        <v>-32.327564</v>
      </c>
      <c r="C6033" s="0">
        <v>-53150.035156</v>
      </c>
      <c r="D6033" s="0">
        <v>20735.136719</v>
      </c>
      <c r="E6033" s="0">
        <v>-0.086024</v>
      </c>
      <c r="F6033" s="0">
        <v>9.955034</v>
      </c>
      <c r="G6033" s="0">
        <v>-0.041636</v>
      </c>
      <c r="H6033" s="0">
        <v>0.011461</v>
      </c>
      <c r="I6033" s="0">
        <v>0.006003</v>
      </c>
      <c r="J6033" s="0">
        <v>-0.006378</v>
      </c>
      <c r="K6033" s="0">
        <v>1016.969971</v>
      </c>
      <c r="L6033" s="0">
        <v>34.23254</v>
      </c>
      <c r="W6033" s="0">
        <f t="shared" si="94"/>
        <v>57051.49583412386</v>
      </c>
    </row>
    <row r="6034">
      <c r="A6034" s="0">
        <v>101.98125</v>
      </c>
      <c r="B6034" s="0">
        <v>-41.503845</v>
      </c>
      <c r="C6034" s="0">
        <v>-53128.28125</v>
      </c>
      <c r="D6034" s="0">
        <v>20591.205078</v>
      </c>
      <c r="E6034" s="0">
        <v>-0.07604</v>
      </c>
      <c r="F6034" s="0">
        <v>9.944469</v>
      </c>
      <c r="G6034" s="0">
        <v>-0.050631</v>
      </c>
      <c r="H6034" s="0">
        <v>0.006544</v>
      </c>
      <c r="I6034" s="0">
        <v>0.005064</v>
      </c>
      <c r="J6034" s="0">
        <v>-0.005938</v>
      </c>
      <c r="K6034" s="0">
        <v>1016.969971</v>
      </c>
      <c r="L6034" s="0">
        <v>34.23254</v>
      </c>
      <c r="W6034" s="0">
        <f t="shared" si="94"/>
        <v>56979.063854300941</v>
      </c>
    </row>
    <row r="6035">
      <c r="A6035" s="0">
        <v>101.9925</v>
      </c>
      <c r="B6035" s="0">
        <v>15.529323</v>
      </c>
      <c r="C6035" s="0">
        <v>-53141.050781</v>
      </c>
      <c r="D6035" s="0">
        <v>20573.845703</v>
      </c>
      <c r="E6035" s="0">
        <v>-0.081268</v>
      </c>
      <c r="F6035" s="0">
        <v>9.943778</v>
      </c>
      <c r="G6035" s="0">
        <v>-0.050813</v>
      </c>
      <c r="H6035" s="0">
        <v>0.00679</v>
      </c>
      <c r="I6035" s="0">
        <v>0.004113</v>
      </c>
      <c r="J6035" s="0">
        <v>-0.006581</v>
      </c>
      <c r="K6035" s="0">
        <v>1016.969971</v>
      </c>
      <c r="L6035" s="0">
        <v>34.23254</v>
      </c>
      <c r="W6035" s="0">
        <f t="shared" si="94"/>
        <v>56984.6878229542</v>
      </c>
    </row>
    <row r="6036">
      <c r="A6036" s="0">
        <v>102.00375</v>
      </c>
      <c r="B6036" s="0">
        <v>71.849442</v>
      </c>
      <c r="C6036" s="0">
        <v>-53153.820312</v>
      </c>
      <c r="D6036" s="0">
        <v>20583.609375</v>
      </c>
      <c r="E6036" s="0">
        <v>-0.093307</v>
      </c>
      <c r="F6036" s="0">
        <v>9.946685</v>
      </c>
      <c r="G6036" s="0">
        <v>-0.036908</v>
      </c>
      <c r="H6036" s="0">
        <v>0.002925</v>
      </c>
      <c r="I6036" s="0">
        <v>0.003908</v>
      </c>
      <c r="J6036" s="0">
        <v>-0.005564</v>
      </c>
      <c r="K6036" s="0">
        <v>1016.98999</v>
      </c>
      <c r="L6036" s="0">
        <v>34.235077</v>
      </c>
      <c r="W6036" s="0">
        <f t="shared" si="94"/>
        <v>57000.1644822652</v>
      </c>
    </row>
    <row r="6037">
      <c r="A6037" s="0">
        <v>102.015</v>
      </c>
      <c r="B6037" s="0">
        <v>-62.240337</v>
      </c>
      <c r="C6037" s="0">
        <v>-53149.042969</v>
      </c>
      <c r="D6037" s="0">
        <v>20681.585937</v>
      </c>
      <c r="E6037" s="0">
        <v>-0.078065</v>
      </c>
      <c r="F6037" s="0">
        <v>9.946499</v>
      </c>
      <c r="G6037" s="0">
        <v>-0.043828</v>
      </c>
      <c r="H6037" s="0">
        <v>0.0002</v>
      </c>
      <c r="I6037" s="0">
        <v>0.002711</v>
      </c>
      <c r="J6037" s="0">
        <v>-0.004889</v>
      </c>
      <c r="K6037" s="0">
        <v>1016.98999</v>
      </c>
      <c r="L6037" s="0">
        <v>34.235077</v>
      </c>
      <c r="W6037" s="0">
        <f t="shared" si="94"/>
        <v>57031.154987863214</v>
      </c>
    </row>
    <row r="6038">
      <c r="A6038" s="0">
        <v>102.02625</v>
      </c>
      <c r="B6038" s="0">
        <v>-22.218065</v>
      </c>
      <c r="C6038" s="0">
        <v>-53150.359375</v>
      </c>
      <c r="D6038" s="0">
        <v>20682.080078</v>
      </c>
      <c r="E6038" s="0">
        <v>-0.083258</v>
      </c>
      <c r="F6038" s="0">
        <v>9.94615</v>
      </c>
      <c r="G6038" s="0">
        <v>-0.040227</v>
      </c>
      <c r="H6038" s="0">
        <v>-0.00154</v>
      </c>
      <c r="I6038" s="0">
        <v>0.002956</v>
      </c>
      <c r="J6038" s="0">
        <v>-0.004706</v>
      </c>
      <c r="K6038" s="0">
        <v>1016.98999</v>
      </c>
      <c r="L6038" s="0">
        <v>34.235077</v>
      </c>
      <c r="W6038" s="0">
        <f t="shared" si="94"/>
        <v>57032.531345600175</v>
      </c>
    </row>
    <row r="6039">
      <c r="A6039" s="0">
        <v>102.0375</v>
      </c>
      <c r="B6039" s="0">
        <v>-0.670982</v>
      </c>
      <c r="C6039" s="0">
        <v>-53148.414062</v>
      </c>
      <c r="D6039" s="0">
        <v>20584.261719</v>
      </c>
      <c r="E6039" s="0">
        <v>-0.083998</v>
      </c>
      <c r="F6039" s="0">
        <v>9.971047</v>
      </c>
      <c r="G6039" s="0">
        <v>-0.045921</v>
      </c>
      <c r="H6039" s="0">
        <v>-0.001673</v>
      </c>
      <c r="I6039" s="0">
        <v>0.002488</v>
      </c>
      <c r="J6039" s="0">
        <v>-0.005063</v>
      </c>
      <c r="K6039" s="0">
        <v>1016.98999</v>
      </c>
      <c r="L6039" s="0">
        <v>34.235077</v>
      </c>
      <c r="W6039" s="0">
        <f t="shared" si="94"/>
        <v>56995.313388666487</v>
      </c>
    </row>
    <row r="6040">
      <c r="A6040" s="0">
        <v>102.04875</v>
      </c>
      <c r="B6040" s="0">
        <v>6.310727</v>
      </c>
      <c r="C6040" s="0">
        <v>-53139.5625</v>
      </c>
      <c r="D6040" s="0">
        <v>20667.791016</v>
      </c>
      <c r="E6040" s="0">
        <v>-0.087783</v>
      </c>
      <c r="F6040" s="0">
        <v>10.026161</v>
      </c>
      <c r="G6040" s="0">
        <v>-0.046278</v>
      </c>
      <c r="H6040" s="0">
        <v>0.000622</v>
      </c>
      <c r="I6040" s="0">
        <v>0.00433</v>
      </c>
      <c r="J6040" s="0">
        <v>-0.005687</v>
      </c>
      <c r="K6040" s="0">
        <v>1016.98999</v>
      </c>
      <c r="L6040" s="0">
        <v>34.235077</v>
      </c>
      <c r="W6040" s="0">
        <f t="shared" si="94"/>
        <v>57017.284467060796</v>
      </c>
    </row>
    <row r="6041">
      <c r="A6041" s="0">
        <v>102.06</v>
      </c>
      <c r="B6041" s="0">
        <v>9.127744</v>
      </c>
      <c r="C6041" s="0">
        <v>-53147.648437</v>
      </c>
      <c r="D6041" s="0">
        <v>20636.271484</v>
      </c>
      <c r="E6041" s="0">
        <v>-0.079985</v>
      </c>
      <c r="F6041" s="0">
        <v>10.023425</v>
      </c>
      <c r="G6041" s="0">
        <v>-0.04242</v>
      </c>
      <c r="H6041" s="0">
        <v>0.000831</v>
      </c>
      <c r="I6041" s="0">
        <v>0.004061</v>
      </c>
      <c r="J6041" s="0">
        <v>-0.004992</v>
      </c>
      <c r="K6041" s="0">
        <v>1016.98999</v>
      </c>
      <c r="L6041" s="0">
        <v>34.235077</v>
      </c>
      <c r="W6041" s="0">
        <f t="shared" si="94"/>
        <v>57013.404726081841</v>
      </c>
    </row>
    <row r="6042">
      <c r="A6042" s="0">
        <v>102.07125</v>
      </c>
      <c r="B6042" s="0">
        <v>140.47377</v>
      </c>
      <c r="C6042" s="0">
        <v>-53137.671875</v>
      </c>
      <c r="D6042" s="0">
        <v>20646.458984</v>
      </c>
      <c r="E6042" s="0">
        <v>-0.082039</v>
      </c>
      <c r="F6042" s="0">
        <v>10.015506</v>
      </c>
      <c r="G6042" s="0">
        <v>-0.046207</v>
      </c>
      <c r="H6042" s="0">
        <v>-0.003426</v>
      </c>
      <c r="I6042" s="0">
        <v>0.003462</v>
      </c>
      <c r="J6042" s="0">
        <v>-0.006039</v>
      </c>
      <c r="K6042" s="0">
        <v>1016.98999</v>
      </c>
      <c r="L6042" s="0">
        <v>34.235077</v>
      </c>
      <c r="W6042" s="0">
        <f t="shared" si="94"/>
        <v>57007.965879806819</v>
      </c>
    </row>
    <row r="6043">
      <c r="A6043" s="0">
        <v>102.0825</v>
      </c>
      <c r="B6043" s="0">
        <v>97.610809</v>
      </c>
      <c r="C6043" s="0">
        <v>-53140.605469</v>
      </c>
      <c r="D6043" s="0">
        <v>20665.691406</v>
      </c>
      <c r="E6043" s="0">
        <v>-0.074463</v>
      </c>
      <c r="F6043" s="0">
        <v>10.016094</v>
      </c>
      <c r="G6043" s="0">
        <v>-0.042883</v>
      </c>
      <c r="H6043" s="0">
        <v>-0.003821</v>
      </c>
      <c r="I6043" s="0">
        <v>0.003018</v>
      </c>
      <c r="J6043" s="0">
        <v>-0.005191</v>
      </c>
      <c r="K6043" s="0">
        <v>1016.98999</v>
      </c>
      <c r="L6043" s="0">
        <v>34.235077</v>
      </c>
      <c r="W6043" s="0">
        <f t="shared" si="94"/>
        <v>57017.578682104424</v>
      </c>
    </row>
    <row r="6044">
      <c r="A6044" s="0">
        <v>102.09375</v>
      </c>
      <c r="B6044" s="0">
        <v>5.9238</v>
      </c>
      <c r="C6044" s="0">
        <v>-53142.40625</v>
      </c>
      <c r="D6044" s="0">
        <v>20608.599609</v>
      </c>
      <c r="E6044" s="0">
        <v>-0.088201</v>
      </c>
      <c r="F6044" s="0">
        <v>10.026934</v>
      </c>
      <c r="G6044" s="0">
        <v>-0.045119</v>
      </c>
      <c r="H6044" s="0">
        <v>-0.006325</v>
      </c>
      <c r="I6044" s="0">
        <v>0.002153</v>
      </c>
      <c r="J6044" s="0">
        <v>-0.005625</v>
      </c>
      <c r="K6044" s="0">
        <v>1016.98999</v>
      </c>
      <c r="L6044" s="0">
        <v>34.235077</v>
      </c>
      <c r="W6044" s="0">
        <f t="shared" si="94"/>
        <v>56998.506603028822</v>
      </c>
    </row>
    <row r="6045">
      <c r="A6045" s="0">
        <v>102.105</v>
      </c>
      <c r="B6045" s="0">
        <v>-12.935103</v>
      </c>
      <c r="C6045" s="0">
        <v>-53142.757812</v>
      </c>
      <c r="D6045" s="0">
        <v>20569.974609</v>
      </c>
      <c r="E6045" s="0">
        <v>-0.08312</v>
      </c>
      <c r="F6045" s="0">
        <v>10.016175</v>
      </c>
      <c r="G6045" s="0">
        <v>-0.050553</v>
      </c>
      <c r="H6045" s="0">
        <v>-0.008443</v>
      </c>
      <c r="I6045" s="0">
        <v>0.002091</v>
      </c>
      <c r="J6045" s="0">
        <v>-0.00623</v>
      </c>
      <c r="K6045" s="0">
        <v>1016.97998</v>
      </c>
      <c r="L6045" s="0">
        <v>34.23996</v>
      </c>
      <c r="W6045" s="0">
        <f t="shared" si="94"/>
        <v>56984.88159675934</v>
      </c>
    </row>
    <row r="6046">
      <c r="A6046" s="0">
        <v>102.11625</v>
      </c>
      <c r="B6046" s="0">
        <v>-37.324196</v>
      </c>
      <c r="C6046" s="0">
        <v>-53174.617187</v>
      </c>
      <c r="D6046" s="0">
        <v>20624.429687</v>
      </c>
      <c r="E6046" s="0">
        <v>-0.076947</v>
      </c>
      <c r="F6046" s="0">
        <v>10.007884</v>
      </c>
      <c r="G6046" s="0">
        <v>-0.036719</v>
      </c>
      <c r="H6046" s="0">
        <v>-0.006514</v>
      </c>
      <c r="I6046" s="0">
        <v>0.002338</v>
      </c>
      <c r="J6046" s="0">
        <v>-0.006622</v>
      </c>
      <c r="K6046" s="0">
        <v>1016.97998</v>
      </c>
      <c r="L6046" s="0">
        <v>34.23996</v>
      </c>
      <c r="W6046" s="0">
        <f t="shared" si="94"/>
        <v>57034.273958678656</v>
      </c>
    </row>
    <row r="6047">
      <c r="A6047" s="0">
        <v>102.1275</v>
      </c>
      <c r="B6047" s="0">
        <v>44.418964</v>
      </c>
      <c r="C6047" s="0">
        <v>-53162.160156</v>
      </c>
      <c r="D6047" s="0">
        <v>20557.933594</v>
      </c>
      <c r="E6047" s="0">
        <v>-0.081179</v>
      </c>
      <c r="F6047" s="0">
        <v>10.011245</v>
      </c>
      <c r="G6047" s="0">
        <v>-0.048328</v>
      </c>
      <c r="H6047" s="0">
        <v>-0.007784</v>
      </c>
      <c r="I6047" s="0">
        <v>0.00217</v>
      </c>
      <c r="J6047" s="0">
        <v>-0.006543</v>
      </c>
      <c r="K6047" s="0">
        <v>1016.97998</v>
      </c>
      <c r="L6047" s="0">
        <v>34.23996</v>
      </c>
      <c r="W6047" s="0">
        <f t="shared" si="94"/>
        <v>56998.648046702569</v>
      </c>
    </row>
    <row r="6048">
      <c r="A6048" s="0">
        <v>102.13875</v>
      </c>
      <c r="B6048" s="0">
        <v>59.015244</v>
      </c>
      <c r="C6048" s="0">
        <v>-53156.289062</v>
      </c>
      <c r="D6048" s="0">
        <v>20671.34375</v>
      </c>
      <c r="E6048" s="0">
        <v>-0.086674</v>
      </c>
      <c r="F6048" s="0">
        <v>10.032065</v>
      </c>
      <c r="G6048" s="0">
        <v>-0.029005</v>
      </c>
      <c r="H6048" s="0">
        <v>-0.010601</v>
      </c>
      <c r="I6048" s="0">
        <v>0.002141</v>
      </c>
      <c r="J6048" s="0">
        <v>-0.004342</v>
      </c>
      <c r="K6048" s="0">
        <v>1016.97998</v>
      </c>
      <c r="L6048" s="0">
        <v>34.23996</v>
      </c>
      <c r="W6048" s="0">
        <f t="shared" si="94"/>
        <v>57034.191517655352</v>
      </c>
    </row>
    <row r="6049">
      <c r="A6049" s="0">
        <v>102.15</v>
      </c>
      <c r="B6049" s="0">
        <v>57.878994</v>
      </c>
      <c r="C6049" s="0">
        <v>-53135.53125</v>
      </c>
      <c r="D6049" s="0">
        <v>20756.1875</v>
      </c>
      <c r="E6049" s="0">
        <v>-0.073925</v>
      </c>
      <c r="F6049" s="0">
        <v>10.014549</v>
      </c>
      <c r="G6049" s="0">
        <v>-0.048333</v>
      </c>
      <c r="H6049" s="0">
        <v>-0.00565</v>
      </c>
      <c r="I6049" s="0">
        <v>0.002326</v>
      </c>
      <c r="J6049" s="0">
        <v>-0.004931</v>
      </c>
      <c r="K6049" s="0">
        <v>1016.97998</v>
      </c>
      <c r="L6049" s="0">
        <v>34.23996</v>
      </c>
      <c r="W6049" s="0">
        <f t="shared" si="94"/>
        <v>57045.660226986845</v>
      </c>
    </row>
    <row r="6050">
      <c r="A6050" s="0">
        <v>102.16125</v>
      </c>
      <c r="B6050" s="0">
        <v>51.157372</v>
      </c>
      <c r="C6050" s="0">
        <v>-53161.882812</v>
      </c>
      <c r="D6050" s="0">
        <v>20663.359375</v>
      </c>
      <c r="E6050" s="0">
        <v>-0.089013</v>
      </c>
      <c r="F6050" s="0">
        <v>10.018103</v>
      </c>
      <c r="G6050" s="0">
        <v>-0.040742</v>
      </c>
      <c r="H6050" s="0">
        <v>-0.00915</v>
      </c>
      <c r="I6050" s="0">
        <v>0.002129</v>
      </c>
      <c r="J6050" s="0">
        <v>-0.00533</v>
      </c>
      <c r="K6050" s="0">
        <v>1016.97998</v>
      </c>
      <c r="L6050" s="0">
        <v>34.23996</v>
      </c>
      <c r="W6050" s="0">
        <f t="shared" si="94"/>
        <v>57036.504292022764</v>
      </c>
    </row>
    <row r="6051">
      <c r="A6051" s="0">
        <v>102.1725</v>
      </c>
      <c r="B6051" s="0">
        <v>127.228928</v>
      </c>
      <c r="C6051" s="0">
        <v>-53140.117187</v>
      </c>
      <c r="D6051" s="0">
        <v>20500.349609</v>
      </c>
      <c r="E6051" s="0">
        <v>-0.091131</v>
      </c>
      <c r="F6051" s="0">
        <v>10.012894</v>
      </c>
      <c r="G6051" s="0">
        <v>-0.039464</v>
      </c>
      <c r="H6051" s="0">
        <v>-0.011183</v>
      </c>
      <c r="I6051" s="0">
        <v>0.002488</v>
      </c>
      <c r="J6051" s="0">
        <v>-0.005672</v>
      </c>
      <c r="K6051" s="0">
        <v>1016.97998</v>
      </c>
      <c r="L6051" s="0">
        <v>34.23996</v>
      </c>
      <c r="W6051" s="0">
        <f t="shared" si="94"/>
        <v>56957.462864311645</v>
      </c>
    </row>
    <row r="6052">
      <c r="A6052" s="0">
        <v>102.18375</v>
      </c>
      <c r="B6052" s="0">
        <v>42.536438</v>
      </c>
      <c r="C6052" s="0">
        <v>-53139.890625</v>
      </c>
      <c r="D6052" s="0">
        <v>20728.087891</v>
      </c>
      <c r="E6052" s="0">
        <v>-0.085263</v>
      </c>
      <c r="F6052" s="0">
        <v>10.029363</v>
      </c>
      <c r="G6052" s="0">
        <v>-0.037936</v>
      </c>
      <c r="H6052" s="0">
        <v>-0.011076</v>
      </c>
      <c r="I6052" s="0">
        <v>0.002416</v>
      </c>
      <c r="J6052" s="0">
        <v>-0.004565</v>
      </c>
      <c r="K6052" s="0">
        <v>1016.97998</v>
      </c>
      <c r="L6052" s="0">
        <v>34.23996</v>
      </c>
      <c r="W6052" s="0">
        <f t="shared" si="94"/>
        <v>57039.489939887622</v>
      </c>
    </row>
    <row r="6053">
      <c r="A6053" s="0">
        <v>102.195</v>
      </c>
      <c r="B6053" s="0">
        <v>-71.406921</v>
      </c>
      <c r="C6053" s="0">
        <v>-53150.648437</v>
      </c>
      <c r="D6053" s="0">
        <v>20554.015625</v>
      </c>
      <c r="E6053" s="0">
        <v>-0.073595</v>
      </c>
      <c r="F6053" s="0">
        <v>10.019837</v>
      </c>
      <c r="G6053" s="0">
        <v>-0.041686</v>
      </c>
      <c r="H6053" s="0">
        <v>-0.011684</v>
      </c>
      <c r="I6053" s="0">
        <v>0.001167</v>
      </c>
      <c r="J6053" s="0">
        <v>-0.005699</v>
      </c>
      <c r="K6053" s="0">
        <v>1016.97998</v>
      </c>
      <c r="L6053" s="0">
        <v>34.23996</v>
      </c>
      <c r="W6053" s="0">
        <f t="shared" si="94"/>
        <v>56986.525482210986</v>
      </c>
    </row>
    <row r="6054">
      <c r="A6054" s="0">
        <v>102.20625</v>
      </c>
      <c r="B6054" s="0">
        <v>-41.595634</v>
      </c>
      <c r="C6054" s="0">
        <v>-53135.746094</v>
      </c>
      <c r="D6054" s="0">
        <v>20691.945312</v>
      </c>
      <c r="E6054" s="0">
        <v>-0.073029</v>
      </c>
      <c r="F6054" s="0">
        <v>10.01575</v>
      </c>
      <c r="G6054" s="0">
        <v>-0.051758</v>
      </c>
      <c r="H6054" s="0">
        <v>-0.013593</v>
      </c>
      <c r="I6054" s="0">
        <v>0.001447</v>
      </c>
      <c r="J6054" s="0">
        <v>-0.005427</v>
      </c>
      <c r="K6054" s="0">
        <v>1016.929993</v>
      </c>
      <c r="L6054" s="0">
        <v>34.242306</v>
      </c>
      <c r="W6054" s="0">
        <f t="shared" si="94"/>
        <v>57022.502961178434</v>
      </c>
    </row>
    <row r="6055">
      <c r="A6055" s="0">
        <v>102.2175</v>
      </c>
      <c r="B6055" s="0">
        <v>57.583817</v>
      </c>
      <c r="C6055" s="0">
        <v>-53148.351562</v>
      </c>
      <c r="D6055" s="0">
        <v>20606.667969</v>
      </c>
      <c r="E6055" s="0">
        <v>-0.085544</v>
      </c>
      <c r="F6055" s="0">
        <v>10.020617</v>
      </c>
      <c r="G6055" s="0">
        <v>-0.051812</v>
      </c>
      <c r="H6055" s="0">
        <v>-0.011319</v>
      </c>
      <c r="I6055" s="0">
        <v>0.001804</v>
      </c>
      <c r="J6055" s="0">
        <v>-0.006095</v>
      </c>
      <c r="K6055" s="0">
        <v>1016.929993</v>
      </c>
      <c r="L6055" s="0">
        <v>34.242306</v>
      </c>
      <c r="W6055" s="0">
        <f t="shared" si="94"/>
        <v>57003.380201866443</v>
      </c>
    </row>
    <row r="6056">
      <c r="A6056" s="0">
        <v>102.22875</v>
      </c>
      <c r="B6056" s="0">
        <v>149.211563</v>
      </c>
      <c r="C6056" s="0">
        <v>-53111.378906</v>
      </c>
      <c r="D6056" s="0">
        <v>20751.923828</v>
      </c>
      <c r="E6056" s="0">
        <v>-0.097823</v>
      </c>
      <c r="F6056" s="0">
        <v>10.021129</v>
      </c>
      <c r="G6056" s="0">
        <v>-0.059075</v>
      </c>
      <c r="H6056" s="0">
        <v>-0.015323</v>
      </c>
      <c r="I6056" s="0">
        <v>0.001861</v>
      </c>
      <c r="J6056" s="0">
        <v>-0.006193</v>
      </c>
      <c r="K6056" s="0">
        <v>1016.929993</v>
      </c>
      <c r="L6056" s="0">
        <v>34.242306</v>
      </c>
      <c r="W6056" s="0">
        <f t="shared" si="94"/>
        <v>57021.77808478396</v>
      </c>
    </row>
    <row r="6057">
      <c r="A6057" s="0">
        <v>102.24</v>
      </c>
      <c r="B6057" s="0">
        <v>-3.60465</v>
      </c>
      <c r="C6057" s="0">
        <v>-53146.132812</v>
      </c>
      <c r="D6057" s="0">
        <v>20565.953125</v>
      </c>
      <c r="E6057" s="0">
        <v>-0.091894</v>
      </c>
      <c r="F6057" s="0">
        <v>9.981167</v>
      </c>
      <c r="G6057" s="0">
        <v>-0.048573</v>
      </c>
      <c r="H6057" s="0">
        <v>-0.013465</v>
      </c>
      <c r="I6057" s="0">
        <v>0.001947</v>
      </c>
      <c r="J6057" s="0">
        <v>-0.00593</v>
      </c>
      <c r="K6057" s="0">
        <v>1016.929993</v>
      </c>
      <c r="L6057" s="0">
        <v>34.242306</v>
      </c>
      <c r="W6057" s="0">
        <f t="shared" si="94"/>
        <v>56986.576259711743</v>
      </c>
    </row>
    <row r="6058">
      <c r="A6058" s="0">
        <v>102.25125</v>
      </c>
      <c r="B6058" s="0">
        <v>-13.95019</v>
      </c>
      <c r="C6058" s="0">
        <v>-53142</v>
      </c>
      <c r="D6058" s="0">
        <v>20632.695312</v>
      </c>
      <c r="E6058" s="0">
        <v>-0.095137</v>
      </c>
      <c r="F6058" s="0">
        <v>9.947094</v>
      </c>
      <c r="G6058" s="0">
        <v>-0.041965</v>
      </c>
      <c r="H6058" s="0">
        <v>-0.013835</v>
      </c>
      <c r="I6058" s="0">
        <v>0.001351</v>
      </c>
      <c r="J6058" s="0">
        <v>-0.00572</v>
      </c>
      <c r="K6058" s="0">
        <v>1016.929993</v>
      </c>
      <c r="L6058" s="0">
        <v>34.242306</v>
      </c>
      <c r="W6058" s="0">
        <f t="shared" si="94"/>
        <v>57006.8458559639</v>
      </c>
    </row>
    <row r="6059">
      <c r="A6059" s="0">
        <v>102.2625</v>
      </c>
      <c r="B6059" s="0">
        <v>17.684759</v>
      </c>
      <c r="C6059" s="0">
        <v>-53129.054687</v>
      </c>
      <c r="D6059" s="0">
        <v>20745.244141</v>
      </c>
      <c r="E6059" s="0">
        <v>-0.092511</v>
      </c>
      <c r="F6059" s="0">
        <v>9.943572</v>
      </c>
      <c r="G6059" s="0">
        <v>-0.041813</v>
      </c>
      <c r="H6059" s="0">
        <v>-0.014923</v>
      </c>
      <c r="I6059" s="0">
        <v>0.001433</v>
      </c>
      <c r="J6059" s="0">
        <v>-0.005926</v>
      </c>
      <c r="K6059" s="0">
        <v>1016.929993</v>
      </c>
      <c r="L6059" s="0">
        <v>34.242306</v>
      </c>
      <c r="W6059" s="0">
        <f t="shared" si="94"/>
        <v>57035.619740252077</v>
      </c>
    </row>
    <row r="6060">
      <c r="A6060" s="0">
        <v>102.27375</v>
      </c>
      <c r="B6060" s="0">
        <v>95.964546</v>
      </c>
      <c r="C6060" s="0">
        <v>-53133.785156</v>
      </c>
      <c r="D6060" s="0">
        <v>20564.007812</v>
      </c>
      <c r="E6060" s="0">
        <v>-0.086876</v>
      </c>
      <c r="F6060" s="0">
        <v>9.947499</v>
      </c>
      <c r="G6060" s="0">
        <v>-0.050693</v>
      </c>
      <c r="H6060" s="0">
        <v>-0.019381</v>
      </c>
      <c r="I6060" s="0">
        <v>0.001573</v>
      </c>
      <c r="J6060" s="0">
        <v>-0.005602</v>
      </c>
      <c r="K6060" s="0">
        <v>1016.929993</v>
      </c>
      <c r="L6060" s="0">
        <v>34.242306</v>
      </c>
      <c r="W6060" s="0">
        <f t="shared" si="94"/>
        <v>56974.439457444874</v>
      </c>
    </row>
    <row r="6061">
      <c r="A6061" s="0">
        <v>102.285</v>
      </c>
      <c r="B6061" s="0">
        <v>-18.479046</v>
      </c>
      <c r="C6061" s="0">
        <v>-53137.207031</v>
      </c>
      <c r="D6061" s="0">
        <v>20703.148437</v>
      </c>
      <c r="E6061" s="0">
        <v>-0.08595</v>
      </c>
      <c r="F6061" s="0">
        <v>9.945086</v>
      </c>
      <c r="G6061" s="0">
        <v>-0.054754</v>
      </c>
      <c r="H6061" s="0">
        <v>-0.019072</v>
      </c>
      <c r="I6061" s="0">
        <v>0.001237</v>
      </c>
      <c r="J6061" s="0">
        <v>-0.005518</v>
      </c>
      <c r="K6061" s="0">
        <v>1016.929993</v>
      </c>
      <c r="L6061" s="0">
        <v>34.242306</v>
      </c>
      <c r="W6061" s="0">
        <f t="shared" si="94"/>
        <v>57027.91831844252</v>
      </c>
    </row>
    <row r="6062">
      <c r="A6062" s="0">
        <v>102.29625</v>
      </c>
      <c r="B6062" s="0">
        <v>69.461967</v>
      </c>
      <c r="C6062" s="0">
        <v>-53138.019531</v>
      </c>
      <c r="D6062" s="0">
        <v>20708.556641</v>
      </c>
      <c r="E6062" s="0">
        <v>-0.079302</v>
      </c>
      <c r="F6062" s="0">
        <v>9.950237</v>
      </c>
      <c r="G6062" s="0">
        <v>-0.048375</v>
      </c>
      <c r="H6062" s="0">
        <v>-0.018234</v>
      </c>
      <c r="I6062" s="0">
        <v>0.001121</v>
      </c>
      <c r="J6062" s="0">
        <v>-0.006375</v>
      </c>
      <c r="K6062" s="0">
        <v>1016.929993</v>
      </c>
      <c r="L6062" s="0">
        <v>34.242306</v>
      </c>
      <c r="W6062" s="0">
        <f t="shared" si="94"/>
        <v>57030.678259997068</v>
      </c>
    </row>
    <row r="6063">
      <c r="A6063" s="0">
        <v>102.3075</v>
      </c>
      <c r="B6063" s="0">
        <v>92.240547</v>
      </c>
      <c r="C6063" s="0">
        <v>-53139.40625</v>
      </c>
      <c r="D6063" s="0">
        <v>20642.496094</v>
      </c>
      <c r="E6063" s="0">
        <v>-0.080561</v>
      </c>
      <c r="F6063" s="0">
        <v>9.951894</v>
      </c>
      <c r="G6063" s="0">
        <v>-0.042373</v>
      </c>
      <c r="H6063" s="0">
        <v>-0.01918</v>
      </c>
      <c r="I6063" s="0">
        <v>0.001284</v>
      </c>
      <c r="J6063" s="0">
        <v>-0.005435</v>
      </c>
      <c r="K6063" s="0">
        <v>1016.97998</v>
      </c>
      <c r="L6063" s="0">
        <v>34.249531</v>
      </c>
      <c r="W6063" s="0">
        <f t="shared" si="94"/>
        <v>57008.048992329626</v>
      </c>
    </row>
    <row r="6064">
      <c r="A6064" s="0">
        <v>102.31875</v>
      </c>
      <c r="B6064" s="0">
        <v>20.342121</v>
      </c>
      <c r="C6064" s="0">
        <v>-53154.933594</v>
      </c>
      <c r="D6064" s="0">
        <v>20642.931641</v>
      </c>
      <c r="E6064" s="0">
        <v>-0.075425</v>
      </c>
      <c r="F6064" s="0">
        <v>9.951763</v>
      </c>
      <c r="G6064" s="0">
        <v>-0.037823</v>
      </c>
      <c r="H6064" s="0">
        <v>-0.017438</v>
      </c>
      <c r="I6064" s="0">
        <v>0.001606</v>
      </c>
      <c r="J6064" s="0">
        <v>-0.006078</v>
      </c>
      <c r="K6064" s="0">
        <v>1016.97998</v>
      </c>
      <c r="L6064" s="0">
        <v>34.249531</v>
      </c>
      <c r="W6064" s="0">
        <f t="shared" si="94"/>
        <v>57022.609602853459</v>
      </c>
    </row>
    <row r="6065">
      <c r="A6065" s="0">
        <v>102.33</v>
      </c>
      <c r="B6065" s="0">
        <v>26.920336</v>
      </c>
      <c r="C6065" s="0">
        <v>-53148.164062</v>
      </c>
      <c r="D6065" s="0">
        <v>20667.998047</v>
      </c>
      <c r="E6065" s="0">
        <v>-0.080556</v>
      </c>
      <c r="F6065" s="0">
        <v>9.940125</v>
      </c>
      <c r="G6065" s="0">
        <v>-0.038207</v>
      </c>
      <c r="H6065" s="0">
        <v>-0.017122</v>
      </c>
      <c r="I6065" s="0">
        <v>0.002116</v>
      </c>
      <c r="J6065" s="0">
        <v>-0.00648</v>
      </c>
      <c r="K6065" s="0">
        <v>1016.97998</v>
      </c>
      <c r="L6065" s="0">
        <v>34.249531</v>
      </c>
      <c r="W6065" s="0">
        <f t="shared" si="94"/>
        <v>57025.382165633528</v>
      </c>
    </row>
    <row r="6066">
      <c r="A6066" s="0">
        <v>102.34125</v>
      </c>
      <c r="B6066" s="0">
        <v>-34.73526</v>
      </c>
      <c r="C6066" s="0">
        <v>-53160.910156</v>
      </c>
      <c r="D6066" s="0">
        <v>20735.980469</v>
      </c>
      <c r="E6066" s="0">
        <v>-0.082959</v>
      </c>
      <c r="F6066" s="0">
        <v>9.950806</v>
      </c>
      <c r="G6066" s="0">
        <v>-0.053717</v>
      </c>
      <c r="H6066" s="0">
        <v>-0.020726</v>
      </c>
      <c r="I6066" s="0">
        <v>0.00088</v>
      </c>
      <c r="J6066" s="0">
        <v>-0.005347</v>
      </c>
      <c r="K6066" s="0">
        <v>1016.97998</v>
      </c>
      <c r="L6066" s="0">
        <v>34.249531</v>
      </c>
      <c r="W6066" s="0">
        <f t="shared" si="94"/>
        <v>57061.935308604283</v>
      </c>
    </row>
    <row r="6067">
      <c r="A6067" s="0">
        <v>102.3525</v>
      </c>
      <c r="B6067" s="0">
        <v>9.093964</v>
      </c>
      <c r="C6067" s="0">
        <v>-53146.128906</v>
      </c>
      <c r="D6067" s="0">
        <v>20688.636719</v>
      </c>
      <c r="E6067" s="0">
        <v>-0.086921</v>
      </c>
      <c r="F6067" s="0">
        <v>9.95423</v>
      </c>
      <c r="G6067" s="0">
        <v>-0.056432</v>
      </c>
      <c r="H6067" s="0">
        <v>-0.023301</v>
      </c>
      <c r="I6067" s="0">
        <v>-0.000262</v>
      </c>
      <c r="J6067" s="0">
        <v>-0.004863</v>
      </c>
      <c r="K6067" s="0">
        <v>1016.97998</v>
      </c>
      <c r="L6067" s="0">
        <v>34.249531</v>
      </c>
      <c r="W6067" s="0">
        <f t="shared" si="94"/>
        <v>57030.963429387244</v>
      </c>
    </row>
    <row r="6068">
      <c r="A6068" s="0">
        <v>102.36375</v>
      </c>
      <c r="B6068" s="0">
        <v>42.75201</v>
      </c>
      <c r="C6068" s="0">
        <v>-53137.746094</v>
      </c>
      <c r="D6068" s="0">
        <v>20615.339844</v>
      </c>
      <c r="E6068" s="0">
        <v>-0.078744</v>
      </c>
      <c r="F6068" s="0">
        <v>9.949134</v>
      </c>
      <c r="G6068" s="0">
        <v>-0.040288</v>
      </c>
      <c r="H6068" s="0">
        <v>-0.022972</v>
      </c>
      <c r="I6068" s="0">
        <v>0.000161</v>
      </c>
      <c r="J6068" s="0">
        <v>-0.004839</v>
      </c>
      <c r="K6068" s="0">
        <v>1016.97998</v>
      </c>
      <c r="L6068" s="0">
        <v>34.249531</v>
      </c>
      <c r="W6068" s="0">
        <f t="shared" si="94"/>
        <v>56996.615027283733</v>
      </c>
    </row>
    <row r="6069">
      <c r="A6069" s="0">
        <v>102.375</v>
      </c>
      <c r="B6069" s="0">
        <v>41.580822</v>
      </c>
      <c r="C6069" s="0">
        <v>-53158.691406</v>
      </c>
      <c r="D6069" s="0">
        <v>20650.65625</v>
      </c>
      <c r="E6069" s="0">
        <v>-0.092991</v>
      </c>
      <c r="F6069" s="0">
        <v>9.927085</v>
      </c>
      <c r="G6069" s="0">
        <v>-0.038054</v>
      </c>
      <c r="H6069" s="0">
        <v>-0.02232</v>
      </c>
      <c r="I6069" s="0">
        <v>0.000856</v>
      </c>
      <c r="J6069" s="0">
        <v>-0.005325</v>
      </c>
      <c r="K6069" s="0">
        <v>1016.97998</v>
      </c>
      <c r="L6069" s="0">
        <v>34.249531</v>
      </c>
      <c r="W6069" s="0">
        <f t="shared" si="94"/>
        <v>57028.920772874182</v>
      </c>
    </row>
    <row r="6070">
      <c r="A6070" s="0">
        <v>102.38625</v>
      </c>
      <c r="B6070" s="0">
        <v>134.305969</v>
      </c>
      <c r="C6070" s="0">
        <v>-53167.339844</v>
      </c>
      <c r="D6070" s="0">
        <v>20666.242187</v>
      </c>
      <c r="E6070" s="0">
        <v>-0.084039</v>
      </c>
      <c r="F6070" s="0">
        <v>9.945113</v>
      </c>
      <c r="G6070" s="0">
        <v>-0.049614</v>
      </c>
      <c r="H6070" s="0">
        <v>-0.01963</v>
      </c>
      <c r="I6070" s="0">
        <v>0.001093</v>
      </c>
      <c r="J6070" s="0">
        <v>-0.005898</v>
      </c>
      <c r="K6070" s="0">
        <v>1016.97998</v>
      </c>
      <c r="L6070" s="0">
        <v>34.249531</v>
      </c>
      <c r="W6070" s="0">
        <f t="shared" si="94"/>
        <v>57042.770184418965</v>
      </c>
    </row>
    <row r="6071">
      <c r="A6071" s="0">
        <v>102.3975</v>
      </c>
      <c r="B6071" s="0">
        <v>-7.086209</v>
      </c>
      <c r="C6071" s="0">
        <v>-53151.050781</v>
      </c>
      <c r="D6071" s="0">
        <v>20679.070312</v>
      </c>
      <c r="E6071" s="0">
        <v>-0.079027</v>
      </c>
      <c r="F6071" s="0">
        <v>9.958239</v>
      </c>
      <c r="G6071" s="0">
        <v>-0.056291</v>
      </c>
      <c r="H6071" s="0">
        <v>-0.018017</v>
      </c>
      <c r="I6071" s="0">
        <v>0.000641</v>
      </c>
      <c r="J6071" s="0">
        <v>-0.006037</v>
      </c>
      <c r="K6071" s="0">
        <v>1016.97998</v>
      </c>
      <c r="L6071" s="0">
        <v>34.249531</v>
      </c>
      <c r="W6071" s="0">
        <f t="shared" si="94"/>
        <v>57032.080431169947</v>
      </c>
    </row>
    <row r="6072">
      <c r="A6072" s="0">
        <v>102.40875</v>
      </c>
      <c r="B6072" s="0">
        <v>14.836732</v>
      </c>
      <c r="C6072" s="0">
        <v>-53135.972656</v>
      </c>
      <c r="D6072" s="0">
        <v>20666.224609</v>
      </c>
      <c r="E6072" s="0">
        <v>-0.084305</v>
      </c>
      <c r="F6072" s="0">
        <v>9.95216</v>
      </c>
      <c r="G6072" s="0">
        <v>-0.048245</v>
      </c>
      <c r="H6072" s="0">
        <v>-0.016623</v>
      </c>
      <c r="I6072" s="0">
        <v>0.001969</v>
      </c>
      <c r="J6072" s="0">
        <v>-0.005088</v>
      </c>
      <c r="K6072" s="0">
        <v>1016.959961</v>
      </c>
      <c r="L6072" s="0">
        <v>34.252071</v>
      </c>
      <c r="W6072" s="0">
        <f t="shared" si="94"/>
        <v>57013.372552563778</v>
      </c>
    </row>
    <row r="6073">
      <c r="A6073" s="0">
        <v>102.42</v>
      </c>
      <c r="B6073" s="0">
        <v>79.46949</v>
      </c>
      <c r="C6073" s="0">
        <v>-53142.59375</v>
      </c>
      <c r="D6073" s="0">
        <v>20508.046875</v>
      </c>
      <c r="E6073" s="0">
        <v>-0.077919</v>
      </c>
      <c r="F6073" s="0">
        <v>9.928496</v>
      </c>
      <c r="G6073" s="0">
        <v>-0.054667</v>
      </c>
      <c r="H6073" s="0">
        <v>-0.016892</v>
      </c>
      <c r="I6073" s="0">
        <v>0.002486</v>
      </c>
      <c r="J6073" s="0">
        <v>-0.005326</v>
      </c>
      <c r="K6073" s="0">
        <v>1016.959961</v>
      </c>
      <c r="L6073" s="0">
        <v>34.252071</v>
      </c>
      <c r="W6073" s="0">
        <f t="shared" si="94"/>
        <v>56962.457570794621</v>
      </c>
    </row>
    <row r="6074">
      <c r="A6074" s="0">
        <v>102.43125</v>
      </c>
      <c r="B6074" s="0">
        <v>-61.443726</v>
      </c>
      <c r="C6074" s="0">
        <v>-53146.511719</v>
      </c>
      <c r="D6074" s="0">
        <v>20620.566406</v>
      </c>
      <c r="E6074" s="0">
        <v>-0.082826</v>
      </c>
      <c r="F6074" s="0">
        <v>9.982289</v>
      </c>
      <c r="G6074" s="0">
        <v>-0.051062</v>
      </c>
      <c r="H6074" s="0">
        <v>-0.01756</v>
      </c>
      <c r="I6074" s="0">
        <v>0.00216</v>
      </c>
      <c r="J6074" s="0">
        <v>-0.006457</v>
      </c>
      <c r="K6074" s="0">
        <v>1016.959961</v>
      </c>
      <c r="L6074" s="0">
        <v>34.252071</v>
      </c>
      <c r="W6074" s="0">
        <f t="shared" si="94"/>
        <v>57006.694713283679</v>
      </c>
    </row>
    <row r="6075">
      <c r="A6075" s="0">
        <v>102.4425</v>
      </c>
      <c r="B6075" s="0">
        <v>72.360474</v>
      </c>
      <c r="C6075" s="0">
        <v>-53136.265625</v>
      </c>
      <c r="D6075" s="0">
        <v>20647.710937</v>
      </c>
      <c r="E6075" s="0">
        <v>-0.081421</v>
      </c>
      <c r="F6075" s="0">
        <v>10.017172</v>
      </c>
      <c r="G6075" s="0">
        <v>-0.044752</v>
      </c>
      <c r="H6075" s="0">
        <v>-0.023418</v>
      </c>
      <c r="I6075" s="0">
        <v>0.000253</v>
      </c>
      <c r="J6075" s="0">
        <v>-0.005839</v>
      </c>
      <c r="K6075" s="0">
        <v>1016.959961</v>
      </c>
      <c r="L6075" s="0">
        <v>34.252071</v>
      </c>
      <c r="W6075" s="0">
        <f t="shared" si="94"/>
        <v>57006.981393042239</v>
      </c>
    </row>
    <row r="6076">
      <c r="A6076" s="0">
        <v>102.45375</v>
      </c>
      <c r="B6076" s="0">
        <v>8.53757</v>
      </c>
      <c r="C6076" s="0">
        <v>-53141.257812</v>
      </c>
      <c r="D6076" s="0">
        <v>20665.294922</v>
      </c>
      <c r="E6076" s="0">
        <v>-0.085985</v>
      </c>
      <c r="F6076" s="0">
        <v>10.006973</v>
      </c>
      <c r="G6076" s="0">
        <v>-0.03913</v>
      </c>
      <c r="H6076" s="0">
        <v>-0.022116</v>
      </c>
      <c r="I6076" s="0">
        <v>-0.00013</v>
      </c>
      <c r="J6076" s="0">
        <v>-0.006564</v>
      </c>
      <c r="K6076" s="0">
        <v>1016.959961</v>
      </c>
      <c r="L6076" s="0">
        <v>34.252071</v>
      </c>
      <c r="W6076" s="0">
        <f t="shared" si="94"/>
        <v>57017.960055975273</v>
      </c>
    </row>
    <row r="6077">
      <c r="A6077" s="0">
        <v>102.465</v>
      </c>
      <c r="B6077" s="0">
        <v>31.232655</v>
      </c>
      <c r="C6077" s="0">
        <v>-53144.96875</v>
      </c>
      <c r="D6077" s="0">
        <v>20651.671875</v>
      </c>
      <c r="E6077" s="0">
        <v>-0.08329</v>
      </c>
      <c r="F6077" s="0">
        <v>10.008922</v>
      </c>
      <c r="G6077" s="0">
        <v>-0.049153</v>
      </c>
      <c r="H6077" s="0">
        <v>-0.022061</v>
      </c>
      <c r="I6077" s="0">
        <v>0.0012</v>
      </c>
      <c r="J6077" s="0">
        <v>-0.005827</v>
      </c>
      <c r="K6077" s="0">
        <v>1016.959961</v>
      </c>
      <c r="L6077" s="0">
        <v>34.252071</v>
      </c>
      <c r="W6077" s="0">
        <f t="shared" si="94"/>
        <v>57016.490861415536</v>
      </c>
    </row>
    <row r="6078">
      <c r="A6078" s="0">
        <v>102.47625</v>
      </c>
      <c r="B6078" s="0">
        <v>106.548401</v>
      </c>
      <c r="C6078" s="0">
        <v>-53099.253906</v>
      </c>
      <c r="D6078" s="0">
        <v>20640.822266</v>
      </c>
      <c r="E6078" s="0">
        <v>-0.08341</v>
      </c>
      <c r="F6078" s="0">
        <v>10.030602</v>
      </c>
      <c r="G6078" s="0">
        <v>-0.048987</v>
      </c>
      <c r="H6078" s="0">
        <v>-0.018368</v>
      </c>
      <c r="I6078" s="0">
        <v>0.001507</v>
      </c>
      <c r="J6078" s="0">
        <v>-0.005697</v>
      </c>
      <c r="K6078" s="0">
        <v>1016.959961</v>
      </c>
      <c r="L6078" s="0">
        <v>34.252071</v>
      </c>
      <c r="W6078" s="0">
        <f t="shared" si="94"/>
        <v>56970.041791736585</v>
      </c>
    </row>
    <row r="6079">
      <c r="A6079" s="0">
        <v>102.4875</v>
      </c>
      <c r="B6079" s="0">
        <v>143.532913</v>
      </c>
      <c r="C6079" s="0">
        <v>-53126.703125</v>
      </c>
      <c r="D6079" s="0">
        <v>20520.804687</v>
      </c>
      <c r="E6079" s="0">
        <v>-0.080784</v>
      </c>
      <c r="F6079" s="0">
        <v>10.028388</v>
      </c>
      <c r="G6079" s="0">
        <v>-0.04963</v>
      </c>
      <c r="H6079" s="0">
        <v>-0.018078</v>
      </c>
      <c r="I6079" s="0">
        <v>0.001895</v>
      </c>
      <c r="J6079" s="0">
        <v>-0.005387</v>
      </c>
      <c r="K6079" s="0">
        <v>1016.959961</v>
      </c>
      <c r="L6079" s="0">
        <v>34.252071</v>
      </c>
      <c r="W6079" s="0">
        <f t="shared" si="94"/>
        <v>56952.353872610045</v>
      </c>
    </row>
    <row r="6080">
      <c r="A6080" s="0">
        <v>102.49875</v>
      </c>
      <c r="B6080" s="0">
        <v>3.760229</v>
      </c>
      <c r="C6080" s="0">
        <v>-53155.746094</v>
      </c>
      <c r="D6080" s="0">
        <v>20643.921875</v>
      </c>
      <c r="E6080" s="0">
        <v>-0.083653</v>
      </c>
      <c r="F6080" s="0">
        <v>10.011441</v>
      </c>
      <c r="G6080" s="0">
        <v>-0.057458</v>
      </c>
      <c r="H6080" s="0">
        <v>-0.015</v>
      </c>
      <c r="I6080" s="0">
        <v>0.002021</v>
      </c>
      <c r="J6080" s="0">
        <v>-0.004983</v>
      </c>
      <c r="K6080" s="0">
        <v>1016.959961</v>
      </c>
      <c r="L6080" s="0">
        <v>34.252071</v>
      </c>
      <c r="W6080" s="0">
        <f t="shared" si="94"/>
        <v>57023.721970161</v>
      </c>
    </row>
    <row r="6081">
      <c r="A6081" s="0">
        <v>102.51</v>
      </c>
      <c r="B6081" s="0">
        <v>44.57885</v>
      </c>
      <c r="C6081" s="0">
        <v>-53138.453125</v>
      </c>
      <c r="D6081" s="0">
        <v>20688.574219</v>
      </c>
      <c r="E6081" s="0">
        <v>-0.094724</v>
      </c>
      <c r="F6081" s="0">
        <v>10.025632</v>
      </c>
      <c r="G6081" s="0">
        <v>-0.045575</v>
      </c>
      <c r="H6081" s="0">
        <v>-0.01366</v>
      </c>
      <c r="I6081" s="0">
        <v>0.001936</v>
      </c>
      <c r="J6081" s="0">
        <v>-0.005234</v>
      </c>
      <c r="K6081" s="0">
        <v>1016.97998</v>
      </c>
      <c r="L6081" s="0">
        <v>34.254414</v>
      </c>
      <c r="W6081" s="0">
        <f t="shared" si="94"/>
        <v>57023.804599542113</v>
      </c>
    </row>
    <row r="6082">
      <c r="A6082" s="0">
        <v>102.52125</v>
      </c>
      <c r="B6082" s="0">
        <v>47.199303</v>
      </c>
      <c r="C6082" s="0">
        <v>-53137.425781</v>
      </c>
      <c r="D6082" s="0">
        <v>20708.566406</v>
      </c>
      <c r="E6082" s="0">
        <v>-0.083728</v>
      </c>
      <c r="F6082" s="0">
        <v>10.026916</v>
      </c>
      <c r="G6082" s="0">
        <v>-0.054033</v>
      </c>
      <c r="H6082" s="0">
        <v>-0.015164</v>
      </c>
      <c r="I6082" s="0">
        <v>0.002475</v>
      </c>
      <c r="J6082" s="0">
        <v>-0.004751</v>
      </c>
      <c r="K6082" s="0">
        <v>1016.97998</v>
      </c>
      <c r="L6082" s="0">
        <v>34.254414</v>
      </c>
      <c r="W6082" s="0">
        <f ref="W6082:W6145" t="shared" si="95">SQRT((B6082)^2+(C6082)^2+(D6082)^2)</f>
        <v>57030.10581260742</v>
      </c>
    </row>
    <row r="6083">
      <c r="A6083" s="0">
        <v>102.5325</v>
      </c>
      <c r="B6083" s="0">
        <v>-16.16621</v>
      </c>
      <c r="C6083" s="0">
        <v>-53166.535156</v>
      </c>
      <c r="D6083" s="0">
        <v>20712.234375</v>
      </c>
      <c r="E6083" s="0">
        <v>-0.084744</v>
      </c>
      <c r="F6083" s="0">
        <v>10.031653</v>
      </c>
      <c r="G6083" s="0">
        <v>-0.050865</v>
      </c>
      <c r="H6083" s="0">
        <v>-0.017292</v>
      </c>
      <c r="I6083" s="0">
        <v>0.00215</v>
      </c>
      <c r="J6083" s="0">
        <v>-0.005501</v>
      </c>
      <c r="K6083" s="0">
        <v>1016.97998</v>
      </c>
      <c r="L6083" s="0">
        <v>34.254414</v>
      </c>
      <c r="W6083" s="0">
        <f t="shared" si="95"/>
        <v>57058.543397509377</v>
      </c>
    </row>
    <row r="6084">
      <c r="A6084" s="0">
        <v>102.54375</v>
      </c>
      <c r="B6084" s="0">
        <v>-10.209519</v>
      </c>
      <c r="C6084" s="0">
        <v>-53143.273437</v>
      </c>
      <c r="D6084" s="0">
        <v>20680.044922</v>
      </c>
      <c r="E6084" s="0">
        <v>-0.082219</v>
      </c>
      <c r="F6084" s="0">
        <v>10.026746</v>
      </c>
      <c r="G6084" s="0">
        <v>-0.050868</v>
      </c>
      <c r="H6084" s="0">
        <v>-0.018705</v>
      </c>
      <c r="I6084" s="0">
        <v>0.001607</v>
      </c>
      <c r="J6084" s="0">
        <v>-0.006376</v>
      </c>
      <c r="K6084" s="0">
        <v>1016.97998</v>
      </c>
      <c r="L6084" s="0">
        <v>34.254414</v>
      </c>
      <c r="W6084" s="0">
        <f t="shared" si="95"/>
        <v>57025.186311050013</v>
      </c>
    </row>
    <row r="6085">
      <c r="A6085" s="0">
        <v>102.555</v>
      </c>
      <c r="B6085" s="0">
        <v>178.708176</v>
      </c>
      <c r="C6085" s="0">
        <v>-53129.445312</v>
      </c>
      <c r="D6085" s="0">
        <v>20660.6875</v>
      </c>
      <c r="E6085" s="0">
        <v>-0.087176</v>
      </c>
      <c r="F6085" s="0">
        <v>10.019553</v>
      </c>
      <c r="G6085" s="0">
        <v>-0.049518</v>
      </c>
      <c r="H6085" s="0">
        <v>-0.019109</v>
      </c>
      <c r="I6085" s="0">
        <v>0.001663</v>
      </c>
      <c r="J6085" s="0">
        <v>-0.00597</v>
      </c>
      <c r="K6085" s="0">
        <v>1016.97998</v>
      </c>
      <c r="L6085" s="0">
        <v>34.254414</v>
      </c>
      <c r="W6085" s="0">
        <f t="shared" si="95"/>
        <v>57005.560287972126</v>
      </c>
    </row>
    <row r="6086">
      <c r="A6086" s="0">
        <v>102.56625</v>
      </c>
      <c r="B6086" s="0">
        <v>-11.579541</v>
      </c>
      <c r="C6086" s="0">
        <v>-53106.933594</v>
      </c>
      <c r="D6086" s="0">
        <v>20519.841797</v>
      </c>
      <c r="E6086" s="0">
        <v>-0.074457</v>
      </c>
      <c r="F6086" s="0">
        <v>10.030838</v>
      </c>
      <c r="G6086" s="0">
        <v>-0.036279</v>
      </c>
      <c r="H6086" s="0">
        <v>-0.017288</v>
      </c>
      <c r="I6086" s="0">
        <v>0.001254</v>
      </c>
      <c r="J6086" s="0">
        <v>-0.005362</v>
      </c>
      <c r="K6086" s="0">
        <v>1016.97998</v>
      </c>
      <c r="L6086" s="0">
        <v>34.254414</v>
      </c>
      <c r="W6086" s="0">
        <f t="shared" si="95"/>
        <v>56933.385963046356</v>
      </c>
    </row>
    <row r="6087">
      <c r="A6087" s="0">
        <v>102.5775</v>
      </c>
      <c r="B6087" s="0">
        <v>120.516014</v>
      </c>
      <c r="C6087" s="0">
        <v>-53136.925781</v>
      </c>
      <c r="D6087" s="0">
        <v>20702.587891</v>
      </c>
      <c r="E6087" s="0">
        <v>-0.063824</v>
      </c>
      <c r="F6087" s="0">
        <v>10.011065</v>
      </c>
      <c r="G6087" s="0">
        <v>-0.040177</v>
      </c>
      <c r="H6087" s="0">
        <v>-0.012622</v>
      </c>
      <c r="I6087" s="0">
        <v>0.002385</v>
      </c>
      <c r="J6087" s="0">
        <v>-0.005145</v>
      </c>
      <c r="K6087" s="0">
        <v>1016.97998</v>
      </c>
      <c r="L6087" s="0">
        <v>34.254414</v>
      </c>
      <c r="W6087" s="0">
        <f t="shared" si="95"/>
        <v>57027.57710923472</v>
      </c>
    </row>
    <row r="6088">
      <c r="A6088" s="0">
        <v>102.58875</v>
      </c>
      <c r="B6088" s="0">
        <v>123.305061</v>
      </c>
      <c r="C6088" s="0">
        <v>-53148.285156</v>
      </c>
      <c r="D6088" s="0">
        <v>20700.917969</v>
      </c>
      <c r="E6088" s="0">
        <v>-0.077344</v>
      </c>
      <c r="F6088" s="0">
        <v>10.020472</v>
      </c>
      <c r="G6088" s="0">
        <v>-0.050914</v>
      </c>
      <c r="H6088" s="0">
        <v>-0.011906</v>
      </c>
      <c r="I6088" s="0">
        <v>0.00275</v>
      </c>
      <c r="J6088" s="0">
        <v>-0.004426</v>
      </c>
      <c r="K6088" s="0">
        <v>1016.97998</v>
      </c>
      <c r="L6088" s="0">
        <v>34.254414</v>
      </c>
      <c r="W6088" s="0">
        <f t="shared" si="95"/>
        <v>57037.561518010436</v>
      </c>
    </row>
    <row r="6089">
      <c r="A6089" s="0">
        <v>102.6</v>
      </c>
      <c r="B6089" s="0">
        <v>-3.778874</v>
      </c>
      <c r="C6089" s="0">
        <v>-53139.867187</v>
      </c>
      <c r="D6089" s="0">
        <v>20590.367187</v>
      </c>
      <c r="E6089" s="0">
        <v>-0.076885</v>
      </c>
      <c r="F6089" s="0">
        <v>10.013355</v>
      </c>
      <c r="G6089" s="0">
        <v>-0.041292</v>
      </c>
      <c r="H6089" s="0">
        <v>-0.010633</v>
      </c>
      <c r="I6089" s="0">
        <v>0.003394</v>
      </c>
      <c r="J6089" s="0">
        <v>-0.005413</v>
      </c>
      <c r="K6089" s="0">
        <v>1016.97998</v>
      </c>
      <c r="L6089" s="0">
        <v>34.259296</v>
      </c>
      <c r="W6089" s="0">
        <f t="shared" si="95"/>
        <v>56989.54921586391</v>
      </c>
    </row>
    <row r="6090">
      <c r="A6090" s="0">
        <v>102.61125</v>
      </c>
      <c r="B6090" s="0">
        <v>-82.715263</v>
      </c>
      <c r="C6090" s="0">
        <v>-53148.246094</v>
      </c>
      <c r="D6090" s="0">
        <v>20579.296875</v>
      </c>
      <c r="E6090" s="0">
        <v>-0.088403</v>
      </c>
      <c r="F6090" s="0">
        <v>10.024206</v>
      </c>
      <c r="G6090" s="0">
        <v>-0.049319</v>
      </c>
      <c r="H6090" s="0">
        <v>-0.006529</v>
      </c>
      <c r="I6090" s="0">
        <v>0.003929</v>
      </c>
      <c r="J6090" s="0">
        <v>-0.005142</v>
      </c>
      <c r="K6090" s="0">
        <v>1016.97998</v>
      </c>
      <c r="L6090" s="0">
        <v>34.259296</v>
      </c>
      <c r="W6090" s="0">
        <f t="shared" si="95"/>
        <v>56993.423871114326</v>
      </c>
    </row>
    <row r="6091">
      <c r="A6091" s="0">
        <v>102.6225</v>
      </c>
      <c r="B6091" s="0">
        <v>-51.587013</v>
      </c>
      <c r="C6091" s="0">
        <v>-53147.898437</v>
      </c>
      <c r="D6091" s="0">
        <v>20729.023437</v>
      </c>
      <c r="E6091" s="0">
        <v>-0.076294</v>
      </c>
      <c r="F6091" s="0">
        <v>10.014318</v>
      </c>
      <c r="G6091" s="0">
        <v>-0.047646</v>
      </c>
      <c r="H6091" s="0">
        <v>-0.004289</v>
      </c>
      <c r="I6091" s="0">
        <v>0.003852</v>
      </c>
      <c r="J6091" s="0">
        <v>-0.005116</v>
      </c>
      <c r="K6091" s="0">
        <v>1016.97998</v>
      </c>
      <c r="L6091" s="0">
        <v>34.259296</v>
      </c>
      <c r="W6091" s="0">
        <f t="shared" si="95"/>
        <v>57047.297763708957</v>
      </c>
    </row>
    <row r="6092">
      <c r="A6092" s="0">
        <v>102.63375</v>
      </c>
      <c r="B6092" s="0">
        <v>-115.103256</v>
      </c>
      <c r="C6092" s="0">
        <v>-53130.25</v>
      </c>
      <c r="D6092" s="0">
        <v>20697.392578</v>
      </c>
      <c r="E6092" s="0">
        <v>-0.085425</v>
      </c>
      <c r="F6092" s="0">
        <v>9.940031</v>
      </c>
      <c r="G6092" s="0">
        <v>-0.046826</v>
      </c>
      <c r="H6092" s="0">
        <v>-0.013808</v>
      </c>
      <c r="I6092" s="0">
        <v>0.001762</v>
      </c>
      <c r="J6092" s="0">
        <v>-0.00587</v>
      </c>
      <c r="K6092" s="0">
        <v>1016.97998</v>
      </c>
      <c r="L6092" s="0">
        <v>34.259296</v>
      </c>
      <c r="W6092" s="0">
        <f t="shared" si="95"/>
        <v>57019.459602401454</v>
      </c>
    </row>
    <row r="6093">
      <c r="A6093" s="0">
        <v>102.645</v>
      </c>
      <c r="B6093" s="0">
        <v>-84.917725</v>
      </c>
      <c r="C6093" s="0">
        <v>-53135.21875</v>
      </c>
      <c r="D6093" s="0">
        <v>20650.703125</v>
      </c>
      <c r="E6093" s="0">
        <v>-0.071439</v>
      </c>
      <c r="F6093" s="0">
        <v>9.944207</v>
      </c>
      <c r="G6093" s="0">
        <v>-0.041695</v>
      </c>
      <c r="H6093" s="0">
        <v>-0.011804</v>
      </c>
      <c r="I6093" s="0">
        <v>0.001726</v>
      </c>
      <c r="J6093" s="0">
        <v>-0.00624</v>
      </c>
      <c r="K6093" s="0">
        <v>1016.97998</v>
      </c>
      <c r="L6093" s="0">
        <v>34.259296</v>
      </c>
      <c r="W6093" s="0">
        <f t="shared" si="95"/>
        <v>57007.106769132348</v>
      </c>
    </row>
    <row r="6094">
      <c r="A6094" s="0">
        <v>102.65625</v>
      </c>
      <c r="B6094" s="0">
        <v>34.927284</v>
      </c>
      <c r="C6094" s="0">
        <v>-53139.320312</v>
      </c>
      <c r="D6094" s="0">
        <v>20632.1875</v>
      </c>
      <c r="E6094" s="0">
        <v>-0.07131</v>
      </c>
      <c r="F6094" s="0">
        <v>9.945822</v>
      </c>
      <c r="G6094" s="0">
        <v>-0.04332</v>
      </c>
      <c r="H6094" s="0">
        <v>-0.00908</v>
      </c>
      <c r="I6094" s="0">
        <v>0.003002</v>
      </c>
      <c r="J6094" s="0">
        <v>-0.006137</v>
      </c>
      <c r="K6094" s="0">
        <v>1016.97998</v>
      </c>
      <c r="L6094" s="0">
        <v>34.259296</v>
      </c>
      <c r="W6094" s="0">
        <f t="shared" si="95"/>
        <v>57004.173041731432</v>
      </c>
    </row>
    <row r="6095">
      <c r="A6095" s="0">
        <v>102.6675</v>
      </c>
      <c r="B6095" s="0">
        <v>2.073858</v>
      </c>
      <c r="C6095" s="0">
        <v>-53145.453125</v>
      </c>
      <c r="D6095" s="0">
        <v>20702.015625</v>
      </c>
      <c r="E6095" s="0">
        <v>-0.086602</v>
      </c>
      <c r="F6095" s="0">
        <v>9.925754</v>
      </c>
      <c r="G6095" s="0">
        <v>-0.040957</v>
      </c>
      <c r="H6095" s="0">
        <v>-0.004588</v>
      </c>
      <c r="I6095" s="0">
        <v>0.003432</v>
      </c>
      <c r="J6095" s="0">
        <v>-0.006468</v>
      </c>
      <c r="K6095" s="0">
        <v>1016.97998</v>
      </c>
      <c r="L6095" s="0">
        <v>34.259296</v>
      </c>
      <c r="W6095" s="0">
        <f t="shared" si="95"/>
        <v>57035.187762469963</v>
      </c>
    </row>
    <row r="6096">
      <c r="A6096" s="0">
        <v>102.67875</v>
      </c>
      <c r="B6096" s="0">
        <v>30.579199</v>
      </c>
      <c r="C6096" s="0">
        <v>-53126.539062</v>
      </c>
      <c r="D6096" s="0">
        <v>20634.085937</v>
      </c>
      <c r="E6096" s="0">
        <v>-0.082674</v>
      </c>
      <c r="F6096" s="0">
        <v>9.944771</v>
      </c>
      <c r="G6096" s="0">
        <v>-0.055595</v>
      </c>
      <c r="H6096" s="0">
        <v>-0.003341</v>
      </c>
      <c r="I6096" s="0">
        <v>0.003267</v>
      </c>
      <c r="J6096" s="0">
        <v>-0.005846</v>
      </c>
      <c r="K6096" s="0">
        <v>1016.97998</v>
      </c>
      <c r="L6096" s="0">
        <v>34.259296</v>
      </c>
      <c r="W6096" s="0">
        <f t="shared" si="95"/>
        <v>56992.943337303826</v>
      </c>
    </row>
    <row r="6097">
      <c r="A6097" s="0">
        <v>102.69</v>
      </c>
      <c r="B6097" s="0">
        <v>75.474648</v>
      </c>
      <c r="C6097" s="0">
        <v>-53133.90625</v>
      </c>
      <c r="D6097" s="0">
        <v>20635.169922</v>
      </c>
      <c r="E6097" s="0">
        <v>-0.089788</v>
      </c>
      <c r="F6097" s="0">
        <v>9.947654</v>
      </c>
      <c r="G6097" s="0">
        <v>-0.041648</v>
      </c>
      <c r="H6097" s="0">
        <v>-0.002955</v>
      </c>
      <c r="I6097" s="0">
        <v>0.003875</v>
      </c>
      <c r="J6097" s="0">
        <v>-0.006218</v>
      </c>
      <c r="K6097" s="0">
        <v>1016.97998</v>
      </c>
      <c r="L6097" s="0">
        <v>34.259296</v>
      </c>
      <c r="W6097" s="0">
        <f t="shared" si="95"/>
        <v>57000.2449776849</v>
      </c>
    </row>
    <row r="6098">
      <c r="A6098" s="0">
        <v>102.70125</v>
      </c>
      <c r="B6098" s="0">
        <v>20.463079</v>
      </c>
      <c r="C6098" s="0">
        <v>-53136.316406</v>
      </c>
      <c r="D6098" s="0">
        <v>20741.714844</v>
      </c>
      <c r="E6098" s="0">
        <v>-0.090461</v>
      </c>
      <c r="F6098" s="0">
        <v>9.946691</v>
      </c>
      <c r="G6098" s="0">
        <v>-0.049153</v>
      </c>
      <c r="H6098" s="0">
        <v>-0.001408</v>
      </c>
      <c r="I6098" s="0">
        <v>0.004883</v>
      </c>
      <c r="J6098" s="0">
        <v>-0.006107</v>
      </c>
      <c r="K6098" s="0">
        <v>1017</v>
      </c>
      <c r="L6098" s="0">
        <v>34.264179</v>
      </c>
      <c r="W6098" s="0">
        <f t="shared" si="95"/>
        <v>57041.101625108509</v>
      </c>
    </row>
    <row r="6099">
      <c r="A6099" s="0">
        <v>102.7125</v>
      </c>
      <c r="B6099" s="0">
        <v>-56.375328</v>
      </c>
      <c r="C6099" s="0">
        <v>-53141.445312</v>
      </c>
      <c r="D6099" s="0">
        <v>20603.212891</v>
      </c>
      <c r="E6099" s="0">
        <v>-0.087374</v>
      </c>
      <c r="F6099" s="0">
        <v>9.943105</v>
      </c>
      <c r="G6099" s="0">
        <v>-0.043922</v>
      </c>
      <c r="H6099" s="0">
        <v>0.000913</v>
      </c>
      <c r="I6099" s="0">
        <v>0.005424</v>
      </c>
      <c r="J6099" s="0">
        <v>-0.006585</v>
      </c>
      <c r="K6099" s="0">
        <v>1017</v>
      </c>
      <c r="L6099" s="0">
        <v>34.264179</v>
      </c>
      <c r="W6099" s="0">
        <f t="shared" si="95"/>
        <v>56995.690797267845</v>
      </c>
    </row>
    <row r="6100">
      <c r="A6100" s="0">
        <v>102.72375</v>
      </c>
      <c r="B6100" s="0">
        <v>-57.633987</v>
      </c>
      <c r="C6100" s="0">
        <v>-53131.992187</v>
      </c>
      <c r="D6100" s="0">
        <v>20693.939453</v>
      </c>
      <c r="E6100" s="0">
        <v>-0.081839</v>
      </c>
      <c r="F6100" s="0">
        <v>9.954548</v>
      </c>
      <c r="G6100" s="0">
        <v>-0.043091</v>
      </c>
      <c r="H6100" s="0">
        <v>0.002017</v>
      </c>
      <c r="I6100" s="0">
        <v>0.004742</v>
      </c>
      <c r="J6100" s="0">
        <v>-0.006875</v>
      </c>
      <c r="K6100" s="0">
        <v>1017</v>
      </c>
      <c r="L6100" s="0">
        <v>34.264179</v>
      </c>
      <c r="W6100" s="0">
        <f t="shared" si="95"/>
        <v>57019.742594300762</v>
      </c>
    </row>
    <row r="6101">
      <c r="A6101" s="0">
        <v>102.735</v>
      </c>
      <c r="B6101" s="0">
        <v>55.853004</v>
      </c>
      <c r="C6101" s="0">
        <v>-53121.660156</v>
      </c>
      <c r="D6101" s="0">
        <v>20810.105469</v>
      </c>
      <c r="E6101" s="0">
        <v>-0.086434</v>
      </c>
      <c r="F6101" s="0">
        <v>9.952111</v>
      </c>
      <c r="G6101" s="0">
        <v>-0.044385</v>
      </c>
      <c r="H6101" s="0">
        <v>-0.001035</v>
      </c>
      <c r="I6101" s="0">
        <v>0.00414</v>
      </c>
      <c r="J6101" s="0">
        <v>-0.006982</v>
      </c>
      <c r="K6101" s="0">
        <v>1017</v>
      </c>
      <c r="L6101" s="0">
        <v>34.264179</v>
      </c>
      <c r="W6101" s="0">
        <f t="shared" si="95"/>
        <v>57052.382832959018</v>
      </c>
    </row>
    <row r="6102">
      <c r="A6102" s="0">
        <v>102.74625</v>
      </c>
      <c r="B6102" s="0">
        <v>-24.271664</v>
      </c>
      <c r="C6102" s="0">
        <v>-53130.949219</v>
      </c>
      <c r="D6102" s="0">
        <v>20760.658203</v>
      </c>
      <c r="E6102" s="0">
        <v>-0.066226</v>
      </c>
      <c r="F6102" s="0">
        <v>9.952468</v>
      </c>
      <c r="G6102" s="0">
        <v>-0.046962</v>
      </c>
      <c r="H6102" s="0">
        <v>-0.000316</v>
      </c>
      <c r="I6102" s="0">
        <v>0.004005</v>
      </c>
      <c r="J6102" s="0">
        <v>-0.007715</v>
      </c>
      <c r="K6102" s="0">
        <v>1017</v>
      </c>
      <c r="L6102" s="0">
        <v>34.264179</v>
      </c>
      <c r="W6102" s="0">
        <f t="shared" si="95"/>
        <v>57042.9950392458</v>
      </c>
    </row>
    <row r="6103">
      <c r="A6103" s="0">
        <v>102.7575</v>
      </c>
      <c r="B6103" s="0">
        <v>9.905096</v>
      </c>
      <c r="C6103" s="0">
        <v>-53133.773437</v>
      </c>
      <c r="D6103" s="0">
        <v>20669.619141</v>
      </c>
      <c r="E6103" s="0">
        <v>-0.079649</v>
      </c>
      <c r="F6103" s="0">
        <v>9.935055</v>
      </c>
      <c r="G6103" s="0">
        <v>-0.048703</v>
      </c>
      <c r="H6103" s="0">
        <v>0.000234</v>
      </c>
      <c r="I6103" s="0">
        <v>0.004412</v>
      </c>
      <c r="J6103" s="0">
        <v>-0.006959</v>
      </c>
      <c r="K6103" s="0">
        <v>1017</v>
      </c>
      <c r="L6103" s="0">
        <v>34.264179</v>
      </c>
      <c r="W6103" s="0">
        <f t="shared" si="95"/>
        <v>57012.552417861167</v>
      </c>
    </row>
    <row r="6104">
      <c r="A6104" s="0">
        <v>102.76875</v>
      </c>
      <c r="B6104" s="0">
        <v>-18.115473</v>
      </c>
      <c r="C6104" s="0">
        <v>-53130.769531</v>
      </c>
      <c r="D6104" s="0">
        <v>20636.466797</v>
      </c>
      <c r="E6104" s="0">
        <v>-0.08418</v>
      </c>
      <c r="F6104" s="0">
        <v>9.944667</v>
      </c>
      <c r="G6104" s="0">
        <v>-0.049735</v>
      </c>
      <c r="H6104" s="0">
        <v>0.002712</v>
      </c>
      <c r="I6104" s="0">
        <v>0.005243</v>
      </c>
      <c r="J6104" s="0">
        <v>-0.007484</v>
      </c>
      <c r="K6104" s="0">
        <v>1017</v>
      </c>
      <c r="L6104" s="0">
        <v>34.264179</v>
      </c>
      <c r="W6104" s="0">
        <f t="shared" si="95"/>
        <v>56997.7434727927</v>
      </c>
    </row>
    <row r="6105">
      <c r="A6105" s="0">
        <v>102.78</v>
      </c>
      <c r="B6105" s="0">
        <v>65.170876</v>
      </c>
      <c r="C6105" s="0">
        <v>-53109.488281</v>
      </c>
      <c r="D6105" s="0">
        <v>20639.525391</v>
      </c>
      <c r="E6105" s="0">
        <v>-0.078447</v>
      </c>
      <c r="F6105" s="0">
        <v>9.94564</v>
      </c>
      <c r="G6105" s="0">
        <v>-0.056488</v>
      </c>
      <c r="H6105" s="0">
        <v>0.007871</v>
      </c>
      <c r="I6105" s="0">
        <v>0.006413</v>
      </c>
      <c r="J6105" s="0">
        <v>-0.007824</v>
      </c>
      <c r="K6105" s="0">
        <v>1017</v>
      </c>
      <c r="L6105" s="0">
        <v>34.264179</v>
      </c>
      <c r="W6105" s="0">
        <f t="shared" si="95"/>
        <v>56979.04879057291</v>
      </c>
    </row>
    <row r="6106">
      <c r="A6106" s="0">
        <v>102.79125</v>
      </c>
      <c r="B6106" s="0">
        <v>-10.943082</v>
      </c>
      <c r="C6106" s="0">
        <v>-53134.636719</v>
      </c>
      <c r="D6106" s="0">
        <v>20728.609375</v>
      </c>
      <c r="E6106" s="0">
        <v>-0.093676</v>
      </c>
      <c r="F6106" s="0">
        <v>9.950913</v>
      </c>
      <c r="G6106" s="0">
        <v>-0.048314</v>
      </c>
      <c r="H6106" s="0">
        <v>0.008829</v>
      </c>
      <c r="I6106" s="0">
        <v>0.006781</v>
      </c>
      <c r="J6106" s="0">
        <v>-0.009744</v>
      </c>
      <c r="K6106" s="0">
        <v>1017</v>
      </c>
      <c r="L6106" s="0">
        <v>34.264179</v>
      </c>
      <c r="W6106" s="0">
        <f t="shared" si="95"/>
        <v>57034.769970891306</v>
      </c>
    </row>
    <row r="6107">
      <c r="A6107" s="0">
        <v>102.8025</v>
      </c>
      <c r="B6107" s="0">
        <v>-38.041027</v>
      </c>
      <c r="C6107" s="0">
        <v>-53163.242187</v>
      </c>
      <c r="D6107" s="0">
        <v>20679.507812</v>
      </c>
      <c r="E6107" s="0">
        <v>-0.092021</v>
      </c>
      <c r="F6107" s="0">
        <v>9.936854</v>
      </c>
      <c r="G6107" s="0">
        <v>-0.051597</v>
      </c>
      <c r="H6107" s="0">
        <v>0.010873</v>
      </c>
      <c r="I6107" s="0">
        <v>0.005898</v>
      </c>
      <c r="J6107" s="0">
        <v>-0.008472</v>
      </c>
      <c r="K6107" s="0">
        <v>1016.98999</v>
      </c>
      <c r="L6107" s="0">
        <v>34.264179</v>
      </c>
      <c r="W6107" s="0">
        <f t="shared" si="95"/>
        <v>57043.613229702773</v>
      </c>
    </row>
    <row r="6108">
      <c r="A6108" s="0">
        <v>102.81375</v>
      </c>
      <c r="B6108" s="0">
        <v>-96.999977</v>
      </c>
      <c r="C6108" s="0">
        <v>-53130.464844</v>
      </c>
      <c r="D6108" s="0">
        <v>20722.349609</v>
      </c>
      <c r="E6108" s="0">
        <v>-0.082216</v>
      </c>
      <c r="F6108" s="0">
        <v>9.947641</v>
      </c>
      <c r="G6108" s="0">
        <v>-0.055367</v>
      </c>
      <c r="H6108" s="0">
        <v>0.013137</v>
      </c>
      <c r="I6108" s="0">
        <v>0.006658</v>
      </c>
      <c r="J6108" s="0">
        <v>-0.010348</v>
      </c>
      <c r="K6108" s="0">
        <v>1016.98999</v>
      </c>
      <c r="L6108" s="0">
        <v>34.264179</v>
      </c>
      <c r="W6108" s="0">
        <f t="shared" si="95"/>
        <v>57028.689945085367</v>
      </c>
    </row>
    <row r="6109">
      <c r="A6109" s="0">
        <v>102.825</v>
      </c>
      <c r="B6109" s="0">
        <v>3.031676</v>
      </c>
      <c r="C6109" s="0">
        <v>-53141.242187</v>
      </c>
      <c r="D6109" s="0">
        <v>20564.330078</v>
      </c>
      <c r="E6109" s="0">
        <v>-0.0864</v>
      </c>
      <c r="F6109" s="0">
        <v>9.98639</v>
      </c>
      <c r="G6109" s="0">
        <v>-0.028247</v>
      </c>
      <c r="H6109" s="0">
        <v>0.008189</v>
      </c>
      <c r="I6109" s="0">
        <v>0.005956</v>
      </c>
      <c r="J6109" s="0">
        <v>-0.009394</v>
      </c>
      <c r="K6109" s="0">
        <v>1016.98999</v>
      </c>
      <c r="L6109" s="0">
        <v>34.264179</v>
      </c>
      <c r="W6109" s="0">
        <f t="shared" si="95"/>
        <v>56981.429447894552</v>
      </c>
    </row>
    <row r="6110">
      <c r="A6110" s="0">
        <v>102.83625</v>
      </c>
      <c r="B6110" s="0">
        <v>-84.035179</v>
      </c>
      <c r="C6110" s="0">
        <v>-53125.800781</v>
      </c>
      <c r="D6110" s="0">
        <v>20475.691406</v>
      </c>
      <c r="E6110" s="0">
        <v>-0.082505</v>
      </c>
      <c r="F6110" s="0">
        <v>10.02086</v>
      </c>
      <c r="G6110" s="0">
        <v>-0.044381</v>
      </c>
      <c r="H6110" s="0">
        <v>0.009777</v>
      </c>
      <c r="I6110" s="0">
        <v>0.005168</v>
      </c>
      <c r="J6110" s="0">
        <v>-0.010826</v>
      </c>
      <c r="K6110" s="0">
        <v>1016.98999</v>
      </c>
      <c r="L6110" s="0">
        <v>34.264179</v>
      </c>
      <c r="W6110" s="0">
        <f t="shared" si="95"/>
        <v>56935.153544076369</v>
      </c>
    </row>
    <row r="6111">
      <c r="A6111" s="0">
        <v>102.8475</v>
      </c>
      <c r="B6111" s="0">
        <v>-65.557762</v>
      </c>
      <c r="C6111" s="0">
        <v>-53124.976562</v>
      </c>
      <c r="D6111" s="0">
        <v>20607.833984</v>
      </c>
      <c r="E6111" s="0">
        <v>-0.088776</v>
      </c>
      <c r="F6111" s="0">
        <v>10.019302</v>
      </c>
      <c r="G6111" s="0">
        <v>-0.05283</v>
      </c>
      <c r="H6111" s="0">
        <v>0.013744</v>
      </c>
      <c r="I6111" s="0">
        <v>0.006413</v>
      </c>
      <c r="J6111" s="0">
        <v>-0.0111</v>
      </c>
      <c r="K6111" s="0">
        <v>1016.98999</v>
      </c>
      <c r="L6111" s="0">
        <v>34.264179</v>
      </c>
      <c r="W6111" s="0">
        <f t="shared" si="95"/>
        <v>56982.016935567612</v>
      </c>
    </row>
    <row r="6112">
      <c r="A6112" s="0">
        <v>102.85875</v>
      </c>
      <c r="B6112" s="0">
        <v>-9.165657</v>
      </c>
      <c r="C6112" s="0">
        <v>-53123.097656</v>
      </c>
      <c r="D6112" s="0">
        <v>20684.994141</v>
      </c>
      <c r="E6112" s="0">
        <v>-0.089608</v>
      </c>
      <c r="F6112" s="0">
        <v>10.034034</v>
      </c>
      <c r="G6112" s="0">
        <v>-0.059544</v>
      </c>
      <c r="H6112" s="0">
        <v>0.014452</v>
      </c>
      <c r="I6112" s="0">
        <v>0.007801</v>
      </c>
      <c r="J6112" s="0">
        <v>-0.011616</v>
      </c>
      <c r="K6112" s="0">
        <v>1016.98999</v>
      </c>
      <c r="L6112" s="0">
        <v>34.264179</v>
      </c>
      <c r="W6112" s="0">
        <f t="shared" si="95"/>
        <v>57008.179862116151</v>
      </c>
    </row>
    <row r="6113">
      <c r="A6113" s="0">
        <v>102.87</v>
      </c>
      <c r="B6113" s="0">
        <v>135.278381</v>
      </c>
      <c r="C6113" s="0">
        <v>-53113.535156</v>
      </c>
      <c r="D6113" s="0">
        <v>20645.667969</v>
      </c>
      <c r="E6113" s="0">
        <v>-0.072847</v>
      </c>
      <c r="F6113" s="0">
        <v>10.02164</v>
      </c>
      <c r="G6113" s="0">
        <v>-0.044322</v>
      </c>
      <c r="H6113" s="0">
        <v>0.016106</v>
      </c>
      <c r="I6113" s="0">
        <v>0.007626</v>
      </c>
      <c r="J6113" s="0">
        <v>-0.012032</v>
      </c>
      <c r="K6113" s="0">
        <v>1016.98999</v>
      </c>
      <c r="L6113" s="0">
        <v>34.264179</v>
      </c>
      <c r="W6113" s="0">
        <f t="shared" si="95"/>
        <v>56985.169324081209</v>
      </c>
    </row>
    <row r="6114">
      <c r="A6114" s="0">
        <v>102.88125</v>
      </c>
      <c r="B6114" s="0">
        <v>-15.202982</v>
      </c>
      <c r="C6114" s="0">
        <v>-53138.699219</v>
      </c>
      <c r="D6114" s="0">
        <v>20771.546875</v>
      </c>
      <c r="E6114" s="0">
        <v>-0.067864</v>
      </c>
      <c r="F6114" s="0">
        <v>10.013194</v>
      </c>
      <c r="G6114" s="0">
        <v>-0.046886</v>
      </c>
      <c r="H6114" s="0">
        <v>0.015053</v>
      </c>
      <c r="I6114" s="0">
        <v>0.007725</v>
      </c>
      <c r="J6114" s="0">
        <v>-0.0107</v>
      </c>
      <c r="K6114" s="0">
        <v>1016.98999</v>
      </c>
      <c r="L6114" s="0">
        <v>34.264179</v>
      </c>
      <c r="W6114" s="0">
        <f t="shared" si="95"/>
        <v>57054.17377719473</v>
      </c>
    </row>
    <row r="6115">
      <c r="A6115" s="0">
        <v>102.8925</v>
      </c>
      <c r="B6115" s="0">
        <v>14.215075</v>
      </c>
      <c r="C6115" s="0">
        <v>-53148.382812</v>
      </c>
      <c r="D6115" s="0">
        <v>20720.669922</v>
      </c>
      <c r="E6115" s="0">
        <v>-0.083045</v>
      </c>
      <c r="F6115" s="0">
        <v>10.016764</v>
      </c>
      <c r="G6115" s="0">
        <v>-0.045089</v>
      </c>
      <c r="H6115" s="0">
        <v>0.01863</v>
      </c>
      <c r="I6115" s="0">
        <v>0.00775</v>
      </c>
      <c r="J6115" s="0">
        <v>-0.012109</v>
      </c>
      <c r="K6115" s="0">
        <v>1016.98999</v>
      </c>
      <c r="L6115" s="0">
        <v>34.264179</v>
      </c>
      <c r="W6115" s="0">
        <f t="shared" si="95"/>
        <v>57044.692650725454</v>
      </c>
    </row>
    <row r="6116">
      <c r="A6116" s="0">
        <v>102.90375</v>
      </c>
      <c r="B6116" s="0">
        <v>141.574371</v>
      </c>
      <c r="C6116" s="0">
        <v>-53150.648437</v>
      </c>
      <c r="D6116" s="0">
        <v>20734.128906</v>
      </c>
      <c r="E6116" s="0">
        <v>-0.072649</v>
      </c>
      <c r="F6116" s="0">
        <v>10.031961</v>
      </c>
      <c r="G6116" s="0">
        <v>-0.049009</v>
      </c>
      <c r="H6116" s="0">
        <v>0.020435</v>
      </c>
      <c r="I6116" s="0">
        <v>0.007859</v>
      </c>
      <c r="J6116" s="0">
        <v>-0.013469</v>
      </c>
      <c r="K6116" s="0">
        <v>1017</v>
      </c>
      <c r="L6116" s="0">
        <v>34.269062</v>
      </c>
      <c r="W6116" s="0">
        <f t="shared" si="95"/>
        <v>57051.867402099291</v>
      </c>
    </row>
    <row r="6117">
      <c r="A6117" s="0">
        <v>102.915</v>
      </c>
      <c r="B6117" s="0">
        <v>76.412857</v>
      </c>
      <c r="C6117" s="0">
        <v>-53141.195312</v>
      </c>
      <c r="D6117" s="0">
        <v>20650.033203</v>
      </c>
      <c r="E6117" s="0">
        <v>-0.088508</v>
      </c>
      <c r="F6117" s="0">
        <v>10.019442</v>
      </c>
      <c r="G6117" s="0">
        <v>-0.035543</v>
      </c>
      <c r="H6117" s="0">
        <v>0.019614</v>
      </c>
      <c r="I6117" s="0">
        <v>0.008399</v>
      </c>
      <c r="J6117" s="0">
        <v>-0.013551</v>
      </c>
      <c r="K6117" s="0">
        <v>1017</v>
      </c>
      <c r="L6117" s="0">
        <v>34.269062</v>
      </c>
      <c r="W6117" s="0">
        <f t="shared" si="95"/>
        <v>57012.422763796385</v>
      </c>
    </row>
    <row r="6118">
      <c r="A6118" s="0">
        <v>102.92625</v>
      </c>
      <c r="B6118" s="0">
        <v>-55.434032</v>
      </c>
      <c r="C6118" s="0">
        <v>-53140.167969</v>
      </c>
      <c r="D6118" s="0">
        <v>20659.298828</v>
      </c>
      <c r="E6118" s="0">
        <v>-0.08886</v>
      </c>
      <c r="F6118" s="0">
        <v>10.014403</v>
      </c>
      <c r="G6118" s="0">
        <v>-0.046987</v>
      </c>
      <c r="H6118" s="0">
        <v>0.018289</v>
      </c>
      <c r="I6118" s="0">
        <v>0.007226</v>
      </c>
      <c r="J6118" s="0">
        <v>-0.012459</v>
      </c>
      <c r="K6118" s="0">
        <v>1017</v>
      </c>
      <c r="L6118" s="0">
        <v>34.269062</v>
      </c>
      <c r="W6118" s="0">
        <f t="shared" si="95"/>
        <v>57014.797664904851</v>
      </c>
    </row>
    <row r="6119">
      <c r="A6119" s="0">
        <v>102.9375</v>
      </c>
      <c r="B6119" s="0">
        <v>2.256728</v>
      </c>
      <c r="C6119" s="0">
        <v>-53147.273437</v>
      </c>
      <c r="D6119" s="0">
        <v>20663.273437</v>
      </c>
      <c r="E6119" s="0">
        <v>-0.0908</v>
      </c>
      <c r="F6119" s="0">
        <v>10.018387</v>
      </c>
      <c r="G6119" s="0">
        <v>-0.050218</v>
      </c>
      <c r="H6119" s="0">
        <v>0.021719</v>
      </c>
      <c r="I6119" s="0">
        <v>0.007623</v>
      </c>
      <c r="J6119" s="0">
        <v>-0.013919</v>
      </c>
      <c r="K6119" s="0">
        <v>1017</v>
      </c>
      <c r="L6119" s="0">
        <v>34.269062</v>
      </c>
      <c r="W6119" s="0">
        <f t="shared" si="95"/>
        <v>57022.833567022055</v>
      </c>
    </row>
    <row r="6120">
      <c r="A6120" s="0">
        <v>102.94875</v>
      </c>
      <c r="B6120" s="0">
        <v>107.364998</v>
      </c>
      <c r="C6120" s="0">
        <v>-53123.113281</v>
      </c>
      <c r="D6120" s="0">
        <v>20744.365234</v>
      </c>
      <c r="E6120" s="0">
        <v>-0.085311</v>
      </c>
      <c r="F6120" s="0">
        <v>10.021889</v>
      </c>
      <c r="G6120" s="0">
        <v>-0.060561</v>
      </c>
      <c r="H6120" s="0">
        <v>0.022159</v>
      </c>
      <c r="I6120" s="0">
        <v>0.007861</v>
      </c>
      <c r="J6120" s="0">
        <v>-0.013402</v>
      </c>
      <c r="K6120" s="0">
        <v>1017</v>
      </c>
      <c r="L6120" s="0">
        <v>34.269062</v>
      </c>
      <c r="W6120" s="0">
        <f t="shared" si="95"/>
        <v>57029.8639387325</v>
      </c>
    </row>
    <row r="6121">
      <c r="A6121" s="0">
        <v>102.96</v>
      </c>
      <c r="B6121" s="0">
        <v>-7.979349</v>
      </c>
      <c r="C6121" s="0">
        <v>-53113.636719</v>
      </c>
      <c r="D6121" s="0">
        <v>20648.392578</v>
      </c>
      <c r="E6121" s="0">
        <v>-0.091734</v>
      </c>
      <c r="F6121" s="0">
        <v>10.020744</v>
      </c>
      <c r="G6121" s="0">
        <v>-0.046707</v>
      </c>
      <c r="H6121" s="0">
        <v>0.024492</v>
      </c>
      <c r="I6121" s="0">
        <v>0.008838</v>
      </c>
      <c r="J6121" s="0">
        <v>-0.013439</v>
      </c>
      <c r="K6121" s="0">
        <v>1017</v>
      </c>
      <c r="L6121" s="0">
        <v>34.269062</v>
      </c>
      <c r="W6121" s="0">
        <f t="shared" si="95"/>
        <v>56986.0911560279</v>
      </c>
    </row>
    <row r="6122">
      <c r="A6122" s="0">
        <v>102.97125</v>
      </c>
      <c r="B6122" s="0">
        <v>34.957542</v>
      </c>
      <c r="C6122" s="0">
        <v>-53124.683594</v>
      </c>
      <c r="D6122" s="0">
        <v>20565.505859</v>
      </c>
      <c r="E6122" s="0">
        <v>-0.071082</v>
      </c>
      <c r="F6122" s="0">
        <v>10.007656</v>
      </c>
      <c r="G6122" s="0">
        <v>-0.041537</v>
      </c>
      <c r="H6122" s="0">
        <v>0.02254</v>
      </c>
      <c r="I6122" s="0">
        <v>0.008845</v>
      </c>
      <c r="J6122" s="0">
        <v>-0.013654</v>
      </c>
      <c r="K6122" s="0">
        <v>1017</v>
      </c>
      <c r="L6122" s="0">
        <v>34.269062</v>
      </c>
      <c r="W6122" s="0">
        <f t="shared" si="95"/>
        <v>56966.422217205451</v>
      </c>
    </row>
    <row r="6123">
      <c r="A6123" s="0">
        <v>102.9825</v>
      </c>
      <c r="B6123" s="0">
        <v>-43.602486</v>
      </c>
      <c r="C6123" s="0">
        <v>-53128.445312</v>
      </c>
      <c r="D6123" s="0">
        <v>20523.720703</v>
      </c>
      <c r="E6123" s="0">
        <v>-0.063397</v>
      </c>
      <c r="F6123" s="0">
        <v>10.017064</v>
      </c>
      <c r="G6123" s="0">
        <v>-0.045831</v>
      </c>
      <c r="H6123" s="0">
        <v>0.023788</v>
      </c>
      <c r="I6123" s="0">
        <v>0.009479</v>
      </c>
      <c r="J6123" s="0">
        <v>-0.014048</v>
      </c>
      <c r="K6123" s="0">
        <v>1017</v>
      </c>
      <c r="L6123" s="0">
        <v>34.269062</v>
      </c>
      <c r="W6123" s="0">
        <f t="shared" si="95"/>
        <v>56954.865586196509</v>
      </c>
    </row>
    <row r="6124">
      <c r="A6124" s="0">
        <v>102.99375</v>
      </c>
      <c r="B6124" s="0">
        <v>1.453795</v>
      </c>
      <c r="C6124" s="0">
        <v>-53099.578125</v>
      </c>
      <c r="D6124" s="0">
        <v>20688.617187</v>
      </c>
      <c r="E6124" s="0">
        <v>-0.073148</v>
      </c>
      <c r="F6124" s="0">
        <v>10.021501</v>
      </c>
      <c r="G6124" s="0">
        <v>-0.052256</v>
      </c>
      <c r="H6124" s="0">
        <v>0.022198</v>
      </c>
      <c r="I6124" s="0">
        <v>0.007574</v>
      </c>
      <c r="J6124" s="0">
        <v>-0.013842</v>
      </c>
      <c r="K6124" s="0">
        <v>1017</v>
      </c>
      <c r="L6124" s="0">
        <v>34.269062</v>
      </c>
      <c r="W6124" s="0">
        <f t="shared" si="95"/>
        <v>56987.578298053078</v>
      </c>
    </row>
    <row r="6125">
      <c r="A6125" s="0">
        <v>103.005</v>
      </c>
      <c r="B6125" s="0">
        <v>-5.998279</v>
      </c>
      <c r="C6125" s="0">
        <v>-53110.730469</v>
      </c>
      <c r="D6125" s="0">
        <v>20552.820312</v>
      </c>
      <c r="E6125" s="0">
        <v>-0.084075</v>
      </c>
      <c r="F6125" s="0">
        <v>10.010019</v>
      </c>
      <c r="G6125" s="0">
        <v>-0.053642</v>
      </c>
      <c r="H6125" s="0">
        <v>0.023418</v>
      </c>
      <c r="I6125" s="0">
        <v>0.00795</v>
      </c>
      <c r="J6125" s="0">
        <v>-0.015134</v>
      </c>
      <c r="K6125" s="0">
        <v>1017.009949</v>
      </c>
      <c r="L6125" s="0">
        <v>34.271603</v>
      </c>
      <c r="W6125" s="0">
        <f t="shared" si="95"/>
        <v>56948.820441756965</v>
      </c>
    </row>
    <row r="6126">
      <c r="A6126" s="0">
        <v>103.01625</v>
      </c>
      <c r="B6126" s="0">
        <v>149.000214</v>
      </c>
      <c r="C6126" s="0">
        <v>-53119.765625</v>
      </c>
      <c r="D6126" s="0">
        <v>20591.587891</v>
      </c>
      <c r="E6126" s="0">
        <v>-0.083302</v>
      </c>
      <c r="F6126" s="0">
        <v>10.017477</v>
      </c>
      <c r="G6126" s="0">
        <v>-0.052885</v>
      </c>
      <c r="H6126" s="0">
        <v>0.023809</v>
      </c>
      <c r="I6126" s="0">
        <v>0.007875</v>
      </c>
      <c r="J6126" s="0">
        <v>-0.015537</v>
      </c>
      <c r="K6126" s="0">
        <v>1017.009949</v>
      </c>
      <c r="L6126" s="0">
        <v>34.271603</v>
      </c>
      <c r="W6126" s="0">
        <f t="shared" si="95"/>
        <v>56971.441907252811</v>
      </c>
    </row>
    <row r="6127">
      <c r="A6127" s="0">
        <v>103.0275</v>
      </c>
      <c r="B6127" s="0">
        <v>-26.677431</v>
      </c>
      <c r="C6127" s="0">
        <v>-53137.957031</v>
      </c>
      <c r="D6127" s="0">
        <v>20605.914062</v>
      </c>
      <c r="E6127" s="0">
        <v>-0.079349</v>
      </c>
      <c r="F6127" s="0">
        <v>9.94952</v>
      </c>
      <c r="G6127" s="0">
        <v>-0.042943</v>
      </c>
      <c r="H6127" s="0">
        <v>0.027383</v>
      </c>
      <c r="I6127" s="0">
        <v>0.008389</v>
      </c>
      <c r="J6127" s="0">
        <v>-0.014318</v>
      </c>
      <c r="K6127" s="0">
        <v>1017.009949</v>
      </c>
      <c r="L6127" s="0">
        <v>34.271603</v>
      </c>
      <c r="W6127" s="0">
        <f t="shared" si="95"/>
        <v>56993.393331545507</v>
      </c>
    </row>
    <row r="6128">
      <c r="A6128" s="0">
        <v>103.03875</v>
      </c>
      <c r="B6128" s="0">
        <v>50.325375</v>
      </c>
      <c r="C6128" s="0">
        <v>-53107.164062</v>
      </c>
      <c r="D6128" s="0">
        <v>20611.589844</v>
      </c>
      <c r="E6128" s="0">
        <v>-0.065951</v>
      </c>
      <c r="F6128" s="0">
        <v>9.949265</v>
      </c>
      <c r="G6128" s="0">
        <v>-0.046309</v>
      </c>
      <c r="H6128" s="0">
        <v>0.026045</v>
      </c>
      <c r="I6128" s="0">
        <v>0.009367</v>
      </c>
      <c r="J6128" s="0">
        <v>-0.015172</v>
      </c>
      <c r="K6128" s="0">
        <v>1017.009949</v>
      </c>
      <c r="L6128" s="0">
        <v>34.271603</v>
      </c>
      <c r="W6128" s="0">
        <f t="shared" si="95"/>
        <v>56966.75384159464</v>
      </c>
    </row>
    <row r="6129">
      <c r="A6129" s="0">
        <v>103.05</v>
      </c>
      <c r="B6129" s="0">
        <v>5.277497</v>
      </c>
      <c r="C6129" s="0">
        <v>-53117.839844</v>
      </c>
      <c r="D6129" s="0">
        <v>20586.292969</v>
      </c>
      <c r="E6129" s="0">
        <v>-0.081834</v>
      </c>
      <c r="F6129" s="0">
        <v>9.947254</v>
      </c>
      <c r="G6129" s="0">
        <v>-0.047865</v>
      </c>
      <c r="H6129" s="0">
        <v>0.026263</v>
      </c>
      <c r="I6129" s="0">
        <v>0.008496</v>
      </c>
      <c r="J6129" s="0">
        <v>-0.014752</v>
      </c>
      <c r="K6129" s="0">
        <v>1017.009949</v>
      </c>
      <c r="L6129" s="0">
        <v>34.271603</v>
      </c>
      <c r="W6129" s="0">
        <f t="shared" si="95"/>
        <v>56967.538087496</v>
      </c>
    </row>
    <row r="6130">
      <c r="A6130" s="0">
        <v>103.06125</v>
      </c>
      <c r="B6130" s="0">
        <v>-57.005386</v>
      </c>
      <c r="C6130" s="0">
        <v>-53110.125</v>
      </c>
      <c r="D6130" s="0">
        <v>20483.904297</v>
      </c>
      <c r="E6130" s="0">
        <v>-0.090114</v>
      </c>
      <c r="F6130" s="0">
        <v>9.946308</v>
      </c>
      <c r="G6130" s="0">
        <v>-0.048194</v>
      </c>
      <c r="H6130" s="0">
        <v>0.025835</v>
      </c>
      <c r="I6130" s="0">
        <v>0.008571</v>
      </c>
      <c r="J6130" s="0">
        <v>-0.014522</v>
      </c>
      <c r="K6130" s="0">
        <v>1017.009949</v>
      </c>
      <c r="L6130" s="0">
        <v>34.271603</v>
      </c>
      <c r="W6130" s="0">
        <f t="shared" si="95"/>
        <v>56923.448265001593</v>
      </c>
    </row>
    <row r="6131">
      <c r="A6131" s="0">
        <v>103.0725</v>
      </c>
      <c r="B6131" s="0">
        <v>13.854711</v>
      </c>
      <c r="C6131" s="0">
        <v>-53111.792969</v>
      </c>
      <c r="D6131" s="0">
        <v>20641.798828</v>
      </c>
      <c r="E6131" s="0">
        <v>-0.093244</v>
      </c>
      <c r="F6131" s="0">
        <v>9.938828</v>
      </c>
      <c r="G6131" s="0">
        <v>-0.053109</v>
      </c>
      <c r="H6131" s="0">
        <v>0.026648</v>
      </c>
      <c r="I6131" s="0">
        <v>0.008596</v>
      </c>
      <c r="J6131" s="0">
        <v>-0.014978</v>
      </c>
      <c r="K6131" s="0">
        <v>1017.009949</v>
      </c>
      <c r="L6131" s="0">
        <v>34.271603</v>
      </c>
      <c r="W6131" s="0">
        <f t="shared" si="95"/>
        <v>56981.984900410032</v>
      </c>
    </row>
    <row r="6132">
      <c r="A6132" s="0">
        <v>103.08375</v>
      </c>
      <c r="B6132" s="0">
        <v>51.901711</v>
      </c>
      <c r="C6132" s="0">
        <v>-53182.453125</v>
      </c>
      <c r="D6132" s="0">
        <v>20550.916016</v>
      </c>
      <c r="E6132" s="0">
        <v>-0.081186</v>
      </c>
      <c r="F6132" s="0">
        <v>9.935409</v>
      </c>
      <c r="G6132" s="0">
        <v>-0.055121</v>
      </c>
      <c r="H6132" s="0">
        <v>0.023614</v>
      </c>
      <c r="I6132" s="0">
        <v>0.007734</v>
      </c>
      <c r="J6132" s="0">
        <v>-0.013762</v>
      </c>
      <c r="K6132" s="0">
        <v>1017.009949</v>
      </c>
      <c r="L6132" s="0">
        <v>34.271603</v>
      </c>
      <c r="W6132" s="0">
        <f t="shared" si="95"/>
        <v>57015.052076422</v>
      </c>
    </row>
    <row r="6133">
      <c r="A6133" s="0">
        <v>103.095</v>
      </c>
      <c r="B6133" s="0">
        <v>115.405838</v>
      </c>
      <c r="C6133" s="0">
        <v>-53126.363281</v>
      </c>
      <c r="D6133" s="0">
        <v>20564.880859</v>
      </c>
      <c r="E6133" s="0">
        <v>-0.068283</v>
      </c>
      <c r="F6133" s="0">
        <v>9.926541</v>
      </c>
      <c r="G6133" s="0">
        <v>-0.044819</v>
      </c>
      <c r="H6133" s="0">
        <v>0.024215</v>
      </c>
      <c r="I6133" s="0">
        <v>0.008563</v>
      </c>
      <c r="J6133" s="0">
        <v>-0.013902</v>
      </c>
      <c r="K6133" s="0">
        <v>1017.009949</v>
      </c>
      <c r="L6133" s="0">
        <v>34.271603</v>
      </c>
      <c r="W6133" s="0">
        <f t="shared" si="95"/>
        <v>56967.869178310451</v>
      </c>
    </row>
    <row r="6134">
      <c r="A6134" s="0">
        <v>103.10625</v>
      </c>
      <c r="B6134" s="0">
        <v>156.290375</v>
      </c>
      <c r="C6134" s="0">
        <v>-53114.300781</v>
      </c>
      <c r="D6134" s="0">
        <v>20666.238281</v>
      </c>
      <c r="E6134" s="0">
        <v>-0.092047</v>
      </c>
      <c r="F6134" s="0">
        <v>9.936886</v>
      </c>
      <c r="G6134" s="0">
        <v>-0.041424</v>
      </c>
      <c r="H6134" s="0">
        <v>0.022564</v>
      </c>
      <c r="I6134" s="0">
        <v>0.008393</v>
      </c>
      <c r="J6134" s="0">
        <v>-0.014421</v>
      </c>
      <c r="K6134" s="0">
        <v>1017.009949</v>
      </c>
      <c r="L6134" s="0">
        <v>34.276485</v>
      </c>
      <c r="W6134" s="0">
        <f t="shared" si="95"/>
        <v>56993.392413708141</v>
      </c>
    </row>
    <row r="6135">
      <c r="A6135" s="0">
        <v>103.1175</v>
      </c>
      <c r="B6135" s="0">
        <v>44.331375</v>
      </c>
      <c r="C6135" s="0">
        <v>-53122.476562</v>
      </c>
      <c r="D6135" s="0">
        <v>20612.009766</v>
      </c>
      <c r="E6135" s="0">
        <v>-0.09081</v>
      </c>
      <c r="F6135" s="0">
        <v>9.952352</v>
      </c>
      <c r="G6135" s="0">
        <v>-0.057952</v>
      </c>
      <c r="H6135" s="0">
        <v>0.024831</v>
      </c>
      <c r="I6135" s="0">
        <v>0.007073</v>
      </c>
      <c r="J6135" s="0">
        <v>-0.014967</v>
      </c>
      <c r="K6135" s="0">
        <v>1017.009949</v>
      </c>
      <c r="L6135" s="0">
        <v>34.276485</v>
      </c>
      <c r="W6135" s="0">
        <f t="shared" si="95"/>
        <v>56981.176084253726</v>
      </c>
    </row>
    <row r="6136">
      <c r="A6136" s="0">
        <v>103.12875</v>
      </c>
      <c r="B6136" s="0">
        <v>105.007584</v>
      </c>
      <c r="C6136" s="0">
        <v>-53118.988281</v>
      </c>
      <c r="D6136" s="0">
        <v>20609.943359</v>
      </c>
      <c r="E6136" s="0">
        <v>-0.086481</v>
      </c>
      <c r="F6136" s="0">
        <v>9.942751</v>
      </c>
      <c r="G6136" s="0">
        <v>-0.039878</v>
      </c>
      <c r="H6136" s="0">
        <v>0.028237</v>
      </c>
      <c r="I6136" s="0">
        <v>0.00766</v>
      </c>
      <c r="J6136" s="0">
        <v>-0.014874</v>
      </c>
      <c r="K6136" s="0">
        <v>1017.009949</v>
      </c>
      <c r="L6136" s="0">
        <v>34.276485</v>
      </c>
      <c r="W6136" s="0">
        <f t="shared" si="95"/>
        <v>56977.256057578808</v>
      </c>
    </row>
    <row r="6137">
      <c r="A6137" s="0">
        <v>103.14</v>
      </c>
      <c r="B6137" s="0">
        <v>20.036819</v>
      </c>
      <c r="C6137" s="0">
        <v>-53108.210937</v>
      </c>
      <c r="D6137" s="0">
        <v>20681.935547</v>
      </c>
      <c r="E6137" s="0">
        <v>-0.094955</v>
      </c>
      <c r="F6137" s="0">
        <v>9.939248</v>
      </c>
      <c r="G6137" s="0">
        <v>-0.047559</v>
      </c>
      <c r="H6137" s="0">
        <v>0.028237</v>
      </c>
      <c r="I6137" s="0">
        <v>0.007951</v>
      </c>
      <c r="J6137" s="0">
        <v>-0.013168</v>
      </c>
      <c r="K6137" s="0">
        <v>1017.009949</v>
      </c>
      <c r="L6137" s="0">
        <v>34.276485</v>
      </c>
      <c r="W6137" s="0">
        <f t="shared" si="95"/>
        <v>56993.200720553192</v>
      </c>
    </row>
    <row r="6138">
      <c r="A6138" s="0">
        <v>103.15125</v>
      </c>
      <c r="B6138" s="0">
        <v>3.400772</v>
      </c>
      <c r="C6138" s="0">
        <v>-53116.75</v>
      </c>
      <c r="D6138" s="0">
        <v>20754.1875</v>
      </c>
      <c r="E6138" s="0">
        <v>-0.098532</v>
      </c>
      <c r="F6138" s="0">
        <v>9.951276</v>
      </c>
      <c r="G6138" s="0">
        <v>-0.045226</v>
      </c>
      <c r="H6138" s="0">
        <v>0.027537</v>
      </c>
      <c r="I6138" s="0">
        <v>0.008719</v>
      </c>
      <c r="J6138" s="0">
        <v>-0.013207</v>
      </c>
      <c r="K6138" s="0">
        <v>1017.009949</v>
      </c>
      <c r="L6138" s="0">
        <v>34.276485</v>
      </c>
      <c r="W6138" s="0">
        <f t="shared" si="95"/>
        <v>57027.409558149375</v>
      </c>
    </row>
    <row r="6139">
      <c r="A6139" s="0">
        <v>103.1625</v>
      </c>
      <c r="B6139" s="0">
        <v>71.824249</v>
      </c>
      <c r="C6139" s="0">
        <v>-53122.546875</v>
      </c>
      <c r="D6139" s="0">
        <v>20656.658203</v>
      </c>
      <c r="E6139" s="0">
        <v>-0.086389</v>
      </c>
      <c r="F6139" s="0">
        <v>9.948238</v>
      </c>
      <c r="G6139" s="0">
        <v>-0.047504</v>
      </c>
      <c r="H6139" s="0">
        <v>0.027557</v>
      </c>
      <c r="I6139" s="0">
        <v>0.007626</v>
      </c>
      <c r="J6139" s="0">
        <v>-0.013416</v>
      </c>
      <c r="K6139" s="0">
        <v>1017.009949</v>
      </c>
      <c r="L6139" s="0">
        <v>34.276485</v>
      </c>
      <c r="W6139" s="0">
        <f t="shared" si="95"/>
        <v>56997.435673237829</v>
      </c>
    </row>
    <row r="6140">
      <c r="A6140" s="0">
        <v>103.17375</v>
      </c>
      <c r="B6140" s="0">
        <v>20.379395</v>
      </c>
      <c r="C6140" s="0">
        <v>-53122.339844</v>
      </c>
      <c r="D6140" s="0">
        <v>20637.933594</v>
      </c>
      <c r="E6140" s="0">
        <v>-0.075892</v>
      </c>
      <c r="F6140" s="0">
        <v>9.95478</v>
      </c>
      <c r="G6140" s="0">
        <v>-0.038671</v>
      </c>
      <c r="H6140" s="0">
        <v>0.023625</v>
      </c>
      <c r="I6140" s="0">
        <v>0.007416</v>
      </c>
      <c r="J6140" s="0">
        <v>-0.013399</v>
      </c>
      <c r="K6140" s="0">
        <v>1017.009949</v>
      </c>
      <c r="L6140" s="0">
        <v>34.276485</v>
      </c>
      <c r="W6140" s="0">
        <f t="shared" si="95"/>
        <v>56990.4176932537</v>
      </c>
    </row>
    <row r="6141">
      <c r="A6141" s="0">
        <v>103.185</v>
      </c>
      <c r="B6141" s="0">
        <v>24.899717</v>
      </c>
      <c r="C6141" s="0">
        <v>-53122.683594</v>
      </c>
      <c r="D6141" s="0">
        <v>20594.859375</v>
      </c>
      <c r="E6141" s="0">
        <v>-0.080977</v>
      </c>
      <c r="F6141" s="0">
        <v>9.932742</v>
      </c>
      <c r="G6141" s="0">
        <v>-0.050649</v>
      </c>
      <c r="H6141" s="0">
        <v>0.022886</v>
      </c>
      <c r="I6141" s="0">
        <v>0.007076</v>
      </c>
      <c r="J6141" s="0">
        <v>-0.01303</v>
      </c>
      <c r="K6141" s="0">
        <v>1017.009949</v>
      </c>
      <c r="L6141" s="0">
        <v>34.276485</v>
      </c>
      <c r="W6141" s="0">
        <f t="shared" si="95"/>
        <v>56975.155681228018</v>
      </c>
    </row>
    <row r="6142">
      <c r="A6142" s="0">
        <v>103.19625</v>
      </c>
      <c r="B6142" s="0">
        <v>-8.727664</v>
      </c>
      <c r="C6142" s="0">
        <v>-53161.566406</v>
      </c>
      <c r="D6142" s="0">
        <v>20607.585937</v>
      </c>
      <c r="E6142" s="0">
        <v>-0.087608</v>
      </c>
      <c r="F6142" s="0">
        <v>9.946721</v>
      </c>
      <c r="G6142" s="0">
        <v>-0.045854</v>
      </c>
      <c r="H6142" s="0">
        <v>0.020247</v>
      </c>
      <c r="I6142" s="0">
        <v>0.006919</v>
      </c>
      <c r="J6142" s="0">
        <v>-0.010647</v>
      </c>
      <c r="K6142" s="0">
        <v>1017.009949</v>
      </c>
      <c r="L6142" s="0">
        <v>34.276485</v>
      </c>
      <c r="W6142" s="0">
        <f t="shared" si="95"/>
        <v>57016.00492021961</v>
      </c>
    </row>
    <row r="6143">
      <c r="A6143" s="0">
        <v>103.2075</v>
      </c>
      <c r="B6143" s="0">
        <v>120.437553</v>
      </c>
      <c r="C6143" s="0">
        <v>-53124.695312</v>
      </c>
      <c r="D6143" s="0">
        <v>20665.695312</v>
      </c>
      <c r="E6143" s="0">
        <v>-0.086934</v>
      </c>
      <c r="F6143" s="0">
        <v>9.951153</v>
      </c>
      <c r="G6143" s="0">
        <v>-0.041458</v>
      </c>
      <c r="H6143" s="0">
        <v>0.017978</v>
      </c>
      <c r="I6143" s="0">
        <v>0.006115</v>
      </c>
      <c r="J6143" s="0">
        <v>-0.011408</v>
      </c>
      <c r="K6143" s="0">
        <v>1016.98999</v>
      </c>
      <c r="L6143" s="0">
        <v>34.28117</v>
      </c>
      <c r="W6143" s="0">
        <f t="shared" si="95"/>
        <v>57002.795720257673</v>
      </c>
    </row>
    <row r="6144">
      <c r="A6144" s="0">
        <v>103.21875</v>
      </c>
      <c r="B6144" s="0">
        <v>98.661224</v>
      </c>
      <c r="C6144" s="0">
        <v>-53127.433594</v>
      </c>
      <c r="D6144" s="0">
        <v>20625.287109</v>
      </c>
      <c r="E6144" s="0">
        <v>-0.087146</v>
      </c>
      <c r="F6144" s="0">
        <v>9.987836</v>
      </c>
      <c r="G6144" s="0">
        <v>-0.035614</v>
      </c>
      <c r="H6144" s="0">
        <v>0.023306</v>
      </c>
      <c r="I6144" s="0">
        <v>0.007048</v>
      </c>
      <c r="J6144" s="0">
        <v>-0.011113</v>
      </c>
      <c r="K6144" s="0">
        <v>1016.98999</v>
      </c>
      <c r="L6144" s="0">
        <v>34.28117</v>
      </c>
      <c r="W6144" s="0">
        <f t="shared" si="95"/>
        <v>56990.669435010874</v>
      </c>
    </row>
    <row r="6145">
      <c r="A6145" s="0">
        <v>103.23</v>
      </c>
      <c r="B6145" s="0">
        <v>-22.581526</v>
      </c>
      <c r="C6145" s="0">
        <v>-53121.695312</v>
      </c>
      <c r="D6145" s="0">
        <v>20661.835937</v>
      </c>
      <c r="E6145" s="0">
        <v>-0.080852</v>
      </c>
      <c r="F6145" s="0">
        <v>10.023857</v>
      </c>
      <c r="G6145" s="0">
        <v>-0.046205</v>
      </c>
      <c r="H6145" s="0">
        <v>0.026223</v>
      </c>
      <c r="I6145" s="0">
        <v>0.0082</v>
      </c>
      <c r="J6145" s="0">
        <v>-0.011708</v>
      </c>
      <c r="K6145" s="0">
        <v>1016.98999</v>
      </c>
      <c r="L6145" s="0">
        <v>34.28117</v>
      </c>
      <c r="W6145" s="0">
        <f t="shared" si="95"/>
        <v>56998.477936114963</v>
      </c>
    </row>
    <row r="6146">
      <c r="A6146" s="0">
        <v>103.24125</v>
      </c>
      <c r="B6146" s="0">
        <v>-24.072651</v>
      </c>
      <c r="C6146" s="0">
        <v>-53160.078125</v>
      </c>
      <c r="D6146" s="0">
        <v>20720.804687</v>
      </c>
      <c r="E6146" s="0">
        <v>-0.080355</v>
      </c>
      <c r="F6146" s="0">
        <v>10.030058</v>
      </c>
      <c r="G6146" s="0">
        <v>-0.064633</v>
      </c>
      <c r="H6146" s="0">
        <v>0.021903</v>
      </c>
      <c r="I6146" s="0">
        <v>0.006969</v>
      </c>
      <c r="J6146" s="0">
        <v>-0.01094</v>
      </c>
      <c r="K6146" s="0">
        <v>1016.98999</v>
      </c>
      <c r="L6146" s="0">
        <v>34.28117</v>
      </c>
      <c r="W6146" s="0">
        <f ref="W6146:W6209" t="shared" si="96">SQRT((B6146)^2+(C6146)^2+(D6146)^2)</f>
        <v>57055.6415495035</v>
      </c>
    </row>
    <row r="6147">
      <c r="A6147" s="0">
        <v>103.2525</v>
      </c>
      <c r="B6147" s="0">
        <v>-69.532692</v>
      </c>
      <c r="C6147" s="0">
        <v>-53144.257812</v>
      </c>
      <c r="D6147" s="0">
        <v>20651.947266</v>
      </c>
      <c r="E6147" s="0">
        <v>-0.084922</v>
      </c>
      <c r="F6147" s="0">
        <v>10.033554</v>
      </c>
      <c r="G6147" s="0">
        <v>-0.059232</v>
      </c>
      <c r="H6147" s="0">
        <v>0.021686</v>
      </c>
      <c r="I6147" s="0">
        <v>0.006526</v>
      </c>
      <c r="J6147" s="0">
        <v>-0.010073</v>
      </c>
      <c r="K6147" s="0">
        <v>1016.98999</v>
      </c>
      <c r="L6147" s="0">
        <v>34.28117</v>
      </c>
      <c r="W6147" s="0">
        <f t="shared" si="96"/>
        <v>57015.961791951078</v>
      </c>
    </row>
    <row r="6148">
      <c r="A6148" s="0">
        <v>103.26375</v>
      </c>
      <c r="B6148" s="0">
        <v>47.802094</v>
      </c>
      <c r="C6148" s="0">
        <v>-53141.890625</v>
      </c>
      <c r="D6148" s="0">
        <v>20647.888672</v>
      </c>
      <c r="E6148" s="0">
        <v>-0.083133</v>
      </c>
      <c r="F6148" s="0">
        <v>10.019225</v>
      </c>
      <c r="G6148" s="0">
        <v>-0.042107</v>
      </c>
      <c r="H6148" s="0">
        <v>0.019367</v>
      </c>
      <c r="I6148" s="0">
        <v>0.007165</v>
      </c>
      <c r="J6148" s="0">
        <v>-0.010289</v>
      </c>
      <c r="K6148" s="0">
        <v>1016.98999</v>
      </c>
      <c r="L6148" s="0">
        <v>34.28117</v>
      </c>
      <c r="W6148" s="0">
        <f t="shared" si="96"/>
        <v>57012.26298658</v>
      </c>
    </row>
    <row r="6149">
      <c r="A6149" s="0">
        <v>103.275</v>
      </c>
      <c r="B6149" s="0">
        <v>81.742317</v>
      </c>
      <c r="C6149" s="0">
        <v>-53155.585937</v>
      </c>
      <c r="D6149" s="0">
        <v>20626.583984</v>
      </c>
      <c r="E6149" s="0">
        <v>-0.081462</v>
      </c>
      <c r="F6149" s="0">
        <v>10.024592</v>
      </c>
      <c r="G6149" s="0">
        <v>-0.04983</v>
      </c>
      <c r="H6149" s="0">
        <v>0.017906</v>
      </c>
      <c r="I6149" s="0">
        <v>0.006338</v>
      </c>
      <c r="J6149" s="0">
        <v>-0.00957</v>
      </c>
      <c r="K6149" s="0">
        <v>1016.98999</v>
      </c>
      <c r="L6149" s="0">
        <v>34.28117</v>
      </c>
      <c r="W6149" s="0">
        <f t="shared" si="96"/>
        <v>57017.356699177013</v>
      </c>
    </row>
    <row r="6150">
      <c r="A6150" s="0">
        <v>103.28625</v>
      </c>
      <c r="B6150" s="0">
        <v>26.96594</v>
      </c>
      <c r="C6150" s="0">
        <v>-53129.566406</v>
      </c>
      <c r="D6150" s="0">
        <v>20728.609375</v>
      </c>
      <c r="E6150" s="0">
        <v>-0.06796</v>
      </c>
      <c r="F6150" s="0">
        <v>10.042953</v>
      </c>
      <c r="G6150" s="0">
        <v>-0.048326</v>
      </c>
      <c r="H6150" s="0">
        <v>0.01238</v>
      </c>
      <c r="I6150" s="0">
        <v>0.005976</v>
      </c>
      <c r="J6150" s="0">
        <v>-0.008486</v>
      </c>
      <c r="K6150" s="0">
        <v>1016.98999</v>
      </c>
      <c r="L6150" s="0">
        <v>34.28117</v>
      </c>
      <c r="W6150" s="0">
        <f t="shared" si="96"/>
        <v>57030.051729529594</v>
      </c>
    </row>
    <row r="6151">
      <c r="A6151" s="0">
        <v>103.2975</v>
      </c>
      <c r="B6151" s="0">
        <v>81.935051</v>
      </c>
      <c r="C6151" s="0">
        <v>-53148.167969</v>
      </c>
      <c r="D6151" s="0">
        <v>20531.363281</v>
      </c>
      <c r="E6151" s="0">
        <v>-0.090194</v>
      </c>
      <c r="F6151" s="0">
        <v>10.020047</v>
      </c>
      <c r="G6151" s="0">
        <v>-0.049295</v>
      </c>
      <c r="H6151" s="0">
        <v>0.01241</v>
      </c>
      <c r="I6151" s="0">
        <v>0.005468</v>
      </c>
      <c r="J6151" s="0">
        <v>-0.009446</v>
      </c>
      <c r="K6151" s="0">
        <v>1016.98999</v>
      </c>
      <c r="L6151" s="0">
        <v>34.28117</v>
      </c>
      <c r="W6151" s="0">
        <f t="shared" si="96"/>
        <v>56976.059445963925</v>
      </c>
    </row>
    <row r="6152">
      <c r="A6152" s="0">
        <v>103.30875</v>
      </c>
      <c r="B6152" s="0">
        <v>128.389252</v>
      </c>
      <c r="C6152" s="0">
        <v>-53132.253906</v>
      </c>
      <c r="D6152" s="0">
        <v>20660.34375</v>
      </c>
      <c r="E6152" s="0">
        <v>-0.094706</v>
      </c>
      <c r="F6152" s="0">
        <v>10.006826</v>
      </c>
      <c r="G6152" s="0">
        <v>-0.035882</v>
      </c>
      <c r="H6152" s="0">
        <v>0.009272</v>
      </c>
      <c r="I6152" s="0">
        <v>0.003989</v>
      </c>
      <c r="J6152" s="0">
        <v>-0.007268</v>
      </c>
      <c r="K6152" s="0">
        <v>1017.039978</v>
      </c>
      <c r="L6152" s="0">
        <v>34.28371</v>
      </c>
      <c r="W6152" s="0">
        <f t="shared" si="96"/>
        <v>57007.917807966332</v>
      </c>
    </row>
    <row r="6153">
      <c r="A6153" s="0">
        <v>103.32</v>
      </c>
      <c r="B6153" s="0">
        <v>16.453121</v>
      </c>
      <c r="C6153" s="0">
        <v>-53140.078125</v>
      </c>
      <c r="D6153" s="0">
        <v>20637.826172</v>
      </c>
      <c r="E6153" s="0">
        <v>-0.079138</v>
      </c>
      <c r="F6153" s="0">
        <v>10.014266</v>
      </c>
      <c r="G6153" s="0">
        <v>-0.031747</v>
      </c>
      <c r="H6153" s="0">
        <v>0.016518</v>
      </c>
      <c r="I6153" s="0">
        <v>0.006626</v>
      </c>
      <c r="J6153" s="0">
        <v>-0.007451</v>
      </c>
      <c r="K6153" s="0">
        <v>1017.039978</v>
      </c>
      <c r="L6153" s="0">
        <v>34.28371</v>
      </c>
      <c r="W6153" s="0">
        <f t="shared" si="96"/>
        <v>57006.912238271441</v>
      </c>
    </row>
    <row r="6154">
      <c r="A6154" s="0">
        <v>103.33125</v>
      </c>
      <c r="B6154" s="0">
        <v>-5.210752</v>
      </c>
      <c r="C6154" s="0">
        <v>-53126.097656</v>
      </c>
      <c r="D6154" s="0">
        <v>20563.806641</v>
      </c>
      <c r="E6154" s="0">
        <v>-0.080036</v>
      </c>
      <c r="F6154" s="0">
        <v>10.036881</v>
      </c>
      <c r="G6154" s="0">
        <v>-0.055142</v>
      </c>
      <c r="H6154" s="0">
        <v>0.012962</v>
      </c>
      <c r="I6154" s="0">
        <v>0.006005</v>
      </c>
      <c r="J6154" s="0">
        <v>-0.007398</v>
      </c>
      <c r="K6154" s="0">
        <v>1017.039978</v>
      </c>
      <c r="L6154" s="0">
        <v>34.28371</v>
      </c>
      <c r="W6154" s="0">
        <f t="shared" si="96"/>
        <v>56967.117031452632</v>
      </c>
    </row>
    <row r="6155">
      <c r="A6155" s="0">
        <v>103.3425</v>
      </c>
      <c r="B6155" s="0">
        <v>33.694416</v>
      </c>
      <c r="C6155" s="0">
        <v>-53147.644531</v>
      </c>
      <c r="D6155" s="0">
        <v>20468.660156</v>
      </c>
      <c r="E6155" s="0">
        <v>-0.077037</v>
      </c>
      <c r="F6155" s="0">
        <v>10.026398</v>
      </c>
      <c r="G6155" s="0">
        <v>-0.040242</v>
      </c>
      <c r="H6155" s="0">
        <v>0.013748</v>
      </c>
      <c r="I6155" s="0">
        <v>0.005612</v>
      </c>
      <c r="J6155" s="0">
        <v>-0.007385</v>
      </c>
      <c r="K6155" s="0">
        <v>1017.039978</v>
      </c>
      <c r="L6155" s="0">
        <v>34.28371</v>
      </c>
      <c r="W6155" s="0">
        <f t="shared" si="96"/>
        <v>56952.956930163207</v>
      </c>
    </row>
    <row r="6156">
      <c r="A6156" s="0">
        <v>103.35375</v>
      </c>
      <c r="B6156" s="0">
        <v>107.716606</v>
      </c>
      <c r="C6156" s="0">
        <v>-53111.175781</v>
      </c>
      <c r="D6156" s="0">
        <v>20583.697266</v>
      </c>
      <c r="E6156" s="0">
        <v>-0.089279</v>
      </c>
      <c r="F6156" s="0">
        <v>10.017691</v>
      </c>
      <c r="G6156" s="0">
        <v>-0.042595</v>
      </c>
      <c r="H6156" s="0">
        <v>0.01144</v>
      </c>
      <c r="I6156" s="0">
        <v>0.005148</v>
      </c>
      <c r="J6156" s="0">
        <v>-0.006601</v>
      </c>
      <c r="K6156" s="0">
        <v>1017.039978</v>
      </c>
      <c r="L6156" s="0">
        <v>34.28371</v>
      </c>
      <c r="W6156" s="0">
        <f t="shared" si="96"/>
        <v>56960.487961795276</v>
      </c>
    </row>
    <row r="6157">
      <c r="A6157" s="0">
        <v>103.365</v>
      </c>
      <c r="B6157" s="0">
        <v>-106.250595</v>
      </c>
      <c r="C6157" s="0">
        <v>-53106.34375</v>
      </c>
      <c r="D6157" s="0">
        <v>20606.976562</v>
      </c>
      <c r="E6157" s="0">
        <v>-0.091969</v>
      </c>
      <c r="F6157" s="0">
        <v>10.020033</v>
      </c>
      <c r="G6157" s="0">
        <v>-0.046207</v>
      </c>
      <c r="H6157" s="0">
        <v>0.008641</v>
      </c>
      <c r="I6157" s="0">
        <v>0.004963</v>
      </c>
      <c r="J6157" s="0">
        <v>-0.00612</v>
      </c>
      <c r="K6157" s="0">
        <v>1017.039978</v>
      </c>
      <c r="L6157" s="0">
        <v>34.28371</v>
      </c>
      <c r="W6157" s="0">
        <f t="shared" si="96"/>
        <v>56964.396939745784</v>
      </c>
    </row>
    <row r="6158">
      <c r="A6158" s="0">
        <v>103.37625</v>
      </c>
      <c r="B6158" s="0">
        <v>-76.876877</v>
      </c>
      <c r="C6158" s="0">
        <v>-53128.167969</v>
      </c>
      <c r="D6158" s="0">
        <v>20629.527344</v>
      </c>
      <c r="E6158" s="0">
        <v>-0.095097</v>
      </c>
      <c r="F6158" s="0">
        <v>10.020022</v>
      </c>
      <c r="G6158" s="0">
        <v>-0.052205</v>
      </c>
      <c r="H6158" s="0">
        <v>0.005457</v>
      </c>
      <c r="I6158" s="0">
        <v>0.003856</v>
      </c>
      <c r="J6158" s="0">
        <v>-0.005773</v>
      </c>
      <c r="K6158" s="0">
        <v>1017.039978</v>
      </c>
      <c r="L6158" s="0">
        <v>34.28371</v>
      </c>
      <c r="W6158" s="0">
        <f t="shared" si="96"/>
        <v>56992.855168287</v>
      </c>
    </row>
    <row r="6159">
      <c r="A6159" s="0">
        <v>103.3875</v>
      </c>
      <c r="B6159" s="0">
        <v>9.831687</v>
      </c>
      <c r="C6159" s="0">
        <v>-53120.652344</v>
      </c>
      <c r="D6159" s="0">
        <v>20679.677734</v>
      </c>
      <c r="E6159" s="0">
        <v>-0.087599</v>
      </c>
      <c r="F6159" s="0">
        <v>10.012714</v>
      </c>
      <c r="G6159" s="0">
        <v>-0.043945</v>
      </c>
      <c r="H6159" s="0">
        <v>0.005915</v>
      </c>
      <c r="I6159" s="0">
        <v>0.004192</v>
      </c>
      <c r="J6159" s="0">
        <v>-0.006594</v>
      </c>
      <c r="K6159" s="0">
        <v>1017.039978</v>
      </c>
      <c r="L6159" s="0">
        <v>34.28371</v>
      </c>
      <c r="W6159" s="0">
        <f t="shared" si="96"/>
        <v>57003.97243435125</v>
      </c>
    </row>
    <row r="6160">
      <c r="A6160" s="0">
        <v>103.39875</v>
      </c>
      <c r="B6160" s="0">
        <v>-16.857731</v>
      </c>
      <c r="C6160" s="0">
        <v>-53113.265625</v>
      </c>
      <c r="D6160" s="0">
        <v>20731.410156</v>
      </c>
      <c r="E6160" s="0">
        <v>-0.073487</v>
      </c>
      <c r="F6160" s="0">
        <v>10.008503</v>
      </c>
      <c r="G6160" s="0">
        <v>-0.0382</v>
      </c>
      <c r="H6160" s="0">
        <v>0.001191</v>
      </c>
      <c r="I6160" s="0">
        <v>0.003503</v>
      </c>
      <c r="J6160" s="0">
        <v>-0.006057</v>
      </c>
      <c r="K6160" s="0">
        <v>1017.039978</v>
      </c>
      <c r="L6160" s="0">
        <v>34.28371</v>
      </c>
      <c r="W6160" s="0">
        <f t="shared" si="96"/>
        <v>57015.880564902276</v>
      </c>
    </row>
    <row r="6161">
      <c r="A6161" s="0">
        <v>103.41</v>
      </c>
      <c r="B6161" s="0">
        <v>32.959438</v>
      </c>
      <c r="C6161" s="0">
        <v>-53106.585937</v>
      </c>
      <c r="D6161" s="0">
        <v>20720.679687</v>
      </c>
      <c r="E6161" s="0">
        <v>-0.090424</v>
      </c>
      <c r="F6161" s="0">
        <v>10.017241</v>
      </c>
      <c r="G6161" s="0">
        <v>-0.046415</v>
      </c>
      <c r="H6161" s="0">
        <v>0.004157</v>
      </c>
      <c r="I6161" s="0">
        <v>0.004185</v>
      </c>
      <c r="J6161" s="0">
        <v>-0.005262</v>
      </c>
      <c r="K6161" s="0">
        <v>1016.97998</v>
      </c>
      <c r="L6161" s="0">
        <v>34.286053</v>
      </c>
      <c r="W6161" s="0">
        <f t="shared" si="96"/>
        <v>57005.763944532613</v>
      </c>
    </row>
    <row r="6162">
      <c r="A6162" s="0">
        <v>103.42125</v>
      </c>
      <c r="B6162" s="0">
        <v>-49.315449</v>
      </c>
      <c r="C6162" s="0">
        <v>-53128.496094</v>
      </c>
      <c r="D6162" s="0">
        <v>20585.443359</v>
      </c>
      <c r="E6162" s="0">
        <v>-0.079916</v>
      </c>
      <c r="F6162" s="0">
        <v>9.953221</v>
      </c>
      <c r="G6162" s="0">
        <v>-0.038042</v>
      </c>
      <c r="H6162" s="0">
        <v>0.009364</v>
      </c>
      <c r="I6162" s="0">
        <v>0.004713</v>
      </c>
      <c r="J6162" s="0">
        <v>-0.005811</v>
      </c>
      <c r="K6162" s="0">
        <v>1016.97998</v>
      </c>
      <c r="L6162" s="0">
        <v>34.286053</v>
      </c>
      <c r="W6162" s="0">
        <f t="shared" si="96"/>
        <v>56977.188483728125</v>
      </c>
    </row>
    <row r="6163">
      <c r="A6163" s="0">
        <v>103.4325</v>
      </c>
      <c r="B6163" s="0">
        <v>40.91214</v>
      </c>
      <c r="C6163" s="0">
        <v>-53106.410156</v>
      </c>
      <c r="D6163" s="0">
        <v>20425.470703</v>
      </c>
      <c r="E6163" s="0">
        <v>-0.086034</v>
      </c>
      <c r="F6163" s="0">
        <v>9.93414</v>
      </c>
      <c r="G6163" s="0">
        <v>-0.045085</v>
      </c>
      <c r="H6163" s="0">
        <v>0.006673</v>
      </c>
      <c r="I6163" s="0">
        <v>0.005251</v>
      </c>
      <c r="J6163" s="0">
        <v>-0.005701</v>
      </c>
      <c r="K6163" s="0">
        <v>1016.97998</v>
      </c>
      <c r="L6163" s="0">
        <v>34.286053</v>
      </c>
      <c r="W6163" s="0">
        <f t="shared" si="96"/>
        <v>56898.965956330088</v>
      </c>
    </row>
    <row r="6164">
      <c r="A6164" s="0">
        <v>103.44375</v>
      </c>
      <c r="B6164" s="0">
        <v>0.017956</v>
      </c>
      <c r="C6164" s="0">
        <v>-53111.425781</v>
      </c>
      <c r="D6164" s="0">
        <v>20579.126953</v>
      </c>
      <c r="E6164" s="0">
        <v>-0.081095</v>
      </c>
      <c r="F6164" s="0">
        <v>9.939508</v>
      </c>
      <c r="G6164" s="0">
        <v>-0.042602</v>
      </c>
      <c r="H6164" s="0">
        <v>0.002259</v>
      </c>
      <c r="I6164" s="0">
        <v>0.004112</v>
      </c>
      <c r="J6164" s="0">
        <v>-0.005606</v>
      </c>
      <c r="K6164" s="0">
        <v>1016.97998</v>
      </c>
      <c r="L6164" s="0">
        <v>34.286053</v>
      </c>
      <c r="W6164" s="0">
        <f t="shared" si="96"/>
        <v>56958.967815776683</v>
      </c>
    </row>
    <row r="6165">
      <c r="A6165" s="0">
        <v>103.455</v>
      </c>
      <c r="B6165" s="0">
        <v>74.84137</v>
      </c>
      <c r="C6165" s="0">
        <v>-53108.929687</v>
      </c>
      <c r="D6165" s="0">
        <v>20640.591797</v>
      </c>
      <c r="E6165" s="0">
        <v>-0.096367</v>
      </c>
      <c r="F6165" s="0">
        <v>9.946432</v>
      </c>
      <c r="G6165" s="0">
        <v>-0.034332</v>
      </c>
      <c r="H6165" s="0">
        <v>-0.002679</v>
      </c>
      <c r="I6165" s="0">
        <v>0.003529</v>
      </c>
      <c r="J6165" s="0">
        <v>-0.005002</v>
      </c>
      <c r="K6165" s="0">
        <v>1016.97998</v>
      </c>
      <c r="L6165" s="0">
        <v>34.286053</v>
      </c>
      <c r="W6165" s="0">
        <f t="shared" si="96"/>
        <v>56978.926310169772</v>
      </c>
    </row>
    <row r="6166">
      <c r="A6166" s="0">
        <v>103.46625</v>
      </c>
      <c r="B6166" s="0">
        <v>68.675629</v>
      </c>
      <c r="C6166" s="0">
        <v>-53091.976562</v>
      </c>
      <c r="D6166" s="0">
        <v>20648.548828</v>
      </c>
      <c r="E6166" s="0">
        <v>-0.082332</v>
      </c>
      <c r="F6166" s="0">
        <v>9.947866</v>
      </c>
      <c r="G6166" s="0">
        <v>-0.053231</v>
      </c>
      <c r="H6166" s="0">
        <v>-0.003799</v>
      </c>
      <c r="I6166" s="0">
        <v>0.002237</v>
      </c>
      <c r="J6166" s="0">
        <v>-0.005168</v>
      </c>
      <c r="K6166" s="0">
        <v>1016.97998</v>
      </c>
      <c r="L6166" s="0">
        <v>34.286053</v>
      </c>
      <c r="W6166" s="0">
        <f t="shared" si="96"/>
        <v>56966.000915495868</v>
      </c>
    </row>
    <row r="6167">
      <c r="A6167" s="0">
        <v>103.4775</v>
      </c>
      <c r="B6167" s="0">
        <v>22.300165</v>
      </c>
      <c r="C6167" s="0">
        <v>-53116.167969</v>
      </c>
      <c r="D6167" s="0">
        <v>20822.603516</v>
      </c>
      <c r="E6167" s="0">
        <v>-0.083287</v>
      </c>
      <c r="F6167" s="0">
        <v>9.943109</v>
      </c>
      <c r="G6167" s="0">
        <v>-0.043382</v>
      </c>
      <c r="H6167" s="0">
        <v>-0.00596</v>
      </c>
      <c r="I6167" s="0">
        <v>0.001491</v>
      </c>
      <c r="J6167" s="0">
        <v>-0.005297</v>
      </c>
      <c r="K6167" s="0">
        <v>1016.97998</v>
      </c>
      <c r="L6167" s="0">
        <v>34.286053</v>
      </c>
      <c r="W6167" s="0">
        <f t="shared" si="96"/>
        <v>57051.806406045696</v>
      </c>
    </row>
    <row r="6168">
      <c r="A6168" s="0">
        <v>103.48875</v>
      </c>
      <c r="B6168" s="0">
        <v>-32.251198</v>
      </c>
      <c r="C6168" s="0">
        <v>-53103.304687</v>
      </c>
      <c r="D6168" s="0">
        <v>20534.908203</v>
      </c>
      <c r="E6168" s="0">
        <v>-0.07224</v>
      </c>
      <c r="F6168" s="0">
        <v>9.951527</v>
      </c>
      <c r="G6168" s="0">
        <v>-0.038178</v>
      </c>
      <c r="H6168" s="0">
        <v>-0.004499</v>
      </c>
      <c r="I6168" s="0">
        <v>0.002386</v>
      </c>
      <c r="J6168" s="0">
        <v>-0.0056</v>
      </c>
      <c r="K6168" s="0">
        <v>1016.97998</v>
      </c>
      <c r="L6168" s="0">
        <v>34.286053</v>
      </c>
      <c r="W6168" s="0">
        <f t="shared" si="96"/>
        <v>56935.441191983096</v>
      </c>
    </row>
    <row r="6169">
      <c r="A6169" s="0">
        <v>103.5</v>
      </c>
      <c r="B6169" s="0">
        <v>38.901508</v>
      </c>
      <c r="C6169" s="0">
        <v>-53085.839844</v>
      </c>
      <c r="D6169" s="0">
        <v>20738.359375</v>
      </c>
      <c r="E6169" s="0">
        <v>-0.08912</v>
      </c>
      <c r="F6169" s="0">
        <v>9.950915</v>
      </c>
      <c r="G6169" s="0">
        <v>-0.057087</v>
      </c>
      <c r="H6169" s="0">
        <v>-0.007614</v>
      </c>
      <c r="I6169" s="0">
        <v>0.003119</v>
      </c>
      <c r="J6169" s="0">
        <v>-0.005782</v>
      </c>
      <c r="K6169" s="0">
        <v>1016.98999</v>
      </c>
      <c r="L6169" s="0">
        <v>34.288593</v>
      </c>
      <c r="W6169" s="0">
        <f t="shared" si="96"/>
        <v>56992.87196515713</v>
      </c>
    </row>
    <row r="6170">
      <c r="A6170" s="0">
        <v>103.51125</v>
      </c>
      <c r="B6170" s="0">
        <v>39.209133</v>
      </c>
      <c r="C6170" s="0">
        <v>-53120.9375</v>
      </c>
      <c r="D6170" s="0">
        <v>20721.228516</v>
      </c>
      <c r="E6170" s="0">
        <v>-0.075664</v>
      </c>
      <c r="F6170" s="0">
        <v>9.950869</v>
      </c>
      <c r="G6170" s="0">
        <v>-0.055798</v>
      </c>
      <c r="H6170" s="0">
        <v>-0.004041</v>
      </c>
      <c r="I6170" s="0">
        <v>0.003399</v>
      </c>
      <c r="J6170" s="0">
        <v>-0.004397</v>
      </c>
      <c r="K6170" s="0">
        <v>1016.98999</v>
      </c>
      <c r="L6170" s="0">
        <v>34.288593</v>
      </c>
      <c r="W6170" s="0">
        <f t="shared" si="96"/>
        <v>57019.337504458155</v>
      </c>
    </row>
    <row r="6171">
      <c r="A6171" s="0">
        <v>103.5225</v>
      </c>
      <c r="B6171" s="0">
        <v>2.462194</v>
      </c>
      <c r="C6171" s="0">
        <v>-53120.394531</v>
      </c>
      <c r="D6171" s="0">
        <v>20661.861328</v>
      </c>
      <c r="E6171" s="0">
        <v>-0.080297</v>
      </c>
      <c r="F6171" s="0">
        <v>9.932891</v>
      </c>
      <c r="G6171" s="0">
        <v>-0.049922</v>
      </c>
      <c r="H6171" s="0">
        <v>-0.006306</v>
      </c>
      <c r="I6171" s="0">
        <v>0.003554</v>
      </c>
      <c r="J6171" s="0">
        <v>-0.003249</v>
      </c>
      <c r="K6171" s="0">
        <v>1016.98999</v>
      </c>
      <c r="L6171" s="0">
        <v>34.288593</v>
      </c>
      <c r="W6171" s="0">
        <f t="shared" si="96"/>
        <v>56997.270414722458</v>
      </c>
    </row>
    <row r="6172">
      <c r="A6172" s="0">
        <v>103.53375</v>
      </c>
      <c r="B6172" s="0">
        <v>-78.990639</v>
      </c>
      <c r="C6172" s="0">
        <v>-53119.664062</v>
      </c>
      <c r="D6172" s="0">
        <v>20682.042969</v>
      </c>
      <c r="E6172" s="0">
        <v>-0.082184</v>
      </c>
      <c r="F6172" s="0">
        <v>9.943852</v>
      </c>
      <c r="G6172" s="0">
        <v>-0.034822</v>
      </c>
      <c r="H6172" s="0">
        <v>-0.007147</v>
      </c>
      <c r="I6172" s="0">
        <v>0.003177</v>
      </c>
      <c r="J6172" s="0">
        <v>-0.00465</v>
      </c>
      <c r="K6172" s="0">
        <v>1016.98999</v>
      </c>
      <c r="L6172" s="0">
        <v>34.288593</v>
      </c>
      <c r="W6172" s="0">
        <f t="shared" si="96"/>
        <v>57003.963467046276</v>
      </c>
    </row>
    <row r="6173">
      <c r="A6173" s="0">
        <v>103.545</v>
      </c>
      <c r="B6173" s="0">
        <v>89.928978</v>
      </c>
      <c r="C6173" s="0">
        <v>-53104.019531</v>
      </c>
      <c r="D6173" s="0">
        <v>20639.125</v>
      </c>
      <c r="E6173" s="0">
        <v>-0.080626</v>
      </c>
      <c r="F6173" s="0">
        <v>9.950421</v>
      </c>
      <c r="G6173" s="0">
        <v>-0.055478</v>
      </c>
      <c r="H6173" s="0">
        <v>-0.011379</v>
      </c>
      <c r="I6173" s="0">
        <v>0.002456</v>
      </c>
      <c r="J6173" s="0">
        <v>-0.003923</v>
      </c>
      <c r="K6173" s="0">
        <v>1016.98999</v>
      </c>
      <c r="L6173" s="0">
        <v>34.288593</v>
      </c>
      <c r="W6173" s="0">
        <f t="shared" si="96"/>
        <v>56973.8401227751</v>
      </c>
    </row>
    <row r="6174">
      <c r="A6174" s="0">
        <v>103.55625</v>
      </c>
      <c r="B6174" s="0">
        <v>203.416306</v>
      </c>
      <c r="C6174" s="0">
        <v>-53106.460937</v>
      </c>
      <c r="D6174" s="0">
        <v>20613.498047</v>
      </c>
      <c r="E6174" s="0">
        <v>-0.077672</v>
      </c>
      <c r="F6174" s="0">
        <v>9.951529</v>
      </c>
      <c r="G6174" s="0">
        <v>-0.051763</v>
      </c>
      <c r="H6174" s="0">
        <v>-0.010799</v>
      </c>
      <c r="I6174" s="0">
        <v>0.002116</v>
      </c>
      <c r="J6174" s="0">
        <v>-0.004856</v>
      </c>
      <c r="K6174" s="0">
        <v>1016.98999</v>
      </c>
      <c r="L6174" s="0">
        <v>34.288593</v>
      </c>
      <c r="W6174" s="0">
        <f t="shared" si="96"/>
        <v>56967.12976076929</v>
      </c>
    </row>
    <row r="6175">
      <c r="A6175" s="0">
        <v>103.5675</v>
      </c>
      <c r="B6175" s="0">
        <v>-98.417145</v>
      </c>
      <c r="C6175" s="0">
        <v>-53118.925781</v>
      </c>
      <c r="D6175" s="0">
        <v>20649.796875</v>
      </c>
      <c r="E6175" s="0">
        <v>-0.083976</v>
      </c>
      <c r="F6175" s="0">
        <v>9.944098</v>
      </c>
      <c r="G6175" s="0">
        <v>-0.057571</v>
      </c>
      <c r="H6175" s="0">
        <v>-0.010493</v>
      </c>
      <c r="I6175" s="0">
        <v>0.002864</v>
      </c>
      <c r="J6175" s="0">
        <v>-0.00543</v>
      </c>
      <c r="K6175" s="0">
        <v>1016.98999</v>
      </c>
      <c r="L6175" s="0">
        <v>34.288593</v>
      </c>
      <c r="W6175" s="0">
        <f t="shared" si="96"/>
        <v>56991.614058917265</v>
      </c>
    </row>
    <row r="6176">
      <c r="A6176" s="0">
        <v>103.57875</v>
      </c>
      <c r="B6176" s="0">
        <v>50.520542</v>
      </c>
      <c r="C6176" s="0">
        <v>-53123.800781</v>
      </c>
      <c r="D6176" s="0">
        <v>20492.425781</v>
      </c>
      <c r="E6176" s="0">
        <v>-0.084499</v>
      </c>
      <c r="F6176" s="0">
        <v>9.942653</v>
      </c>
      <c r="G6176" s="0">
        <v>-0.03725</v>
      </c>
      <c r="H6176" s="0">
        <v>-0.012422</v>
      </c>
      <c r="I6176" s="0">
        <v>0.001868</v>
      </c>
      <c r="J6176" s="0">
        <v>-0.005521</v>
      </c>
      <c r="K6176" s="0">
        <v>1016.98999</v>
      </c>
      <c r="L6176" s="0">
        <v>34.288593</v>
      </c>
      <c r="W6176" s="0">
        <f t="shared" si="96"/>
        <v>56939.2683140057</v>
      </c>
    </row>
    <row r="6177">
      <c r="A6177" s="0">
        <v>103.59</v>
      </c>
      <c r="B6177" s="0">
        <v>36.162727</v>
      </c>
      <c r="C6177" s="0">
        <v>-53107.523437</v>
      </c>
      <c r="D6177" s="0">
        <v>20504.523437</v>
      </c>
      <c r="E6177" s="0">
        <v>-0.07664</v>
      </c>
      <c r="F6177" s="0">
        <v>9.954428</v>
      </c>
      <c r="G6177" s="0">
        <v>-0.047758</v>
      </c>
      <c r="H6177" s="0">
        <v>-0.01428</v>
      </c>
      <c r="I6177" s="0">
        <v>0.001963</v>
      </c>
      <c r="J6177" s="0">
        <v>-0.005482</v>
      </c>
      <c r="K6177" s="0">
        <v>1016.98999</v>
      </c>
      <c r="L6177" s="0">
        <v>34.288593</v>
      </c>
      <c r="W6177" s="0">
        <f t="shared" si="96"/>
        <v>56928.427298958566</v>
      </c>
    </row>
    <row r="6178">
      <c r="A6178" s="0">
        <v>103.60125</v>
      </c>
      <c r="B6178" s="0">
        <v>-31.169403</v>
      </c>
      <c r="C6178" s="0">
        <v>-53095.675781</v>
      </c>
      <c r="D6178" s="0">
        <v>20661.40625</v>
      </c>
      <c r="E6178" s="0">
        <v>-0.079479</v>
      </c>
      <c r="F6178" s="0">
        <v>9.943163</v>
      </c>
      <c r="G6178" s="0">
        <v>-0.050851</v>
      </c>
      <c r="H6178" s="0">
        <v>-0.013979</v>
      </c>
      <c r="I6178" s="0">
        <v>0.001891</v>
      </c>
      <c r="J6178" s="0">
        <v>-0.006039</v>
      </c>
      <c r="K6178" s="0">
        <v>1016.98999</v>
      </c>
      <c r="L6178" s="0">
        <v>34.293476</v>
      </c>
      <c r="W6178" s="0">
        <f t="shared" si="96"/>
        <v>56974.077143910741</v>
      </c>
    </row>
    <row r="6179">
      <c r="A6179" s="0">
        <v>103.6125</v>
      </c>
      <c r="B6179" s="0">
        <v>80.248306</v>
      </c>
      <c r="C6179" s="0">
        <v>-53110.800781</v>
      </c>
      <c r="D6179" s="0">
        <v>20677.558594</v>
      </c>
      <c r="E6179" s="0">
        <v>-0.083131</v>
      </c>
      <c r="F6179" s="0">
        <v>9.996444</v>
      </c>
      <c r="G6179" s="0">
        <v>-0.047526</v>
      </c>
      <c r="H6179" s="0">
        <v>-0.013017</v>
      </c>
      <c r="I6179" s="0">
        <v>0.002246</v>
      </c>
      <c r="J6179" s="0">
        <v>-0.004874</v>
      </c>
      <c r="K6179" s="0">
        <v>1016.98999</v>
      </c>
      <c r="L6179" s="0">
        <v>34.293476</v>
      </c>
      <c r="W6179" s="0">
        <f t="shared" si="96"/>
        <v>56994.078892442762</v>
      </c>
    </row>
    <row r="6180">
      <c r="A6180" s="0">
        <v>103.62375</v>
      </c>
      <c r="B6180" s="0">
        <v>48.253815</v>
      </c>
      <c r="C6180" s="0">
        <v>-53123.269531</v>
      </c>
      <c r="D6180" s="0">
        <v>20734.574219</v>
      </c>
      <c r="E6180" s="0">
        <v>-0.087863</v>
      </c>
      <c r="F6180" s="0">
        <v>10.021027</v>
      </c>
      <c r="G6180" s="0">
        <v>-0.045386</v>
      </c>
      <c r="H6180" s="0">
        <v>-0.013058</v>
      </c>
      <c r="I6180" s="0">
        <v>0.002258</v>
      </c>
      <c r="J6180" s="0">
        <v>-0.005418</v>
      </c>
      <c r="K6180" s="0">
        <v>1016.98999</v>
      </c>
      <c r="L6180" s="0">
        <v>34.293476</v>
      </c>
      <c r="W6180" s="0">
        <f t="shared" si="96"/>
        <v>57026.368130340852</v>
      </c>
    </row>
    <row r="6181">
      <c r="A6181" s="0">
        <v>103.635</v>
      </c>
      <c r="B6181" s="0">
        <v>28.246088</v>
      </c>
      <c r="C6181" s="0">
        <v>-53119.945312</v>
      </c>
      <c r="D6181" s="0">
        <v>20625.148437</v>
      </c>
      <c r="E6181" s="0">
        <v>-0.097152</v>
      </c>
      <c r="F6181" s="0">
        <v>10.023211</v>
      </c>
      <c r="G6181" s="0">
        <v>-0.054326</v>
      </c>
      <c r="H6181" s="0">
        <v>-0.016527</v>
      </c>
      <c r="I6181" s="0">
        <v>0.001296</v>
      </c>
      <c r="J6181" s="0">
        <v>-0.003705</v>
      </c>
      <c r="K6181" s="0">
        <v>1016.98999</v>
      </c>
      <c r="L6181" s="0">
        <v>34.293476</v>
      </c>
      <c r="W6181" s="0">
        <f t="shared" si="96"/>
        <v>56983.560224328226</v>
      </c>
    </row>
    <row r="6182">
      <c r="A6182" s="0">
        <v>103.64625</v>
      </c>
      <c r="B6182" s="0">
        <v>19.324364</v>
      </c>
      <c r="C6182" s="0">
        <v>-53122.546875</v>
      </c>
      <c r="D6182" s="0">
        <v>20526.755859</v>
      </c>
      <c r="E6182" s="0">
        <v>-0.089856</v>
      </c>
      <c r="F6182" s="0">
        <v>10.015203</v>
      </c>
      <c r="G6182" s="0">
        <v>-0.047321</v>
      </c>
      <c r="H6182" s="0">
        <v>-0.014034</v>
      </c>
      <c r="I6182" s="0">
        <v>0.001063</v>
      </c>
      <c r="J6182" s="0">
        <v>-0.005096</v>
      </c>
      <c r="K6182" s="0">
        <v>1016.98999</v>
      </c>
      <c r="L6182" s="0">
        <v>34.293476</v>
      </c>
      <c r="W6182" s="0">
        <f t="shared" si="96"/>
        <v>56950.443949214365</v>
      </c>
    </row>
    <row r="6183">
      <c r="A6183" s="0">
        <v>103.6575</v>
      </c>
      <c r="B6183" s="0">
        <v>16.957914</v>
      </c>
      <c r="C6183" s="0">
        <v>-53128.746094</v>
      </c>
      <c r="D6183" s="0">
        <v>20562.513672</v>
      </c>
      <c r="E6183" s="0">
        <v>-0.071132</v>
      </c>
      <c r="F6183" s="0">
        <v>10.021113</v>
      </c>
      <c r="G6183" s="0">
        <v>-0.053262</v>
      </c>
      <c r="H6183" s="0">
        <v>-0.016374</v>
      </c>
      <c r="I6183" s="0">
        <v>0.001068</v>
      </c>
      <c r="J6183" s="0">
        <v>-0.005354</v>
      </c>
      <c r="K6183" s="0">
        <v>1016.98999</v>
      </c>
      <c r="L6183" s="0">
        <v>34.293476</v>
      </c>
      <c r="W6183" s="0">
        <f t="shared" si="96"/>
        <v>56969.122492827242</v>
      </c>
    </row>
    <row r="6184">
      <c r="A6184" s="0">
        <v>103.66875</v>
      </c>
      <c r="B6184" s="0">
        <v>74.81852</v>
      </c>
      <c r="C6184" s="0">
        <v>-53117.253906</v>
      </c>
      <c r="D6184" s="0">
        <v>20745.193359</v>
      </c>
      <c r="E6184" s="0">
        <v>-0.087062</v>
      </c>
      <c r="F6184" s="0">
        <v>10.029902</v>
      </c>
      <c r="G6184" s="0">
        <v>-0.040695</v>
      </c>
      <c r="H6184" s="0">
        <v>-0.01556</v>
      </c>
      <c r="I6184" s="0">
        <v>0.000826</v>
      </c>
      <c r="J6184" s="0">
        <v>-0.006184</v>
      </c>
      <c r="K6184" s="0">
        <v>1016.98999</v>
      </c>
      <c r="L6184" s="0">
        <v>34.293476</v>
      </c>
      <c r="W6184" s="0">
        <f t="shared" si="96"/>
        <v>57024.655262681816</v>
      </c>
    </row>
    <row r="6185">
      <c r="A6185" s="0">
        <v>103.68</v>
      </c>
      <c r="B6185" s="0">
        <v>-21.996527</v>
      </c>
      <c r="C6185" s="0">
        <v>-53093.734375</v>
      </c>
      <c r="D6185" s="0">
        <v>20789.685547</v>
      </c>
      <c r="E6185" s="0">
        <v>-0.077196</v>
      </c>
      <c r="F6185" s="0">
        <v>10.003593</v>
      </c>
      <c r="G6185" s="0">
        <v>-0.06186</v>
      </c>
      <c r="H6185" s="0">
        <v>-0.018485</v>
      </c>
      <c r="I6185" s="0">
        <v>0.001354</v>
      </c>
      <c r="J6185" s="0">
        <v>-0.004367</v>
      </c>
      <c r="K6185" s="0">
        <v>1016.98999</v>
      </c>
      <c r="L6185" s="0">
        <v>34.293476</v>
      </c>
      <c r="W6185" s="0">
        <f t="shared" si="96"/>
        <v>57018.910362031624</v>
      </c>
    </row>
    <row r="6186">
      <c r="A6186" s="0">
        <v>103.69125</v>
      </c>
      <c r="B6186" s="0">
        <v>-67.445145</v>
      </c>
      <c r="C6186" s="0">
        <v>-53098.082031</v>
      </c>
      <c r="D6186" s="0">
        <v>20615.878906</v>
      </c>
      <c r="E6186" s="0">
        <v>-0.089468</v>
      </c>
      <c r="F6186" s="0">
        <v>10.025898</v>
      </c>
      <c r="G6186" s="0">
        <v>-0.047337</v>
      </c>
      <c r="H6186" s="0">
        <v>-0.016669</v>
      </c>
      <c r="I6186" s="0">
        <v>0.00141</v>
      </c>
      <c r="J6186" s="0">
        <v>-0.006327</v>
      </c>
      <c r="K6186" s="0">
        <v>1016.98999</v>
      </c>
      <c r="L6186" s="0">
        <v>34.293476</v>
      </c>
      <c r="W6186" s="0">
        <f t="shared" si="96"/>
        <v>56959.857156468053</v>
      </c>
    </row>
    <row r="6187">
      <c r="A6187" s="0">
        <v>103.7025</v>
      </c>
      <c r="B6187" s="0">
        <v>-110.671707</v>
      </c>
      <c r="C6187" s="0">
        <v>-53112.84375</v>
      </c>
      <c r="D6187" s="0">
        <v>20713.083984</v>
      </c>
      <c r="E6187" s="0">
        <v>-0.092486</v>
      </c>
      <c r="F6187" s="0">
        <v>10.01823</v>
      </c>
      <c r="G6187" s="0">
        <v>-0.035281</v>
      </c>
      <c r="H6187" s="0">
        <v>-0.016242</v>
      </c>
      <c r="I6187" s="0">
        <v>0.000943</v>
      </c>
      <c r="J6187" s="0">
        <v>-0.006108</v>
      </c>
      <c r="K6187" s="0">
        <v>1016.97998</v>
      </c>
      <c r="L6187" s="0">
        <v>34.298359</v>
      </c>
      <c r="W6187" s="0">
        <f t="shared" si="96"/>
        <v>57008.931471892029</v>
      </c>
    </row>
    <row r="6188">
      <c r="A6188" s="0">
        <v>103.71375</v>
      </c>
      <c r="B6188" s="0">
        <v>-56.198112</v>
      </c>
      <c r="C6188" s="0">
        <v>-53088.191406</v>
      </c>
      <c r="D6188" s="0">
        <v>20665.287109</v>
      </c>
      <c r="E6188" s="0">
        <v>-0.087432</v>
      </c>
      <c r="F6188" s="0">
        <v>10.027336</v>
      </c>
      <c r="G6188" s="0">
        <v>-0.056586</v>
      </c>
      <c r="H6188" s="0">
        <v>-0.018235</v>
      </c>
      <c r="I6188" s="0">
        <v>0.001154</v>
      </c>
      <c r="J6188" s="0">
        <v>-0.005987</v>
      </c>
      <c r="K6188" s="0">
        <v>1016.97998</v>
      </c>
      <c r="L6188" s="0">
        <v>34.298359</v>
      </c>
      <c r="W6188" s="0">
        <f t="shared" si="96"/>
        <v>56968.529174319447</v>
      </c>
    </row>
    <row r="6189">
      <c r="A6189" s="0">
        <v>103.725</v>
      </c>
      <c r="B6189" s="0">
        <v>3.384698</v>
      </c>
      <c r="C6189" s="0">
        <v>-53107.429687</v>
      </c>
      <c r="D6189" s="0">
        <v>20573.576172</v>
      </c>
      <c r="E6189" s="0">
        <v>-0.084418</v>
      </c>
      <c r="F6189" s="0">
        <v>10.024977</v>
      </c>
      <c r="G6189" s="0">
        <v>-0.053084</v>
      </c>
      <c r="H6189" s="0">
        <v>-0.021043</v>
      </c>
      <c r="I6189" s="0">
        <v>0.001543</v>
      </c>
      <c r="J6189" s="0">
        <v>-0.006307</v>
      </c>
      <c r="K6189" s="0">
        <v>1016.97998</v>
      </c>
      <c r="L6189" s="0">
        <v>34.298359</v>
      </c>
      <c r="W6189" s="0">
        <f t="shared" si="96"/>
        <v>56953.236395493062</v>
      </c>
    </row>
    <row r="6190">
      <c r="A6190" s="0">
        <v>103.73625</v>
      </c>
      <c r="B6190" s="0">
        <v>108.165604</v>
      </c>
      <c r="C6190" s="0">
        <v>-53124</v>
      </c>
      <c r="D6190" s="0">
        <v>20471.34375</v>
      </c>
      <c r="E6190" s="0">
        <v>-0.084213</v>
      </c>
      <c r="F6190" s="0">
        <v>10.010659</v>
      </c>
      <c r="G6190" s="0">
        <v>-0.030472</v>
      </c>
      <c r="H6190" s="0">
        <v>-0.020023</v>
      </c>
      <c r="I6190" s="0">
        <v>0.000775</v>
      </c>
      <c r="J6190" s="0">
        <v>-0.006407</v>
      </c>
      <c r="K6190" s="0">
        <v>1016.97998</v>
      </c>
      <c r="L6190" s="0">
        <v>34.298359</v>
      </c>
      <c r="W6190" s="0">
        <f t="shared" si="96"/>
        <v>56931.950526295448</v>
      </c>
    </row>
    <row r="6191">
      <c r="A6191" s="0">
        <v>103.7475</v>
      </c>
      <c r="B6191" s="0">
        <v>-3.410405</v>
      </c>
      <c r="C6191" s="0">
        <v>-53110.835937</v>
      </c>
      <c r="D6191" s="0">
        <v>20728.074219</v>
      </c>
      <c r="E6191" s="0">
        <v>-0.082905</v>
      </c>
      <c r="F6191" s="0">
        <v>10.031229</v>
      </c>
      <c r="G6191" s="0">
        <v>-0.048783</v>
      </c>
      <c r="H6191" s="0">
        <v>-0.020298</v>
      </c>
      <c r="I6191" s="0">
        <v>1.627526E-06</v>
      </c>
      <c r="J6191" s="0">
        <v>-0.006787</v>
      </c>
      <c r="K6191" s="0">
        <v>1016.97998</v>
      </c>
      <c r="L6191" s="0">
        <v>34.298359</v>
      </c>
      <c r="W6191" s="0">
        <f t="shared" si="96"/>
        <v>57012.401864736108</v>
      </c>
    </row>
    <row r="6192">
      <c r="A6192" s="0">
        <v>103.75875</v>
      </c>
      <c r="B6192" s="0">
        <v>-18.589314</v>
      </c>
      <c r="C6192" s="0">
        <v>-53028.488281</v>
      </c>
      <c r="D6192" s="0">
        <v>20646.058594</v>
      </c>
      <c r="E6192" s="0">
        <v>-0.086983</v>
      </c>
      <c r="F6192" s="0">
        <v>10.039368</v>
      </c>
      <c r="G6192" s="0">
        <v>-0.043119</v>
      </c>
      <c r="H6192" s="0">
        <v>-0.020148</v>
      </c>
      <c r="I6192" s="0">
        <v>0.000739</v>
      </c>
      <c r="J6192" s="0">
        <v>-0.006347</v>
      </c>
      <c r="K6192" s="0">
        <v>1016.97998</v>
      </c>
      <c r="L6192" s="0">
        <v>34.298359</v>
      </c>
      <c r="W6192" s="0">
        <f t="shared" si="96"/>
        <v>56905.892932082439</v>
      </c>
    </row>
    <row r="6193">
      <c r="A6193" s="0">
        <v>103.77</v>
      </c>
      <c r="B6193" s="0">
        <v>42.712166</v>
      </c>
      <c r="C6193" s="0">
        <v>-53079.175781</v>
      </c>
      <c r="D6193" s="0">
        <v>20736.404297</v>
      </c>
      <c r="E6193" s="0">
        <v>-0.09655</v>
      </c>
      <c r="F6193" s="0">
        <v>10.013096</v>
      </c>
      <c r="G6193" s="0">
        <v>-0.044998</v>
      </c>
      <c r="H6193" s="0">
        <v>-0.019812</v>
      </c>
      <c r="I6193" s="0">
        <v>0.001047</v>
      </c>
      <c r="J6193" s="0">
        <v>-0.00524</v>
      </c>
      <c r="K6193" s="0">
        <v>1016.97998</v>
      </c>
      <c r="L6193" s="0">
        <v>34.298359</v>
      </c>
      <c r="W6193" s="0">
        <f t="shared" si="96"/>
        <v>56985.956068912812</v>
      </c>
    </row>
    <row r="6194">
      <c r="A6194" s="0">
        <v>103.78125</v>
      </c>
      <c r="B6194" s="0">
        <v>-28.206118</v>
      </c>
      <c r="C6194" s="0">
        <v>-53099.796875</v>
      </c>
      <c r="D6194" s="0">
        <v>20579.875</v>
      </c>
      <c r="E6194" s="0">
        <v>-0.097021</v>
      </c>
      <c r="F6194" s="0">
        <v>10.007274</v>
      </c>
      <c r="G6194" s="0">
        <v>-0.050845</v>
      </c>
      <c r="H6194" s="0">
        <v>-0.017987</v>
      </c>
      <c r="I6194" s="0">
        <v>0.001641</v>
      </c>
      <c r="J6194" s="0">
        <v>-0.005016</v>
      </c>
      <c r="K6194" s="0">
        <v>1016.97998</v>
      </c>
      <c r="L6194" s="0">
        <v>34.298359</v>
      </c>
      <c r="W6194" s="0">
        <f t="shared" si="96"/>
        <v>56948.401898270837</v>
      </c>
    </row>
    <row r="6195">
      <c r="A6195" s="0">
        <v>103.7925</v>
      </c>
      <c r="B6195" s="0">
        <v>-38.977188</v>
      </c>
      <c r="C6195" s="0">
        <v>-53109.722656</v>
      </c>
      <c r="D6195" s="0">
        <v>20623.695312</v>
      </c>
      <c r="E6195" s="0">
        <v>-0.071033</v>
      </c>
      <c r="F6195" s="0">
        <v>10.008229</v>
      </c>
      <c r="G6195" s="0">
        <v>-0.045768</v>
      </c>
      <c r="H6195" s="0">
        <v>-0.015341</v>
      </c>
      <c r="I6195" s="0">
        <v>0.002931</v>
      </c>
      <c r="J6195" s="0">
        <v>-0.006022</v>
      </c>
      <c r="K6195" s="0">
        <v>1016.97998</v>
      </c>
      <c r="L6195" s="0">
        <v>34.298359</v>
      </c>
      <c r="W6195" s="0">
        <f t="shared" si="96"/>
        <v>56973.511109467654</v>
      </c>
    </row>
    <row r="6196">
      <c r="A6196" s="0">
        <v>103.80375</v>
      </c>
      <c r="B6196" s="0">
        <v>14.082545</v>
      </c>
      <c r="C6196" s="0">
        <v>-53121.394531</v>
      </c>
      <c r="D6196" s="0">
        <v>20603.693359</v>
      </c>
      <c r="E6196" s="0">
        <v>-0.078301</v>
      </c>
      <c r="F6196" s="0">
        <v>9.964038</v>
      </c>
      <c r="G6196" s="0">
        <v>-0.036013</v>
      </c>
      <c r="H6196" s="0">
        <v>-0.019493</v>
      </c>
      <c r="I6196" s="0">
        <v>0.001246</v>
      </c>
      <c r="J6196" s="0">
        <v>-0.006289</v>
      </c>
      <c r="K6196" s="0">
        <v>1016.969971</v>
      </c>
      <c r="L6196" s="0">
        <v>34.298359</v>
      </c>
      <c r="W6196" s="0">
        <f t="shared" si="96"/>
        <v>56977.14397254333</v>
      </c>
    </row>
    <row r="6197">
      <c r="A6197" s="0">
        <v>103.815</v>
      </c>
      <c r="B6197" s="0">
        <v>-10.799464</v>
      </c>
      <c r="C6197" s="0">
        <v>-53111.328125</v>
      </c>
      <c r="D6197" s="0">
        <v>20685.5625</v>
      </c>
      <c r="E6197" s="0">
        <v>-0.087783</v>
      </c>
      <c r="F6197" s="0">
        <v>9.936522</v>
      </c>
      <c r="G6197" s="0">
        <v>-0.047395</v>
      </c>
      <c r="H6197" s="0">
        <v>-0.023886</v>
      </c>
      <c r="I6197" s="0">
        <v>0.000428</v>
      </c>
      <c r="J6197" s="0">
        <v>-0.006384</v>
      </c>
      <c r="K6197" s="0">
        <v>1016.969971</v>
      </c>
      <c r="L6197" s="0">
        <v>34.298359</v>
      </c>
      <c r="W6197" s="0">
        <f t="shared" si="96"/>
        <v>56997.419132547089</v>
      </c>
    </row>
    <row r="6198">
      <c r="A6198" s="0">
        <v>103.82625</v>
      </c>
      <c r="B6198" s="0">
        <v>-19.240637</v>
      </c>
      <c r="C6198" s="0">
        <v>-53097.3125</v>
      </c>
      <c r="D6198" s="0">
        <v>20630.126953</v>
      </c>
      <c r="E6198" s="0">
        <v>-0.075696</v>
      </c>
      <c r="F6198" s="0">
        <v>9.924767</v>
      </c>
      <c r="G6198" s="0">
        <v>-0.042958</v>
      </c>
      <c r="H6198" s="0">
        <v>-0.022823</v>
      </c>
      <c r="I6198" s="0">
        <v>-0.000215</v>
      </c>
      <c r="J6198" s="0">
        <v>-0.007003</v>
      </c>
      <c r="K6198" s="0">
        <v>1016.969971</v>
      </c>
      <c r="L6198" s="0">
        <v>34.298359</v>
      </c>
      <c r="W6198" s="0">
        <f t="shared" si="96"/>
        <v>56964.261629741726</v>
      </c>
    </row>
    <row r="6199">
      <c r="A6199" s="0">
        <v>103.8375</v>
      </c>
      <c r="B6199" s="0">
        <v>44.236214</v>
      </c>
      <c r="C6199" s="0">
        <v>-53105.351562</v>
      </c>
      <c r="D6199" s="0">
        <v>20659.636719</v>
      </c>
      <c r="E6199" s="0">
        <v>-0.082435</v>
      </c>
      <c r="F6199" s="0">
        <v>9.944345</v>
      </c>
      <c r="G6199" s="0">
        <v>-0.048605</v>
      </c>
      <c r="H6199" s="0">
        <v>-0.021355</v>
      </c>
      <c r="I6199" s="0">
        <v>0.000884</v>
      </c>
      <c r="J6199" s="0">
        <v>-0.005675</v>
      </c>
      <c r="K6199" s="0">
        <v>1016.969971</v>
      </c>
      <c r="L6199" s="0">
        <v>34.298359</v>
      </c>
      <c r="W6199" s="0">
        <f t="shared" si="96"/>
        <v>56982.461430928888</v>
      </c>
    </row>
    <row r="6200">
      <c r="A6200" s="0">
        <v>103.84875</v>
      </c>
      <c r="B6200" s="0">
        <v>-13.913309</v>
      </c>
      <c r="C6200" s="0">
        <v>-53122.652344</v>
      </c>
      <c r="D6200" s="0">
        <v>20751.691406</v>
      </c>
      <c r="E6200" s="0">
        <v>-0.081801</v>
      </c>
      <c r="F6200" s="0">
        <v>9.951913</v>
      </c>
      <c r="G6200" s="0">
        <v>-0.047465</v>
      </c>
      <c r="H6200" s="0">
        <v>-0.019883</v>
      </c>
      <c r="I6200" s="0">
        <v>0.001279</v>
      </c>
      <c r="J6200" s="0">
        <v>-0.005465</v>
      </c>
      <c r="K6200" s="0">
        <v>1016.969971</v>
      </c>
      <c r="L6200" s="0">
        <v>34.298359</v>
      </c>
      <c r="W6200" s="0">
        <f t="shared" si="96"/>
        <v>57032.000507184654</v>
      </c>
    </row>
    <row r="6201">
      <c r="A6201" s="0">
        <v>103.86</v>
      </c>
      <c r="B6201" s="0">
        <v>-25.998056</v>
      </c>
      <c r="C6201" s="0">
        <v>-53135.503906</v>
      </c>
      <c r="D6201" s="0">
        <v>20667.847656</v>
      </c>
      <c r="E6201" s="0">
        <v>-0.080214</v>
      </c>
      <c r="F6201" s="0">
        <v>9.935207</v>
      </c>
      <c r="G6201" s="0">
        <v>-0.043004</v>
      </c>
      <c r="H6201" s="0">
        <v>-0.017632</v>
      </c>
      <c r="I6201" s="0">
        <v>0.001389</v>
      </c>
      <c r="J6201" s="0">
        <v>-0.005068</v>
      </c>
      <c r="K6201" s="0">
        <v>1016.969971</v>
      </c>
      <c r="L6201" s="0">
        <v>34.298359</v>
      </c>
      <c r="W6201" s="0">
        <f t="shared" si="96"/>
        <v>57013.528026031519</v>
      </c>
    </row>
    <row r="6202">
      <c r="A6202" s="0">
        <v>103.87125</v>
      </c>
      <c r="B6202" s="0">
        <v>-40.128307</v>
      </c>
      <c r="C6202" s="0">
        <v>-53127.394531</v>
      </c>
      <c r="D6202" s="0">
        <v>20810.724609</v>
      </c>
      <c r="E6202" s="0">
        <v>-0.08054</v>
      </c>
      <c r="F6202" s="0">
        <v>9.946501</v>
      </c>
      <c r="G6202" s="0">
        <v>-0.043745</v>
      </c>
      <c r="H6202" s="0">
        <v>-0.015395</v>
      </c>
      <c r="I6202" s="0">
        <v>0.002049</v>
      </c>
      <c r="J6202" s="0">
        <v>-0.00485</v>
      </c>
      <c r="K6202" s="0">
        <v>1016.969971</v>
      </c>
      <c r="L6202" s="0">
        <v>34.298359</v>
      </c>
      <c r="W6202" s="0">
        <f t="shared" si="96"/>
        <v>57057.934756571667</v>
      </c>
    </row>
    <row r="6203">
      <c r="A6203" s="0">
        <v>103.8825</v>
      </c>
      <c r="B6203" s="0">
        <v>35.295891</v>
      </c>
      <c r="C6203" s="0">
        <v>-53113.984375</v>
      </c>
      <c r="D6203" s="0">
        <v>20642.515625</v>
      </c>
      <c r="E6203" s="0">
        <v>-0.078081</v>
      </c>
      <c r="F6203" s="0">
        <v>9.958047</v>
      </c>
      <c r="G6203" s="0">
        <v>-0.05763</v>
      </c>
      <c r="H6203" s="0">
        <v>-0.013003</v>
      </c>
      <c r="I6203" s="0">
        <v>0.002392</v>
      </c>
      <c r="J6203" s="0">
        <v>-0.004873</v>
      </c>
      <c r="K6203" s="0">
        <v>1016.969971</v>
      </c>
      <c r="L6203" s="0">
        <v>34.298359</v>
      </c>
      <c r="W6203" s="0">
        <f t="shared" si="96"/>
        <v>56984.2963746683</v>
      </c>
    </row>
    <row r="6204">
      <c r="A6204" s="0">
        <v>103.89375</v>
      </c>
      <c r="B6204" s="0">
        <v>-15.05737</v>
      </c>
      <c r="C6204" s="0">
        <v>-53121.746094</v>
      </c>
      <c r="D6204" s="0">
        <v>20627.892578</v>
      </c>
      <c r="E6204" s="0">
        <v>-0.073276</v>
      </c>
      <c r="F6204" s="0">
        <v>9.939801</v>
      </c>
      <c r="G6204" s="0">
        <v>-0.057153</v>
      </c>
      <c r="H6204" s="0">
        <v>-0.013413</v>
      </c>
      <c r="I6204" s="0">
        <v>0.003167</v>
      </c>
      <c r="J6204" s="0">
        <v>-0.005067</v>
      </c>
      <c r="K6204" s="0">
        <v>1016.969971</v>
      </c>
      <c r="L6204" s="0">
        <v>34.298359</v>
      </c>
      <c r="W6204" s="0">
        <f t="shared" si="96"/>
        <v>56986.22716946002</v>
      </c>
    </row>
    <row r="6205">
      <c r="A6205" s="0">
        <v>103.905</v>
      </c>
      <c r="B6205" s="0">
        <v>-61.893311</v>
      </c>
      <c r="C6205" s="0">
        <v>-53117.664062</v>
      </c>
      <c r="D6205" s="0">
        <v>20647.619141</v>
      </c>
      <c r="E6205" s="0">
        <v>-0.075489</v>
      </c>
      <c r="F6205" s="0">
        <v>9.936205</v>
      </c>
      <c r="G6205" s="0">
        <v>-0.044937</v>
      </c>
      <c r="H6205" s="0">
        <v>-0.019908</v>
      </c>
      <c r="I6205" s="0">
        <v>0.000186</v>
      </c>
      <c r="J6205" s="0">
        <v>-0.00571</v>
      </c>
      <c r="K6205" s="0">
        <v>1016.969971</v>
      </c>
      <c r="L6205" s="0">
        <v>34.305584</v>
      </c>
      <c r="W6205" s="0">
        <f t="shared" si="96"/>
        <v>56989.59766814662</v>
      </c>
    </row>
    <row r="6206">
      <c r="A6206" s="0">
        <v>103.91625</v>
      </c>
      <c r="B6206" s="0">
        <v>-25.501221</v>
      </c>
      <c r="C6206" s="0">
        <v>-53142.101562</v>
      </c>
      <c r="D6206" s="0">
        <v>20632.34375</v>
      </c>
      <c r="E6206" s="0">
        <v>-0.082687</v>
      </c>
      <c r="F6206" s="0">
        <v>9.939989</v>
      </c>
      <c r="G6206" s="0">
        <v>-0.050077</v>
      </c>
      <c r="H6206" s="0">
        <v>-0.019554</v>
      </c>
      <c r="I6206" s="0">
        <v>0.00116</v>
      </c>
      <c r="J6206" s="0">
        <v>-0.006181</v>
      </c>
      <c r="K6206" s="0">
        <v>1016.969971</v>
      </c>
      <c r="L6206" s="0">
        <v>34.305584</v>
      </c>
      <c r="W6206" s="0">
        <f t="shared" si="96"/>
        <v>57006.817288429287</v>
      </c>
    </row>
    <row r="6207">
      <c r="A6207" s="0">
        <v>103.9275</v>
      </c>
      <c r="B6207" s="0">
        <v>119.471748</v>
      </c>
      <c r="C6207" s="0">
        <v>-53129.371094</v>
      </c>
      <c r="D6207" s="0">
        <v>20663.630859</v>
      </c>
      <c r="E6207" s="0">
        <v>-0.084593</v>
      </c>
      <c r="F6207" s="0">
        <v>9.946676</v>
      </c>
      <c r="G6207" s="0">
        <v>-0.050165</v>
      </c>
      <c r="H6207" s="0">
        <v>-0.021261</v>
      </c>
      <c r="I6207" s="0">
        <v>0.000672</v>
      </c>
      <c r="J6207" s="0">
        <v>-0.005089</v>
      </c>
      <c r="K6207" s="0">
        <v>1016.969971</v>
      </c>
      <c r="L6207" s="0">
        <v>34.305584</v>
      </c>
      <c r="W6207" s="0">
        <f t="shared" si="96"/>
        <v>57006.403031760827</v>
      </c>
    </row>
    <row r="6208">
      <c r="A6208" s="0">
        <v>103.93875</v>
      </c>
      <c r="B6208" s="0">
        <v>214.473892</v>
      </c>
      <c r="C6208" s="0">
        <v>-53126.976562</v>
      </c>
      <c r="D6208" s="0">
        <v>20582.724609</v>
      </c>
      <c r="E6208" s="0">
        <v>-0.079447</v>
      </c>
      <c r="F6208" s="0">
        <v>9.953676</v>
      </c>
      <c r="G6208" s="0">
        <v>-0.052622</v>
      </c>
      <c r="H6208" s="0">
        <v>-0.016013</v>
      </c>
      <c r="I6208" s="0">
        <v>0.001132</v>
      </c>
      <c r="J6208" s="0">
        <v>-0.005737</v>
      </c>
      <c r="K6208" s="0">
        <v>1016.969971</v>
      </c>
      <c r="L6208" s="0">
        <v>34.305584</v>
      </c>
      <c r="W6208" s="0">
        <f t="shared" si="96"/>
        <v>56975.171697850819</v>
      </c>
    </row>
    <row r="6209">
      <c r="A6209" s="0">
        <v>103.95</v>
      </c>
      <c r="B6209" s="0">
        <v>193.680145</v>
      </c>
      <c r="C6209" s="0">
        <v>-53068.628906</v>
      </c>
      <c r="D6209" s="0">
        <v>20583.742187</v>
      </c>
      <c r="E6209" s="0">
        <v>-0.082942</v>
      </c>
      <c r="F6209" s="0">
        <v>9.93756</v>
      </c>
      <c r="G6209" s="0">
        <v>-0.04008</v>
      </c>
      <c r="H6209" s="0">
        <v>-0.014628</v>
      </c>
      <c r="I6209" s="0">
        <v>0.002086</v>
      </c>
      <c r="J6209" s="0">
        <v>-0.00526</v>
      </c>
      <c r="K6209" s="0">
        <v>1016.969971</v>
      </c>
      <c r="L6209" s="0">
        <v>34.305584</v>
      </c>
      <c r="W6209" s="0">
        <f t="shared" si="96"/>
        <v>56921.062256270212</v>
      </c>
    </row>
    <row r="6210">
      <c r="A6210" s="0">
        <v>103.96125</v>
      </c>
      <c r="B6210" s="0">
        <v>53.068981</v>
      </c>
      <c r="C6210" s="0">
        <v>-53101.683594</v>
      </c>
      <c r="D6210" s="0">
        <v>20664.439453</v>
      </c>
      <c r="E6210" s="0">
        <v>-0.083496</v>
      </c>
      <c r="F6210" s="0">
        <v>9.953877</v>
      </c>
      <c r="G6210" s="0">
        <v>-0.053243</v>
      </c>
      <c r="H6210" s="0">
        <v>-0.010753</v>
      </c>
      <c r="I6210" s="0">
        <v>0.003203</v>
      </c>
      <c r="J6210" s="0">
        <v>-0.005137</v>
      </c>
      <c r="K6210" s="0">
        <v>1016.969971</v>
      </c>
      <c r="L6210" s="0">
        <v>34.305584</v>
      </c>
      <c r="W6210" s="0">
        <f ref="W6210:W6273" t="shared" si="97">SQRT((B6210)^2+(C6210)^2+(D6210)^2)</f>
        <v>56980.792156135707</v>
      </c>
    </row>
    <row r="6211">
      <c r="A6211" s="0">
        <v>103.9725</v>
      </c>
      <c r="B6211" s="0">
        <v>-70.654411</v>
      </c>
      <c r="C6211" s="0">
        <v>-53110.851562</v>
      </c>
      <c r="D6211" s="0">
        <v>20622.117187</v>
      </c>
      <c r="E6211" s="0">
        <v>-0.080685</v>
      </c>
      <c r="F6211" s="0">
        <v>9.958575</v>
      </c>
      <c r="G6211" s="0">
        <v>-0.054369</v>
      </c>
      <c r="H6211" s="0">
        <v>-0.01098</v>
      </c>
      <c r="I6211" s="0">
        <v>0.003039</v>
      </c>
      <c r="J6211" s="0">
        <v>-0.004267</v>
      </c>
      <c r="K6211" s="0">
        <v>1016.969971</v>
      </c>
      <c r="L6211" s="0">
        <v>34.305584</v>
      </c>
      <c r="W6211" s="0">
        <f t="shared" si="97"/>
        <v>56974.022702991162</v>
      </c>
    </row>
    <row r="6212">
      <c r="A6212" s="0">
        <v>103.98375</v>
      </c>
      <c r="B6212" s="0">
        <v>-23.531124</v>
      </c>
      <c r="C6212" s="0">
        <v>-53093.925781</v>
      </c>
      <c r="D6212" s="0">
        <v>20689.775391</v>
      </c>
      <c r="E6212" s="0">
        <v>-0.086813</v>
      </c>
      <c r="F6212" s="0">
        <v>9.940893</v>
      </c>
      <c r="G6212" s="0">
        <v>-0.03285</v>
      </c>
      <c r="H6212" s="0">
        <v>-0.008959</v>
      </c>
      <c r="I6212" s="0">
        <v>0.004049</v>
      </c>
      <c r="J6212" s="0">
        <v>-0.004118</v>
      </c>
      <c r="K6212" s="0">
        <v>1016.969971</v>
      </c>
      <c r="L6212" s="0">
        <v>34.305584</v>
      </c>
      <c r="W6212" s="0">
        <f t="shared" si="97"/>
        <v>56982.736984828676</v>
      </c>
    </row>
    <row r="6213">
      <c r="A6213" s="0">
        <v>103.995</v>
      </c>
      <c r="B6213" s="0">
        <v>25.601526</v>
      </c>
      <c r="C6213" s="0">
        <v>-53130.730469</v>
      </c>
      <c r="D6213" s="0">
        <v>20594.646484</v>
      </c>
      <c r="E6213" s="0">
        <v>-0.082123</v>
      </c>
      <c r="F6213" s="0">
        <v>9.959777</v>
      </c>
      <c r="G6213" s="0">
        <v>-0.040494</v>
      </c>
      <c r="H6213" s="0">
        <v>-0.006664</v>
      </c>
      <c r="I6213" s="0">
        <v>0.003895</v>
      </c>
      <c r="J6213" s="0">
        <v>-0.004342</v>
      </c>
      <c r="K6213" s="0">
        <v>1016.969971</v>
      </c>
      <c r="L6213" s="0">
        <v>34.305584</v>
      </c>
      <c r="W6213" s="0">
        <f t="shared" si="97"/>
        <v>56982.581894896553</v>
      </c>
    </row>
    <row r="6214">
      <c r="A6214" s="0">
        <v>104.00625</v>
      </c>
      <c r="B6214" s="0">
        <v>-42.552757</v>
      </c>
      <c r="C6214" s="0">
        <v>-53103.070312</v>
      </c>
      <c r="D6214" s="0">
        <v>20611.431641</v>
      </c>
      <c r="E6214" s="0">
        <v>-0.079961</v>
      </c>
      <c r="F6214" s="0">
        <v>10.026937</v>
      </c>
      <c r="G6214" s="0">
        <v>-0.054897</v>
      </c>
      <c r="H6214" s="0">
        <v>-0.012415</v>
      </c>
      <c r="I6214" s="0">
        <v>0.002266</v>
      </c>
      <c r="J6214" s="0">
        <v>-0.006284</v>
      </c>
      <c r="K6214" s="0">
        <v>1016.969971</v>
      </c>
      <c r="L6214" s="0">
        <v>34.310467</v>
      </c>
      <c r="W6214" s="0">
        <f t="shared" si="97"/>
        <v>56962.873888085742</v>
      </c>
    </row>
    <row r="6215">
      <c r="A6215" s="0">
        <v>104.0175</v>
      </c>
      <c r="B6215" s="0">
        <v>-27.605383</v>
      </c>
      <c r="C6215" s="0">
        <v>-53059.261719</v>
      </c>
      <c r="D6215" s="0">
        <v>20564.533203</v>
      </c>
      <c r="E6215" s="0">
        <v>-0.076897</v>
      </c>
      <c r="F6215" s="0">
        <v>10.029234</v>
      </c>
      <c r="G6215" s="0">
        <v>-0.047755</v>
      </c>
      <c r="H6215" s="0">
        <v>-0.012721</v>
      </c>
      <c r="I6215" s="0">
        <v>0.002778</v>
      </c>
      <c r="J6215" s="0">
        <v>-0.006343</v>
      </c>
      <c r="K6215" s="0">
        <v>1016.969971</v>
      </c>
      <c r="L6215" s="0">
        <v>34.310467</v>
      </c>
      <c r="W6215" s="0">
        <f t="shared" si="97"/>
        <v>56905.061656058322</v>
      </c>
    </row>
    <row r="6216">
      <c r="A6216" s="0">
        <v>104.02875</v>
      </c>
      <c r="B6216" s="0">
        <v>-41.532455</v>
      </c>
      <c r="C6216" s="0">
        <v>-53104.996094</v>
      </c>
      <c r="D6216" s="0">
        <v>20697.132812</v>
      </c>
      <c r="E6216" s="0">
        <v>-0.09013</v>
      </c>
      <c r="F6216" s="0">
        <v>10.014712</v>
      </c>
      <c r="G6216" s="0">
        <v>-0.050483</v>
      </c>
      <c r="H6216" s="0">
        <v>-0.008299</v>
      </c>
      <c r="I6216" s="0">
        <v>0.003211</v>
      </c>
      <c r="J6216" s="0">
        <v>-0.006658</v>
      </c>
      <c r="K6216" s="0">
        <v>1016.969971</v>
      </c>
      <c r="L6216" s="0">
        <v>34.310467</v>
      </c>
      <c r="W6216" s="0">
        <f t="shared" si="97"/>
        <v>56995.733539679451</v>
      </c>
    </row>
    <row r="6217">
      <c r="A6217" s="0">
        <v>104.04</v>
      </c>
      <c r="B6217" s="0">
        <v>-43.945831</v>
      </c>
      <c r="C6217" s="0">
        <v>-53106.660156</v>
      </c>
      <c r="D6217" s="0">
        <v>20687.974609</v>
      </c>
      <c r="E6217" s="0">
        <v>-0.078332</v>
      </c>
      <c r="F6217" s="0">
        <v>10.006826</v>
      </c>
      <c r="G6217" s="0">
        <v>-0.049915</v>
      </c>
      <c r="H6217" s="0">
        <v>-0.00814</v>
      </c>
      <c r="I6217" s="0">
        <v>0.003722</v>
      </c>
      <c r="J6217" s="0">
        <v>-0.005689</v>
      </c>
      <c r="K6217" s="0">
        <v>1016.969971</v>
      </c>
      <c r="L6217" s="0">
        <v>34.310467</v>
      </c>
      <c r="W6217" s="0">
        <f t="shared" si="97"/>
        <v>56993.960886953355</v>
      </c>
    </row>
    <row r="6218">
      <c r="A6218" s="0">
        <v>104.05125</v>
      </c>
      <c r="B6218" s="0">
        <v>42.525909</v>
      </c>
      <c r="C6218" s="0">
        <v>-53100.601562</v>
      </c>
      <c r="D6218" s="0">
        <v>20615.587891</v>
      </c>
      <c r="E6218" s="0">
        <v>-0.09014</v>
      </c>
      <c r="F6218" s="0">
        <v>10.034433</v>
      </c>
      <c r="G6218" s="0">
        <v>-0.043149</v>
      </c>
      <c r="H6218" s="0">
        <v>-0.005218</v>
      </c>
      <c r="I6218" s="0">
        <v>0.003665</v>
      </c>
      <c r="J6218" s="0">
        <v>-0.005727</v>
      </c>
      <c r="K6218" s="0">
        <v>1016.969971</v>
      </c>
      <c r="L6218" s="0">
        <v>34.310467</v>
      </c>
      <c r="W6218" s="0">
        <f t="shared" si="97"/>
        <v>56962.0764964793</v>
      </c>
    </row>
    <row r="6219">
      <c r="A6219" s="0">
        <v>104.0625</v>
      </c>
      <c r="B6219" s="0">
        <v>19.822195</v>
      </c>
      <c r="C6219" s="0">
        <v>-53146.90625</v>
      </c>
      <c r="D6219" s="0">
        <v>20680.832031</v>
      </c>
      <c r="E6219" s="0">
        <v>-0.084183</v>
      </c>
      <c r="F6219" s="0">
        <v>10.029584</v>
      </c>
      <c r="G6219" s="0">
        <v>-0.041688</v>
      </c>
      <c r="H6219" s="0">
        <v>-0.001633</v>
      </c>
      <c r="I6219" s="0">
        <v>0.005206</v>
      </c>
      <c r="J6219" s="0">
        <v>-0.007181</v>
      </c>
      <c r="K6219" s="0">
        <v>1016.969971</v>
      </c>
      <c r="L6219" s="0">
        <v>34.310467</v>
      </c>
      <c r="W6219" s="0">
        <f t="shared" si="97"/>
        <v>57028.859802385487</v>
      </c>
    </row>
    <row r="6220">
      <c r="A6220" s="0">
        <v>104.07375</v>
      </c>
      <c r="B6220" s="0">
        <v>155.376236</v>
      </c>
      <c r="C6220" s="0">
        <v>-53136.570312</v>
      </c>
      <c r="D6220" s="0">
        <v>20667.345703</v>
      </c>
      <c r="E6220" s="0">
        <v>-0.082127</v>
      </c>
      <c r="F6220" s="0">
        <v>10.007505</v>
      </c>
      <c r="G6220" s="0">
        <v>-0.052068</v>
      </c>
      <c r="H6220" s="0">
        <v>-0.000953</v>
      </c>
      <c r="I6220" s="0">
        <v>0.004363</v>
      </c>
      <c r="J6220" s="0">
        <v>-0.006248</v>
      </c>
      <c r="K6220" s="0">
        <v>1016.969971</v>
      </c>
      <c r="L6220" s="0">
        <v>34.310467</v>
      </c>
      <c r="W6220" s="0">
        <f t="shared" si="97"/>
        <v>57014.545729174635</v>
      </c>
    </row>
    <row r="6221">
      <c r="A6221" s="0">
        <v>104.085</v>
      </c>
      <c r="B6221" s="0">
        <v>121.456596</v>
      </c>
      <c r="C6221" s="0">
        <v>-53119.976562</v>
      </c>
      <c r="D6221" s="0">
        <v>20648.382812</v>
      </c>
      <c r="E6221" s="0">
        <v>-0.080627</v>
      </c>
      <c r="F6221" s="0">
        <v>10.022847</v>
      </c>
      <c r="G6221" s="0">
        <v>-0.047063</v>
      </c>
      <c r="H6221" s="0">
        <v>0.002308</v>
      </c>
      <c r="I6221" s="0">
        <v>0.004638</v>
      </c>
      <c r="J6221" s="0">
        <v>-0.006594</v>
      </c>
      <c r="K6221" s="0">
        <v>1016.969971</v>
      </c>
      <c r="L6221" s="0">
        <v>34.310467</v>
      </c>
      <c r="W6221" s="0">
        <f t="shared" si="97"/>
        <v>56992.125547333628</v>
      </c>
    </row>
    <row r="6222">
      <c r="A6222" s="0">
        <v>104.09625</v>
      </c>
      <c r="B6222" s="0">
        <v>21.557718</v>
      </c>
      <c r="C6222" s="0">
        <v>-53091.285156</v>
      </c>
      <c r="D6222" s="0">
        <v>20776.597656</v>
      </c>
      <c r="E6222" s="0">
        <v>-0.083022</v>
      </c>
      <c r="F6222" s="0">
        <v>10.032605</v>
      </c>
      <c r="G6222" s="0">
        <v>-0.044043</v>
      </c>
      <c r="H6222" s="0">
        <v>-0.000223</v>
      </c>
      <c r="I6222" s="0">
        <v>0.003345</v>
      </c>
      <c r="J6222" s="0">
        <v>-0.00653</v>
      </c>
      <c r="K6222" s="0">
        <v>1016.969971</v>
      </c>
      <c r="L6222" s="0">
        <v>34.310467</v>
      </c>
      <c r="W6222" s="0">
        <f t="shared" si="97"/>
        <v>57011.858717377523</v>
      </c>
    </row>
    <row r="6223">
      <c r="A6223" s="0">
        <v>104.1075</v>
      </c>
      <c r="B6223" s="0">
        <v>30.29516</v>
      </c>
      <c r="C6223" s="0">
        <v>-53120.378906</v>
      </c>
      <c r="D6223" s="0">
        <v>20800.080078</v>
      </c>
      <c r="E6223" s="0">
        <v>-0.085656</v>
      </c>
      <c r="F6223" s="0">
        <v>10.020373</v>
      </c>
      <c r="G6223" s="0">
        <v>-0.048329</v>
      </c>
      <c r="H6223" s="0">
        <v>-0.002072</v>
      </c>
      <c r="I6223" s="0">
        <v>0.003293</v>
      </c>
      <c r="J6223" s="0">
        <v>-0.006771</v>
      </c>
      <c r="K6223" s="0">
        <v>1016.959961</v>
      </c>
      <c r="L6223" s="0">
        <v>34.31535</v>
      </c>
      <c r="W6223" s="0">
        <f t="shared" si="97"/>
        <v>57047.514443356267</v>
      </c>
    </row>
    <row r="6224">
      <c r="A6224" s="0">
        <v>104.11875</v>
      </c>
      <c r="B6224" s="0">
        <v>-66.671082</v>
      </c>
      <c r="C6224" s="0">
        <v>-53110.957031</v>
      </c>
      <c r="D6224" s="0">
        <v>20677.964844</v>
      </c>
      <c r="E6224" s="0">
        <v>-0.087291</v>
      </c>
      <c r="F6224" s="0">
        <v>10.011923</v>
      </c>
      <c r="G6224" s="0">
        <v>-0.05035</v>
      </c>
      <c r="H6224" s="0">
        <v>-0.000341</v>
      </c>
      <c r="I6224" s="0">
        <v>0.004419</v>
      </c>
      <c r="J6224" s="0">
        <v>-0.00707</v>
      </c>
      <c r="K6224" s="0">
        <v>1016.959961</v>
      </c>
      <c r="L6224" s="0">
        <v>34.31535</v>
      </c>
      <c r="W6224" s="0">
        <f t="shared" si="97"/>
        <v>56994.354385953025</v>
      </c>
    </row>
    <row r="6225">
      <c r="A6225" s="0">
        <v>104.13</v>
      </c>
      <c r="B6225" s="0">
        <v>31.617462</v>
      </c>
      <c r="C6225" s="0">
        <v>-53096.671875</v>
      </c>
      <c r="D6225" s="0">
        <v>20552.123047</v>
      </c>
      <c r="E6225" s="0">
        <v>-0.08028</v>
      </c>
      <c r="F6225" s="0">
        <v>10.01572</v>
      </c>
      <c r="G6225" s="0">
        <v>-0.056253</v>
      </c>
      <c r="H6225" s="0">
        <v>0.00325</v>
      </c>
      <c r="I6225" s="0">
        <v>0.005489</v>
      </c>
      <c r="J6225" s="0">
        <v>-0.008033</v>
      </c>
      <c r="K6225" s="0">
        <v>1016.959961</v>
      </c>
      <c r="L6225" s="0">
        <v>34.31535</v>
      </c>
      <c r="W6225" s="0">
        <f t="shared" si="97"/>
        <v>56935.466324641158</v>
      </c>
    </row>
    <row r="6226">
      <c r="A6226" s="0">
        <v>104.14125</v>
      </c>
      <c r="B6226" s="0">
        <v>47.315228</v>
      </c>
      <c r="C6226" s="0">
        <v>-53109.878906</v>
      </c>
      <c r="D6226" s="0">
        <v>20763.697266</v>
      </c>
      <c r="E6226" s="0">
        <v>-0.088966</v>
      </c>
      <c r="F6226" s="0">
        <v>10.021449</v>
      </c>
      <c r="G6226" s="0">
        <v>-0.053675</v>
      </c>
      <c r="H6226" s="0">
        <v>0.005234</v>
      </c>
      <c r="I6226" s="0">
        <v>0.005953</v>
      </c>
      <c r="J6226" s="0">
        <v>-0.009022</v>
      </c>
      <c r="K6226" s="0">
        <v>1016.959961</v>
      </c>
      <c r="L6226" s="0">
        <v>34.31535</v>
      </c>
      <c r="W6226" s="0">
        <f t="shared" si="97"/>
        <v>57024.491232231783</v>
      </c>
    </row>
    <row r="6227">
      <c r="A6227" s="0">
        <v>104.1525</v>
      </c>
      <c r="B6227" s="0">
        <v>115.585716</v>
      </c>
      <c r="C6227" s="0">
        <v>-53112.445312</v>
      </c>
      <c r="D6227" s="0">
        <v>20682.998047</v>
      </c>
      <c r="E6227" s="0">
        <v>-0.083313</v>
      </c>
      <c r="F6227" s="0">
        <v>10.011107</v>
      </c>
      <c r="G6227" s="0">
        <v>-0.055631</v>
      </c>
      <c r="H6227" s="0">
        <v>0.008196</v>
      </c>
      <c r="I6227" s="0">
        <v>0.00611</v>
      </c>
      <c r="J6227" s="0">
        <v>-0.009702</v>
      </c>
      <c r="K6227" s="0">
        <v>1016.959961</v>
      </c>
      <c r="L6227" s="0">
        <v>34.31535</v>
      </c>
      <c r="W6227" s="0">
        <f t="shared" si="97"/>
        <v>56997.645699538676</v>
      </c>
    </row>
    <row r="6228">
      <c r="A6228" s="0">
        <v>104.16375</v>
      </c>
      <c r="B6228" s="0">
        <v>-121.7855</v>
      </c>
      <c r="C6228" s="0">
        <v>-53106.839844</v>
      </c>
      <c r="D6228" s="0">
        <v>20741.013672</v>
      </c>
      <c r="E6228" s="0">
        <v>-0.088939</v>
      </c>
      <c r="F6228" s="0">
        <v>10.008429</v>
      </c>
      <c r="G6228" s="0">
        <v>-0.052991</v>
      </c>
      <c r="H6228" s="0">
        <v>0.008365</v>
      </c>
      <c r="I6228" s="0">
        <v>0.006434</v>
      </c>
      <c r="J6228" s="0">
        <v>-0.009416</v>
      </c>
      <c r="K6228" s="0">
        <v>1016.959961</v>
      </c>
      <c r="L6228" s="0">
        <v>34.31535</v>
      </c>
      <c r="W6228" s="0">
        <f t="shared" si="97"/>
        <v>57013.515222851915</v>
      </c>
    </row>
    <row r="6229">
      <c r="A6229" s="0">
        <v>104.175</v>
      </c>
      <c r="B6229" s="0">
        <v>-46.442635</v>
      </c>
      <c r="C6229" s="0">
        <v>-53096.394531</v>
      </c>
      <c r="D6229" s="0">
        <v>20837.416016</v>
      </c>
      <c r="E6229" s="0">
        <v>-0.086162</v>
      </c>
      <c r="F6229" s="0">
        <v>10.013483</v>
      </c>
      <c r="G6229" s="0">
        <v>-0.050465</v>
      </c>
      <c r="H6229" s="0">
        <v>0.010826</v>
      </c>
      <c r="I6229" s="0">
        <v>0.006016</v>
      </c>
      <c r="J6229" s="0">
        <v>-0.009847</v>
      </c>
      <c r="K6229" s="0">
        <v>1016.959961</v>
      </c>
      <c r="L6229" s="0">
        <v>34.31535</v>
      </c>
      <c r="W6229" s="0">
        <f t="shared" si="97"/>
        <v>57038.821650993159</v>
      </c>
    </row>
    <row r="6230">
      <c r="A6230" s="0">
        <v>104.18625</v>
      </c>
      <c r="B6230" s="0">
        <v>131.667465</v>
      </c>
      <c r="C6230" s="0">
        <v>-53094.832031</v>
      </c>
      <c r="D6230" s="0">
        <v>20696.398437</v>
      </c>
      <c r="E6230" s="0">
        <v>-0.072474</v>
      </c>
      <c r="F6230" s="0">
        <v>10.020916</v>
      </c>
      <c r="G6230" s="0">
        <v>-0.054445</v>
      </c>
      <c r="H6230" s="0">
        <v>0.011526</v>
      </c>
      <c r="I6230" s="0">
        <v>0.006817</v>
      </c>
      <c r="J6230" s="0">
        <v>-0.010653</v>
      </c>
      <c r="K6230" s="0">
        <v>1016.959961</v>
      </c>
      <c r="L6230" s="0">
        <v>34.31535</v>
      </c>
      <c r="W6230" s="0">
        <f t="shared" si="97"/>
        <v>56986.133690438226</v>
      </c>
    </row>
    <row r="6231">
      <c r="A6231" s="0">
        <v>104.1975</v>
      </c>
      <c r="B6231" s="0">
        <v>26.912235</v>
      </c>
      <c r="C6231" s="0">
        <v>-53055.152344</v>
      </c>
      <c r="D6231" s="0">
        <v>20700.566406</v>
      </c>
      <c r="E6231" s="0">
        <v>-0.08229</v>
      </c>
      <c r="F6231" s="0">
        <v>9.945979</v>
      </c>
      <c r="G6231" s="0">
        <v>-0.05009</v>
      </c>
      <c r="H6231" s="0">
        <v>0.009402</v>
      </c>
      <c r="I6231" s="0">
        <v>0.006399</v>
      </c>
      <c r="J6231" s="0">
        <v>-0.01121</v>
      </c>
      <c r="K6231" s="0">
        <v>1016.959961</v>
      </c>
      <c r="L6231" s="0">
        <v>34.31535</v>
      </c>
      <c r="W6231" s="0">
        <f t="shared" si="97"/>
        <v>56950.5343613443</v>
      </c>
    </row>
    <row r="6232">
      <c r="A6232" s="0">
        <v>104.20875</v>
      </c>
      <c r="B6232" s="0">
        <v>-116.58654</v>
      </c>
      <c r="C6232" s="0">
        <v>-53122.320312</v>
      </c>
      <c r="D6232" s="0">
        <v>20693.443359</v>
      </c>
      <c r="E6232" s="0">
        <v>-0.078956</v>
      </c>
      <c r="F6232" s="0">
        <v>9.93048</v>
      </c>
      <c r="G6232" s="0">
        <v>-0.053632</v>
      </c>
      <c r="H6232" s="0">
        <v>0.009358</v>
      </c>
      <c r="I6232" s="0">
        <v>0.005538</v>
      </c>
      <c r="J6232" s="0">
        <v>-0.010063</v>
      </c>
      <c r="K6232" s="0">
        <v>1016.959961</v>
      </c>
      <c r="L6232" s="0">
        <v>34.31535</v>
      </c>
      <c r="W6232" s="0">
        <f t="shared" si="97"/>
        <v>57010.640285863992</v>
      </c>
    </row>
    <row r="6233">
      <c r="A6233" s="0">
        <v>104.22</v>
      </c>
      <c r="B6233" s="0">
        <v>21.40414</v>
      </c>
      <c r="C6233" s="0">
        <v>-53106.027344</v>
      </c>
      <c r="D6233" s="0">
        <v>20678.214844</v>
      </c>
      <c r="E6233" s="0">
        <v>-0.078699</v>
      </c>
      <c r="F6233" s="0">
        <v>9.947135</v>
      </c>
      <c r="G6233" s="0">
        <v>-0.048184</v>
      </c>
      <c r="H6233" s="0">
        <v>0.012482</v>
      </c>
      <c r="I6233" s="0">
        <v>0.006502</v>
      </c>
      <c r="J6233" s="0">
        <v>-0.010916</v>
      </c>
      <c r="K6233" s="0">
        <v>1016.959961</v>
      </c>
      <c r="L6233" s="0">
        <v>34.31535</v>
      </c>
      <c r="W6233" s="0">
        <f t="shared" si="97"/>
        <v>56989.8163493576</v>
      </c>
    </row>
    <row r="6234">
      <c r="A6234" s="0">
        <v>104.23125</v>
      </c>
      <c r="B6234" s="0">
        <v>-18.67548</v>
      </c>
      <c r="C6234" s="0">
        <v>-53120.867187</v>
      </c>
      <c r="D6234" s="0">
        <v>20705.529297</v>
      </c>
      <c r="E6234" s="0">
        <v>-0.078287</v>
      </c>
      <c r="F6234" s="0">
        <v>9.951159</v>
      </c>
      <c r="G6234" s="0">
        <v>-0.041333</v>
      </c>
      <c r="H6234" s="0">
        <v>0.013541</v>
      </c>
      <c r="I6234" s="0">
        <v>0.006719</v>
      </c>
      <c r="J6234" s="0">
        <v>-0.011532</v>
      </c>
      <c r="K6234" s="0">
        <v>1016.959961</v>
      </c>
      <c r="L6234" s="0">
        <v>34.31535</v>
      </c>
      <c r="W6234" s="0">
        <f t="shared" si="97"/>
        <v>57013.558237855781</v>
      </c>
    </row>
    <row r="6235">
      <c r="A6235" s="0">
        <v>104.2425</v>
      </c>
      <c r="B6235" s="0">
        <v>-80.047279</v>
      </c>
      <c r="C6235" s="0">
        <v>-53110.746094</v>
      </c>
      <c r="D6235" s="0">
        <v>20646.929687</v>
      </c>
      <c r="E6235" s="0">
        <v>-0.094412</v>
      </c>
      <c r="F6235" s="0">
        <v>9.930267</v>
      </c>
      <c r="G6235" s="0">
        <v>-0.065531</v>
      </c>
      <c r="H6235" s="0">
        <v>0.018247</v>
      </c>
      <c r="I6235" s="0">
        <v>0.007599</v>
      </c>
      <c r="J6235" s="0">
        <v>-0.012528</v>
      </c>
      <c r="K6235" s="0">
        <v>1016.959961</v>
      </c>
      <c r="L6235" s="0">
        <v>34.31535</v>
      </c>
      <c r="W6235" s="0">
        <f t="shared" si="97"/>
        <v>56982.922562186417</v>
      </c>
    </row>
    <row r="6236">
      <c r="A6236" s="0">
        <v>104.25375</v>
      </c>
      <c r="B6236" s="0">
        <v>2.025959</v>
      </c>
      <c r="C6236" s="0">
        <v>-53110.8125</v>
      </c>
      <c r="D6236" s="0">
        <v>20734.146484</v>
      </c>
      <c r="E6236" s="0">
        <v>-0.0781</v>
      </c>
      <c r="F6236" s="0">
        <v>9.938152</v>
      </c>
      <c r="G6236" s="0">
        <v>-0.055214</v>
      </c>
      <c r="H6236" s="0">
        <v>0.017881</v>
      </c>
      <c r="I6236" s="0">
        <v>0.008042</v>
      </c>
      <c r="J6236" s="0">
        <v>-0.012838</v>
      </c>
      <c r="K6236" s="0">
        <v>1016.959961</v>
      </c>
      <c r="L6236" s="0">
        <v>34.31535</v>
      </c>
      <c r="W6236" s="0">
        <f t="shared" si="97"/>
        <v>57014.58794847715</v>
      </c>
    </row>
    <row r="6237">
      <c r="A6237" s="0">
        <v>104.265</v>
      </c>
      <c r="B6237" s="0">
        <v>-35.709145</v>
      </c>
      <c r="C6237" s="0">
        <v>-53107.859375</v>
      </c>
      <c r="D6237" s="0">
        <v>20673.144531</v>
      </c>
      <c r="E6237" s="0">
        <v>-0.082705</v>
      </c>
      <c r="F6237" s="0">
        <v>9.951911</v>
      </c>
      <c r="G6237" s="0">
        <v>-0.058523</v>
      </c>
      <c r="H6237" s="0">
        <v>0.019594</v>
      </c>
      <c r="I6237" s="0">
        <v>0.007225</v>
      </c>
      <c r="J6237" s="0">
        <v>-0.012471</v>
      </c>
      <c r="K6237" s="0">
        <v>1016.959961</v>
      </c>
      <c r="L6237" s="0">
        <v>34.31535</v>
      </c>
      <c r="W6237" s="0">
        <f t="shared" si="97"/>
        <v>56989.691237428437</v>
      </c>
    </row>
    <row r="6238">
      <c r="A6238" s="0">
        <v>104.27625</v>
      </c>
      <c r="B6238" s="0">
        <v>-31.769983</v>
      </c>
      <c r="C6238" s="0">
        <v>-53103.328125</v>
      </c>
      <c r="D6238" s="0">
        <v>20658.085937</v>
      </c>
      <c r="E6238" s="0">
        <v>-0.088266</v>
      </c>
      <c r="F6238" s="0">
        <v>9.941577</v>
      </c>
      <c r="G6238" s="0">
        <v>-0.050765</v>
      </c>
      <c r="H6238" s="0">
        <v>0.019488</v>
      </c>
      <c r="I6238" s="0">
        <v>0.00741</v>
      </c>
      <c r="J6238" s="0">
        <v>-0.013531</v>
      </c>
      <c r="K6238" s="0">
        <v>1016.959961</v>
      </c>
      <c r="L6238" s="0">
        <v>34.31535</v>
      </c>
      <c r="W6238" s="0">
        <f t="shared" si="97"/>
        <v>56980.00510585896</v>
      </c>
    </row>
    <row r="6239">
      <c r="A6239" s="0">
        <v>104.2875</v>
      </c>
      <c r="B6239" s="0">
        <v>-5.204565</v>
      </c>
      <c r="C6239" s="0">
        <v>-53101.984375</v>
      </c>
      <c r="D6239" s="0">
        <v>20627.103516</v>
      </c>
      <c r="E6239" s="0">
        <v>-0.080345</v>
      </c>
      <c r="F6239" s="0">
        <v>9.938467</v>
      </c>
      <c r="G6239" s="0">
        <v>-0.047272</v>
      </c>
      <c r="H6239" s="0">
        <v>0.020992</v>
      </c>
      <c r="I6239" s="0">
        <v>0.008106</v>
      </c>
      <c r="J6239" s="0">
        <v>-0.014215</v>
      </c>
      <c r="K6239" s="0">
        <v>1016.959961</v>
      </c>
      <c r="L6239" s="0">
        <v>34.31535</v>
      </c>
      <c r="W6239" s="0">
        <f t="shared" si="97"/>
        <v>56967.518561984252</v>
      </c>
    </row>
    <row r="6240">
      <c r="A6240" s="0">
        <v>104.29875</v>
      </c>
      <c r="B6240" s="0">
        <v>72.439194</v>
      </c>
      <c r="C6240" s="0">
        <v>-53089.613281</v>
      </c>
      <c r="D6240" s="0">
        <v>20698.544922</v>
      </c>
      <c r="E6240" s="0">
        <v>-0.082746</v>
      </c>
      <c r="F6240" s="0">
        <v>9.94651</v>
      </c>
      <c r="G6240" s="0">
        <v>-0.0563</v>
      </c>
      <c r="H6240" s="0">
        <v>0.018385</v>
      </c>
      <c r="I6240" s="0">
        <v>0.00759</v>
      </c>
      <c r="J6240" s="0">
        <v>-0.013115</v>
      </c>
      <c r="K6240" s="0">
        <v>1016.959961</v>
      </c>
      <c r="L6240" s="0">
        <v>34.31535</v>
      </c>
      <c r="W6240" s="0">
        <f t="shared" si="97"/>
        <v>56981.944926888995</v>
      </c>
    </row>
    <row r="6241">
      <c r="A6241" s="0">
        <v>104.31</v>
      </c>
      <c r="B6241" s="0">
        <v>80.170532</v>
      </c>
      <c r="C6241" s="0">
        <v>-53097.972656</v>
      </c>
      <c r="D6241" s="0">
        <v>20575.560547</v>
      </c>
      <c r="E6241" s="0">
        <v>-0.082902</v>
      </c>
      <c r="F6241" s="0">
        <v>9.957963</v>
      </c>
      <c r="G6241" s="0">
        <v>-0.054432</v>
      </c>
      <c r="H6241" s="0">
        <v>0.021612</v>
      </c>
      <c r="I6241" s="0">
        <v>0.0087</v>
      </c>
      <c r="J6241" s="0">
        <v>-0.015042</v>
      </c>
      <c r="K6241" s="0">
        <v>1016.969971</v>
      </c>
      <c r="L6241" s="0">
        <v>34.317696</v>
      </c>
      <c r="W6241" s="0">
        <f t="shared" si="97"/>
        <v>56945.191362526719</v>
      </c>
    </row>
    <row r="6242">
      <c r="A6242" s="0">
        <v>104.32125</v>
      </c>
      <c r="B6242" s="0">
        <v>72.09922</v>
      </c>
      <c r="C6242" s="0">
        <v>-53087.886719</v>
      </c>
      <c r="D6242" s="0">
        <v>20637.634766</v>
      </c>
      <c r="E6242" s="0">
        <v>-0.083892</v>
      </c>
      <c r="F6242" s="0">
        <v>9.958518</v>
      </c>
      <c r="G6242" s="0">
        <v>-0.056308</v>
      </c>
      <c r="H6242" s="0">
        <v>0.021631</v>
      </c>
      <c r="I6242" s="0">
        <v>0.008088</v>
      </c>
      <c r="J6242" s="0">
        <v>-0.01344</v>
      </c>
      <c r="K6242" s="0">
        <v>1016.969971</v>
      </c>
      <c r="L6242" s="0">
        <v>34.317696</v>
      </c>
      <c r="W6242" s="0">
        <f t="shared" si="97"/>
        <v>56958.238063705176</v>
      </c>
    </row>
    <row r="6243">
      <c r="A6243" s="0">
        <v>104.3325</v>
      </c>
      <c r="B6243" s="0">
        <v>87.024117</v>
      </c>
      <c r="C6243" s="0">
        <v>-53071.214844</v>
      </c>
      <c r="D6243" s="0">
        <v>20618.955078</v>
      </c>
      <c r="E6243" s="0">
        <v>-0.080453</v>
      </c>
      <c r="F6243" s="0">
        <v>9.950084</v>
      </c>
      <c r="G6243" s="0">
        <v>-0.040657</v>
      </c>
      <c r="H6243" s="0">
        <v>0.022063</v>
      </c>
      <c r="I6243" s="0">
        <v>0.008385</v>
      </c>
      <c r="J6243" s="0">
        <v>-0.013171</v>
      </c>
      <c r="K6243" s="0">
        <v>1016.969971</v>
      </c>
      <c r="L6243" s="0">
        <v>34.317696</v>
      </c>
      <c r="W6243" s="0">
        <f t="shared" si="97"/>
        <v>56935.952848121618</v>
      </c>
    </row>
    <row r="6244">
      <c r="A6244" s="0">
        <v>104.34375</v>
      </c>
      <c r="B6244" s="0">
        <v>-77.813156</v>
      </c>
      <c r="C6244" s="0">
        <v>-53097.332031</v>
      </c>
      <c r="D6244" s="0">
        <v>20691.136719</v>
      </c>
      <c r="E6244" s="0">
        <v>-0.089447</v>
      </c>
      <c r="F6244" s="0">
        <v>9.950626</v>
      </c>
      <c r="G6244" s="0">
        <v>-0.047389</v>
      </c>
      <c r="H6244" s="0">
        <v>0.024217</v>
      </c>
      <c r="I6244" s="0">
        <v>0.008215</v>
      </c>
      <c r="J6244" s="0">
        <v>-0.015279</v>
      </c>
      <c r="K6244" s="0">
        <v>1016.969971</v>
      </c>
      <c r="L6244" s="0">
        <v>34.317696</v>
      </c>
      <c r="W6244" s="0">
        <f t="shared" si="97"/>
        <v>56986.453323766822</v>
      </c>
    </row>
    <row r="6245">
      <c r="A6245" s="0">
        <v>104.355</v>
      </c>
      <c r="B6245" s="0">
        <v>-68.603104</v>
      </c>
      <c r="C6245" s="0">
        <v>-53105.835937</v>
      </c>
      <c r="D6245" s="0">
        <v>20739.294922</v>
      </c>
      <c r="E6245" s="0">
        <v>-0.07504</v>
      </c>
      <c r="F6245" s="0">
        <v>9.958253</v>
      </c>
      <c r="G6245" s="0">
        <v>-0.041504</v>
      </c>
      <c r="H6245" s="0">
        <v>0.025903</v>
      </c>
      <c r="I6245" s="0">
        <v>0.008529</v>
      </c>
      <c r="J6245" s="0">
        <v>-0.014861</v>
      </c>
      <c r="K6245" s="0">
        <v>1016.969971</v>
      </c>
      <c r="L6245" s="0">
        <v>34.317696</v>
      </c>
      <c r="W6245" s="0">
        <f t="shared" si="97"/>
        <v>57011.866052736208</v>
      </c>
    </row>
    <row r="6246">
      <c r="A6246" s="0">
        <v>104.36625</v>
      </c>
      <c r="B6246" s="0">
        <v>78.68029</v>
      </c>
      <c r="C6246" s="0">
        <v>-53103.480469</v>
      </c>
      <c r="D6246" s="0">
        <v>20543.201172</v>
      </c>
      <c r="E6246" s="0">
        <v>-0.074517</v>
      </c>
      <c r="F6246" s="0">
        <v>9.956074</v>
      </c>
      <c r="G6246" s="0">
        <v>-0.059443</v>
      </c>
      <c r="H6246" s="0">
        <v>0.022434</v>
      </c>
      <c r="I6246" s="0">
        <v>0.007812</v>
      </c>
      <c r="J6246" s="0">
        <v>-0.014302</v>
      </c>
      <c r="K6246" s="0">
        <v>1016.969971</v>
      </c>
      <c r="L6246" s="0">
        <v>34.317696</v>
      </c>
      <c r="W6246" s="0">
        <f t="shared" si="97"/>
        <v>56938.641913051993</v>
      </c>
    </row>
    <row r="6247">
      <c r="A6247" s="0">
        <v>104.3775</v>
      </c>
      <c r="B6247" s="0">
        <v>7.976905</v>
      </c>
      <c r="C6247" s="0">
        <v>-53103.589844</v>
      </c>
      <c r="D6247" s="0">
        <v>20499.300781</v>
      </c>
      <c r="E6247" s="0">
        <v>-0.072493</v>
      </c>
      <c r="F6247" s="0">
        <v>9.940483</v>
      </c>
      <c r="G6247" s="0">
        <v>-0.052235</v>
      </c>
      <c r="H6247" s="0">
        <v>0.022815</v>
      </c>
      <c r="I6247" s="0">
        <v>0.007527</v>
      </c>
      <c r="J6247" s="0">
        <v>-0.015861</v>
      </c>
      <c r="K6247" s="0">
        <v>1016.969971</v>
      </c>
      <c r="L6247" s="0">
        <v>34.317696</v>
      </c>
      <c r="W6247" s="0">
        <f t="shared" si="97"/>
        <v>56922.865796274709</v>
      </c>
    </row>
    <row r="6248">
      <c r="A6248" s="0">
        <v>104.38875</v>
      </c>
      <c r="B6248" s="0">
        <v>78.869133</v>
      </c>
      <c r="C6248" s="0">
        <v>-53103.542969</v>
      </c>
      <c r="D6248" s="0">
        <v>20691.296875</v>
      </c>
      <c r="E6248" s="0">
        <v>-0.091637</v>
      </c>
      <c r="F6248" s="0">
        <v>9.989861</v>
      </c>
      <c r="G6248" s="0">
        <v>-0.036428</v>
      </c>
      <c r="H6248" s="0">
        <v>0.024198</v>
      </c>
      <c r="I6248" s="0">
        <v>0.007807</v>
      </c>
      <c r="J6248" s="0">
        <v>-0.015482</v>
      </c>
      <c r="K6248" s="0">
        <v>1016.969971</v>
      </c>
      <c r="L6248" s="0">
        <v>34.317696</v>
      </c>
      <c r="W6248" s="0">
        <f t="shared" si="97"/>
        <v>56992.300028775418</v>
      </c>
    </row>
    <row r="6249">
      <c r="A6249" s="0">
        <v>104.4</v>
      </c>
      <c r="B6249" s="0">
        <v>-65.642776</v>
      </c>
      <c r="C6249" s="0">
        <v>-53125.488281</v>
      </c>
      <c r="D6249" s="0">
        <v>20678.615234</v>
      </c>
      <c r="E6249" s="0">
        <v>-0.077109</v>
      </c>
      <c r="F6249" s="0">
        <v>10.020269</v>
      </c>
      <c r="G6249" s="0">
        <v>-0.042845</v>
      </c>
      <c r="H6249" s="0">
        <v>0.027055</v>
      </c>
      <c r="I6249" s="0">
        <v>0.008483</v>
      </c>
      <c r="J6249" s="0">
        <v>-0.014687</v>
      </c>
      <c r="K6249" s="0">
        <v>1016.969971</v>
      </c>
      <c r="L6249" s="0">
        <v>34.322578</v>
      </c>
      <c r="W6249" s="0">
        <f t="shared" si="97"/>
        <v>57008.130490874071</v>
      </c>
    </row>
    <row r="6250">
      <c r="A6250" s="0">
        <v>104.41125</v>
      </c>
      <c r="B6250" s="0">
        <v>25.040993</v>
      </c>
      <c r="C6250" s="0">
        <v>-53118.023437</v>
      </c>
      <c r="D6250" s="0">
        <v>20569.878906</v>
      </c>
      <c r="E6250" s="0">
        <v>-0.082908</v>
      </c>
      <c r="F6250" s="0">
        <v>10.014331</v>
      </c>
      <c r="G6250" s="0">
        <v>-0.040629</v>
      </c>
      <c r="H6250" s="0">
        <v>0.026555</v>
      </c>
      <c r="I6250" s="0">
        <v>0.008323</v>
      </c>
      <c r="J6250" s="0">
        <v>-0.014726</v>
      </c>
      <c r="K6250" s="0">
        <v>1016.969971</v>
      </c>
      <c r="L6250" s="0">
        <v>34.322578</v>
      </c>
      <c r="W6250" s="0">
        <f t="shared" si="97"/>
        <v>56961.785076597764</v>
      </c>
    </row>
    <row r="6251">
      <c r="A6251" s="0">
        <v>104.4225</v>
      </c>
      <c r="B6251" s="0">
        <v>40.320679</v>
      </c>
      <c r="C6251" s="0">
        <v>-53110.75</v>
      </c>
      <c r="D6251" s="0">
        <v>20647.574219</v>
      </c>
      <c r="E6251" s="0">
        <v>-0.087618</v>
      </c>
      <c r="F6251" s="0">
        <v>10.009824</v>
      </c>
      <c r="G6251" s="0">
        <v>-0.046571</v>
      </c>
      <c r="H6251" s="0">
        <v>0.027885</v>
      </c>
      <c r="I6251" s="0">
        <v>0.009415</v>
      </c>
      <c r="J6251" s="0">
        <v>-0.015115</v>
      </c>
      <c r="K6251" s="0">
        <v>1016.969971</v>
      </c>
      <c r="L6251" s="0">
        <v>34.322578</v>
      </c>
      <c r="W6251" s="0">
        <f t="shared" si="97"/>
        <v>56983.117784557631</v>
      </c>
    </row>
    <row r="6252">
      <c r="A6252" s="0">
        <v>104.43375</v>
      </c>
      <c r="B6252" s="0">
        <v>-26.166616</v>
      </c>
      <c r="C6252" s="0">
        <v>-53087.347656</v>
      </c>
      <c r="D6252" s="0">
        <v>20571.791016</v>
      </c>
      <c r="E6252" s="0">
        <v>-0.087237</v>
      </c>
      <c r="F6252" s="0">
        <v>10.018391</v>
      </c>
      <c r="G6252" s="0">
        <v>-0.053394</v>
      </c>
      <c r="H6252" s="0">
        <v>0.025598</v>
      </c>
      <c r="I6252" s="0">
        <v>0.008614</v>
      </c>
      <c r="J6252" s="0">
        <v>-0.013754</v>
      </c>
      <c r="K6252" s="0">
        <v>1016.969971</v>
      </c>
      <c r="L6252" s="0">
        <v>34.322578</v>
      </c>
      <c r="W6252" s="0">
        <f t="shared" si="97"/>
        <v>56933.871741229574</v>
      </c>
    </row>
    <row r="6253">
      <c r="A6253" s="0">
        <v>104.445</v>
      </c>
      <c r="B6253" s="0">
        <v>-44.030827</v>
      </c>
      <c r="C6253" s="0">
        <v>-53100.910156</v>
      </c>
      <c r="D6253" s="0">
        <v>20621.232422</v>
      </c>
      <c r="E6253" s="0">
        <v>-0.070875</v>
      </c>
      <c r="F6253" s="0">
        <v>10.018386</v>
      </c>
      <c r="G6253" s="0">
        <v>-0.053373</v>
      </c>
      <c r="H6253" s="0">
        <v>0.025953</v>
      </c>
      <c r="I6253" s="0">
        <v>0.008106</v>
      </c>
      <c r="J6253" s="0">
        <v>-0.013671</v>
      </c>
      <c r="K6253" s="0">
        <v>1016.969971</v>
      </c>
      <c r="L6253" s="0">
        <v>34.322578</v>
      </c>
      <c r="W6253" s="0">
        <f t="shared" si="97"/>
        <v>56964.408403067384</v>
      </c>
    </row>
    <row r="6254">
      <c r="A6254" s="0">
        <v>104.45625</v>
      </c>
      <c r="B6254" s="0">
        <v>-31.834806</v>
      </c>
      <c r="C6254" s="0">
        <v>-53081.179687</v>
      </c>
      <c r="D6254" s="0">
        <v>20598.371094</v>
      </c>
      <c r="E6254" s="0">
        <v>-0.081271</v>
      </c>
      <c r="F6254" s="0">
        <v>10.008767</v>
      </c>
      <c r="G6254" s="0">
        <v>-0.042023</v>
      </c>
      <c r="H6254" s="0">
        <v>0.025284</v>
      </c>
      <c r="I6254" s="0">
        <v>0.008023</v>
      </c>
      <c r="J6254" s="0">
        <v>-0.014231</v>
      </c>
      <c r="K6254" s="0">
        <v>1016.969971</v>
      </c>
      <c r="L6254" s="0">
        <v>34.322578</v>
      </c>
      <c r="W6254" s="0">
        <f t="shared" si="97"/>
        <v>56937.733904192122</v>
      </c>
    </row>
    <row r="6255">
      <c r="A6255" s="0">
        <v>104.4675</v>
      </c>
      <c r="B6255" s="0">
        <v>-102.262764</v>
      </c>
      <c r="C6255" s="0">
        <v>-53094.996094</v>
      </c>
      <c r="D6255" s="0">
        <v>20727.935547</v>
      </c>
      <c r="E6255" s="0">
        <v>-0.071526</v>
      </c>
      <c r="F6255" s="0">
        <v>10.00843</v>
      </c>
      <c r="G6255" s="0">
        <v>-0.044082</v>
      </c>
      <c r="H6255" s="0">
        <v>0.02236</v>
      </c>
      <c r="I6255" s="0">
        <v>0.006865</v>
      </c>
      <c r="J6255" s="0">
        <v>-0.013577</v>
      </c>
      <c r="K6255" s="0">
        <v>1016.969971</v>
      </c>
      <c r="L6255" s="0">
        <v>34.322578</v>
      </c>
      <c r="W6255" s="0">
        <f t="shared" si="97"/>
        <v>56997.687496383245</v>
      </c>
    </row>
    <row r="6256">
      <c r="A6256" s="0">
        <v>104.47875</v>
      </c>
      <c r="B6256" s="0">
        <v>-120.056381</v>
      </c>
      <c r="C6256" s="0">
        <v>-53096.453125</v>
      </c>
      <c r="D6256" s="0">
        <v>20770.720703</v>
      </c>
      <c r="E6256" s="0">
        <v>-0.077319</v>
      </c>
      <c r="F6256" s="0">
        <v>10.035183</v>
      </c>
      <c r="G6256" s="0">
        <v>-0.04233</v>
      </c>
      <c r="H6256" s="0">
        <v>0.020172</v>
      </c>
      <c r="I6256" s="0">
        <v>0.006987</v>
      </c>
      <c r="J6256" s="0">
        <v>-0.013532</v>
      </c>
      <c r="K6256" s="0">
        <v>1016.969971</v>
      </c>
      <c r="L6256" s="0">
        <v>34.322578</v>
      </c>
      <c r="W6256" s="0">
        <f t="shared" si="97"/>
        <v>57014.652384382505</v>
      </c>
    </row>
    <row r="6257">
      <c r="A6257" s="0">
        <v>104.49</v>
      </c>
      <c r="B6257" s="0">
        <v>82.585274</v>
      </c>
      <c r="C6257" s="0">
        <v>-53074.996094</v>
      </c>
      <c r="D6257" s="0">
        <v>20665.591797</v>
      </c>
      <c r="E6257" s="0">
        <v>-0.076342</v>
      </c>
      <c r="F6257" s="0">
        <v>10.015904</v>
      </c>
      <c r="G6257" s="0">
        <v>-0.055762</v>
      </c>
      <c r="H6257" s="0">
        <v>0.024635</v>
      </c>
      <c r="I6257" s="0">
        <v>0.008175</v>
      </c>
      <c r="J6257" s="0">
        <v>-0.013436</v>
      </c>
      <c r="K6257" s="0">
        <v>1016.969971</v>
      </c>
      <c r="L6257" s="0">
        <v>34.322578</v>
      </c>
      <c r="W6257" s="0">
        <f t="shared" si="97"/>
        <v>56956.375543268477</v>
      </c>
    </row>
    <row r="6258">
      <c r="A6258" s="0">
        <v>104.50125</v>
      </c>
      <c r="B6258" s="0">
        <v>-131.927719</v>
      </c>
      <c r="C6258" s="0">
        <v>-53094.847656</v>
      </c>
      <c r="D6258" s="0">
        <v>20748.867187</v>
      </c>
      <c r="E6258" s="0">
        <v>-0.093808</v>
      </c>
      <c r="F6258" s="0">
        <v>10.010039</v>
      </c>
      <c r="G6258" s="0">
        <v>-0.052251</v>
      </c>
      <c r="H6258" s="0">
        <v>0.026683</v>
      </c>
      <c r="I6258" s="0">
        <v>0.008199</v>
      </c>
      <c r="J6258" s="0">
        <v>-0.014142</v>
      </c>
      <c r="K6258" s="0">
        <v>1016.969971</v>
      </c>
      <c r="L6258" s="0">
        <v>34.327461</v>
      </c>
      <c r="W6258" s="0">
        <f t="shared" si="97"/>
        <v>57005.225568193782</v>
      </c>
    </row>
    <row r="6259">
      <c r="A6259" s="0">
        <v>104.5125</v>
      </c>
      <c r="B6259" s="0">
        <v>0.406847</v>
      </c>
      <c r="C6259" s="0">
        <v>-53089.421875</v>
      </c>
      <c r="D6259" s="0">
        <v>20559.658203</v>
      </c>
      <c r="E6259" s="0">
        <v>-0.088779</v>
      </c>
      <c r="F6259" s="0">
        <v>10.010812</v>
      </c>
      <c r="G6259" s="0">
        <v>-0.04817</v>
      </c>
      <c r="H6259" s="0">
        <v>0.028458</v>
      </c>
      <c r="I6259" s="0">
        <v>0.008346</v>
      </c>
      <c r="J6259" s="0">
        <v>-0.01375</v>
      </c>
      <c r="K6259" s="0">
        <v>1016.969971</v>
      </c>
      <c r="L6259" s="0">
        <v>34.327461</v>
      </c>
      <c r="W6259" s="0">
        <f t="shared" si="97"/>
        <v>56931.417166722968</v>
      </c>
    </row>
    <row r="6260">
      <c r="A6260" s="0">
        <v>104.52375</v>
      </c>
      <c r="B6260" s="0">
        <v>-18.92057</v>
      </c>
      <c r="C6260" s="0">
        <v>-53108.589844</v>
      </c>
      <c r="D6260" s="0">
        <v>20612.949219</v>
      </c>
      <c r="E6260" s="0">
        <v>-0.079757</v>
      </c>
      <c r="F6260" s="0">
        <v>10.030262</v>
      </c>
      <c r="G6260" s="0">
        <v>-0.054784</v>
      </c>
      <c r="H6260" s="0">
        <v>0.025726</v>
      </c>
      <c r="I6260" s="0">
        <v>0.007888</v>
      </c>
      <c r="J6260" s="0">
        <v>-0.012479</v>
      </c>
      <c r="K6260" s="0">
        <v>1016.969971</v>
      </c>
      <c r="L6260" s="0">
        <v>34.327461</v>
      </c>
      <c r="W6260" s="0">
        <f t="shared" si="97"/>
        <v>56968.55578923571</v>
      </c>
    </row>
    <row r="6261">
      <c r="A6261" s="0">
        <v>104.535</v>
      </c>
      <c r="B6261" s="0">
        <v>63.086693</v>
      </c>
      <c r="C6261" s="0">
        <v>-53093.953125</v>
      </c>
      <c r="D6261" s="0">
        <v>20720.943359</v>
      </c>
      <c r="E6261" s="0">
        <v>-0.087814</v>
      </c>
      <c r="F6261" s="0">
        <v>10.02185</v>
      </c>
      <c r="G6261" s="0">
        <v>-0.046395</v>
      </c>
      <c r="H6261" s="0">
        <v>0.024993</v>
      </c>
      <c r="I6261" s="0">
        <v>0.007139</v>
      </c>
      <c r="J6261" s="0">
        <v>-0.012704</v>
      </c>
      <c r="K6261" s="0">
        <v>1016.969971</v>
      </c>
      <c r="L6261" s="0">
        <v>34.327461</v>
      </c>
      <c r="W6261" s="0">
        <f t="shared" si="97"/>
        <v>56994.1166442416</v>
      </c>
    </row>
    <row r="6262">
      <c r="A6262" s="0">
        <v>104.54625</v>
      </c>
      <c r="B6262" s="0">
        <v>82.021553</v>
      </c>
      <c r="C6262" s="0">
        <v>-53100.46875</v>
      </c>
      <c r="D6262" s="0">
        <v>20712.828125</v>
      </c>
      <c r="E6262" s="0">
        <v>-0.095255</v>
      </c>
      <c r="F6262" s="0">
        <v>10.016111</v>
      </c>
      <c r="G6262" s="0">
        <v>-0.03862</v>
      </c>
      <c r="H6262" s="0">
        <v>0.023589</v>
      </c>
      <c r="I6262" s="0">
        <v>0.007992</v>
      </c>
      <c r="J6262" s="0">
        <v>-0.011622</v>
      </c>
      <c r="K6262" s="0">
        <v>1016.969971</v>
      </c>
      <c r="L6262" s="0">
        <v>34.327461</v>
      </c>
      <c r="W6262" s="0">
        <f t="shared" si="97"/>
        <v>56997.260968757735</v>
      </c>
    </row>
    <row r="6263">
      <c r="A6263" s="0">
        <v>104.5575</v>
      </c>
      <c r="B6263" s="0">
        <v>-165.776596</v>
      </c>
      <c r="C6263" s="0">
        <v>-53122.3125</v>
      </c>
      <c r="D6263" s="0">
        <v>20597.919922</v>
      </c>
      <c r="E6263" s="0">
        <v>-0.072503</v>
      </c>
      <c r="F6263" s="0">
        <v>10.023991</v>
      </c>
      <c r="G6263" s="0">
        <v>-0.037923</v>
      </c>
      <c r="H6263" s="0">
        <v>0.02192</v>
      </c>
      <c r="I6263" s="0">
        <v>0.00621</v>
      </c>
      <c r="J6263" s="0">
        <v>-0.011751</v>
      </c>
      <c r="K6263" s="0">
        <v>1016.969971</v>
      </c>
      <c r="L6263" s="0">
        <v>34.327461</v>
      </c>
      <c r="W6263" s="0">
        <f t="shared" si="97"/>
        <v>56976.151785993425</v>
      </c>
    </row>
    <row r="6264">
      <c r="A6264" s="0">
        <v>104.56875</v>
      </c>
      <c r="B6264" s="0">
        <v>-30.272324</v>
      </c>
      <c r="C6264" s="0">
        <v>-53093.917969</v>
      </c>
      <c r="D6264" s="0">
        <v>20578.248047</v>
      </c>
      <c r="E6264" s="0">
        <v>-0.084303</v>
      </c>
      <c r="F6264" s="0">
        <v>10.025702</v>
      </c>
      <c r="G6264" s="0">
        <v>-0.05001</v>
      </c>
      <c r="H6264" s="0">
        <v>0.018532</v>
      </c>
      <c r="I6264" s="0">
        <v>0.005392</v>
      </c>
      <c r="J6264" s="0">
        <v>-0.010446</v>
      </c>
      <c r="K6264" s="0">
        <v>1016.969971</v>
      </c>
      <c r="L6264" s="0">
        <v>34.327461</v>
      </c>
      <c r="W6264" s="0">
        <f t="shared" si="97"/>
        <v>56942.333411938438</v>
      </c>
    </row>
    <row r="6265">
      <c r="A6265" s="0">
        <v>104.58</v>
      </c>
      <c r="B6265" s="0">
        <v>16.877083</v>
      </c>
      <c r="C6265" s="0">
        <v>-53096.0625</v>
      </c>
      <c r="D6265" s="0">
        <v>20690.847656</v>
      </c>
      <c r="E6265" s="0">
        <v>-0.080466</v>
      </c>
      <c r="F6265" s="0">
        <v>10.015311</v>
      </c>
      <c r="G6265" s="0">
        <v>-0.050941</v>
      </c>
      <c r="H6265" s="0">
        <v>0.016194</v>
      </c>
      <c r="I6265" s="0">
        <v>0.005453</v>
      </c>
      <c r="J6265" s="0">
        <v>-0.009526</v>
      </c>
      <c r="K6265" s="0">
        <v>1016.969971</v>
      </c>
      <c r="L6265" s="0">
        <v>34.327461</v>
      </c>
      <c r="W6265" s="0">
        <f t="shared" si="97"/>
        <v>56985.114850841863</v>
      </c>
    </row>
    <row r="6266">
      <c r="A6266" s="0">
        <v>104.59125</v>
      </c>
      <c r="B6266" s="0">
        <v>-117.49411</v>
      </c>
      <c r="C6266" s="0">
        <v>-53105.171875</v>
      </c>
      <c r="D6266" s="0">
        <v>20692.947266</v>
      </c>
      <c r="E6266" s="0">
        <v>-0.0833</v>
      </c>
      <c r="F6266" s="0">
        <v>9.955376</v>
      </c>
      <c r="G6266" s="0">
        <v>-0.052163</v>
      </c>
      <c r="H6266" s="0">
        <v>0.024904</v>
      </c>
      <c r="I6266" s="0">
        <v>0.007904</v>
      </c>
      <c r="J6266" s="0">
        <v>-0.010946000000000001</v>
      </c>
      <c r="K6266" s="0">
        <v>1016.969971</v>
      </c>
      <c r="L6266" s="0">
        <v>34.327461</v>
      </c>
      <c r="W6266" s="0">
        <f t="shared" si="97"/>
        <v>56994.483516324915</v>
      </c>
    </row>
    <row r="6267">
      <c r="A6267" s="0">
        <v>104.6025</v>
      </c>
      <c r="B6267" s="0">
        <v>-22.710505</v>
      </c>
      <c r="C6267" s="0">
        <v>-53110.164062</v>
      </c>
      <c r="D6267" s="0">
        <v>20620.296875</v>
      </c>
      <c r="E6267" s="0">
        <v>-0.089267</v>
      </c>
      <c r="F6267" s="0">
        <v>9.956248</v>
      </c>
      <c r="G6267" s="0">
        <v>-0.052003</v>
      </c>
      <c r="H6267" s="0">
        <v>0.02449</v>
      </c>
      <c r="I6267" s="0">
        <v>0.007211</v>
      </c>
      <c r="J6267" s="0">
        <v>-0.011219</v>
      </c>
      <c r="K6267" s="0">
        <v>1016.959961</v>
      </c>
      <c r="L6267" s="0">
        <v>34.329998</v>
      </c>
      <c r="W6267" s="0">
        <f t="shared" si="97"/>
        <v>56972.683679748923</v>
      </c>
    </row>
    <row r="6268">
      <c r="A6268" s="0">
        <v>104.61375</v>
      </c>
      <c r="B6268" s="0">
        <v>154.175903</v>
      </c>
      <c r="C6268" s="0">
        <v>-53115.089844</v>
      </c>
      <c r="D6268" s="0">
        <v>20749.039062</v>
      </c>
      <c r="E6268" s="0">
        <v>-0.084833</v>
      </c>
      <c r="F6268" s="0">
        <v>9.938768</v>
      </c>
      <c r="G6268" s="0">
        <v>-0.053423</v>
      </c>
      <c r="H6268" s="0">
        <v>0.020944</v>
      </c>
      <c r="I6268" s="0">
        <v>0.006759</v>
      </c>
      <c r="J6268" s="0">
        <v>-0.010358</v>
      </c>
      <c r="K6268" s="0">
        <v>1016.959961</v>
      </c>
      <c r="L6268" s="0">
        <v>34.329998</v>
      </c>
      <c r="W6268" s="0">
        <f t="shared" si="97"/>
        <v>57024.198033305649</v>
      </c>
    </row>
    <row r="6269">
      <c r="A6269" s="0">
        <v>104.625</v>
      </c>
      <c r="B6269" s="0">
        <v>79.147865</v>
      </c>
      <c r="C6269" s="0">
        <v>-53112.578125</v>
      </c>
      <c r="D6269" s="0">
        <v>20641.132812</v>
      </c>
      <c r="E6269" s="0">
        <v>-0.0808</v>
      </c>
      <c r="F6269" s="0">
        <v>9.932794</v>
      </c>
      <c r="G6269" s="0">
        <v>-0.05219</v>
      </c>
      <c r="H6269" s="0">
        <v>0.017114</v>
      </c>
      <c r="I6269" s="0">
        <v>0.005581</v>
      </c>
      <c r="J6269" s="0">
        <v>-0.009195</v>
      </c>
      <c r="K6269" s="0">
        <v>1016.959961</v>
      </c>
      <c r="L6269" s="0">
        <v>34.329998</v>
      </c>
      <c r="W6269" s="0">
        <f t="shared" si="97"/>
        <v>56982.52875427156</v>
      </c>
    </row>
    <row r="6270">
      <c r="A6270" s="0">
        <v>104.63625</v>
      </c>
      <c r="B6270" s="0">
        <v>36.556549</v>
      </c>
      <c r="C6270" s="0">
        <v>-53097.019531</v>
      </c>
      <c r="D6270" s="0">
        <v>20612.007812</v>
      </c>
      <c r="E6270" s="0">
        <v>-0.08579</v>
      </c>
      <c r="F6270" s="0">
        <v>9.94019</v>
      </c>
      <c r="G6270" s="0">
        <v>-0.046097</v>
      </c>
      <c r="H6270" s="0">
        <v>0.015683</v>
      </c>
      <c r="I6270" s="0">
        <v>0.005465</v>
      </c>
      <c r="J6270" s="0">
        <v>-0.008507</v>
      </c>
      <c r="K6270" s="0">
        <v>1016.959961</v>
      </c>
      <c r="L6270" s="0">
        <v>34.329998</v>
      </c>
      <c r="W6270" s="0">
        <f t="shared" si="97"/>
        <v>56957.437490626449</v>
      </c>
    </row>
    <row r="6271">
      <c r="A6271" s="0">
        <v>104.6475</v>
      </c>
      <c r="B6271" s="0">
        <v>139.771652</v>
      </c>
      <c r="C6271" s="0">
        <v>-53121.636719</v>
      </c>
      <c r="D6271" s="0">
        <v>20664.833984</v>
      </c>
      <c r="E6271" s="0">
        <v>-0.077428</v>
      </c>
      <c r="F6271" s="0">
        <v>9.951502</v>
      </c>
      <c r="G6271" s="0">
        <v>-0.048981</v>
      </c>
      <c r="H6271" s="0">
        <v>0.011656</v>
      </c>
      <c r="I6271" s="0">
        <v>0.005074</v>
      </c>
      <c r="J6271" s="0">
        <v>-0.008037</v>
      </c>
      <c r="K6271" s="0">
        <v>1016.959961</v>
      </c>
      <c r="L6271" s="0">
        <v>34.329998</v>
      </c>
      <c r="W6271" s="0">
        <f t="shared" si="97"/>
        <v>56999.677081597518</v>
      </c>
    </row>
    <row r="6272">
      <c r="A6272" s="0">
        <v>104.65875</v>
      </c>
      <c r="B6272" s="0">
        <v>51.375351</v>
      </c>
      <c r="C6272" s="0">
        <v>-53123.511719</v>
      </c>
      <c r="D6272" s="0">
        <v>20681.65625</v>
      </c>
      <c r="E6272" s="0">
        <v>-0.080701</v>
      </c>
      <c r="F6272" s="0">
        <v>9.953163</v>
      </c>
      <c r="G6272" s="0">
        <v>-0.047642</v>
      </c>
      <c r="H6272" s="0">
        <v>0.01208</v>
      </c>
      <c r="I6272" s="0">
        <v>0.005131</v>
      </c>
      <c r="J6272" s="0">
        <v>-0.008578</v>
      </c>
      <c r="K6272" s="0">
        <v>1016.959961</v>
      </c>
      <c r="L6272" s="0">
        <v>34.329998</v>
      </c>
      <c r="W6272" s="0">
        <f t="shared" si="97"/>
        <v>57007.377084273794</v>
      </c>
    </row>
    <row r="6273">
      <c r="A6273" s="0">
        <v>104.67</v>
      </c>
      <c r="B6273" s="0">
        <v>-26.181995</v>
      </c>
      <c r="C6273" s="0">
        <v>-53098.621094</v>
      </c>
      <c r="D6273" s="0">
        <v>20666.767578</v>
      </c>
      <c r="E6273" s="0">
        <v>-0.066845</v>
      </c>
      <c r="F6273" s="0">
        <v>9.937025</v>
      </c>
      <c r="G6273" s="0">
        <v>-0.030509</v>
      </c>
      <c r="H6273" s="0">
        <v>0.009204</v>
      </c>
      <c r="I6273" s="0">
        <v>0.004329</v>
      </c>
      <c r="J6273" s="0">
        <v>-0.006911</v>
      </c>
      <c r="K6273" s="0">
        <v>1016.959961</v>
      </c>
      <c r="L6273" s="0">
        <v>34.329998</v>
      </c>
      <c r="W6273" s="0">
        <f t="shared" si="97"/>
        <v>56978.76384850865</v>
      </c>
    </row>
    <row r="6274">
      <c r="A6274" s="0">
        <v>104.68125</v>
      </c>
      <c r="B6274" s="0">
        <v>-115.770844</v>
      </c>
      <c r="C6274" s="0">
        <v>-53080.699219</v>
      </c>
      <c r="D6274" s="0">
        <v>20718.058594</v>
      </c>
      <c r="E6274" s="0">
        <v>-0.077863</v>
      </c>
      <c r="F6274" s="0">
        <v>9.951431</v>
      </c>
      <c r="G6274" s="0">
        <v>-0.045519</v>
      </c>
      <c r="H6274" s="0">
        <v>0.007823</v>
      </c>
      <c r="I6274" s="0">
        <v>0.004249</v>
      </c>
      <c r="J6274" s="0">
        <v>-0.006484</v>
      </c>
      <c r="K6274" s="0">
        <v>1016.959961</v>
      </c>
      <c r="L6274" s="0">
        <v>34.329998</v>
      </c>
      <c r="W6274" s="0">
        <f ref="W6274:W6337" t="shared" si="98">SQRT((B6274)^2+(C6274)^2+(D6274)^2)</f>
        <v>56980.803647989072</v>
      </c>
    </row>
    <row r="6275">
      <c r="A6275" s="0">
        <v>104.6925</v>
      </c>
      <c r="B6275" s="0">
        <v>45.07185</v>
      </c>
      <c r="C6275" s="0">
        <v>-53097.265625</v>
      </c>
      <c r="D6275" s="0">
        <v>20744.564453</v>
      </c>
      <c r="E6275" s="0">
        <v>-0.085947</v>
      </c>
      <c r="F6275" s="0">
        <v>9.926769</v>
      </c>
      <c r="G6275" s="0">
        <v>-0.043159</v>
      </c>
      <c r="H6275" s="0">
        <v>0.012179</v>
      </c>
      <c r="I6275" s="0">
        <v>0.005763</v>
      </c>
      <c r="J6275" s="0">
        <v>-0.008024</v>
      </c>
      <c r="K6275" s="0">
        <v>1016.959961</v>
      </c>
      <c r="L6275" s="0">
        <v>34.329998</v>
      </c>
      <c r="W6275" s="0">
        <f t="shared" si="98"/>
        <v>57005.776923642923</v>
      </c>
    </row>
    <row r="6276">
      <c r="A6276" s="0">
        <v>104.70375</v>
      </c>
      <c r="B6276" s="0">
        <v>-40.322918</v>
      </c>
      <c r="C6276" s="0">
        <v>-53139.21875</v>
      </c>
      <c r="D6276" s="0">
        <v>20791.607422</v>
      </c>
      <c r="E6276" s="0">
        <v>-0.090518</v>
      </c>
      <c r="F6276" s="0">
        <v>9.951031</v>
      </c>
      <c r="G6276" s="0">
        <v>-0.050635</v>
      </c>
      <c r="H6276" s="0">
        <v>0.009448</v>
      </c>
      <c r="I6276" s="0">
        <v>0.00545</v>
      </c>
      <c r="J6276" s="0">
        <v>-0.006809</v>
      </c>
      <c r="K6276" s="0">
        <v>1016.969971</v>
      </c>
      <c r="L6276" s="0">
        <v>34.332344</v>
      </c>
      <c r="W6276" s="0">
        <f t="shared" si="98"/>
        <v>57061.976258175928</v>
      </c>
    </row>
    <row r="6277">
      <c r="A6277" s="0">
        <v>104.715</v>
      </c>
      <c r="B6277" s="0">
        <v>34.202019</v>
      </c>
      <c r="C6277" s="0">
        <v>-53113.292969</v>
      </c>
      <c r="D6277" s="0">
        <v>20603.826172</v>
      </c>
      <c r="E6277" s="0">
        <v>-0.074577</v>
      </c>
      <c r="F6277" s="0">
        <v>9.941584</v>
      </c>
      <c r="G6277" s="0">
        <v>-0.039037</v>
      </c>
      <c r="H6277" s="0">
        <v>0.008887</v>
      </c>
      <c r="I6277" s="0">
        <v>0.004206</v>
      </c>
      <c r="J6277" s="0">
        <v>-0.006779</v>
      </c>
      <c r="K6277" s="0">
        <v>1016.969971</v>
      </c>
      <c r="L6277" s="0">
        <v>34.332344</v>
      </c>
      <c r="W6277" s="0">
        <f t="shared" si="98"/>
        <v>56969.647293229056</v>
      </c>
    </row>
    <row r="6278">
      <c r="A6278" s="0">
        <v>104.72625</v>
      </c>
      <c r="B6278" s="0">
        <v>62.300556</v>
      </c>
      <c r="C6278" s="0">
        <v>-53148.644531</v>
      </c>
      <c r="D6278" s="0">
        <v>20707.46875</v>
      </c>
      <c r="E6278" s="0">
        <v>-0.084734</v>
      </c>
      <c r="F6278" s="0">
        <v>9.962759</v>
      </c>
      <c r="G6278" s="0">
        <v>-0.048559</v>
      </c>
      <c r="H6278" s="0">
        <v>0.007471</v>
      </c>
      <c r="I6278" s="0">
        <v>0.00467</v>
      </c>
      <c r="J6278" s="0">
        <v>-0.007021</v>
      </c>
      <c r="K6278" s="0">
        <v>1016.969971</v>
      </c>
      <c r="L6278" s="0">
        <v>34.332344</v>
      </c>
      <c r="W6278" s="0">
        <f t="shared" si="98"/>
        <v>57040.174954799186</v>
      </c>
    </row>
    <row r="6279">
      <c r="A6279" s="0">
        <v>104.7375</v>
      </c>
      <c r="B6279" s="0">
        <v>117.602524</v>
      </c>
      <c r="C6279" s="0">
        <v>-53118.972656</v>
      </c>
      <c r="D6279" s="0">
        <v>20780.529297</v>
      </c>
      <c r="E6279" s="0">
        <v>-0.088292</v>
      </c>
      <c r="F6279" s="0">
        <v>9.945382</v>
      </c>
      <c r="G6279" s="0">
        <v>-0.051234</v>
      </c>
      <c r="H6279" s="0">
        <v>0.005555</v>
      </c>
      <c r="I6279" s="0">
        <v>0.004325</v>
      </c>
      <c r="J6279" s="0">
        <v>-0.006004</v>
      </c>
      <c r="K6279" s="0">
        <v>1016.969971</v>
      </c>
      <c r="L6279" s="0">
        <v>34.332344</v>
      </c>
      <c r="W6279" s="0">
        <f t="shared" si="98"/>
        <v>57039.192527997817</v>
      </c>
    </row>
    <row r="6280">
      <c r="A6280" s="0">
        <v>104.74875</v>
      </c>
      <c r="B6280" s="0">
        <v>10.808587</v>
      </c>
      <c r="C6280" s="0">
        <v>-53099.101562</v>
      </c>
      <c r="D6280" s="0">
        <v>20605.271484</v>
      </c>
      <c r="E6280" s="0">
        <v>-0.084968</v>
      </c>
      <c r="F6280" s="0">
        <v>9.954395</v>
      </c>
      <c r="G6280" s="0">
        <v>-0.040643</v>
      </c>
      <c r="H6280" s="0">
        <v>0.00177</v>
      </c>
      <c r="I6280" s="0">
        <v>0.00435</v>
      </c>
      <c r="J6280" s="0">
        <v>-0.005552</v>
      </c>
      <c r="K6280" s="0">
        <v>1016.969971</v>
      </c>
      <c r="L6280" s="0">
        <v>34.332344</v>
      </c>
      <c r="W6280" s="0">
        <f t="shared" si="98"/>
        <v>56956.930363622021</v>
      </c>
    </row>
    <row r="6281">
      <c r="A6281" s="0">
        <v>104.76</v>
      </c>
      <c r="B6281" s="0">
        <v>4.36842</v>
      </c>
      <c r="C6281" s="0">
        <v>-53086.46875</v>
      </c>
      <c r="D6281" s="0">
        <v>20602.710937</v>
      </c>
      <c r="E6281" s="0">
        <v>-0.078774</v>
      </c>
      <c r="F6281" s="0">
        <v>9.943736</v>
      </c>
      <c r="G6281" s="0">
        <v>-0.046715</v>
      </c>
      <c r="H6281" s="0">
        <v>-0.001581</v>
      </c>
      <c r="I6281" s="0">
        <v>0.002642</v>
      </c>
      <c r="J6281" s="0">
        <v>-0.004633</v>
      </c>
      <c r="K6281" s="0">
        <v>1016.969971</v>
      </c>
      <c r="L6281" s="0">
        <v>34.332344</v>
      </c>
      <c r="W6281" s="0">
        <f t="shared" si="98"/>
        <v>56944.22605832306</v>
      </c>
    </row>
    <row r="6282">
      <c r="A6282" s="0">
        <v>104.77125</v>
      </c>
      <c r="B6282" s="0">
        <v>-194.777924</v>
      </c>
      <c r="C6282" s="0">
        <v>-53095.832031</v>
      </c>
      <c r="D6282" s="0">
        <v>20782.339844</v>
      </c>
      <c r="E6282" s="0">
        <v>-0.079084</v>
      </c>
      <c r="F6282" s="0">
        <v>9.945779</v>
      </c>
      <c r="G6282" s="0">
        <v>-0.041586</v>
      </c>
      <c r="H6282" s="0">
        <v>-0.004263</v>
      </c>
      <c r="I6282" s="0">
        <v>0.002503</v>
      </c>
      <c r="J6282" s="0">
        <v>-0.005309</v>
      </c>
      <c r="K6282" s="0">
        <v>1016.969971</v>
      </c>
      <c r="L6282" s="0">
        <v>34.332344</v>
      </c>
      <c r="W6282" s="0">
        <f t="shared" si="98"/>
        <v>57018.514246649334</v>
      </c>
    </row>
    <row r="6283">
      <c r="A6283" s="0">
        <v>104.7825</v>
      </c>
      <c r="B6283" s="0">
        <v>-113.614532</v>
      </c>
      <c r="C6283" s="0">
        <v>-53098.234375</v>
      </c>
      <c r="D6283" s="0">
        <v>20731.458984</v>
      </c>
      <c r="E6283" s="0">
        <v>-0.071814</v>
      </c>
      <c r="F6283" s="0">
        <v>9.980233</v>
      </c>
      <c r="G6283" s="0">
        <v>-0.052117</v>
      </c>
      <c r="H6283" s="0">
        <v>0.001555</v>
      </c>
      <c r="I6283" s="0">
        <v>0.003506</v>
      </c>
      <c r="J6283" s="0">
        <v>-0.004028</v>
      </c>
      <c r="K6283" s="0">
        <v>1016.969971</v>
      </c>
      <c r="L6283" s="0">
        <v>34.332344</v>
      </c>
      <c r="W6283" s="0">
        <f t="shared" si="98"/>
        <v>57002.006926156442</v>
      </c>
    </row>
    <row r="6284">
      <c r="A6284" s="0">
        <v>104.79375</v>
      </c>
      <c r="B6284" s="0">
        <v>3.981369</v>
      </c>
      <c r="C6284" s="0">
        <v>-53048.875</v>
      </c>
      <c r="D6284" s="0">
        <v>20647.080078</v>
      </c>
      <c r="E6284" s="0">
        <v>-0.089644</v>
      </c>
      <c r="F6284" s="0">
        <v>10.001862</v>
      </c>
      <c r="G6284" s="0">
        <v>-0.050376</v>
      </c>
      <c r="H6284" s="0">
        <v>0.00139</v>
      </c>
      <c r="I6284" s="0">
        <v>0.004127</v>
      </c>
      <c r="J6284" s="0">
        <v>-0.006125</v>
      </c>
      <c r="K6284" s="0">
        <v>1016.969971</v>
      </c>
      <c r="L6284" s="0">
        <v>34.332344</v>
      </c>
      <c r="W6284" s="0">
        <f t="shared" si="98"/>
        <v>56925.258632388039</v>
      </c>
    </row>
    <row r="6285">
      <c r="A6285" s="0">
        <v>104.805</v>
      </c>
      <c r="B6285" s="0">
        <v>66.668831</v>
      </c>
      <c r="C6285" s="0">
        <v>-53079.28125</v>
      </c>
      <c r="D6285" s="0">
        <v>20635.548828</v>
      </c>
      <c r="E6285" s="0">
        <v>-0.086774</v>
      </c>
      <c r="F6285" s="0">
        <v>10.027243</v>
      </c>
      <c r="G6285" s="0">
        <v>-0.039754</v>
      </c>
      <c r="H6285" s="0">
        <v>0.001257</v>
      </c>
      <c r="I6285" s="0">
        <v>0.004105</v>
      </c>
      <c r="J6285" s="0">
        <v>-0.004955</v>
      </c>
      <c r="K6285" s="0">
        <v>1016.969971</v>
      </c>
      <c r="L6285" s="0">
        <v>34.334881</v>
      </c>
      <c r="W6285" s="0">
        <f t="shared" si="98"/>
        <v>56949.454941925484</v>
      </c>
    </row>
    <row r="6286">
      <c r="A6286" s="0">
        <v>104.81625</v>
      </c>
      <c r="B6286" s="0">
        <v>86.239044</v>
      </c>
      <c r="C6286" s="0">
        <v>-53062.539062</v>
      </c>
      <c r="D6286" s="0">
        <v>20665.619141</v>
      </c>
      <c r="E6286" s="0">
        <v>-0.085112</v>
      </c>
      <c r="F6286" s="0">
        <v>10.03187</v>
      </c>
      <c r="G6286" s="0">
        <v>-0.036731</v>
      </c>
      <c r="H6286" s="0">
        <v>-0.007109</v>
      </c>
      <c r="I6286" s="0">
        <v>0.003325</v>
      </c>
      <c r="J6286" s="0">
        <v>-0.004123</v>
      </c>
      <c r="K6286" s="0">
        <v>1016.969971</v>
      </c>
      <c r="L6286" s="0">
        <v>34.334881</v>
      </c>
      <c r="W6286" s="0">
        <f t="shared" si="98"/>
        <v>56944.782933644165</v>
      </c>
    </row>
    <row r="6287">
      <c r="A6287" s="0">
        <v>104.8275</v>
      </c>
      <c r="B6287" s="0">
        <v>-10.798959</v>
      </c>
      <c r="C6287" s="0">
        <v>-53123.625</v>
      </c>
      <c r="D6287" s="0">
        <v>20638.871094</v>
      </c>
      <c r="E6287" s="0">
        <v>-0.08541</v>
      </c>
      <c r="F6287" s="0">
        <v>10.022333</v>
      </c>
      <c r="G6287" s="0">
        <v>-0.049941</v>
      </c>
      <c r="H6287" s="0">
        <v>-0.007538</v>
      </c>
      <c r="I6287" s="0">
        <v>0.002614</v>
      </c>
      <c r="J6287" s="0">
        <v>-0.004908</v>
      </c>
      <c r="K6287" s="0">
        <v>1016.969971</v>
      </c>
      <c r="L6287" s="0">
        <v>34.334881</v>
      </c>
      <c r="W6287" s="0">
        <f t="shared" si="98"/>
        <v>56991.952500268744</v>
      </c>
    </row>
    <row r="6288">
      <c r="A6288" s="0">
        <v>104.83875</v>
      </c>
      <c r="B6288" s="0">
        <v>4.90522</v>
      </c>
      <c r="C6288" s="0">
        <v>-53117.765625</v>
      </c>
      <c r="D6288" s="0">
        <v>20580.240234</v>
      </c>
      <c r="E6288" s="0">
        <v>-0.090153</v>
      </c>
      <c r="F6288" s="0">
        <v>10.017801</v>
      </c>
      <c r="G6288" s="0">
        <v>-0.051469</v>
      </c>
      <c r="H6288" s="0">
        <v>-0.009451</v>
      </c>
      <c r="I6288" s="0">
        <v>0.00113</v>
      </c>
      <c r="J6288" s="0">
        <v>-0.0052</v>
      </c>
      <c r="K6288" s="0">
        <v>1016.969971</v>
      </c>
      <c r="L6288" s="0">
        <v>34.334881</v>
      </c>
      <c r="W6288" s="0">
        <f t="shared" si="98"/>
        <v>56965.2818578366</v>
      </c>
    </row>
    <row r="6289">
      <c r="A6289" s="0">
        <v>104.85</v>
      </c>
      <c r="B6289" s="0">
        <v>-26.66683</v>
      </c>
      <c r="C6289" s="0">
        <v>-53109.714844</v>
      </c>
      <c r="D6289" s="0">
        <v>20667.9375</v>
      </c>
      <c r="E6289" s="0">
        <v>-0.079579</v>
      </c>
      <c r="F6289" s="0">
        <v>10.008603</v>
      </c>
      <c r="G6289" s="0">
        <v>-0.050743</v>
      </c>
      <c r="H6289" s="0">
        <v>-0.010066</v>
      </c>
      <c r="I6289" s="0">
        <v>0.00164</v>
      </c>
      <c r="J6289" s="0">
        <v>-0.00538</v>
      </c>
      <c r="K6289" s="0">
        <v>1016.969971</v>
      </c>
      <c r="L6289" s="0">
        <v>34.334881</v>
      </c>
      <c r="W6289" s="0">
        <f t="shared" si="98"/>
        <v>56989.526778476786</v>
      </c>
    </row>
    <row r="6290">
      <c r="A6290" s="0">
        <v>104.86125</v>
      </c>
      <c r="B6290" s="0">
        <v>22.116066</v>
      </c>
      <c r="C6290" s="0">
        <v>-53078.75</v>
      </c>
      <c r="D6290" s="0">
        <v>20580.974609</v>
      </c>
      <c r="E6290" s="0">
        <v>-0.076648</v>
      </c>
      <c r="F6290" s="0">
        <v>10.0418</v>
      </c>
      <c r="G6290" s="0">
        <v>-0.031918</v>
      </c>
      <c r="H6290" s="0">
        <v>-0.010601</v>
      </c>
      <c r="I6290" s="0">
        <v>0.001288</v>
      </c>
      <c r="J6290" s="0">
        <v>-0.004551</v>
      </c>
      <c r="K6290" s="0">
        <v>1016.969971</v>
      </c>
      <c r="L6290" s="0">
        <v>34.334881</v>
      </c>
      <c r="W6290" s="0">
        <f t="shared" si="98"/>
        <v>56929.172719609916</v>
      </c>
    </row>
    <row r="6291">
      <c r="A6291" s="0">
        <v>104.8725</v>
      </c>
      <c r="B6291" s="0">
        <v>62.451447</v>
      </c>
      <c r="C6291" s="0">
        <v>-53109.953125</v>
      </c>
      <c r="D6291" s="0">
        <v>20643.953125</v>
      </c>
      <c r="E6291" s="0">
        <v>-0.072341</v>
      </c>
      <c r="F6291" s="0">
        <v>10.034241</v>
      </c>
      <c r="G6291" s="0">
        <v>-0.041822</v>
      </c>
      <c r="H6291" s="0">
        <v>-0.008066</v>
      </c>
      <c r="I6291" s="0">
        <v>0.002329</v>
      </c>
      <c r="J6291" s="0">
        <v>-0.00558</v>
      </c>
      <c r="K6291" s="0">
        <v>1016.969971</v>
      </c>
      <c r="L6291" s="0">
        <v>34.334881</v>
      </c>
      <c r="W6291" s="0">
        <f t="shared" si="98"/>
        <v>56981.083016647965</v>
      </c>
    </row>
    <row r="6292">
      <c r="A6292" s="0">
        <v>104.88375</v>
      </c>
      <c r="B6292" s="0">
        <v>100.423264</v>
      </c>
      <c r="C6292" s="0">
        <v>-53119.6875</v>
      </c>
      <c r="D6292" s="0">
        <v>20700.673828</v>
      </c>
      <c r="E6292" s="0">
        <v>-0.073235</v>
      </c>
      <c r="F6292" s="0">
        <v>10.016086</v>
      </c>
      <c r="G6292" s="0">
        <v>-0.046247</v>
      </c>
      <c r="H6292" s="0">
        <v>-0.006151</v>
      </c>
      <c r="I6292" s="0">
        <v>0.002008</v>
      </c>
      <c r="J6292" s="0">
        <v>-0.004898</v>
      </c>
      <c r="K6292" s="0">
        <v>1016.969971</v>
      </c>
      <c r="L6292" s="0">
        <v>34.334881</v>
      </c>
      <c r="W6292" s="0">
        <f t="shared" si="98"/>
        <v>57010.781277429036</v>
      </c>
    </row>
    <row r="6293">
      <c r="A6293" s="0">
        <v>104.895</v>
      </c>
      <c r="B6293" s="0">
        <v>41.494316</v>
      </c>
      <c r="C6293" s="0">
        <v>-53103.980469</v>
      </c>
      <c r="D6293" s="0">
        <v>20655.134766</v>
      </c>
      <c r="E6293" s="0">
        <v>-0.077658</v>
      </c>
      <c r="F6293" s="0">
        <v>10.014408</v>
      </c>
      <c r="G6293" s="0">
        <v>-0.040383</v>
      </c>
      <c r="H6293" s="0">
        <v>-0.010287</v>
      </c>
      <c r="I6293" s="0">
        <v>0.001979</v>
      </c>
      <c r="J6293" s="0">
        <v>-0.003555</v>
      </c>
      <c r="K6293" s="0">
        <v>1016.969971</v>
      </c>
      <c r="L6293" s="0">
        <v>34.334881</v>
      </c>
      <c r="W6293" s="0">
        <f t="shared" si="98"/>
        <v>56979.54945093736</v>
      </c>
    </row>
    <row r="6294">
      <c r="A6294" s="0">
        <v>104.90625</v>
      </c>
      <c r="B6294" s="0">
        <v>70.250343</v>
      </c>
      <c r="C6294" s="0">
        <v>-53119.230469</v>
      </c>
      <c r="D6294" s="0">
        <v>20620.318359</v>
      </c>
      <c r="E6294" s="0">
        <v>-0.084455</v>
      </c>
      <c r="F6294" s="0">
        <v>10.031139</v>
      </c>
      <c r="G6294" s="0">
        <v>-0.039441</v>
      </c>
      <c r="H6294" s="0">
        <v>-0.012994</v>
      </c>
      <c r="I6294" s="0">
        <v>0.002337</v>
      </c>
      <c r="J6294" s="0">
        <v>-0.004072</v>
      </c>
      <c r="K6294" s="0">
        <v>1016.959961</v>
      </c>
      <c r="L6294" s="0">
        <v>34.339962</v>
      </c>
      <c r="W6294" s="0">
        <f t="shared" si="98"/>
        <v>56981.18206878427</v>
      </c>
    </row>
    <row r="6295">
      <c r="A6295" s="0">
        <v>104.9175</v>
      </c>
      <c r="B6295" s="0">
        <v>81.929817</v>
      </c>
      <c r="C6295" s="0">
        <v>-53098.3125</v>
      </c>
      <c r="D6295" s="0">
        <v>20584.146484</v>
      </c>
      <c r="E6295" s="0">
        <v>-0.077638</v>
      </c>
      <c r="F6295" s="0">
        <v>10.02213</v>
      </c>
      <c r="G6295" s="0">
        <v>-0.046742</v>
      </c>
      <c r="H6295" s="0">
        <v>-0.013447</v>
      </c>
      <c r="I6295" s="0">
        <v>0.001732</v>
      </c>
      <c r="J6295" s="0">
        <v>-0.005196</v>
      </c>
      <c r="K6295" s="0">
        <v>1016.959961</v>
      </c>
      <c r="L6295" s="0">
        <v>34.339962</v>
      </c>
      <c r="W6295" s="0">
        <f t="shared" si="98"/>
        <v>56948.613585559215</v>
      </c>
    </row>
    <row r="6296">
      <c r="A6296" s="0">
        <v>104.92875</v>
      </c>
      <c r="B6296" s="0">
        <v>105.434883</v>
      </c>
      <c r="C6296" s="0">
        <v>-53061.679687</v>
      </c>
      <c r="D6296" s="0">
        <v>20484.841797</v>
      </c>
      <c r="E6296" s="0">
        <v>-0.085215</v>
      </c>
      <c r="F6296" s="0">
        <v>10.011977</v>
      </c>
      <c r="G6296" s="0">
        <v>-0.044498</v>
      </c>
      <c r="H6296" s="0">
        <v>-0.016224</v>
      </c>
      <c r="I6296" s="0">
        <v>0.00212</v>
      </c>
      <c r="J6296" s="0">
        <v>-0.005024</v>
      </c>
      <c r="K6296" s="0">
        <v>1016.959961</v>
      </c>
      <c r="L6296" s="0">
        <v>34.339962</v>
      </c>
      <c r="W6296" s="0">
        <f t="shared" si="98"/>
        <v>56878.657782761191</v>
      </c>
    </row>
    <row r="6297">
      <c r="A6297" s="0">
        <v>104.94</v>
      </c>
      <c r="B6297" s="0">
        <v>65.210136</v>
      </c>
      <c r="C6297" s="0">
        <v>-53097.960937</v>
      </c>
      <c r="D6297" s="0">
        <v>20538.238281</v>
      </c>
      <c r="E6297" s="0">
        <v>-0.085815</v>
      </c>
      <c r="F6297" s="0">
        <v>10.00707</v>
      </c>
      <c r="G6297" s="0">
        <v>-0.044892</v>
      </c>
      <c r="H6297" s="0">
        <v>-0.015904</v>
      </c>
      <c r="I6297" s="0">
        <v>0.002199</v>
      </c>
      <c r="J6297" s="0">
        <v>-0.005474</v>
      </c>
      <c r="K6297" s="0">
        <v>1016.959961</v>
      </c>
      <c r="L6297" s="0">
        <v>34.339962</v>
      </c>
      <c r="W6297" s="0">
        <f t="shared" si="98"/>
        <v>56931.686605230207</v>
      </c>
    </row>
    <row r="6298">
      <c r="A6298" s="0">
        <v>104.95125</v>
      </c>
      <c r="B6298" s="0">
        <v>72.621506</v>
      </c>
      <c r="C6298" s="0">
        <v>-53088.527344</v>
      </c>
      <c r="D6298" s="0">
        <v>20576.353516</v>
      </c>
      <c r="E6298" s="0">
        <v>-0.090694</v>
      </c>
      <c r="F6298" s="0">
        <v>10.026294</v>
      </c>
      <c r="G6298" s="0">
        <v>-0.039787</v>
      </c>
      <c r="H6298" s="0">
        <v>-0.013419</v>
      </c>
      <c r="I6298" s="0">
        <v>0.00198</v>
      </c>
      <c r="J6298" s="0">
        <v>-0.004992</v>
      </c>
      <c r="K6298" s="0">
        <v>1016.959961</v>
      </c>
      <c r="L6298" s="0">
        <v>34.339962</v>
      </c>
      <c r="W6298" s="0">
        <f t="shared" si="98"/>
        <v>56936.6607156863</v>
      </c>
    </row>
    <row r="6299">
      <c r="A6299" s="0">
        <v>104.9625</v>
      </c>
      <c r="B6299" s="0">
        <v>44.471645</v>
      </c>
      <c r="C6299" s="0">
        <v>-53088.9375</v>
      </c>
      <c r="D6299" s="0">
        <v>20638.322266</v>
      </c>
      <c r="E6299" s="0">
        <v>-0.072006</v>
      </c>
      <c r="F6299" s="0">
        <v>10.02262</v>
      </c>
      <c r="G6299" s="0">
        <v>-0.040512</v>
      </c>
      <c r="H6299" s="0">
        <v>-0.012221</v>
      </c>
      <c r="I6299" s="0">
        <v>0.002655</v>
      </c>
      <c r="J6299" s="0">
        <v>-0.006121</v>
      </c>
      <c r="K6299" s="0">
        <v>1016.959961</v>
      </c>
      <c r="L6299" s="0">
        <v>34.339962</v>
      </c>
      <c r="W6299" s="0">
        <f t="shared" si="98"/>
        <v>56959.438274630011</v>
      </c>
    </row>
    <row r="6300">
      <c r="A6300" s="0">
        <v>104.97375</v>
      </c>
      <c r="B6300" s="0">
        <v>-22.043226</v>
      </c>
      <c r="C6300" s="0">
        <v>-53085.460937</v>
      </c>
      <c r="D6300" s="0">
        <v>20651.699219</v>
      </c>
      <c r="E6300" s="0">
        <v>-0.079428</v>
      </c>
      <c r="F6300" s="0">
        <v>10.01698</v>
      </c>
      <c r="G6300" s="0">
        <v>-0.029069</v>
      </c>
      <c r="H6300" s="0">
        <v>-0.013625</v>
      </c>
      <c r="I6300" s="0">
        <v>0.00201</v>
      </c>
      <c r="J6300" s="0">
        <v>-0.006078</v>
      </c>
      <c r="K6300" s="0">
        <v>1016.959961</v>
      </c>
      <c r="L6300" s="0">
        <v>34.339962</v>
      </c>
      <c r="W6300" s="0">
        <f t="shared" si="98"/>
        <v>56961.033430140735</v>
      </c>
    </row>
    <row r="6301">
      <c r="A6301" s="0">
        <v>104.985</v>
      </c>
      <c r="B6301" s="0">
        <v>79.175781</v>
      </c>
      <c r="C6301" s="0">
        <v>-53080.054687</v>
      </c>
      <c r="D6301" s="0">
        <v>20683.96875</v>
      </c>
      <c r="E6301" s="0">
        <v>-0.089812</v>
      </c>
      <c r="F6301" s="0">
        <v>9.957696</v>
      </c>
      <c r="G6301" s="0">
        <v>-0.045714</v>
      </c>
      <c r="H6301" s="0">
        <v>-0.014503</v>
      </c>
      <c r="I6301" s="0">
        <v>0.00125</v>
      </c>
      <c r="J6301" s="0">
        <v>-0.006424</v>
      </c>
      <c r="K6301" s="0">
        <v>1016.959961</v>
      </c>
      <c r="L6301" s="0">
        <v>34.339962</v>
      </c>
      <c r="W6301" s="0">
        <f t="shared" si="98"/>
        <v>56967.754367099507</v>
      </c>
    </row>
    <row r="6302">
      <c r="A6302" s="0">
        <v>104.99625</v>
      </c>
      <c r="B6302" s="0">
        <v>5.811657</v>
      </c>
      <c r="C6302" s="0">
        <v>-53094.589844</v>
      </c>
      <c r="D6302" s="0">
        <v>20652.505859</v>
      </c>
      <c r="E6302" s="0">
        <v>-0.077452</v>
      </c>
      <c r="F6302" s="0">
        <v>9.947474</v>
      </c>
      <c r="G6302" s="0">
        <v>-0.056745</v>
      </c>
      <c r="H6302" s="0">
        <v>-0.018261</v>
      </c>
      <c r="I6302" s="0">
        <v>0.002729</v>
      </c>
      <c r="J6302" s="0">
        <v>-0.006423</v>
      </c>
      <c r="K6302" s="0">
        <v>1016.959961</v>
      </c>
      <c r="L6302" s="0">
        <v>34.339962</v>
      </c>
      <c r="W6302" s="0">
        <f t="shared" si="98"/>
        <v>56969.829758688713</v>
      </c>
    </row>
    <row r="6303">
      <c r="A6303" s="0">
        <v>105.0075</v>
      </c>
      <c r="B6303" s="0">
        <v>-74.229439</v>
      </c>
      <c r="C6303" s="0">
        <v>-53070.878906</v>
      </c>
      <c r="D6303" s="0">
        <v>20604.189453</v>
      </c>
      <c r="E6303" s="0">
        <v>-0.08239</v>
      </c>
      <c r="F6303" s="0">
        <v>9.939535</v>
      </c>
      <c r="G6303" s="0">
        <v>-0.051384</v>
      </c>
      <c r="H6303" s="0">
        <v>-0.019432</v>
      </c>
      <c r="I6303" s="0">
        <v>0.001717</v>
      </c>
      <c r="J6303" s="0">
        <v>-0.005317</v>
      </c>
      <c r="K6303" s="0">
        <v>1016.97998</v>
      </c>
      <c r="L6303" s="0">
        <v>34.342304</v>
      </c>
      <c r="W6303" s="0">
        <f t="shared" si="98"/>
        <v>56930.275959985</v>
      </c>
    </row>
    <row r="6304">
      <c r="A6304" s="0">
        <v>105.01875</v>
      </c>
      <c r="B6304" s="0">
        <v>75.614647</v>
      </c>
      <c r="C6304" s="0">
        <v>-53050.664062</v>
      </c>
      <c r="D6304" s="0">
        <v>20609.763672</v>
      </c>
      <c r="E6304" s="0">
        <v>-0.096568</v>
      </c>
      <c r="F6304" s="0">
        <v>9.948214</v>
      </c>
      <c r="G6304" s="0">
        <v>-0.033056</v>
      </c>
      <c r="H6304" s="0">
        <v>-0.021436</v>
      </c>
      <c r="I6304" s="0">
        <v>0.001022</v>
      </c>
      <c r="J6304" s="0">
        <v>-0.004865</v>
      </c>
      <c r="K6304" s="0">
        <v>1016.97998</v>
      </c>
      <c r="L6304" s="0">
        <v>34.342304</v>
      </c>
      <c r="W6304" s="0">
        <f t="shared" si="98"/>
        <v>56913.452132248232</v>
      </c>
    </row>
    <row r="6305">
      <c r="A6305" s="0">
        <v>105.03</v>
      </c>
      <c r="B6305" s="0">
        <v>86.172607</v>
      </c>
      <c r="C6305" s="0">
        <v>-53123.3125</v>
      </c>
      <c r="D6305" s="0">
        <v>20746.970703</v>
      </c>
      <c r="E6305" s="0">
        <v>-0.096455</v>
      </c>
      <c r="F6305" s="0">
        <v>9.942393</v>
      </c>
      <c r="G6305" s="0">
        <v>-0.047998</v>
      </c>
      <c r="H6305" s="0">
        <v>-0.018962</v>
      </c>
      <c r="I6305" s="0">
        <v>0.000367</v>
      </c>
      <c r="J6305" s="0">
        <v>-0.006189</v>
      </c>
      <c r="K6305" s="0">
        <v>1016.97998</v>
      </c>
      <c r="L6305" s="0">
        <v>34.342304</v>
      </c>
      <c r="W6305" s="0">
        <f t="shared" si="98"/>
        <v>57030.961328404715</v>
      </c>
    </row>
    <row r="6306">
      <c r="A6306" s="0">
        <v>105.04125</v>
      </c>
      <c r="B6306" s="0">
        <v>32.613644</v>
      </c>
      <c r="C6306" s="0">
        <v>-53098.894531</v>
      </c>
      <c r="D6306" s="0">
        <v>20768.240234</v>
      </c>
      <c r="E6306" s="0">
        <v>-0.085502</v>
      </c>
      <c r="F6306" s="0">
        <v>9.949143</v>
      </c>
      <c r="G6306" s="0">
        <v>-0.044005</v>
      </c>
      <c r="H6306" s="0">
        <v>-0.019838</v>
      </c>
      <c r="I6306" s="0">
        <v>0.001324</v>
      </c>
      <c r="J6306" s="0">
        <v>-0.00596</v>
      </c>
      <c r="K6306" s="0">
        <v>1016.97998</v>
      </c>
      <c r="L6306" s="0">
        <v>34.342304</v>
      </c>
      <c r="W6306" s="0">
        <f t="shared" si="98"/>
        <v>57015.905381579032</v>
      </c>
    </row>
    <row r="6307">
      <c r="A6307" s="0">
        <v>105.0525</v>
      </c>
      <c r="B6307" s="0">
        <v>56.457481</v>
      </c>
      <c r="C6307" s="0">
        <v>-53088.234375</v>
      </c>
      <c r="D6307" s="0">
        <v>20727.326172</v>
      </c>
      <c r="E6307" s="0">
        <v>-0.079768</v>
      </c>
      <c r="F6307" s="0">
        <v>9.930457</v>
      </c>
      <c r="G6307" s="0">
        <v>-0.046553</v>
      </c>
      <c r="H6307" s="0">
        <v>-0.01966</v>
      </c>
      <c r="I6307" s="0">
        <v>0.000637</v>
      </c>
      <c r="J6307" s="0">
        <v>-0.005304</v>
      </c>
      <c r="K6307" s="0">
        <v>1016.97998</v>
      </c>
      <c r="L6307" s="0">
        <v>34.342304</v>
      </c>
      <c r="W6307" s="0">
        <f t="shared" si="98"/>
        <v>56991.10339993926</v>
      </c>
    </row>
    <row r="6308">
      <c r="A6308" s="0">
        <v>105.06375</v>
      </c>
      <c r="B6308" s="0">
        <v>84.230446</v>
      </c>
      <c r="C6308" s="0">
        <v>-53119.230469</v>
      </c>
      <c r="D6308" s="0">
        <v>20575.121094</v>
      </c>
      <c r="E6308" s="0">
        <v>-0.087886</v>
      </c>
      <c r="F6308" s="0">
        <v>9.949363</v>
      </c>
      <c r="G6308" s="0">
        <v>-0.053867</v>
      </c>
      <c r="H6308" s="0">
        <v>-0.01772</v>
      </c>
      <c r="I6308" s="0">
        <v>0.0019</v>
      </c>
      <c r="J6308" s="0">
        <v>-0.005482</v>
      </c>
      <c r="K6308" s="0">
        <v>1016.97998</v>
      </c>
      <c r="L6308" s="0">
        <v>34.342304</v>
      </c>
      <c r="W6308" s="0">
        <f t="shared" si="98"/>
        <v>56964.860646011723</v>
      </c>
    </row>
    <row r="6309">
      <c r="A6309" s="0">
        <v>105.075</v>
      </c>
      <c r="B6309" s="0">
        <v>129.705154</v>
      </c>
      <c r="C6309" s="0">
        <v>-53135.683594</v>
      </c>
      <c r="D6309" s="0">
        <v>20727.939453</v>
      </c>
      <c r="E6309" s="0">
        <v>-0.085908</v>
      </c>
      <c r="F6309" s="0">
        <v>9.958463</v>
      </c>
      <c r="G6309" s="0">
        <v>-0.043287</v>
      </c>
      <c r="H6309" s="0">
        <v>-0.020636</v>
      </c>
      <c r="I6309" s="0">
        <v>0.001804</v>
      </c>
      <c r="J6309" s="0">
        <v>-0.006019</v>
      </c>
      <c r="K6309" s="0">
        <v>1016.97998</v>
      </c>
      <c r="L6309" s="0">
        <v>34.342304</v>
      </c>
      <c r="W6309" s="0">
        <f t="shared" si="98"/>
        <v>57035.648224561184</v>
      </c>
    </row>
    <row r="6310">
      <c r="A6310" s="0">
        <v>105.08625</v>
      </c>
      <c r="B6310" s="0">
        <v>24.736683</v>
      </c>
      <c r="C6310" s="0">
        <v>-53124.773437</v>
      </c>
      <c r="D6310" s="0">
        <v>20673.492187</v>
      </c>
      <c r="E6310" s="0">
        <v>-0.084145</v>
      </c>
      <c r="F6310" s="0">
        <v>9.950331</v>
      </c>
      <c r="G6310" s="0">
        <v>-0.047122</v>
      </c>
      <c r="H6310" s="0">
        <v>-0.022188</v>
      </c>
      <c r="I6310" s="0">
        <v>0.000535</v>
      </c>
      <c r="J6310" s="0">
        <v>-0.006538</v>
      </c>
      <c r="K6310" s="0">
        <v>1016.97998</v>
      </c>
      <c r="L6310" s="0">
        <v>34.342304</v>
      </c>
      <c r="W6310" s="0">
        <f t="shared" si="98"/>
        <v>57005.573796270284</v>
      </c>
    </row>
    <row r="6311">
      <c r="A6311" s="0">
        <v>105.0975</v>
      </c>
      <c r="B6311" s="0">
        <v>30.04059</v>
      </c>
      <c r="C6311" s="0">
        <v>-53116.414062</v>
      </c>
      <c r="D6311" s="0">
        <v>20710.570312</v>
      </c>
      <c r="E6311" s="0">
        <v>-0.071309</v>
      </c>
      <c r="F6311" s="0">
        <v>9.942936</v>
      </c>
      <c r="G6311" s="0">
        <v>-0.039756</v>
      </c>
      <c r="H6311" s="0">
        <v>-0.023245</v>
      </c>
      <c r="I6311" s="0">
        <v>0.00052</v>
      </c>
      <c r="J6311" s="0">
        <v>-0.00677</v>
      </c>
      <c r="K6311" s="0">
        <v>1016.97998</v>
      </c>
      <c r="L6311" s="0">
        <v>34.342304</v>
      </c>
      <c r="W6311" s="0">
        <f t="shared" si="98"/>
        <v>57011.24510034117</v>
      </c>
    </row>
    <row r="6312">
      <c r="A6312" s="0">
        <v>105.10875</v>
      </c>
      <c r="B6312" s="0">
        <v>56.538033</v>
      </c>
      <c r="C6312" s="0">
        <v>-53121.742187</v>
      </c>
      <c r="D6312" s="0">
        <v>20820.261719</v>
      </c>
      <c r="E6312" s="0">
        <v>-0.063541</v>
      </c>
      <c r="F6312" s="0">
        <v>9.947371</v>
      </c>
      <c r="G6312" s="0">
        <v>-0.048955</v>
      </c>
      <c r="H6312" s="0">
        <v>-0.020641</v>
      </c>
      <c r="I6312" s="0">
        <v>0.00144</v>
      </c>
      <c r="J6312" s="0">
        <v>-0.006844</v>
      </c>
      <c r="K6312" s="0">
        <v>1016.969971</v>
      </c>
      <c r="L6312" s="0">
        <v>34.347187</v>
      </c>
      <c r="W6312" s="0">
        <f t="shared" si="98"/>
        <v>57056.165202184136</v>
      </c>
    </row>
    <row r="6313">
      <c r="A6313" s="0">
        <v>105.12</v>
      </c>
      <c r="B6313" s="0">
        <v>97.209328</v>
      </c>
      <c r="C6313" s="0">
        <v>-53099.996094</v>
      </c>
      <c r="D6313" s="0">
        <v>20650.320312</v>
      </c>
      <c r="E6313" s="0">
        <v>-0.084594</v>
      </c>
      <c r="F6313" s="0">
        <v>9.954056</v>
      </c>
      <c r="G6313" s="0">
        <v>-0.04752</v>
      </c>
      <c r="H6313" s="0">
        <v>-0.020777</v>
      </c>
      <c r="I6313" s="0">
        <v>0.000828</v>
      </c>
      <c r="J6313" s="0">
        <v>-0.006084</v>
      </c>
      <c r="K6313" s="0">
        <v>1016.969971</v>
      </c>
      <c r="L6313" s="0">
        <v>34.347187</v>
      </c>
      <c r="W6313" s="0">
        <f t="shared" si="98"/>
        <v>56974.158737312348</v>
      </c>
    </row>
    <row r="6314">
      <c r="A6314" s="0">
        <v>105.13125</v>
      </c>
      <c r="B6314" s="0">
        <v>115.501678</v>
      </c>
      <c r="C6314" s="0">
        <v>-53089.738281</v>
      </c>
      <c r="D6314" s="0">
        <v>20709.910156</v>
      </c>
      <c r="E6314" s="0">
        <v>-0.089868</v>
      </c>
      <c r="F6314" s="0">
        <v>9.949817</v>
      </c>
      <c r="G6314" s="0">
        <v>-0.052226</v>
      </c>
      <c r="H6314" s="0">
        <v>-0.019974</v>
      </c>
      <c r="I6314" s="0">
        <v>0.001459</v>
      </c>
      <c r="J6314" s="0">
        <v>-0.00497</v>
      </c>
      <c r="K6314" s="0">
        <v>1016.969971</v>
      </c>
      <c r="L6314" s="0">
        <v>34.347187</v>
      </c>
      <c r="W6314" s="0">
        <f t="shared" si="98"/>
        <v>56986.261765905379</v>
      </c>
    </row>
    <row r="6315">
      <c r="A6315" s="0">
        <v>105.1425</v>
      </c>
      <c r="B6315" s="0">
        <v>97.716682</v>
      </c>
      <c r="C6315" s="0">
        <v>-53100.011719</v>
      </c>
      <c r="D6315" s="0">
        <v>20595.705078</v>
      </c>
      <c r="E6315" s="0">
        <v>-0.083672</v>
      </c>
      <c r="F6315" s="0">
        <v>9.942503</v>
      </c>
      <c r="G6315" s="0">
        <v>-0.041186</v>
      </c>
      <c r="H6315" s="0">
        <v>-0.018469</v>
      </c>
      <c r="I6315" s="0">
        <v>0.00204</v>
      </c>
      <c r="J6315" s="0">
        <v>-0.004905</v>
      </c>
      <c r="K6315" s="0">
        <v>1016.969971</v>
      </c>
      <c r="L6315" s="0">
        <v>34.347187</v>
      </c>
      <c r="W6315" s="0">
        <f t="shared" si="98"/>
        <v>56954.401592570823</v>
      </c>
    </row>
    <row r="6316">
      <c r="A6316" s="0">
        <v>105.15375</v>
      </c>
      <c r="B6316" s="0">
        <v>90.796593</v>
      </c>
      <c r="C6316" s="0">
        <v>-53088.242187</v>
      </c>
      <c r="D6316" s="0">
        <v>20544.865234</v>
      </c>
      <c r="E6316" s="0">
        <v>-0.080918</v>
      </c>
      <c r="F6316" s="0">
        <v>9.949421</v>
      </c>
      <c r="G6316" s="0">
        <v>-0.058739</v>
      </c>
      <c r="H6316" s="0">
        <v>-0.01644</v>
      </c>
      <c r="I6316" s="0">
        <v>0.00189</v>
      </c>
      <c r="J6316" s="0">
        <v>-0.004446</v>
      </c>
      <c r="K6316" s="0">
        <v>1016.969971</v>
      </c>
      <c r="L6316" s="0">
        <v>34.347187</v>
      </c>
      <c r="W6316" s="0">
        <f t="shared" si="98"/>
        <v>56925.048880173039</v>
      </c>
    </row>
    <row r="6317">
      <c r="A6317" s="0">
        <v>105.165</v>
      </c>
      <c r="B6317" s="0">
        <v>-33.326897</v>
      </c>
      <c r="C6317" s="0">
        <v>-53063.132812</v>
      </c>
      <c r="D6317" s="0">
        <v>20682.539062</v>
      </c>
      <c r="E6317" s="0">
        <v>-0.082096</v>
      </c>
      <c r="F6317" s="0">
        <v>9.954449</v>
      </c>
      <c r="G6317" s="0">
        <v>-0.049648</v>
      </c>
      <c r="H6317" s="0">
        <v>-0.01488</v>
      </c>
      <c r="I6317" s="0">
        <v>0.001882</v>
      </c>
      <c r="J6317" s="0">
        <v>-0.006124</v>
      </c>
      <c r="K6317" s="0">
        <v>1016.969971</v>
      </c>
      <c r="L6317" s="0">
        <v>34.347187</v>
      </c>
      <c r="W6317" s="0">
        <f t="shared" si="98"/>
        <v>56951.423130218362</v>
      </c>
    </row>
    <row r="6318">
      <c r="A6318" s="0">
        <v>105.17625</v>
      </c>
      <c r="B6318" s="0">
        <v>5.505407</v>
      </c>
      <c r="C6318" s="0">
        <v>-53079.125</v>
      </c>
      <c r="D6318" s="0">
        <v>20668.523437</v>
      </c>
      <c r="E6318" s="0">
        <v>-0.08014</v>
      </c>
      <c r="F6318" s="0">
        <v>9.968816</v>
      </c>
      <c r="G6318" s="0">
        <v>-0.041683</v>
      </c>
      <c r="H6318" s="0">
        <v>-0.018844</v>
      </c>
      <c r="I6318" s="0">
        <v>0.000968</v>
      </c>
      <c r="J6318" s="0">
        <v>-0.006898</v>
      </c>
      <c r="K6318" s="0">
        <v>1016.969971</v>
      </c>
      <c r="L6318" s="0">
        <v>34.347187</v>
      </c>
      <c r="W6318" s="0">
        <f t="shared" si="98"/>
        <v>56961.22718254014</v>
      </c>
    </row>
    <row r="6319">
      <c r="A6319" s="0">
        <v>105.1875</v>
      </c>
      <c r="B6319" s="0">
        <v>-20.285675</v>
      </c>
      <c r="C6319" s="0">
        <v>-53090.015625</v>
      </c>
      <c r="D6319" s="0">
        <v>20542.640625</v>
      </c>
      <c r="E6319" s="0">
        <v>-0.083438</v>
      </c>
      <c r="F6319" s="0">
        <v>10.01748</v>
      </c>
      <c r="G6319" s="0">
        <v>-0.049689</v>
      </c>
      <c r="H6319" s="0">
        <v>-0.022666</v>
      </c>
      <c r="I6319" s="0">
        <v>0.000597</v>
      </c>
      <c r="J6319" s="0">
        <v>-0.006879</v>
      </c>
      <c r="K6319" s="0">
        <v>1016.969971</v>
      </c>
      <c r="L6319" s="0">
        <v>34.347187</v>
      </c>
      <c r="W6319" s="0">
        <f t="shared" si="98"/>
        <v>56925.831170210018</v>
      </c>
    </row>
    <row r="6320">
      <c r="A6320" s="0">
        <v>105.19875</v>
      </c>
      <c r="B6320" s="0">
        <v>-111.820709</v>
      </c>
      <c r="C6320" s="0">
        <v>-53091.535156</v>
      </c>
      <c r="D6320" s="0">
        <v>20645.998047</v>
      </c>
      <c r="E6320" s="0">
        <v>-0.078507</v>
      </c>
      <c r="F6320" s="0">
        <v>10.035239</v>
      </c>
      <c r="G6320" s="0">
        <v>-0.053786</v>
      </c>
      <c r="H6320" s="0">
        <v>-0.018923</v>
      </c>
      <c r="I6320" s="0">
        <v>0.001729</v>
      </c>
      <c r="J6320" s="0">
        <v>-0.006255</v>
      </c>
      <c r="K6320" s="0">
        <v>1016.969971</v>
      </c>
      <c r="L6320" s="0">
        <v>34.347187</v>
      </c>
      <c r="W6320" s="0">
        <f t="shared" si="98"/>
        <v>56964.733339571365</v>
      </c>
    </row>
    <row r="6321">
      <c r="A6321" s="0">
        <v>105.21</v>
      </c>
      <c r="B6321" s="0">
        <v>-6.590693</v>
      </c>
      <c r="C6321" s="0">
        <v>-53140.167969</v>
      </c>
      <c r="D6321" s="0">
        <v>20637.898437</v>
      </c>
      <c r="E6321" s="0">
        <v>-0.092967</v>
      </c>
      <c r="F6321" s="0">
        <v>10.034151</v>
      </c>
      <c r="G6321" s="0">
        <v>-0.053641</v>
      </c>
      <c r="H6321" s="0">
        <v>-0.01918</v>
      </c>
      <c r="I6321" s="0">
        <v>0.00072</v>
      </c>
      <c r="J6321" s="0">
        <v>-0.0061</v>
      </c>
      <c r="K6321" s="0">
        <v>1016.959961</v>
      </c>
      <c r="L6321" s="0">
        <v>34.35207</v>
      </c>
      <c r="W6321" s="0">
        <f t="shared" si="98"/>
        <v>57007.020156351755</v>
      </c>
    </row>
    <row r="6322">
      <c r="A6322" s="0">
        <v>105.22125</v>
      </c>
      <c r="B6322" s="0">
        <v>-0.742913</v>
      </c>
      <c r="C6322" s="0">
        <v>-53112.378906</v>
      </c>
      <c r="D6322" s="0">
        <v>20725.138672</v>
      </c>
      <c r="E6322" s="0">
        <v>-0.09063</v>
      </c>
      <c r="F6322" s="0">
        <v>10.01657</v>
      </c>
      <c r="G6322" s="0">
        <v>-0.040135</v>
      </c>
      <c r="H6322" s="0">
        <v>-0.017789</v>
      </c>
      <c r="I6322" s="0">
        <v>0.001705</v>
      </c>
      <c r="J6322" s="0">
        <v>-0.004762</v>
      </c>
      <c r="K6322" s="0">
        <v>1016.959961</v>
      </c>
      <c r="L6322" s="0">
        <v>34.35207</v>
      </c>
      <c r="W6322" s="0">
        <f t="shared" si="98"/>
        <v>57012.771960149978</v>
      </c>
    </row>
    <row r="6323">
      <c r="A6323" s="0">
        <v>105.2325</v>
      </c>
      <c r="B6323" s="0">
        <v>29.170858</v>
      </c>
      <c r="C6323" s="0">
        <v>-53088.804687</v>
      </c>
      <c r="D6323" s="0">
        <v>20742.654297</v>
      </c>
      <c r="E6323" s="0">
        <v>-0.066647</v>
      </c>
      <c r="F6323" s="0">
        <v>10.0155</v>
      </c>
      <c r="G6323" s="0">
        <v>-0.046963</v>
      </c>
      <c r="H6323" s="0">
        <v>-0.01445</v>
      </c>
      <c r="I6323" s="0">
        <v>0.002626</v>
      </c>
      <c r="J6323" s="0">
        <v>-0.005855</v>
      </c>
      <c r="K6323" s="0">
        <v>1016.959961</v>
      </c>
      <c r="L6323" s="0">
        <v>34.35207</v>
      </c>
      <c r="W6323" s="0">
        <f t="shared" si="98"/>
        <v>56997.190644085626</v>
      </c>
    </row>
    <row r="6324">
      <c r="A6324" s="0">
        <v>105.24375</v>
      </c>
      <c r="B6324" s="0">
        <v>68.059151</v>
      </c>
      <c r="C6324" s="0">
        <v>-53085.414062</v>
      </c>
      <c r="D6324" s="0">
        <v>20640.806641</v>
      </c>
      <c r="E6324" s="0">
        <v>-0.083378</v>
      </c>
      <c r="F6324" s="0">
        <v>10.034632</v>
      </c>
      <c r="G6324" s="0">
        <v>-0.048366</v>
      </c>
      <c r="H6324" s="0">
        <v>-0.013664</v>
      </c>
      <c r="I6324" s="0">
        <v>0.002703</v>
      </c>
      <c r="J6324" s="0">
        <v>-0.004317</v>
      </c>
      <c r="K6324" s="0">
        <v>1016.959961</v>
      </c>
      <c r="L6324" s="0">
        <v>34.35207</v>
      </c>
      <c r="W6324" s="0">
        <f t="shared" si="98"/>
        <v>56957.077847912566</v>
      </c>
    </row>
    <row r="6325">
      <c r="A6325" s="0">
        <v>105.255</v>
      </c>
      <c r="B6325" s="0">
        <v>-26.608002</v>
      </c>
      <c r="C6325" s="0">
        <v>-53081.652344</v>
      </c>
      <c r="D6325" s="0">
        <v>20737.019531</v>
      </c>
      <c r="E6325" s="0">
        <v>-0.0889</v>
      </c>
      <c r="F6325" s="0">
        <v>10.013046</v>
      </c>
      <c r="G6325" s="0">
        <v>-0.034145</v>
      </c>
      <c r="H6325" s="0">
        <v>-0.01043</v>
      </c>
      <c r="I6325" s="0">
        <v>0.002631</v>
      </c>
      <c r="J6325" s="0">
        <v>-0.005109</v>
      </c>
      <c r="K6325" s="0">
        <v>1016.959961</v>
      </c>
      <c r="L6325" s="0">
        <v>34.35207</v>
      </c>
      <c r="W6325" s="0">
        <f t="shared" si="98"/>
        <v>56988.476928095974</v>
      </c>
    </row>
    <row r="6326">
      <c r="A6326" s="0">
        <v>105.26625</v>
      </c>
      <c r="B6326" s="0">
        <v>36.023022</v>
      </c>
      <c r="C6326" s="0">
        <v>-53063.175781</v>
      </c>
      <c r="D6326" s="0">
        <v>20634.136719</v>
      </c>
      <c r="E6326" s="0">
        <v>-0.086038</v>
      </c>
      <c r="F6326" s="0">
        <v>10.016067</v>
      </c>
      <c r="G6326" s="0">
        <v>-0.044415</v>
      </c>
      <c r="H6326" s="0">
        <v>-0.007103</v>
      </c>
      <c r="I6326" s="0">
        <v>0.003303</v>
      </c>
      <c r="J6326" s="0">
        <v>-0.005453</v>
      </c>
      <c r="K6326" s="0">
        <v>1016.959961</v>
      </c>
      <c r="L6326" s="0">
        <v>34.35207</v>
      </c>
      <c r="W6326" s="0">
        <f t="shared" si="98"/>
        <v>56933.904835008485</v>
      </c>
    </row>
    <row r="6327">
      <c r="A6327" s="0">
        <v>105.2775</v>
      </c>
      <c r="B6327" s="0">
        <v>8.510187</v>
      </c>
      <c r="C6327" s="0">
        <v>-53097.054687</v>
      </c>
      <c r="D6327" s="0">
        <v>20705.767578</v>
      </c>
      <c r="E6327" s="0">
        <v>-0.084051</v>
      </c>
      <c r="F6327" s="0">
        <v>10.016851</v>
      </c>
      <c r="G6327" s="0">
        <v>-0.029649</v>
      </c>
      <c r="H6327" s="0">
        <v>-0.013946</v>
      </c>
      <c r="I6327" s="0">
        <v>0.001924</v>
      </c>
      <c r="J6327" s="0">
        <v>-0.005614</v>
      </c>
      <c r="K6327" s="0">
        <v>1016.959961</v>
      </c>
      <c r="L6327" s="0">
        <v>34.35207</v>
      </c>
      <c r="W6327" s="0">
        <f t="shared" si="98"/>
        <v>56991.456375949085</v>
      </c>
    </row>
    <row r="6328">
      <c r="A6328" s="0">
        <v>105.28875</v>
      </c>
      <c r="B6328" s="0">
        <v>28.241308</v>
      </c>
      <c r="C6328" s="0">
        <v>-53103.175781</v>
      </c>
      <c r="D6328" s="0">
        <v>20733.933594</v>
      </c>
      <c r="E6328" s="0">
        <v>-0.07525</v>
      </c>
      <c r="F6328" s="0">
        <v>10.032999</v>
      </c>
      <c r="G6328" s="0">
        <v>-0.051255</v>
      </c>
      <c r="H6328" s="0">
        <v>-0.011821</v>
      </c>
      <c r="I6328" s="0">
        <v>0.003644</v>
      </c>
      <c r="J6328" s="0">
        <v>-0.005947</v>
      </c>
      <c r="K6328" s="0">
        <v>1016.959961</v>
      </c>
      <c r="L6328" s="0">
        <v>34.35207</v>
      </c>
      <c r="W6328" s="0">
        <f t="shared" si="98"/>
        <v>57007.403711094084</v>
      </c>
    </row>
    <row r="6329">
      <c r="A6329" s="0">
        <v>105.3</v>
      </c>
      <c r="B6329" s="0">
        <v>24.051683</v>
      </c>
      <c r="C6329" s="0">
        <v>-53073.359375</v>
      </c>
      <c r="D6329" s="0">
        <v>20575.947266</v>
      </c>
      <c r="E6329" s="0">
        <v>-0.08272</v>
      </c>
      <c r="F6329" s="0">
        <v>10.029318</v>
      </c>
      <c r="G6329" s="0">
        <v>-0.041048</v>
      </c>
      <c r="H6329" s="0">
        <v>-0.011864</v>
      </c>
      <c r="I6329" s="0">
        <v>0.002447</v>
      </c>
      <c r="J6329" s="0">
        <v>-0.005319</v>
      </c>
      <c r="K6329" s="0">
        <v>1016.949951</v>
      </c>
      <c r="L6329" s="0">
        <v>34.35461</v>
      </c>
      <c r="W6329" s="0">
        <f t="shared" si="98"/>
        <v>56922.330062327637</v>
      </c>
    </row>
    <row r="6330">
      <c r="A6330" s="0">
        <v>105.31125</v>
      </c>
      <c r="B6330" s="0">
        <v>-33.663368</v>
      </c>
      <c r="C6330" s="0">
        <v>-53085.117187</v>
      </c>
      <c r="D6330" s="0">
        <v>20585.919922</v>
      </c>
      <c r="E6330" s="0">
        <v>-0.09212</v>
      </c>
      <c r="F6330" s="0">
        <v>10.013347</v>
      </c>
      <c r="G6330" s="0">
        <v>-0.036917</v>
      </c>
      <c r="H6330" s="0">
        <v>-0.009956</v>
      </c>
      <c r="I6330" s="0">
        <v>0.002489</v>
      </c>
      <c r="J6330" s="0">
        <v>-0.005617</v>
      </c>
      <c r="K6330" s="0">
        <v>1016.949951</v>
      </c>
      <c r="L6330" s="0">
        <v>34.35461</v>
      </c>
      <c r="W6330" s="0">
        <f t="shared" si="98"/>
        <v>56936.90278733876</v>
      </c>
    </row>
    <row r="6331">
      <c r="A6331" s="0">
        <v>105.3225</v>
      </c>
      <c r="B6331" s="0">
        <v>132.230179</v>
      </c>
      <c r="C6331" s="0">
        <v>-53076.175781</v>
      </c>
      <c r="D6331" s="0">
        <v>20664.771484</v>
      </c>
      <c r="E6331" s="0">
        <v>-0.084107</v>
      </c>
      <c r="F6331" s="0">
        <v>10.004312</v>
      </c>
      <c r="G6331" s="0">
        <v>-0.054694</v>
      </c>
      <c r="H6331" s="0">
        <v>-0.006487</v>
      </c>
      <c r="I6331" s="0">
        <v>0.003348</v>
      </c>
      <c r="J6331" s="0">
        <v>-0.00637</v>
      </c>
      <c r="K6331" s="0">
        <v>1016.949951</v>
      </c>
      <c r="L6331" s="0">
        <v>34.35461</v>
      </c>
      <c r="W6331" s="0">
        <f t="shared" si="98"/>
        <v>56957.270833860966</v>
      </c>
    </row>
    <row r="6332">
      <c r="A6332" s="0">
        <v>105.33375</v>
      </c>
      <c r="B6332" s="0">
        <v>-30.899681</v>
      </c>
      <c r="C6332" s="0">
        <v>-53100.246094</v>
      </c>
      <c r="D6332" s="0">
        <v>20630.539062</v>
      </c>
      <c r="E6332" s="0">
        <v>-0.072674</v>
      </c>
      <c r="F6332" s="0">
        <v>10.031438</v>
      </c>
      <c r="G6332" s="0">
        <v>-0.053997</v>
      </c>
      <c r="H6332" s="0">
        <v>-0.003883</v>
      </c>
      <c r="I6332" s="0">
        <v>0.004273</v>
      </c>
      <c r="J6332" s="0">
        <v>-0.006141</v>
      </c>
      <c r="K6332" s="0">
        <v>1016.949951</v>
      </c>
      <c r="L6332" s="0">
        <v>34.35461</v>
      </c>
      <c r="W6332" s="0">
        <f t="shared" si="98"/>
        <v>56967.150464301412</v>
      </c>
    </row>
    <row r="6333">
      <c r="A6333" s="0">
        <v>105.345</v>
      </c>
      <c r="B6333" s="0">
        <v>-53.152943</v>
      </c>
      <c r="C6333" s="0">
        <v>-53098.175781</v>
      </c>
      <c r="D6333" s="0">
        <v>20578.623047</v>
      </c>
      <c r="E6333" s="0">
        <v>-0.084688</v>
      </c>
      <c r="F6333" s="0">
        <v>10.016653</v>
      </c>
      <c r="G6333" s="0">
        <v>-0.059392</v>
      </c>
      <c r="H6333" s="0">
        <v>-0.002799</v>
      </c>
      <c r="I6333" s="0">
        <v>0.004138</v>
      </c>
      <c r="J6333" s="0">
        <v>-0.006073</v>
      </c>
      <c r="K6333" s="0">
        <v>1016.949951</v>
      </c>
      <c r="L6333" s="0">
        <v>34.35461</v>
      </c>
      <c r="W6333" s="0">
        <f t="shared" si="98"/>
        <v>56946.455754645904</v>
      </c>
    </row>
    <row r="6334">
      <c r="A6334" s="0">
        <v>105.35625</v>
      </c>
      <c r="B6334" s="0">
        <v>-96.375504</v>
      </c>
      <c r="C6334" s="0">
        <v>-53074.101562</v>
      </c>
      <c r="D6334" s="0">
        <v>20696.097656</v>
      </c>
      <c r="E6334" s="0">
        <v>-0.074509</v>
      </c>
      <c r="F6334" s="0">
        <v>10.009958</v>
      </c>
      <c r="G6334" s="0">
        <v>-0.053501</v>
      </c>
      <c r="H6334" s="0">
        <v>0.000746</v>
      </c>
      <c r="I6334" s="0">
        <v>0.005315</v>
      </c>
      <c r="J6334" s="0">
        <v>-0.006876</v>
      </c>
      <c r="K6334" s="0">
        <v>1016.949951</v>
      </c>
      <c r="L6334" s="0">
        <v>34.35461</v>
      </c>
      <c r="W6334" s="0">
        <f t="shared" si="98"/>
        <v>56966.639386907416</v>
      </c>
    </row>
    <row r="6335">
      <c r="A6335" s="0">
        <v>105.3675</v>
      </c>
      <c r="B6335" s="0">
        <v>-35.542068</v>
      </c>
      <c r="C6335" s="0">
        <v>-53085.179687</v>
      </c>
      <c r="D6335" s="0">
        <v>20556.632812</v>
      </c>
      <c r="E6335" s="0">
        <v>-0.092641</v>
      </c>
      <c r="F6335" s="0">
        <v>9.973534</v>
      </c>
      <c r="G6335" s="0">
        <v>-0.050184</v>
      </c>
      <c r="H6335" s="0">
        <v>-0.001026</v>
      </c>
      <c r="I6335" s="0">
        <v>0.004325</v>
      </c>
      <c r="J6335" s="0">
        <v>-0.005962</v>
      </c>
      <c r="K6335" s="0">
        <v>1016.949951</v>
      </c>
      <c r="L6335" s="0">
        <v>34.35461</v>
      </c>
      <c r="W6335" s="0">
        <f t="shared" si="98"/>
        <v>56926.379809426413</v>
      </c>
    </row>
    <row r="6336">
      <c r="A6336" s="0">
        <v>105.37875</v>
      </c>
      <c r="B6336" s="0">
        <v>113.354225</v>
      </c>
      <c r="C6336" s="0">
        <v>-53088.753906</v>
      </c>
      <c r="D6336" s="0">
        <v>20627.443359</v>
      </c>
      <c r="E6336" s="0">
        <v>-0.085166</v>
      </c>
      <c r="F6336" s="0">
        <v>9.958925</v>
      </c>
      <c r="G6336" s="0">
        <v>-0.057458</v>
      </c>
      <c r="H6336" s="0">
        <v>-0.007569</v>
      </c>
      <c r="I6336" s="0">
        <v>0.003874</v>
      </c>
      <c r="J6336" s="0">
        <v>-0.006032</v>
      </c>
      <c r="K6336" s="0">
        <v>1016.949951</v>
      </c>
      <c r="L6336" s="0">
        <v>34.35461</v>
      </c>
      <c r="W6336" s="0">
        <f t="shared" si="98"/>
        <v>56955.4216910112</v>
      </c>
    </row>
    <row r="6337">
      <c r="A6337" s="0">
        <v>105.39</v>
      </c>
      <c r="B6337" s="0">
        <v>30.745737</v>
      </c>
      <c r="C6337" s="0">
        <v>-53110.148437</v>
      </c>
      <c r="D6337" s="0">
        <v>20681.455078</v>
      </c>
      <c r="E6337" s="0">
        <v>-0.072966</v>
      </c>
      <c r="F6337" s="0">
        <v>9.944656</v>
      </c>
      <c r="G6337" s="0">
        <v>-0.049344</v>
      </c>
      <c r="H6337" s="0">
        <v>-0.001907</v>
      </c>
      <c r="I6337" s="0">
        <v>0.00361</v>
      </c>
      <c r="J6337" s="0">
        <v>-0.006841</v>
      </c>
      <c r="K6337" s="0">
        <v>1016.949951</v>
      </c>
      <c r="L6337" s="0">
        <v>34.35461</v>
      </c>
      <c r="W6337" s="0">
        <f t="shared" si="98"/>
        <v>56994.8365770431</v>
      </c>
    </row>
    <row r="6338">
      <c r="A6338" s="0">
        <v>105.40125</v>
      </c>
      <c r="B6338" s="0">
        <v>-37.97435</v>
      </c>
      <c r="C6338" s="0">
        <v>-53086.378906</v>
      </c>
      <c r="D6338" s="0">
        <v>20653.785156</v>
      </c>
      <c r="E6338" s="0">
        <v>-0.076671</v>
      </c>
      <c r="F6338" s="0">
        <v>9.946265</v>
      </c>
      <c r="G6338" s="0">
        <v>-0.038898</v>
      </c>
      <c r="H6338" s="0">
        <v>-0.001489</v>
      </c>
      <c r="I6338" s="0">
        <v>0.004276</v>
      </c>
      <c r="J6338" s="0">
        <v>-0.00619</v>
      </c>
      <c r="K6338" s="0">
        <v>1016.959961</v>
      </c>
      <c r="L6338" s="0">
        <v>34.359295</v>
      </c>
      <c r="W6338" s="0">
        <f ref="W6338:W6401" t="shared" si="99">SQRT((B6338)^2+(C6338)^2+(D6338)^2)</f>
        <v>56962.653630891051</v>
      </c>
    </row>
    <row r="6339">
      <c r="A6339" s="0">
        <v>105.4125</v>
      </c>
      <c r="B6339" s="0">
        <v>-74.026802</v>
      </c>
      <c r="C6339" s="0">
        <v>-53084.636719</v>
      </c>
      <c r="D6339" s="0">
        <v>20684.404297</v>
      </c>
      <c r="E6339" s="0">
        <v>-0.082233</v>
      </c>
      <c r="F6339" s="0">
        <v>9.946213</v>
      </c>
      <c r="G6339" s="0">
        <v>-0.04412</v>
      </c>
      <c r="H6339" s="0">
        <v>0.004508</v>
      </c>
      <c r="I6339" s="0">
        <v>0.0046</v>
      </c>
      <c r="J6339" s="0">
        <v>-0.007143</v>
      </c>
      <c r="K6339" s="0">
        <v>1016.959961</v>
      </c>
      <c r="L6339" s="0">
        <v>34.359295</v>
      </c>
      <c r="W6339" s="0">
        <f t="shared" si="99"/>
        <v>56972.174933711016</v>
      </c>
    </row>
    <row r="6340">
      <c r="A6340" s="0">
        <v>105.42375</v>
      </c>
      <c r="B6340" s="0">
        <v>-74.133911</v>
      </c>
      <c r="C6340" s="0">
        <v>-53108.902344</v>
      </c>
      <c r="D6340" s="0">
        <v>20685.220703</v>
      </c>
      <c r="E6340" s="0">
        <v>-0.085501</v>
      </c>
      <c r="F6340" s="0">
        <v>9.945334</v>
      </c>
      <c r="G6340" s="0">
        <v>-0.05828</v>
      </c>
      <c r="H6340" s="0">
        <v>0.007362</v>
      </c>
      <c r="I6340" s="0">
        <v>0.005725</v>
      </c>
      <c r="J6340" s="0">
        <v>-0.008754</v>
      </c>
      <c r="K6340" s="0">
        <v>1016.959961</v>
      </c>
      <c r="L6340" s="0">
        <v>34.359295</v>
      </c>
      <c r="W6340" s="0">
        <f t="shared" si="99"/>
        <v>56995.081889169247</v>
      </c>
    </row>
    <row r="6341">
      <c r="A6341" s="0">
        <v>105.435</v>
      </c>
      <c r="B6341" s="0">
        <v>-95.665512</v>
      </c>
      <c r="C6341" s="0">
        <v>-53105.121094</v>
      </c>
      <c r="D6341" s="0">
        <v>20653.408203</v>
      </c>
      <c r="E6341" s="0">
        <v>-0.094052</v>
      </c>
      <c r="F6341" s="0">
        <v>9.936078</v>
      </c>
      <c r="G6341" s="0">
        <v>-0.056327</v>
      </c>
      <c r="H6341" s="0">
        <v>0.007752</v>
      </c>
      <c r="I6341" s="0">
        <v>0.005954</v>
      </c>
      <c r="J6341" s="0">
        <v>-0.008407</v>
      </c>
      <c r="K6341" s="0">
        <v>1016.959961</v>
      </c>
      <c r="L6341" s="0">
        <v>34.359295</v>
      </c>
      <c r="W6341" s="0">
        <f t="shared" si="99"/>
        <v>56980.051848856172</v>
      </c>
    </row>
    <row r="6342">
      <c r="A6342" s="0">
        <v>105.44625</v>
      </c>
      <c r="B6342" s="0">
        <v>-4.677318</v>
      </c>
      <c r="C6342" s="0">
        <v>-53111.46875</v>
      </c>
      <c r="D6342" s="0">
        <v>20653.431641</v>
      </c>
      <c r="E6342" s="0">
        <v>-0.085551</v>
      </c>
      <c r="F6342" s="0">
        <v>9.94575</v>
      </c>
      <c r="G6342" s="0">
        <v>-0.049107</v>
      </c>
      <c r="H6342" s="0">
        <v>0.00842</v>
      </c>
      <c r="I6342" s="0">
        <v>0.006682</v>
      </c>
      <c r="J6342" s="0">
        <v>-0.009438</v>
      </c>
      <c r="K6342" s="0">
        <v>1016.959961</v>
      </c>
      <c r="L6342" s="0">
        <v>34.359295</v>
      </c>
      <c r="W6342" s="0">
        <f t="shared" si="99"/>
        <v>56985.896265733943</v>
      </c>
    </row>
    <row r="6343">
      <c r="A6343" s="0">
        <v>105.4575</v>
      </c>
      <c r="B6343" s="0">
        <v>50.273594</v>
      </c>
      <c r="C6343" s="0">
        <v>-53129.164062</v>
      </c>
      <c r="D6343" s="0">
        <v>20524.816406</v>
      </c>
      <c r="E6343" s="0">
        <v>-0.086229</v>
      </c>
      <c r="F6343" s="0">
        <v>9.949535</v>
      </c>
      <c r="G6343" s="0">
        <v>-0.055264</v>
      </c>
      <c r="H6343" s="0">
        <v>0.012334</v>
      </c>
      <c r="I6343" s="0">
        <v>0.006724</v>
      </c>
      <c r="J6343" s="0">
        <v>-0.010102</v>
      </c>
      <c r="K6343" s="0">
        <v>1016.959961</v>
      </c>
      <c r="L6343" s="0">
        <v>34.359295</v>
      </c>
      <c r="W6343" s="0">
        <f t="shared" si="99"/>
        <v>56955.9363882394</v>
      </c>
    </row>
    <row r="6344">
      <c r="A6344" s="0">
        <v>105.46875</v>
      </c>
      <c r="B6344" s="0">
        <v>83.490288</v>
      </c>
      <c r="C6344" s="0">
        <v>-53081.875</v>
      </c>
      <c r="D6344" s="0">
        <v>20649.357422</v>
      </c>
      <c r="E6344" s="0">
        <v>-0.082936</v>
      </c>
      <c r="F6344" s="0">
        <v>9.953365</v>
      </c>
      <c r="G6344" s="0">
        <v>-0.040931</v>
      </c>
      <c r="H6344" s="0">
        <v>0.007854</v>
      </c>
      <c r="I6344" s="0">
        <v>0.005459</v>
      </c>
      <c r="J6344" s="0">
        <v>-0.009826</v>
      </c>
      <c r="K6344" s="0">
        <v>1016.959961</v>
      </c>
      <c r="L6344" s="0">
        <v>34.359295</v>
      </c>
      <c r="W6344" s="0">
        <f t="shared" si="99"/>
        <v>56956.899372115768</v>
      </c>
    </row>
    <row r="6345">
      <c r="A6345" s="0">
        <v>105.48</v>
      </c>
      <c r="B6345" s="0">
        <v>24.467848</v>
      </c>
      <c r="C6345" s="0">
        <v>-53081.597656</v>
      </c>
      <c r="D6345" s="0">
        <v>20694.115234</v>
      </c>
      <c r="E6345" s="0">
        <v>-0.079817</v>
      </c>
      <c r="F6345" s="0">
        <v>9.94098</v>
      </c>
      <c r="G6345" s="0">
        <v>-0.043934</v>
      </c>
      <c r="H6345" s="0">
        <v>0.010494</v>
      </c>
      <c r="I6345" s="0">
        <v>0.006282</v>
      </c>
      <c r="J6345" s="0">
        <v>-0.010557</v>
      </c>
      <c r="K6345" s="0">
        <v>1016.959961</v>
      </c>
      <c r="L6345" s="0">
        <v>34.359295</v>
      </c>
      <c r="W6345" s="0">
        <f t="shared" si="99"/>
        <v>56972.826976613338</v>
      </c>
    </row>
    <row r="6346">
      <c r="A6346" s="0">
        <v>105.49125</v>
      </c>
      <c r="B6346" s="0">
        <v>26.128345</v>
      </c>
      <c r="C6346" s="0">
        <v>-53079.632812</v>
      </c>
      <c r="D6346" s="0">
        <v>20676.828125</v>
      </c>
      <c r="E6346" s="0">
        <v>-0.085672</v>
      </c>
      <c r="F6346" s="0">
        <v>9.939927</v>
      </c>
      <c r="G6346" s="0">
        <v>-0.054282</v>
      </c>
      <c r="H6346" s="0">
        <v>0.009439</v>
      </c>
      <c r="I6346" s="0">
        <v>0.005834</v>
      </c>
      <c r="J6346" s="0">
        <v>-0.009186</v>
      </c>
      <c r="K6346" s="0">
        <v>1016.959961</v>
      </c>
      <c r="L6346" s="0">
        <v>34.359295</v>
      </c>
      <c r="W6346" s="0">
        <f t="shared" si="99"/>
        <v>56964.719989287674</v>
      </c>
    </row>
    <row r="6347">
      <c r="A6347" s="0">
        <v>105.5025</v>
      </c>
      <c r="B6347" s="0">
        <v>96.820129</v>
      </c>
      <c r="C6347" s="0">
        <v>-53093.929687</v>
      </c>
      <c r="D6347" s="0">
        <v>20666.726562</v>
      </c>
      <c r="E6347" s="0">
        <v>-0.092153</v>
      </c>
      <c r="F6347" s="0">
        <v>9.959895</v>
      </c>
      <c r="G6347" s="0">
        <v>-0.047988</v>
      </c>
      <c r="H6347" s="0">
        <v>0.014917</v>
      </c>
      <c r="I6347" s="0">
        <v>0.007584</v>
      </c>
      <c r="J6347" s="0">
        <v>-0.011363</v>
      </c>
      <c r="K6347" s="0">
        <v>1016.959961</v>
      </c>
      <c r="L6347" s="0">
        <v>34.359295</v>
      </c>
      <c r="W6347" s="0">
        <f t="shared" si="99"/>
        <v>56974.453314919629</v>
      </c>
    </row>
    <row r="6348">
      <c r="A6348" s="0">
        <v>105.51375</v>
      </c>
      <c r="B6348" s="0">
        <v>-1.414901</v>
      </c>
      <c r="C6348" s="0">
        <v>-53076.25</v>
      </c>
      <c r="D6348" s="0">
        <v>20672.701172</v>
      </c>
      <c r="E6348" s="0">
        <v>-0.087025</v>
      </c>
      <c r="F6348" s="0">
        <v>9.951911</v>
      </c>
      <c r="G6348" s="0">
        <v>-0.040888</v>
      </c>
      <c r="H6348" s="0">
        <v>0.011972</v>
      </c>
      <c r="I6348" s="0">
        <v>0.006027</v>
      </c>
      <c r="J6348" s="0">
        <v>-0.011454</v>
      </c>
      <c r="K6348" s="0">
        <v>1016.959961</v>
      </c>
      <c r="L6348" s="0">
        <v>34.359295</v>
      </c>
      <c r="W6348" s="0">
        <f t="shared" si="99"/>
        <v>56960.063990582523</v>
      </c>
    </row>
    <row r="6349">
      <c r="A6349" s="0">
        <v>105.525</v>
      </c>
      <c r="B6349" s="0">
        <v>-43.958607</v>
      </c>
      <c r="C6349" s="0">
        <v>-53056.167969</v>
      </c>
      <c r="D6349" s="0">
        <v>20697.416016</v>
      </c>
      <c r="E6349" s="0">
        <v>-0.081951</v>
      </c>
      <c r="F6349" s="0">
        <v>9.938334</v>
      </c>
      <c r="G6349" s="0">
        <v>-0.054304</v>
      </c>
      <c r="H6349" s="0">
        <v>0.01722</v>
      </c>
      <c r="I6349" s="0">
        <v>0.005936</v>
      </c>
      <c r="J6349" s="0">
        <v>-0.011624</v>
      </c>
      <c r="K6349" s="0">
        <v>1016.959961</v>
      </c>
      <c r="L6349" s="0">
        <v>34.359295</v>
      </c>
      <c r="W6349" s="0">
        <f t="shared" si="99"/>
        <v>56950.346106527257</v>
      </c>
    </row>
    <row r="6350">
      <c r="A6350" s="0">
        <v>105.53625</v>
      </c>
      <c r="B6350" s="0">
        <v>6.559209</v>
      </c>
      <c r="C6350" s="0">
        <v>-53085.902344</v>
      </c>
      <c r="D6350" s="0">
        <v>20642.740234</v>
      </c>
      <c r="E6350" s="0">
        <v>-0.087651</v>
      </c>
      <c r="F6350" s="0">
        <v>9.948269</v>
      </c>
      <c r="G6350" s="0">
        <v>-0.054441</v>
      </c>
      <c r="H6350" s="0">
        <v>0.017559</v>
      </c>
      <c r="I6350" s="0">
        <v>0.007631</v>
      </c>
      <c r="J6350" s="0">
        <v>-0.01207</v>
      </c>
      <c r="K6350" s="0">
        <v>1016.959961</v>
      </c>
      <c r="L6350" s="0">
        <v>34.359295</v>
      </c>
      <c r="W6350" s="0">
        <f t="shared" si="99"/>
        <v>56958.19339716043</v>
      </c>
    </row>
    <row r="6351">
      <c r="A6351" s="0">
        <v>105.5475</v>
      </c>
      <c r="B6351" s="0">
        <v>-60.434265</v>
      </c>
      <c r="C6351" s="0">
        <v>-53080.015625</v>
      </c>
      <c r="D6351" s="0">
        <v>20711.939453</v>
      </c>
      <c r="E6351" s="0">
        <v>-0.080305</v>
      </c>
      <c r="F6351" s="0">
        <v>9.952118</v>
      </c>
      <c r="G6351" s="0">
        <v>-0.049308</v>
      </c>
      <c r="H6351" s="0">
        <v>0.017892</v>
      </c>
      <c r="I6351" s="0">
        <v>0.007561</v>
      </c>
      <c r="J6351" s="0">
        <v>-0.012395</v>
      </c>
      <c r="K6351" s="0">
        <v>1016.959961</v>
      </c>
      <c r="L6351" s="0">
        <v>34.359295</v>
      </c>
      <c r="W6351" s="0">
        <f t="shared" si="99"/>
        <v>56977.8566370776</v>
      </c>
    </row>
    <row r="6352">
      <c r="A6352" s="0">
        <v>105.55875</v>
      </c>
      <c r="B6352" s="0">
        <v>-149.246048</v>
      </c>
      <c r="C6352" s="0">
        <v>-53102.539062</v>
      </c>
      <c r="D6352" s="0">
        <v>20890.869141</v>
      </c>
      <c r="E6352" s="0">
        <v>-0.089464</v>
      </c>
      <c r="F6352" s="0">
        <v>9.954659</v>
      </c>
      <c r="G6352" s="0">
        <v>-0.04945</v>
      </c>
      <c r="H6352" s="0">
        <v>0.017962</v>
      </c>
      <c r="I6352" s="0">
        <v>0.007801</v>
      </c>
      <c r="J6352" s="0">
        <v>-0.012847</v>
      </c>
      <c r="K6352" s="0">
        <v>1016.959961</v>
      </c>
      <c r="L6352" s="0">
        <v>34.359295</v>
      </c>
      <c r="W6352" s="0">
        <f t="shared" si="99"/>
        <v>57064.265023572028</v>
      </c>
    </row>
    <row r="6353">
      <c r="A6353" s="0">
        <v>105.57</v>
      </c>
      <c r="B6353" s="0">
        <v>14.714472</v>
      </c>
      <c r="C6353" s="0">
        <v>-53074.890625</v>
      </c>
      <c r="D6353" s="0">
        <v>20694.712891</v>
      </c>
      <c r="E6353" s="0">
        <v>-0.099677</v>
      </c>
      <c r="F6353" s="0">
        <v>10.01922</v>
      </c>
      <c r="G6353" s="0">
        <v>-0.049057</v>
      </c>
      <c r="H6353" s="0">
        <v>0.018365</v>
      </c>
      <c r="I6353" s="0">
        <v>0.007091</v>
      </c>
      <c r="J6353" s="0">
        <v>-0.01225</v>
      </c>
      <c r="K6353" s="0">
        <v>1016.959961</v>
      </c>
      <c r="L6353" s="0">
        <v>34.359295</v>
      </c>
      <c r="W6353" s="0">
        <f t="shared" si="99"/>
        <v>56966.79184412898</v>
      </c>
    </row>
    <row r="6354">
      <c r="A6354" s="0">
        <v>105.58125</v>
      </c>
      <c r="B6354" s="0">
        <v>-94.379074</v>
      </c>
      <c r="C6354" s="0">
        <v>-53069.507812</v>
      </c>
      <c r="D6354" s="0">
        <v>20775.783203</v>
      </c>
      <c r="E6354" s="0">
        <v>-0.077416</v>
      </c>
      <c r="F6354" s="0">
        <v>10.024355</v>
      </c>
      <c r="G6354" s="0">
        <v>-0.032589</v>
      </c>
      <c r="H6354" s="0">
        <v>0.019741</v>
      </c>
      <c r="I6354" s="0">
        <v>0.008143</v>
      </c>
      <c r="J6354" s="0">
        <v>-0.013046</v>
      </c>
      <c r="K6354" s="0">
        <v>1016.959961</v>
      </c>
      <c r="L6354" s="0">
        <v>34.359295</v>
      </c>
      <c r="W6354" s="0">
        <f t="shared" si="99"/>
        <v>56991.356664985571</v>
      </c>
    </row>
    <row r="6355">
      <c r="A6355" s="0">
        <v>105.5925</v>
      </c>
      <c r="B6355" s="0">
        <v>-48.489494</v>
      </c>
      <c r="C6355" s="0">
        <v>-53065.546875</v>
      </c>
      <c r="D6355" s="0">
        <v>20654.765625</v>
      </c>
      <c r="E6355" s="0">
        <v>-0.10156</v>
      </c>
      <c r="F6355" s="0">
        <v>10.014462</v>
      </c>
      <c r="G6355" s="0">
        <v>-0.053083</v>
      </c>
      <c r="H6355" s="0">
        <v>0.022637</v>
      </c>
      <c r="I6355" s="0">
        <v>0.008886</v>
      </c>
      <c r="J6355" s="0">
        <v>-0.013322</v>
      </c>
      <c r="K6355" s="0">
        <v>1016.959961</v>
      </c>
      <c r="L6355" s="0">
        <v>34.359295</v>
      </c>
      <c r="W6355" s="0">
        <f t="shared" si="99"/>
        <v>56943.603322915318</v>
      </c>
    </row>
    <row r="6356">
      <c r="A6356" s="0">
        <v>105.60375</v>
      </c>
      <c r="B6356" s="0">
        <v>-4.894212</v>
      </c>
      <c r="C6356" s="0">
        <v>-53060.855469</v>
      </c>
      <c r="D6356" s="0">
        <v>20529.808594</v>
      </c>
      <c r="E6356" s="0">
        <v>-0.093348</v>
      </c>
      <c r="F6356" s="0">
        <v>10.01699</v>
      </c>
      <c r="G6356" s="0">
        <v>-0.045556</v>
      </c>
      <c r="H6356" s="0">
        <v>0.024134</v>
      </c>
      <c r="I6356" s="0">
        <v>0.009568</v>
      </c>
      <c r="J6356" s="0">
        <v>-0.014024</v>
      </c>
      <c r="K6356" s="0">
        <v>1016.959961</v>
      </c>
      <c r="L6356" s="0">
        <v>34.361835</v>
      </c>
      <c r="W6356" s="0">
        <f t="shared" si="99"/>
        <v>56894.001862777193</v>
      </c>
    </row>
    <row r="6357">
      <c r="A6357" s="0">
        <v>105.615</v>
      </c>
      <c r="B6357" s="0">
        <v>-83.199486</v>
      </c>
      <c r="C6357" s="0">
        <v>-53066.140625</v>
      </c>
      <c r="D6357" s="0">
        <v>20652.589844</v>
      </c>
      <c r="E6357" s="0">
        <v>-0.09108</v>
      </c>
      <c r="F6357" s="0">
        <v>10.016018</v>
      </c>
      <c r="G6357" s="0">
        <v>-0.056402</v>
      </c>
      <c r="H6357" s="0">
        <v>0.023487</v>
      </c>
      <c r="I6357" s="0">
        <v>0.008718</v>
      </c>
      <c r="J6357" s="0">
        <v>-0.013906</v>
      </c>
      <c r="K6357" s="0">
        <v>1016.959961</v>
      </c>
      <c r="L6357" s="0">
        <v>34.361835</v>
      </c>
      <c r="W6357" s="0">
        <f t="shared" si="99"/>
        <v>56943.407610110917</v>
      </c>
    </row>
    <row r="6358">
      <c r="A6358" s="0">
        <v>105.62625</v>
      </c>
      <c r="B6358" s="0">
        <v>-72.50145</v>
      </c>
      <c r="C6358" s="0">
        <v>-53077.058594</v>
      </c>
      <c r="D6358" s="0">
        <v>20682.851562</v>
      </c>
      <c r="E6358" s="0">
        <v>-0.089909</v>
      </c>
      <c r="F6358" s="0">
        <v>10.029533</v>
      </c>
      <c r="G6358" s="0">
        <v>-0.048175</v>
      </c>
      <c r="H6358" s="0">
        <v>0.02383</v>
      </c>
      <c r="I6358" s="0">
        <v>0.008291</v>
      </c>
      <c r="J6358" s="0">
        <v>-0.013841</v>
      </c>
      <c r="K6358" s="0">
        <v>1016.959961</v>
      </c>
      <c r="L6358" s="0">
        <v>34.361835</v>
      </c>
      <c r="W6358" s="0">
        <f t="shared" si="99"/>
        <v>56964.548222441714</v>
      </c>
    </row>
    <row r="6359">
      <c r="A6359" s="0">
        <v>105.6375</v>
      </c>
      <c r="B6359" s="0">
        <v>35.308796</v>
      </c>
      <c r="C6359" s="0">
        <v>-53069.261719</v>
      </c>
      <c r="D6359" s="0">
        <v>20663.308594</v>
      </c>
      <c r="E6359" s="0">
        <v>-0.0856</v>
      </c>
      <c r="F6359" s="0">
        <v>10.023666</v>
      </c>
      <c r="G6359" s="0">
        <v>-0.043534</v>
      </c>
      <c r="H6359" s="0">
        <v>0.021685</v>
      </c>
      <c r="I6359" s="0">
        <v>0.007617</v>
      </c>
      <c r="J6359" s="0">
        <v>-0.012641</v>
      </c>
      <c r="K6359" s="0">
        <v>1016.959961</v>
      </c>
      <c r="L6359" s="0">
        <v>34.361835</v>
      </c>
      <c r="W6359" s="0">
        <f t="shared" si="99"/>
        <v>56950.154592956707</v>
      </c>
    </row>
    <row r="6360">
      <c r="A6360" s="0">
        <v>105.64875</v>
      </c>
      <c r="B6360" s="0">
        <v>140.537231</v>
      </c>
      <c r="C6360" s="0">
        <v>-53077.308594</v>
      </c>
      <c r="D6360" s="0">
        <v>20653.039062</v>
      </c>
      <c r="E6360" s="0">
        <v>-0.082208</v>
      </c>
      <c r="F6360" s="0">
        <v>10.014993</v>
      </c>
      <c r="G6360" s="0">
        <v>-0.044007</v>
      </c>
      <c r="H6360" s="0">
        <v>0.02296</v>
      </c>
      <c r="I6360" s="0">
        <v>0.008303</v>
      </c>
      <c r="J6360" s="0">
        <v>-0.013745</v>
      </c>
      <c r="K6360" s="0">
        <v>1016.959961</v>
      </c>
      <c r="L6360" s="0">
        <v>34.361835</v>
      </c>
      <c r="W6360" s="0">
        <f t="shared" si="99"/>
        <v>56954.090817012446</v>
      </c>
    </row>
    <row r="6361">
      <c r="A6361" s="0">
        <v>105.66</v>
      </c>
      <c r="B6361" s="0">
        <v>3.668242</v>
      </c>
      <c r="C6361" s="0">
        <v>-53074.316406</v>
      </c>
      <c r="D6361" s="0">
        <v>20745.513672</v>
      </c>
      <c r="E6361" s="0">
        <v>-0.092042</v>
      </c>
      <c r="F6361" s="0">
        <v>10.014844</v>
      </c>
      <c r="G6361" s="0">
        <v>-0.063407</v>
      </c>
      <c r="H6361" s="0">
        <v>0.021816</v>
      </c>
      <c r="I6361" s="0">
        <v>0.007909</v>
      </c>
      <c r="J6361" s="0">
        <v>-0.014945</v>
      </c>
      <c r="K6361" s="0">
        <v>1016.959961</v>
      </c>
      <c r="L6361" s="0">
        <v>34.361835</v>
      </c>
      <c r="W6361" s="0">
        <f t="shared" si="99"/>
        <v>56984.729646944354</v>
      </c>
    </row>
    <row r="6362">
      <c r="A6362" s="0">
        <v>105.67125</v>
      </c>
      <c r="B6362" s="0">
        <v>-38.779594</v>
      </c>
      <c r="C6362" s="0">
        <v>-53075.347656</v>
      </c>
      <c r="D6362" s="0">
        <v>20700.142578</v>
      </c>
      <c r="E6362" s="0">
        <v>-0.074346</v>
      </c>
      <c r="F6362" s="0">
        <v>10.026146</v>
      </c>
      <c r="G6362" s="0">
        <v>-0.045808</v>
      </c>
      <c r="H6362" s="0">
        <v>0.025979</v>
      </c>
      <c r="I6362" s="0">
        <v>0.008516</v>
      </c>
      <c r="J6362" s="0">
        <v>-0.01479</v>
      </c>
      <c r="K6362" s="0">
        <v>1016.959961</v>
      </c>
      <c r="L6362" s="0">
        <v>34.361835</v>
      </c>
      <c r="W6362" s="0">
        <f t="shared" si="99"/>
        <v>56969.201639234016</v>
      </c>
    </row>
    <row r="6363">
      <c r="A6363" s="0">
        <v>105.6825</v>
      </c>
      <c r="B6363" s="0">
        <v>23.108665</v>
      </c>
      <c r="C6363" s="0">
        <v>-53088.351562</v>
      </c>
      <c r="D6363" s="0">
        <v>20664.728516</v>
      </c>
      <c r="E6363" s="0">
        <v>-0.078528</v>
      </c>
      <c r="F6363" s="0">
        <v>10.02586</v>
      </c>
      <c r="G6363" s="0">
        <v>-0.054067</v>
      </c>
      <c r="H6363" s="0">
        <v>0.025297</v>
      </c>
      <c r="I6363" s="0">
        <v>0.008815</v>
      </c>
      <c r="J6363" s="0">
        <v>-0.013816</v>
      </c>
      <c r="K6363" s="0">
        <v>1016.959961</v>
      </c>
      <c r="L6363" s="0">
        <v>34.361835</v>
      </c>
      <c r="W6363" s="0">
        <f t="shared" si="99"/>
        <v>56968.452763094152</v>
      </c>
    </row>
    <row r="6364">
      <c r="A6364" s="0">
        <v>105.69375</v>
      </c>
      <c r="B6364" s="0">
        <v>37.954689</v>
      </c>
      <c r="C6364" s="0">
        <v>-53095.503906</v>
      </c>
      <c r="D6364" s="0">
        <v>20554.847656</v>
      </c>
      <c r="E6364" s="0">
        <v>-0.070739</v>
      </c>
      <c r="F6364" s="0">
        <v>10.012176</v>
      </c>
      <c r="G6364" s="0">
        <v>-0.036706</v>
      </c>
      <c r="H6364" s="0">
        <v>0.025586</v>
      </c>
      <c r="I6364" s="0">
        <v>0.008718</v>
      </c>
      <c r="J6364" s="0">
        <v>-0.014361</v>
      </c>
      <c r="K6364" s="0">
        <v>1016.959961</v>
      </c>
      <c r="L6364" s="0">
        <v>34.361835</v>
      </c>
      <c r="W6364" s="0">
        <f t="shared" si="99"/>
        <v>56935.364561508228</v>
      </c>
    </row>
    <row r="6365">
      <c r="A6365" s="0">
        <v>105.705</v>
      </c>
      <c r="B6365" s="0">
        <v>69.792892</v>
      </c>
      <c r="C6365" s="0">
        <v>-53081.902344</v>
      </c>
      <c r="D6365" s="0">
        <v>20639.367187</v>
      </c>
      <c r="E6365" s="0">
        <v>-0.074645</v>
      </c>
      <c r="F6365" s="0">
        <v>10.026328</v>
      </c>
      <c r="G6365" s="0">
        <v>-0.041364</v>
      </c>
      <c r="H6365" s="0">
        <v>0.027389</v>
      </c>
      <c r="I6365" s="0">
        <v>0.008587</v>
      </c>
      <c r="J6365" s="0">
        <v>-0.014338</v>
      </c>
      <c r="K6365" s="0">
        <v>1016.969971</v>
      </c>
      <c r="L6365" s="0">
        <v>34.366718</v>
      </c>
      <c r="W6365" s="0">
        <f t="shared" si="99"/>
        <v>56953.285290539112</v>
      </c>
    </row>
    <row r="6366">
      <c r="A6366" s="0">
        <v>105.71625</v>
      </c>
      <c r="B6366" s="0">
        <v>14.965198</v>
      </c>
      <c r="C6366" s="0">
        <v>-53073.480469</v>
      </c>
      <c r="D6366" s="0">
        <v>20659.283203</v>
      </c>
      <c r="E6366" s="0">
        <v>-0.084651</v>
      </c>
      <c r="F6366" s="0">
        <v>10.033619</v>
      </c>
      <c r="G6366" s="0">
        <v>-0.049171</v>
      </c>
      <c r="H6366" s="0">
        <v>0.026309</v>
      </c>
      <c r="I6366" s="0">
        <v>0.008547</v>
      </c>
      <c r="J6366" s="0">
        <v>-0.014536</v>
      </c>
      <c r="K6366" s="0">
        <v>1016.969971</v>
      </c>
      <c r="L6366" s="0">
        <v>34.366718</v>
      </c>
      <c r="W6366" s="0">
        <f t="shared" si="99"/>
        <v>56952.6165817887</v>
      </c>
    </row>
    <row r="6367">
      <c r="A6367" s="0">
        <v>105.7275</v>
      </c>
      <c r="B6367" s="0">
        <v>-25.388453</v>
      </c>
      <c r="C6367" s="0">
        <v>-53081.304687</v>
      </c>
      <c r="D6367" s="0">
        <v>20595.517578</v>
      </c>
      <c r="E6367" s="0">
        <v>-0.084657</v>
      </c>
      <c r="F6367" s="0">
        <v>10.012689</v>
      </c>
      <c r="G6367" s="0">
        <v>-0.045973</v>
      </c>
      <c r="H6367" s="0">
        <v>0.025371</v>
      </c>
      <c r="I6367" s="0">
        <v>0.008277</v>
      </c>
      <c r="J6367" s="0">
        <v>-0.013953</v>
      </c>
      <c r="K6367" s="0">
        <v>1016.969971</v>
      </c>
      <c r="L6367" s="0">
        <v>34.366718</v>
      </c>
      <c r="W6367" s="0">
        <f t="shared" si="99"/>
        <v>56936.814945634091</v>
      </c>
    </row>
    <row r="6368">
      <c r="A6368" s="0">
        <v>105.73875</v>
      </c>
      <c r="B6368" s="0">
        <v>-40.59164</v>
      </c>
      <c r="C6368" s="0">
        <v>-53068.476562</v>
      </c>
      <c r="D6368" s="0">
        <v>20575.742187</v>
      </c>
      <c r="E6368" s="0">
        <v>-0.09256</v>
      </c>
      <c r="F6368" s="0">
        <v>10.010736</v>
      </c>
      <c r="G6368" s="0">
        <v>-0.046591</v>
      </c>
      <c r="H6368" s="0">
        <v>0.022834</v>
      </c>
      <c r="I6368" s="0">
        <v>0.006904</v>
      </c>
      <c r="J6368" s="0">
        <v>-0.013225</v>
      </c>
      <c r="K6368" s="0">
        <v>1016.969971</v>
      </c>
      <c r="L6368" s="0">
        <v>34.366718</v>
      </c>
      <c r="W6368" s="0">
        <f t="shared" si="99"/>
        <v>56917.712698585077</v>
      </c>
    </row>
    <row r="6369">
      <c r="A6369" s="0">
        <v>105.75</v>
      </c>
      <c r="B6369" s="0">
        <v>14.962931</v>
      </c>
      <c r="C6369" s="0">
        <v>-53085.476562</v>
      </c>
      <c r="D6369" s="0">
        <v>20629.064453</v>
      </c>
      <c r="E6369" s="0">
        <v>-0.088818</v>
      </c>
      <c r="F6369" s="0">
        <v>10.003742</v>
      </c>
      <c r="G6369" s="0">
        <v>-0.053018</v>
      </c>
      <c r="H6369" s="0">
        <v>0.022581</v>
      </c>
      <c r="I6369" s="0">
        <v>0.006518</v>
      </c>
      <c r="J6369" s="0">
        <v>-0.013485</v>
      </c>
      <c r="K6369" s="0">
        <v>1016.969971</v>
      </c>
      <c r="L6369" s="0">
        <v>34.366718</v>
      </c>
      <c r="W6369" s="0">
        <f t="shared" si="99"/>
        <v>56952.843176701754</v>
      </c>
    </row>
    <row r="6370">
      <c r="A6370" s="0">
        <v>105.76125</v>
      </c>
      <c r="B6370" s="0">
        <v>-22.057859</v>
      </c>
      <c r="C6370" s="0">
        <v>-53079.726562</v>
      </c>
      <c r="D6370" s="0">
        <v>20680.4375</v>
      </c>
      <c r="E6370" s="0">
        <v>-0.079886</v>
      </c>
      <c r="F6370" s="0">
        <v>9.965382</v>
      </c>
      <c r="G6370" s="0">
        <v>-0.043214</v>
      </c>
      <c r="H6370" s="0">
        <v>0.025567</v>
      </c>
      <c r="I6370" s="0">
        <v>0.007419</v>
      </c>
      <c r="J6370" s="0">
        <v>-0.013781</v>
      </c>
      <c r="K6370" s="0">
        <v>1016.969971</v>
      </c>
      <c r="L6370" s="0">
        <v>34.366718</v>
      </c>
      <c r="W6370" s="0">
        <f t="shared" si="99"/>
        <v>56966.115837726196</v>
      </c>
    </row>
    <row r="6371">
      <c r="A6371" s="0">
        <v>105.7725</v>
      </c>
      <c r="B6371" s="0">
        <v>24.667023</v>
      </c>
      <c r="C6371" s="0">
        <v>-53068.753906</v>
      </c>
      <c r="D6371" s="0">
        <v>20723.990234</v>
      </c>
      <c r="E6371" s="0">
        <v>-0.084086</v>
      </c>
      <c r="F6371" s="0">
        <v>9.950529</v>
      </c>
      <c r="G6371" s="0">
        <v>-0.037368</v>
      </c>
      <c r="H6371" s="0">
        <v>0.029384</v>
      </c>
      <c r="I6371" s="0">
        <v>0.008926</v>
      </c>
      <c r="J6371" s="0">
        <v>-0.013105</v>
      </c>
      <c r="K6371" s="0">
        <v>1016.969971</v>
      </c>
      <c r="L6371" s="0">
        <v>34.366718</v>
      </c>
      <c r="W6371" s="0">
        <f t="shared" si="99"/>
        <v>56971.721237966311</v>
      </c>
    </row>
    <row r="6372">
      <c r="A6372" s="0">
        <v>105.78375</v>
      </c>
      <c r="B6372" s="0">
        <v>14.061006</v>
      </c>
      <c r="C6372" s="0">
        <v>-53071.941406</v>
      </c>
      <c r="D6372" s="0">
        <v>20602.193359</v>
      </c>
      <c r="E6372" s="0">
        <v>-0.083657</v>
      </c>
      <c r="F6372" s="0">
        <v>9.938363</v>
      </c>
      <c r="G6372" s="0">
        <v>-0.032521</v>
      </c>
      <c r="H6372" s="0">
        <v>0.027602</v>
      </c>
      <c r="I6372" s="0">
        <v>0.008149</v>
      </c>
      <c r="J6372" s="0">
        <v>-0.012869</v>
      </c>
      <c r="K6372" s="0">
        <v>1016.969971</v>
      </c>
      <c r="L6372" s="0">
        <v>34.366718</v>
      </c>
      <c r="W6372" s="0">
        <f t="shared" si="99"/>
        <v>56930.497393887323</v>
      </c>
    </row>
    <row r="6373">
      <c r="A6373" s="0">
        <v>105.795</v>
      </c>
      <c r="B6373" s="0">
        <v>38.297352</v>
      </c>
      <c r="C6373" s="0">
        <v>-53092.859375</v>
      </c>
      <c r="D6373" s="0">
        <v>20642.527344</v>
      </c>
      <c r="E6373" s="0">
        <v>-0.086038</v>
      </c>
      <c r="F6373" s="0">
        <v>9.945982</v>
      </c>
      <c r="G6373" s="0">
        <v>-0.042008</v>
      </c>
      <c r="H6373" s="0">
        <v>0.027796</v>
      </c>
      <c r="I6373" s="0">
        <v>0.008438</v>
      </c>
      <c r="J6373" s="0">
        <v>-0.013464</v>
      </c>
      <c r="K6373" s="0">
        <v>1016.969971</v>
      </c>
      <c r="L6373" s="0">
        <v>34.366718</v>
      </c>
      <c r="W6373" s="0">
        <f t="shared" si="99"/>
        <v>56964.6128613939</v>
      </c>
    </row>
    <row r="6374">
      <c r="A6374" s="0">
        <v>105.80625</v>
      </c>
      <c r="B6374" s="0">
        <v>34.776505</v>
      </c>
      <c r="C6374" s="0">
        <v>-53114.019531</v>
      </c>
      <c r="D6374" s="0">
        <v>20596.652344</v>
      </c>
      <c r="E6374" s="0">
        <v>-0.079776</v>
      </c>
      <c r="F6374" s="0">
        <v>9.934646</v>
      </c>
      <c r="G6374" s="0">
        <v>-0.040766</v>
      </c>
      <c r="H6374" s="0">
        <v>0.022555</v>
      </c>
      <c r="I6374" s="0">
        <v>0.006815</v>
      </c>
      <c r="J6374" s="0">
        <v>-0.011873</v>
      </c>
      <c r="K6374" s="0">
        <v>1016.949951</v>
      </c>
      <c r="L6374" s="0">
        <v>34.366718</v>
      </c>
      <c r="W6374" s="0">
        <f t="shared" si="99"/>
        <v>56967.730935366817</v>
      </c>
    </row>
    <row r="6375">
      <c r="A6375" s="0">
        <v>105.8175</v>
      </c>
      <c r="B6375" s="0">
        <v>20.221323</v>
      </c>
      <c r="C6375" s="0">
        <v>-53087.960937</v>
      </c>
      <c r="D6375" s="0">
        <v>20650.849609</v>
      </c>
      <c r="E6375" s="0">
        <v>-0.08489</v>
      </c>
      <c r="F6375" s="0">
        <v>9.938303</v>
      </c>
      <c r="G6375" s="0">
        <v>-0.043104</v>
      </c>
      <c r="H6375" s="0">
        <v>0.023342</v>
      </c>
      <c r="I6375" s="0">
        <v>0.007089</v>
      </c>
      <c r="J6375" s="0">
        <v>-0.012084</v>
      </c>
      <c r="K6375" s="0">
        <v>1016.949951</v>
      </c>
      <c r="L6375" s="0">
        <v>34.366718</v>
      </c>
      <c r="W6375" s="0">
        <f t="shared" si="99"/>
        <v>56963.054648814941</v>
      </c>
    </row>
    <row r="6376">
      <c r="A6376" s="0">
        <v>105.82875</v>
      </c>
      <c r="B6376" s="0">
        <v>-12.408511</v>
      </c>
      <c r="C6376" s="0">
        <v>-53080.105469</v>
      </c>
      <c r="D6376" s="0">
        <v>20600.654297</v>
      </c>
      <c r="E6376" s="0">
        <v>-0.074574</v>
      </c>
      <c r="F6376" s="0">
        <v>9.94111</v>
      </c>
      <c r="G6376" s="0">
        <v>-0.038598</v>
      </c>
      <c r="H6376" s="0">
        <v>0.021459</v>
      </c>
      <c r="I6376" s="0">
        <v>0.006358</v>
      </c>
      <c r="J6376" s="0">
        <v>-0.011324</v>
      </c>
      <c r="K6376" s="0">
        <v>1016.949951</v>
      </c>
      <c r="L6376" s="0">
        <v>34.366718</v>
      </c>
      <c r="W6376" s="0">
        <f t="shared" si="99"/>
        <v>56937.550948700045</v>
      </c>
    </row>
    <row r="6377">
      <c r="A6377" s="0">
        <v>105.84</v>
      </c>
      <c r="B6377" s="0">
        <v>2.64077</v>
      </c>
      <c r="C6377" s="0">
        <v>-53073.960937</v>
      </c>
      <c r="D6377" s="0">
        <v>20726.361328</v>
      </c>
      <c r="E6377" s="0">
        <v>-0.07982</v>
      </c>
      <c r="F6377" s="0">
        <v>9.952105</v>
      </c>
      <c r="G6377" s="0">
        <v>-0.039733</v>
      </c>
      <c r="H6377" s="0">
        <v>0.018173</v>
      </c>
      <c r="I6377" s="0">
        <v>0.006027</v>
      </c>
      <c r="J6377" s="0">
        <v>-0.00989</v>
      </c>
      <c r="K6377" s="0">
        <v>1016.949951</v>
      </c>
      <c r="L6377" s="0">
        <v>34.366718</v>
      </c>
      <c r="W6377" s="0">
        <f t="shared" si="99"/>
        <v>56977.428780304595</v>
      </c>
    </row>
    <row r="6378">
      <c r="A6378" s="0">
        <v>105.85125</v>
      </c>
      <c r="B6378" s="0">
        <v>40.533916</v>
      </c>
      <c r="C6378" s="0">
        <v>-53069.703125</v>
      </c>
      <c r="D6378" s="0">
        <v>20654.595703</v>
      </c>
      <c r="E6378" s="0">
        <v>-0.073162</v>
      </c>
      <c r="F6378" s="0">
        <v>9.946111</v>
      </c>
      <c r="G6378" s="0">
        <v>-0.041068</v>
      </c>
      <c r="H6378" s="0">
        <v>0.016226</v>
      </c>
      <c r="I6378" s="0">
        <v>0.005401</v>
      </c>
      <c r="J6378" s="0">
        <v>-0.009384</v>
      </c>
      <c r="K6378" s="0">
        <v>1016.949951</v>
      </c>
      <c r="L6378" s="0">
        <v>34.366718</v>
      </c>
      <c r="W6378" s="0">
        <f t="shared" si="99"/>
        <v>56947.408689319367</v>
      </c>
    </row>
    <row r="6379">
      <c r="A6379" s="0">
        <v>105.8625</v>
      </c>
      <c r="B6379" s="0">
        <v>-76.612534</v>
      </c>
      <c r="C6379" s="0">
        <v>-53112.261719</v>
      </c>
      <c r="D6379" s="0">
        <v>20664.5</v>
      </c>
      <c r="E6379" s="0">
        <v>-0.085289</v>
      </c>
      <c r="F6379" s="0">
        <v>9.940799</v>
      </c>
      <c r="G6379" s="0">
        <v>-0.044273</v>
      </c>
      <c r="H6379" s="0">
        <v>0.02291</v>
      </c>
      <c r="I6379" s="0">
        <v>0.006793</v>
      </c>
      <c r="J6379" s="0">
        <v>-0.010293</v>
      </c>
      <c r="K6379" s="0">
        <v>1016.949951</v>
      </c>
      <c r="L6379" s="0">
        <v>34.366718</v>
      </c>
      <c r="W6379" s="0">
        <f t="shared" si="99"/>
        <v>56990.699018681276</v>
      </c>
    </row>
    <row r="6380">
      <c r="A6380" s="0">
        <v>105.87375</v>
      </c>
      <c r="B6380" s="0">
        <v>-76.414192</v>
      </c>
      <c r="C6380" s="0">
        <v>-53102.191406</v>
      </c>
      <c r="D6380" s="0">
        <v>20655.451172</v>
      </c>
      <c r="E6380" s="0">
        <v>-0.08818</v>
      </c>
      <c r="F6380" s="0">
        <v>9.94031</v>
      </c>
      <c r="G6380" s="0">
        <v>-0.040474</v>
      </c>
      <c r="H6380" s="0">
        <v>0.021508</v>
      </c>
      <c r="I6380" s="0">
        <v>0.006679</v>
      </c>
      <c r="J6380" s="0">
        <v>-0.010055</v>
      </c>
      <c r="K6380" s="0">
        <v>1016.949951</v>
      </c>
      <c r="L6380" s="0">
        <v>34.366718</v>
      </c>
      <c r="W6380" s="0">
        <f t="shared" si="99"/>
        <v>56978.03291064965</v>
      </c>
    </row>
    <row r="6381">
      <c r="A6381" s="0">
        <v>105.885</v>
      </c>
      <c r="B6381" s="0">
        <v>89.326111</v>
      </c>
      <c r="C6381" s="0">
        <v>-53071.609375</v>
      </c>
      <c r="D6381" s="0">
        <v>20685.041016</v>
      </c>
      <c r="E6381" s="0">
        <v>-0.097807</v>
      </c>
      <c r="F6381" s="0">
        <v>9.945872</v>
      </c>
      <c r="G6381" s="0">
        <v>-0.043079</v>
      </c>
      <c r="H6381" s="0">
        <v>0.019707</v>
      </c>
      <c r="I6381" s="0">
        <v>0.006677</v>
      </c>
      <c r="J6381" s="0">
        <v>-0.009585</v>
      </c>
      <c r="K6381" s="0">
        <v>1016.949951</v>
      </c>
      <c r="L6381" s="0">
        <v>34.366718</v>
      </c>
      <c r="W6381" s="0">
        <f t="shared" si="99"/>
        <v>56960.289874967253</v>
      </c>
    </row>
    <row r="6382">
      <c r="A6382" s="0">
        <v>105.89625</v>
      </c>
      <c r="B6382" s="0">
        <v>67.433929</v>
      </c>
      <c r="C6382" s="0">
        <v>-53075.726562</v>
      </c>
      <c r="D6382" s="0">
        <v>20629.167969</v>
      </c>
      <c r="E6382" s="0">
        <v>-0.090238</v>
      </c>
      <c r="F6382" s="0">
        <v>9.944103</v>
      </c>
      <c r="G6382" s="0">
        <v>-0.042981</v>
      </c>
      <c r="H6382" s="0">
        <v>0.01671</v>
      </c>
      <c r="I6382" s="0">
        <v>0.006542</v>
      </c>
      <c r="J6382" s="0">
        <v>-0.008931</v>
      </c>
      <c r="K6382" s="0">
        <v>1016.949951</v>
      </c>
      <c r="L6382" s="0">
        <v>34.366718</v>
      </c>
      <c r="W6382" s="0">
        <f t="shared" si="99"/>
        <v>56943.8308204865</v>
      </c>
    </row>
    <row r="6383">
      <c r="A6383" s="0">
        <v>105.9075</v>
      </c>
      <c r="B6383" s="0">
        <v>-37.463963</v>
      </c>
      <c r="C6383" s="0">
        <v>-53089.914062</v>
      </c>
      <c r="D6383" s="0">
        <v>20585.435547</v>
      </c>
      <c r="E6383" s="0">
        <v>-0.083911</v>
      </c>
      <c r="F6383" s="0">
        <v>9.932372</v>
      </c>
      <c r="G6383" s="0">
        <v>-0.042577</v>
      </c>
      <c r="H6383" s="0">
        <v>0.014902</v>
      </c>
      <c r="I6383" s="0">
        <v>0.005209</v>
      </c>
      <c r="J6383" s="0">
        <v>-0.008365</v>
      </c>
      <c r="K6383" s="0">
        <v>1016.969971</v>
      </c>
      <c r="L6383" s="0">
        <v>34.373943</v>
      </c>
      <c r="W6383" s="0">
        <f t="shared" si="99"/>
        <v>56941.202440050045</v>
      </c>
    </row>
    <row r="6384">
      <c r="A6384" s="0">
        <v>105.91875</v>
      </c>
      <c r="B6384" s="0">
        <v>88.985413</v>
      </c>
      <c r="C6384" s="0">
        <v>-53107.902344</v>
      </c>
      <c r="D6384" s="0">
        <v>20533.283203</v>
      </c>
      <c r="E6384" s="0">
        <v>-0.077591</v>
      </c>
      <c r="F6384" s="0">
        <v>9.947353</v>
      </c>
      <c r="G6384" s="0">
        <v>-0.050156</v>
      </c>
      <c r="H6384" s="0">
        <v>0.012148</v>
      </c>
      <c r="I6384" s="0">
        <v>0.00514</v>
      </c>
      <c r="J6384" s="0">
        <v>-0.007461</v>
      </c>
      <c r="K6384" s="0">
        <v>1016.969971</v>
      </c>
      <c r="L6384" s="0">
        <v>34.373943</v>
      </c>
      <c r="W6384" s="0">
        <f t="shared" si="99"/>
        <v>56939.203795611415</v>
      </c>
    </row>
    <row r="6385">
      <c r="A6385" s="0">
        <v>105.93</v>
      </c>
      <c r="B6385" s="0">
        <v>-0.654937</v>
      </c>
      <c r="C6385" s="0">
        <v>-53093.515625</v>
      </c>
      <c r="D6385" s="0">
        <v>20595.064453</v>
      </c>
      <c r="E6385" s="0">
        <v>-0.07275</v>
      </c>
      <c r="F6385" s="0">
        <v>9.949547</v>
      </c>
      <c r="G6385" s="0">
        <v>-0.054434</v>
      </c>
      <c r="H6385" s="0">
        <v>0.011386</v>
      </c>
      <c r="I6385" s="0">
        <v>0.004631</v>
      </c>
      <c r="J6385" s="0">
        <v>-0.007493</v>
      </c>
      <c r="K6385" s="0">
        <v>1016.969971</v>
      </c>
      <c r="L6385" s="0">
        <v>34.373943</v>
      </c>
      <c r="W6385" s="0">
        <f t="shared" si="99"/>
        <v>56948.029655768478</v>
      </c>
    </row>
    <row r="6386">
      <c r="A6386" s="0">
        <v>105.94125</v>
      </c>
      <c r="B6386" s="0">
        <v>-40.225361</v>
      </c>
      <c r="C6386" s="0">
        <v>-53094.347656</v>
      </c>
      <c r="D6386" s="0">
        <v>20622.896484</v>
      </c>
      <c r="E6386" s="0">
        <v>-0.083166</v>
      </c>
      <c r="F6386" s="0">
        <v>9.943245</v>
      </c>
      <c r="G6386" s="0">
        <v>-0.04273</v>
      </c>
      <c r="H6386" s="0">
        <v>0.008287</v>
      </c>
      <c r="I6386" s="0">
        <v>0.004342</v>
      </c>
      <c r="J6386" s="0">
        <v>-0.007764</v>
      </c>
      <c r="K6386" s="0">
        <v>1016.969971</v>
      </c>
      <c r="L6386" s="0">
        <v>34.373943</v>
      </c>
      <c r="W6386" s="0">
        <f t="shared" si="99"/>
        <v>56958.890706242164</v>
      </c>
    </row>
    <row r="6387">
      <c r="A6387" s="0">
        <v>105.9525</v>
      </c>
      <c r="B6387" s="0">
        <v>10.530177</v>
      </c>
      <c r="C6387" s="0">
        <v>-53078.757812</v>
      </c>
      <c r="D6387" s="0">
        <v>20686.441406</v>
      </c>
      <c r="E6387" s="0">
        <v>-0.081149</v>
      </c>
      <c r="F6387" s="0">
        <v>9.965896</v>
      </c>
      <c r="G6387" s="0">
        <v>-0.038097</v>
      </c>
      <c r="H6387" s="0">
        <v>0.010241</v>
      </c>
      <c r="I6387" s="0">
        <v>0.005173</v>
      </c>
      <c r="J6387" s="0">
        <v>-0.007029</v>
      </c>
      <c r="K6387" s="0">
        <v>1016.969971</v>
      </c>
      <c r="L6387" s="0">
        <v>34.373943</v>
      </c>
      <c r="W6387" s="0">
        <f t="shared" si="99"/>
        <v>56967.389792700269</v>
      </c>
    </row>
    <row r="6388">
      <c r="A6388" s="0">
        <v>105.96375</v>
      </c>
      <c r="B6388" s="0">
        <v>65.736443</v>
      </c>
      <c r="C6388" s="0">
        <v>-53081.972656</v>
      </c>
      <c r="D6388" s="0">
        <v>20806.845703</v>
      </c>
      <c r="E6388" s="0">
        <v>-0.071998</v>
      </c>
      <c r="F6388" s="0">
        <v>10.026431</v>
      </c>
      <c r="G6388" s="0">
        <v>-0.036431</v>
      </c>
      <c r="H6388" s="0">
        <v>0.014159</v>
      </c>
      <c r="I6388" s="0">
        <v>0.005745</v>
      </c>
      <c r="J6388" s="0">
        <v>-0.006793</v>
      </c>
      <c r="K6388" s="0">
        <v>1016.969971</v>
      </c>
      <c r="L6388" s="0">
        <v>34.373943</v>
      </c>
      <c r="W6388" s="0">
        <f t="shared" si="99"/>
        <v>57014.252344836721</v>
      </c>
    </row>
    <row r="6389">
      <c r="A6389" s="0">
        <v>105.975</v>
      </c>
      <c r="B6389" s="0">
        <v>62.480392</v>
      </c>
      <c r="C6389" s="0">
        <v>-53070.007812</v>
      </c>
      <c r="D6389" s="0">
        <v>20712.230469</v>
      </c>
      <c r="E6389" s="0">
        <v>-0.076969</v>
      </c>
      <c r="F6389" s="0">
        <v>10.027553</v>
      </c>
      <c r="G6389" s="0">
        <v>-0.052767</v>
      </c>
      <c r="H6389" s="0">
        <v>0.012284</v>
      </c>
      <c r="I6389" s="0">
        <v>0.00593</v>
      </c>
      <c r="J6389" s="0">
        <v>-0.006333</v>
      </c>
      <c r="K6389" s="0">
        <v>1016.969971</v>
      </c>
      <c r="L6389" s="0">
        <v>34.373943</v>
      </c>
      <c r="W6389" s="0">
        <f t="shared" si="99"/>
        <v>56968.6415843497</v>
      </c>
    </row>
    <row r="6390">
      <c r="A6390" s="0">
        <v>105.98625</v>
      </c>
      <c r="B6390" s="0">
        <v>30.980452</v>
      </c>
      <c r="C6390" s="0">
        <v>-53068.835937</v>
      </c>
      <c r="D6390" s="0">
        <v>20594.498047</v>
      </c>
      <c r="E6390" s="0">
        <v>-0.071014</v>
      </c>
      <c r="F6390" s="0">
        <v>10.024678</v>
      </c>
      <c r="G6390" s="0">
        <v>-0.056816</v>
      </c>
      <c r="H6390" s="0">
        <v>0.006037</v>
      </c>
      <c r="I6390" s="0">
        <v>0.004538</v>
      </c>
      <c r="J6390" s="0">
        <v>-0.005639</v>
      </c>
      <c r="K6390" s="0">
        <v>1016.969971</v>
      </c>
      <c r="L6390" s="0">
        <v>34.373943</v>
      </c>
      <c r="W6390" s="0">
        <f t="shared" si="99"/>
        <v>56924.824613735225</v>
      </c>
    </row>
    <row r="6391">
      <c r="A6391" s="0">
        <v>105.9975</v>
      </c>
      <c r="B6391" s="0">
        <v>-15.53193</v>
      </c>
      <c r="C6391" s="0">
        <v>-53085.636719</v>
      </c>
      <c r="D6391" s="0">
        <v>20524.765625</v>
      </c>
      <c r="E6391" s="0">
        <v>-0.078551</v>
      </c>
      <c r="F6391" s="0">
        <v>10.020817</v>
      </c>
      <c r="G6391" s="0">
        <v>-0.039499</v>
      </c>
      <c r="H6391" s="0">
        <v>0.004913</v>
      </c>
      <c r="I6391" s="0">
        <v>0.003777</v>
      </c>
      <c r="J6391" s="0">
        <v>-0.005606</v>
      </c>
      <c r="K6391" s="0">
        <v>1016.969971</v>
      </c>
      <c r="L6391" s="0">
        <v>34.373943</v>
      </c>
      <c r="W6391" s="0">
        <f t="shared" si="99"/>
        <v>56915.2973379185</v>
      </c>
    </row>
    <row r="6392">
      <c r="A6392" s="0">
        <v>106.00875</v>
      </c>
      <c r="B6392" s="0">
        <v>21.567701</v>
      </c>
      <c r="C6392" s="0">
        <v>-53074.441406</v>
      </c>
      <c r="D6392" s="0">
        <v>20607.949219</v>
      </c>
      <c r="E6392" s="0">
        <v>-0.084339</v>
      </c>
      <c r="F6392" s="0">
        <v>10.026633</v>
      </c>
      <c r="G6392" s="0">
        <v>-0.046443</v>
      </c>
      <c r="H6392" s="0">
        <v>0.002473</v>
      </c>
      <c r="I6392" s="0">
        <v>0.003392</v>
      </c>
      <c r="J6392" s="0">
        <v>-0.00633</v>
      </c>
      <c r="K6392" s="0">
        <v>1016.919983</v>
      </c>
      <c r="L6392" s="0">
        <v>34.373943</v>
      </c>
      <c r="W6392" s="0">
        <f t="shared" si="99"/>
        <v>56934.913425222105</v>
      </c>
    </row>
    <row r="6393">
      <c r="A6393" s="0">
        <v>106.02</v>
      </c>
      <c r="B6393" s="0">
        <v>118.01429</v>
      </c>
      <c r="C6393" s="0">
        <v>-53069.652344</v>
      </c>
      <c r="D6393" s="0">
        <v>20661.40625</v>
      </c>
      <c r="E6393" s="0">
        <v>-0.076897</v>
      </c>
      <c r="F6393" s="0">
        <v>10.026372</v>
      </c>
      <c r="G6393" s="0">
        <v>-0.051026</v>
      </c>
      <c r="H6393" s="0">
        <v>0.003699</v>
      </c>
      <c r="I6393" s="0">
        <v>0.003946</v>
      </c>
      <c r="J6393" s="0">
        <v>-0.006132</v>
      </c>
      <c r="K6393" s="0">
        <v>1016.919983</v>
      </c>
      <c r="L6393" s="0">
        <v>34.373943</v>
      </c>
      <c r="W6393" s="0">
        <f t="shared" si="99"/>
        <v>56949.93973230532</v>
      </c>
    </row>
    <row r="6394">
      <c r="A6394" s="0">
        <v>106.03125</v>
      </c>
      <c r="B6394" s="0">
        <v>43.015247</v>
      </c>
      <c r="C6394" s="0">
        <v>-53057.378906</v>
      </c>
      <c r="D6394" s="0">
        <v>20717.820312</v>
      </c>
      <c r="E6394" s="0">
        <v>-0.087221</v>
      </c>
      <c r="F6394" s="0">
        <v>10.016512</v>
      </c>
      <c r="G6394" s="0">
        <v>-0.044974</v>
      </c>
      <c r="H6394" s="0">
        <v>-0.001321</v>
      </c>
      <c r="I6394" s="0">
        <v>0.002626</v>
      </c>
      <c r="J6394" s="0">
        <v>-0.00557</v>
      </c>
      <c r="K6394" s="0">
        <v>1016.919983</v>
      </c>
      <c r="L6394" s="0">
        <v>34.373943</v>
      </c>
      <c r="W6394" s="0">
        <f t="shared" si="99"/>
        <v>56958.892064072381</v>
      </c>
    </row>
    <row r="6395">
      <c r="A6395" s="0">
        <v>106.0425</v>
      </c>
      <c r="B6395" s="0">
        <v>72.422218</v>
      </c>
      <c r="C6395" s="0">
        <v>-53068.195312</v>
      </c>
      <c r="D6395" s="0">
        <v>20653.748047</v>
      </c>
      <c r="E6395" s="0">
        <v>-0.083104</v>
      </c>
      <c r="F6395" s="0">
        <v>10.020052</v>
      </c>
      <c r="G6395" s="0">
        <v>-0.045729</v>
      </c>
      <c r="H6395" s="0">
        <v>-0.003699</v>
      </c>
      <c r="I6395" s="0">
        <v>0.002085</v>
      </c>
      <c r="J6395" s="0">
        <v>-0.00564</v>
      </c>
      <c r="K6395" s="0">
        <v>1016.919983</v>
      </c>
      <c r="L6395" s="0">
        <v>34.373943</v>
      </c>
      <c r="W6395" s="0">
        <f t="shared" si="99"/>
        <v>56945.727732984466</v>
      </c>
    </row>
    <row r="6396">
      <c r="A6396" s="0">
        <v>106.05375</v>
      </c>
      <c r="B6396" s="0">
        <v>-37.881031</v>
      </c>
      <c r="C6396" s="0">
        <v>-53078.679687</v>
      </c>
      <c r="D6396" s="0">
        <v>20608.568359</v>
      </c>
      <c r="E6396" s="0">
        <v>-0.089151</v>
      </c>
      <c r="F6396" s="0">
        <v>10.035233</v>
      </c>
      <c r="G6396" s="0">
        <v>-0.05481</v>
      </c>
      <c r="H6396" s="0">
        <v>-0.001057</v>
      </c>
      <c r="I6396" s="0">
        <v>0.003621</v>
      </c>
      <c r="J6396" s="0">
        <v>-0.005002</v>
      </c>
      <c r="K6396" s="0">
        <v>1016.919983</v>
      </c>
      <c r="L6396" s="0">
        <v>34.373943</v>
      </c>
      <c r="W6396" s="0">
        <f t="shared" si="99"/>
        <v>56939.096955389388</v>
      </c>
    </row>
    <row r="6397">
      <c r="A6397" s="0">
        <v>106.065</v>
      </c>
      <c r="B6397" s="0">
        <v>36.527603</v>
      </c>
      <c r="C6397" s="0">
        <v>-53059.515625</v>
      </c>
      <c r="D6397" s="0">
        <v>20631.068359</v>
      </c>
      <c r="E6397" s="0">
        <v>-0.084253</v>
      </c>
      <c r="F6397" s="0">
        <v>10.028082</v>
      </c>
      <c r="G6397" s="0">
        <v>-0.0358</v>
      </c>
      <c r="H6397" s="0">
        <v>-0.000482</v>
      </c>
      <c r="I6397" s="0">
        <v>0.003964</v>
      </c>
      <c r="J6397" s="0">
        <v>-0.004571</v>
      </c>
      <c r="K6397" s="0">
        <v>1016.919983</v>
      </c>
      <c r="L6397" s="0">
        <v>34.373943</v>
      </c>
      <c r="W6397" s="0">
        <f t="shared" si="99"/>
        <v>56929.381818698253</v>
      </c>
    </row>
    <row r="6398">
      <c r="A6398" s="0">
        <v>106.07625</v>
      </c>
      <c r="B6398" s="0">
        <v>30.557442</v>
      </c>
      <c r="C6398" s="0">
        <v>-53085.714844</v>
      </c>
      <c r="D6398" s="0">
        <v>20655.273437</v>
      </c>
      <c r="E6398" s="0">
        <v>-0.078639</v>
      </c>
      <c r="F6398" s="0">
        <v>10.00311</v>
      </c>
      <c r="G6398" s="0">
        <v>-0.060598</v>
      </c>
      <c r="H6398" s="0">
        <v>-0.002657</v>
      </c>
      <c r="I6398" s="0">
        <v>0.004396</v>
      </c>
      <c r="J6398" s="0">
        <v>-0.004984</v>
      </c>
      <c r="K6398" s="0">
        <v>1016.919983</v>
      </c>
      <c r="L6398" s="0">
        <v>34.373943</v>
      </c>
      <c r="W6398" s="0">
        <f t="shared" si="99"/>
        <v>56962.56994740478</v>
      </c>
    </row>
    <row r="6399">
      <c r="A6399" s="0">
        <v>106.0875</v>
      </c>
      <c r="B6399" s="0">
        <v>158.195511</v>
      </c>
      <c r="C6399" s="0">
        <v>-53075.425781</v>
      </c>
      <c r="D6399" s="0">
        <v>20620.175781</v>
      </c>
      <c r="E6399" s="0">
        <v>-0.090007</v>
      </c>
      <c r="F6399" s="0">
        <v>10.002332</v>
      </c>
      <c r="G6399" s="0">
        <v>-0.058876</v>
      </c>
      <c r="H6399" s="0">
        <v>-0.00558</v>
      </c>
      <c r="I6399" s="0">
        <v>0.003362</v>
      </c>
      <c r="J6399" s="0">
        <v>-0.004566</v>
      </c>
      <c r="K6399" s="0">
        <v>1016.919983</v>
      </c>
      <c r="L6399" s="0">
        <v>34.373943</v>
      </c>
      <c r="W6399" s="0">
        <f t="shared" si="99"/>
        <v>56940.473275987781</v>
      </c>
    </row>
    <row r="6400">
      <c r="A6400" s="0">
        <v>106.09875</v>
      </c>
      <c r="B6400" s="0">
        <v>-53.335068</v>
      </c>
      <c r="C6400" s="0">
        <v>-53070.46875</v>
      </c>
      <c r="D6400" s="0">
        <v>20596.917969</v>
      </c>
      <c r="E6400" s="0">
        <v>-0.086895</v>
      </c>
      <c r="F6400" s="0">
        <v>10.029379</v>
      </c>
      <c r="G6400" s="0">
        <v>-0.05166</v>
      </c>
      <c r="H6400" s="0">
        <v>-0.007867</v>
      </c>
      <c r="I6400" s="0">
        <v>0.002914</v>
      </c>
      <c r="J6400" s="0">
        <v>-0.004579</v>
      </c>
      <c r="K6400" s="0">
        <v>1016.919983</v>
      </c>
      <c r="L6400" s="0">
        <v>34.373943</v>
      </c>
      <c r="W6400" s="0">
        <f t="shared" si="99"/>
        <v>56927.238891377121</v>
      </c>
    </row>
    <row r="6401">
      <c r="A6401" s="0">
        <v>106.11</v>
      </c>
      <c r="B6401" s="0">
        <v>84.358238</v>
      </c>
      <c r="C6401" s="0">
        <v>-53075.238281</v>
      </c>
      <c r="D6401" s="0">
        <v>20598.144531</v>
      </c>
      <c r="E6401" s="0">
        <v>-0.07562</v>
      </c>
      <c r="F6401" s="0">
        <v>10.009316</v>
      </c>
      <c r="G6401" s="0">
        <v>-0.040321</v>
      </c>
      <c r="H6401" s="0">
        <v>-0.008529</v>
      </c>
      <c r="I6401" s="0">
        <v>0.001464</v>
      </c>
      <c r="J6401" s="0">
        <v>-0.005468</v>
      </c>
      <c r="K6401" s="0">
        <v>1016.909973</v>
      </c>
      <c r="L6401" s="0">
        <v>34.378826</v>
      </c>
      <c r="W6401" s="0">
        <f t="shared" si="99"/>
        <v>56932.166593387352</v>
      </c>
    </row>
    <row r="6402">
      <c r="A6402" s="0">
        <v>106.12125</v>
      </c>
      <c r="B6402" s="0">
        <v>40.880878</v>
      </c>
      <c r="C6402" s="0">
        <v>-53064.242187</v>
      </c>
      <c r="D6402" s="0">
        <v>20606.222656</v>
      </c>
      <c r="E6402" s="0">
        <v>-0.087446</v>
      </c>
      <c r="F6402" s="0">
        <v>10.015858</v>
      </c>
      <c r="G6402" s="0">
        <v>-0.045934</v>
      </c>
      <c r="H6402" s="0">
        <v>-0.010768</v>
      </c>
      <c r="I6402" s="0">
        <v>0.001356</v>
      </c>
      <c r="J6402" s="0">
        <v>-0.005461</v>
      </c>
      <c r="K6402" s="0">
        <v>1016.909973</v>
      </c>
      <c r="L6402" s="0">
        <v>34.378826</v>
      </c>
      <c r="W6402" s="0">
        <f ref="W6402:W6465" t="shared" si="100">SQRT((B6402)^2+(C6402)^2+(D6402)^2)</f>
        <v>56924.7914557043</v>
      </c>
    </row>
    <row r="6403">
      <c r="A6403" s="0">
        <v>106.1325</v>
      </c>
      <c r="B6403" s="0">
        <v>225.377686</v>
      </c>
      <c r="C6403" s="0">
        <v>-53062.253906</v>
      </c>
      <c r="D6403" s="0">
        <v>20676.482422</v>
      </c>
      <c r="E6403" s="0">
        <v>-0.078647</v>
      </c>
      <c r="F6403" s="0">
        <v>10.008176</v>
      </c>
      <c r="G6403" s="0">
        <v>-0.058658</v>
      </c>
      <c r="H6403" s="0">
        <v>-0.010152</v>
      </c>
      <c r="I6403" s="0">
        <v>0.001957</v>
      </c>
      <c r="J6403" s="0">
        <v>-0.005747</v>
      </c>
      <c r="K6403" s="0">
        <v>1016.909973</v>
      </c>
      <c r="L6403" s="0">
        <v>34.378826</v>
      </c>
      <c r="W6403" s="0">
        <f t="shared" si="100"/>
        <v>56948.841164973972</v>
      </c>
    </row>
    <row r="6404">
      <c r="A6404" s="0">
        <v>106.14375</v>
      </c>
      <c r="B6404" s="0">
        <v>-11.731287</v>
      </c>
      <c r="C6404" s="0">
        <v>-53066.011719</v>
      </c>
      <c r="D6404" s="0">
        <v>20660.539062</v>
      </c>
      <c r="E6404" s="0">
        <v>-0.076412</v>
      </c>
      <c r="F6404" s="0">
        <v>10.029255</v>
      </c>
      <c r="G6404" s="0">
        <v>-0.051753</v>
      </c>
      <c r="H6404" s="0">
        <v>-0.012582</v>
      </c>
      <c r="I6404" s="0">
        <v>0.001638</v>
      </c>
      <c r="J6404" s="0">
        <v>-0.006596</v>
      </c>
      <c r="K6404" s="0">
        <v>1016.909973</v>
      </c>
      <c r="L6404" s="0">
        <v>34.378826</v>
      </c>
      <c r="W6404" s="0">
        <f t="shared" si="100"/>
        <v>56946.111471430318</v>
      </c>
    </row>
    <row r="6405">
      <c r="A6405" s="0">
        <v>106.155</v>
      </c>
      <c r="B6405" s="0">
        <v>-7.065606</v>
      </c>
      <c r="C6405" s="0">
        <v>-53056.160156</v>
      </c>
      <c r="D6405" s="0">
        <v>20586.173828</v>
      </c>
      <c r="E6405" s="0">
        <v>-0.08981</v>
      </c>
      <c r="F6405" s="0">
        <v>9.950695</v>
      </c>
      <c r="G6405" s="0">
        <v>-0.053328</v>
      </c>
      <c r="H6405" s="0">
        <v>-0.01041</v>
      </c>
      <c r="I6405" s="0">
        <v>0.002708</v>
      </c>
      <c r="J6405" s="0">
        <v>-0.004029</v>
      </c>
      <c r="K6405" s="0">
        <v>1016.909973</v>
      </c>
      <c r="L6405" s="0">
        <v>34.378826</v>
      </c>
      <c r="W6405" s="0">
        <f t="shared" si="100"/>
        <v>56909.987992430135</v>
      </c>
    </row>
    <row r="6406">
      <c r="A6406" s="0">
        <v>106.16625</v>
      </c>
      <c r="B6406" s="0">
        <v>3.863261</v>
      </c>
      <c r="C6406" s="0">
        <v>-53073.882812</v>
      </c>
      <c r="D6406" s="0">
        <v>20512.939453</v>
      </c>
      <c r="E6406" s="0">
        <v>-0.081726</v>
      </c>
      <c r="F6406" s="0">
        <v>9.932728</v>
      </c>
      <c r="G6406" s="0">
        <v>-0.049529</v>
      </c>
      <c r="H6406" s="0">
        <v>-0.013056</v>
      </c>
      <c r="I6406" s="0">
        <v>0.001883</v>
      </c>
      <c r="J6406" s="0">
        <v>-0.004769</v>
      </c>
      <c r="K6406" s="0">
        <v>1016.909973</v>
      </c>
      <c r="L6406" s="0">
        <v>34.378826</v>
      </c>
      <c r="W6406" s="0">
        <f t="shared" si="100"/>
        <v>56900.067984749709</v>
      </c>
    </row>
    <row r="6407">
      <c r="A6407" s="0">
        <v>106.1775</v>
      </c>
      <c r="B6407" s="0">
        <v>36.162067</v>
      </c>
      <c r="C6407" s="0">
        <v>-53082.703125</v>
      </c>
      <c r="D6407" s="0">
        <v>20659.230469</v>
      </c>
      <c r="E6407" s="0">
        <v>-0.077261</v>
      </c>
      <c r="F6407" s="0">
        <v>9.950403</v>
      </c>
      <c r="G6407" s="0">
        <v>-0.050587</v>
      </c>
      <c r="H6407" s="0">
        <v>-0.013401</v>
      </c>
      <c r="I6407" s="0">
        <v>0.002574</v>
      </c>
      <c r="J6407" s="0">
        <v>-0.004514</v>
      </c>
      <c r="K6407" s="0">
        <v>1016.909973</v>
      </c>
      <c r="L6407" s="0">
        <v>34.378826</v>
      </c>
      <c r="W6407" s="0">
        <f t="shared" si="100"/>
        <v>56961.201552664184</v>
      </c>
    </row>
    <row r="6408">
      <c r="A6408" s="0">
        <v>106.18875</v>
      </c>
      <c r="B6408" s="0">
        <v>30.842497</v>
      </c>
      <c r="C6408" s="0">
        <v>-53077.648437</v>
      </c>
      <c r="D6408" s="0">
        <v>20622.164062</v>
      </c>
      <c r="E6408" s="0">
        <v>-0.08664</v>
      </c>
      <c r="F6408" s="0">
        <v>9.940472</v>
      </c>
      <c r="G6408" s="0">
        <v>-0.040811</v>
      </c>
      <c r="H6408" s="0">
        <v>-0.015537</v>
      </c>
      <c r="I6408" s="0">
        <v>0.00191</v>
      </c>
      <c r="J6408" s="0">
        <v>-0.004149</v>
      </c>
      <c r="K6408" s="0">
        <v>1016.909973</v>
      </c>
      <c r="L6408" s="0">
        <v>34.378826</v>
      </c>
      <c r="W6408" s="0">
        <f t="shared" si="100"/>
        <v>56943.053706852028</v>
      </c>
    </row>
    <row r="6409">
      <c r="A6409" s="0">
        <v>106.2</v>
      </c>
      <c r="B6409" s="0">
        <v>15.442368</v>
      </c>
      <c r="C6409" s="0">
        <v>-53097.136719</v>
      </c>
      <c r="D6409" s="0">
        <v>20657.207031</v>
      </c>
      <c r="E6409" s="0">
        <v>-0.088584</v>
      </c>
      <c r="F6409" s="0">
        <v>9.926591</v>
      </c>
      <c r="G6409" s="0">
        <v>-0.043998</v>
      </c>
      <c r="H6409" s="0">
        <v>-0.014349</v>
      </c>
      <c r="I6409" s="0">
        <v>0.001351</v>
      </c>
      <c r="J6409" s="0">
        <v>-0.005741</v>
      </c>
      <c r="K6409" s="0">
        <v>1016.959961</v>
      </c>
      <c r="L6409" s="0">
        <v>34.381367</v>
      </c>
      <c r="W6409" s="0">
        <f t="shared" si="100"/>
        <v>56973.909542390575</v>
      </c>
    </row>
    <row r="6410">
      <c r="A6410" s="0">
        <v>106.21125</v>
      </c>
      <c r="B6410" s="0">
        <v>106.235405</v>
      </c>
      <c r="C6410" s="0">
        <v>-53058.628906</v>
      </c>
      <c r="D6410" s="0">
        <v>20613.595703</v>
      </c>
      <c r="E6410" s="0">
        <v>-0.091816</v>
      </c>
      <c r="F6410" s="0">
        <v>9.947542</v>
      </c>
      <c r="G6410" s="0">
        <v>-0.056409</v>
      </c>
      <c r="H6410" s="0">
        <v>-0.016487</v>
      </c>
      <c r="I6410" s="0">
        <v>0.001414</v>
      </c>
      <c r="J6410" s="0">
        <v>-0.005238</v>
      </c>
      <c r="K6410" s="0">
        <v>1016.959961</v>
      </c>
      <c r="L6410" s="0">
        <v>34.381367</v>
      </c>
      <c r="W6410" s="0">
        <f t="shared" si="100"/>
        <v>56922.312981401541</v>
      </c>
    </row>
    <row r="6411">
      <c r="A6411" s="0">
        <v>106.2225</v>
      </c>
      <c r="B6411" s="0">
        <v>-50.81324</v>
      </c>
      <c r="C6411" s="0">
        <v>-53075.488281</v>
      </c>
      <c r="D6411" s="0">
        <v>20694.005859</v>
      </c>
      <c r="E6411" s="0">
        <v>-0.088483</v>
      </c>
      <c r="F6411" s="0">
        <v>9.950151</v>
      </c>
      <c r="G6411" s="0">
        <v>-0.046669</v>
      </c>
      <c r="H6411" s="0">
        <v>-0.016123</v>
      </c>
      <c r="I6411" s="0">
        <v>0.0004</v>
      </c>
      <c r="J6411" s="0">
        <v>-0.005975</v>
      </c>
      <c r="K6411" s="0">
        <v>1016.959961</v>
      </c>
      <c r="L6411" s="0">
        <v>34.381367</v>
      </c>
      <c r="W6411" s="0">
        <f t="shared" si="100"/>
        <v>56967.112589144395</v>
      </c>
    </row>
    <row r="6412">
      <c r="A6412" s="0">
        <v>106.23375</v>
      </c>
      <c r="B6412" s="0">
        <v>40.001347</v>
      </c>
      <c r="C6412" s="0">
        <v>-53074.976562</v>
      </c>
      <c r="D6412" s="0">
        <v>20663.78125</v>
      </c>
      <c r="E6412" s="0">
        <v>-0.080975</v>
      </c>
      <c r="F6412" s="0">
        <v>9.942101</v>
      </c>
      <c r="G6412" s="0">
        <v>-0.056722</v>
      </c>
      <c r="H6412" s="0">
        <v>-0.015192</v>
      </c>
      <c r="I6412" s="0">
        <v>0.000997</v>
      </c>
      <c r="J6412" s="0">
        <v>-0.007485</v>
      </c>
      <c r="K6412" s="0">
        <v>1016.959961</v>
      </c>
      <c r="L6412" s="0">
        <v>34.381367</v>
      </c>
      <c r="W6412" s="0">
        <f t="shared" si="100"/>
        <v>56955.654615783875</v>
      </c>
    </row>
    <row r="6413">
      <c r="A6413" s="0">
        <v>106.245</v>
      </c>
      <c r="B6413" s="0">
        <v>-51.471722</v>
      </c>
      <c r="C6413" s="0">
        <v>-53069.121094</v>
      </c>
      <c r="D6413" s="0">
        <v>20591.941406</v>
      </c>
      <c r="E6413" s="0">
        <v>-0.097945</v>
      </c>
      <c r="F6413" s="0">
        <v>9.938438</v>
      </c>
      <c r="G6413" s="0">
        <v>-0.055494</v>
      </c>
      <c r="H6413" s="0">
        <v>-0.017332</v>
      </c>
      <c r="I6413" s="0">
        <v>0.001423</v>
      </c>
      <c r="J6413" s="0">
        <v>-0.005745</v>
      </c>
      <c r="K6413" s="0">
        <v>1016.959961</v>
      </c>
      <c r="L6413" s="0">
        <v>34.381367</v>
      </c>
      <c r="W6413" s="0">
        <f t="shared" si="100"/>
        <v>56924.18039722609</v>
      </c>
    </row>
    <row r="6414">
      <c r="A6414" s="0">
        <v>106.25625</v>
      </c>
      <c r="B6414" s="0">
        <v>63.016663</v>
      </c>
      <c r="C6414" s="0">
        <v>-53069.828125</v>
      </c>
      <c r="D6414" s="0">
        <v>20613.197266</v>
      </c>
      <c r="E6414" s="0">
        <v>-0.089997</v>
      </c>
      <c r="F6414" s="0">
        <v>9.935398</v>
      </c>
      <c r="G6414" s="0">
        <v>-0.039667</v>
      </c>
      <c r="H6414" s="0">
        <v>-0.017797</v>
      </c>
      <c r="I6414" s="0">
        <v>0.001203</v>
      </c>
      <c r="J6414" s="0">
        <v>-0.006153</v>
      </c>
      <c r="K6414" s="0">
        <v>1016.959961</v>
      </c>
      <c r="L6414" s="0">
        <v>34.381367</v>
      </c>
      <c r="W6414" s="0">
        <f t="shared" si="100"/>
        <v>56932.543679725808</v>
      </c>
    </row>
    <row r="6415">
      <c r="A6415" s="0">
        <v>106.2675</v>
      </c>
      <c r="B6415" s="0">
        <v>-7.968712</v>
      </c>
      <c r="C6415" s="0">
        <v>-53063.835937</v>
      </c>
      <c r="D6415" s="0">
        <v>20568.513672</v>
      </c>
      <c r="E6415" s="0">
        <v>-0.085449</v>
      </c>
      <c r="F6415" s="0">
        <v>9.952748</v>
      </c>
      <c r="G6415" s="0">
        <v>-0.046329</v>
      </c>
      <c r="H6415" s="0">
        <v>-0.020071</v>
      </c>
      <c r="I6415" s="0">
        <v>0.000784</v>
      </c>
      <c r="J6415" s="0">
        <v>-0.005778</v>
      </c>
      <c r="K6415" s="0">
        <v>1016.959961</v>
      </c>
      <c r="L6415" s="0">
        <v>34.381367</v>
      </c>
      <c r="W6415" s="0">
        <f t="shared" si="100"/>
        <v>56910.759110421954</v>
      </c>
    </row>
    <row r="6416">
      <c r="A6416" s="0">
        <v>106.27875</v>
      </c>
      <c r="B6416" s="0">
        <v>64.518143</v>
      </c>
      <c r="C6416" s="0">
        <v>-53051.929687</v>
      </c>
      <c r="D6416" s="0">
        <v>20443.724609</v>
      </c>
      <c r="E6416" s="0">
        <v>-0.093255</v>
      </c>
      <c r="F6416" s="0">
        <v>9.945094</v>
      </c>
      <c r="G6416" s="0">
        <v>-0.051432</v>
      </c>
      <c r="H6416" s="0">
        <v>-0.018534</v>
      </c>
      <c r="I6416" s="0">
        <v>0.000875</v>
      </c>
      <c r="J6416" s="0">
        <v>-0.006652</v>
      </c>
      <c r="K6416" s="0">
        <v>1016.959961</v>
      </c>
      <c r="L6416" s="0">
        <v>34.381367</v>
      </c>
      <c r="W6416" s="0">
        <f t="shared" si="100"/>
        <v>56854.703253062544</v>
      </c>
    </row>
    <row r="6417">
      <c r="A6417" s="0">
        <v>106.29</v>
      </c>
      <c r="B6417" s="0">
        <v>81.926514</v>
      </c>
      <c r="C6417" s="0">
        <v>-53064.996094</v>
      </c>
      <c r="D6417" s="0">
        <v>20660.53125</v>
      </c>
      <c r="E6417" s="0">
        <v>-0.090442</v>
      </c>
      <c r="F6417" s="0">
        <v>9.933698</v>
      </c>
      <c r="G6417" s="0">
        <v>-0.045057</v>
      </c>
      <c r="H6417" s="0">
        <v>-0.019561</v>
      </c>
      <c r="I6417" s="0">
        <v>0.00013</v>
      </c>
      <c r="J6417" s="0">
        <v>-0.006522</v>
      </c>
      <c r="K6417" s="0">
        <v>1016.959961</v>
      </c>
      <c r="L6417" s="0">
        <v>34.381367</v>
      </c>
      <c r="W6417" s="0">
        <f t="shared" si="100"/>
        <v>56945.219939360657</v>
      </c>
    </row>
    <row r="6418">
      <c r="A6418" s="0">
        <v>106.30125</v>
      </c>
      <c r="B6418" s="0">
        <v>30.331013</v>
      </c>
      <c r="C6418" s="0">
        <v>-53053.355469</v>
      </c>
      <c r="D6418" s="0">
        <v>20525.771484</v>
      </c>
      <c r="E6418" s="0">
        <v>-0.079114</v>
      </c>
      <c r="F6418" s="0">
        <v>9.948553</v>
      </c>
      <c r="G6418" s="0">
        <v>-0.046064</v>
      </c>
      <c r="H6418" s="0">
        <v>-0.019232</v>
      </c>
      <c r="I6418" s="0">
        <v>0.000722</v>
      </c>
      <c r="J6418" s="0">
        <v>-0.006071</v>
      </c>
      <c r="K6418" s="0">
        <v>1016.969971</v>
      </c>
      <c r="L6418" s="0">
        <v>34.38625</v>
      </c>
      <c r="W6418" s="0">
        <f t="shared" si="100"/>
        <v>56885.558285946441</v>
      </c>
    </row>
    <row r="6419">
      <c r="A6419" s="0">
        <v>106.3125</v>
      </c>
      <c r="B6419" s="0">
        <v>20.156401</v>
      </c>
      <c r="C6419" s="0">
        <v>-53062.25</v>
      </c>
      <c r="D6419" s="0">
        <v>20484.705078</v>
      </c>
      <c r="E6419" s="0">
        <v>-0.077434</v>
      </c>
      <c r="F6419" s="0">
        <v>9.95193</v>
      </c>
      <c r="G6419" s="0">
        <v>-0.037495</v>
      </c>
      <c r="H6419" s="0">
        <v>-0.01992</v>
      </c>
      <c r="I6419" s="0">
        <v>0.000833</v>
      </c>
      <c r="J6419" s="0">
        <v>-0.007335</v>
      </c>
      <c r="K6419" s="0">
        <v>1016.969971</v>
      </c>
      <c r="L6419" s="0">
        <v>34.38625</v>
      </c>
      <c r="W6419" s="0">
        <f t="shared" si="100"/>
        <v>56879.0464360615</v>
      </c>
    </row>
    <row r="6420">
      <c r="A6420" s="0">
        <v>106.32375</v>
      </c>
      <c r="B6420" s="0">
        <v>85.49073</v>
      </c>
      <c r="C6420" s="0">
        <v>-53059.773437</v>
      </c>
      <c r="D6420" s="0">
        <v>20641.835937</v>
      </c>
      <c r="E6420" s="0">
        <v>-0.077173</v>
      </c>
      <c r="F6420" s="0">
        <v>9.939319</v>
      </c>
      <c r="G6420" s="0">
        <v>-0.045136</v>
      </c>
      <c r="H6420" s="0">
        <v>-0.020645</v>
      </c>
      <c r="I6420" s="0">
        <v>0.001895</v>
      </c>
      <c r="J6420" s="0">
        <v>-0.005546</v>
      </c>
      <c r="K6420" s="0">
        <v>1016.969971</v>
      </c>
      <c r="L6420" s="0">
        <v>34.38625</v>
      </c>
      <c r="W6420" s="0">
        <f t="shared" si="100"/>
        <v>56933.577585645464</v>
      </c>
    </row>
    <row r="6421">
      <c r="A6421" s="0">
        <v>106.335</v>
      </c>
      <c r="B6421" s="0">
        <v>-53.009373</v>
      </c>
      <c r="C6421" s="0">
        <v>-53071.460937</v>
      </c>
      <c r="D6421" s="0">
        <v>20534.429687</v>
      </c>
      <c r="E6421" s="0">
        <v>-0.085694</v>
      </c>
      <c r="F6421" s="0">
        <v>9.934602</v>
      </c>
      <c r="G6421" s="0">
        <v>-0.053737</v>
      </c>
      <c r="H6421" s="0">
        <v>-0.016936</v>
      </c>
      <c r="I6421" s="0">
        <v>0.001129</v>
      </c>
      <c r="J6421" s="0">
        <v>-0.006056</v>
      </c>
      <c r="K6421" s="0">
        <v>1016.969971</v>
      </c>
      <c r="L6421" s="0">
        <v>34.38625</v>
      </c>
      <c r="W6421" s="0">
        <f t="shared" si="100"/>
        <v>56905.5847747081</v>
      </c>
    </row>
    <row r="6422">
      <c r="A6422" s="0">
        <v>106.34625</v>
      </c>
      <c r="B6422" s="0">
        <v>-33.623363</v>
      </c>
      <c r="C6422" s="0">
        <v>-53066.386719</v>
      </c>
      <c r="D6422" s="0">
        <v>20634.013672</v>
      </c>
      <c r="E6422" s="0">
        <v>-0.081825</v>
      </c>
      <c r="F6422" s="0">
        <v>10.008466</v>
      </c>
      <c r="G6422" s="0">
        <v>-0.044032</v>
      </c>
      <c r="H6422" s="0">
        <v>-0.02027</v>
      </c>
      <c r="I6422" s="0">
        <v>0.001042</v>
      </c>
      <c r="J6422" s="0">
        <v>-0.006409</v>
      </c>
      <c r="K6422" s="0">
        <v>1016.969971</v>
      </c>
      <c r="L6422" s="0">
        <v>34.38625</v>
      </c>
      <c r="W6422" s="0">
        <f t="shared" si="100"/>
        <v>56936.851424690518</v>
      </c>
    </row>
    <row r="6423">
      <c r="A6423" s="0">
        <v>106.3575</v>
      </c>
      <c r="B6423" s="0">
        <v>-31.142376</v>
      </c>
      <c r="C6423" s="0">
        <v>-53080.167969</v>
      </c>
      <c r="D6423" s="0">
        <v>20702.580078</v>
      </c>
      <c r="E6423" s="0">
        <v>-0.091988</v>
      </c>
      <c r="F6423" s="0">
        <v>10.027133</v>
      </c>
      <c r="G6423" s="0">
        <v>-0.03786</v>
      </c>
      <c r="H6423" s="0">
        <v>-0.021413</v>
      </c>
      <c r="I6423" s="0">
        <v>-8.22834E-05</v>
      </c>
      <c r="J6423" s="0">
        <v>-0.006558</v>
      </c>
      <c r="K6423" s="0">
        <v>1016.969971</v>
      </c>
      <c r="L6423" s="0">
        <v>34.38625</v>
      </c>
      <c r="W6423" s="0">
        <f t="shared" si="100"/>
        <v>56974.573481078725</v>
      </c>
    </row>
    <row r="6424">
      <c r="A6424" s="0">
        <v>106.36875</v>
      </c>
      <c r="B6424" s="0">
        <v>50.140499</v>
      </c>
      <c r="C6424" s="0">
        <v>-53065.019531</v>
      </c>
      <c r="D6424" s="0">
        <v>20537.34375</v>
      </c>
      <c r="E6424" s="0">
        <v>-0.081052</v>
      </c>
      <c r="F6424" s="0">
        <v>10.015245</v>
      </c>
      <c r="G6424" s="0">
        <v>-0.048621</v>
      </c>
      <c r="H6424" s="0">
        <v>-0.021615</v>
      </c>
      <c r="I6424" s="0">
        <v>0.000197</v>
      </c>
      <c r="J6424" s="0">
        <v>-0.006552</v>
      </c>
      <c r="K6424" s="0">
        <v>1016.969971</v>
      </c>
      <c r="L6424" s="0">
        <v>34.38625</v>
      </c>
      <c r="W6424" s="0">
        <f t="shared" si="100"/>
        <v>56900.626536099895</v>
      </c>
    </row>
    <row r="6425">
      <c r="A6425" s="0">
        <v>106.38</v>
      </c>
      <c r="B6425" s="0">
        <v>105.587044</v>
      </c>
      <c r="C6425" s="0">
        <v>-53057.652344</v>
      </c>
      <c r="D6425" s="0">
        <v>20540.908203</v>
      </c>
      <c r="E6425" s="0">
        <v>-0.075764</v>
      </c>
      <c r="F6425" s="0">
        <v>10.016693</v>
      </c>
      <c r="G6425" s="0">
        <v>-0.058041</v>
      </c>
      <c r="H6425" s="0">
        <v>-0.021065</v>
      </c>
      <c r="I6425" s="0">
        <v>0.001149</v>
      </c>
      <c r="J6425" s="0">
        <v>-0.006215</v>
      </c>
      <c r="K6425" s="0">
        <v>1016.969971</v>
      </c>
      <c r="L6425" s="0">
        <v>34.38625</v>
      </c>
      <c r="W6425" s="0">
        <f t="shared" si="100"/>
        <v>56895.1186894333</v>
      </c>
    </row>
    <row r="6426">
      <c r="A6426" s="0">
        <v>106.39125</v>
      </c>
      <c r="B6426" s="0">
        <v>22.136129</v>
      </c>
      <c r="C6426" s="0">
        <v>-53056.988281</v>
      </c>
      <c r="D6426" s="0">
        <v>20658.835937</v>
      </c>
      <c r="E6426" s="0">
        <v>-0.082728</v>
      </c>
      <c r="F6426" s="0">
        <v>10.024701</v>
      </c>
      <c r="G6426" s="0">
        <v>-0.058651</v>
      </c>
      <c r="H6426" s="0">
        <v>-0.020041</v>
      </c>
      <c r="I6426" s="0">
        <v>0.001152</v>
      </c>
      <c r="J6426" s="0">
        <v>-0.005496</v>
      </c>
      <c r="K6426" s="0">
        <v>1016.969971</v>
      </c>
      <c r="L6426" s="0">
        <v>34.38625</v>
      </c>
      <c r="W6426" s="0">
        <f t="shared" si="100"/>
        <v>56937.088068589008</v>
      </c>
    </row>
    <row r="6427">
      <c r="A6427" s="0">
        <v>106.4025</v>
      </c>
      <c r="B6427" s="0">
        <v>43.13372</v>
      </c>
      <c r="C6427" s="0">
        <v>-53073.796875</v>
      </c>
      <c r="D6427" s="0">
        <v>20577.611328</v>
      </c>
      <c r="E6427" s="0">
        <v>-0.097244</v>
      </c>
      <c r="F6427" s="0">
        <v>10.022478</v>
      </c>
      <c r="G6427" s="0">
        <v>-0.055644</v>
      </c>
      <c r="H6427" s="0">
        <v>-0.0187</v>
      </c>
      <c r="I6427" s="0">
        <v>0.001572</v>
      </c>
      <c r="J6427" s="0">
        <v>-0.005934</v>
      </c>
      <c r="K6427" s="0">
        <v>1016.97998</v>
      </c>
      <c r="L6427" s="0">
        <v>34.393475</v>
      </c>
      <c r="W6427" s="0">
        <f t="shared" si="100"/>
        <v>56923.350772884005</v>
      </c>
    </row>
    <row r="6428">
      <c r="A6428" s="0">
        <v>106.41375</v>
      </c>
      <c r="B6428" s="0">
        <v>126.515419</v>
      </c>
      <c r="C6428" s="0">
        <v>-53098.601562</v>
      </c>
      <c r="D6428" s="0">
        <v>20529.339844</v>
      </c>
      <c r="E6428" s="0">
        <v>-0.08878</v>
      </c>
      <c r="F6428" s="0">
        <v>10.013535</v>
      </c>
      <c r="G6428" s="0">
        <v>-0.049608</v>
      </c>
      <c r="H6428" s="0">
        <v>-0.016212</v>
      </c>
      <c r="I6428" s="0">
        <v>0.001684</v>
      </c>
      <c r="J6428" s="0">
        <v>-0.006172</v>
      </c>
      <c r="K6428" s="0">
        <v>1016.97998</v>
      </c>
      <c r="L6428" s="0">
        <v>34.393475</v>
      </c>
      <c r="W6428" s="0">
        <f t="shared" si="100"/>
        <v>56929.177830192835</v>
      </c>
    </row>
    <row r="6429">
      <c r="A6429" s="0">
        <v>106.425</v>
      </c>
      <c r="B6429" s="0">
        <v>2.368341</v>
      </c>
      <c r="C6429" s="0">
        <v>-53079.882812</v>
      </c>
      <c r="D6429" s="0">
        <v>20755.394531</v>
      </c>
      <c r="E6429" s="0">
        <v>-0.077799</v>
      </c>
      <c r="F6429" s="0">
        <v>10.015793</v>
      </c>
      <c r="G6429" s="0">
        <v>-0.049885</v>
      </c>
      <c r="H6429" s="0">
        <v>-0.017394</v>
      </c>
      <c r="I6429" s="0">
        <v>0.001301</v>
      </c>
      <c r="J6429" s="0">
        <v>-0.005261</v>
      </c>
      <c r="K6429" s="0">
        <v>1016.97998</v>
      </c>
      <c r="L6429" s="0">
        <v>34.393475</v>
      </c>
      <c r="W6429" s="0">
        <f t="shared" si="100"/>
        <v>56993.511622658916</v>
      </c>
    </row>
    <row r="6430">
      <c r="A6430" s="0">
        <v>106.43625</v>
      </c>
      <c r="B6430" s="0">
        <v>59.786861</v>
      </c>
      <c r="C6430" s="0">
        <v>-53031.167969</v>
      </c>
      <c r="D6430" s="0">
        <v>20603.615234</v>
      </c>
      <c r="E6430" s="0">
        <v>-0.083991</v>
      </c>
      <c r="F6430" s="0">
        <v>10.025558</v>
      </c>
      <c r="G6430" s="0">
        <v>-0.046161</v>
      </c>
      <c r="H6430" s="0">
        <v>-0.012829</v>
      </c>
      <c r="I6430" s="0">
        <v>0.002611</v>
      </c>
      <c r="J6430" s="0">
        <v>-0.005115</v>
      </c>
      <c r="K6430" s="0">
        <v>1016.97998</v>
      </c>
      <c r="L6430" s="0">
        <v>34.393475</v>
      </c>
      <c r="W6430" s="0">
        <f t="shared" si="100"/>
        <v>56893.033943847266</v>
      </c>
    </row>
    <row r="6431">
      <c r="A6431" s="0">
        <v>106.4475</v>
      </c>
      <c r="B6431" s="0">
        <v>7.699073</v>
      </c>
      <c r="C6431" s="0">
        <v>-53048.570312</v>
      </c>
      <c r="D6431" s="0">
        <v>20674.916016</v>
      </c>
      <c r="E6431" s="0">
        <v>-0.089318</v>
      </c>
      <c r="F6431" s="0">
        <v>10.013082</v>
      </c>
      <c r="G6431" s="0">
        <v>-0.050919</v>
      </c>
      <c r="H6431" s="0">
        <v>-0.019801</v>
      </c>
      <c r="I6431" s="0">
        <v>0.000451</v>
      </c>
      <c r="J6431" s="0">
        <v>-0.005977</v>
      </c>
      <c r="K6431" s="0">
        <v>1016.97998</v>
      </c>
      <c r="L6431" s="0">
        <v>34.393475</v>
      </c>
      <c r="W6431" s="0">
        <f t="shared" si="100"/>
        <v>56935.077269567191</v>
      </c>
    </row>
    <row r="6432">
      <c r="A6432" s="0">
        <v>106.45875</v>
      </c>
      <c r="B6432" s="0">
        <v>-56.449879</v>
      </c>
      <c r="C6432" s="0">
        <v>-53050.703125</v>
      </c>
      <c r="D6432" s="0">
        <v>20612.082031</v>
      </c>
      <c r="E6432" s="0">
        <v>-0.065046</v>
      </c>
      <c r="F6432" s="0">
        <v>10.017776</v>
      </c>
      <c r="G6432" s="0">
        <v>-0.051048</v>
      </c>
      <c r="H6432" s="0">
        <v>-0.020293</v>
      </c>
      <c r="I6432" s="0">
        <v>0.000655</v>
      </c>
      <c r="J6432" s="0">
        <v>-0.005696</v>
      </c>
      <c r="K6432" s="0">
        <v>1016.97998</v>
      </c>
      <c r="L6432" s="0">
        <v>34.393475</v>
      </c>
      <c r="W6432" s="0">
        <f t="shared" si="100"/>
        <v>56914.305884359135</v>
      </c>
    </row>
    <row r="6433">
      <c r="A6433" s="0">
        <v>106.47</v>
      </c>
      <c r="B6433" s="0">
        <v>19.807676</v>
      </c>
      <c r="C6433" s="0">
        <v>-53055.667969</v>
      </c>
      <c r="D6433" s="0">
        <v>20551.341797</v>
      </c>
      <c r="E6433" s="0">
        <v>-0.075827</v>
      </c>
      <c r="F6433" s="0">
        <v>10.013878</v>
      </c>
      <c r="G6433" s="0">
        <v>-0.049121</v>
      </c>
      <c r="H6433" s="0">
        <v>-0.018583</v>
      </c>
      <c r="I6433" s="0">
        <v>0.001126</v>
      </c>
      <c r="J6433" s="0">
        <v>-0.006528</v>
      </c>
      <c r="K6433" s="0">
        <v>1016.97998</v>
      </c>
      <c r="L6433" s="0">
        <v>34.393475</v>
      </c>
      <c r="W6433" s="0">
        <f t="shared" si="100"/>
        <v>56896.941443612945</v>
      </c>
    </row>
    <row r="6434">
      <c r="A6434" s="0">
        <v>106.48125</v>
      </c>
      <c r="B6434" s="0">
        <v>-6.690798</v>
      </c>
      <c r="C6434" s="0">
        <v>-53047.542969</v>
      </c>
      <c r="D6434" s="0">
        <v>20562.470703</v>
      </c>
      <c r="E6434" s="0">
        <v>-0.081806</v>
      </c>
      <c r="F6434" s="0">
        <v>10.020357</v>
      </c>
      <c r="G6434" s="0">
        <v>-0.04618</v>
      </c>
      <c r="H6434" s="0">
        <v>-0.01635</v>
      </c>
      <c r="I6434" s="0">
        <v>0.001188</v>
      </c>
      <c r="J6434" s="0">
        <v>-0.006192</v>
      </c>
      <c r="K6434" s="0">
        <v>1016.97998</v>
      </c>
      <c r="L6434" s="0">
        <v>34.393475</v>
      </c>
      <c r="W6434" s="0">
        <f t="shared" si="100"/>
        <v>56893.38328159447</v>
      </c>
    </row>
    <row r="6435">
      <c r="A6435" s="0">
        <v>106.4925</v>
      </c>
      <c r="B6435" s="0">
        <v>38.736538</v>
      </c>
      <c r="C6435" s="0">
        <v>-53077.5</v>
      </c>
      <c r="D6435" s="0">
        <v>20616.107422</v>
      </c>
      <c r="E6435" s="0">
        <v>-0.084587</v>
      </c>
      <c r="F6435" s="0">
        <v>10.01971</v>
      </c>
      <c r="G6435" s="0">
        <v>-0.048723</v>
      </c>
      <c r="H6435" s="0">
        <v>-0.015257</v>
      </c>
      <c r="I6435" s="0">
        <v>0.001464</v>
      </c>
      <c r="J6435" s="0">
        <v>-0.005394</v>
      </c>
      <c r="K6435" s="0">
        <v>1016.97998</v>
      </c>
      <c r="L6435" s="0">
        <v>34.393475</v>
      </c>
      <c r="W6435" s="0">
        <f t="shared" si="100"/>
        <v>56940.727006289795</v>
      </c>
    </row>
    <row r="6436">
      <c r="A6436" s="0">
        <v>106.50375</v>
      </c>
      <c r="B6436" s="0">
        <v>101.964973</v>
      </c>
      <c r="C6436" s="0">
        <v>-53056.765625</v>
      </c>
      <c r="D6436" s="0">
        <v>20661.533203</v>
      </c>
      <c r="E6436" s="0">
        <v>-0.076532</v>
      </c>
      <c r="F6436" s="0">
        <v>10.009183</v>
      </c>
      <c r="G6436" s="0">
        <v>-0.034696</v>
      </c>
      <c r="H6436" s="0">
        <v>-0.013064</v>
      </c>
      <c r="I6436" s="0">
        <v>0.00235</v>
      </c>
      <c r="J6436" s="0">
        <v>-0.004523</v>
      </c>
      <c r="K6436" s="0">
        <v>1016.969971</v>
      </c>
      <c r="L6436" s="0">
        <v>34.395821</v>
      </c>
      <c r="W6436" s="0">
        <f t="shared" si="100"/>
        <v>56937.946307717946</v>
      </c>
    </row>
    <row r="6437">
      <c r="A6437" s="0">
        <v>106.515</v>
      </c>
      <c r="B6437" s="0">
        <v>80.130135</v>
      </c>
      <c r="C6437" s="0">
        <v>-53038.980469</v>
      </c>
      <c r="D6437" s="0">
        <v>20629.5625</v>
      </c>
      <c r="E6437" s="0">
        <v>-0.077088</v>
      </c>
      <c r="F6437" s="0">
        <v>10.016556</v>
      </c>
      <c r="G6437" s="0">
        <v>-0.044648</v>
      </c>
      <c r="H6437" s="0">
        <v>-0.009171</v>
      </c>
      <c r="I6437" s="0">
        <v>0.003015</v>
      </c>
      <c r="J6437" s="0">
        <v>-0.004863</v>
      </c>
      <c r="K6437" s="0">
        <v>1016.969971</v>
      </c>
      <c r="L6437" s="0">
        <v>34.395821</v>
      </c>
      <c r="W6437" s="0">
        <f t="shared" si="100"/>
        <v>56909.741863506155</v>
      </c>
    </row>
    <row r="6438">
      <c r="A6438" s="0">
        <v>106.52625</v>
      </c>
      <c r="B6438" s="0">
        <v>2.643782</v>
      </c>
      <c r="C6438" s="0">
        <v>-53064.894531</v>
      </c>
      <c r="D6438" s="0">
        <v>20579.246094</v>
      </c>
      <c r="E6438" s="0">
        <v>-0.080096</v>
      </c>
      <c r="F6438" s="0">
        <v>10.031032</v>
      </c>
      <c r="G6438" s="0">
        <v>-0.051189</v>
      </c>
      <c r="H6438" s="0">
        <v>-0.006846</v>
      </c>
      <c r="I6438" s="0">
        <v>0.003515</v>
      </c>
      <c r="J6438" s="0">
        <v>-0.004989</v>
      </c>
      <c r="K6438" s="0">
        <v>1016.969971</v>
      </c>
      <c r="L6438" s="0">
        <v>34.395821</v>
      </c>
      <c r="W6438" s="0">
        <f t="shared" si="100"/>
        <v>56915.625344655149</v>
      </c>
    </row>
    <row r="6439">
      <c r="A6439" s="0">
        <v>106.5375</v>
      </c>
      <c r="B6439" s="0">
        <v>-61.838379</v>
      </c>
      <c r="C6439" s="0">
        <v>-53050.777344</v>
      </c>
      <c r="D6439" s="0">
        <v>20671.292969</v>
      </c>
      <c r="E6439" s="0">
        <v>-0.080793</v>
      </c>
      <c r="F6439" s="0">
        <v>9.977117</v>
      </c>
      <c r="G6439" s="0">
        <v>-0.038615</v>
      </c>
      <c r="H6439" s="0">
        <v>-0.006663</v>
      </c>
      <c r="I6439" s="0">
        <v>0.003746</v>
      </c>
      <c r="J6439" s="0">
        <v>-0.005219</v>
      </c>
      <c r="K6439" s="0">
        <v>1016.969971</v>
      </c>
      <c r="L6439" s="0">
        <v>34.395821</v>
      </c>
      <c r="W6439" s="0">
        <f t="shared" si="100"/>
        <v>56935.851216944233</v>
      </c>
    </row>
    <row r="6440">
      <c r="A6440" s="0">
        <v>106.54875</v>
      </c>
      <c r="B6440" s="0">
        <v>-68.612617</v>
      </c>
      <c r="C6440" s="0">
        <v>-53052.679687</v>
      </c>
      <c r="D6440" s="0">
        <v>20793.992187</v>
      </c>
      <c r="E6440" s="0">
        <v>-0.08395</v>
      </c>
      <c r="F6440" s="0">
        <v>9.943054</v>
      </c>
      <c r="G6440" s="0">
        <v>-0.03286</v>
      </c>
      <c r="H6440" s="0">
        <v>-0.013133</v>
      </c>
      <c r="I6440" s="0">
        <v>0.001725</v>
      </c>
      <c r="J6440" s="0">
        <v>-0.00597</v>
      </c>
      <c r="K6440" s="0">
        <v>1016.969971</v>
      </c>
      <c r="L6440" s="0">
        <v>34.395821</v>
      </c>
      <c r="W6440" s="0">
        <f t="shared" si="100"/>
        <v>56982.292343636473</v>
      </c>
    </row>
    <row r="6441">
      <c r="A6441" s="0">
        <v>106.56</v>
      </c>
      <c r="B6441" s="0">
        <v>-11.660513</v>
      </c>
      <c r="C6441" s="0">
        <v>-53054.394531</v>
      </c>
      <c r="D6441" s="0">
        <v>20673.130859</v>
      </c>
      <c r="E6441" s="0">
        <v>-0.076307</v>
      </c>
      <c r="F6441" s="0">
        <v>9.956454</v>
      </c>
      <c r="G6441" s="0">
        <v>-0.043316</v>
      </c>
      <c r="H6441" s="0">
        <v>-0.012026</v>
      </c>
      <c r="I6441" s="0">
        <v>0.002252</v>
      </c>
      <c r="J6441" s="0">
        <v>-0.006128</v>
      </c>
      <c r="K6441" s="0">
        <v>1016.969971</v>
      </c>
      <c r="L6441" s="0">
        <v>34.395821</v>
      </c>
      <c r="W6441" s="0">
        <f t="shared" si="100"/>
        <v>56939.856467433288</v>
      </c>
    </row>
    <row r="6442">
      <c r="A6442" s="0">
        <v>106.57125</v>
      </c>
      <c r="B6442" s="0">
        <v>66.181625</v>
      </c>
      <c r="C6442" s="0">
        <v>-53058.898437</v>
      </c>
      <c r="D6442" s="0">
        <v>20689.667969</v>
      </c>
      <c r="E6442" s="0">
        <v>-0.081049</v>
      </c>
      <c r="F6442" s="0">
        <v>9.9451</v>
      </c>
      <c r="G6442" s="0">
        <v>-0.051187</v>
      </c>
      <c r="H6442" s="0">
        <v>-0.007343</v>
      </c>
      <c r="I6442" s="0">
        <v>0.003497</v>
      </c>
      <c r="J6442" s="0">
        <v>-0.006409</v>
      </c>
      <c r="K6442" s="0">
        <v>1016.969971</v>
      </c>
      <c r="L6442" s="0">
        <v>34.395821</v>
      </c>
      <c r="W6442" s="0">
        <f t="shared" si="100"/>
        <v>56950.096084403878</v>
      </c>
    </row>
    <row r="6443">
      <c r="A6443" s="0">
        <v>106.5825</v>
      </c>
      <c r="B6443" s="0">
        <v>69.384644</v>
      </c>
      <c r="C6443" s="0">
        <v>-53063.789062</v>
      </c>
      <c r="D6443" s="0">
        <v>20764.503906</v>
      </c>
      <c r="E6443" s="0">
        <v>-0.094484</v>
      </c>
      <c r="F6443" s="0">
        <v>9.928575</v>
      </c>
      <c r="G6443" s="0">
        <v>-0.061958</v>
      </c>
      <c r="H6443" s="0">
        <v>-0.005568</v>
      </c>
      <c r="I6443" s="0">
        <v>0.003753</v>
      </c>
      <c r="J6443" s="0">
        <v>-0.006829</v>
      </c>
      <c r="K6443" s="0">
        <v>1016.969971</v>
      </c>
      <c r="L6443" s="0">
        <v>34.395821</v>
      </c>
      <c r="W6443" s="0">
        <f t="shared" si="100"/>
        <v>56981.884369574371</v>
      </c>
    </row>
    <row r="6444">
      <c r="A6444" s="0">
        <v>106.59375</v>
      </c>
      <c r="B6444" s="0">
        <v>102.074921</v>
      </c>
      <c r="C6444" s="0">
        <v>-53055.460937</v>
      </c>
      <c r="D6444" s="0">
        <v>20614.095703</v>
      </c>
      <c r="E6444" s="0">
        <v>-0.09567</v>
      </c>
      <c r="F6444" s="0">
        <v>9.944754</v>
      </c>
      <c r="G6444" s="0">
        <v>-0.042452</v>
      </c>
      <c r="H6444" s="0">
        <v>-0.002016</v>
      </c>
      <c r="I6444" s="0">
        <v>0.004146</v>
      </c>
      <c r="J6444" s="0">
        <v>-0.006208</v>
      </c>
      <c r="K6444" s="0">
        <v>1016.969971</v>
      </c>
      <c r="L6444" s="0">
        <v>34.395821</v>
      </c>
      <c r="W6444" s="0">
        <f t="shared" si="100"/>
        <v>56919.533520395911</v>
      </c>
    </row>
    <row r="6445">
      <c r="A6445" s="0">
        <v>106.605</v>
      </c>
      <c r="B6445" s="0">
        <v>7.668392</v>
      </c>
      <c r="C6445" s="0">
        <v>-53066.519531</v>
      </c>
      <c r="D6445" s="0">
        <v>20719.720703</v>
      </c>
      <c r="E6445" s="0">
        <v>-0.090982</v>
      </c>
      <c r="F6445" s="0">
        <v>9.937858</v>
      </c>
      <c r="G6445" s="0">
        <v>-0.049185</v>
      </c>
      <c r="H6445" s="0">
        <v>0.000525</v>
      </c>
      <c r="I6445" s="0">
        <v>0.004378</v>
      </c>
      <c r="J6445" s="0">
        <v>-0.007203</v>
      </c>
      <c r="K6445" s="0">
        <v>1016.97998</v>
      </c>
      <c r="L6445" s="0">
        <v>34.408123</v>
      </c>
      <c r="W6445" s="0">
        <f t="shared" si="100"/>
        <v>56968.0821157652</v>
      </c>
    </row>
    <row r="6446">
      <c r="A6446" s="0">
        <v>106.61625</v>
      </c>
      <c r="B6446" s="0">
        <v>45.601254</v>
      </c>
      <c r="C6446" s="0">
        <v>-53041.695312</v>
      </c>
      <c r="D6446" s="0">
        <v>20629.046875</v>
      </c>
      <c r="E6446" s="0">
        <v>-0.091163</v>
      </c>
      <c r="F6446" s="0">
        <v>9.944255</v>
      </c>
      <c r="G6446" s="0">
        <v>-0.047833</v>
      </c>
      <c r="H6446" s="0">
        <v>0.003963</v>
      </c>
      <c r="I6446" s="0">
        <v>0.004927</v>
      </c>
      <c r="J6446" s="0">
        <v>-0.006807</v>
      </c>
      <c r="K6446" s="0">
        <v>1016.97998</v>
      </c>
      <c r="L6446" s="0">
        <v>34.408123</v>
      </c>
      <c r="W6446" s="0">
        <f t="shared" si="100"/>
        <v>56912.047020084916</v>
      </c>
    </row>
    <row r="6447">
      <c r="A6447" s="0">
        <v>106.6275</v>
      </c>
      <c r="B6447" s="0">
        <v>40.61647</v>
      </c>
      <c r="C6447" s="0">
        <v>-53042.691406</v>
      </c>
      <c r="D6447" s="0">
        <v>20618.542969</v>
      </c>
      <c r="E6447" s="0">
        <v>-0.078984</v>
      </c>
      <c r="F6447" s="0">
        <v>9.940182</v>
      </c>
      <c r="G6447" s="0">
        <v>-0.037694</v>
      </c>
      <c r="H6447" s="0">
        <v>0.006867</v>
      </c>
      <c r="I6447" s="0">
        <v>0.006366</v>
      </c>
      <c r="J6447" s="0">
        <v>-0.007975</v>
      </c>
      <c r="K6447" s="0">
        <v>1016.97998</v>
      </c>
      <c r="L6447" s="0">
        <v>34.408123</v>
      </c>
      <c r="W6447" s="0">
        <f t="shared" si="100"/>
        <v>56909.165127018692</v>
      </c>
    </row>
    <row r="6448">
      <c r="A6448" s="0">
        <v>106.63875</v>
      </c>
      <c r="B6448" s="0">
        <v>24.24922</v>
      </c>
      <c r="C6448" s="0">
        <v>-53043.507812</v>
      </c>
      <c r="D6448" s="0">
        <v>20675.789062</v>
      </c>
      <c r="E6448" s="0">
        <v>-0.081014</v>
      </c>
      <c r="F6448" s="0">
        <v>9.939872</v>
      </c>
      <c r="G6448" s="0">
        <v>-0.051445</v>
      </c>
      <c r="H6448" s="0">
        <v>0.001668</v>
      </c>
      <c r="I6448" s="0">
        <v>0.005897</v>
      </c>
      <c r="J6448" s="0">
        <v>-0.00752</v>
      </c>
      <c r="K6448" s="0">
        <v>1016.97998</v>
      </c>
      <c r="L6448" s="0">
        <v>34.408123</v>
      </c>
      <c r="W6448" s="0">
        <f t="shared" si="100"/>
        <v>56930.682082359548</v>
      </c>
    </row>
    <row r="6449">
      <c r="A6449" s="0">
        <v>106.65</v>
      </c>
      <c r="B6449" s="0">
        <v>106.473183</v>
      </c>
      <c r="C6449" s="0">
        <v>-53047.964844</v>
      </c>
      <c r="D6449" s="0">
        <v>20747.818359</v>
      </c>
      <c r="E6449" s="0">
        <v>-0.077333</v>
      </c>
      <c r="F6449" s="0">
        <v>9.940804</v>
      </c>
      <c r="G6449" s="0">
        <v>-0.055909</v>
      </c>
      <c r="H6449" s="0">
        <v>0.003263</v>
      </c>
      <c r="I6449" s="0">
        <v>0.005476</v>
      </c>
      <c r="J6449" s="0">
        <v>-0.007561</v>
      </c>
      <c r="K6449" s="0">
        <v>1016.97998</v>
      </c>
      <c r="L6449" s="0">
        <v>34.408123</v>
      </c>
      <c r="W6449" s="0">
        <f t="shared" si="100"/>
        <v>56961.126018426075</v>
      </c>
    </row>
    <row r="6450">
      <c r="A6450" s="0">
        <v>106.66125</v>
      </c>
      <c r="B6450" s="0">
        <v>53.280258</v>
      </c>
      <c r="C6450" s="0">
        <v>-53052.96875</v>
      </c>
      <c r="D6450" s="0">
        <v>20721.455078</v>
      </c>
      <c r="E6450" s="0">
        <v>-0.092575</v>
      </c>
      <c r="F6450" s="0">
        <v>9.947475</v>
      </c>
      <c r="G6450" s="0">
        <v>-0.045229</v>
      </c>
      <c r="H6450" s="0">
        <v>0.003679</v>
      </c>
      <c r="I6450" s="0">
        <v>0.005091</v>
      </c>
      <c r="J6450" s="0">
        <v>-0.008243</v>
      </c>
      <c r="K6450" s="0">
        <v>1016.97998</v>
      </c>
      <c r="L6450" s="0">
        <v>34.408123</v>
      </c>
      <c r="W6450" s="0">
        <f t="shared" si="100"/>
        <v>56956.1149704221</v>
      </c>
    </row>
    <row r="6451">
      <c r="A6451" s="0">
        <v>106.6725</v>
      </c>
      <c r="B6451" s="0">
        <v>109.768188</v>
      </c>
      <c r="C6451" s="0">
        <v>-53070.019531</v>
      </c>
      <c r="D6451" s="0">
        <v>20539.955078</v>
      </c>
      <c r="E6451" s="0">
        <v>-0.090896</v>
      </c>
      <c r="F6451" s="0">
        <v>9.941972</v>
      </c>
      <c r="G6451" s="0">
        <v>-0.033888</v>
      </c>
      <c r="H6451" s="0">
        <v>0.004615</v>
      </c>
      <c r="I6451" s="0">
        <v>0.00643</v>
      </c>
      <c r="J6451" s="0">
        <v>-0.007905</v>
      </c>
      <c r="K6451" s="0">
        <v>1016.97998</v>
      </c>
      <c r="L6451" s="0">
        <v>34.408123</v>
      </c>
      <c r="W6451" s="0">
        <f t="shared" si="100"/>
        <v>56906.315789041168</v>
      </c>
    </row>
    <row r="6452">
      <c r="A6452" s="0">
        <v>106.68375</v>
      </c>
      <c r="B6452" s="0">
        <v>-46.575157</v>
      </c>
      <c r="C6452" s="0">
        <v>-53045.269531</v>
      </c>
      <c r="D6452" s="0">
        <v>20741.8125</v>
      </c>
      <c r="E6452" s="0">
        <v>-0.096919</v>
      </c>
      <c r="F6452" s="0">
        <v>9.957814</v>
      </c>
      <c r="G6452" s="0">
        <v>-0.041359</v>
      </c>
      <c r="H6452" s="0">
        <v>0.008976</v>
      </c>
      <c r="I6452" s="0">
        <v>0.006855</v>
      </c>
      <c r="J6452" s="0">
        <v>-0.009351</v>
      </c>
      <c r="K6452" s="0">
        <v>1016.97998</v>
      </c>
      <c r="L6452" s="0">
        <v>34.408123</v>
      </c>
      <c r="W6452" s="0">
        <f t="shared" si="100"/>
        <v>56956.347974978547</v>
      </c>
    </row>
    <row r="6453">
      <c r="A6453" s="0">
        <v>106.695</v>
      </c>
      <c r="B6453" s="0">
        <v>12.783832</v>
      </c>
      <c r="C6453" s="0">
        <v>-53055.675781</v>
      </c>
      <c r="D6453" s="0">
        <v>20641.253906</v>
      </c>
      <c r="E6453" s="0">
        <v>-0.084889</v>
      </c>
      <c r="F6453" s="0">
        <v>9.960162</v>
      </c>
      <c r="G6453" s="0">
        <v>-0.042561</v>
      </c>
      <c r="H6453" s="0">
        <v>0.010446</v>
      </c>
      <c r="I6453" s="0">
        <v>0.005857</v>
      </c>
      <c r="J6453" s="0">
        <v>-0.009418</v>
      </c>
      <c r="K6453" s="0">
        <v>1016.97998</v>
      </c>
      <c r="L6453" s="0">
        <v>34.408123</v>
      </c>
      <c r="W6453" s="0">
        <f t="shared" si="100"/>
        <v>56929.484968835881</v>
      </c>
    </row>
    <row r="6454">
      <c r="A6454" s="0">
        <v>106.70625</v>
      </c>
      <c r="B6454" s="0">
        <v>47.69891</v>
      </c>
      <c r="C6454" s="0">
        <v>-53060.703125</v>
      </c>
      <c r="D6454" s="0">
        <v>20503.914062</v>
      </c>
      <c r="E6454" s="0">
        <v>-0.075103</v>
      </c>
      <c r="F6454" s="0">
        <v>9.949653</v>
      </c>
      <c r="G6454" s="0">
        <v>-0.050695</v>
      </c>
      <c r="H6454" s="0">
        <v>0.01257</v>
      </c>
      <c r="I6454" s="0">
        <v>0.006085</v>
      </c>
      <c r="J6454" s="0">
        <v>-0.011074</v>
      </c>
      <c r="K6454" s="0">
        <v>1016.98999</v>
      </c>
      <c r="L6454" s="0">
        <v>34.40324</v>
      </c>
      <c r="W6454" s="0">
        <f t="shared" si="100"/>
        <v>56884.540810023958</v>
      </c>
    </row>
    <row r="6455">
      <c r="A6455" s="0">
        <v>106.7175</v>
      </c>
      <c r="B6455" s="0">
        <v>125.276039</v>
      </c>
      <c r="C6455" s="0">
        <v>-53061.652344</v>
      </c>
      <c r="D6455" s="0">
        <v>20682.330078</v>
      </c>
      <c r="E6455" s="0">
        <v>-0.081405</v>
      </c>
      <c r="F6455" s="0">
        <v>9.938597</v>
      </c>
      <c r="G6455" s="0">
        <v>-0.042786</v>
      </c>
      <c r="H6455" s="0">
        <v>0.01629</v>
      </c>
      <c r="I6455" s="0">
        <v>0.00753</v>
      </c>
      <c r="J6455" s="0">
        <v>-0.01063</v>
      </c>
      <c r="K6455" s="0">
        <v>1016.98999</v>
      </c>
      <c r="L6455" s="0">
        <v>34.40324</v>
      </c>
      <c r="W6455" s="0">
        <f t="shared" si="100"/>
        <v>56950.095882419831</v>
      </c>
    </row>
    <row r="6456">
      <c r="A6456" s="0">
        <v>106.72875</v>
      </c>
      <c r="B6456" s="0">
        <v>127.470978</v>
      </c>
      <c r="C6456" s="0">
        <v>-53061.796875</v>
      </c>
      <c r="D6456" s="0">
        <v>20649.464844</v>
      </c>
      <c r="E6456" s="0">
        <v>-0.072979</v>
      </c>
      <c r="F6456" s="0">
        <v>9.954612</v>
      </c>
      <c r="G6456" s="0">
        <v>-0.040317</v>
      </c>
      <c r="H6456" s="0">
        <v>0.015282</v>
      </c>
      <c r="I6456" s="0">
        <v>0.00766</v>
      </c>
      <c r="J6456" s="0">
        <v>-0.010709</v>
      </c>
      <c r="K6456" s="0">
        <v>1016.98999</v>
      </c>
      <c r="L6456" s="0">
        <v>34.40324</v>
      </c>
      <c r="W6456" s="0">
        <f t="shared" si="100"/>
        <v>56938.308148359865</v>
      </c>
    </row>
    <row r="6457">
      <c r="A6457" s="0">
        <v>106.74</v>
      </c>
      <c r="B6457" s="0">
        <v>-13.379887</v>
      </c>
      <c r="C6457" s="0">
        <v>-53038.023437</v>
      </c>
      <c r="D6457" s="0">
        <v>20663.417969</v>
      </c>
      <c r="E6457" s="0">
        <v>-0.081442</v>
      </c>
      <c r="F6457" s="0">
        <v>10.023197</v>
      </c>
      <c r="G6457" s="0">
        <v>-0.042532</v>
      </c>
      <c r="H6457" s="0">
        <v>0.012574</v>
      </c>
      <c r="I6457" s="0">
        <v>0.006809</v>
      </c>
      <c r="J6457" s="0">
        <v>-0.011322</v>
      </c>
      <c r="K6457" s="0">
        <v>1016.98999</v>
      </c>
      <c r="L6457" s="0">
        <v>34.40324</v>
      </c>
      <c r="W6457" s="0">
        <f t="shared" si="100"/>
        <v>56921.076512015563</v>
      </c>
    </row>
    <row r="6458">
      <c r="A6458" s="0">
        <v>106.75125</v>
      </c>
      <c r="B6458" s="0">
        <v>-32.304626</v>
      </c>
      <c r="C6458" s="0">
        <v>-53038.082031</v>
      </c>
      <c r="D6458" s="0">
        <v>20715.537109</v>
      </c>
      <c r="E6458" s="0">
        <v>-0.075617</v>
      </c>
      <c r="F6458" s="0">
        <v>10.019216</v>
      </c>
      <c r="G6458" s="0">
        <v>-0.047511</v>
      </c>
      <c r="H6458" s="0">
        <v>0.015089</v>
      </c>
      <c r="I6458" s="0">
        <v>0.007324</v>
      </c>
      <c r="J6458" s="0">
        <v>-0.011479</v>
      </c>
      <c r="K6458" s="0">
        <v>1016.98999</v>
      </c>
      <c r="L6458" s="0">
        <v>34.40324</v>
      </c>
      <c r="W6458" s="0">
        <f t="shared" si="100"/>
        <v>56940.079617351272</v>
      </c>
    </row>
    <row r="6459">
      <c r="A6459" s="0">
        <v>106.7625</v>
      </c>
      <c r="B6459" s="0">
        <v>-39.97794</v>
      </c>
      <c r="C6459" s="0">
        <v>-53049.941406</v>
      </c>
      <c r="D6459" s="0">
        <v>20688.621094</v>
      </c>
      <c r="E6459" s="0">
        <v>-0.076481</v>
      </c>
      <c r="F6459" s="0">
        <v>10.024234</v>
      </c>
      <c r="G6459" s="0">
        <v>-0.046655</v>
      </c>
      <c r="H6459" s="0">
        <v>0.017596</v>
      </c>
      <c r="I6459" s="0">
        <v>0.007639</v>
      </c>
      <c r="J6459" s="0">
        <v>-0.012059</v>
      </c>
      <c r="K6459" s="0">
        <v>1016.98999</v>
      </c>
      <c r="L6459" s="0">
        <v>34.40324</v>
      </c>
      <c r="W6459" s="0">
        <f t="shared" si="100"/>
        <v>56941.346350317552</v>
      </c>
    </row>
    <row r="6460">
      <c r="A6460" s="0">
        <v>106.77375</v>
      </c>
      <c r="B6460" s="0">
        <v>-34.108204</v>
      </c>
      <c r="C6460" s="0">
        <v>-53050.316406</v>
      </c>
      <c r="D6460" s="0">
        <v>20744.791016</v>
      </c>
      <c r="E6460" s="0">
        <v>-0.085739</v>
      </c>
      <c r="F6460" s="0">
        <v>10.030238</v>
      </c>
      <c r="G6460" s="0">
        <v>-0.0494</v>
      </c>
      <c r="H6460" s="0">
        <v>0.018957</v>
      </c>
      <c r="I6460" s="0">
        <v>0.008477</v>
      </c>
      <c r="J6460" s="0">
        <v>-0.012265</v>
      </c>
      <c r="K6460" s="0">
        <v>1016.98999</v>
      </c>
      <c r="L6460" s="0">
        <v>34.40324</v>
      </c>
      <c r="W6460" s="0">
        <f t="shared" si="100"/>
        <v>56962.1241567044</v>
      </c>
    </row>
    <row r="6461">
      <c r="A6461" s="0">
        <v>106.785</v>
      </c>
      <c r="B6461" s="0">
        <v>-66.347122</v>
      </c>
      <c r="C6461" s="0">
        <v>-53052.3125</v>
      </c>
      <c r="D6461" s="0">
        <v>20776.644531</v>
      </c>
      <c r="E6461" s="0">
        <v>-0.078407</v>
      </c>
      <c r="F6461" s="0">
        <v>10.016202</v>
      </c>
      <c r="G6461" s="0">
        <v>-0.041775</v>
      </c>
      <c r="H6461" s="0">
        <v>0.019237</v>
      </c>
      <c r="I6461" s="0">
        <v>0.00821</v>
      </c>
      <c r="J6461" s="0">
        <v>-0.011871</v>
      </c>
      <c r="K6461" s="0">
        <v>1016.98999</v>
      </c>
      <c r="L6461" s="0">
        <v>34.40324</v>
      </c>
      <c r="W6461" s="0">
        <f t="shared" si="100"/>
        <v>56975.619535954022</v>
      </c>
    </row>
    <row r="6462">
      <c r="A6462" s="0">
        <v>106.79625</v>
      </c>
      <c r="B6462" s="0">
        <v>-29.257309</v>
      </c>
      <c r="C6462" s="0">
        <v>-53079.792969</v>
      </c>
      <c r="D6462" s="0">
        <v>20673.966797</v>
      </c>
      <c r="E6462" s="0">
        <v>-0.079717</v>
      </c>
      <c r="F6462" s="0">
        <v>10.017258</v>
      </c>
      <c r="G6462" s="0">
        <v>-0.042318</v>
      </c>
      <c r="H6462" s="0">
        <v>0.020026</v>
      </c>
      <c r="I6462" s="0">
        <v>0.008404</v>
      </c>
      <c r="J6462" s="0">
        <v>-0.012763</v>
      </c>
      <c r="K6462" s="0">
        <v>1016.98999</v>
      </c>
      <c r="L6462" s="0">
        <v>34.40324</v>
      </c>
      <c r="W6462" s="0">
        <f t="shared" si="100"/>
        <v>56963.832216113151</v>
      </c>
    </row>
    <row r="6463">
      <c r="A6463" s="0">
        <v>106.8075</v>
      </c>
      <c r="B6463" s="0">
        <v>-69.730629</v>
      </c>
      <c r="C6463" s="0">
        <v>-53065.339844</v>
      </c>
      <c r="D6463" s="0">
        <v>20615.433594</v>
      </c>
      <c r="E6463" s="0">
        <v>-0.085974</v>
      </c>
      <c r="F6463" s="0">
        <v>10.018028</v>
      </c>
      <c r="G6463" s="0">
        <v>-0.047451</v>
      </c>
      <c r="H6463" s="0">
        <v>0.021998</v>
      </c>
      <c r="I6463" s="0">
        <v>0.008115</v>
      </c>
      <c r="J6463" s="0">
        <v>-0.013371</v>
      </c>
      <c r="K6463" s="0">
        <v>1016.97998</v>
      </c>
      <c r="L6463" s="0">
        <v>34.415352</v>
      </c>
      <c r="W6463" s="0">
        <f t="shared" si="100"/>
        <v>56929.177557632589</v>
      </c>
    </row>
    <row r="6464">
      <c r="A6464" s="0">
        <v>106.81875</v>
      </c>
      <c r="B6464" s="0">
        <v>43.574306</v>
      </c>
      <c r="C6464" s="0">
        <v>-53058.484375</v>
      </c>
      <c r="D6464" s="0">
        <v>20625.744141</v>
      </c>
      <c r="E6464" s="0">
        <v>-0.091909</v>
      </c>
      <c r="F6464" s="0">
        <v>10.028226</v>
      </c>
      <c r="G6464" s="0">
        <v>-0.048032</v>
      </c>
      <c r="H6464" s="0">
        <v>0.021546</v>
      </c>
      <c r="I6464" s="0">
        <v>0.007863</v>
      </c>
      <c r="J6464" s="0">
        <v>-0.013939</v>
      </c>
      <c r="K6464" s="0">
        <v>1016.97998</v>
      </c>
      <c r="L6464" s="0">
        <v>34.415352</v>
      </c>
      <c r="W6464" s="0">
        <f t="shared" si="100"/>
        <v>56926.496328706708</v>
      </c>
    </row>
    <row r="6465">
      <c r="A6465" s="0">
        <v>106.83</v>
      </c>
      <c r="B6465" s="0">
        <v>-5.102963</v>
      </c>
      <c r="C6465" s="0">
        <v>-53056.222656</v>
      </c>
      <c r="D6465" s="0">
        <v>20673.740234</v>
      </c>
      <c r="E6465" s="0">
        <v>-0.076004</v>
      </c>
      <c r="F6465" s="0">
        <v>10.018016</v>
      </c>
      <c r="G6465" s="0">
        <v>-0.041187</v>
      </c>
      <c r="H6465" s="0">
        <v>0.020981</v>
      </c>
      <c r="I6465" s="0">
        <v>0.00792</v>
      </c>
      <c r="J6465" s="0">
        <v>-0.014543</v>
      </c>
      <c r="K6465" s="0">
        <v>1016.97998</v>
      </c>
      <c r="L6465" s="0">
        <v>34.415352</v>
      </c>
      <c r="W6465" s="0">
        <f t="shared" si="100"/>
        <v>56941.7801251962</v>
      </c>
    </row>
    <row r="6466">
      <c r="A6466" s="0">
        <v>106.84125</v>
      </c>
      <c r="B6466" s="0">
        <v>-3.720164</v>
      </c>
      <c r="C6466" s="0">
        <v>-53035.570312</v>
      </c>
      <c r="D6466" s="0">
        <v>20797.103516</v>
      </c>
      <c r="E6466" s="0">
        <v>-0.089347</v>
      </c>
      <c r="F6466" s="0">
        <v>10.008183</v>
      </c>
      <c r="G6466" s="0">
        <v>-0.041317</v>
      </c>
      <c r="H6466" s="0">
        <v>0.022494</v>
      </c>
      <c r="I6466" s="0">
        <v>0.008104</v>
      </c>
      <c r="J6466" s="0">
        <v>-0.01412</v>
      </c>
      <c r="K6466" s="0">
        <v>1016.97998</v>
      </c>
      <c r="L6466" s="0">
        <v>34.415352</v>
      </c>
      <c r="W6466" s="0">
        <f ref="W6466:W6529" t="shared" si="101">SQRT((B6466)^2+(C6466)^2+(D6466)^2)</f>
        <v>56967.457787880405</v>
      </c>
    </row>
    <row r="6467">
      <c r="A6467" s="0">
        <v>106.8525</v>
      </c>
      <c r="B6467" s="0">
        <v>143.122879</v>
      </c>
      <c r="C6467" s="0">
        <v>-53042.679687</v>
      </c>
      <c r="D6467" s="0">
        <v>20625.980469</v>
      </c>
      <c r="E6467" s="0">
        <v>-0.083889</v>
      </c>
      <c r="F6467" s="0">
        <v>10.015391</v>
      </c>
      <c r="G6467" s="0">
        <v>-0.035848</v>
      </c>
      <c r="H6467" s="0">
        <v>0.02403</v>
      </c>
      <c r="I6467" s="0">
        <v>0.008293</v>
      </c>
      <c r="J6467" s="0">
        <v>-0.014618</v>
      </c>
      <c r="K6467" s="0">
        <v>1016.97998</v>
      </c>
      <c r="L6467" s="0">
        <v>34.415352</v>
      </c>
      <c r="W6467" s="0">
        <f t="shared" si="101"/>
        <v>56912.014749468719</v>
      </c>
    </row>
    <row r="6468">
      <c r="A6468" s="0">
        <v>106.86375</v>
      </c>
      <c r="B6468" s="0">
        <v>-30.398472</v>
      </c>
      <c r="C6468" s="0">
        <v>-53048.222656</v>
      </c>
      <c r="D6468" s="0">
        <v>20626.091797</v>
      </c>
      <c r="E6468" s="0">
        <v>-0.088581</v>
      </c>
      <c r="F6468" s="0">
        <v>10.016624</v>
      </c>
      <c r="G6468" s="0">
        <v>-0.03455</v>
      </c>
      <c r="H6468" s="0">
        <v>0.023846</v>
      </c>
      <c r="I6468" s="0">
        <v>0.008353</v>
      </c>
      <c r="J6468" s="0">
        <v>-0.014867</v>
      </c>
      <c r="K6468" s="0">
        <v>1016.97998</v>
      </c>
      <c r="L6468" s="0">
        <v>34.415352</v>
      </c>
      <c r="W6468" s="0">
        <f t="shared" si="101"/>
        <v>56917.049412684086</v>
      </c>
    </row>
    <row r="6469">
      <c r="A6469" s="0">
        <v>106.875</v>
      </c>
      <c r="B6469" s="0">
        <v>-86.587234</v>
      </c>
      <c r="C6469" s="0">
        <v>-53061.992187</v>
      </c>
      <c r="D6469" s="0">
        <v>20612.888672</v>
      </c>
      <c r="E6469" s="0">
        <v>-0.091959</v>
      </c>
      <c r="F6469" s="0">
        <v>10.012798</v>
      </c>
      <c r="G6469" s="0">
        <v>-0.03761</v>
      </c>
      <c r="H6469" s="0">
        <v>0.026633</v>
      </c>
      <c r="I6469" s="0">
        <v>0.008709</v>
      </c>
      <c r="J6469" s="0">
        <v>-0.015832</v>
      </c>
      <c r="K6469" s="0">
        <v>1016.97998</v>
      </c>
      <c r="L6469" s="0">
        <v>34.415352</v>
      </c>
      <c r="W6469" s="0">
        <f t="shared" si="101"/>
        <v>56925.158687583891</v>
      </c>
    </row>
    <row r="6470">
      <c r="A6470" s="0">
        <v>106.88625</v>
      </c>
      <c r="B6470" s="0">
        <v>29.800756</v>
      </c>
      <c r="C6470" s="0">
        <v>-53012.847656</v>
      </c>
      <c r="D6470" s="0">
        <v>20495.917969</v>
      </c>
      <c r="E6470" s="0">
        <v>-0.082731</v>
      </c>
      <c r="F6470" s="0">
        <v>10.009083</v>
      </c>
      <c r="G6470" s="0">
        <v>-0.053057</v>
      </c>
      <c r="H6470" s="0">
        <v>0.02626</v>
      </c>
      <c r="I6470" s="0">
        <v>0.008824</v>
      </c>
      <c r="J6470" s="0">
        <v>-0.015111</v>
      </c>
      <c r="K6470" s="0">
        <v>1016.97998</v>
      </c>
      <c r="L6470" s="0">
        <v>34.415352</v>
      </c>
      <c r="W6470" s="0">
        <f t="shared" si="101"/>
        <v>56837.008700980208</v>
      </c>
    </row>
    <row r="6471">
      <c r="A6471" s="0">
        <v>106.8975</v>
      </c>
      <c r="B6471" s="0">
        <v>51.966854</v>
      </c>
      <c r="C6471" s="0">
        <v>-53034.125</v>
      </c>
      <c r="D6471" s="0">
        <v>20577.828125</v>
      </c>
      <c r="E6471" s="0">
        <v>-0.090092</v>
      </c>
      <c r="F6471" s="0">
        <v>10.003319</v>
      </c>
      <c r="G6471" s="0">
        <v>-0.048595</v>
      </c>
      <c r="H6471" s="0">
        <v>0.025376</v>
      </c>
      <c r="I6471" s="0">
        <v>0.007809</v>
      </c>
      <c r="J6471" s="0">
        <v>-0.01448</v>
      </c>
      <c r="K6471" s="0">
        <v>1016.97998</v>
      </c>
      <c r="L6471" s="0">
        <v>34.415352</v>
      </c>
      <c r="W6471" s="0">
        <f t="shared" si="101"/>
        <v>56886.449400640049</v>
      </c>
    </row>
    <row r="6472">
      <c r="A6472" s="0">
        <v>106.90875</v>
      </c>
      <c r="B6472" s="0">
        <v>-24.038311</v>
      </c>
      <c r="C6472" s="0">
        <v>-53033.421875</v>
      </c>
      <c r="D6472" s="0">
        <v>20655.275391</v>
      </c>
      <c r="E6472" s="0">
        <v>-0.089814</v>
      </c>
      <c r="F6472" s="0">
        <v>10.019847</v>
      </c>
      <c r="G6472" s="0">
        <v>-0.046576</v>
      </c>
      <c r="H6472" s="0">
        <v>0.023037</v>
      </c>
      <c r="I6472" s="0">
        <v>0.006952</v>
      </c>
      <c r="J6472" s="0">
        <v>-0.014944</v>
      </c>
      <c r="K6472" s="0">
        <v>1016.969971</v>
      </c>
      <c r="L6472" s="0">
        <v>34.420235</v>
      </c>
      <c r="W6472" s="0">
        <f t="shared" si="101"/>
        <v>56913.836763041858</v>
      </c>
    </row>
    <row r="6473">
      <c r="A6473" s="0">
        <v>106.92</v>
      </c>
      <c r="B6473" s="0">
        <v>8.996422</v>
      </c>
      <c r="C6473" s="0">
        <v>-53048.453125</v>
      </c>
      <c r="D6473" s="0">
        <v>20728.876953</v>
      </c>
      <c r="E6473" s="0">
        <v>-0.08066</v>
      </c>
      <c r="F6473" s="0">
        <v>10.00418</v>
      </c>
      <c r="G6473" s="0">
        <v>-0.057913</v>
      </c>
      <c r="H6473" s="0">
        <v>0.024353</v>
      </c>
      <c r="I6473" s="0">
        <v>0.007633</v>
      </c>
      <c r="J6473" s="0">
        <v>-0.014383</v>
      </c>
      <c r="K6473" s="0">
        <v>1016.969971</v>
      </c>
      <c r="L6473" s="0">
        <v>34.420235</v>
      </c>
      <c r="W6473" s="0">
        <f t="shared" si="101"/>
        <v>56954.585413498935</v>
      </c>
    </row>
    <row r="6474">
      <c r="A6474" s="0">
        <v>106.93125</v>
      </c>
      <c r="B6474" s="0">
        <v>72.483566</v>
      </c>
      <c r="C6474" s="0">
        <v>-53046.527344</v>
      </c>
      <c r="D6474" s="0">
        <v>20609.972656</v>
      </c>
      <c r="E6474" s="0">
        <v>-0.073492</v>
      </c>
      <c r="F6474" s="0">
        <v>9.979377</v>
      </c>
      <c r="G6474" s="0">
        <v>-0.048439</v>
      </c>
      <c r="H6474" s="0">
        <v>0.026367</v>
      </c>
      <c r="I6474" s="0">
        <v>0.007666</v>
      </c>
      <c r="J6474" s="0">
        <v>-0.014222</v>
      </c>
      <c r="K6474" s="0">
        <v>1016.969971</v>
      </c>
      <c r="L6474" s="0">
        <v>34.420235</v>
      </c>
      <c r="W6474" s="0">
        <f t="shared" si="101"/>
        <v>56909.667807905433</v>
      </c>
    </row>
    <row r="6475">
      <c r="A6475" s="0">
        <v>106.9425</v>
      </c>
      <c r="B6475" s="0">
        <v>87.131927</v>
      </c>
      <c r="C6475" s="0">
        <v>-53044.289062</v>
      </c>
      <c r="D6475" s="0">
        <v>20599.982422</v>
      </c>
      <c r="E6475" s="0">
        <v>-0.083142</v>
      </c>
      <c r="F6475" s="0">
        <v>9.957705</v>
      </c>
      <c r="G6475" s="0">
        <v>-0.048741</v>
      </c>
      <c r="H6475" s="0">
        <v>0.027535</v>
      </c>
      <c r="I6475" s="0">
        <v>0.008019</v>
      </c>
      <c r="J6475" s="0">
        <v>-0.013757</v>
      </c>
      <c r="K6475" s="0">
        <v>1016.969971</v>
      </c>
      <c r="L6475" s="0">
        <v>34.420235</v>
      </c>
      <c r="W6475" s="0">
        <f t="shared" si="101"/>
        <v>56903.984657073219</v>
      </c>
    </row>
    <row r="6476">
      <c r="A6476" s="0">
        <v>106.95375</v>
      </c>
      <c r="B6476" s="0">
        <v>-1.040986</v>
      </c>
      <c r="C6476" s="0">
        <v>-53068.582031</v>
      </c>
      <c r="D6476" s="0">
        <v>20588.644531</v>
      </c>
      <c r="E6476" s="0">
        <v>-0.087964</v>
      </c>
      <c r="F6476" s="0">
        <v>9.949739</v>
      </c>
      <c r="G6476" s="0">
        <v>-0.046176</v>
      </c>
      <c r="H6476" s="0">
        <v>0.028429</v>
      </c>
      <c r="I6476" s="0">
        <v>0.007752</v>
      </c>
      <c r="J6476" s="0">
        <v>-0.01422</v>
      </c>
      <c r="K6476" s="0">
        <v>1016.969971</v>
      </c>
      <c r="L6476" s="0">
        <v>34.420235</v>
      </c>
      <c r="W6476" s="0">
        <f t="shared" si="101"/>
        <v>56922.462029400165</v>
      </c>
    </row>
    <row r="6477">
      <c r="A6477" s="0">
        <v>106.965</v>
      </c>
      <c r="B6477" s="0">
        <v>-24.73411</v>
      </c>
      <c r="C6477" s="0">
        <v>-53032.683594</v>
      </c>
      <c r="D6477" s="0">
        <v>20626.015625</v>
      </c>
      <c r="E6477" s="0">
        <v>-0.084642</v>
      </c>
      <c r="F6477" s="0">
        <v>9.93541</v>
      </c>
      <c r="G6477" s="0">
        <v>-0.043473</v>
      </c>
      <c r="H6477" s="0">
        <v>0.028003</v>
      </c>
      <c r="I6477" s="0">
        <v>0.00802</v>
      </c>
      <c r="J6477" s="0">
        <v>-0.013765</v>
      </c>
      <c r="K6477" s="0">
        <v>1016.969971</v>
      </c>
      <c r="L6477" s="0">
        <v>34.420235</v>
      </c>
      <c r="W6477" s="0">
        <f t="shared" si="101"/>
        <v>56902.536512182465</v>
      </c>
    </row>
    <row r="6478">
      <c r="A6478" s="0">
        <v>106.97625</v>
      </c>
      <c r="B6478" s="0">
        <v>96.007271</v>
      </c>
      <c r="C6478" s="0">
        <v>-53029.492187</v>
      </c>
      <c r="D6478" s="0">
        <v>20699.289062</v>
      </c>
      <c r="E6478" s="0">
        <v>-0.091092</v>
      </c>
      <c r="F6478" s="0">
        <v>9.930959</v>
      </c>
      <c r="G6478" s="0">
        <v>-0.042074</v>
      </c>
      <c r="H6478" s="0">
        <v>0.024991</v>
      </c>
      <c r="I6478" s="0">
        <v>0.007529</v>
      </c>
      <c r="J6478" s="0">
        <v>-0.013353</v>
      </c>
      <c r="K6478" s="0">
        <v>1016.969971</v>
      </c>
      <c r="L6478" s="0">
        <v>34.420235</v>
      </c>
      <c r="W6478" s="0">
        <f t="shared" si="101"/>
        <v>56926.240229611263</v>
      </c>
    </row>
    <row r="6479">
      <c r="A6479" s="0">
        <v>106.9875</v>
      </c>
      <c r="B6479" s="0">
        <v>-48.478111</v>
      </c>
      <c r="C6479" s="0">
        <v>-53032.878906</v>
      </c>
      <c r="D6479" s="0">
        <v>20628.007812</v>
      </c>
      <c r="E6479" s="0">
        <v>-0.07455</v>
      </c>
      <c r="F6479" s="0">
        <v>9.94582</v>
      </c>
      <c r="G6479" s="0">
        <v>-0.045804</v>
      </c>
      <c r="H6479" s="0">
        <v>0.024882</v>
      </c>
      <c r="I6479" s="0">
        <v>0.007394</v>
      </c>
      <c r="J6479" s="0">
        <v>-0.012603</v>
      </c>
      <c r="K6479" s="0">
        <v>1016.969971</v>
      </c>
      <c r="L6479" s="0">
        <v>34.420235</v>
      </c>
      <c r="W6479" s="0">
        <f t="shared" si="101"/>
        <v>56903.455971299656</v>
      </c>
    </row>
    <row r="6480">
      <c r="A6480" s="0">
        <v>106.99875</v>
      </c>
      <c r="B6480" s="0">
        <v>7.820615</v>
      </c>
      <c r="C6480" s="0">
        <v>-53049.105469</v>
      </c>
      <c r="D6480" s="0">
        <v>20733.810547</v>
      </c>
      <c r="E6480" s="0">
        <v>-0.094542</v>
      </c>
      <c r="F6480" s="0">
        <v>9.933138</v>
      </c>
      <c r="G6480" s="0">
        <v>-0.054847</v>
      </c>
      <c r="H6480" s="0">
        <v>0.023858</v>
      </c>
      <c r="I6480" s="0">
        <v>0.007342</v>
      </c>
      <c r="J6480" s="0">
        <v>-0.012565</v>
      </c>
      <c r="K6480" s="0">
        <v>1016.969971</v>
      </c>
      <c r="L6480" s="0">
        <v>34.420235</v>
      </c>
      <c r="W6480" s="0">
        <f t="shared" si="101"/>
        <v>56956.988614409674</v>
      </c>
    </row>
    <row r="6481">
      <c r="A6481" s="0">
        <v>107.01</v>
      </c>
      <c r="B6481" s="0">
        <v>21.25993</v>
      </c>
      <c r="C6481" s="0">
        <v>-53054.234375</v>
      </c>
      <c r="D6481" s="0">
        <v>20669.570312</v>
      </c>
      <c r="E6481" s="0">
        <v>-0.07793</v>
      </c>
      <c r="F6481" s="0">
        <v>9.932318</v>
      </c>
      <c r="G6481" s="0">
        <v>-0.05006</v>
      </c>
      <c r="H6481" s="0">
        <v>0.019773</v>
      </c>
      <c r="I6481" s="0">
        <v>0.006252</v>
      </c>
      <c r="J6481" s="0">
        <v>-0.011934</v>
      </c>
      <c r="K6481" s="0">
        <v>1016.929993</v>
      </c>
      <c r="L6481" s="0">
        <v>34.420235</v>
      </c>
      <c r="W6481" s="0">
        <f t="shared" si="101"/>
        <v>56938.41738215743</v>
      </c>
    </row>
    <row r="6482">
      <c r="A6482" s="0">
        <v>107.02125</v>
      </c>
      <c r="B6482" s="0">
        <v>-71.683823</v>
      </c>
      <c r="C6482" s="0">
        <v>-53027.808594</v>
      </c>
      <c r="D6482" s="0">
        <v>20683.886719</v>
      </c>
      <c r="E6482" s="0">
        <v>-0.092611</v>
      </c>
      <c r="F6482" s="0">
        <v>9.933279</v>
      </c>
      <c r="G6482" s="0">
        <v>-0.043314</v>
      </c>
      <c r="H6482" s="0">
        <v>0.018742</v>
      </c>
      <c r="I6482" s="0">
        <v>0.005993</v>
      </c>
      <c r="J6482" s="0">
        <v>-0.011281</v>
      </c>
      <c r="K6482" s="0">
        <v>1016.929993</v>
      </c>
      <c r="L6482" s="0">
        <v>34.420235</v>
      </c>
      <c r="W6482" s="0">
        <f t="shared" si="101"/>
        <v>56919.037172608645</v>
      </c>
    </row>
    <row r="6483">
      <c r="A6483" s="0">
        <v>107.0325</v>
      </c>
      <c r="B6483" s="0">
        <v>-50.659817</v>
      </c>
      <c r="C6483" s="0">
        <v>-53030.914062</v>
      </c>
      <c r="D6483" s="0">
        <v>20551.570312</v>
      </c>
      <c r="E6483" s="0">
        <v>-0.078661</v>
      </c>
      <c r="F6483" s="0">
        <v>9.952526</v>
      </c>
      <c r="G6483" s="0">
        <v>-0.04191</v>
      </c>
      <c r="H6483" s="0">
        <v>0.027483</v>
      </c>
      <c r="I6483" s="0">
        <v>0.008179</v>
      </c>
      <c r="J6483" s="0">
        <v>-0.012704</v>
      </c>
      <c r="K6483" s="0">
        <v>1016.929993</v>
      </c>
      <c r="L6483" s="0">
        <v>34.420235</v>
      </c>
      <c r="W6483" s="0">
        <f t="shared" si="101"/>
        <v>56873.961132994489</v>
      </c>
    </row>
    <row r="6484">
      <c r="A6484" s="0">
        <v>107.04375</v>
      </c>
      <c r="B6484" s="0">
        <v>-71.014946</v>
      </c>
      <c r="C6484" s="0">
        <v>-53024.054687</v>
      </c>
      <c r="D6484" s="0">
        <v>20491.033203</v>
      </c>
      <c r="E6484" s="0">
        <v>-0.07429</v>
      </c>
      <c r="F6484" s="0">
        <v>9.955151</v>
      </c>
      <c r="G6484" s="0">
        <v>-0.037673</v>
      </c>
      <c r="H6484" s="0">
        <v>0.027581</v>
      </c>
      <c r="I6484" s="0">
        <v>0.008177</v>
      </c>
      <c r="J6484" s="0">
        <v>-0.011675</v>
      </c>
      <c r="K6484" s="0">
        <v>1016.929993</v>
      </c>
      <c r="L6484" s="0">
        <v>34.420235</v>
      </c>
      <c r="W6484" s="0">
        <f t="shared" si="101"/>
        <v>56845.737397794132</v>
      </c>
    </row>
    <row r="6485">
      <c r="A6485" s="0">
        <v>107.055</v>
      </c>
      <c r="B6485" s="0">
        <v>100.252213</v>
      </c>
      <c r="C6485" s="0">
        <v>-53009.574219</v>
      </c>
      <c r="D6485" s="0">
        <v>20650.990234</v>
      </c>
      <c r="E6485" s="0">
        <v>-0.083201</v>
      </c>
      <c r="F6485" s="0">
        <v>9.937981</v>
      </c>
      <c r="G6485" s="0">
        <v>-0.049107</v>
      </c>
      <c r="H6485" s="0">
        <v>0.023013</v>
      </c>
      <c r="I6485" s="0">
        <v>0.007105</v>
      </c>
      <c r="J6485" s="0">
        <v>-0.010993</v>
      </c>
      <c r="K6485" s="0">
        <v>1016.929993</v>
      </c>
      <c r="L6485" s="0">
        <v>34.420235</v>
      </c>
      <c r="W6485" s="0">
        <f t="shared" si="101"/>
        <v>56890.143320531759</v>
      </c>
    </row>
    <row r="6486">
      <c r="A6486" s="0">
        <v>107.06625</v>
      </c>
      <c r="B6486" s="0">
        <v>100.296257</v>
      </c>
      <c r="C6486" s="0">
        <v>-53041.820312</v>
      </c>
      <c r="D6486" s="0">
        <v>20611.884766</v>
      </c>
      <c r="E6486" s="0">
        <v>-0.079273</v>
      </c>
      <c r="F6486" s="0">
        <v>9.948771</v>
      </c>
      <c r="G6486" s="0">
        <v>-0.042914</v>
      </c>
      <c r="H6486" s="0">
        <v>0.023976</v>
      </c>
      <c r="I6486" s="0">
        <v>0.006825</v>
      </c>
      <c r="J6486" s="0">
        <v>-0.010961</v>
      </c>
      <c r="K6486" s="0">
        <v>1016.929993</v>
      </c>
      <c r="L6486" s="0">
        <v>34.420235</v>
      </c>
      <c r="W6486" s="0">
        <f t="shared" si="101"/>
        <v>56906.015103471509</v>
      </c>
    </row>
    <row r="6487">
      <c r="A6487" s="0">
        <v>107.0775</v>
      </c>
      <c r="B6487" s="0">
        <v>-4.674675</v>
      </c>
      <c r="C6487" s="0">
        <v>-53048.453125</v>
      </c>
      <c r="D6487" s="0">
        <v>20725.291016</v>
      </c>
      <c r="E6487" s="0">
        <v>-0.082129</v>
      </c>
      <c r="F6487" s="0">
        <v>9.952244</v>
      </c>
      <c r="G6487" s="0">
        <v>-0.041242</v>
      </c>
      <c r="H6487" s="0">
        <v>0.021987</v>
      </c>
      <c r="I6487" s="0">
        <v>0.00711</v>
      </c>
      <c r="J6487" s="0">
        <v>-0.010581</v>
      </c>
      <c r="K6487" s="0">
        <v>1016.929993</v>
      </c>
      <c r="L6487" s="0">
        <v>34.420235</v>
      </c>
      <c r="W6487" s="0">
        <f t="shared" si="101"/>
        <v>56953.279874874621</v>
      </c>
    </row>
    <row r="6488">
      <c r="A6488" s="0">
        <v>107.08875</v>
      </c>
      <c r="B6488" s="0">
        <v>-110.681213</v>
      </c>
      <c r="C6488" s="0">
        <v>-53033.011719</v>
      </c>
      <c r="D6488" s="0">
        <v>20641.708984</v>
      </c>
      <c r="E6488" s="0">
        <v>-0.080783</v>
      </c>
      <c r="F6488" s="0">
        <v>9.953703</v>
      </c>
      <c r="G6488" s="0">
        <v>-0.031601</v>
      </c>
      <c r="H6488" s="0">
        <v>0.018118</v>
      </c>
      <c r="I6488" s="0">
        <v>0.006188</v>
      </c>
      <c r="J6488" s="0">
        <v>-0.008916</v>
      </c>
      <c r="K6488" s="0">
        <v>1016.929993</v>
      </c>
      <c r="L6488" s="0">
        <v>34.420235</v>
      </c>
      <c r="W6488" s="0">
        <f t="shared" si="101"/>
        <v>56908.634951988162</v>
      </c>
    </row>
    <row r="6489">
      <c r="A6489" s="0">
        <v>107.1</v>
      </c>
      <c r="B6489" s="0">
        <v>-33.225456</v>
      </c>
      <c r="C6489" s="0">
        <v>-53035.675781</v>
      </c>
      <c r="D6489" s="0">
        <v>20781.25</v>
      </c>
      <c r="E6489" s="0">
        <v>-0.078126</v>
      </c>
      <c r="F6489" s="0">
        <v>9.935951</v>
      </c>
      <c r="G6489" s="0">
        <v>-0.041044</v>
      </c>
      <c r="H6489" s="0">
        <v>0.014172</v>
      </c>
      <c r="I6489" s="0">
        <v>0.005825</v>
      </c>
      <c r="J6489" s="0">
        <v>-0.008929</v>
      </c>
      <c r="K6489" s="0">
        <v>1016.97998</v>
      </c>
      <c r="L6489" s="0">
        <v>34.422771</v>
      </c>
      <c r="W6489" s="0">
        <f t="shared" si="101"/>
        <v>56961.779826834558</v>
      </c>
    </row>
    <row r="6490">
      <c r="A6490" s="0">
        <v>107.11125</v>
      </c>
      <c r="B6490" s="0">
        <v>-39.402279</v>
      </c>
      <c r="C6490" s="0">
        <v>-53037.5</v>
      </c>
      <c r="D6490" s="0">
        <v>20664.214844</v>
      </c>
      <c r="E6490" s="0">
        <v>-0.082336</v>
      </c>
      <c r="F6490" s="0">
        <v>9.95019</v>
      </c>
      <c r="G6490" s="0">
        <v>-0.05131</v>
      </c>
      <c r="H6490" s="0">
        <v>0.012601</v>
      </c>
      <c r="I6490" s="0">
        <v>0.005052</v>
      </c>
      <c r="J6490" s="0">
        <v>-0.007822</v>
      </c>
      <c r="K6490" s="0">
        <v>1016.97998</v>
      </c>
      <c r="L6490" s="0">
        <v>34.422771</v>
      </c>
      <c r="W6490" s="0">
        <f t="shared" si="101"/>
        <v>56920.890136298643</v>
      </c>
    </row>
    <row r="6491">
      <c r="A6491" s="0">
        <v>107.1225</v>
      </c>
      <c r="B6491" s="0">
        <v>57.783356</v>
      </c>
      <c r="C6491" s="0">
        <v>-53046.414062</v>
      </c>
      <c r="D6491" s="0">
        <v>20542.933594</v>
      </c>
      <c r="E6491" s="0">
        <v>-0.095879</v>
      </c>
      <c r="F6491" s="0">
        <v>9.945162</v>
      </c>
      <c r="G6491" s="0">
        <v>-0.044714</v>
      </c>
      <c r="H6491" s="0">
        <v>0.011115</v>
      </c>
      <c r="I6491" s="0">
        <v>0.004837</v>
      </c>
      <c r="J6491" s="0">
        <v>-0.007973</v>
      </c>
      <c r="K6491" s="0">
        <v>1016.97998</v>
      </c>
      <c r="L6491" s="0">
        <v>34.422771</v>
      </c>
      <c r="W6491" s="0">
        <f t="shared" si="101"/>
        <v>56885.301303595785</v>
      </c>
    </row>
    <row r="6492">
      <c r="A6492" s="0">
        <v>107.13375</v>
      </c>
      <c r="B6492" s="0">
        <v>113.888565</v>
      </c>
      <c r="C6492" s="0">
        <v>-53044.265625</v>
      </c>
      <c r="D6492" s="0">
        <v>20630.763672</v>
      </c>
      <c r="E6492" s="0">
        <v>-0.076781</v>
      </c>
      <c r="F6492" s="0">
        <v>9.999697</v>
      </c>
      <c r="G6492" s="0">
        <v>-0.035471</v>
      </c>
      <c r="H6492" s="0">
        <v>0.016826</v>
      </c>
      <c r="I6492" s="0">
        <v>0.005864</v>
      </c>
      <c r="J6492" s="0">
        <v>-0.008637</v>
      </c>
      <c r="K6492" s="0">
        <v>1016.97998</v>
      </c>
      <c r="L6492" s="0">
        <v>34.422771</v>
      </c>
      <c r="W6492" s="0">
        <f t="shared" si="101"/>
        <v>56915.160510980808</v>
      </c>
    </row>
    <row r="6493">
      <c r="A6493" s="0">
        <v>107.145</v>
      </c>
      <c r="B6493" s="0">
        <v>76.87178</v>
      </c>
      <c r="C6493" s="0">
        <v>-53052.226562</v>
      </c>
      <c r="D6493" s="0">
        <v>20613.767578</v>
      </c>
      <c r="E6493" s="0">
        <v>-0.082184</v>
      </c>
      <c r="F6493" s="0">
        <v>10.017827</v>
      </c>
      <c r="G6493" s="0">
        <v>-0.046261</v>
      </c>
      <c r="H6493" s="0">
        <v>0.015847</v>
      </c>
      <c r="I6493" s="0">
        <v>0.005147</v>
      </c>
      <c r="J6493" s="0">
        <v>-0.007269</v>
      </c>
      <c r="K6493" s="0">
        <v>1016.97998</v>
      </c>
      <c r="L6493" s="0">
        <v>34.422771</v>
      </c>
      <c r="W6493" s="0">
        <f t="shared" si="101"/>
        <v>56916.360268521588</v>
      </c>
    </row>
    <row r="6494">
      <c r="A6494" s="0">
        <v>107.15625</v>
      </c>
      <c r="B6494" s="0">
        <v>36.002041</v>
      </c>
      <c r="C6494" s="0">
        <v>-53038.378906</v>
      </c>
      <c r="D6494" s="0">
        <v>20527.933594</v>
      </c>
      <c r="E6494" s="0">
        <v>-0.080149</v>
      </c>
      <c r="F6494" s="0">
        <v>10.017493</v>
      </c>
      <c r="G6494" s="0">
        <v>-0.054128</v>
      </c>
      <c r="H6494" s="0">
        <v>0.012446</v>
      </c>
      <c r="I6494" s="0">
        <v>0.005817</v>
      </c>
      <c r="J6494" s="0">
        <v>-0.007828</v>
      </c>
      <c r="K6494" s="0">
        <v>1016.97998</v>
      </c>
      <c r="L6494" s="0">
        <v>34.422771</v>
      </c>
      <c r="W6494" s="0">
        <f t="shared" si="101"/>
        <v>56872.374583474666</v>
      </c>
    </row>
    <row r="6495">
      <c r="A6495" s="0">
        <v>107.1675</v>
      </c>
      <c r="B6495" s="0">
        <v>111.386475</v>
      </c>
      <c r="C6495" s="0">
        <v>-53048.9375</v>
      </c>
      <c r="D6495" s="0">
        <v>20569.824219</v>
      </c>
      <c r="E6495" s="0">
        <v>-0.08934</v>
      </c>
      <c r="F6495" s="0">
        <v>10.015785</v>
      </c>
      <c r="G6495" s="0">
        <v>-0.040515</v>
      </c>
      <c r="H6495" s="0">
        <v>0.013</v>
      </c>
      <c r="I6495" s="0">
        <v>0.005175</v>
      </c>
      <c r="J6495" s="0">
        <v>-0.007379</v>
      </c>
      <c r="K6495" s="0">
        <v>1016.97998</v>
      </c>
      <c r="L6495" s="0">
        <v>34.422771</v>
      </c>
      <c r="W6495" s="0">
        <f t="shared" si="101"/>
        <v>56897.4502524171</v>
      </c>
    </row>
    <row r="6496">
      <c r="A6496" s="0">
        <v>107.17875</v>
      </c>
      <c r="B6496" s="0">
        <v>79.685501</v>
      </c>
      <c r="C6496" s="0">
        <v>-53038.722656</v>
      </c>
      <c r="D6496" s="0">
        <v>20693.722656</v>
      </c>
      <c r="E6496" s="0">
        <v>-0.096158</v>
      </c>
      <c r="F6496" s="0">
        <v>10.019071</v>
      </c>
      <c r="G6496" s="0">
        <v>-0.046229</v>
      </c>
      <c r="H6496" s="0">
        <v>0.008994</v>
      </c>
      <c r="I6496" s="0">
        <v>0.004794</v>
      </c>
      <c r="J6496" s="0">
        <v>-0.006721</v>
      </c>
      <c r="K6496" s="0">
        <v>1016.97998</v>
      </c>
      <c r="L6496" s="0">
        <v>34.422771</v>
      </c>
      <c r="W6496" s="0">
        <f t="shared" si="101"/>
        <v>56932.790271710772</v>
      </c>
    </row>
    <row r="6497">
      <c r="A6497" s="0">
        <v>107.19</v>
      </c>
      <c r="B6497" s="0">
        <v>-86.074165</v>
      </c>
      <c r="C6497" s="0">
        <v>-53052.230469</v>
      </c>
      <c r="D6497" s="0">
        <v>20565.710937</v>
      </c>
      <c r="E6497" s="0">
        <v>-0.09289</v>
      </c>
      <c r="F6497" s="0">
        <v>10.009991</v>
      </c>
      <c r="G6497" s="0">
        <v>-0.05755</v>
      </c>
      <c r="H6497" s="0">
        <v>0.002751</v>
      </c>
      <c r="I6497" s="0">
        <v>0.003466</v>
      </c>
      <c r="J6497" s="0">
        <v>-0.004968</v>
      </c>
      <c r="K6497" s="0">
        <v>1016.97998</v>
      </c>
      <c r="L6497" s="0">
        <v>34.422771</v>
      </c>
      <c r="W6497" s="0">
        <f t="shared" si="101"/>
        <v>56898.989734810006</v>
      </c>
    </row>
    <row r="6498">
      <c r="A6498" s="0">
        <v>107.20125</v>
      </c>
      <c r="B6498" s="0">
        <v>-44.942982</v>
      </c>
      <c r="C6498" s="0">
        <v>-53027.632812</v>
      </c>
      <c r="D6498" s="0">
        <v>20649.083984</v>
      </c>
      <c r="E6498" s="0">
        <v>-0.085935</v>
      </c>
      <c r="F6498" s="0">
        <v>10.03268</v>
      </c>
      <c r="G6498" s="0">
        <v>-0.045345</v>
      </c>
      <c r="H6498" s="0">
        <v>0.00329</v>
      </c>
      <c r="I6498" s="0">
        <v>0.003328</v>
      </c>
      <c r="J6498" s="0">
        <v>-0.005803</v>
      </c>
      <c r="K6498" s="0">
        <v>1016.969971</v>
      </c>
      <c r="L6498" s="0">
        <v>34.425117</v>
      </c>
      <c r="W6498" s="0">
        <f t="shared" si="101"/>
        <v>56906.20819290472</v>
      </c>
    </row>
    <row r="6499">
      <c r="A6499" s="0">
        <v>107.2125</v>
      </c>
      <c r="B6499" s="0">
        <v>68.667297</v>
      </c>
      <c r="C6499" s="0">
        <v>-53043.167969</v>
      </c>
      <c r="D6499" s="0">
        <v>20691.978516</v>
      </c>
      <c r="E6499" s="0">
        <v>-0.09408</v>
      </c>
      <c r="F6499" s="0">
        <v>10.022898</v>
      </c>
      <c r="G6499" s="0">
        <v>-0.042059</v>
      </c>
      <c r="H6499" s="0">
        <v>0.001778</v>
      </c>
      <c r="I6499" s="0">
        <v>0.00286</v>
      </c>
      <c r="J6499" s="0">
        <v>-0.005298</v>
      </c>
      <c r="K6499" s="0">
        <v>1016.969971</v>
      </c>
      <c r="L6499" s="0">
        <v>34.425117</v>
      </c>
      <c r="W6499" s="0">
        <f t="shared" si="101"/>
        <v>56936.283319969443</v>
      </c>
    </row>
    <row r="6500">
      <c r="A6500" s="0">
        <v>107.22375</v>
      </c>
      <c r="B6500" s="0">
        <v>120.128136</v>
      </c>
      <c r="C6500" s="0">
        <v>-53068.207031</v>
      </c>
      <c r="D6500" s="0">
        <v>20541.037109</v>
      </c>
      <c r="E6500" s="0">
        <v>-0.08086</v>
      </c>
      <c r="F6500" s="0">
        <v>10.013581</v>
      </c>
      <c r="G6500" s="0">
        <v>-0.048002</v>
      </c>
      <c r="H6500" s="0">
        <v>0.00418</v>
      </c>
      <c r="I6500" s="0">
        <v>0.004742</v>
      </c>
      <c r="J6500" s="0">
        <v>-0.005435</v>
      </c>
      <c r="K6500" s="0">
        <v>1016.969971</v>
      </c>
      <c r="L6500" s="0">
        <v>34.425117</v>
      </c>
      <c r="W6500" s="0">
        <f t="shared" si="101"/>
        <v>56905.03698063513</v>
      </c>
    </row>
    <row r="6501">
      <c r="A6501" s="0">
        <v>107.235</v>
      </c>
      <c r="B6501" s="0">
        <v>62.767616</v>
      </c>
      <c r="C6501" s="0">
        <v>-53022.027344</v>
      </c>
      <c r="D6501" s="0">
        <v>20621.751953</v>
      </c>
      <c r="E6501" s="0">
        <v>-0.079723</v>
      </c>
      <c r="F6501" s="0">
        <v>10.015671</v>
      </c>
      <c r="G6501" s="0">
        <v>-0.047894</v>
      </c>
      <c r="H6501" s="0">
        <v>0.005577</v>
      </c>
      <c r="I6501" s="0">
        <v>0.004676</v>
      </c>
      <c r="J6501" s="0">
        <v>-0.005943</v>
      </c>
      <c r="K6501" s="0">
        <v>1016.969971</v>
      </c>
      <c r="L6501" s="0">
        <v>34.425117</v>
      </c>
      <c r="W6501" s="0">
        <f t="shared" si="101"/>
        <v>56891.088731474993</v>
      </c>
    </row>
    <row r="6502">
      <c r="A6502" s="0">
        <v>107.24625</v>
      </c>
      <c r="B6502" s="0">
        <v>-38.632408</v>
      </c>
      <c r="C6502" s="0">
        <v>-53042.457031</v>
      </c>
      <c r="D6502" s="0">
        <v>20583.132812</v>
      </c>
      <c r="E6502" s="0">
        <v>-0.087092</v>
      </c>
      <c r="F6502" s="0">
        <v>10.03164</v>
      </c>
      <c r="G6502" s="0">
        <v>-0.043183</v>
      </c>
      <c r="H6502" s="0">
        <v>0.002004</v>
      </c>
      <c r="I6502" s="0">
        <v>0.004551</v>
      </c>
      <c r="J6502" s="0">
        <v>-0.005489</v>
      </c>
      <c r="K6502" s="0">
        <v>1016.969971</v>
      </c>
      <c r="L6502" s="0">
        <v>34.425117</v>
      </c>
      <c r="W6502" s="0">
        <f t="shared" si="101"/>
        <v>56896.125498181864</v>
      </c>
    </row>
    <row r="6503">
      <c r="A6503" s="0">
        <v>107.2575</v>
      </c>
      <c r="B6503" s="0">
        <v>-16.217548</v>
      </c>
      <c r="C6503" s="0">
        <v>-53053.601562</v>
      </c>
      <c r="D6503" s="0">
        <v>20625.21875</v>
      </c>
      <c r="E6503" s="0">
        <v>-0.076246</v>
      </c>
      <c r="F6503" s="0">
        <v>10.019782</v>
      </c>
      <c r="G6503" s="0">
        <v>-0.048446</v>
      </c>
      <c r="H6503" s="0">
        <v>0.001716</v>
      </c>
      <c r="I6503" s="0">
        <v>0.004308</v>
      </c>
      <c r="J6503" s="0">
        <v>-0.005729</v>
      </c>
      <c r="K6503" s="0">
        <v>1016.969971</v>
      </c>
      <c r="L6503" s="0">
        <v>34.425117</v>
      </c>
      <c r="W6503" s="0">
        <f t="shared" si="101"/>
        <v>56921.740575931653</v>
      </c>
    </row>
    <row r="6504">
      <c r="A6504" s="0">
        <v>107.26875</v>
      </c>
      <c r="B6504" s="0">
        <v>-74.503815</v>
      </c>
      <c r="C6504" s="0">
        <v>-53086.464844</v>
      </c>
      <c r="D6504" s="0">
        <v>20608.154297</v>
      </c>
      <c r="E6504" s="0">
        <v>-0.079876</v>
      </c>
      <c r="F6504" s="0">
        <v>10.012258</v>
      </c>
      <c r="G6504" s="0">
        <v>-0.046655</v>
      </c>
      <c r="H6504" s="0">
        <v>-0.001776</v>
      </c>
      <c r="I6504" s="0">
        <v>0.003358</v>
      </c>
      <c r="J6504" s="0">
        <v>-0.005426</v>
      </c>
      <c r="K6504" s="0">
        <v>1016.969971</v>
      </c>
      <c r="L6504" s="0">
        <v>34.425117</v>
      </c>
      <c r="W6504" s="0">
        <f t="shared" si="101"/>
        <v>56946.24064835762</v>
      </c>
    </row>
    <row r="6505">
      <c r="A6505" s="0">
        <v>107.28</v>
      </c>
      <c r="B6505" s="0">
        <v>-46.069298</v>
      </c>
      <c r="C6505" s="0">
        <v>-53056.742187</v>
      </c>
      <c r="D6505" s="0">
        <v>20618.320312</v>
      </c>
      <c r="E6505" s="0">
        <v>-0.089361</v>
      </c>
      <c r="F6505" s="0">
        <v>10.013247</v>
      </c>
      <c r="G6505" s="0">
        <v>-0.045284</v>
      </c>
      <c r="H6505" s="0">
        <v>-0.005467</v>
      </c>
      <c r="I6505" s="0">
        <v>0.002886</v>
      </c>
      <c r="J6505" s="0">
        <v>-0.005412</v>
      </c>
      <c r="K6505" s="0">
        <v>1016.969971</v>
      </c>
      <c r="L6505" s="0">
        <v>34.425117</v>
      </c>
      <c r="W6505" s="0">
        <f t="shared" si="101"/>
        <v>56922.18501047053</v>
      </c>
    </row>
    <row r="6506">
      <c r="A6506" s="0">
        <v>107.29125</v>
      </c>
      <c r="B6506" s="0">
        <v>52.474449</v>
      </c>
      <c r="C6506" s="0">
        <v>-53024.839844</v>
      </c>
      <c r="D6506" s="0">
        <v>20618.703125</v>
      </c>
      <c r="E6506" s="0">
        <v>-0.081496</v>
      </c>
      <c r="F6506" s="0">
        <v>10.016328</v>
      </c>
      <c r="G6506" s="0">
        <v>-0.044375</v>
      </c>
      <c r="H6506" s="0">
        <v>-0.00791</v>
      </c>
      <c r="I6506" s="0">
        <v>0.002594</v>
      </c>
      <c r="J6506" s="0">
        <v>-0.005845</v>
      </c>
      <c r="K6506" s="0">
        <v>1016.969971</v>
      </c>
      <c r="L6506" s="0">
        <v>34.425117</v>
      </c>
      <c r="W6506" s="0">
        <f t="shared" si="101"/>
        <v>56892.594532210715</v>
      </c>
    </row>
    <row r="6507">
      <c r="A6507" s="0">
        <v>107.3025</v>
      </c>
      <c r="B6507" s="0">
        <v>98.035301</v>
      </c>
      <c r="C6507" s="0">
        <v>-53025.332031</v>
      </c>
      <c r="D6507" s="0">
        <v>20521.433594</v>
      </c>
      <c r="E6507" s="0">
        <v>-0.079045</v>
      </c>
      <c r="F6507" s="0">
        <v>10.014075</v>
      </c>
      <c r="G6507" s="0">
        <v>-0.044048</v>
      </c>
      <c r="H6507" s="0">
        <v>-0.009617</v>
      </c>
      <c r="I6507" s="0">
        <v>0.002213</v>
      </c>
      <c r="J6507" s="0">
        <v>-0.005592</v>
      </c>
      <c r="K6507" s="0">
        <v>1016.97998</v>
      </c>
      <c r="L6507" s="0">
        <v>34.432343</v>
      </c>
      <c r="W6507" s="0">
        <f t="shared" si="101"/>
        <v>56857.934227959675</v>
      </c>
    </row>
    <row r="6508">
      <c r="A6508" s="0">
        <v>107.31375</v>
      </c>
      <c r="B6508" s="0">
        <v>-55.427708</v>
      </c>
      <c r="C6508" s="0">
        <v>-53043.238281</v>
      </c>
      <c r="D6508" s="0">
        <v>20605.126953</v>
      </c>
      <c r="E6508" s="0">
        <v>-0.087142</v>
      </c>
      <c r="F6508" s="0">
        <v>10.017467</v>
      </c>
      <c r="G6508" s="0">
        <v>-0.051298</v>
      </c>
      <c r="H6508" s="0">
        <v>-0.010501</v>
      </c>
      <c r="I6508" s="0">
        <v>0.002146</v>
      </c>
      <c r="J6508" s="0">
        <v>-0.005982</v>
      </c>
      <c r="K6508" s="0">
        <v>1016.97998</v>
      </c>
      <c r="L6508" s="0">
        <v>34.432343</v>
      </c>
      <c r="W6508" s="0">
        <f t="shared" si="101"/>
        <v>56904.828058039195</v>
      </c>
    </row>
    <row r="6509">
      <c r="A6509" s="0">
        <v>107.325</v>
      </c>
      <c r="B6509" s="0">
        <v>-55.200699</v>
      </c>
      <c r="C6509" s="0">
        <v>-53047.761719</v>
      </c>
      <c r="D6509" s="0">
        <v>20650.998047</v>
      </c>
      <c r="E6509" s="0">
        <v>-0.082945</v>
      </c>
      <c r="F6509" s="0">
        <v>9.959642</v>
      </c>
      <c r="G6509" s="0">
        <v>-0.047929</v>
      </c>
      <c r="H6509" s="0">
        <v>-0.006759</v>
      </c>
      <c r="I6509" s="0">
        <v>0.003596</v>
      </c>
      <c r="J6509" s="0">
        <v>-0.00482</v>
      </c>
      <c r="K6509" s="0">
        <v>1016.97998</v>
      </c>
      <c r="L6509" s="0">
        <v>34.432343</v>
      </c>
      <c r="W6509" s="0">
        <f t="shared" si="101"/>
        <v>56925.668997827066</v>
      </c>
    </row>
    <row r="6510">
      <c r="A6510" s="0">
        <v>107.33625</v>
      </c>
      <c r="B6510" s="0">
        <v>-10.578945</v>
      </c>
      <c r="C6510" s="0">
        <v>-53047.925781</v>
      </c>
      <c r="D6510" s="0">
        <v>20555.535156</v>
      </c>
      <c r="E6510" s="0">
        <v>-0.071979</v>
      </c>
      <c r="F6510" s="0">
        <v>9.945789</v>
      </c>
      <c r="G6510" s="0">
        <v>-0.040067</v>
      </c>
      <c r="H6510" s="0">
        <v>-0.008301</v>
      </c>
      <c r="I6510" s="0">
        <v>0.002632</v>
      </c>
      <c r="J6510" s="0">
        <v>-0.004153</v>
      </c>
      <c r="K6510" s="0">
        <v>1016.97998</v>
      </c>
      <c r="L6510" s="0">
        <v>34.432343</v>
      </c>
      <c r="W6510" s="0">
        <f t="shared" si="101"/>
        <v>56891.234536878466</v>
      </c>
    </row>
    <row r="6511">
      <c r="A6511" s="0">
        <v>107.3475</v>
      </c>
      <c r="B6511" s="0">
        <v>94.301392</v>
      </c>
      <c r="C6511" s="0">
        <v>-53052.484375</v>
      </c>
      <c r="D6511" s="0">
        <v>20629.265625</v>
      </c>
      <c r="E6511" s="0">
        <v>-0.07021</v>
      </c>
      <c r="F6511" s="0">
        <v>9.933157</v>
      </c>
      <c r="G6511" s="0">
        <v>-0.053387</v>
      </c>
      <c r="H6511" s="0">
        <v>-0.01172</v>
      </c>
      <c r="I6511" s="0">
        <v>0.002962</v>
      </c>
      <c r="J6511" s="0">
        <v>-0.004259</v>
      </c>
      <c r="K6511" s="0">
        <v>1016.97998</v>
      </c>
      <c r="L6511" s="0">
        <v>34.432343</v>
      </c>
      <c r="W6511" s="0">
        <f t="shared" si="101"/>
        <v>56922.241622576308</v>
      </c>
    </row>
    <row r="6512">
      <c r="A6512" s="0">
        <v>107.35875</v>
      </c>
      <c r="B6512" s="0">
        <v>-94.653839</v>
      </c>
      <c r="C6512" s="0">
        <v>-53042.207031</v>
      </c>
      <c r="D6512" s="0">
        <v>20539.306641</v>
      </c>
      <c r="E6512" s="0">
        <v>-0.071108</v>
      </c>
      <c r="F6512" s="0">
        <v>9.939748</v>
      </c>
      <c r="G6512" s="0">
        <v>-0.044663</v>
      </c>
      <c r="H6512" s="0">
        <v>-0.014094</v>
      </c>
      <c r="I6512" s="0">
        <v>0.002217</v>
      </c>
      <c r="J6512" s="0">
        <v>-0.005275</v>
      </c>
      <c r="K6512" s="0">
        <v>1016.97998</v>
      </c>
      <c r="L6512" s="0">
        <v>34.432343</v>
      </c>
      <c r="W6512" s="0">
        <f t="shared" si="101"/>
        <v>56880.117821271517</v>
      </c>
    </row>
    <row r="6513">
      <c r="A6513" s="0">
        <v>107.37</v>
      </c>
      <c r="B6513" s="0">
        <v>22.636576</v>
      </c>
      <c r="C6513" s="0">
        <v>-53044.972656</v>
      </c>
      <c r="D6513" s="0">
        <v>20608.162109</v>
      </c>
      <c r="E6513" s="0">
        <v>-0.079303</v>
      </c>
      <c r="F6513" s="0">
        <v>9.941384</v>
      </c>
      <c r="G6513" s="0">
        <v>-0.049877</v>
      </c>
      <c r="H6513" s="0">
        <v>-0.013392</v>
      </c>
      <c r="I6513" s="0">
        <v>0.001435</v>
      </c>
      <c r="J6513" s="0">
        <v>-0.004982</v>
      </c>
      <c r="K6513" s="0">
        <v>1016.97998</v>
      </c>
      <c r="L6513" s="0">
        <v>34.432343</v>
      </c>
      <c r="W6513" s="0">
        <f t="shared" si="101"/>
        <v>56907.521313102225</v>
      </c>
    </row>
    <row r="6514">
      <c r="A6514" s="0">
        <v>107.38125</v>
      </c>
      <c r="B6514" s="0">
        <v>-23.69747</v>
      </c>
      <c r="C6514" s="0">
        <v>-53036.167969</v>
      </c>
      <c r="D6514" s="0">
        <v>20550.980469</v>
      </c>
      <c r="E6514" s="0">
        <v>-0.088297</v>
      </c>
      <c r="F6514" s="0">
        <v>9.940142</v>
      </c>
      <c r="G6514" s="0">
        <v>-0.051196</v>
      </c>
      <c r="H6514" s="0">
        <v>-0.016699</v>
      </c>
      <c r="I6514" s="0">
        <v>0.001324</v>
      </c>
      <c r="J6514" s="0">
        <v>-0.006276</v>
      </c>
      <c r="K6514" s="0">
        <v>1016.97998</v>
      </c>
      <c r="L6514" s="0">
        <v>34.432343</v>
      </c>
      <c r="W6514" s="0">
        <f t="shared" si="101"/>
        <v>56878.629314033984</v>
      </c>
    </row>
    <row r="6515">
      <c r="A6515" s="0">
        <v>107.3925</v>
      </c>
      <c r="B6515" s="0">
        <v>-32.786457</v>
      </c>
      <c r="C6515" s="0">
        <v>-53054.328125</v>
      </c>
      <c r="D6515" s="0">
        <v>20710.005859</v>
      </c>
      <c r="E6515" s="0">
        <v>-0.082085</v>
      </c>
      <c r="F6515" s="0">
        <v>9.944256</v>
      </c>
      <c r="G6515" s="0">
        <v>-0.04361</v>
      </c>
      <c r="H6515" s="0">
        <v>-0.017942</v>
      </c>
      <c r="I6515" s="0">
        <v>0.001998</v>
      </c>
      <c r="J6515" s="0">
        <v>-0.005021</v>
      </c>
      <c r="K6515" s="0">
        <v>1016.97998</v>
      </c>
      <c r="L6515" s="0">
        <v>34.432343</v>
      </c>
      <c r="W6515" s="0">
        <f t="shared" si="101"/>
        <v>56953.2014063015</v>
      </c>
    </row>
    <row r="6516">
      <c r="A6516" s="0">
        <v>107.40375</v>
      </c>
      <c r="B6516" s="0">
        <v>-20.95483</v>
      </c>
      <c r="C6516" s="0">
        <v>-53037.390625</v>
      </c>
      <c r="D6516" s="0">
        <v>20561.199219</v>
      </c>
      <c r="E6516" s="0">
        <v>-0.082839</v>
      </c>
      <c r="F6516" s="0">
        <v>9.945977</v>
      </c>
      <c r="G6516" s="0">
        <v>-0.039024</v>
      </c>
      <c r="H6516" s="0">
        <v>-0.013955</v>
      </c>
      <c r="I6516" s="0">
        <v>0.002211</v>
      </c>
      <c r="J6516" s="0">
        <v>-0.006693</v>
      </c>
      <c r="K6516" s="0">
        <v>1016.969971</v>
      </c>
      <c r="L6516" s="0">
        <v>34.432343</v>
      </c>
      <c r="W6516" s="0">
        <f t="shared" si="101"/>
        <v>56883.461188091787</v>
      </c>
    </row>
    <row r="6517">
      <c r="A6517" s="0">
        <v>107.415</v>
      </c>
      <c r="B6517" s="0">
        <v>51.134468</v>
      </c>
      <c r="C6517" s="0">
        <v>-53018.566406</v>
      </c>
      <c r="D6517" s="0">
        <v>20694.773437</v>
      </c>
      <c r="E6517" s="0">
        <v>-0.081937</v>
      </c>
      <c r="F6517" s="0">
        <v>9.952743</v>
      </c>
      <c r="G6517" s="0">
        <v>-0.038837</v>
      </c>
      <c r="H6517" s="0">
        <v>-0.01618</v>
      </c>
      <c r="I6517" s="0">
        <v>0.001032</v>
      </c>
      <c r="J6517" s="0">
        <v>-0.005777</v>
      </c>
      <c r="K6517" s="0">
        <v>1016.969971</v>
      </c>
      <c r="L6517" s="0">
        <v>34.432343</v>
      </c>
      <c r="W6517" s="0">
        <f t="shared" si="101"/>
        <v>56914.362388504451</v>
      </c>
    </row>
    <row r="6518">
      <c r="A6518" s="0">
        <v>107.42625</v>
      </c>
      <c r="B6518" s="0">
        <v>9.792992</v>
      </c>
      <c r="C6518" s="0">
        <v>-53053.109375</v>
      </c>
      <c r="D6518" s="0">
        <v>20689.142578</v>
      </c>
      <c r="E6518" s="0">
        <v>-0.088712</v>
      </c>
      <c r="F6518" s="0">
        <v>9.934919</v>
      </c>
      <c r="G6518" s="0">
        <v>-0.048745</v>
      </c>
      <c r="H6518" s="0">
        <v>-0.017378</v>
      </c>
      <c r="I6518" s="0">
        <v>0.001487</v>
      </c>
      <c r="J6518" s="0">
        <v>-0.005041</v>
      </c>
      <c r="K6518" s="0">
        <v>1016.969971</v>
      </c>
      <c r="L6518" s="0">
        <v>34.432343</v>
      </c>
      <c r="W6518" s="0">
        <f t="shared" si="101"/>
        <v>56944.474103034947</v>
      </c>
    </row>
    <row r="6519">
      <c r="A6519" s="0">
        <v>107.4375</v>
      </c>
      <c r="B6519" s="0">
        <v>15.519764</v>
      </c>
      <c r="C6519" s="0">
        <v>-53032.964844</v>
      </c>
      <c r="D6519" s="0">
        <v>20720.517578</v>
      </c>
      <c r="E6519" s="0">
        <v>-0.085013</v>
      </c>
      <c r="F6519" s="0">
        <v>9.927207</v>
      </c>
      <c r="G6519" s="0">
        <v>-0.039061</v>
      </c>
      <c r="H6519" s="0">
        <v>-0.017578</v>
      </c>
      <c r="I6519" s="0">
        <v>0.001748</v>
      </c>
      <c r="J6519" s="0">
        <v>-0.005822</v>
      </c>
      <c r="K6519" s="0">
        <v>1016.969971</v>
      </c>
      <c r="L6519" s="0">
        <v>34.432343</v>
      </c>
      <c r="W6519" s="0">
        <f t="shared" si="101"/>
        <v>56937.118382547444</v>
      </c>
    </row>
    <row r="6520">
      <c r="A6520" s="0">
        <v>107.44875</v>
      </c>
      <c r="B6520" s="0">
        <v>-66.764076</v>
      </c>
      <c r="C6520" s="0">
        <v>-53056.039062</v>
      </c>
      <c r="D6520" s="0">
        <v>20568.533203</v>
      </c>
      <c r="E6520" s="0">
        <v>-0.073654</v>
      </c>
      <c r="F6520" s="0">
        <v>9.945979</v>
      </c>
      <c r="G6520" s="0">
        <v>-0.03852</v>
      </c>
      <c r="H6520" s="0">
        <v>-0.017954</v>
      </c>
      <c r="I6520" s="0">
        <v>0.001367</v>
      </c>
      <c r="J6520" s="0">
        <v>-0.005926</v>
      </c>
      <c r="K6520" s="0">
        <v>1016.969971</v>
      </c>
      <c r="L6520" s="0">
        <v>34.432343</v>
      </c>
      <c r="W6520" s="0">
        <f t="shared" si="101"/>
        <v>56903.5350089362</v>
      </c>
    </row>
    <row r="6521">
      <c r="A6521" s="0">
        <v>107.46</v>
      </c>
      <c r="B6521" s="0">
        <v>-70.844902</v>
      </c>
      <c r="C6521" s="0">
        <v>-53040.5</v>
      </c>
      <c r="D6521" s="0">
        <v>20513.693359</v>
      </c>
      <c r="E6521" s="0">
        <v>-0.069677</v>
      </c>
      <c r="F6521" s="0">
        <v>9.940598</v>
      </c>
      <c r="G6521" s="0">
        <v>-0.046082</v>
      </c>
      <c r="H6521" s="0">
        <v>-0.02034</v>
      </c>
      <c r="I6521" s="0">
        <v>0.001495</v>
      </c>
      <c r="J6521" s="0">
        <v>-0.004849</v>
      </c>
      <c r="K6521" s="0">
        <v>1016.969971</v>
      </c>
      <c r="L6521" s="0">
        <v>34.432343</v>
      </c>
      <c r="W6521" s="0">
        <f t="shared" si="101"/>
        <v>56869.247176986792</v>
      </c>
    </row>
    <row r="6522">
      <c r="A6522" s="0">
        <v>107.47125</v>
      </c>
      <c r="B6522" s="0">
        <v>-31.399744</v>
      </c>
      <c r="C6522" s="0">
        <v>-53039.25</v>
      </c>
      <c r="D6522" s="0">
        <v>20508.482422</v>
      </c>
      <c r="E6522" s="0">
        <v>-0.088869</v>
      </c>
      <c r="F6522" s="0">
        <v>9.943894</v>
      </c>
      <c r="G6522" s="0">
        <v>-0.056398</v>
      </c>
      <c r="H6522" s="0">
        <v>-0.019159</v>
      </c>
      <c r="I6522" s="0">
        <v>0.000948</v>
      </c>
      <c r="J6522" s="0">
        <v>-0.006399</v>
      </c>
      <c r="K6522" s="0">
        <v>1016.969971</v>
      </c>
      <c r="L6522" s="0">
        <v>34.432343</v>
      </c>
      <c r="W6522" s="0">
        <f t="shared" si="101"/>
        <v>56866.166371225576</v>
      </c>
    </row>
    <row r="6523">
      <c r="A6523" s="0">
        <v>107.4825</v>
      </c>
      <c r="B6523" s="0">
        <v>-5.01548</v>
      </c>
      <c r="C6523" s="0">
        <v>-53057.359375</v>
      </c>
      <c r="D6523" s="0">
        <v>20623.427734</v>
      </c>
      <c r="E6523" s="0">
        <v>-0.077197</v>
      </c>
      <c r="F6523" s="0">
        <v>9.940592</v>
      </c>
      <c r="G6523" s="0">
        <v>-0.049136</v>
      </c>
      <c r="H6523" s="0">
        <v>-0.018983</v>
      </c>
      <c r="I6523" s="0">
        <v>0.00103</v>
      </c>
      <c r="J6523" s="0">
        <v>-0.006275</v>
      </c>
      <c r="K6523" s="0">
        <v>1016.969971</v>
      </c>
      <c r="L6523" s="0">
        <v>34.432343</v>
      </c>
      <c r="W6523" s="0">
        <f t="shared" si="101"/>
        <v>56924.592053895831</v>
      </c>
    </row>
    <row r="6524">
      <c r="A6524" s="0">
        <v>107.49375</v>
      </c>
      <c r="B6524" s="0">
        <v>2.404036</v>
      </c>
      <c r="C6524" s="0">
        <v>-53045.613281</v>
      </c>
      <c r="D6524" s="0">
        <v>20581.367187</v>
      </c>
      <c r="E6524" s="0">
        <v>-0.088128</v>
      </c>
      <c r="F6524" s="0">
        <v>9.957882</v>
      </c>
      <c r="G6524" s="0">
        <v>-0.049755</v>
      </c>
      <c r="H6524" s="0">
        <v>-0.017419</v>
      </c>
      <c r="I6524" s="0">
        <v>0.001762</v>
      </c>
      <c r="J6524" s="0">
        <v>-0.006409</v>
      </c>
      <c r="K6524" s="0">
        <v>1016.969971</v>
      </c>
      <c r="L6524" s="0">
        <v>34.432343</v>
      </c>
      <c r="W6524" s="0">
        <f t="shared" si="101"/>
        <v>56898.416229477887</v>
      </c>
    </row>
    <row r="6525">
      <c r="A6525" s="0">
        <v>107.505</v>
      </c>
      <c r="B6525" s="0">
        <v>71.729706</v>
      </c>
      <c r="C6525" s="0">
        <v>-53030.019531</v>
      </c>
      <c r="D6525" s="0">
        <v>20650.486328</v>
      </c>
      <c r="E6525" s="0">
        <v>-0.090114</v>
      </c>
      <c r="F6525" s="0">
        <v>9.95445</v>
      </c>
      <c r="G6525" s="0">
        <v>-0.061046</v>
      </c>
      <c r="H6525" s="0">
        <v>-0.017227</v>
      </c>
      <c r="I6525" s="0">
        <v>0.001354</v>
      </c>
      <c r="J6525" s="0">
        <v>-0.006431</v>
      </c>
      <c r="K6525" s="0">
        <v>1016.97998</v>
      </c>
      <c r="L6525" s="0">
        <v>34.439766</v>
      </c>
      <c r="W6525" s="0">
        <f t="shared" si="101"/>
        <v>56908.96855673875</v>
      </c>
    </row>
    <row r="6526">
      <c r="A6526" s="0">
        <v>107.51625</v>
      </c>
      <c r="B6526" s="0">
        <v>36.789383</v>
      </c>
      <c r="C6526" s="0">
        <v>-53040.183594</v>
      </c>
      <c r="D6526" s="0">
        <v>20771.683594</v>
      </c>
      <c r="E6526" s="0">
        <v>-0.071922</v>
      </c>
      <c r="F6526" s="0">
        <v>9.984864</v>
      </c>
      <c r="G6526" s="0">
        <v>-0.058811</v>
      </c>
      <c r="H6526" s="0">
        <v>-0.02129</v>
      </c>
      <c r="I6526" s="0">
        <v>0.00047</v>
      </c>
      <c r="J6526" s="0">
        <v>-0.005569</v>
      </c>
      <c r="K6526" s="0">
        <v>1016.97998</v>
      </c>
      <c r="L6526" s="0">
        <v>34.439766</v>
      </c>
      <c r="W6526" s="0">
        <f t="shared" si="101"/>
        <v>56962.490012930233</v>
      </c>
    </row>
    <row r="6527">
      <c r="A6527" s="0">
        <v>107.5275</v>
      </c>
      <c r="B6527" s="0">
        <v>-47.944225</v>
      </c>
      <c r="C6527" s="0">
        <v>-53047.992187</v>
      </c>
      <c r="D6527" s="0">
        <v>20577.427734</v>
      </c>
      <c r="E6527" s="0">
        <v>-0.074582</v>
      </c>
      <c r="F6527" s="0">
        <v>10.019792</v>
      </c>
      <c r="G6527" s="0">
        <v>-0.050044</v>
      </c>
      <c r="H6527" s="0">
        <v>-0.022687</v>
      </c>
      <c r="I6527" s="0">
        <v>0.000378</v>
      </c>
      <c r="J6527" s="0">
        <v>-0.006283</v>
      </c>
      <c r="K6527" s="0">
        <v>1016.97998</v>
      </c>
      <c r="L6527" s="0">
        <v>34.439766</v>
      </c>
      <c r="W6527" s="0">
        <f t="shared" si="101"/>
        <v>56899.229396088631</v>
      </c>
    </row>
    <row r="6528">
      <c r="A6528" s="0">
        <v>107.53875</v>
      </c>
      <c r="B6528" s="0">
        <v>-85.734329</v>
      </c>
      <c r="C6528" s="0">
        <v>-53041.628906</v>
      </c>
      <c r="D6528" s="0">
        <v>20658.027344</v>
      </c>
      <c r="E6528" s="0">
        <v>-0.07541</v>
      </c>
      <c r="F6528" s="0">
        <v>10.029686</v>
      </c>
      <c r="G6528" s="0">
        <v>-0.054875</v>
      </c>
      <c r="H6528" s="0">
        <v>-0.022298</v>
      </c>
      <c r="I6528" s="0">
        <v>-1.428711E-05</v>
      </c>
      <c r="J6528" s="0">
        <v>-0.005745</v>
      </c>
      <c r="K6528" s="0">
        <v>1016.97998</v>
      </c>
      <c r="L6528" s="0">
        <v>34.439766</v>
      </c>
      <c r="W6528" s="0">
        <f t="shared" si="101"/>
        <v>56922.542468888678</v>
      </c>
    </row>
    <row r="6529">
      <c r="A6529" s="0">
        <v>107.55</v>
      </c>
      <c r="B6529" s="0">
        <v>-61.573402</v>
      </c>
      <c r="C6529" s="0">
        <v>-53027.121094</v>
      </c>
      <c r="D6529" s="0">
        <v>20602.253906</v>
      </c>
      <c r="E6529" s="0">
        <v>-0.075058</v>
      </c>
      <c r="F6529" s="0">
        <v>10.019897</v>
      </c>
      <c r="G6529" s="0">
        <v>-0.054597</v>
      </c>
      <c r="H6529" s="0">
        <v>-0.021595</v>
      </c>
      <c r="I6529" s="0">
        <v>5.839204E-06</v>
      </c>
      <c r="J6529" s="0">
        <v>-0.006099</v>
      </c>
      <c r="K6529" s="0">
        <v>1016.97998</v>
      </c>
      <c r="L6529" s="0">
        <v>34.439766</v>
      </c>
      <c r="W6529" s="0">
        <f t="shared" si="101"/>
        <v>56888.770674087042</v>
      </c>
    </row>
    <row r="6530">
      <c r="A6530" s="0">
        <v>107.56125</v>
      </c>
      <c r="B6530" s="0">
        <v>-137.087051</v>
      </c>
      <c r="C6530" s="0">
        <v>-52986.285156</v>
      </c>
      <c r="D6530" s="0">
        <v>20649.136719</v>
      </c>
      <c r="E6530" s="0">
        <v>-0.075761</v>
      </c>
      <c r="F6530" s="0">
        <v>10.011357</v>
      </c>
      <c r="G6530" s="0">
        <v>-0.038448</v>
      </c>
      <c r="H6530" s="0">
        <v>-0.022191</v>
      </c>
      <c r="I6530" s="0">
        <v>0.001162</v>
      </c>
      <c r="J6530" s="0">
        <v>-0.004774</v>
      </c>
      <c r="K6530" s="0">
        <v>1016.97998</v>
      </c>
      <c r="L6530" s="0">
        <v>34.439766</v>
      </c>
      <c r="W6530" s="0">
        <f ref="W6530:W6593" t="shared" si="102">SQRT((B6530)^2+(C6530)^2+(D6530)^2)</f>
        <v>56867.8472841416</v>
      </c>
    </row>
    <row r="6531">
      <c r="A6531" s="0">
        <v>107.5725</v>
      </c>
      <c r="B6531" s="0">
        <v>-80.118721</v>
      </c>
      <c r="C6531" s="0">
        <v>-53018.902344</v>
      </c>
      <c r="D6531" s="0">
        <v>20652.197266</v>
      </c>
      <c r="E6531" s="0">
        <v>-0.080072</v>
      </c>
      <c r="F6531" s="0">
        <v>10.016047</v>
      </c>
      <c r="G6531" s="0">
        <v>-0.03344</v>
      </c>
      <c r="H6531" s="0">
        <v>-0.01981</v>
      </c>
      <c r="I6531" s="0">
        <v>0.002071</v>
      </c>
      <c r="J6531" s="0">
        <v>-0.00629</v>
      </c>
      <c r="K6531" s="0">
        <v>1016.97998</v>
      </c>
      <c r="L6531" s="0">
        <v>34.439766</v>
      </c>
      <c r="W6531" s="0">
        <f t="shared" si="102"/>
        <v>56899.241442095183</v>
      </c>
    </row>
    <row r="6532">
      <c r="A6532" s="0">
        <v>107.58375</v>
      </c>
      <c r="B6532" s="0">
        <v>-34.631439</v>
      </c>
      <c r="C6532" s="0">
        <v>-53038.144531</v>
      </c>
      <c r="D6532" s="0">
        <v>20674.611328</v>
      </c>
      <c r="E6532" s="0">
        <v>-0.072159</v>
      </c>
      <c r="F6532" s="0">
        <v>10.030374</v>
      </c>
      <c r="G6532" s="0">
        <v>-0.058533</v>
      </c>
      <c r="H6532" s="0">
        <v>-0.018363</v>
      </c>
      <c r="I6532" s="0">
        <v>0.002333</v>
      </c>
      <c r="J6532" s="0">
        <v>-0.004993</v>
      </c>
      <c r="K6532" s="0">
        <v>1016.97998</v>
      </c>
      <c r="L6532" s="0">
        <v>34.439766</v>
      </c>
      <c r="W6532" s="0">
        <f t="shared" si="102"/>
        <v>56925.262653690741</v>
      </c>
    </row>
    <row r="6533">
      <c r="A6533" s="0">
        <v>107.595</v>
      </c>
      <c r="B6533" s="0">
        <v>43.990021</v>
      </c>
      <c r="C6533" s="0">
        <v>-53033.125</v>
      </c>
      <c r="D6533" s="0">
        <v>20622.046875</v>
      </c>
      <c r="E6533" s="0">
        <v>-0.077732</v>
      </c>
      <c r="F6533" s="0">
        <v>10.029863</v>
      </c>
      <c r="G6533" s="0">
        <v>-0.05488</v>
      </c>
      <c r="H6533" s="0">
        <v>-0.015677</v>
      </c>
      <c r="I6533" s="0">
        <v>0.001507</v>
      </c>
      <c r="J6533" s="0">
        <v>-0.006309</v>
      </c>
      <c r="K6533" s="0">
        <v>1016.97998</v>
      </c>
      <c r="L6533" s="0">
        <v>34.439766</v>
      </c>
      <c r="W6533" s="0">
        <f t="shared" si="102"/>
        <v>56901.521066683883</v>
      </c>
    </row>
    <row r="6534">
      <c r="A6534" s="0">
        <v>107.60625</v>
      </c>
      <c r="B6534" s="0">
        <v>5.931538</v>
      </c>
      <c r="C6534" s="0">
        <v>-53039.101562</v>
      </c>
      <c r="D6534" s="0">
        <v>20584.759766</v>
      </c>
      <c r="E6534" s="0">
        <v>-0.092815</v>
      </c>
      <c r="F6534" s="0">
        <v>10.011285</v>
      </c>
      <c r="G6534" s="0">
        <v>-0.053994</v>
      </c>
      <c r="H6534" s="0">
        <v>-0.013088</v>
      </c>
      <c r="I6534" s="0">
        <v>0.002819</v>
      </c>
      <c r="J6534" s="0">
        <v>-0.005129</v>
      </c>
      <c r="K6534" s="0">
        <v>1017</v>
      </c>
      <c r="L6534" s="0">
        <v>34.442108</v>
      </c>
      <c r="W6534" s="0">
        <f t="shared" si="102"/>
        <v>56893.573137141131</v>
      </c>
    </row>
    <row r="6535">
      <c r="A6535" s="0">
        <v>107.6175</v>
      </c>
      <c r="B6535" s="0">
        <v>20.716709</v>
      </c>
      <c r="C6535" s="0">
        <v>-53038.21875</v>
      </c>
      <c r="D6535" s="0">
        <v>20661.410156</v>
      </c>
      <c r="E6535" s="0">
        <v>-0.094969</v>
      </c>
      <c r="F6535" s="0">
        <v>10.016454</v>
      </c>
      <c r="G6535" s="0">
        <v>-0.047575</v>
      </c>
      <c r="H6535" s="0">
        <v>-0.021368</v>
      </c>
      <c r="I6535" s="0">
        <v>0.00055</v>
      </c>
      <c r="J6535" s="0">
        <v>-0.004913</v>
      </c>
      <c r="K6535" s="0">
        <v>1017</v>
      </c>
      <c r="L6535" s="0">
        <v>34.442108</v>
      </c>
      <c r="W6535" s="0">
        <f t="shared" si="102"/>
        <v>56920.531857927534</v>
      </c>
    </row>
    <row r="6536">
      <c r="A6536" s="0">
        <v>107.62875</v>
      </c>
      <c r="B6536" s="0">
        <v>60.761253</v>
      </c>
      <c r="C6536" s="0">
        <v>-53057.171875</v>
      </c>
      <c r="D6536" s="0">
        <v>20631.363281</v>
      </c>
      <c r="E6536" s="0">
        <v>-0.085647</v>
      </c>
      <c r="F6536" s="0">
        <v>10.030127</v>
      </c>
      <c r="G6536" s="0">
        <v>-0.054797</v>
      </c>
      <c r="H6536" s="0">
        <v>-0.021505</v>
      </c>
      <c r="I6536" s="0">
        <v>0.000887</v>
      </c>
      <c r="J6536" s="0">
        <v>-0.006187</v>
      </c>
      <c r="K6536" s="0">
        <v>1017</v>
      </c>
      <c r="L6536" s="0">
        <v>34.442108</v>
      </c>
      <c r="W6536" s="0">
        <f t="shared" si="102"/>
        <v>56927.324986650769</v>
      </c>
    </row>
    <row r="6537">
      <c r="A6537" s="0">
        <v>107.64</v>
      </c>
      <c r="B6537" s="0">
        <v>-1.30636</v>
      </c>
      <c r="C6537" s="0">
        <v>-53045.824219</v>
      </c>
      <c r="D6537" s="0">
        <v>20753.876953</v>
      </c>
      <c r="E6537" s="0">
        <v>-0.083986</v>
      </c>
      <c r="F6537" s="0">
        <v>10.019619</v>
      </c>
      <c r="G6537" s="0">
        <v>-0.051166</v>
      </c>
      <c r="H6537" s="0">
        <v>-0.02146</v>
      </c>
      <c r="I6537" s="0">
        <v>0.000698</v>
      </c>
      <c r="J6537" s="0">
        <v>-0.00562</v>
      </c>
      <c r="K6537" s="0">
        <v>1017</v>
      </c>
      <c r="L6537" s="0">
        <v>34.442108</v>
      </c>
      <c r="W6537" s="0">
        <f t="shared" si="102"/>
        <v>56961.240131864128</v>
      </c>
    </row>
    <row r="6538">
      <c r="A6538" s="0">
        <v>107.65125</v>
      </c>
      <c r="B6538" s="0">
        <v>53.577873</v>
      </c>
      <c r="C6538" s="0">
        <v>-53047.875</v>
      </c>
      <c r="D6538" s="0">
        <v>20657.546875</v>
      </c>
      <c r="E6538" s="0">
        <v>-0.086982</v>
      </c>
      <c r="F6538" s="0">
        <v>10.015238</v>
      </c>
      <c r="G6538" s="0">
        <v>-0.037361</v>
      </c>
      <c r="H6538" s="0">
        <v>-0.017027</v>
      </c>
      <c r="I6538" s="0">
        <v>0.001751</v>
      </c>
      <c r="J6538" s="0">
        <v>-0.006618</v>
      </c>
      <c r="K6538" s="0">
        <v>1017</v>
      </c>
      <c r="L6538" s="0">
        <v>34.442108</v>
      </c>
      <c r="W6538" s="0">
        <f t="shared" si="102"/>
        <v>56928.149060872536</v>
      </c>
    </row>
    <row r="6539">
      <c r="A6539" s="0">
        <v>107.6625</v>
      </c>
      <c r="B6539" s="0">
        <v>61.548183</v>
      </c>
      <c r="C6539" s="0">
        <v>-53050.722656</v>
      </c>
      <c r="D6539" s="0">
        <v>20643.619141</v>
      </c>
      <c r="E6539" s="0">
        <v>-0.084354</v>
      </c>
      <c r="F6539" s="0">
        <v>10.013571</v>
      </c>
      <c r="G6539" s="0">
        <v>-0.048164</v>
      </c>
      <c r="H6539" s="0">
        <v>-0.015206</v>
      </c>
      <c r="I6539" s="0">
        <v>0.002393</v>
      </c>
      <c r="J6539" s="0">
        <v>-0.005431</v>
      </c>
      <c r="K6539" s="0">
        <v>1017</v>
      </c>
      <c r="L6539" s="0">
        <v>34.442108</v>
      </c>
      <c r="W6539" s="0">
        <f t="shared" si="102"/>
        <v>56925.7584379982</v>
      </c>
    </row>
    <row r="6540">
      <c r="A6540" s="0">
        <v>107.67375</v>
      </c>
      <c r="B6540" s="0">
        <v>64.63028</v>
      </c>
      <c r="C6540" s="0">
        <v>-53029.597656</v>
      </c>
      <c r="D6540" s="0">
        <v>20659.78125</v>
      </c>
      <c r="E6540" s="0">
        <v>-0.080758</v>
      </c>
      <c r="F6540" s="0">
        <v>10.012041</v>
      </c>
      <c r="G6540" s="0">
        <v>-0.047919</v>
      </c>
      <c r="H6540" s="0">
        <v>-0.012719</v>
      </c>
      <c r="I6540" s="0">
        <v>0.00224</v>
      </c>
      <c r="J6540" s="0">
        <v>-0.005484</v>
      </c>
      <c r="K6540" s="0">
        <v>1017</v>
      </c>
      <c r="L6540" s="0">
        <v>34.442108</v>
      </c>
      <c r="W6540" s="0">
        <f t="shared" si="102"/>
        <v>56911.9404512637</v>
      </c>
    </row>
    <row r="6541">
      <c r="A6541" s="0">
        <v>107.685</v>
      </c>
      <c r="B6541" s="0">
        <v>-25.653542</v>
      </c>
      <c r="C6541" s="0">
        <v>-53013.234375</v>
      </c>
      <c r="D6541" s="0">
        <v>20758.095703</v>
      </c>
      <c r="E6541" s="0">
        <v>-0.070144</v>
      </c>
      <c r="F6541" s="0">
        <v>10.006375</v>
      </c>
      <c r="G6541" s="0">
        <v>-0.053646</v>
      </c>
      <c r="H6541" s="0">
        <v>-0.009039</v>
      </c>
      <c r="I6541" s="0">
        <v>0.003332</v>
      </c>
      <c r="J6541" s="0">
        <v>-0.00548</v>
      </c>
      <c r="K6541" s="0">
        <v>1017</v>
      </c>
      <c r="L6541" s="0">
        <v>34.442108</v>
      </c>
      <c r="W6541" s="0">
        <f t="shared" si="102"/>
        <v>56932.435519814237</v>
      </c>
    </row>
    <row r="6542">
      <c r="A6542" s="0">
        <v>107.69625</v>
      </c>
      <c r="B6542" s="0">
        <v>-1.944855</v>
      </c>
      <c r="C6542" s="0">
        <v>-53029.179687</v>
      </c>
      <c r="D6542" s="0">
        <v>20711.101562</v>
      </c>
      <c r="E6542" s="0">
        <v>-0.091806</v>
      </c>
      <c r="F6542" s="0">
        <v>10.009832</v>
      </c>
      <c r="G6542" s="0">
        <v>-0.050223</v>
      </c>
      <c r="H6542" s="0">
        <v>-0.006508</v>
      </c>
      <c r="I6542" s="0">
        <v>0.003337</v>
      </c>
      <c r="J6542" s="0">
        <v>-0.005372</v>
      </c>
      <c r="K6542" s="0">
        <v>1017</v>
      </c>
      <c r="L6542" s="0">
        <v>34.442108</v>
      </c>
      <c r="W6542" s="0">
        <f t="shared" si="102"/>
        <v>56930.164499762992</v>
      </c>
    </row>
    <row r="6543">
      <c r="A6543" s="0">
        <v>107.7075</v>
      </c>
      <c r="B6543" s="0">
        <v>-26.783707</v>
      </c>
      <c r="C6543" s="0">
        <v>-53022.667969</v>
      </c>
      <c r="D6543" s="0">
        <v>20558.201172</v>
      </c>
      <c r="E6543" s="0">
        <v>-0.082753</v>
      </c>
      <c r="F6543" s="0">
        <v>10.019778</v>
      </c>
      <c r="G6543" s="0">
        <v>-0.054662</v>
      </c>
      <c r="H6543" s="0">
        <v>-0.006898</v>
      </c>
      <c r="I6543" s="0">
        <v>0.002827</v>
      </c>
      <c r="J6543" s="0">
        <v>-0.004972</v>
      </c>
      <c r="K6543" s="0">
        <v>1017</v>
      </c>
      <c r="L6543" s="0">
        <v>34.444649</v>
      </c>
      <c r="W6543" s="0">
        <f t="shared" si="102"/>
        <v>56868.652800520969</v>
      </c>
    </row>
    <row r="6544">
      <c r="A6544" s="0">
        <v>107.71875</v>
      </c>
      <c r="B6544" s="0">
        <v>63.021099</v>
      </c>
      <c r="C6544" s="0">
        <v>-53029.554687</v>
      </c>
      <c r="D6544" s="0">
        <v>20718.068359</v>
      </c>
      <c r="E6544" s="0">
        <v>-0.089259</v>
      </c>
      <c r="F6544" s="0">
        <v>9.955538</v>
      </c>
      <c r="G6544" s="0">
        <v>-0.04807</v>
      </c>
      <c r="H6544" s="0">
        <v>-0.011936</v>
      </c>
      <c r="I6544" s="0">
        <v>0.001671</v>
      </c>
      <c r="J6544" s="0">
        <v>-0.007293</v>
      </c>
      <c r="K6544" s="0">
        <v>1017</v>
      </c>
      <c r="L6544" s="0">
        <v>34.444649</v>
      </c>
      <c r="W6544" s="0">
        <f t="shared" si="102"/>
        <v>56933.083514672209</v>
      </c>
    </row>
    <row r="6545">
      <c r="A6545" s="0">
        <v>107.73</v>
      </c>
      <c r="B6545" s="0">
        <v>-20.205673</v>
      </c>
      <c r="C6545" s="0">
        <v>-53037.046875</v>
      </c>
      <c r="D6545" s="0">
        <v>20779.15625</v>
      </c>
      <c r="E6545" s="0">
        <v>-0.097879</v>
      </c>
      <c r="F6545" s="0">
        <v>9.936139</v>
      </c>
      <c r="G6545" s="0">
        <v>-0.038295</v>
      </c>
      <c r="H6545" s="0">
        <v>-0.011266</v>
      </c>
      <c r="I6545" s="0">
        <v>0.002834</v>
      </c>
      <c r="J6545" s="0">
        <v>-0.006798</v>
      </c>
      <c r="K6545" s="0">
        <v>1017</v>
      </c>
      <c r="L6545" s="0">
        <v>34.444649</v>
      </c>
      <c r="W6545" s="0">
        <f t="shared" si="102"/>
        <v>56962.286505652868</v>
      </c>
    </row>
    <row r="6546">
      <c r="A6546" s="0">
        <v>107.74125</v>
      </c>
      <c r="B6546" s="0">
        <v>159.552109</v>
      </c>
      <c r="C6546" s="0">
        <v>-53046.707031</v>
      </c>
      <c r="D6546" s="0">
        <v>20487.673828</v>
      </c>
      <c r="E6546" s="0">
        <v>-0.084555</v>
      </c>
      <c r="F6546" s="0">
        <v>9.940344</v>
      </c>
      <c r="G6546" s="0">
        <v>-0.037109</v>
      </c>
      <c r="H6546" s="0">
        <v>-0.008752</v>
      </c>
      <c r="I6546" s="0">
        <v>0.003077</v>
      </c>
      <c r="J6546" s="0">
        <v>-0.007203</v>
      </c>
      <c r="K6546" s="0">
        <v>1017</v>
      </c>
      <c r="L6546" s="0">
        <v>34.444649</v>
      </c>
      <c r="W6546" s="0">
        <f t="shared" si="102"/>
        <v>56865.83651535205</v>
      </c>
    </row>
    <row r="6547">
      <c r="A6547" s="0">
        <v>107.7525</v>
      </c>
      <c r="B6547" s="0">
        <v>-61.908195</v>
      </c>
      <c r="C6547" s="0">
        <v>-53046.652344</v>
      </c>
      <c r="D6547" s="0">
        <v>20683.916016</v>
      </c>
      <c r="E6547" s="0">
        <v>-0.088397</v>
      </c>
      <c r="F6547" s="0">
        <v>9.951257</v>
      </c>
      <c r="G6547" s="0">
        <v>-0.039952</v>
      </c>
      <c r="H6547" s="0">
        <v>-0.006451</v>
      </c>
      <c r="I6547" s="0">
        <v>0.003</v>
      </c>
      <c r="J6547" s="0">
        <v>-0.006696</v>
      </c>
      <c r="K6547" s="0">
        <v>1017</v>
      </c>
      <c r="L6547" s="0">
        <v>34.444649</v>
      </c>
      <c r="W6547" s="0">
        <f t="shared" si="102"/>
        <v>56936.592269706045</v>
      </c>
    </row>
    <row r="6548">
      <c r="A6548" s="0">
        <v>107.76375</v>
      </c>
      <c r="B6548" s="0">
        <v>11.861505</v>
      </c>
      <c r="C6548" s="0">
        <v>-53032.9375</v>
      </c>
      <c r="D6548" s="0">
        <v>20718.949219</v>
      </c>
      <c r="E6548" s="0">
        <v>-0.086997</v>
      </c>
      <c r="F6548" s="0">
        <v>9.955537</v>
      </c>
      <c r="G6548" s="0">
        <v>-0.045444</v>
      </c>
      <c r="H6548" s="0">
        <v>-0.001699</v>
      </c>
      <c r="I6548" s="0">
        <v>0.003269</v>
      </c>
      <c r="J6548" s="0">
        <v>-0.006841</v>
      </c>
      <c r="K6548" s="0">
        <v>1017</v>
      </c>
      <c r="L6548" s="0">
        <v>34.444649</v>
      </c>
      <c r="W6548" s="0">
        <f t="shared" si="102"/>
        <v>56936.521296209408</v>
      </c>
    </row>
    <row r="6549">
      <c r="A6549" s="0">
        <v>107.775</v>
      </c>
      <c r="B6549" s="0">
        <v>-14.774807</v>
      </c>
      <c r="C6549" s="0">
        <v>-53040.910156</v>
      </c>
      <c r="D6549" s="0">
        <v>20659.492187</v>
      </c>
      <c r="E6549" s="0">
        <v>-0.089374</v>
      </c>
      <c r="F6549" s="0">
        <v>9.936266</v>
      </c>
      <c r="G6549" s="0">
        <v>-0.044265</v>
      </c>
      <c r="H6549" s="0">
        <v>-0.002123</v>
      </c>
      <c r="I6549" s="0">
        <v>0.004209</v>
      </c>
      <c r="J6549" s="0">
        <v>-0.006744</v>
      </c>
      <c r="K6549" s="0">
        <v>1017</v>
      </c>
      <c r="L6549" s="0">
        <v>34.444649</v>
      </c>
      <c r="W6549" s="0">
        <f t="shared" si="102"/>
        <v>56922.34171128679</v>
      </c>
    </row>
    <row r="6550">
      <c r="A6550" s="0">
        <v>107.78625</v>
      </c>
      <c r="B6550" s="0">
        <v>71.547333</v>
      </c>
      <c r="C6550" s="0">
        <v>-53034.914062</v>
      </c>
      <c r="D6550" s="0">
        <v>20611.166016</v>
      </c>
      <c r="E6550" s="0">
        <v>-0.093838</v>
      </c>
      <c r="F6550" s="0">
        <v>9.941705</v>
      </c>
      <c r="G6550" s="0">
        <v>-0.048687</v>
      </c>
      <c r="H6550" s="0">
        <v>-0.00049</v>
      </c>
      <c r="I6550" s="0">
        <v>0.004791</v>
      </c>
      <c r="J6550" s="0">
        <v>-0.005772</v>
      </c>
      <c r="K6550" s="0">
        <v>1017</v>
      </c>
      <c r="L6550" s="0">
        <v>34.444649</v>
      </c>
      <c r="W6550" s="0">
        <f t="shared" si="102"/>
        <v>56899.274100147341</v>
      </c>
    </row>
    <row r="6551">
      <c r="A6551" s="0">
        <v>107.7975</v>
      </c>
      <c r="B6551" s="0">
        <v>140.326523</v>
      </c>
      <c r="C6551" s="0">
        <v>-53056.945312</v>
      </c>
      <c r="D6551" s="0">
        <v>20598.287109</v>
      </c>
      <c r="E6551" s="0">
        <v>-0.085681</v>
      </c>
      <c r="F6551" s="0">
        <v>9.955349</v>
      </c>
      <c r="G6551" s="0">
        <v>-0.05963</v>
      </c>
      <c r="H6551" s="0">
        <v>0.00373</v>
      </c>
      <c r="I6551" s="0">
        <v>0.005844</v>
      </c>
      <c r="J6551" s="0">
        <v>-0.006505</v>
      </c>
      <c r="K6551" s="0">
        <v>1017</v>
      </c>
      <c r="L6551" s="0">
        <v>34.444649</v>
      </c>
      <c r="W6551" s="0">
        <f t="shared" si="102"/>
        <v>56915.275359066938</v>
      </c>
    </row>
    <row r="6552">
      <c r="A6552" s="0">
        <v>107.80875</v>
      </c>
      <c r="B6552" s="0">
        <v>81.508934</v>
      </c>
      <c r="C6552" s="0">
        <v>-53043.480469</v>
      </c>
      <c r="D6552" s="0">
        <v>20736.431641</v>
      </c>
      <c r="E6552" s="0">
        <v>-0.088009</v>
      </c>
      <c r="F6552" s="0">
        <v>9.948105</v>
      </c>
      <c r="G6552" s="0">
        <v>-0.050659</v>
      </c>
      <c r="H6552" s="0">
        <v>0.004896</v>
      </c>
      <c r="I6552" s="0">
        <v>0.004534</v>
      </c>
      <c r="J6552" s="0">
        <v>-0.00769</v>
      </c>
      <c r="K6552" s="0">
        <v>1016.97998</v>
      </c>
      <c r="L6552" s="0">
        <v>34.449532</v>
      </c>
      <c r="W6552" s="0">
        <f t="shared" si="102"/>
        <v>56952.761664149111</v>
      </c>
    </row>
    <row r="6553">
      <c r="A6553" s="0">
        <v>107.82</v>
      </c>
      <c r="B6553" s="0">
        <v>50.826878</v>
      </c>
      <c r="C6553" s="0">
        <v>-53035.65625</v>
      </c>
      <c r="D6553" s="0">
        <v>20750.761719</v>
      </c>
      <c r="E6553" s="0">
        <v>-0.09397</v>
      </c>
      <c r="F6553" s="0">
        <v>9.941344</v>
      </c>
      <c r="G6553" s="0">
        <v>-0.052895</v>
      </c>
      <c r="H6553" s="0">
        <v>0.000409</v>
      </c>
      <c r="I6553" s="0">
        <v>0.004267</v>
      </c>
      <c r="J6553" s="0">
        <v>-0.008177</v>
      </c>
      <c r="K6553" s="0">
        <v>1016.97998</v>
      </c>
      <c r="L6553" s="0">
        <v>34.449532</v>
      </c>
      <c r="W6553" s="0">
        <f t="shared" si="102"/>
        <v>56950.658724534587</v>
      </c>
    </row>
    <row r="6554">
      <c r="A6554" s="0">
        <v>107.83125</v>
      </c>
      <c r="B6554" s="0">
        <v>145.419922</v>
      </c>
      <c r="C6554" s="0">
        <v>-53027.910156</v>
      </c>
      <c r="D6554" s="0">
        <v>20586.617187</v>
      </c>
      <c r="E6554" s="0">
        <v>-0.085562</v>
      </c>
      <c r="F6554" s="0">
        <v>9.94569</v>
      </c>
      <c r="G6554" s="0">
        <v>-0.051688</v>
      </c>
      <c r="H6554" s="0">
        <v>0.00183</v>
      </c>
      <c r="I6554" s="0">
        <v>0.004619</v>
      </c>
      <c r="J6554" s="0">
        <v>-0.007785</v>
      </c>
      <c r="K6554" s="0">
        <v>1016.97998</v>
      </c>
      <c r="L6554" s="0">
        <v>34.449532</v>
      </c>
      <c r="W6554" s="0">
        <f t="shared" si="102"/>
        <v>56883.997834809452</v>
      </c>
    </row>
    <row r="6555">
      <c r="A6555" s="0">
        <v>107.8425</v>
      </c>
      <c r="B6555" s="0">
        <v>50.611744</v>
      </c>
      <c r="C6555" s="0">
        <v>-53029.8125</v>
      </c>
      <c r="D6555" s="0">
        <v>20723.369141</v>
      </c>
      <c r="E6555" s="0">
        <v>-0.083849</v>
      </c>
      <c r="F6555" s="0">
        <v>9.94576</v>
      </c>
      <c r="G6555" s="0">
        <v>-0.041973</v>
      </c>
      <c r="H6555" s="0">
        <v>0.006971</v>
      </c>
      <c r="I6555" s="0">
        <v>0.004906</v>
      </c>
      <c r="J6555" s="0">
        <v>-0.008073</v>
      </c>
      <c r="K6555" s="0">
        <v>1016.97998</v>
      </c>
      <c r="L6555" s="0">
        <v>34.449532</v>
      </c>
      <c r="W6555" s="0">
        <f t="shared" si="102"/>
        <v>56935.240439361791</v>
      </c>
    </row>
    <row r="6556">
      <c r="A6556" s="0">
        <v>107.85375</v>
      </c>
      <c r="B6556" s="0">
        <v>103.499962</v>
      </c>
      <c r="C6556" s="0">
        <v>-53039.277344</v>
      </c>
      <c r="D6556" s="0">
        <v>20673.943359</v>
      </c>
      <c r="E6556" s="0">
        <v>-0.081708</v>
      </c>
      <c r="F6556" s="0">
        <v>9.942282</v>
      </c>
      <c r="G6556" s="0">
        <v>-0.040528</v>
      </c>
      <c r="H6556" s="0">
        <v>0.007265</v>
      </c>
      <c r="I6556" s="0">
        <v>0.005608</v>
      </c>
      <c r="J6556" s="0">
        <v>-0.008494</v>
      </c>
      <c r="K6556" s="0">
        <v>1016.97998</v>
      </c>
      <c r="L6556" s="0">
        <v>34.449532</v>
      </c>
      <c r="W6556" s="0">
        <f t="shared" si="102"/>
        <v>56926.159078467841</v>
      </c>
    </row>
    <row r="6557">
      <c r="A6557" s="0">
        <v>107.865</v>
      </c>
      <c r="B6557" s="0">
        <v>131.925049</v>
      </c>
      <c r="C6557" s="0">
        <v>-53042.300781</v>
      </c>
      <c r="D6557" s="0">
        <v>20716.570312</v>
      </c>
      <c r="E6557" s="0">
        <v>-0.094841</v>
      </c>
      <c r="F6557" s="0">
        <v>9.934206</v>
      </c>
      <c r="G6557" s="0">
        <v>-0.055086</v>
      </c>
      <c r="H6557" s="0">
        <v>0.011707</v>
      </c>
      <c r="I6557" s="0">
        <v>0.006257</v>
      </c>
      <c r="J6557" s="0">
        <v>-0.01049</v>
      </c>
      <c r="K6557" s="0">
        <v>1016.97998</v>
      </c>
      <c r="L6557" s="0">
        <v>34.449532</v>
      </c>
      <c r="W6557" s="0">
        <f t="shared" si="102"/>
        <v>56944.528814036792</v>
      </c>
    </row>
    <row r="6558">
      <c r="A6558" s="0">
        <v>107.87625</v>
      </c>
      <c r="B6558" s="0">
        <v>-36.527908</v>
      </c>
      <c r="C6558" s="0">
        <v>-53045.980469</v>
      </c>
      <c r="D6558" s="0">
        <v>20537.101562</v>
      </c>
      <c r="E6558" s="0">
        <v>-0.089125</v>
      </c>
      <c r="F6558" s="0">
        <v>9.947891</v>
      </c>
      <c r="G6558" s="0">
        <v>-0.055</v>
      </c>
      <c r="H6558" s="0">
        <v>0.011814</v>
      </c>
      <c r="I6558" s="0">
        <v>0.006756</v>
      </c>
      <c r="J6558" s="0">
        <v>-0.011039</v>
      </c>
      <c r="K6558" s="0">
        <v>1016.97998</v>
      </c>
      <c r="L6558" s="0">
        <v>34.449532</v>
      </c>
      <c r="W6558" s="0">
        <f t="shared" si="102"/>
        <v>56882.77347996927</v>
      </c>
    </row>
    <row r="6559">
      <c r="A6559" s="0">
        <v>107.8875</v>
      </c>
      <c r="B6559" s="0">
        <v>6.610148</v>
      </c>
      <c r="C6559" s="0">
        <v>-53028.738281</v>
      </c>
      <c r="D6559" s="0">
        <v>20594.09375</v>
      </c>
      <c r="E6559" s="0">
        <v>-0.077229</v>
      </c>
      <c r="F6559" s="0">
        <v>9.955604</v>
      </c>
      <c r="G6559" s="0">
        <v>-0.039053</v>
      </c>
      <c r="H6559" s="0">
        <v>0.015326</v>
      </c>
      <c r="I6559" s="0">
        <v>0.00743</v>
      </c>
      <c r="J6559" s="0">
        <v>-0.011284</v>
      </c>
      <c r="K6559" s="0">
        <v>1016.97998</v>
      </c>
      <c r="L6559" s="0">
        <v>34.449532</v>
      </c>
      <c r="W6559" s="0">
        <f t="shared" si="102"/>
        <v>56887.2905379808</v>
      </c>
    </row>
    <row r="6560">
      <c r="A6560" s="0">
        <v>107.89875</v>
      </c>
      <c r="B6560" s="0">
        <v>41.852863</v>
      </c>
      <c r="C6560" s="0">
        <v>-53035.152344</v>
      </c>
      <c r="D6560" s="0">
        <v>20593.019531</v>
      </c>
      <c r="E6560" s="0">
        <v>-0.086026</v>
      </c>
      <c r="F6560" s="0">
        <v>9.939799</v>
      </c>
      <c r="G6560" s="0">
        <v>-0.038258</v>
      </c>
      <c r="H6560" s="0">
        <v>0.014661</v>
      </c>
      <c r="I6560" s="0">
        <v>0.007626</v>
      </c>
      <c r="J6560" s="0">
        <v>-0.010693</v>
      </c>
      <c r="K6560" s="0">
        <v>1016.97998</v>
      </c>
      <c r="L6560" s="0">
        <v>34.449532</v>
      </c>
      <c r="W6560" s="0">
        <f t="shared" si="102"/>
        <v>56892.895771067742</v>
      </c>
    </row>
    <row r="6561">
      <c r="A6561" s="0">
        <v>107.91</v>
      </c>
      <c r="B6561" s="0">
        <v>67.493675</v>
      </c>
      <c r="C6561" s="0">
        <v>-53005.851562</v>
      </c>
      <c r="D6561" s="0">
        <v>20594.125</v>
      </c>
      <c r="E6561" s="0">
        <v>-0.081903</v>
      </c>
      <c r="F6561" s="0">
        <v>10.002957</v>
      </c>
      <c r="G6561" s="0">
        <v>-0.036194</v>
      </c>
      <c r="H6561" s="0">
        <v>0.012561</v>
      </c>
      <c r="I6561" s="0">
        <v>0.006392</v>
      </c>
      <c r="J6561" s="0">
        <v>-0.0097</v>
      </c>
      <c r="K6561" s="0">
        <v>1016.97998</v>
      </c>
      <c r="L6561" s="0">
        <v>34.454414</v>
      </c>
      <c r="W6561" s="0">
        <f t="shared" si="102"/>
        <v>56866.007770236232</v>
      </c>
    </row>
    <row r="6562">
      <c r="A6562" s="0">
        <v>107.92125</v>
      </c>
      <c r="B6562" s="0">
        <v>-4.329749</v>
      </c>
      <c r="C6562" s="0">
        <v>-53025.851562</v>
      </c>
      <c r="D6562" s="0">
        <v>20749.179687</v>
      </c>
      <c r="E6562" s="0">
        <v>-0.081905</v>
      </c>
      <c r="F6562" s="0">
        <v>10.044544</v>
      </c>
      <c r="G6562" s="0">
        <v>-0.039748</v>
      </c>
      <c r="H6562" s="0">
        <v>0.013041</v>
      </c>
      <c r="I6562" s="0">
        <v>0.005803</v>
      </c>
      <c r="J6562" s="0">
        <v>-0.010583</v>
      </c>
      <c r="K6562" s="0">
        <v>1016.97998</v>
      </c>
      <c r="L6562" s="0">
        <v>34.454414</v>
      </c>
      <c r="W6562" s="0">
        <f t="shared" si="102"/>
        <v>56940.92913103367</v>
      </c>
    </row>
    <row r="6563">
      <c r="A6563" s="0">
        <v>107.9325</v>
      </c>
      <c r="B6563" s="0">
        <v>-8.640429</v>
      </c>
      <c r="C6563" s="0">
        <v>-53024.578125</v>
      </c>
      <c r="D6563" s="0">
        <v>20805.841797</v>
      </c>
      <c r="E6563" s="0">
        <v>-0.078964</v>
      </c>
      <c r="F6563" s="0">
        <v>10.025109</v>
      </c>
      <c r="G6563" s="0">
        <v>-0.047045</v>
      </c>
      <c r="H6563" s="0">
        <v>0.013667</v>
      </c>
      <c r="I6563" s="0">
        <v>0.007579</v>
      </c>
      <c r="J6563" s="0">
        <v>-0.009866</v>
      </c>
      <c r="K6563" s="0">
        <v>1016.97998</v>
      </c>
      <c r="L6563" s="0">
        <v>34.454414</v>
      </c>
      <c r="W6563" s="0">
        <f t="shared" si="102"/>
        <v>56960.416192940815</v>
      </c>
    </row>
    <row r="6564">
      <c r="A6564" s="0">
        <v>107.94375</v>
      </c>
      <c r="B6564" s="0">
        <v>15.669312</v>
      </c>
      <c r="C6564" s="0">
        <v>-53073.75</v>
      </c>
      <c r="D6564" s="0">
        <v>20706.234375</v>
      </c>
      <c r="E6564" s="0">
        <v>-0.069224</v>
      </c>
      <c r="F6564" s="0">
        <v>10.019765</v>
      </c>
      <c r="G6564" s="0">
        <v>-0.053429</v>
      </c>
      <c r="H6564" s="0">
        <v>0.017684</v>
      </c>
      <c r="I6564" s="0">
        <v>0.007428</v>
      </c>
      <c r="J6564" s="0">
        <v>-0.012316</v>
      </c>
      <c r="K6564" s="0">
        <v>1016.97998</v>
      </c>
      <c r="L6564" s="0">
        <v>34.454414</v>
      </c>
      <c r="W6564" s="0">
        <f t="shared" si="102"/>
        <v>56969.915978367651</v>
      </c>
    </row>
    <row r="6565">
      <c r="A6565" s="0">
        <v>107.955</v>
      </c>
      <c r="B6565" s="0">
        <v>-1.560276</v>
      </c>
      <c r="C6565" s="0">
        <v>-53050.933594</v>
      </c>
      <c r="D6565" s="0">
        <v>20581.841797</v>
      </c>
      <c r="E6565" s="0">
        <v>-0.075754</v>
      </c>
      <c r="F6565" s="0">
        <v>10.026728</v>
      </c>
      <c r="G6565" s="0">
        <v>-0.056656</v>
      </c>
      <c r="H6565" s="0">
        <v>0.019955</v>
      </c>
      <c r="I6565" s="0">
        <v>0.008104</v>
      </c>
      <c r="J6565" s="0">
        <v>-0.012517</v>
      </c>
      <c r="K6565" s="0">
        <v>1016.97998</v>
      </c>
      <c r="L6565" s="0">
        <v>34.454414</v>
      </c>
      <c r="W6565" s="0">
        <f t="shared" si="102"/>
        <v>56903.5479507754</v>
      </c>
    </row>
    <row r="6566">
      <c r="A6566" s="0">
        <v>107.96625</v>
      </c>
      <c r="B6566" s="0">
        <v>6.876708</v>
      </c>
      <c r="C6566" s="0">
        <v>-53028.984375</v>
      </c>
      <c r="D6566" s="0">
        <v>20595.214844</v>
      </c>
      <c r="E6566" s="0">
        <v>-0.079832</v>
      </c>
      <c r="F6566" s="0">
        <v>10.03772</v>
      </c>
      <c r="G6566" s="0">
        <v>-0.055265</v>
      </c>
      <c r="H6566" s="0">
        <v>0.020697</v>
      </c>
      <c r="I6566" s="0">
        <v>0.007953</v>
      </c>
      <c r="J6566" s="0">
        <v>-0.013323</v>
      </c>
      <c r="K6566" s="0">
        <v>1016.97998</v>
      </c>
      <c r="L6566" s="0">
        <v>34.454414</v>
      </c>
      <c r="W6566" s="0">
        <f t="shared" si="102"/>
        <v>56887.925833199661</v>
      </c>
    </row>
    <row r="6567">
      <c r="A6567" s="0">
        <v>107.9775</v>
      </c>
      <c r="B6567" s="0">
        <v>143.701004</v>
      </c>
      <c r="C6567" s="0">
        <v>-53029.257812</v>
      </c>
      <c r="D6567" s="0">
        <v>20616.310547</v>
      </c>
      <c r="E6567" s="0">
        <v>-0.072664</v>
      </c>
      <c r="F6567" s="0">
        <v>10.017839</v>
      </c>
      <c r="G6567" s="0">
        <v>-0.054049</v>
      </c>
      <c r="H6567" s="0">
        <v>0.020165</v>
      </c>
      <c r="I6567" s="0">
        <v>0.008347</v>
      </c>
      <c r="J6567" s="0">
        <v>-0.013848</v>
      </c>
      <c r="K6567" s="0">
        <v>1016.97998</v>
      </c>
      <c r="L6567" s="0">
        <v>34.454414</v>
      </c>
      <c r="W6567" s="0">
        <f t="shared" si="102"/>
        <v>56896.002448682259</v>
      </c>
    </row>
    <row r="6568">
      <c r="A6568" s="0">
        <v>107.98875</v>
      </c>
      <c r="B6568" s="0">
        <v>137.886261</v>
      </c>
      <c r="C6568" s="0">
        <v>-53038.496094</v>
      </c>
      <c r="D6568" s="0">
        <v>20689.792969</v>
      </c>
      <c r="E6568" s="0">
        <v>-0.095255</v>
      </c>
      <c r="F6568" s="0">
        <v>10.005129</v>
      </c>
      <c r="G6568" s="0">
        <v>-0.039501</v>
      </c>
      <c r="H6568" s="0">
        <v>0.022123</v>
      </c>
      <c r="I6568" s="0">
        <v>0.008701</v>
      </c>
      <c r="J6568" s="0">
        <v>-0.013749</v>
      </c>
      <c r="K6568" s="0">
        <v>1016.97998</v>
      </c>
      <c r="L6568" s="0">
        <v>34.454414</v>
      </c>
      <c r="W6568" s="0">
        <f t="shared" si="102"/>
        <v>56931.262181988444</v>
      </c>
    </row>
    <row r="6569">
      <c r="A6569" s="0">
        <v>108</v>
      </c>
      <c r="B6569" s="0">
        <v>-37.794159</v>
      </c>
      <c r="C6569" s="0">
        <v>-52995.578125</v>
      </c>
      <c r="D6569" s="0">
        <v>20661.429687</v>
      </c>
      <c r="E6569" s="0">
        <v>-0.098435</v>
      </c>
      <c r="F6569" s="0">
        <v>10.015157</v>
      </c>
      <c r="G6569" s="0">
        <v>-0.041747</v>
      </c>
      <c r="H6569" s="0">
        <v>0.021354</v>
      </c>
      <c r="I6569" s="0">
        <v>0.008575</v>
      </c>
      <c r="J6569" s="0">
        <v>-0.014168</v>
      </c>
      <c r="K6569" s="0">
        <v>1016.97998</v>
      </c>
      <c r="L6569" s="0">
        <v>34.456757</v>
      </c>
      <c r="W6569" s="0">
        <f t="shared" si="102"/>
        <v>56880.817556644506</v>
      </c>
    </row>
    <row r="6570">
      <c r="A6570" s="0">
        <v>108.01125</v>
      </c>
      <c r="B6570" s="0">
        <v>-99.202477</v>
      </c>
      <c r="C6570" s="0">
        <v>-53030.789062</v>
      </c>
      <c r="D6570" s="0">
        <v>20546.882812</v>
      </c>
      <c r="E6570" s="0">
        <v>-0.089637</v>
      </c>
      <c r="F6570" s="0">
        <v>10.0308</v>
      </c>
      <c r="G6570" s="0">
        <v>-0.046933</v>
      </c>
      <c r="H6570" s="0">
        <v>0.021879</v>
      </c>
      <c r="I6570" s="0">
        <v>0.008082</v>
      </c>
      <c r="J6570" s="0">
        <v>-0.013929</v>
      </c>
      <c r="K6570" s="0">
        <v>1016.97998</v>
      </c>
      <c r="L6570" s="0">
        <v>34.456757</v>
      </c>
      <c r="W6570" s="0">
        <f t="shared" si="102"/>
        <v>56872.214858925996</v>
      </c>
    </row>
    <row r="6571">
      <c r="A6571" s="0">
        <v>108.0225</v>
      </c>
      <c r="B6571" s="0">
        <v>6.255591</v>
      </c>
      <c r="C6571" s="0">
        <v>-53023.585937</v>
      </c>
      <c r="D6571" s="0">
        <v>20658.457031</v>
      </c>
      <c r="E6571" s="0">
        <v>-0.092646</v>
      </c>
      <c r="F6571" s="0">
        <v>10.02157</v>
      </c>
      <c r="G6571" s="0">
        <v>-0.04159</v>
      </c>
      <c r="H6571" s="0">
        <v>0.023968</v>
      </c>
      <c r="I6571" s="0">
        <v>0.009059</v>
      </c>
      <c r="J6571" s="0">
        <v>-0.014267</v>
      </c>
      <c r="K6571" s="0">
        <v>1016.97998</v>
      </c>
      <c r="L6571" s="0">
        <v>34.456757</v>
      </c>
      <c r="W6571" s="0">
        <f t="shared" si="102"/>
        <v>56905.821772930372</v>
      </c>
    </row>
    <row r="6572">
      <c r="A6572" s="0">
        <v>108.03375</v>
      </c>
      <c r="B6572" s="0">
        <v>-13.898587</v>
      </c>
      <c r="C6572" s="0">
        <v>-53039.242187</v>
      </c>
      <c r="D6572" s="0">
        <v>20639.326172</v>
      </c>
      <c r="E6572" s="0">
        <v>-0.084926</v>
      </c>
      <c r="F6572" s="0">
        <v>10.028574</v>
      </c>
      <c r="G6572" s="0">
        <v>-0.05155</v>
      </c>
      <c r="H6572" s="0">
        <v>0.026327</v>
      </c>
      <c r="I6572" s="0">
        <v>0.008706</v>
      </c>
      <c r="J6572" s="0">
        <v>-0.014569</v>
      </c>
      <c r="K6572" s="0">
        <v>1016.97998</v>
      </c>
      <c r="L6572" s="0">
        <v>34.456757</v>
      </c>
      <c r="W6572" s="0">
        <f t="shared" si="102"/>
        <v>56913.4710747479</v>
      </c>
    </row>
    <row r="6573">
      <c r="A6573" s="0">
        <v>108.045</v>
      </c>
      <c r="B6573" s="0">
        <v>25.586143</v>
      </c>
      <c r="C6573" s="0">
        <v>-53016.617187</v>
      </c>
      <c r="D6573" s="0">
        <v>20672.724609</v>
      </c>
      <c r="E6573" s="0">
        <v>-0.093466</v>
      </c>
      <c r="F6573" s="0">
        <v>10.017565</v>
      </c>
      <c r="G6573" s="0">
        <v>-0.048896</v>
      </c>
      <c r="H6573" s="0">
        <v>0.02647</v>
      </c>
      <c r="I6573" s="0">
        <v>0.008397</v>
      </c>
      <c r="J6573" s="0">
        <v>-0.014285</v>
      </c>
      <c r="K6573" s="0">
        <v>1016.97998</v>
      </c>
      <c r="L6573" s="0">
        <v>34.456757</v>
      </c>
      <c r="W6573" s="0">
        <f t="shared" si="102"/>
        <v>56904.515597298356</v>
      </c>
    </row>
    <row r="6574">
      <c r="A6574" s="0">
        <v>108.05625</v>
      </c>
      <c r="B6574" s="0">
        <v>-76.659248</v>
      </c>
      <c r="C6574" s="0">
        <v>-53012.167969</v>
      </c>
      <c r="D6574" s="0">
        <v>20640.71875</v>
      </c>
      <c r="E6574" s="0">
        <v>-0.086355</v>
      </c>
      <c r="F6574" s="0">
        <v>10.02216</v>
      </c>
      <c r="G6574" s="0">
        <v>-0.050109</v>
      </c>
      <c r="H6574" s="0">
        <v>0.025532</v>
      </c>
      <c r="I6574" s="0">
        <v>0.008528</v>
      </c>
      <c r="J6574" s="0">
        <v>-0.014674</v>
      </c>
      <c r="K6574" s="0">
        <v>1016.97998</v>
      </c>
      <c r="L6574" s="0">
        <v>34.456757</v>
      </c>
      <c r="W6574" s="0">
        <f t="shared" si="102"/>
        <v>56888.795908600274</v>
      </c>
    </row>
    <row r="6575">
      <c r="A6575" s="0">
        <v>108.0675</v>
      </c>
      <c r="B6575" s="0">
        <v>49.702385</v>
      </c>
      <c r="C6575" s="0">
        <v>-53052.328125</v>
      </c>
      <c r="D6575" s="0">
        <v>20667.546875</v>
      </c>
      <c r="E6575" s="0">
        <v>-0.083228</v>
      </c>
      <c r="F6575" s="0">
        <v>10.016828</v>
      </c>
      <c r="G6575" s="0">
        <v>-0.054019</v>
      </c>
      <c r="H6575" s="0">
        <v>0.024211</v>
      </c>
      <c r="I6575" s="0">
        <v>0.007989</v>
      </c>
      <c r="J6575" s="0">
        <v>-0.014283</v>
      </c>
      <c r="K6575" s="0">
        <v>1016.97998</v>
      </c>
      <c r="L6575" s="0">
        <v>34.456757</v>
      </c>
      <c r="W6575" s="0">
        <f t="shared" si="102"/>
        <v>56935.924368012704</v>
      </c>
    </row>
    <row r="6576">
      <c r="A6576" s="0">
        <v>108.07875</v>
      </c>
      <c r="B6576" s="0">
        <v>100.663399</v>
      </c>
      <c r="C6576" s="0">
        <v>-53030.230469</v>
      </c>
      <c r="D6576" s="0">
        <v>20610.78125</v>
      </c>
      <c r="E6576" s="0">
        <v>-0.089265</v>
      </c>
      <c r="F6576" s="0">
        <v>10.023463</v>
      </c>
      <c r="G6576" s="0">
        <v>-0.044181</v>
      </c>
      <c r="H6576" s="0">
        <v>0.023245</v>
      </c>
      <c r="I6576" s="0">
        <v>0.008155</v>
      </c>
      <c r="J6576" s="0">
        <v>-0.014288</v>
      </c>
      <c r="K6576" s="0">
        <v>1016.97998</v>
      </c>
      <c r="L6576" s="0">
        <v>34.456757</v>
      </c>
      <c r="W6576" s="0">
        <f t="shared" si="102"/>
        <v>56894.813300076014</v>
      </c>
    </row>
    <row r="6577">
      <c r="A6577" s="0">
        <v>108.09</v>
      </c>
      <c r="B6577" s="0">
        <v>31.745367</v>
      </c>
      <c r="C6577" s="0">
        <v>-53044.394531</v>
      </c>
      <c r="D6577" s="0">
        <v>20727.103516</v>
      </c>
      <c r="E6577" s="0">
        <v>-0.092261</v>
      </c>
      <c r="F6577" s="0">
        <v>10.007388</v>
      </c>
      <c r="G6577" s="0">
        <v>-0.037978</v>
      </c>
      <c r="H6577" s="0">
        <v>0.024277</v>
      </c>
      <c r="I6577" s="0">
        <v>0.008082</v>
      </c>
      <c r="J6577" s="0">
        <v>-0.014673</v>
      </c>
      <c r="K6577" s="0">
        <v>1016.97998</v>
      </c>
      <c r="L6577" s="0">
        <v>34.456757</v>
      </c>
      <c r="W6577" s="0">
        <f t="shared" si="102"/>
        <v>56950.167858327579</v>
      </c>
    </row>
    <row r="6578">
      <c r="A6578" s="0">
        <v>108.10125</v>
      </c>
      <c r="B6578" s="0">
        <v>95.295189</v>
      </c>
      <c r="C6578" s="0">
        <v>-53037.46875</v>
      </c>
      <c r="D6578" s="0">
        <v>20778.738281</v>
      </c>
      <c r="E6578" s="0">
        <v>-0.092677</v>
      </c>
      <c r="F6578" s="0">
        <v>9.969821</v>
      </c>
      <c r="G6578" s="0">
        <v>-0.042301</v>
      </c>
      <c r="H6578" s="0">
        <v>0.027323</v>
      </c>
      <c r="I6578" s="0">
        <v>0.008558</v>
      </c>
      <c r="J6578" s="0">
        <v>-0.015371</v>
      </c>
      <c r="K6578" s="0">
        <v>1017</v>
      </c>
      <c r="L6578" s="0">
        <v>34.461639</v>
      </c>
      <c r="W6578" s="0">
        <f t="shared" si="102"/>
        <v>56962.602970111613</v>
      </c>
    </row>
    <row r="6579">
      <c r="A6579" s="0">
        <v>108.1125</v>
      </c>
      <c r="B6579" s="0">
        <v>-39.175854</v>
      </c>
      <c r="C6579" s="0">
        <v>-53040.246094</v>
      </c>
      <c r="D6579" s="0">
        <v>20712.900391</v>
      </c>
      <c r="E6579" s="0">
        <v>-0.08501</v>
      </c>
      <c r="F6579" s="0">
        <v>9.946344</v>
      </c>
      <c r="G6579" s="0">
        <v>-0.05499</v>
      </c>
      <c r="H6579" s="0">
        <v>0.029506</v>
      </c>
      <c r="I6579" s="0">
        <v>0.007827</v>
      </c>
      <c r="J6579" s="0">
        <v>-0.01499</v>
      </c>
      <c r="K6579" s="0">
        <v>1017</v>
      </c>
      <c r="L6579" s="0">
        <v>34.461639</v>
      </c>
      <c r="W6579" s="0">
        <f t="shared" si="102"/>
        <v>56941.140514281127</v>
      </c>
    </row>
    <row r="6580">
      <c r="A6580" s="0">
        <v>108.12375</v>
      </c>
      <c r="B6580" s="0">
        <v>112.439728</v>
      </c>
      <c r="C6580" s="0">
        <v>-53060.601562</v>
      </c>
      <c r="D6580" s="0">
        <v>20494.876953</v>
      </c>
      <c r="E6580" s="0">
        <v>-0.071273</v>
      </c>
      <c r="F6580" s="0">
        <v>9.941172</v>
      </c>
      <c r="G6580" s="0">
        <v>-0.046944</v>
      </c>
      <c r="H6580" s="0">
        <v>0.026814</v>
      </c>
      <c r="I6580" s="0">
        <v>0.00845</v>
      </c>
      <c r="J6580" s="0">
        <v>-0.013954</v>
      </c>
      <c r="K6580" s="0">
        <v>1017</v>
      </c>
      <c r="L6580" s="0">
        <v>34.461639</v>
      </c>
      <c r="W6580" s="0">
        <f t="shared" si="102"/>
        <v>56881.280419241273</v>
      </c>
    </row>
    <row r="6581">
      <c r="A6581" s="0">
        <v>108.135</v>
      </c>
      <c r="B6581" s="0">
        <v>88.83387</v>
      </c>
      <c r="C6581" s="0">
        <v>-53029.855469</v>
      </c>
      <c r="D6581" s="0">
        <v>20525.199219</v>
      </c>
      <c r="E6581" s="0">
        <v>-0.087432</v>
      </c>
      <c r="F6581" s="0">
        <v>9.946052</v>
      </c>
      <c r="G6581" s="0">
        <v>-0.046419</v>
      </c>
      <c r="H6581" s="0">
        <v>0.029712</v>
      </c>
      <c r="I6581" s="0">
        <v>0.008792</v>
      </c>
      <c r="J6581" s="0">
        <v>-0.014497</v>
      </c>
      <c r="K6581" s="0">
        <v>1017</v>
      </c>
      <c r="L6581" s="0">
        <v>34.461639</v>
      </c>
      <c r="W6581" s="0">
        <f t="shared" si="102"/>
        <v>56863.496775164349</v>
      </c>
    </row>
    <row r="6582">
      <c r="A6582" s="0">
        <v>108.14625</v>
      </c>
      <c r="B6582" s="0">
        <v>-30.519327</v>
      </c>
      <c r="C6582" s="0">
        <v>-53022.675781</v>
      </c>
      <c r="D6582" s="0">
        <v>20684.640625</v>
      </c>
      <c r="E6582" s="0">
        <v>-0.083946</v>
      </c>
      <c r="F6582" s="0">
        <v>9.95047</v>
      </c>
      <c r="G6582" s="0">
        <v>-0.038164</v>
      </c>
      <c r="H6582" s="0">
        <v>0.027528</v>
      </c>
      <c r="I6582" s="0">
        <v>0.008708</v>
      </c>
      <c r="J6582" s="0">
        <v>-0.013815</v>
      </c>
      <c r="K6582" s="0">
        <v>1017</v>
      </c>
      <c r="L6582" s="0">
        <v>34.461639</v>
      </c>
      <c r="W6582" s="0">
        <f t="shared" si="102"/>
        <v>56914.492321303936</v>
      </c>
    </row>
    <row r="6583">
      <c r="A6583" s="0">
        <v>108.1575</v>
      </c>
      <c r="B6583" s="0">
        <v>32.594913</v>
      </c>
      <c r="C6583" s="0">
        <v>-53027.972656</v>
      </c>
      <c r="D6583" s="0">
        <v>20621.517578</v>
      </c>
      <c r="E6583" s="0">
        <v>-0.087562</v>
      </c>
      <c r="F6583" s="0">
        <v>9.944484</v>
      </c>
      <c r="G6583" s="0">
        <v>-0.041149</v>
      </c>
      <c r="H6583" s="0">
        <v>0.026466</v>
      </c>
      <c r="I6583" s="0">
        <v>0.007558</v>
      </c>
      <c r="J6583" s="0">
        <v>-0.012812</v>
      </c>
      <c r="K6583" s="0">
        <v>1017</v>
      </c>
      <c r="L6583" s="0">
        <v>34.461639</v>
      </c>
      <c r="W6583" s="0">
        <f t="shared" si="102"/>
        <v>56896.519521439972</v>
      </c>
    </row>
    <row r="6584">
      <c r="A6584" s="0">
        <v>108.16875</v>
      </c>
      <c r="B6584" s="0">
        <v>-2.100302</v>
      </c>
      <c r="C6584" s="0">
        <v>-53027.710937</v>
      </c>
      <c r="D6584" s="0">
        <v>20599.435547</v>
      </c>
      <c r="E6584" s="0">
        <v>-0.081841</v>
      </c>
      <c r="F6584" s="0">
        <v>9.943404</v>
      </c>
      <c r="G6584" s="0">
        <v>-0.04056</v>
      </c>
      <c r="H6584" s="0">
        <v>0.024144</v>
      </c>
      <c r="I6584" s="0">
        <v>0.007718</v>
      </c>
      <c r="J6584" s="0">
        <v>-0.011809</v>
      </c>
      <c r="K6584" s="0">
        <v>1017</v>
      </c>
      <c r="L6584" s="0">
        <v>34.461639</v>
      </c>
      <c r="W6584" s="0">
        <f t="shared" si="102"/>
        <v>56888.266597641254</v>
      </c>
    </row>
    <row r="6585">
      <c r="A6585" s="0">
        <v>108.18</v>
      </c>
      <c r="B6585" s="0">
        <v>106.415642</v>
      </c>
      <c r="C6585" s="0">
        <v>-53038.175781</v>
      </c>
      <c r="D6585" s="0">
        <v>20662.283203</v>
      </c>
      <c r="E6585" s="0">
        <v>-0.084267</v>
      </c>
      <c r="F6585" s="0">
        <v>9.962537</v>
      </c>
      <c r="G6585" s="0">
        <v>-0.056229</v>
      </c>
      <c r="H6585" s="0">
        <v>0.021695</v>
      </c>
      <c r="I6585" s="0">
        <v>0.006596</v>
      </c>
      <c r="J6585" s="0">
        <v>-0.01124</v>
      </c>
      <c r="K6585" s="0">
        <v>1017</v>
      </c>
      <c r="L6585" s="0">
        <v>34.461639</v>
      </c>
      <c r="W6585" s="0">
        <f t="shared" si="102"/>
        <v>56920.90443436482</v>
      </c>
    </row>
    <row r="6586">
      <c r="A6586" s="0">
        <v>108.19125</v>
      </c>
      <c r="B6586" s="0">
        <v>58.843014</v>
      </c>
      <c r="C6586" s="0">
        <v>-53037.335937</v>
      </c>
      <c r="D6586" s="0">
        <v>20551.257812</v>
      </c>
      <c r="E6586" s="0">
        <v>-0.079443</v>
      </c>
      <c r="F6586" s="0">
        <v>9.955593</v>
      </c>
      <c r="G6586" s="0">
        <v>-0.053002</v>
      </c>
      <c r="H6586" s="0">
        <v>0.018995</v>
      </c>
      <c r="I6586" s="0">
        <v>0.006109</v>
      </c>
      <c r="J6586" s="0">
        <v>-0.010926</v>
      </c>
      <c r="K6586" s="0">
        <v>1017</v>
      </c>
      <c r="L6586" s="0">
        <v>34.461639</v>
      </c>
      <c r="W6586" s="0">
        <f t="shared" si="102"/>
        <v>56879.844087776641</v>
      </c>
    </row>
    <row r="6587">
      <c r="A6587" s="0">
        <v>108.2025</v>
      </c>
      <c r="B6587" s="0">
        <v>141.375397</v>
      </c>
      <c r="C6587" s="0">
        <v>-53024.601562</v>
      </c>
      <c r="D6587" s="0">
        <v>20547.472656</v>
      </c>
      <c r="E6587" s="0">
        <v>-0.081681</v>
      </c>
      <c r="F6587" s="0">
        <v>9.934835</v>
      </c>
      <c r="G6587" s="0">
        <v>-0.033383</v>
      </c>
      <c r="H6587" s="0">
        <v>0.024292</v>
      </c>
      <c r="I6587" s="0">
        <v>0.00824</v>
      </c>
      <c r="J6587" s="0">
        <v>-0.011299</v>
      </c>
      <c r="K6587" s="0">
        <v>1016.98999</v>
      </c>
      <c r="L6587" s="0">
        <v>34.466522</v>
      </c>
      <c r="W6587" s="0">
        <f t="shared" si="102"/>
        <v>56866.74766821818</v>
      </c>
    </row>
    <row r="6588">
      <c r="A6588" s="0">
        <v>108.21375</v>
      </c>
      <c r="B6588" s="0">
        <v>79.075394</v>
      </c>
      <c r="C6588" s="0">
        <v>-53011.378906</v>
      </c>
      <c r="D6588" s="0">
        <v>20621.197266</v>
      </c>
      <c r="E6588" s="0">
        <v>-0.083997</v>
      </c>
      <c r="F6588" s="0">
        <v>9.944324</v>
      </c>
      <c r="G6588" s="0">
        <v>-0.043384</v>
      </c>
      <c r="H6588" s="0">
        <v>0.025106</v>
      </c>
      <c r="I6588" s="0">
        <v>0.008071</v>
      </c>
      <c r="J6588" s="0">
        <v>-0.011523</v>
      </c>
      <c r="K6588" s="0">
        <v>1016.98999</v>
      </c>
      <c r="L6588" s="0">
        <v>34.466522</v>
      </c>
      <c r="W6588" s="0">
        <f t="shared" si="102"/>
        <v>56880.983844486407</v>
      </c>
    </row>
    <row r="6589">
      <c r="A6589" s="0">
        <v>108.225</v>
      </c>
      <c r="B6589" s="0">
        <v>54.256542</v>
      </c>
      <c r="C6589" s="0">
        <v>-53034.6875</v>
      </c>
      <c r="D6589" s="0">
        <v>20665.398437</v>
      </c>
      <c r="E6589" s="0">
        <v>-0.095634</v>
      </c>
      <c r="F6589" s="0">
        <v>9.943864</v>
      </c>
      <c r="G6589" s="0">
        <v>-0.048545</v>
      </c>
      <c r="H6589" s="0">
        <v>0.022502</v>
      </c>
      <c r="I6589" s="0">
        <v>0.006865</v>
      </c>
      <c r="J6589" s="0">
        <v>-0.011386</v>
      </c>
      <c r="K6589" s="0">
        <v>1016.98999</v>
      </c>
      <c r="L6589" s="0">
        <v>34.466522</v>
      </c>
      <c r="W6589" s="0">
        <f t="shared" si="102"/>
        <v>56918.711462531966</v>
      </c>
    </row>
    <row r="6590">
      <c r="A6590" s="0">
        <v>108.23625</v>
      </c>
      <c r="B6590" s="0">
        <v>-31.693203</v>
      </c>
      <c r="C6590" s="0">
        <v>-53019.121094</v>
      </c>
      <c r="D6590" s="0">
        <v>20754.1875</v>
      </c>
      <c r="E6590" s="0">
        <v>-0.075706</v>
      </c>
      <c r="F6590" s="0">
        <v>9.948069</v>
      </c>
      <c r="G6590" s="0">
        <v>-0.054544</v>
      </c>
      <c r="H6590" s="0">
        <v>0.021639</v>
      </c>
      <c r="I6590" s="0">
        <v>0.006916</v>
      </c>
      <c r="J6590" s="0">
        <v>-0.010276</v>
      </c>
      <c r="K6590" s="0">
        <v>1016.98999</v>
      </c>
      <c r="L6590" s="0">
        <v>34.466522</v>
      </c>
      <c r="W6590" s="0">
        <f t="shared" si="102"/>
        <v>56936.495368300537</v>
      </c>
    </row>
    <row r="6591">
      <c r="A6591" s="0">
        <v>108.2475</v>
      </c>
      <c r="B6591" s="0">
        <v>16.304428</v>
      </c>
      <c r="C6591" s="0">
        <v>-53023.605469</v>
      </c>
      <c r="D6591" s="0">
        <v>20720.767578</v>
      </c>
      <c r="E6591" s="0">
        <v>-0.080924</v>
      </c>
      <c r="F6591" s="0">
        <v>9.93611</v>
      </c>
      <c r="G6591" s="0">
        <v>-0.059229</v>
      </c>
      <c r="H6591" s="0">
        <v>0.018814</v>
      </c>
      <c r="I6591" s="0">
        <v>0.005933</v>
      </c>
      <c r="J6591" s="0">
        <v>-0.010087</v>
      </c>
      <c r="K6591" s="0">
        <v>1016.98999</v>
      </c>
      <c r="L6591" s="0">
        <v>34.466522</v>
      </c>
      <c r="W6591" s="0">
        <f t="shared" si="102"/>
        <v>56928.492091289714</v>
      </c>
    </row>
    <row r="6592">
      <c r="A6592" s="0">
        <v>108.25875</v>
      </c>
      <c r="B6592" s="0">
        <v>-2.866315</v>
      </c>
      <c r="C6592" s="0">
        <v>-53031.664062</v>
      </c>
      <c r="D6592" s="0">
        <v>20652.498047</v>
      </c>
      <c r="E6592" s="0">
        <v>-0.082054</v>
      </c>
      <c r="F6592" s="0">
        <v>9.94503</v>
      </c>
      <c r="G6592" s="0">
        <v>-0.043258</v>
      </c>
      <c r="H6592" s="0">
        <v>0.014064</v>
      </c>
      <c r="I6592" s="0">
        <v>0.006132</v>
      </c>
      <c r="J6592" s="0">
        <v>-0.009905</v>
      </c>
      <c r="K6592" s="0">
        <v>1016.98999</v>
      </c>
      <c r="L6592" s="0">
        <v>34.466522</v>
      </c>
      <c r="W6592" s="0">
        <f t="shared" si="102"/>
        <v>56911.185868701796</v>
      </c>
    </row>
    <row r="6593">
      <c r="A6593" s="0">
        <v>108.27</v>
      </c>
      <c r="B6593" s="0">
        <v>-71.345032</v>
      </c>
      <c r="C6593" s="0">
        <v>-53019.167969</v>
      </c>
      <c r="D6593" s="0">
        <v>20625.134766</v>
      </c>
      <c r="E6593" s="0">
        <v>-0.088411</v>
      </c>
      <c r="F6593" s="0">
        <v>9.944483</v>
      </c>
      <c r="G6593" s="0">
        <v>-0.058188</v>
      </c>
      <c r="H6593" s="0">
        <v>0.014881</v>
      </c>
      <c r="I6593" s="0">
        <v>0.005252</v>
      </c>
      <c r="J6593" s="0">
        <v>-0.009873</v>
      </c>
      <c r="K6593" s="0">
        <v>1016.98999</v>
      </c>
      <c r="L6593" s="0">
        <v>34.466522</v>
      </c>
      <c r="W6593" s="0">
        <f t="shared" si="102"/>
        <v>56889.660276312854</v>
      </c>
    </row>
    <row r="6594">
      <c r="A6594" s="0">
        <v>108.28125</v>
      </c>
      <c r="B6594" s="0">
        <v>-92.888992</v>
      </c>
      <c r="C6594" s="0">
        <v>-53026.585937</v>
      </c>
      <c r="D6594" s="0">
        <v>20624.142578</v>
      </c>
      <c r="E6594" s="0">
        <v>-0.094662</v>
      </c>
      <c r="F6594" s="0">
        <v>9.960467</v>
      </c>
      <c r="G6594" s="0">
        <v>-0.050424</v>
      </c>
      <c r="H6594" s="0">
        <v>0.009355</v>
      </c>
      <c r="I6594" s="0">
        <v>0.003879</v>
      </c>
      <c r="J6594" s="0">
        <v>-0.008201</v>
      </c>
      <c r="K6594" s="0">
        <v>1016.98999</v>
      </c>
      <c r="L6594" s="0">
        <v>34.466522</v>
      </c>
      <c r="W6594" s="0">
        <f ref="W6594:W6657" t="shared" si="103">SQRT((B6594)^2+(C6594)^2+(D6594)^2)</f>
        <v>56896.245056915257</v>
      </c>
    </row>
    <row r="6595">
      <c r="A6595" s="0">
        <v>108.2925</v>
      </c>
      <c r="B6595" s="0">
        <v>-16.935408</v>
      </c>
      <c r="C6595" s="0">
        <v>-52967.894531</v>
      </c>
      <c r="D6595" s="0">
        <v>20639.783203</v>
      </c>
      <c r="E6595" s="0">
        <v>-0.098625</v>
      </c>
      <c r="F6595" s="0">
        <v>9.976411</v>
      </c>
      <c r="G6595" s="0">
        <v>-0.047037</v>
      </c>
      <c r="H6595" s="0">
        <v>0.010652</v>
      </c>
      <c r="I6595" s="0">
        <v>0.004897</v>
      </c>
      <c r="J6595" s="0">
        <v>-0.007843</v>
      </c>
      <c r="K6595" s="0">
        <v>1016.98999</v>
      </c>
      <c r="L6595" s="0">
        <v>34.466522</v>
      </c>
      <c r="W6595" s="0">
        <f t="shared" si="103"/>
        <v>56847.152862056551</v>
      </c>
    </row>
    <row r="6596">
      <c r="A6596" s="0">
        <v>108.30375</v>
      </c>
      <c r="B6596" s="0">
        <v>13.198482</v>
      </c>
      <c r="C6596" s="0">
        <v>-53033.691406</v>
      </c>
      <c r="D6596" s="0">
        <v>20592.595703</v>
      </c>
      <c r="E6596" s="0">
        <v>-0.079022</v>
      </c>
      <c r="F6596" s="0">
        <v>10.02568</v>
      </c>
      <c r="G6596" s="0">
        <v>-0.043627</v>
      </c>
      <c r="H6596" s="0">
        <v>0.016287</v>
      </c>
      <c r="I6596" s="0">
        <v>0.006462</v>
      </c>
      <c r="J6596" s="0">
        <v>-0.006806</v>
      </c>
      <c r="K6596" s="0">
        <v>1016.97998</v>
      </c>
      <c r="L6596" s="0">
        <v>34.46418</v>
      </c>
      <c r="W6596" s="0">
        <f t="shared" si="103"/>
        <v>56891.366622133275</v>
      </c>
    </row>
    <row r="6597">
      <c r="A6597" s="0">
        <v>108.315</v>
      </c>
      <c r="B6597" s="0">
        <v>35.040813</v>
      </c>
      <c r="C6597" s="0">
        <v>-53059.191406</v>
      </c>
      <c r="D6597" s="0">
        <v>20567.171875</v>
      </c>
      <c r="E6597" s="0">
        <v>-0.080499</v>
      </c>
      <c r="F6597" s="0">
        <v>10.033262</v>
      </c>
      <c r="G6597" s="0">
        <v>-0.041406</v>
      </c>
      <c r="H6597" s="0">
        <v>0.013777</v>
      </c>
      <c r="I6597" s="0">
        <v>0.005995</v>
      </c>
      <c r="J6597" s="0">
        <v>-0.006792</v>
      </c>
      <c r="K6597" s="0">
        <v>1016.97998</v>
      </c>
      <c r="L6597" s="0">
        <v>34.46418</v>
      </c>
      <c r="W6597" s="0">
        <f t="shared" si="103"/>
        <v>56905.953813752305</v>
      </c>
    </row>
    <row r="6598">
      <c r="A6598" s="0">
        <v>108.32625</v>
      </c>
      <c r="B6598" s="0">
        <v>125.488731</v>
      </c>
      <c r="C6598" s="0">
        <v>-53025.023437</v>
      </c>
      <c r="D6598" s="0">
        <v>20650.394531</v>
      </c>
      <c r="E6598" s="0">
        <v>-0.077073</v>
      </c>
      <c r="F6598" s="0">
        <v>10.012104</v>
      </c>
      <c r="G6598" s="0">
        <v>-0.046768</v>
      </c>
      <c r="H6598" s="0">
        <v>0.01119</v>
      </c>
      <c r="I6598" s="0">
        <v>0.005539</v>
      </c>
      <c r="J6598" s="0">
        <v>-0.006796</v>
      </c>
      <c r="K6598" s="0">
        <v>1016.97998</v>
      </c>
      <c r="L6598" s="0">
        <v>34.46418</v>
      </c>
      <c r="W6598" s="0">
        <f t="shared" si="103"/>
        <v>56904.372874164619</v>
      </c>
    </row>
    <row r="6599">
      <c r="A6599" s="0">
        <v>108.3375</v>
      </c>
      <c r="B6599" s="0">
        <v>37.309486</v>
      </c>
      <c r="C6599" s="0">
        <v>-53034.5625</v>
      </c>
      <c r="D6599" s="0">
        <v>20625.710937</v>
      </c>
      <c r="E6599" s="0">
        <v>-0.090013</v>
      </c>
      <c r="F6599" s="0">
        <v>10.019688</v>
      </c>
      <c r="G6599" s="0">
        <v>-0.053419</v>
      </c>
      <c r="H6599" s="0">
        <v>0.008568</v>
      </c>
      <c r="I6599" s="0">
        <v>0.004966</v>
      </c>
      <c r="J6599" s="0">
        <v>-0.006479</v>
      </c>
      <c r="K6599" s="0">
        <v>1016.97998</v>
      </c>
      <c r="L6599" s="0">
        <v>34.46418</v>
      </c>
      <c r="W6599" s="0">
        <f t="shared" si="103"/>
        <v>56904.184057245155</v>
      </c>
    </row>
    <row r="6600">
      <c r="A6600" s="0">
        <v>108.34875</v>
      </c>
      <c r="B6600" s="0">
        <v>32.665268</v>
      </c>
      <c r="C6600" s="0">
        <v>-53049.425781</v>
      </c>
      <c r="D6600" s="0">
        <v>20703.332031</v>
      </c>
      <c r="E6600" s="0">
        <v>-0.094375</v>
      </c>
      <c r="F6600" s="0">
        <v>10.030987</v>
      </c>
      <c r="G6600" s="0">
        <v>-0.043491</v>
      </c>
      <c r="H6600" s="0">
        <v>0.004641</v>
      </c>
      <c r="I6600" s="0">
        <v>0.004451</v>
      </c>
      <c r="J6600" s="0">
        <v>-0.005003</v>
      </c>
      <c r="K6600" s="0">
        <v>1016.97998</v>
      </c>
      <c r="L6600" s="0">
        <v>34.46418</v>
      </c>
      <c r="W6600" s="0">
        <f t="shared" si="103"/>
        <v>56946.207950129494</v>
      </c>
    </row>
    <row r="6601">
      <c r="A6601" s="0">
        <v>108.36</v>
      </c>
      <c r="B6601" s="0">
        <v>61.113682</v>
      </c>
      <c r="C6601" s="0">
        <v>-53048.835937</v>
      </c>
      <c r="D6601" s="0">
        <v>20795.78125</v>
      </c>
      <c r="E6601" s="0">
        <v>-0.085014</v>
      </c>
      <c r="F6601" s="0">
        <v>10.02247</v>
      </c>
      <c r="G6601" s="0">
        <v>-0.036661</v>
      </c>
      <c r="H6601" s="0">
        <v>0.005181</v>
      </c>
      <c r="I6601" s="0">
        <v>0.004346</v>
      </c>
      <c r="J6601" s="0">
        <v>-0.005424</v>
      </c>
      <c r="K6601" s="0">
        <v>1016.97998</v>
      </c>
      <c r="L6601" s="0">
        <v>34.46418</v>
      </c>
      <c r="W6601" s="0">
        <f t="shared" si="103"/>
        <v>56979.3580777348</v>
      </c>
    </row>
    <row r="6602">
      <c r="A6602" s="0">
        <v>108.37125</v>
      </c>
      <c r="B6602" s="0">
        <v>53.237885</v>
      </c>
      <c r="C6602" s="0">
        <v>-53049.363281</v>
      </c>
      <c r="D6602" s="0">
        <v>20602</v>
      </c>
      <c r="E6602" s="0">
        <v>-0.085397</v>
      </c>
      <c r="F6602" s="0">
        <v>10.012074</v>
      </c>
      <c r="G6602" s="0">
        <v>-0.035421</v>
      </c>
      <c r="H6602" s="0">
        <v>0.001757</v>
      </c>
      <c r="I6602" s="0">
        <v>0.002988</v>
      </c>
      <c r="J6602" s="0">
        <v>-0.005852</v>
      </c>
      <c r="K6602" s="0">
        <v>1016.97998</v>
      </c>
      <c r="L6602" s="0">
        <v>34.46418</v>
      </c>
      <c r="W6602" s="0">
        <f t="shared" si="103"/>
        <v>56909.403289719266</v>
      </c>
    </row>
    <row r="6603">
      <c r="A6603" s="0">
        <v>108.3825</v>
      </c>
      <c r="B6603" s="0">
        <v>-0.442963</v>
      </c>
      <c r="C6603" s="0">
        <v>-53032.136719</v>
      </c>
      <c r="D6603" s="0">
        <v>20588.890625</v>
      </c>
      <c r="E6603" s="0">
        <v>-0.091499</v>
      </c>
      <c r="F6603" s="0">
        <v>10.013772</v>
      </c>
      <c r="G6603" s="0">
        <v>-0.047121</v>
      </c>
      <c r="H6603" s="0">
        <v>-0.002831</v>
      </c>
      <c r="I6603" s="0">
        <v>0.003109</v>
      </c>
      <c r="J6603" s="0">
        <v>-0.00501</v>
      </c>
      <c r="K6603" s="0">
        <v>1016.97998</v>
      </c>
      <c r="L6603" s="0">
        <v>34.46418</v>
      </c>
      <c r="W6603" s="0">
        <f t="shared" si="103"/>
        <v>56888.574796237757</v>
      </c>
    </row>
    <row r="6604">
      <c r="A6604" s="0">
        <v>108.39375</v>
      </c>
      <c r="B6604" s="0">
        <v>28.410572</v>
      </c>
      <c r="C6604" s="0">
        <v>-53020.515625</v>
      </c>
      <c r="D6604" s="0">
        <v>20673.486328</v>
      </c>
      <c r="E6604" s="0">
        <v>-0.085093</v>
      </c>
      <c r="F6604" s="0">
        <v>10.026387</v>
      </c>
      <c r="G6604" s="0">
        <v>-0.042855</v>
      </c>
      <c r="H6604" s="0">
        <v>-0.001981</v>
      </c>
      <c r="I6604" s="0">
        <v>0.003739</v>
      </c>
      <c r="J6604" s="0">
        <v>-0.004724</v>
      </c>
      <c r="K6604" s="0">
        <v>1016.97998</v>
      </c>
      <c r="L6604" s="0">
        <v>34.46418</v>
      </c>
      <c r="W6604" s="0">
        <f t="shared" si="103"/>
        <v>56908.425749228671</v>
      </c>
    </row>
    <row r="6605">
      <c r="A6605" s="0">
        <v>108.405</v>
      </c>
      <c r="B6605" s="0">
        <v>-71.752243</v>
      </c>
      <c r="C6605" s="0">
        <v>-53028.644531</v>
      </c>
      <c r="D6605" s="0">
        <v>20599.587891</v>
      </c>
      <c r="E6605" s="0">
        <v>-0.077475</v>
      </c>
      <c r="F6605" s="0">
        <v>10.016574</v>
      </c>
      <c r="G6605" s="0">
        <v>-0.044892</v>
      </c>
      <c r="H6605" s="0">
        <v>0.003536</v>
      </c>
      <c r="I6605" s="0">
        <v>0.005061</v>
      </c>
      <c r="J6605" s="0">
        <v>-0.004504</v>
      </c>
      <c r="K6605" s="0">
        <v>1016.97998</v>
      </c>
      <c r="L6605" s="0">
        <v>34.473751</v>
      </c>
      <c r="W6605" s="0">
        <f t="shared" si="103"/>
        <v>56889.237211080319</v>
      </c>
    </row>
    <row r="6606">
      <c r="A6606" s="0">
        <v>108.41625</v>
      </c>
      <c r="B6606" s="0">
        <v>-5.817693</v>
      </c>
      <c r="C6606" s="0">
        <v>-53049.488281</v>
      </c>
      <c r="D6606" s="0">
        <v>20629.753906</v>
      </c>
      <c r="E6606" s="0">
        <v>-0.082853</v>
      </c>
      <c r="F6606" s="0">
        <v>10.00784</v>
      </c>
      <c r="G6606" s="0">
        <v>-0.056271</v>
      </c>
      <c r="H6606" s="0">
        <v>0.00034</v>
      </c>
      <c r="I6606" s="0">
        <v>0.003853</v>
      </c>
      <c r="J6606" s="0">
        <v>-0.005079</v>
      </c>
      <c r="K6606" s="0">
        <v>1016.97998</v>
      </c>
      <c r="L6606" s="0">
        <v>34.473751</v>
      </c>
      <c r="W6606" s="0">
        <f t="shared" si="103"/>
        <v>56919.548372625286</v>
      </c>
    </row>
    <row r="6607">
      <c r="A6607" s="0">
        <v>108.4275</v>
      </c>
      <c r="B6607" s="0">
        <v>-38.305763</v>
      </c>
      <c r="C6607" s="0">
        <v>-53054.035156</v>
      </c>
      <c r="D6607" s="0">
        <v>20533.080078</v>
      </c>
      <c r="E6607" s="0">
        <v>-0.086773</v>
      </c>
      <c r="F6607" s="0">
        <v>10.008461</v>
      </c>
      <c r="G6607" s="0">
        <v>-0.037267</v>
      </c>
      <c r="H6607" s="0">
        <v>-0.005024</v>
      </c>
      <c r="I6607" s="0">
        <v>0.002839</v>
      </c>
      <c r="J6607" s="0">
        <v>-0.003838</v>
      </c>
      <c r="K6607" s="0">
        <v>1016.97998</v>
      </c>
      <c r="L6607" s="0">
        <v>34.473751</v>
      </c>
      <c r="W6607" s="0">
        <f t="shared" si="103"/>
        <v>56888.834503399026</v>
      </c>
    </row>
    <row r="6608">
      <c r="A6608" s="0">
        <v>108.43875</v>
      </c>
      <c r="B6608" s="0">
        <v>-28.548225</v>
      </c>
      <c r="C6608" s="0">
        <v>-53036.484375</v>
      </c>
      <c r="D6608" s="0">
        <v>20531.386719</v>
      </c>
      <c r="E6608" s="0">
        <v>-0.081893</v>
      </c>
      <c r="F6608" s="0">
        <v>10.032036</v>
      </c>
      <c r="G6608" s="0">
        <v>-0.054232</v>
      </c>
      <c r="H6608" s="0">
        <v>-0.007917</v>
      </c>
      <c r="I6608" s="0">
        <v>0.003234</v>
      </c>
      <c r="J6608" s="0">
        <v>-0.004648</v>
      </c>
      <c r="K6608" s="0">
        <v>1016.97998</v>
      </c>
      <c r="L6608" s="0">
        <v>34.473751</v>
      </c>
      <c r="W6608" s="0">
        <f t="shared" si="103"/>
        <v>56871.850070715118</v>
      </c>
    </row>
    <row r="6609">
      <c r="A6609" s="0">
        <v>108.45</v>
      </c>
      <c r="B6609" s="0">
        <v>20.24567</v>
      </c>
      <c r="C6609" s="0">
        <v>-53007.574219</v>
      </c>
      <c r="D6609" s="0">
        <v>20582.169922</v>
      </c>
      <c r="E6609" s="0">
        <v>-0.083689</v>
      </c>
      <c r="F6609" s="0">
        <v>10.017816</v>
      </c>
      <c r="G6609" s="0">
        <v>-0.045618</v>
      </c>
      <c r="H6609" s="0">
        <v>-0.009059</v>
      </c>
      <c r="I6609" s="0">
        <v>0.002245</v>
      </c>
      <c r="J6609" s="0">
        <v>-0.004718</v>
      </c>
      <c r="K6609" s="0">
        <v>1016.97998</v>
      </c>
      <c r="L6609" s="0">
        <v>34.473751</v>
      </c>
      <c r="W6609" s="0">
        <f t="shared" si="103"/>
        <v>56863.248703956662</v>
      </c>
    </row>
    <row r="6610">
      <c r="A6610" s="0">
        <v>108.46125</v>
      </c>
      <c r="B6610" s="0">
        <v>129.075287</v>
      </c>
      <c r="C6610" s="0">
        <v>-52999.921875</v>
      </c>
      <c r="D6610" s="0">
        <v>20669.230469</v>
      </c>
      <c r="E6610" s="0">
        <v>-0.081361</v>
      </c>
      <c r="F6610" s="0">
        <v>10.012928</v>
      </c>
      <c r="G6610" s="0">
        <v>-0.043169</v>
      </c>
      <c r="H6610" s="0">
        <v>-0.00991</v>
      </c>
      <c r="I6610" s="0">
        <v>0.001522</v>
      </c>
      <c r="J6610" s="0">
        <v>-0.005585</v>
      </c>
      <c r="K6610" s="0">
        <v>1016.97998</v>
      </c>
      <c r="L6610" s="0">
        <v>34.473751</v>
      </c>
      <c r="W6610" s="0">
        <f t="shared" si="103"/>
        <v>56887.832331408579</v>
      </c>
    </row>
    <row r="6611">
      <c r="A6611" s="0">
        <v>108.4725</v>
      </c>
      <c r="B6611" s="0">
        <v>-68.969078</v>
      </c>
      <c r="C6611" s="0">
        <v>-53054.4375</v>
      </c>
      <c r="D6611" s="0">
        <v>20675.582031</v>
      </c>
      <c r="E6611" s="0">
        <v>-0.074294</v>
      </c>
      <c r="F6611" s="0">
        <v>10.008041</v>
      </c>
      <c r="G6611" s="0">
        <v>-0.047762</v>
      </c>
      <c r="H6611" s="0">
        <v>-0.011395</v>
      </c>
      <c r="I6611" s="0">
        <v>0.001449</v>
      </c>
      <c r="J6611" s="0">
        <v>-0.005789</v>
      </c>
      <c r="K6611" s="0">
        <v>1016.97998</v>
      </c>
      <c r="L6611" s="0">
        <v>34.473751</v>
      </c>
      <c r="W6611" s="0">
        <f t="shared" si="103"/>
        <v>56940.827070703293</v>
      </c>
    </row>
    <row r="6612">
      <c r="A6612" s="0">
        <v>108.48375</v>
      </c>
      <c r="B6612" s="0">
        <v>-20.933859</v>
      </c>
      <c r="C6612" s="0">
        <v>-53050.433594</v>
      </c>
      <c r="D6612" s="0">
        <v>20609.076172</v>
      </c>
      <c r="E6612" s="0">
        <v>-0.080884</v>
      </c>
      <c r="F6612" s="0">
        <v>10.015645</v>
      </c>
      <c r="G6612" s="0">
        <v>-0.049553</v>
      </c>
      <c r="H6612" s="0">
        <v>-0.0127</v>
      </c>
      <c r="I6612" s="0">
        <v>0.001743</v>
      </c>
      <c r="J6612" s="0">
        <v>-0.00665</v>
      </c>
      <c r="K6612" s="0">
        <v>1016.97998</v>
      </c>
      <c r="L6612" s="0">
        <v>34.473751</v>
      </c>
      <c r="W6612" s="0">
        <f t="shared" si="103"/>
        <v>56912.941967545092</v>
      </c>
    </row>
    <row r="6613">
      <c r="A6613" s="0">
        <v>108.495</v>
      </c>
      <c r="B6613" s="0">
        <v>112.488014</v>
      </c>
      <c r="C6613" s="0">
        <v>-53019.582031</v>
      </c>
      <c r="D6613" s="0">
        <v>20614.414062</v>
      </c>
      <c r="E6613" s="0">
        <v>-0.085279</v>
      </c>
      <c r="F6613" s="0">
        <v>9.943937</v>
      </c>
      <c r="G6613" s="0">
        <v>-0.045823</v>
      </c>
      <c r="H6613" s="0">
        <v>-0.011206</v>
      </c>
      <c r="I6613" s="0">
        <v>0.001905</v>
      </c>
      <c r="J6613" s="0">
        <v>-0.004394</v>
      </c>
      <c r="K6613" s="0">
        <v>1016.97998</v>
      </c>
      <c r="L6613" s="0">
        <v>34.473751</v>
      </c>
      <c r="W6613" s="0">
        <f t="shared" si="103"/>
        <v>56886.226798890566</v>
      </c>
    </row>
    <row r="6614">
      <c r="A6614" s="0">
        <v>108.50625</v>
      </c>
      <c r="B6614" s="0">
        <v>7.405422</v>
      </c>
      <c r="C6614" s="0">
        <v>-53024.105469</v>
      </c>
      <c r="D6614" s="0">
        <v>20645.146484</v>
      </c>
      <c r="E6614" s="0">
        <v>-0.094436</v>
      </c>
      <c r="F6614" s="0">
        <v>9.938806</v>
      </c>
      <c r="G6614" s="0">
        <v>-0.05046</v>
      </c>
      <c r="H6614" s="0">
        <v>-0.010516</v>
      </c>
      <c r="I6614" s="0">
        <v>0.002085</v>
      </c>
      <c r="J6614" s="0">
        <v>-0.004337</v>
      </c>
      <c r="K6614" s="0">
        <v>1016.98999</v>
      </c>
      <c r="L6614" s="0">
        <v>34.473751</v>
      </c>
      <c r="W6614" s="0">
        <f t="shared" si="103"/>
        <v>56901.475279413695</v>
      </c>
    </row>
    <row r="6615">
      <c r="A6615" s="0">
        <v>108.5175</v>
      </c>
      <c r="B6615" s="0">
        <v>15.188367</v>
      </c>
      <c r="C6615" s="0">
        <v>-53039.574219</v>
      </c>
      <c r="D6615" s="0">
        <v>20551.408203</v>
      </c>
      <c r="E6615" s="0">
        <v>-0.092049</v>
      </c>
      <c r="F6615" s="0">
        <v>9.947483</v>
      </c>
      <c r="G6615" s="0">
        <v>-0.032373</v>
      </c>
      <c r="H6615" s="0">
        <v>-0.013215</v>
      </c>
      <c r="I6615" s="0">
        <v>0.001236</v>
      </c>
      <c r="J6615" s="0">
        <v>-0.004866</v>
      </c>
      <c r="K6615" s="0">
        <v>1016.98999</v>
      </c>
      <c r="L6615" s="0">
        <v>34.473751</v>
      </c>
      <c r="W6615" s="0">
        <f t="shared" si="103"/>
        <v>56881.957096654449</v>
      </c>
    </row>
    <row r="6616">
      <c r="A6616" s="0">
        <v>108.52875</v>
      </c>
      <c r="B6616" s="0">
        <v>3.929743</v>
      </c>
      <c r="C6616" s="0">
        <v>-53040.417969</v>
      </c>
      <c r="D6616" s="0">
        <v>20671.216797</v>
      </c>
      <c r="E6616" s="0">
        <v>-0.085321</v>
      </c>
      <c r="F6616" s="0">
        <v>9.951223</v>
      </c>
      <c r="G6616" s="0">
        <v>-0.041107</v>
      </c>
      <c r="H6616" s="0">
        <v>-0.012065</v>
      </c>
      <c r="I6616" s="0">
        <v>0.002067</v>
      </c>
      <c r="J6616" s="0">
        <v>-0.005865</v>
      </c>
      <c r="K6616" s="0">
        <v>1016.98999</v>
      </c>
      <c r="L6616" s="0">
        <v>34.473751</v>
      </c>
      <c r="W6616" s="0">
        <f t="shared" si="103"/>
        <v>56926.137736875084</v>
      </c>
    </row>
    <row r="6617">
      <c r="A6617" s="0">
        <v>108.54</v>
      </c>
      <c r="B6617" s="0">
        <v>-6.050043</v>
      </c>
      <c r="C6617" s="0">
        <v>-53030.144531</v>
      </c>
      <c r="D6617" s="0">
        <v>20615.535156</v>
      </c>
      <c r="E6617" s="0">
        <v>-0.084859</v>
      </c>
      <c r="F6617" s="0">
        <v>9.929291</v>
      </c>
      <c r="G6617" s="0">
        <v>-0.039325</v>
      </c>
      <c r="H6617" s="0">
        <v>-0.012205</v>
      </c>
      <c r="I6617" s="0">
        <v>0.002023</v>
      </c>
      <c r="J6617" s="0">
        <v>-0.005783</v>
      </c>
      <c r="K6617" s="0">
        <v>1016.98999</v>
      </c>
      <c r="L6617" s="0">
        <v>34.473751</v>
      </c>
      <c r="W6617" s="0">
        <f t="shared" si="103"/>
        <v>56896.366802723358</v>
      </c>
    </row>
    <row r="6618">
      <c r="A6618" s="0">
        <v>108.55125</v>
      </c>
      <c r="B6618" s="0">
        <v>-64.960381</v>
      </c>
      <c r="C6618" s="0">
        <v>-53005.410156</v>
      </c>
      <c r="D6618" s="0">
        <v>20539.970703</v>
      </c>
      <c r="E6618" s="0">
        <v>-0.070842</v>
      </c>
      <c r="F6618" s="0">
        <v>9.94227</v>
      </c>
      <c r="G6618" s="0">
        <v>-0.047407</v>
      </c>
      <c r="H6618" s="0">
        <v>-0.016102</v>
      </c>
      <c r="I6618" s="0">
        <v>0.00121</v>
      </c>
      <c r="J6618" s="0">
        <v>-0.005019</v>
      </c>
      <c r="K6618" s="0">
        <v>1016.98999</v>
      </c>
      <c r="L6618" s="0">
        <v>34.473751</v>
      </c>
      <c r="W6618" s="0">
        <f t="shared" si="103"/>
        <v>56846.003572256384</v>
      </c>
    </row>
    <row r="6619">
      <c r="A6619" s="0">
        <v>108.5625</v>
      </c>
      <c r="B6619" s="0">
        <v>-101.733376</v>
      </c>
      <c r="C6619" s="0">
        <v>-53027.136719</v>
      </c>
      <c r="D6619" s="0">
        <v>20620.810547</v>
      </c>
      <c r="E6619" s="0">
        <v>-0.076711</v>
      </c>
      <c r="F6619" s="0">
        <v>9.945146</v>
      </c>
      <c r="G6619" s="0">
        <v>-0.046152</v>
      </c>
      <c r="H6619" s="0">
        <v>-0.015859</v>
      </c>
      <c r="I6619" s="0">
        <v>0.000996</v>
      </c>
      <c r="J6619" s="0">
        <v>-0.005573</v>
      </c>
      <c r="K6619" s="0">
        <v>1016.98999</v>
      </c>
      <c r="L6619" s="0">
        <v>34.473751</v>
      </c>
      <c r="W6619" s="0">
        <f t="shared" si="103"/>
        <v>56895.565784255778</v>
      </c>
    </row>
    <row r="6620">
      <c r="A6620" s="0">
        <v>108.57375</v>
      </c>
      <c r="B6620" s="0">
        <v>-0.73801</v>
      </c>
      <c r="C6620" s="0">
        <v>-53019.773437</v>
      </c>
      <c r="D6620" s="0">
        <v>20796.191406</v>
      </c>
      <c r="E6620" s="0">
        <v>-0.091204</v>
      </c>
      <c r="F6620" s="0">
        <v>9.945876</v>
      </c>
      <c r="G6620" s="0">
        <v>-0.040904</v>
      </c>
      <c r="H6620" s="0">
        <v>-0.017051</v>
      </c>
      <c r="I6620" s="0">
        <v>0.001115</v>
      </c>
      <c r="J6620" s="0">
        <v>-0.005231</v>
      </c>
      <c r="K6620" s="0">
        <v>1016.98999</v>
      </c>
      <c r="L6620" s="0">
        <v>34.473751</v>
      </c>
      <c r="W6620" s="0">
        <f t="shared" si="103"/>
        <v>56952.418323109494</v>
      </c>
    </row>
    <row r="6621">
      <c r="A6621" s="0">
        <v>108.585</v>
      </c>
      <c r="B6621" s="0">
        <v>5.525505</v>
      </c>
      <c r="C6621" s="0">
        <v>-53037.144531</v>
      </c>
      <c r="D6621" s="0">
        <v>20622.429687</v>
      </c>
      <c r="E6621" s="0">
        <v>-0.082259</v>
      </c>
      <c r="F6621" s="0">
        <v>9.934413</v>
      </c>
      <c r="G6621" s="0">
        <v>-0.05696</v>
      </c>
      <c r="H6621" s="0">
        <v>-0.016639</v>
      </c>
      <c r="I6621" s="0">
        <v>0.001693</v>
      </c>
      <c r="J6621" s="0">
        <v>-0.005872</v>
      </c>
      <c r="K6621" s="0">
        <v>1016.98999</v>
      </c>
      <c r="L6621" s="0">
        <v>34.473751</v>
      </c>
      <c r="W6621" s="0">
        <f t="shared" si="103"/>
        <v>56905.389346955948</v>
      </c>
    </row>
    <row r="6622">
      <c r="A6622" s="0">
        <v>108.59625</v>
      </c>
      <c r="B6622" s="0">
        <v>-21.911207</v>
      </c>
      <c r="C6622" s="0">
        <v>-53033.9375</v>
      </c>
      <c r="D6622" s="0">
        <v>20747.578125</v>
      </c>
      <c r="E6622" s="0">
        <v>-0.086206</v>
      </c>
      <c r="F6622" s="0">
        <v>9.937525</v>
      </c>
      <c r="G6622" s="0">
        <v>-0.0505</v>
      </c>
      <c r="H6622" s="0">
        <v>-0.018057</v>
      </c>
      <c r="I6622" s="0">
        <v>0.001606</v>
      </c>
      <c r="J6622" s="0">
        <v>-0.006107</v>
      </c>
      <c r="K6622" s="0">
        <v>1016.98999</v>
      </c>
      <c r="L6622" s="0">
        <v>34.473751</v>
      </c>
      <c r="W6622" s="0">
        <f t="shared" si="103"/>
        <v>56947.879722671649</v>
      </c>
    </row>
    <row r="6623">
      <c r="A6623" s="0">
        <v>108.6075</v>
      </c>
      <c r="B6623" s="0">
        <v>86.361557</v>
      </c>
      <c r="C6623" s="0">
        <v>-53031.578125</v>
      </c>
      <c r="D6623" s="0">
        <v>20658.494141</v>
      </c>
      <c r="E6623" s="0">
        <v>-0.092884</v>
      </c>
      <c r="F6623" s="0">
        <v>9.948543</v>
      </c>
      <c r="G6623" s="0">
        <v>-0.039204</v>
      </c>
      <c r="H6623" s="0">
        <v>-0.020575</v>
      </c>
      <c r="I6623" s="0">
        <v>0.000791</v>
      </c>
      <c r="J6623" s="0">
        <v>-0.005339</v>
      </c>
      <c r="K6623" s="0">
        <v>1016.97998</v>
      </c>
      <c r="L6623" s="0">
        <v>34.473751</v>
      </c>
      <c r="W6623" s="0">
        <f t="shared" si="103"/>
        <v>56913.347440826547</v>
      </c>
    </row>
    <row r="6624">
      <c r="A6624" s="0">
        <v>108.61875</v>
      </c>
      <c r="B6624" s="0">
        <v>53.618362</v>
      </c>
      <c r="C6624" s="0">
        <v>-53038.515625</v>
      </c>
      <c r="D6624" s="0">
        <v>20648.966797</v>
      </c>
      <c r="E6624" s="0">
        <v>-0.084897</v>
      </c>
      <c r="F6624" s="0">
        <v>9.94942</v>
      </c>
      <c r="G6624" s="0">
        <v>-0.048822</v>
      </c>
      <c r="H6624" s="0">
        <v>-0.020068</v>
      </c>
      <c r="I6624" s="0">
        <v>0.001378</v>
      </c>
      <c r="J6624" s="0">
        <v>-0.005838</v>
      </c>
      <c r="K6624" s="0">
        <v>1016.97998</v>
      </c>
      <c r="L6624" s="0">
        <v>34.473751</v>
      </c>
      <c r="W6624" s="0">
        <f t="shared" si="103"/>
        <v>56916.314395924484</v>
      </c>
    </row>
    <row r="6625">
      <c r="A6625" s="0">
        <v>108.63</v>
      </c>
      <c r="B6625" s="0">
        <v>122.851158</v>
      </c>
      <c r="C6625" s="0">
        <v>-52998.746094</v>
      </c>
      <c r="D6625" s="0">
        <v>20642.339844</v>
      </c>
      <c r="E6625" s="0">
        <v>-0.071916</v>
      </c>
      <c r="F6625" s="0">
        <v>9.935746</v>
      </c>
      <c r="G6625" s="0">
        <v>-0.04865</v>
      </c>
      <c r="H6625" s="0">
        <v>-0.019839</v>
      </c>
      <c r="I6625" s="0">
        <v>0.001413</v>
      </c>
      <c r="J6625" s="0">
        <v>-0.006547</v>
      </c>
      <c r="K6625" s="0">
        <v>1016.97998</v>
      </c>
      <c r="L6625" s="0">
        <v>34.473751</v>
      </c>
      <c r="W6625" s="0">
        <f t="shared" si="103"/>
        <v>56876.958200825866</v>
      </c>
    </row>
    <row r="6626">
      <c r="A6626" s="0">
        <v>108.64125</v>
      </c>
      <c r="B6626" s="0">
        <v>-47.296722</v>
      </c>
      <c r="C6626" s="0">
        <v>-53006.601562</v>
      </c>
      <c r="D6626" s="0">
        <v>20628.296875</v>
      </c>
      <c r="E6626" s="0">
        <v>-0.072444</v>
      </c>
      <c r="F6626" s="0">
        <v>9.941032</v>
      </c>
      <c r="G6626" s="0">
        <v>-0.042112</v>
      </c>
      <c r="H6626" s="0">
        <v>-0.020987</v>
      </c>
      <c r="I6626" s="0">
        <v>0.000531</v>
      </c>
      <c r="J6626" s="0">
        <v>-0.006232</v>
      </c>
      <c r="K6626" s="0">
        <v>1016.97998</v>
      </c>
      <c r="L6626" s="0">
        <v>34.473751</v>
      </c>
      <c r="W6626" s="0">
        <f t="shared" si="103"/>
        <v>56879.070650773363</v>
      </c>
    </row>
    <row r="6627">
      <c r="A6627" s="0">
        <v>108.6525</v>
      </c>
      <c r="B6627" s="0">
        <v>-49.120022</v>
      </c>
      <c r="C6627" s="0">
        <v>-53023.429687</v>
      </c>
      <c r="D6627" s="0">
        <v>20660.177734</v>
      </c>
      <c r="E6627" s="0">
        <v>-0.077469</v>
      </c>
      <c r="F6627" s="0">
        <v>9.946024</v>
      </c>
      <c r="G6627" s="0">
        <v>-0.040816</v>
      </c>
      <c r="H6627" s="0">
        <v>-0.019647</v>
      </c>
      <c r="I6627" s="0">
        <v>0.001072</v>
      </c>
      <c r="J6627" s="0">
        <v>-0.005783</v>
      </c>
      <c r="K6627" s="0">
        <v>1016.97998</v>
      </c>
      <c r="L6627" s="0">
        <v>34.473751</v>
      </c>
      <c r="W6627" s="0">
        <f t="shared" si="103"/>
        <v>56906.321727460687</v>
      </c>
    </row>
    <row r="6628">
      <c r="A6628" s="0">
        <v>108.66375</v>
      </c>
      <c r="B6628" s="0">
        <v>25.331068</v>
      </c>
      <c r="C6628" s="0">
        <v>-53043.007812</v>
      </c>
      <c r="D6628" s="0">
        <v>20534.339844</v>
      </c>
      <c r="E6628" s="0">
        <v>-0.082511</v>
      </c>
      <c r="F6628" s="0">
        <v>9.947578</v>
      </c>
      <c r="G6628" s="0">
        <v>-0.049337</v>
      </c>
      <c r="H6628" s="0">
        <v>-0.019616</v>
      </c>
      <c r="I6628" s="0">
        <v>0.001466</v>
      </c>
      <c r="J6628" s="0">
        <v>-0.005804</v>
      </c>
      <c r="K6628" s="0">
        <v>1016.97998</v>
      </c>
      <c r="L6628" s="0">
        <v>34.473751</v>
      </c>
      <c r="W6628" s="0">
        <f t="shared" si="103"/>
        <v>56878.998164839242</v>
      </c>
    </row>
    <row r="6629">
      <c r="A6629" s="0">
        <v>108.675</v>
      </c>
      <c r="B6629" s="0">
        <v>-64.852722</v>
      </c>
      <c r="C6629" s="0">
        <v>-53017.59375</v>
      </c>
      <c r="D6629" s="0">
        <v>20598.525391</v>
      </c>
      <c r="E6629" s="0">
        <v>-0.084266</v>
      </c>
      <c r="F6629" s="0">
        <v>9.946541</v>
      </c>
      <c r="G6629" s="0">
        <v>-0.046357</v>
      </c>
      <c r="H6629" s="0">
        <v>-0.017536</v>
      </c>
      <c r="I6629" s="0">
        <v>0.00152</v>
      </c>
      <c r="J6629" s="0">
        <v>-0.00577</v>
      </c>
      <c r="K6629" s="0">
        <v>1016.97998</v>
      </c>
      <c r="L6629" s="0">
        <v>34.473751</v>
      </c>
      <c r="W6629" s="0">
        <f t="shared" si="103"/>
        <v>56878.5434166458</v>
      </c>
    </row>
    <row r="6630">
      <c r="A6630" s="0">
        <v>108.68625</v>
      </c>
      <c r="B6630" s="0">
        <v>-17.47986</v>
      </c>
      <c r="C6630" s="0">
        <v>-53029.625</v>
      </c>
      <c r="D6630" s="0">
        <v>20628.207031</v>
      </c>
      <c r="E6630" s="0">
        <v>-0.083025</v>
      </c>
      <c r="F6630" s="0">
        <v>9.993342</v>
      </c>
      <c r="G6630" s="0">
        <v>-0.044592</v>
      </c>
      <c r="H6630" s="0">
        <v>-0.019609</v>
      </c>
      <c r="I6630" s="0">
        <v>0.001261</v>
      </c>
      <c r="J6630" s="0">
        <v>-0.006153</v>
      </c>
      <c r="K6630" s="0">
        <v>1016.97998</v>
      </c>
      <c r="L6630" s="0">
        <v>34.473751</v>
      </c>
      <c r="W6630" s="0">
        <f t="shared" si="103"/>
        <v>56900.477664953993</v>
      </c>
    </row>
    <row r="6631">
      <c r="A6631" s="0">
        <v>108.6975</v>
      </c>
      <c r="B6631" s="0">
        <v>-46.01022</v>
      </c>
      <c r="C6631" s="0">
        <v>-53013.957031</v>
      </c>
      <c r="D6631" s="0">
        <v>20693.794922</v>
      </c>
      <c r="E6631" s="0">
        <v>-0.078409</v>
      </c>
      <c r="F6631" s="0">
        <v>10.031935</v>
      </c>
      <c r="G6631" s="0">
        <v>-0.044124</v>
      </c>
      <c r="H6631" s="0">
        <v>-0.023116</v>
      </c>
      <c r="I6631" s="0">
        <v>0.000858</v>
      </c>
      <c r="J6631" s="0">
        <v>-0.005951</v>
      </c>
      <c r="K6631" s="0">
        <v>1016.97998</v>
      </c>
      <c r="L6631" s="0">
        <v>34.473751</v>
      </c>
      <c r="W6631" s="0">
        <f t="shared" si="103"/>
        <v>56909.708357176205</v>
      </c>
    </row>
    <row r="6632">
      <c r="A6632" s="0">
        <v>108.70875</v>
      </c>
      <c r="B6632" s="0">
        <v>36.58326</v>
      </c>
      <c r="C6632" s="0">
        <v>-53049.859375</v>
      </c>
      <c r="D6632" s="0">
        <v>20665.585937</v>
      </c>
      <c r="E6632" s="0">
        <v>-0.090508</v>
      </c>
      <c r="F6632" s="0">
        <v>10.005495</v>
      </c>
      <c r="G6632" s="0">
        <v>-0.044018</v>
      </c>
      <c r="H6632" s="0">
        <v>-0.021308</v>
      </c>
      <c r="I6632" s="0">
        <v>0.000234</v>
      </c>
      <c r="J6632" s="0">
        <v>-0.00659</v>
      </c>
      <c r="K6632" s="0">
        <v>1016.97998</v>
      </c>
      <c r="L6632" s="0">
        <v>34.478634</v>
      </c>
      <c r="W6632" s="0">
        <f t="shared" si="103"/>
        <v>56932.9022636447</v>
      </c>
    </row>
    <row r="6633">
      <c r="A6633" s="0">
        <v>108.72</v>
      </c>
      <c r="B6633" s="0">
        <v>75.177467</v>
      </c>
      <c r="C6633" s="0">
        <v>-53043.421875</v>
      </c>
      <c r="D6633" s="0">
        <v>20590.625</v>
      </c>
      <c r="E6633" s="0">
        <v>-0.088724</v>
      </c>
      <c r="F6633" s="0">
        <v>10.024865</v>
      </c>
      <c r="G6633" s="0">
        <v>-0.048681</v>
      </c>
      <c r="H6633" s="0">
        <v>-0.021785</v>
      </c>
      <c r="I6633" s="0">
        <v>0.000612</v>
      </c>
      <c r="J6633" s="0">
        <v>-0.005129</v>
      </c>
      <c r="K6633" s="0">
        <v>1016.97998</v>
      </c>
      <c r="L6633" s="0">
        <v>34.478634</v>
      </c>
      <c r="W6633" s="0">
        <f t="shared" si="103"/>
        <v>56899.772352368847</v>
      </c>
    </row>
    <row r="6634">
      <c r="A6634" s="0">
        <v>108.73125</v>
      </c>
      <c r="B6634" s="0">
        <v>22.860106</v>
      </c>
      <c r="C6634" s="0">
        <v>-53038.761719</v>
      </c>
      <c r="D6634" s="0">
        <v>20606.597656</v>
      </c>
      <c r="E6634" s="0">
        <v>-0.086442</v>
      </c>
      <c r="F6634" s="0">
        <v>10.033724</v>
      </c>
      <c r="G6634" s="0">
        <v>-0.049936</v>
      </c>
      <c r="H6634" s="0">
        <v>-0.018784</v>
      </c>
      <c r="I6634" s="0">
        <v>0.001554</v>
      </c>
      <c r="J6634" s="0">
        <v>-0.004757</v>
      </c>
      <c r="K6634" s="0">
        <v>1016.97998</v>
      </c>
      <c r="L6634" s="0">
        <v>34.478634</v>
      </c>
      <c r="W6634" s="0">
        <f t="shared" si="103"/>
        <v>56901.165490924453</v>
      </c>
    </row>
    <row r="6635">
      <c r="A6635" s="0">
        <v>108.7425</v>
      </c>
      <c r="B6635" s="0">
        <v>40.406364</v>
      </c>
      <c r="C6635" s="0">
        <v>-53067.367187</v>
      </c>
      <c r="D6635" s="0">
        <v>20695.673828</v>
      </c>
      <c r="E6635" s="0">
        <v>-0.08353</v>
      </c>
      <c r="F6635" s="0">
        <v>10.023717</v>
      </c>
      <c r="G6635" s="0">
        <v>-0.053567</v>
      </c>
      <c r="H6635" s="0">
        <v>-0.017108</v>
      </c>
      <c r="I6635" s="0">
        <v>0.001435</v>
      </c>
      <c r="J6635" s="0">
        <v>-0.005355</v>
      </c>
      <c r="K6635" s="0">
        <v>1016.97998</v>
      </c>
      <c r="L6635" s="0">
        <v>34.478634</v>
      </c>
      <c r="W6635" s="0">
        <f t="shared" si="103"/>
        <v>56960.144030972217</v>
      </c>
    </row>
    <row r="6636">
      <c r="A6636" s="0">
        <v>108.75375</v>
      </c>
      <c r="B6636" s="0">
        <v>93.133888</v>
      </c>
      <c r="C6636" s="0">
        <v>-53022.308594</v>
      </c>
      <c r="D6636" s="0">
        <v>20571.835937</v>
      </c>
      <c r="E6636" s="0">
        <v>-0.073917</v>
      </c>
      <c r="F6636" s="0">
        <v>10.019254</v>
      </c>
      <c r="G6636" s="0">
        <v>-0.059657</v>
      </c>
      <c r="H6636" s="0">
        <v>-0.016508</v>
      </c>
      <c r="I6636" s="0">
        <v>0.002035</v>
      </c>
      <c r="J6636" s="0">
        <v>-0.005634</v>
      </c>
      <c r="K6636" s="0">
        <v>1016.97998</v>
      </c>
      <c r="L6636" s="0">
        <v>34.478634</v>
      </c>
      <c r="W6636" s="0">
        <f t="shared" si="103"/>
        <v>56873.318141087082</v>
      </c>
    </row>
    <row r="6637">
      <c r="A6637" s="0">
        <v>108.765</v>
      </c>
      <c r="B6637" s="0">
        <v>75.608719</v>
      </c>
      <c r="C6637" s="0">
        <v>-53011.953125</v>
      </c>
      <c r="D6637" s="0">
        <v>20553.625</v>
      </c>
      <c r="E6637" s="0">
        <v>-0.093227</v>
      </c>
      <c r="F6637" s="0">
        <v>10.013248</v>
      </c>
      <c r="G6637" s="0">
        <v>-0.045879</v>
      </c>
      <c r="H6637" s="0">
        <v>-0.015557</v>
      </c>
      <c r="I6637" s="0">
        <v>0.001623</v>
      </c>
      <c r="J6637" s="0">
        <v>-0.005801</v>
      </c>
      <c r="K6637" s="0">
        <v>1016.97998</v>
      </c>
      <c r="L6637" s="0">
        <v>34.478634</v>
      </c>
      <c r="W6637" s="0">
        <f t="shared" si="103"/>
        <v>56857.0522578001</v>
      </c>
    </row>
    <row r="6638">
      <c r="A6638" s="0">
        <v>108.77625</v>
      </c>
      <c r="B6638" s="0">
        <v>46.862297</v>
      </c>
      <c r="C6638" s="0">
        <v>-53077.175781</v>
      </c>
      <c r="D6638" s="0">
        <v>20469.824219</v>
      </c>
      <c r="E6638" s="0">
        <v>-0.076809</v>
      </c>
      <c r="F6638" s="0">
        <v>10.025399</v>
      </c>
      <c r="G6638" s="0">
        <v>-0.034575</v>
      </c>
      <c r="H6638" s="0">
        <v>-0.011521</v>
      </c>
      <c r="I6638" s="0">
        <v>0.002466</v>
      </c>
      <c r="J6638" s="0">
        <v>-0.004625</v>
      </c>
      <c r="K6638" s="0">
        <v>1016.97998</v>
      </c>
      <c r="L6638" s="0">
        <v>34.478634</v>
      </c>
      <c r="W6638" s="0">
        <f t="shared" si="103"/>
        <v>56887.630364770965</v>
      </c>
    </row>
    <row r="6639">
      <c r="A6639" s="0">
        <v>108.7875</v>
      </c>
      <c r="B6639" s="0">
        <v>84.47731</v>
      </c>
      <c r="C6639" s="0">
        <v>-53060.835937</v>
      </c>
      <c r="D6639" s="0">
        <v>20677.056641</v>
      </c>
      <c r="E6639" s="0">
        <v>-0.08913</v>
      </c>
      <c r="F6639" s="0">
        <v>10.022019</v>
      </c>
      <c r="G6639" s="0">
        <v>-0.054724</v>
      </c>
      <c r="H6639" s="0">
        <v>-0.01937</v>
      </c>
      <c r="I6639" s="0">
        <v>0.001719</v>
      </c>
      <c r="J6639" s="0">
        <v>-0.006387</v>
      </c>
      <c r="K6639" s="0">
        <v>1016.97998</v>
      </c>
      <c r="L6639" s="0">
        <v>34.478634</v>
      </c>
      <c r="W6639" s="0">
        <f t="shared" si="103"/>
        <v>56947.345136399977</v>
      </c>
    </row>
    <row r="6640">
      <c r="A6640" s="0">
        <v>108.79875</v>
      </c>
      <c r="B6640" s="0">
        <v>5.876212</v>
      </c>
      <c r="C6640" s="0">
        <v>-53017.601562</v>
      </c>
      <c r="D6640" s="0">
        <v>20634.105469</v>
      </c>
      <c r="E6640" s="0">
        <v>-0.088277</v>
      </c>
      <c r="F6640" s="0">
        <v>10.003639</v>
      </c>
      <c r="G6640" s="0">
        <v>-0.036757</v>
      </c>
      <c r="H6640" s="0">
        <v>-0.018879</v>
      </c>
      <c r="I6640" s="0">
        <v>0.001234</v>
      </c>
      <c r="J6640" s="0">
        <v>-0.005997</v>
      </c>
      <c r="K6640" s="0">
        <v>1016.97998</v>
      </c>
      <c r="L6640" s="0">
        <v>34.478634</v>
      </c>
      <c r="W6640" s="0">
        <f t="shared" si="103"/>
        <v>56891.409003668283</v>
      </c>
    </row>
    <row r="6641">
      <c r="A6641" s="0">
        <v>108.81</v>
      </c>
      <c r="B6641" s="0">
        <v>180.452469</v>
      </c>
      <c r="C6641" s="0">
        <v>-53026.546875</v>
      </c>
      <c r="D6641" s="0">
        <v>20691.753906</v>
      </c>
      <c r="E6641" s="0">
        <v>-0.086918</v>
      </c>
      <c r="F6641" s="0">
        <v>10.010239</v>
      </c>
      <c r="G6641" s="0">
        <v>-0.052747</v>
      </c>
      <c r="H6641" s="0">
        <v>-0.015521</v>
      </c>
      <c r="I6641" s="0">
        <v>0.001981</v>
      </c>
      <c r="J6641" s="0">
        <v>-0.005511</v>
      </c>
      <c r="K6641" s="0">
        <v>1016.97998</v>
      </c>
      <c r="L6641" s="0">
        <v>34.478634</v>
      </c>
      <c r="W6641" s="0">
        <f t="shared" si="103"/>
        <v>56920.962011253876</v>
      </c>
    </row>
    <row r="6642">
      <c r="A6642" s="0">
        <v>108.82125</v>
      </c>
      <c r="B6642" s="0">
        <v>40.671631</v>
      </c>
      <c r="C6642" s="0">
        <v>-53058.125</v>
      </c>
      <c r="D6642" s="0">
        <v>20662.257812</v>
      </c>
      <c r="E6642" s="0">
        <v>-0.082051</v>
      </c>
      <c r="F6642" s="0">
        <v>10.032355</v>
      </c>
      <c r="G6642" s="0">
        <v>-0.051936</v>
      </c>
      <c r="H6642" s="0">
        <v>-0.015079</v>
      </c>
      <c r="I6642" s="0">
        <v>0.002784</v>
      </c>
      <c r="J6642" s="0">
        <v>-0.00453</v>
      </c>
      <c r="K6642" s="0">
        <v>1016.97998</v>
      </c>
      <c r="L6642" s="0">
        <v>34.478634</v>
      </c>
      <c r="W6642" s="0">
        <f t="shared" si="103"/>
        <v>56939.399194114689</v>
      </c>
    </row>
    <row r="6643">
      <c r="A6643" s="0">
        <v>108.8325</v>
      </c>
      <c r="B6643" s="0">
        <v>14.427772</v>
      </c>
      <c r="C6643" s="0">
        <v>-53053.910156</v>
      </c>
      <c r="D6643" s="0">
        <v>20742.617187</v>
      </c>
      <c r="E6643" s="0">
        <v>-0.086721</v>
      </c>
      <c r="F6643" s="0">
        <v>10.020319</v>
      </c>
      <c r="G6643" s="0">
        <v>-0.051065</v>
      </c>
      <c r="H6643" s="0">
        <v>-0.011644</v>
      </c>
      <c r="I6643" s="0">
        <v>0.002651</v>
      </c>
      <c r="J6643" s="0">
        <v>-0.005527</v>
      </c>
      <c r="K6643" s="0">
        <v>1016.97998</v>
      </c>
      <c r="L6643" s="0">
        <v>34.478634</v>
      </c>
      <c r="W6643" s="0">
        <f t="shared" si="103"/>
        <v>56964.671145965134</v>
      </c>
    </row>
    <row r="6644">
      <c r="A6644" s="0">
        <v>108.84375</v>
      </c>
      <c r="B6644" s="0">
        <v>25.705477</v>
      </c>
      <c r="C6644" s="0">
        <v>-53054.679687</v>
      </c>
      <c r="D6644" s="0">
        <v>20639.886719</v>
      </c>
      <c r="E6644" s="0">
        <v>-0.0856</v>
      </c>
      <c r="F6644" s="0">
        <v>10.015491</v>
      </c>
      <c r="G6644" s="0">
        <v>-0.039116</v>
      </c>
      <c r="H6644" s="0">
        <v>-0.009279</v>
      </c>
      <c r="I6644" s="0">
        <v>0.002664</v>
      </c>
      <c r="J6644" s="0">
        <v>-0.005562</v>
      </c>
      <c r="K6644" s="0">
        <v>1016.97998</v>
      </c>
      <c r="L6644" s="0">
        <v>34.478634</v>
      </c>
      <c r="W6644" s="0">
        <f t="shared" si="103"/>
        <v>56928.065321376162</v>
      </c>
    </row>
    <row r="6645">
      <c r="A6645" s="0">
        <v>108.855</v>
      </c>
      <c r="B6645" s="0">
        <v>46.152485</v>
      </c>
      <c r="C6645" s="0">
        <v>-53032.101562</v>
      </c>
      <c r="D6645" s="0">
        <v>20650.400391</v>
      </c>
      <c r="E6645" s="0">
        <v>-0.082473</v>
      </c>
      <c r="F6645" s="0">
        <v>10.009029</v>
      </c>
      <c r="G6645" s="0">
        <v>-0.05055</v>
      </c>
      <c r="H6645" s="0">
        <v>-0.007439</v>
      </c>
      <c r="I6645" s="0">
        <v>0.004305</v>
      </c>
      <c r="J6645" s="0">
        <v>-0.005352</v>
      </c>
      <c r="K6645" s="0">
        <v>1016.97998</v>
      </c>
      <c r="L6645" s="0">
        <v>34.478634</v>
      </c>
      <c r="W6645" s="0">
        <f t="shared" si="103"/>
        <v>56910.851007894511</v>
      </c>
    </row>
    <row r="6646">
      <c r="A6646" s="0">
        <v>108.86625</v>
      </c>
      <c r="B6646" s="0">
        <v>39.636982</v>
      </c>
      <c r="C6646" s="0">
        <v>-53026.199219</v>
      </c>
      <c r="D6646" s="0">
        <v>20635.902344</v>
      </c>
      <c r="E6646" s="0">
        <v>-0.088074</v>
      </c>
      <c r="F6646" s="0">
        <v>10.034664</v>
      </c>
      <c r="G6646" s="0">
        <v>-0.056165</v>
      </c>
      <c r="H6646" s="0">
        <v>-0.005781</v>
      </c>
      <c r="I6646" s="0">
        <v>0.003795</v>
      </c>
      <c r="J6646" s="0">
        <v>-0.006491</v>
      </c>
      <c r="K6646" s="0">
        <v>1016.97998</v>
      </c>
      <c r="L6646" s="0">
        <v>34.478634</v>
      </c>
      <c r="W6646" s="0">
        <f t="shared" si="103"/>
        <v>56900.0864696577</v>
      </c>
    </row>
    <row r="6647">
      <c r="A6647" s="0">
        <v>108.8775</v>
      </c>
      <c r="B6647" s="0">
        <v>-50.093788</v>
      </c>
      <c r="C6647" s="0">
        <v>-53027.882812</v>
      </c>
      <c r="D6647" s="0">
        <v>20674.636719</v>
      </c>
      <c r="E6647" s="0">
        <v>-0.081017</v>
      </c>
      <c r="F6647" s="0">
        <v>9.989006</v>
      </c>
      <c r="G6647" s="0">
        <v>-0.052141</v>
      </c>
      <c r="H6647" s="0">
        <v>-0.004112</v>
      </c>
      <c r="I6647" s="0">
        <v>0.003675</v>
      </c>
      <c r="J6647" s="0">
        <v>-0.005973</v>
      </c>
      <c r="K6647" s="0">
        <v>1016.97998</v>
      </c>
      <c r="L6647" s="0">
        <v>34.478634</v>
      </c>
      <c r="W6647" s="0">
        <f t="shared" si="103"/>
        <v>56915.722505942278</v>
      </c>
    </row>
    <row r="6648">
      <c r="A6648" s="0">
        <v>108.88875</v>
      </c>
      <c r="B6648" s="0">
        <v>-18.606529</v>
      </c>
      <c r="C6648" s="0">
        <v>-53024.847656</v>
      </c>
      <c r="D6648" s="0">
        <v>20624.099609</v>
      </c>
      <c r="E6648" s="0">
        <v>-0.091625</v>
      </c>
      <c r="F6648" s="0">
        <v>9.944951</v>
      </c>
      <c r="G6648" s="0">
        <v>-0.046413</v>
      </c>
      <c r="H6648" s="0">
        <v>-0.00705</v>
      </c>
      <c r="I6648" s="0">
        <v>0.003074</v>
      </c>
      <c r="J6648" s="0">
        <v>-0.006315</v>
      </c>
      <c r="K6648" s="0">
        <v>1016.97998</v>
      </c>
      <c r="L6648" s="0">
        <v>34.478634</v>
      </c>
      <c r="W6648" s="0">
        <f t="shared" si="103"/>
        <v>56894.536643045823</v>
      </c>
    </row>
    <row r="6649">
      <c r="A6649" s="0">
        <v>108.9</v>
      </c>
      <c r="B6649" s="0">
        <v>81.590385</v>
      </c>
      <c r="C6649" s="0">
        <v>-53036.058594</v>
      </c>
      <c r="D6649" s="0">
        <v>20614.601562</v>
      </c>
      <c r="E6649" s="0">
        <v>-0.084843</v>
      </c>
      <c r="F6649" s="0">
        <v>9.952167</v>
      </c>
      <c r="G6649" s="0">
        <v>-0.051867</v>
      </c>
      <c r="H6649" s="0">
        <v>-0.007812</v>
      </c>
      <c r="I6649" s="0">
        <v>0.002316</v>
      </c>
      <c r="J6649" s="0">
        <v>-0.006022</v>
      </c>
      <c r="K6649" s="0">
        <v>1017.039978</v>
      </c>
      <c r="L6649" s="0">
        <v>34.4884</v>
      </c>
      <c r="W6649" s="0">
        <f t="shared" si="103"/>
        <v>56901.598973465931</v>
      </c>
    </row>
    <row r="6650">
      <c r="A6650" s="0">
        <v>108.91125</v>
      </c>
      <c r="B6650" s="0">
        <v>179.217545</v>
      </c>
      <c r="C6650" s="0">
        <v>-53062.277344</v>
      </c>
      <c r="D6650" s="0">
        <v>20670.996094</v>
      </c>
      <c r="E6650" s="0">
        <v>-0.086697</v>
      </c>
      <c r="F6650" s="0">
        <v>9.950798</v>
      </c>
      <c r="G6650" s="0">
        <v>-0.052142</v>
      </c>
      <c r="H6650" s="0">
        <v>-0.00187</v>
      </c>
      <c r="I6650" s="0">
        <v>0.003626</v>
      </c>
      <c r="J6650" s="0">
        <v>-0.0073</v>
      </c>
      <c r="K6650" s="0">
        <v>1017.039978</v>
      </c>
      <c r="L6650" s="0">
        <v>34.4884</v>
      </c>
      <c r="W6650" s="0">
        <f t="shared" si="103"/>
        <v>56946.707326922551</v>
      </c>
    </row>
    <row r="6651">
      <c r="A6651" s="0">
        <v>108.9225</v>
      </c>
      <c r="B6651" s="0">
        <v>63.163479</v>
      </c>
      <c r="C6651" s="0">
        <v>-52978.980469</v>
      </c>
      <c r="D6651" s="0">
        <v>20723.988281</v>
      </c>
      <c r="E6651" s="0">
        <v>-0.082826</v>
      </c>
      <c r="F6651" s="0">
        <v>9.940104</v>
      </c>
      <c r="G6651" s="0">
        <v>-0.0456</v>
      </c>
      <c r="H6651" s="0">
        <v>-0.001277</v>
      </c>
      <c r="I6651" s="0">
        <v>0.004989</v>
      </c>
      <c r="J6651" s="0">
        <v>-0.007167</v>
      </c>
      <c r="K6651" s="0">
        <v>1017.039978</v>
      </c>
      <c r="L6651" s="0">
        <v>34.4884</v>
      </c>
      <c r="W6651" s="0">
        <f t="shared" si="103"/>
        <v>56888.136297744786</v>
      </c>
    </row>
    <row r="6652">
      <c r="A6652" s="0">
        <v>108.93375</v>
      </c>
      <c r="B6652" s="0">
        <v>105.080315</v>
      </c>
      <c r="C6652" s="0">
        <v>-53026.433594</v>
      </c>
      <c r="D6652" s="0">
        <v>20700.367187</v>
      </c>
      <c r="E6652" s="0">
        <v>-0.084952</v>
      </c>
      <c r="F6652" s="0">
        <v>9.944313</v>
      </c>
      <c r="G6652" s="0">
        <v>-0.056774</v>
      </c>
      <c r="H6652" s="0">
        <v>0.001087</v>
      </c>
      <c r="I6652" s="0">
        <v>0.004579</v>
      </c>
      <c r="J6652" s="0">
        <v>-0.007748</v>
      </c>
      <c r="K6652" s="0">
        <v>1017.039978</v>
      </c>
      <c r="L6652" s="0">
        <v>34.4884</v>
      </c>
      <c r="W6652" s="0">
        <f t="shared" si="103"/>
        <v>56923.799093596332</v>
      </c>
    </row>
    <row r="6653">
      <c r="A6653" s="0">
        <v>108.945</v>
      </c>
      <c r="B6653" s="0">
        <v>20.111725</v>
      </c>
      <c r="C6653" s="0">
        <v>-53039.726562</v>
      </c>
      <c r="D6653" s="0">
        <v>20657.636719</v>
      </c>
      <c r="E6653" s="0">
        <v>-0.084593</v>
      </c>
      <c r="F6653" s="0">
        <v>9.954243</v>
      </c>
      <c r="G6653" s="0">
        <v>-0.04197</v>
      </c>
      <c r="H6653" s="0">
        <v>0.003489</v>
      </c>
      <c r="I6653" s="0">
        <v>0.005506</v>
      </c>
      <c r="J6653" s="0">
        <v>-0.007267</v>
      </c>
      <c r="K6653" s="0">
        <v>1017.039978</v>
      </c>
      <c r="L6653" s="0">
        <v>34.4884</v>
      </c>
      <c r="W6653" s="0">
        <f t="shared" si="103"/>
        <v>56920.567048013392</v>
      </c>
    </row>
    <row r="6654">
      <c r="A6654" s="0">
        <v>108.95625</v>
      </c>
      <c r="B6654" s="0">
        <v>10.031046</v>
      </c>
      <c r="C6654" s="0">
        <v>-53025.011719</v>
      </c>
      <c r="D6654" s="0">
        <v>20691.609375</v>
      </c>
      <c r="E6654" s="0">
        <v>-0.093534</v>
      </c>
      <c r="F6654" s="0">
        <v>9.948474</v>
      </c>
      <c r="G6654" s="0">
        <v>-0.053923</v>
      </c>
      <c r="H6654" s="0">
        <v>0.008053</v>
      </c>
      <c r="I6654" s="0">
        <v>0.006143</v>
      </c>
      <c r="J6654" s="0">
        <v>-0.008595</v>
      </c>
      <c r="K6654" s="0">
        <v>1017.039978</v>
      </c>
      <c r="L6654" s="0">
        <v>34.4884</v>
      </c>
      <c r="W6654" s="0">
        <f t="shared" si="103"/>
        <v>56919.194187458059</v>
      </c>
    </row>
    <row r="6655">
      <c r="A6655" s="0">
        <v>108.9675</v>
      </c>
      <c r="B6655" s="0">
        <v>-44.895729</v>
      </c>
      <c r="C6655" s="0">
        <v>-53028.25</v>
      </c>
      <c r="D6655" s="0">
        <v>20537.646484</v>
      </c>
      <c r="E6655" s="0">
        <v>-0.081502</v>
      </c>
      <c r="F6655" s="0">
        <v>9.934817</v>
      </c>
      <c r="G6655" s="0">
        <v>-0.051811</v>
      </c>
      <c r="H6655" s="0">
        <v>0.009618</v>
      </c>
      <c r="I6655" s="0">
        <v>0.006735</v>
      </c>
      <c r="J6655" s="0">
        <v>-0.009038</v>
      </c>
      <c r="K6655" s="0">
        <v>1017.039978</v>
      </c>
      <c r="L6655" s="0">
        <v>34.4884</v>
      </c>
      <c r="W6655" s="0">
        <f t="shared" si="103"/>
        <v>56866.442097169573</v>
      </c>
    </row>
    <row r="6656">
      <c r="A6656" s="0">
        <v>108.97875</v>
      </c>
      <c r="B6656" s="0">
        <v>26.84178</v>
      </c>
      <c r="C6656" s="0">
        <v>-53026.535156</v>
      </c>
      <c r="D6656" s="0">
        <v>20605.230469</v>
      </c>
      <c r="E6656" s="0">
        <v>-0.081648</v>
      </c>
      <c r="F6656" s="0">
        <v>9.942787</v>
      </c>
      <c r="G6656" s="0">
        <v>-0.039885</v>
      </c>
      <c r="H6656" s="0">
        <v>0.009334</v>
      </c>
      <c r="I6656" s="0">
        <v>0.005663</v>
      </c>
      <c r="J6656" s="0">
        <v>-0.008363</v>
      </c>
      <c r="K6656" s="0">
        <v>1017.039978</v>
      </c>
      <c r="L6656" s="0">
        <v>34.4884</v>
      </c>
      <c r="W6656" s="0">
        <f t="shared" si="103"/>
        <v>56889.275560620939</v>
      </c>
    </row>
    <row r="6657">
      <c r="A6657" s="0">
        <v>108.99</v>
      </c>
      <c r="B6657" s="0">
        <v>54.572544</v>
      </c>
      <c r="C6657" s="0">
        <v>-53023.796875</v>
      </c>
      <c r="D6657" s="0">
        <v>20643.658203</v>
      </c>
      <c r="E6657" s="0">
        <v>-0.0764</v>
      </c>
      <c r="F6657" s="0">
        <v>9.95071</v>
      </c>
      <c r="G6657" s="0">
        <v>-0.043983</v>
      </c>
      <c r="H6657" s="0">
        <v>0.005831</v>
      </c>
      <c r="I6657" s="0">
        <v>0.005219</v>
      </c>
      <c r="J6657" s="0">
        <v>-0.008869</v>
      </c>
      <c r="K6657" s="0">
        <v>1017.039978</v>
      </c>
      <c r="L6657" s="0">
        <v>34.4884</v>
      </c>
      <c r="W6657" s="0">
        <f t="shared" si="103"/>
        <v>56900.673433678334</v>
      </c>
    </row>
    <row r="6658">
      <c r="A6658" s="0">
        <v>109.00125</v>
      </c>
      <c r="B6658" s="0">
        <v>66.508911</v>
      </c>
      <c r="C6658" s="0">
        <v>-53008.355469</v>
      </c>
      <c r="D6658" s="0">
        <v>20515.695312</v>
      </c>
      <c r="E6658" s="0">
        <v>-0.08493</v>
      </c>
      <c r="F6658" s="0">
        <v>9.955464</v>
      </c>
      <c r="G6658" s="0">
        <v>-0.060811</v>
      </c>
      <c r="H6658" s="0">
        <v>0.00948</v>
      </c>
      <c r="I6658" s="0">
        <v>0.006424</v>
      </c>
      <c r="J6658" s="0">
        <v>-0.00953</v>
      </c>
      <c r="K6658" s="0">
        <v>1017.009949</v>
      </c>
      <c r="L6658" s="0">
        <v>34.495819</v>
      </c>
      <c r="W6658" s="0">
        <f ref="W6658:W6721" t="shared" si="104">SQRT((B6658)^2+(C6658)^2+(D6658)^2)</f>
        <v>56839.98528411072</v>
      </c>
    </row>
    <row r="6659">
      <c r="A6659" s="0">
        <v>109.0125</v>
      </c>
      <c r="B6659" s="0">
        <v>68.476135</v>
      </c>
      <c r="C6659" s="0">
        <v>-53002.976562</v>
      </c>
      <c r="D6659" s="0">
        <v>20803.580078</v>
      </c>
      <c r="E6659" s="0">
        <v>-0.076239</v>
      </c>
      <c r="F6659" s="0">
        <v>9.939168</v>
      </c>
      <c r="G6659" s="0">
        <v>-0.051427</v>
      </c>
      <c r="H6659" s="0">
        <v>0.012404</v>
      </c>
      <c r="I6659" s="0">
        <v>0.006292</v>
      </c>
      <c r="J6659" s="0">
        <v>-0.010249</v>
      </c>
      <c r="K6659" s="0">
        <v>1017.009949</v>
      </c>
      <c r="L6659" s="0">
        <v>34.495819</v>
      </c>
      <c r="W6659" s="0">
        <f t="shared" si="104"/>
        <v>56939.521928751252</v>
      </c>
    </row>
    <row r="6660">
      <c r="A6660" s="0">
        <v>109.02375</v>
      </c>
      <c r="B6660" s="0">
        <v>24.694006</v>
      </c>
      <c r="C6660" s="0">
        <v>-53038.070312</v>
      </c>
      <c r="D6660" s="0">
        <v>20700.03125</v>
      </c>
      <c r="E6660" s="0">
        <v>-0.085265</v>
      </c>
      <c r="F6660" s="0">
        <v>9.948936</v>
      </c>
      <c r="G6660" s="0">
        <v>-0.052238</v>
      </c>
      <c r="H6660" s="0">
        <v>0.014076</v>
      </c>
      <c r="I6660" s="0">
        <v>0.007283</v>
      </c>
      <c r="J6660" s="0">
        <v>-0.010972</v>
      </c>
      <c r="K6660" s="0">
        <v>1017.009949</v>
      </c>
      <c r="L6660" s="0">
        <v>34.495819</v>
      </c>
      <c r="W6660" s="0">
        <f t="shared" si="104"/>
        <v>56934.425490783389</v>
      </c>
    </row>
    <row r="6661">
      <c r="A6661" s="0">
        <v>109.035</v>
      </c>
      <c r="B6661" s="0">
        <v>16.819881</v>
      </c>
      <c r="C6661" s="0">
        <v>-53020.167969</v>
      </c>
      <c r="D6661" s="0">
        <v>20613.023437</v>
      </c>
      <c r="E6661" s="0">
        <v>-0.073902</v>
      </c>
      <c r="F6661" s="0">
        <v>9.946067</v>
      </c>
      <c r="G6661" s="0">
        <v>-0.047329</v>
      </c>
      <c r="H6661" s="0">
        <v>0.014601</v>
      </c>
      <c r="I6661" s="0">
        <v>0.007732</v>
      </c>
      <c r="J6661" s="0">
        <v>-0.011085</v>
      </c>
      <c r="K6661" s="0">
        <v>1017.009949</v>
      </c>
      <c r="L6661" s="0">
        <v>34.495819</v>
      </c>
      <c r="W6661" s="0">
        <f t="shared" si="104"/>
        <v>56886.160264019243</v>
      </c>
    </row>
    <row r="6662">
      <c r="A6662" s="0">
        <v>109.04625</v>
      </c>
      <c r="B6662" s="0">
        <v>-27.104454</v>
      </c>
      <c r="C6662" s="0">
        <v>-53023.160156</v>
      </c>
      <c r="D6662" s="0">
        <v>20662.658203</v>
      </c>
      <c r="E6662" s="0">
        <v>-0.084164</v>
      </c>
      <c r="F6662" s="0">
        <v>9.94372</v>
      </c>
      <c r="G6662" s="0">
        <v>-0.056397</v>
      </c>
      <c r="H6662" s="0">
        <v>0.016173</v>
      </c>
      <c r="I6662" s="0">
        <v>0.007407</v>
      </c>
      <c r="J6662" s="0">
        <v>-0.011467</v>
      </c>
      <c r="K6662" s="0">
        <v>1017.009949</v>
      </c>
      <c r="L6662" s="0">
        <v>34.495819</v>
      </c>
      <c r="W6662" s="0">
        <f t="shared" si="104"/>
        <v>56906.95644290121</v>
      </c>
    </row>
    <row r="6663">
      <c r="A6663" s="0">
        <v>109.0575</v>
      </c>
      <c r="B6663" s="0">
        <v>38.427891</v>
      </c>
      <c r="C6663" s="0">
        <v>-52993.121094</v>
      </c>
      <c r="D6663" s="0">
        <v>20684.095703</v>
      </c>
      <c r="E6663" s="0">
        <v>-0.075698</v>
      </c>
      <c r="F6663" s="0">
        <v>9.935702</v>
      </c>
      <c r="G6663" s="0">
        <v>-0.046219</v>
      </c>
      <c r="H6663" s="0">
        <v>0.018878</v>
      </c>
      <c r="I6663" s="0">
        <v>0.007279</v>
      </c>
      <c r="J6663" s="0">
        <v>-0.0132</v>
      </c>
      <c r="K6663" s="0">
        <v>1017.009949</v>
      </c>
      <c r="L6663" s="0">
        <v>34.495819</v>
      </c>
      <c r="W6663" s="0">
        <f t="shared" si="104"/>
        <v>56886.766255755982</v>
      </c>
    </row>
    <row r="6664">
      <c r="A6664" s="0">
        <v>109.06875</v>
      </c>
      <c r="B6664" s="0">
        <v>7.769607</v>
      </c>
      <c r="C6664" s="0">
        <v>-53005.996094</v>
      </c>
      <c r="D6664" s="0">
        <v>20640.060547</v>
      </c>
      <c r="E6664" s="0">
        <v>-0.082762</v>
      </c>
      <c r="F6664" s="0">
        <v>9.946122</v>
      </c>
      <c r="G6664" s="0">
        <v>-0.044414</v>
      </c>
      <c r="H6664" s="0">
        <v>0.019405</v>
      </c>
      <c r="I6664" s="0">
        <v>0.00792</v>
      </c>
      <c r="J6664" s="0">
        <v>-0.0121</v>
      </c>
      <c r="K6664" s="0">
        <v>1017.009949</v>
      </c>
      <c r="L6664" s="0">
        <v>34.495819</v>
      </c>
      <c r="W6664" s="0">
        <f t="shared" si="104"/>
        <v>56882.75469479095</v>
      </c>
    </row>
    <row r="6665">
      <c r="A6665" s="0">
        <v>109.08</v>
      </c>
      <c r="B6665" s="0">
        <v>-41.497692</v>
      </c>
      <c r="C6665" s="0">
        <v>-53020.308594</v>
      </c>
      <c r="D6665" s="0">
        <v>20636.740234</v>
      </c>
      <c r="E6665" s="0">
        <v>-0.082619</v>
      </c>
      <c r="F6665" s="0">
        <v>10.003592</v>
      </c>
      <c r="G6665" s="0">
        <v>-0.052793</v>
      </c>
      <c r="H6665" s="0">
        <v>0.016379</v>
      </c>
      <c r="I6665" s="0">
        <v>0.006461</v>
      </c>
      <c r="J6665" s="0">
        <v>-0.012165</v>
      </c>
      <c r="K6665" s="0">
        <v>1017.009949</v>
      </c>
      <c r="L6665" s="0">
        <v>34.495819</v>
      </c>
      <c r="W6665" s="0">
        <f t="shared" si="104"/>
        <v>56894.902170115609</v>
      </c>
    </row>
    <row r="6666">
      <c r="A6666" s="0">
        <v>109.09125</v>
      </c>
      <c r="B6666" s="0">
        <v>-73.351891</v>
      </c>
      <c r="C6666" s="0">
        <v>-53049.679687</v>
      </c>
      <c r="D6666" s="0">
        <v>20511.208984</v>
      </c>
      <c r="E6666" s="0">
        <v>-0.080432</v>
      </c>
      <c r="F6666" s="0">
        <v>10.015777</v>
      </c>
      <c r="G6666" s="0">
        <v>-0.045902</v>
      </c>
      <c r="H6666" s="0">
        <v>0.019351</v>
      </c>
      <c r="I6666" s="0">
        <v>0.007325</v>
      </c>
      <c r="J6666" s="0">
        <v>-0.013323</v>
      </c>
      <c r="K6666" s="0">
        <v>1017.009949</v>
      </c>
      <c r="L6666" s="0">
        <v>34.495819</v>
      </c>
      <c r="W6666" s="0">
        <f t="shared" si="104"/>
        <v>56876.916138083092</v>
      </c>
    </row>
    <row r="6667">
      <c r="A6667" s="0">
        <v>109.1025</v>
      </c>
      <c r="B6667" s="0">
        <v>-119.965042</v>
      </c>
      <c r="C6667" s="0">
        <v>-53030.5625</v>
      </c>
      <c r="D6667" s="0">
        <v>20531.197266</v>
      </c>
      <c r="E6667" s="0">
        <v>-0.081954</v>
      </c>
      <c r="F6667" s="0">
        <v>10.018955</v>
      </c>
      <c r="G6667" s="0">
        <v>-0.030461</v>
      </c>
      <c r="H6667" s="0">
        <v>0.018419</v>
      </c>
      <c r="I6667" s="0">
        <v>0.007448</v>
      </c>
      <c r="J6667" s="0">
        <v>-0.012804</v>
      </c>
      <c r="K6667" s="0">
        <v>1017</v>
      </c>
      <c r="L6667" s="0">
        <v>34.493282</v>
      </c>
      <c r="W6667" s="0">
        <f t="shared" si="104"/>
        <v>56866.378571640329</v>
      </c>
    </row>
    <row r="6668">
      <c r="A6668" s="0">
        <v>109.11375</v>
      </c>
      <c r="B6668" s="0">
        <v>17.229965</v>
      </c>
      <c r="C6668" s="0">
        <v>-53025.210937</v>
      </c>
      <c r="D6668" s="0">
        <v>20705.046875</v>
      </c>
      <c r="E6668" s="0">
        <v>-0.076898</v>
      </c>
      <c r="F6668" s="0">
        <v>10.031116</v>
      </c>
      <c r="G6668" s="0">
        <v>-0.047535</v>
      </c>
      <c r="H6668" s="0">
        <v>0.022198</v>
      </c>
      <c r="I6668" s="0">
        <v>0.007967</v>
      </c>
      <c r="J6668" s="0">
        <v>-0.013769</v>
      </c>
      <c r="K6668" s="0">
        <v>1017</v>
      </c>
      <c r="L6668" s="0">
        <v>34.493282</v>
      </c>
      <c r="W6668" s="0">
        <f t="shared" si="104"/>
        <v>56924.267741280484</v>
      </c>
    </row>
    <row r="6669">
      <c r="A6669" s="0">
        <v>109.125</v>
      </c>
      <c r="B6669" s="0">
        <v>53.85577</v>
      </c>
      <c r="C6669" s="0">
        <v>-53027.632812</v>
      </c>
      <c r="D6669" s="0">
        <v>20593.386719</v>
      </c>
      <c r="E6669" s="0">
        <v>-0.080496</v>
      </c>
      <c r="F6669" s="0">
        <v>10.02663</v>
      </c>
      <c r="G6669" s="0">
        <v>-0.048542</v>
      </c>
      <c r="H6669" s="0">
        <v>0.024388</v>
      </c>
      <c r="I6669" s="0">
        <v>0.007581</v>
      </c>
      <c r="J6669" s="0">
        <v>-0.014972</v>
      </c>
      <c r="K6669" s="0">
        <v>1017</v>
      </c>
      <c r="L6669" s="0">
        <v>34.493282</v>
      </c>
      <c r="W6669" s="0">
        <f t="shared" si="104"/>
        <v>56886.029204423714</v>
      </c>
    </row>
    <row r="6670">
      <c r="A6670" s="0">
        <v>109.13625</v>
      </c>
      <c r="B6670" s="0">
        <v>-69.115433</v>
      </c>
      <c r="C6670" s="0">
        <v>-53005.78125</v>
      </c>
      <c r="D6670" s="0">
        <v>20748.269531</v>
      </c>
      <c r="E6670" s="0">
        <v>-0.082262</v>
      </c>
      <c r="F6670" s="0">
        <v>10.021424</v>
      </c>
      <c r="G6670" s="0">
        <v>-0.049664</v>
      </c>
      <c r="H6670" s="0">
        <v>0.023456</v>
      </c>
      <c r="I6670" s="0">
        <v>0.00825</v>
      </c>
      <c r="J6670" s="0">
        <v>-0.014585</v>
      </c>
      <c r="K6670" s="0">
        <v>1017</v>
      </c>
      <c r="L6670" s="0">
        <v>34.493282</v>
      </c>
      <c r="W6670" s="0">
        <f t="shared" si="104"/>
        <v>56921.949293721082</v>
      </c>
    </row>
    <row r="6671">
      <c r="A6671" s="0">
        <v>109.1475</v>
      </c>
      <c r="B6671" s="0">
        <v>-29.158115</v>
      </c>
      <c r="C6671" s="0">
        <v>-52967.4375</v>
      </c>
      <c r="D6671" s="0">
        <v>20660.484375</v>
      </c>
      <c r="E6671" s="0">
        <v>-0.08077</v>
      </c>
      <c r="F6671" s="0">
        <v>10.014801</v>
      </c>
      <c r="G6671" s="0">
        <v>-0.050257</v>
      </c>
      <c r="H6671" s="0">
        <v>0.026523</v>
      </c>
      <c r="I6671" s="0">
        <v>0.008569</v>
      </c>
      <c r="J6671" s="0">
        <v>-0.015441</v>
      </c>
      <c r="K6671" s="0">
        <v>1017</v>
      </c>
      <c r="L6671" s="0">
        <v>34.493282</v>
      </c>
      <c r="W6671" s="0">
        <f t="shared" si="104"/>
        <v>56854.251381244088</v>
      </c>
    </row>
    <row r="6672">
      <c r="A6672" s="0">
        <v>109.15875</v>
      </c>
      <c r="B6672" s="0">
        <v>-71.7295</v>
      </c>
      <c r="C6672" s="0">
        <v>-53028.574219</v>
      </c>
      <c r="D6672" s="0">
        <v>20659.033203</v>
      </c>
      <c r="E6672" s="0">
        <v>-0.080897</v>
      </c>
      <c r="F6672" s="0">
        <v>10.02869</v>
      </c>
      <c r="G6672" s="0">
        <v>-0.062851</v>
      </c>
      <c r="H6672" s="0">
        <v>0.023787</v>
      </c>
      <c r="I6672" s="0">
        <v>0.007925</v>
      </c>
      <c r="J6672" s="0">
        <v>-0.015037</v>
      </c>
      <c r="K6672" s="0">
        <v>1017</v>
      </c>
      <c r="L6672" s="0">
        <v>34.493282</v>
      </c>
      <c r="W6672" s="0">
        <f t="shared" si="104"/>
        <v>56910.723784747446</v>
      </c>
    </row>
    <row r="6673">
      <c r="A6673" s="0">
        <v>109.17</v>
      </c>
      <c r="B6673" s="0">
        <v>-63.219402</v>
      </c>
      <c r="C6673" s="0">
        <v>-53013.539062</v>
      </c>
      <c r="D6673" s="0">
        <v>20668.742187</v>
      </c>
      <c r="E6673" s="0">
        <v>-0.095371</v>
      </c>
      <c r="F6673" s="0">
        <v>10.023701</v>
      </c>
      <c r="G6673" s="0">
        <v>-0.055014</v>
      </c>
      <c r="H6673" s="0">
        <v>0.023312</v>
      </c>
      <c r="I6673" s="0">
        <v>0.007563</v>
      </c>
      <c r="J6673" s="0">
        <v>-0.015131</v>
      </c>
      <c r="K6673" s="0">
        <v>1017</v>
      </c>
      <c r="L6673" s="0">
        <v>34.493282</v>
      </c>
      <c r="W6673" s="0">
        <f t="shared" si="104"/>
        <v>56900.230440338841</v>
      </c>
    </row>
    <row r="6674">
      <c r="A6674" s="0">
        <v>109.18125</v>
      </c>
      <c r="B6674" s="0">
        <v>5.779665</v>
      </c>
      <c r="C6674" s="0">
        <v>-52997.65625</v>
      </c>
      <c r="D6674" s="0">
        <v>20640.65625</v>
      </c>
      <c r="E6674" s="0">
        <v>-0.085528</v>
      </c>
      <c r="F6674" s="0">
        <v>10.012083</v>
      </c>
      <c r="G6674" s="0">
        <v>-0.059734</v>
      </c>
      <c r="H6674" s="0">
        <v>0.025567</v>
      </c>
      <c r="I6674" s="0">
        <v>0.007813</v>
      </c>
      <c r="J6674" s="0">
        <v>-0.015013</v>
      </c>
      <c r="K6674" s="0">
        <v>1017</v>
      </c>
      <c r="L6674" s="0">
        <v>34.493282</v>
      </c>
      <c r="W6674" s="0">
        <f t="shared" si="104"/>
        <v>56875.199268471632</v>
      </c>
    </row>
    <row r="6675">
      <c r="A6675" s="0">
        <v>109.1925</v>
      </c>
      <c r="B6675" s="0">
        <v>73.009171</v>
      </c>
      <c r="C6675" s="0">
        <v>-53027.875</v>
      </c>
      <c r="D6675" s="0">
        <v>20714.53125</v>
      </c>
      <c r="E6675" s="0">
        <v>-0.08793</v>
      </c>
      <c r="F6675" s="0">
        <v>10.016768</v>
      </c>
      <c r="G6675" s="0">
        <v>-0.049031</v>
      </c>
      <c r="H6675" s="0">
        <v>0.026376</v>
      </c>
      <c r="I6675" s="0">
        <v>0.008261</v>
      </c>
      <c r="J6675" s="0">
        <v>-0.014547</v>
      </c>
      <c r="K6675" s="0">
        <v>1017</v>
      </c>
      <c r="L6675" s="0">
        <v>34.493282</v>
      </c>
      <c r="W6675" s="0">
        <f t="shared" si="104"/>
        <v>56930.243827528982</v>
      </c>
    </row>
    <row r="6676">
      <c r="A6676" s="0">
        <v>109.20375</v>
      </c>
      <c r="B6676" s="0">
        <v>6.662238</v>
      </c>
      <c r="C6676" s="0">
        <v>-53073.550781</v>
      </c>
      <c r="D6676" s="0">
        <v>20629.064453</v>
      </c>
      <c r="E6676" s="0">
        <v>-0.082532</v>
      </c>
      <c r="F6676" s="0">
        <v>10.028747</v>
      </c>
      <c r="G6676" s="0">
        <v>-0.041356</v>
      </c>
      <c r="H6676" s="0">
        <v>0.028759</v>
      </c>
      <c r="I6676" s="0">
        <v>0.007702</v>
      </c>
      <c r="J6676" s="0">
        <v>-0.014567</v>
      </c>
      <c r="K6676" s="0">
        <v>1016.97998</v>
      </c>
      <c r="L6676" s="0">
        <v>34.498165</v>
      </c>
      <c r="W6676" s="0">
        <f t="shared" si="104"/>
        <v>56941.725800109263</v>
      </c>
    </row>
    <row r="6677">
      <c r="A6677" s="0">
        <v>109.215</v>
      </c>
      <c r="B6677" s="0">
        <v>-100.004791</v>
      </c>
      <c r="C6677" s="0">
        <v>-53020.035156</v>
      </c>
      <c r="D6677" s="0">
        <v>20620.144531</v>
      </c>
      <c r="E6677" s="0">
        <v>-0.080323</v>
      </c>
      <c r="F6677" s="0">
        <v>10.015609</v>
      </c>
      <c r="G6677" s="0">
        <v>-0.049562</v>
      </c>
      <c r="H6677" s="0">
        <v>0.02858</v>
      </c>
      <c r="I6677" s="0">
        <v>0.008435</v>
      </c>
      <c r="J6677" s="0">
        <v>-0.013733</v>
      </c>
      <c r="K6677" s="0">
        <v>1016.97998</v>
      </c>
      <c r="L6677" s="0">
        <v>34.498165</v>
      </c>
      <c r="W6677" s="0">
        <f t="shared" si="104"/>
        <v>56888.702651590043</v>
      </c>
    </row>
    <row r="6678">
      <c r="A6678" s="0">
        <v>109.22625</v>
      </c>
      <c r="B6678" s="0">
        <v>-5.482324</v>
      </c>
      <c r="C6678" s="0">
        <v>-53012.613281</v>
      </c>
      <c r="D6678" s="0">
        <v>20647.033203</v>
      </c>
      <c r="E6678" s="0">
        <v>-0.085623</v>
      </c>
      <c r="F6678" s="0">
        <v>10.01474</v>
      </c>
      <c r="G6678" s="0">
        <v>-0.053786</v>
      </c>
      <c r="H6678" s="0">
        <v>0.025568</v>
      </c>
      <c r="I6678" s="0">
        <v>0.007956</v>
      </c>
      <c r="J6678" s="0">
        <v>-0.013446</v>
      </c>
      <c r="K6678" s="0">
        <v>1016.97998</v>
      </c>
      <c r="L6678" s="0">
        <v>34.498165</v>
      </c>
      <c r="W6678" s="0">
        <f t="shared" si="104"/>
        <v>56891.450825431741</v>
      </c>
    </row>
    <row r="6679">
      <c r="A6679" s="0">
        <v>109.2375</v>
      </c>
      <c r="B6679" s="0">
        <v>-12.018164</v>
      </c>
      <c r="C6679" s="0">
        <v>-53028.675781</v>
      </c>
      <c r="D6679" s="0">
        <v>20636.179687</v>
      </c>
      <c r="E6679" s="0">
        <v>-0.086924</v>
      </c>
      <c r="F6679" s="0">
        <v>10.004164</v>
      </c>
      <c r="G6679" s="0">
        <v>-0.047821</v>
      </c>
      <c r="H6679" s="0">
        <v>0.023765</v>
      </c>
      <c r="I6679" s="0">
        <v>0.007372</v>
      </c>
      <c r="J6679" s="0">
        <v>-0.012894</v>
      </c>
      <c r="K6679" s="0">
        <v>1016.97998</v>
      </c>
      <c r="L6679" s="0">
        <v>34.498165</v>
      </c>
      <c r="W6679" s="0">
        <f t="shared" si="104"/>
        <v>56902.482473059412</v>
      </c>
    </row>
    <row r="6680">
      <c r="A6680" s="0">
        <v>109.24875</v>
      </c>
      <c r="B6680" s="0">
        <v>123.012039</v>
      </c>
      <c r="C6680" s="0">
        <v>-53003.171875</v>
      </c>
      <c r="D6680" s="0">
        <v>20651.525391</v>
      </c>
      <c r="E6680" s="0">
        <v>-0.076287</v>
      </c>
      <c r="F6680" s="0">
        <v>10.027464</v>
      </c>
      <c r="G6680" s="0">
        <v>-0.042676</v>
      </c>
      <c r="H6680" s="0">
        <v>0.0218</v>
      </c>
      <c r="I6680" s="0">
        <v>0.007256</v>
      </c>
      <c r="J6680" s="0">
        <v>-0.01306</v>
      </c>
      <c r="K6680" s="0">
        <v>1016.97998</v>
      </c>
      <c r="L6680" s="0">
        <v>34.498165</v>
      </c>
      <c r="W6680" s="0">
        <f t="shared" si="104"/>
        <v>56884.416686361896</v>
      </c>
    </row>
    <row r="6681">
      <c r="A6681" s="0">
        <v>109.26</v>
      </c>
      <c r="B6681" s="0">
        <v>2.566305</v>
      </c>
      <c r="C6681" s="0">
        <v>-53020.644531</v>
      </c>
      <c r="D6681" s="0">
        <v>20709.179687</v>
      </c>
      <c r="E6681" s="0">
        <v>-0.073211</v>
      </c>
      <c r="F6681" s="0">
        <v>10.00982</v>
      </c>
      <c r="G6681" s="0">
        <v>-0.063243</v>
      </c>
      <c r="H6681" s="0">
        <v>0.02177</v>
      </c>
      <c r="I6681" s="0">
        <v>0.006987</v>
      </c>
      <c r="J6681" s="0">
        <v>-0.012463</v>
      </c>
      <c r="K6681" s="0">
        <v>1016.97998</v>
      </c>
      <c r="L6681" s="0">
        <v>34.498165</v>
      </c>
      <c r="W6681" s="0">
        <f t="shared" si="104"/>
        <v>56921.515056936376</v>
      </c>
    </row>
    <row r="6682">
      <c r="A6682" s="0">
        <v>109.27125</v>
      </c>
      <c r="B6682" s="0">
        <v>-63.044434</v>
      </c>
      <c r="C6682" s="0">
        <v>-53037.058594</v>
      </c>
      <c r="D6682" s="0">
        <v>20585.166016</v>
      </c>
      <c r="E6682" s="0">
        <v>-0.085573</v>
      </c>
      <c r="F6682" s="0">
        <v>9.971787</v>
      </c>
      <c r="G6682" s="0">
        <v>-0.046096</v>
      </c>
      <c r="H6682" s="0">
        <v>0.023521</v>
      </c>
      <c r="I6682" s="0">
        <v>0.007228</v>
      </c>
      <c r="J6682" s="0">
        <v>-0.012593</v>
      </c>
      <c r="K6682" s="0">
        <v>1016.97998</v>
      </c>
      <c r="L6682" s="0">
        <v>34.498165</v>
      </c>
      <c r="W6682" s="0">
        <f t="shared" si="104"/>
        <v>56891.85019675779</v>
      </c>
    </row>
    <row r="6683">
      <c r="A6683" s="0">
        <v>109.2825</v>
      </c>
      <c r="B6683" s="0">
        <v>93.291328</v>
      </c>
      <c r="C6683" s="0">
        <v>-53036.035156</v>
      </c>
      <c r="D6683" s="0">
        <v>20626.296875</v>
      </c>
      <c r="E6683" s="0">
        <v>-0.079513</v>
      </c>
      <c r="F6683" s="0">
        <v>9.959476</v>
      </c>
      <c r="G6683" s="0">
        <v>-0.054413</v>
      </c>
      <c r="H6683" s="0">
        <v>0.029006</v>
      </c>
      <c r="I6683" s="0">
        <v>0.007426</v>
      </c>
      <c r="J6683" s="0">
        <v>-0.013215</v>
      </c>
      <c r="K6683" s="0">
        <v>1016.97998</v>
      </c>
      <c r="L6683" s="0">
        <v>34.498165</v>
      </c>
      <c r="W6683" s="0">
        <f t="shared" si="104"/>
        <v>56905.8331905964</v>
      </c>
    </row>
    <row r="6684">
      <c r="A6684" s="0">
        <v>109.29375</v>
      </c>
      <c r="B6684" s="0">
        <v>7.495253</v>
      </c>
      <c r="C6684" s="0">
        <v>-53044.140625</v>
      </c>
      <c r="D6684" s="0">
        <v>20647.833984</v>
      </c>
      <c r="E6684" s="0">
        <v>-0.068965</v>
      </c>
      <c r="F6684" s="0">
        <v>9.949685</v>
      </c>
      <c r="G6684" s="0">
        <v>-0.043302</v>
      </c>
      <c r="H6684" s="0">
        <v>0.029034</v>
      </c>
      <c r="I6684" s="0">
        <v>0.00826</v>
      </c>
      <c r="J6684" s="0">
        <v>-0.012853</v>
      </c>
      <c r="K6684" s="0">
        <v>1016.97998</v>
      </c>
      <c r="L6684" s="0">
        <v>34.498165</v>
      </c>
      <c r="W6684" s="0">
        <f t="shared" si="104"/>
        <v>56921.120500693047</v>
      </c>
    </row>
    <row r="6685">
      <c r="A6685" s="0">
        <v>109.305</v>
      </c>
      <c r="B6685" s="0">
        <v>90.648712</v>
      </c>
      <c r="C6685" s="0">
        <v>-53019.332031</v>
      </c>
      <c r="D6685" s="0">
        <v>20646.466797</v>
      </c>
      <c r="E6685" s="0">
        <v>-0.077829</v>
      </c>
      <c r="F6685" s="0">
        <v>9.930749</v>
      </c>
      <c r="G6685" s="0">
        <v>-0.049091</v>
      </c>
      <c r="H6685" s="0">
        <v>0.027359</v>
      </c>
      <c r="I6685" s="0">
        <v>0.00787</v>
      </c>
      <c r="J6685" s="0">
        <v>-0.012513</v>
      </c>
      <c r="K6685" s="0">
        <v>1016.98999</v>
      </c>
      <c r="L6685" s="0">
        <v>34.498165</v>
      </c>
      <c r="W6685" s="0">
        <f t="shared" si="104"/>
        <v>56897.577957256086</v>
      </c>
    </row>
    <row r="6686">
      <c r="A6686" s="0">
        <v>109.31625</v>
      </c>
      <c r="B6686" s="0">
        <v>81.807571</v>
      </c>
      <c r="C6686" s="0">
        <v>-53010.675781</v>
      </c>
      <c r="D6686" s="0">
        <v>20627.105469</v>
      </c>
      <c r="E6686" s="0">
        <v>-0.078808</v>
      </c>
      <c r="F6686" s="0">
        <v>9.941299</v>
      </c>
      <c r="G6686" s="0">
        <v>-0.048933</v>
      </c>
      <c r="H6686" s="0">
        <v>0.024577</v>
      </c>
      <c r="I6686" s="0">
        <v>0.006891</v>
      </c>
      <c r="J6686" s="0">
        <v>-0.011737</v>
      </c>
      <c r="K6686" s="0">
        <v>1016.98999</v>
      </c>
      <c r="L6686" s="0">
        <v>34.498165</v>
      </c>
      <c r="W6686" s="0">
        <f t="shared" si="104"/>
        <v>56882.474623263559</v>
      </c>
    </row>
    <row r="6687">
      <c r="A6687" s="0">
        <v>109.3275</v>
      </c>
      <c r="B6687" s="0">
        <v>53.910839</v>
      </c>
      <c r="C6687" s="0">
        <v>-53048.671875</v>
      </c>
      <c r="D6687" s="0">
        <v>20634.515625</v>
      </c>
      <c r="E6687" s="0">
        <v>-0.078383</v>
      </c>
      <c r="F6687" s="0">
        <v>9.940838</v>
      </c>
      <c r="G6687" s="0">
        <v>-0.056089</v>
      </c>
      <c r="H6687" s="0">
        <v>0.020038</v>
      </c>
      <c r="I6687" s="0">
        <v>0.006309</v>
      </c>
      <c r="J6687" s="0">
        <v>-0.011091</v>
      </c>
      <c r="K6687" s="0">
        <v>1016.98999</v>
      </c>
      <c r="L6687" s="0">
        <v>34.498165</v>
      </c>
      <c r="W6687" s="0">
        <f t="shared" si="104"/>
        <v>56920.538728637723</v>
      </c>
    </row>
    <row r="6688">
      <c r="A6688" s="0">
        <v>109.33875</v>
      </c>
      <c r="B6688" s="0">
        <v>11.525556</v>
      </c>
      <c r="C6688" s="0">
        <v>-53022.734375</v>
      </c>
      <c r="D6688" s="0">
        <v>20654.1875</v>
      </c>
      <c r="E6688" s="0">
        <v>-0.085882</v>
      </c>
      <c r="F6688" s="0">
        <v>9.94863</v>
      </c>
      <c r="G6688" s="0">
        <v>-0.055005</v>
      </c>
      <c r="H6688" s="0">
        <v>0.019524</v>
      </c>
      <c r="I6688" s="0">
        <v>0.006489</v>
      </c>
      <c r="J6688" s="0">
        <v>-0.011167</v>
      </c>
      <c r="K6688" s="0">
        <v>1016.98999</v>
      </c>
      <c r="L6688" s="0">
        <v>34.498165</v>
      </c>
      <c r="W6688" s="0">
        <f t="shared" si="104"/>
        <v>56903.479284885594</v>
      </c>
    </row>
    <row r="6689">
      <c r="A6689" s="0">
        <v>109.35</v>
      </c>
      <c r="B6689" s="0">
        <v>-37.936462</v>
      </c>
      <c r="C6689" s="0">
        <v>-53021.246094</v>
      </c>
      <c r="D6689" s="0">
        <v>20747.158203</v>
      </c>
      <c r="E6689" s="0">
        <v>-0.085383</v>
      </c>
      <c r="F6689" s="0">
        <v>9.930346</v>
      </c>
      <c r="G6689" s="0">
        <v>-0.045527</v>
      </c>
      <c r="H6689" s="0">
        <v>0.017831</v>
      </c>
      <c r="I6689" s="0">
        <v>0.006119</v>
      </c>
      <c r="J6689" s="0">
        <v>-0.009012</v>
      </c>
      <c r="K6689" s="0">
        <v>1016.98999</v>
      </c>
      <c r="L6689" s="0">
        <v>34.498165</v>
      </c>
      <c r="W6689" s="0">
        <f t="shared" si="104"/>
        <v>56935.916169286058</v>
      </c>
    </row>
    <row r="6690">
      <c r="A6690" s="0">
        <v>109.36125</v>
      </c>
      <c r="B6690" s="0">
        <v>122.643311</v>
      </c>
      <c r="C6690" s="0">
        <v>-53012.21875</v>
      </c>
      <c r="D6690" s="0">
        <v>20701.160156</v>
      </c>
      <c r="E6690" s="0">
        <v>-0.084308</v>
      </c>
      <c r="F6690" s="0">
        <v>9.949302</v>
      </c>
      <c r="G6690" s="0">
        <v>-0.055705</v>
      </c>
      <c r="H6690" s="0">
        <v>0.016136</v>
      </c>
      <c r="I6690" s="0">
        <v>0.005125</v>
      </c>
      <c r="J6690" s="0">
        <v>-0.00879</v>
      </c>
      <c r="K6690" s="0">
        <v>1016.98999</v>
      </c>
      <c r="L6690" s="0">
        <v>34.498165</v>
      </c>
      <c r="W6690" s="0">
        <f t="shared" si="104"/>
        <v>56910.8812968482</v>
      </c>
    </row>
    <row r="6691">
      <c r="A6691" s="0">
        <v>109.3725</v>
      </c>
      <c r="B6691" s="0">
        <v>70.425934</v>
      </c>
      <c r="C6691" s="0">
        <v>-53015.148437</v>
      </c>
      <c r="D6691" s="0">
        <v>20738.830078</v>
      </c>
      <c r="E6691" s="0">
        <v>-0.076588</v>
      </c>
      <c r="F6691" s="0">
        <v>9.944567</v>
      </c>
      <c r="G6691" s="0">
        <v>-0.057302</v>
      </c>
      <c r="H6691" s="0">
        <v>0.020457</v>
      </c>
      <c r="I6691" s="0">
        <v>0.006743</v>
      </c>
      <c r="J6691" s="0">
        <v>-0.00859</v>
      </c>
      <c r="K6691" s="0">
        <v>1016.98999</v>
      </c>
      <c r="L6691" s="0">
        <v>34.498165</v>
      </c>
      <c r="W6691" s="0">
        <f t="shared" si="104"/>
        <v>56927.234225926353</v>
      </c>
    </row>
    <row r="6692">
      <c r="A6692" s="0">
        <v>109.38375</v>
      </c>
      <c r="B6692" s="0">
        <v>-82.234497</v>
      </c>
      <c r="C6692" s="0">
        <v>-53027.898437</v>
      </c>
      <c r="D6692" s="0">
        <v>20597.330078</v>
      </c>
      <c r="E6692" s="0">
        <v>-0.074531</v>
      </c>
      <c r="F6692" s="0">
        <v>9.948896</v>
      </c>
      <c r="G6692" s="0">
        <v>-0.052532</v>
      </c>
      <c r="H6692" s="0">
        <v>0.01948</v>
      </c>
      <c r="I6692" s="0">
        <v>0.00667</v>
      </c>
      <c r="J6692" s="0">
        <v>-0.009006</v>
      </c>
      <c r="K6692" s="0">
        <v>1016.98999</v>
      </c>
      <c r="L6692" s="0">
        <v>34.498165</v>
      </c>
      <c r="W6692" s="0">
        <f t="shared" si="104"/>
        <v>56887.73841083303</v>
      </c>
    </row>
    <row r="6693">
      <c r="A6693" s="0">
        <v>109.395</v>
      </c>
      <c r="B6693" s="0">
        <v>-13.84026</v>
      </c>
      <c r="C6693" s="0">
        <v>-53042.632812</v>
      </c>
      <c r="D6693" s="0">
        <v>20635.345703</v>
      </c>
      <c r="E6693" s="0">
        <v>-0.082184</v>
      </c>
      <c r="F6693" s="0">
        <v>9.938639</v>
      </c>
      <c r="G6693" s="0">
        <v>-0.043102</v>
      </c>
      <c r="H6693" s="0">
        <v>0.018049</v>
      </c>
      <c r="I6693" s="0">
        <v>0.005813</v>
      </c>
      <c r="J6693" s="0">
        <v>-0.009442</v>
      </c>
      <c r="K6693" s="0">
        <v>1016.98999</v>
      </c>
      <c r="L6693" s="0">
        <v>34.498165</v>
      </c>
      <c r="W6693" s="0">
        <f t="shared" si="104"/>
        <v>56915.18759930232</v>
      </c>
    </row>
    <row r="6694">
      <c r="A6694" s="0">
        <v>109.40625</v>
      </c>
      <c r="B6694" s="0">
        <v>-2.583491</v>
      </c>
      <c r="C6694" s="0">
        <v>-53039.792969</v>
      </c>
      <c r="D6694" s="0">
        <v>20619.5</v>
      </c>
      <c r="E6694" s="0">
        <v>-0.08955</v>
      </c>
      <c r="F6694" s="0">
        <v>9.944741</v>
      </c>
      <c r="G6694" s="0">
        <v>-0.045015</v>
      </c>
      <c r="H6694" s="0">
        <v>0.010948</v>
      </c>
      <c r="I6694" s="0">
        <v>0.004693</v>
      </c>
      <c r="J6694" s="0">
        <v>-0.007438</v>
      </c>
      <c r="K6694" s="0">
        <v>1016.98999</v>
      </c>
      <c r="L6694" s="0">
        <v>34.503048</v>
      </c>
      <c r="W6694" s="0">
        <f t="shared" si="104"/>
        <v>56906.795948452484</v>
      </c>
    </row>
    <row r="6695">
      <c r="A6695" s="0">
        <v>109.4175</v>
      </c>
      <c r="B6695" s="0">
        <v>-88.63839</v>
      </c>
      <c r="C6695" s="0">
        <v>-53014.917969</v>
      </c>
      <c r="D6695" s="0">
        <v>20581.591797</v>
      </c>
      <c r="E6695" s="0">
        <v>-0.08745</v>
      </c>
      <c r="F6695" s="0">
        <v>9.947031</v>
      </c>
      <c r="G6695" s="0">
        <v>-0.053712</v>
      </c>
      <c r="H6695" s="0">
        <v>0.010834</v>
      </c>
      <c r="I6695" s="0">
        <v>0.005336</v>
      </c>
      <c r="J6695" s="0">
        <v>-0.007139</v>
      </c>
      <c r="K6695" s="0">
        <v>1016.98999</v>
      </c>
      <c r="L6695" s="0">
        <v>34.503048</v>
      </c>
      <c r="W6695" s="0">
        <f t="shared" si="104"/>
        <v>56869.950808158072</v>
      </c>
    </row>
    <row r="6696">
      <c r="A6696" s="0">
        <v>109.42875</v>
      </c>
      <c r="B6696" s="0">
        <v>-12.481544</v>
      </c>
      <c r="C6696" s="0">
        <v>-53030.476562</v>
      </c>
      <c r="D6696" s="0">
        <v>20609.388672</v>
      </c>
      <c r="E6696" s="0">
        <v>-0.095584</v>
      </c>
      <c r="F6696" s="0">
        <v>9.950469</v>
      </c>
      <c r="G6696" s="0">
        <v>-0.048332</v>
      </c>
      <c r="H6696" s="0">
        <v>0.010241</v>
      </c>
      <c r="I6696" s="0">
        <v>0.00482</v>
      </c>
      <c r="J6696" s="0">
        <v>-0.007602</v>
      </c>
      <c r="K6696" s="0">
        <v>1016.98999</v>
      </c>
      <c r="L6696" s="0">
        <v>34.503048</v>
      </c>
      <c r="W6696" s="0">
        <f t="shared" si="104"/>
        <v>56894.450534435557</v>
      </c>
    </row>
    <row r="6697">
      <c r="A6697" s="0">
        <v>109.44</v>
      </c>
      <c r="B6697" s="0">
        <v>5.942626</v>
      </c>
      <c r="C6697" s="0">
        <v>-53034.964844</v>
      </c>
      <c r="D6697" s="0">
        <v>20676.246094</v>
      </c>
      <c r="E6697" s="0">
        <v>-0.082171</v>
      </c>
      <c r="F6697" s="0">
        <v>9.940637</v>
      </c>
      <c r="G6697" s="0">
        <v>-0.046933</v>
      </c>
      <c r="H6697" s="0">
        <v>0.009253</v>
      </c>
      <c r="I6697" s="0">
        <v>0.004585</v>
      </c>
      <c r="J6697" s="0">
        <v>-0.007068</v>
      </c>
      <c r="K6697" s="0">
        <v>1016.98999</v>
      </c>
      <c r="L6697" s="0">
        <v>34.503048</v>
      </c>
      <c r="W6697" s="0">
        <f t="shared" si="104"/>
        <v>56922.883657267143</v>
      </c>
    </row>
    <row r="6698">
      <c r="A6698" s="0">
        <v>109.45125</v>
      </c>
      <c r="B6698" s="0">
        <v>-43.225773</v>
      </c>
      <c r="C6698" s="0">
        <v>-53038.09375</v>
      </c>
      <c r="D6698" s="0">
        <v>20592.953125</v>
      </c>
      <c r="E6698" s="0">
        <v>-0.080791</v>
      </c>
      <c r="F6698" s="0">
        <v>9.933526</v>
      </c>
      <c r="G6698" s="0">
        <v>-0.031545</v>
      </c>
      <c r="H6698" s="0">
        <v>0.002051</v>
      </c>
      <c r="I6698" s="0">
        <v>0.003646</v>
      </c>
      <c r="J6698" s="0">
        <v>-0.005834</v>
      </c>
      <c r="K6698" s="0">
        <v>1016.98999</v>
      </c>
      <c r="L6698" s="0">
        <v>34.503048</v>
      </c>
      <c r="W6698" s="0">
        <f t="shared" si="104"/>
        <v>56895.614730044777</v>
      </c>
    </row>
    <row r="6699">
      <c r="A6699" s="0">
        <v>109.4625</v>
      </c>
      <c r="B6699" s="0">
        <v>110.809593</v>
      </c>
      <c r="C6699" s="0">
        <v>-53022.421875</v>
      </c>
      <c r="D6699" s="0">
        <v>20672.832031</v>
      </c>
      <c r="E6699" s="0">
        <v>-0.081127</v>
      </c>
      <c r="F6699" s="0">
        <v>9.950302</v>
      </c>
      <c r="G6699" s="0">
        <v>-0.043336</v>
      </c>
      <c r="H6699" s="0">
        <v>0.003273</v>
      </c>
      <c r="I6699" s="0">
        <v>0.003361</v>
      </c>
      <c r="J6699" s="0">
        <v>-0.005562</v>
      </c>
      <c r="K6699" s="0">
        <v>1016.98999</v>
      </c>
      <c r="L6699" s="0">
        <v>34.503048</v>
      </c>
      <c r="W6699" s="0">
        <f t="shared" si="104"/>
        <v>56910.064878177029</v>
      </c>
    </row>
    <row r="6700">
      <c r="A6700" s="0">
        <v>109.47375</v>
      </c>
      <c r="B6700" s="0">
        <v>-36.215908</v>
      </c>
      <c r="C6700" s="0">
        <v>-53000.65625</v>
      </c>
      <c r="D6700" s="0">
        <v>20623.150391</v>
      </c>
      <c r="E6700" s="0">
        <v>-0.085293</v>
      </c>
      <c r="F6700" s="0">
        <v>10.012369</v>
      </c>
      <c r="G6700" s="0">
        <v>-0.040153</v>
      </c>
      <c r="H6700" s="0">
        <v>0.009801</v>
      </c>
      <c r="I6700" s="0">
        <v>0.004759</v>
      </c>
      <c r="J6700" s="0">
        <v>-0.005688</v>
      </c>
      <c r="K6700" s="0">
        <v>1016.98999</v>
      </c>
      <c r="L6700" s="0">
        <v>34.503048</v>
      </c>
      <c r="W6700" s="0">
        <f t="shared" si="104"/>
        <v>56871.655563843575</v>
      </c>
    </row>
    <row r="6701">
      <c r="A6701" s="0">
        <v>109.485</v>
      </c>
      <c r="B6701" s="0">
        <v>100.703949</v>
      </c>
      <c r="C6701" s="0">
        <v>-53014.792969</v>
      </c>
      <c r="D6701" s="0">
        <v>20721.080078</v>
      </c>
      <c r="E6701" s="0">
        <v>-0.082686</v>
      </c>
      <c r="F6701" s="0">
        <v>10.015241</v>
      </c>
      <c r="G6701" s="0">
        <v>-0.05227</v>
      </c>
      <c r="H6701" s="0">
        <v>0.005561</v>
      </c>
      <c r="I6701" s="0">
        <v>0.004466</v>
      </c>
      <c r="J6701" s="0">
        <v>-0.005124</v>
      </c>
      <c r="K6701" s="0">
        <v>1016.98999</v>
      </c>
      <c r="L6701" s="0">
        <v>34.503048</v>
      </c>
      <c r="W6701" s="0">
        <f t="shared" si="104"/>
        <v>56920.484664399723</v>
      </c>
    </row>
    <row r="6702">
      <c r="A6702" s="0">
        <v>109.49625</v>
      </c>
      <c r="B6702" s="0">
        <v>8.601588</v>
      </c>
      <c r="C6702" s="0">
        <v>-53037.273437</v>
      </c>
      <c r="D6702" s="0">
        <v>20684.908203</v>
      </c>
      <c r="E6702" s="0">
        <v>-0.080756</v>
      </c>
      <c r="F6702" s="0">
        <v>10.026974</v>
      </c>
      <c r="G6702" s="0">
        <v>-0.055613</v>
      </c>
      <c r="H6702" s="0">
        <v>0.002357</v>
      </c>
      <c r="I6702" s="0">
        <v>0.004558</v>
      </c>
      <c r="J6702" s="0">
        <v>-0.005744</v>
      </c>
      <c r="K6702" s="0">
        <v>1016.98999</v>
      </c>
      <c r="L6702" s="0">
        <v>34.503048</v>
      </c>
      <c r="W6702" s="0">
        <f t="shared" si="104"/>
        <v>56928.181729130949</v>
      </c>
    </row>
    <row r="6703">
      <c r="A6703" s="0">
        <v>109.5075</v>
      </c>
      <c r="B6703" s="0">
        <v>-52.69381</v>
      </c>
      <c r="C6703" s="0">
        <v>-52989.65625</v>
      </c>
      <c r="D6703" s="0">
        <v>20525.519531</v>
      </c>
      <c r="E6703" s="0">
        <v>-0.083759</v>
      </c>
      <c r="F6703" s="0">
        <v>10.019213</v>
      </c>
      <c r="G6703" s="0">
        <v>-0.054464</v>
      </c>
      <c r="H6703" s="0">
        <v>-0.000298</v>
      </c>
      <c r="I6703" s="0">
        <v>0.003649</v>
      </c>
      <c r="J6703" s="0">
        <v>-0.004869</v>
      </c>
      <c r="K6703" s="0">
        <v>1017.009949</v>
      </c>
      <c r="L6703" s="0">
        <v>34.507931</v>
      </c>
      <c r="W6703" s="0">
        <f t="shared" si="104"/>
        <v>56826.080263803517</v>
      </c>
    </row>
    <row r="6704">
      <c r="A6704" s="0">
        <v>109.51875</v>
      </c>
      <c r="B6704" s="0">
        <v>-70.476418</v>
      </c>
      <c r="C6704" s="0">
        <v>-53009.683594</v>
      </c>
      <c r="D6704" s="0">
        <v>20617.691406</v>
      </c>
      <c r="E6704" s="0">
        <v>-0.080586</v>
      </c>
      <c r="F6704" s="0">
        <v>10.017089</v>
      </c>
      <c r="G6704" s="0">
        <v>-0.054575</v>
      </c>
      <c r="H6704" s="0">
        <v>-0.001269</v>
      </c>
      <c r="I6704" s="0">
        <v>0.003315</v>
      </c>
      <c r="J6704" s="0">
        <v>-0.005221</v>
      </c>
      <c r="K6704" s="0">
        <v>1017.009949</v>
      </c>
      <c r="L6704" s="0">
        <v>34.507931</v>
      </c>
      <c r="W6704" s="0">
        <f t="shared" si="104"/>
        <v>56878.121633669776</v>
      </c>
    </row>
    <row r="6705">
      <c r="A6705" s="0">
        <v>109.53</v>
      </c>
      <c r="B6705" s="0">
        <v>-58.954887</v>
      </c>
      <c r="C6705" s="0">
        <v>-53000.503906</v>
      </c>
      <c r="D6705" s="0">
        <v>20751.792969</v>
      </c>
      <c r="E6705" s="0">
        <v>-0.078577</v>
      </c>
      <c r="F6705" s="0">
        <v>10.016769</v>
      </c>
      <c r="G6705" s="0">
        <v>-0.045863</v>
      </c>
      <c r="H6705" s="0">
        <v>-0.005364</v>
      </c>
      <c r="I6705" s="0">
        <v>0.003114</v>
      </c>
      <c r="J6705" s="0">
        <v>-0.005136</v>
      </c>
      <c r="K6705" s="0">
        <v>1017.009949</v>
      </c>
      <c r="L6705" s="0">
        <v>34.507931</v>
      </c>
      <c r="W6705" s="0">
        <f t="shared" si="104"/>
        <v>56918.308138918364</v>
      </c>
    </row>
    <row r="6706">
      <c r="A6706" s="0">
        <v>109.54125</v>
      </c>
      <c r="B6706" s="0">
        <v>-22.566257</v>
      </c>
      <c r="C6706" s="0">
        <v>-53036.175781</v>
      </c>
      <c r="D6706" s="0">
        <v>20598.046875</v>
      </c>
      <c r="E6706" s="0">
        <v>-0.100313</v>
      </c>
      <c r="F6706" s="0">
        <v>10.023203</v>
      </c>
      <c r="G6706" s="0">
        <v>-0.054</v>
      </c>
      <c r="H6706" s="0">
        <v>-0.006757</v>
      </c>
      <c r="I6706" s="0">
        <v>0.00277</v>
      </c>
      <c r="J6706" s="0">
        <v>-0.005637</v>
      </c>
      <c r="K6706" s="0">
        <v>1017.009949</v>
      </c>
      <c r="L6706" s="0">
        <v>34.507931</v>
      </c>
      <c r="W6706" s="0">
        <f t="shared" si="104"/>
        <v>56895.658760346407</v>
      </c>
    </row>
    <row r="6707">
      <c r="A6707" s="0">
        <v>109.5525</v>
      </c>
      <c r="B6707" s="0">
        <v>-30.097088</v>
      </c>
      <c r="C6707" s="0">
        <v>-53034.386719</v>
      </c>
      <c r="D6707" s="0">
        <v>20626.292969</v>
      </c>
      <c r="E6707" s="0">
        <v>-0.094317</v>
      </c>
      <c r="F6707" s="0">
        <v>10.022486</v>
      </c>
      <c r="G6707" s="0">
        <v>-0.038621</v>
      </c>
      <c r="H6707" s="0">
        <v>-0.007972</v>
      </c>
      <c r="I6707" s="0">
        <v>0.001582</v>
      </c>
      <c r="J6707" s="0">
        <v>-0.005503</v>
      </c>
      <c r="K6707" s="0">
        <v>1017.009949</v>
      </c>
      <c r="L6707" s="0">
        <v>34.507931</v>
      </c>
      <c r="W6707" s="0">
        <f t="shared" si="104"/>
        <v>56904.226926812466</v>
      </c>
    </row>
    <row r="6708">
      <c r="A6708" s="0">
        <v>109.56375</v>
      </c>
      <c r="B6708" s="0">
        <v>-35.029816</v>
      </c>
      <c r="C6708" s="0">
        <v>-53009.832031</v>
      </c>
      <c r="D6708" s="0">
        <v>20498.099609</v>
      </c>
      <c r="E6708" s="0">
        <v>-0.089517</v>
      </c>
      <c r="F6708" s="0">
        <v>10.019791</v>
      </c>
      <c r="G6708" s="0">
        <v>-0.041049</v>
      </c>
      <c r="H6708" s="0">
        <v>-0.007526</v>
      </c>
      <c r="I6708" s="0">
        <v>0.002306</v>
      </c>
      <c r="J6708" s="0">
        <v>-0.004526</v>
      </c>
      <c r="K6708" s="0">
        <v>1017.009949</v>
      </c>
      <c r="L6708" s="0">
        <v>34.507931</v>
      </c>
      <c r="W6708" s="0">
        <f t="shared" si="104"/>
        <v>56834.9857624978</v>
      </c>
    </row>
    <row r="6709">
      <c r="A6709" s="0">
        <v>109.575</v>
      </c>
      <c r="B6709" s="0">
        <v>-60.862148</v>
      </c>
      <c r="C6709" s="0">
        <v>-52985.691406</v>
      </c>
      <c r="D6709" s="0">
        <v>20594.832031</v>
      </c>
      <c r="E6709" s="0">
        <v>-0.077013</v>
      </c>
      <c r="F6709" s="0">
        <v>10.018554</v>
      </c>
      <c r="G6709" s="0">
        <v>-0.042527</v>
      </c>
      <c r="H6709" s="0">
        <v>-0.007091</v>
      </c>
      <c r="I6709" s="0">
        <v>0.002806</v>
      </c>
      <c r="J6709" s="0">
        <v>-0.004457</v>
      </c>
      <c r="K6709" s="0">
        <v>1017.009949</v>
      </c>
      <c r="L6709" s="0">
        <v>34.507931</v>
      </c>
      <c r="W6709" s="0">
        <f t="shared" si="104"/>
        <v>56847.465241275488</v>
      </c>
    </row>
    <row r="6710">
      <c r="A6710" s="0">
        <v>109.58625</v>
      </c>
      <c r="B6710" s="0">
        <v>-18.664827</v>
      </c>
      <c r="C6710" s="0">
        <v>-52994.890625</v>
      </c>
      <c r="D6710" s="0">
        <v>20628.988281</v>
      </c>
      <c r="E6710" s="0">
        <v>-0.082392</v>
      </c>
      <c r="F6710" s="0">
        <v>10.028108</v>
      </c>
      <c r="G6710" s="0">
        <v>-0.051573</v>
      </c>
      <c r="H6710" s="0">
        <v>-0.00773</v>
      </c>
      <c r="I6710" s="0">
        <v>0.003023</v>
      </c>
      <c r="J6710" s="0">
        <v>-0.004604</v>
      </c>
      <c r="K6710" s="0">
        <v>1017.009949</v>
      </c>
      <c r="L6710" s="0">
        <v>34.507931</v>
      </c>
      <c r="W6710" s="0">
        <f t="shared" si="104"/>
        <v>56868.391380705638</v>
      </c>
    </row>
    <row r="6711">
      <c r="A6711" s="0">
        <v>109.5975</v>
      </c>
      <c r="B6711" s="0">
        <v>48.599575</v>
      </c>
      <c r="C6711" s="0">
        <v>-53015.039062</v>
      </c>
      <c r="D6711" s="0">
        <v>20759.361328</v>
      </c>
      <c r="E6711" s="0">
        <v>-0.084733</v>
      </c>
      <c r="F6711" s="0">
        <v>10.017481</v>
      </c>
      <c r="G6711" s="0">
        <v>-0.054626</v>
      </c>
      <c r="H6711" s="0">
        <v>-0.010789</v>
      </c>
      <c r="I6711" s="0">
        <v>0.002434</v>
      </c>
      <c r="J6711" s="0">
        <v>-0.004132</v>
      </c>
      <c r="K6711" s="0">
        <v>1017.009949</v>
      </c>
      <c r="L6711" s="0">
        <v>34.507931</v>
      </c>
      <c r="W6711" s="0">
        <f t="shared" si="104"/>
        <v>56934.592396982509</v>
      </c>
    </row>
    <row r="6712">
      <c r="A6712" s="0">
        <v>109.60875</v>
      </c>
      <c r="B6712" s="0">
        <v>-20.409189</v>
      </c>
      <c r="C6712" s="0">
        <v>-53003.902344</v>
      </c>
      <c r="D6712" s="0">
        <v>20673.632812</v>
      </c>
      <c r="E6712" s="0">
        <v>-0.086109</v>
      </c>
      <c r="F6712" s="0">
        <v>10.015267</v>
      </c>
      <c r="G6712" s="0">
        <v>-0.047118</v>
      </c>
      <c r="H6712" s="0">
        <v>-0.013841</v>
      </c>
      <c r="I6712" s="0">
        <v>0.000995</v>
      </c>
      <c r="J6712" s="0">
        <v>-0.004464</v>
      </c>
      <c r="K6712" s="0">
        <v>1016.98999</v>
      </c>
      <c r="L6712" s="0">
        <v>34.510273</v>
      </c>
      <c r="W6712" s="0">
        <f t="shared" si="104"/>
        <v>56892.997582063537</v>
      </c>
    </row>
    <row r="6713">
      <c r="A6713" s="0">
        <v>109.62</v>
      </c>
      <c r="B6713" s="0">
        <v>-7.301245</v>
      </c>
      <c r="C6713" s="0">
        <v>-53008.503906</v>
      </c>
      <c r="D6713" s="0">
        <v>20595.226562</v>
      </c>
      <c r="E6713" s="0">
        <v>-0.078296</v>
      </c>
      <c r="F6713" s="0">
        <v>10.01448</v>
      </c>
      <c r="G6713" s="0">
        <v>-0.056945</v>
      </c>
      <c r="H6713" s="0">
        <v>-0.015483</v>
      </c>
      <c r="I6713" s="0">
        <v>0.001376</v>
      </c>
      <c r="J6713" s="0">
        <v>-0.00528</v>
      </c>
      <c r="K6713" s="0">
        <v>1016.98999</v>
      </c>
      <c r="L6713" s="0">
        <v>34.510273</v>
      </c>
      <c r="W6713" s="0">
        <f t="shared" si="104"/>
        <v>56868.839418443436</v>
      </c>
    </row>
    <row r="6714">
      <c r="A6714" s="0">
        <v>109.63125</v>
      </c>
      <c r="B6714" s="0">
        <v>11.471718</v>
      </c>
      <c r="C6714" s="0">
        <v>-53007.746094</v>
      </c>
      <c r="D6714" s="0">
        <v>20701.244141</v>
      </c>
      <c r="E6714" s="0">
        <v>-0.083204</v>
      </c>
      <c r="F6714" s="0">
        <v>10.033118</v>
      </c>
      <c r="G6714" s="0">
        <v>-0.057823</v>
      </c>
      <c r="H6714" s="0">
        <v>-0.014089</v>
      </c>
      <c r="I6714" s="0">
        <v>0.001831</v>
      </c>
      <c r="J6714" s="0">
        <v>-0.0059</v>
      </c>
      <c r="K6714" s="0">
        <v>1016.98999</v>
      </c>
      <c r="L6714" s="0">
        <v>34.510273</v>
      </c>
      <c r="W6714" s="0">
        <f t="shared" si="104"/>
        <v>56906.614611585996</v>
      </c>
    </row>
    <row r="6715">
      <c r="A6715" s="0">
        <v>109.6425</v>
      </c>
      <c r="B6715" s="0">
        <v>66.967232</v>
      </c>
      <c r="C6715" s="0">
        <v>-53025.566406</v>
      </c>
      <c r="D6715" s="0">
        <v>20636.115234</v>
      </c>
      <c r="E6715" s="0">
        <v>-0.093427</v>
      </c>
      <c r="F6715" s="0">
        <v>10.013308</v>
      </c>
      <c r="G6715" s="0">
        <v>-0.04873</v>
      </c>
      <c r="H6715" s="0">
        <v>-0.015909</v>
      </c>
      <c r="I6715" s="0">
        <v>0.001143</v>
      </c>
      <c r="J6715" s="0">
        <v>-0.004574</v>
      </c>
      <c r="K6715" s="0">
        <v>1016.98999</v>
      </c>
      <c r="L6715" s="0">
        <v>34.510273</v>
      </c>
      <c r="W6715" s="0">
        <f t="shared" si="104"/>
        <v>56899.5995525294</v>
      </c>
    </row>
    <row r="6716">
      <c r="A6716" s="0">
        <v>109.65375</v>
      </c>
      <c r="B6716" s="0">
        <v>-118.095856</v>
      </c>
      <c r="C6716" s="0">
        <v>-53019.980469</v>
      </c>
      <c r="D6716" s="0">
        <v>20623.810547</v>
      </c>
      <c r="E6716" s="0">
        <v>-0.093147</v>
      </c>
      <c r="F6716" s="0">
        <v>10.015203</v>
      </c>
      <c r="G6716" s="0">
        <v>-0.046834</v>
      </c>
      <c r="H6716" s="0">
        <v>-0.017045</v>
      </c>
      <c r="I6716" s="0">
        <v>0.001098</v>
      </c>
      <c r="J6716" s="0">
        <v>-0.004775</v>
      </c>
      <c r="K6716" s="0">
        <v>1016.98999</v>
      </c>
      <c r="L6716" s="0">
        <v>34.510273</v>
      </c>
      <c r="W6716" s="0">
        <f t="shared" si="104"/>
        <v>56890.01526667834</v>
      </c>
    </row>
    <row r="6717">
      <c r="A6717" s="0">
        <v>109.665</v>
      </c>
      <c r="B6717" s="0">
        <v>91.486923</v>
      </c>
      <c r="C6717" s="0">
        <v>-53046.492187</v>
      </c>
      <c r="D6717" s="0">
        <v>20643.019531</v>
      </c>
      <c r="E6717" s="0">
        <v>-0.073624</v>
      </c>
      <c r="F6717" s="0">
        <v>9.956522</v>
      </c>
      <c r="G6717" s="0">
        <v>-0.05129</v>
      </c>
      <c r="H6717" s="0">
        <v>-0.016259</v>
      </c>
      <c r="I6717" s="0">
        <v>0.00143</v>
      </c>
      <c r="J6717" s="0">
        <v>-0.004681</v>
      </c>
      <c r="K6717" s="0">
        <v>1016.98999</v>
      </c>
      <c r="L6717" s="0">
        <v>34.510273</v>
      </c>
      <c r="W6717" s="0">
        <f t="shared" si="104"/>
        <v>56921.638755044463</v>
      </c>
    </row>
    <row r="6718">
      <c r="A6718" s="0">
        <v>109.67625</v>
      </c>
      <c r="B6718" s="0">
        <v>-19.688141</v>
      </c>
      <c r="C6718" s="0">
        <v>-52999.769531</v>
      </c>
      <c r="D6718" s="0">
        <v>20638.978516</v>
      </c>
      <c r="E6718" s="0">
        <v>-0.076362</v>
      </c>
      <c r="F6718" s="0">
        <v>9.955089</v>
      </c>
      <c r="G6718" s="0">
        <v>-0.045386</v>
      </c>
      <c r="H6718" s="0">
        <v>-0.016629</v>
      </c>
      <c r="I6718" s="0">
        <v>0.000716</v>
      </c>
      <c r="J6718" s="0">
        <v>-0.004639</v>
      </c>
      <c r="K6718" s="0">
        <v>1016.98999</v>
      </c>
      <c r="L6718" s="0">
        <v>34.510273</v>
      </c>
      <c r="W6718" s="0">
        <f t="shared" si="104"/>
        <v>56876.562766625771</v>
      </c>
    </row>
    <row r="6719">
      <c r="A6719" s="0">
        <v>109.6875</v>
      </c>
      <c r="B6719" s="0">
        <v>34.117443</v>
      </c>
      <c r="C6719" s="0">
        <v>-53014.492187</v>
      </c>
      <c r="D6719" s="0">
        <v>20762.621094</v>
      </c>
      <c r="E6719" s="0">
        <v>-0.084677</v>
      </c>
      <c r="F6719" s="0">
        <v>9.94025</v>
      </c>
      <c r="G6719" s="0">
        <v>-0.042738</v>
      </c>
      <c r="H6719" s="0">
        <v>-0.019133</v>
      </c>
      <c r="I6719" s="0">
        <v>0.001125</v>
      </c>
      <c r="J6719" s="0">
        <v>-0.005274</v>
      </c>
      <c r="K6719" s="0">
        <v>1016.98999</v>
      </c>
      <c r="L6719" s="0">
        <v>34.510273</v>
      </c>
      <c r="W6719" s="0">
        <f t="shared" si="104"/>
        <v>56935.261310881986</v>
      </c>
    </row>
    <row r="6720">
      <c r="A6720" s="0">
        <v>109.69875</v>
      </c>
      <c r="B6720" s="0">
        <v>46.571259</v>
      </c>
      <c r="C6720" s="0">
        <v>-53025.554687</v>
      </c>
      <c r="D6720" s="0">
        <v>20692.951172</v>
      </c>
      <c r="E6720" s="0">
        <v>-0.096478</v>
      </c>
      <c r="F6720" s="0">
        <v>9.956429</v>
      </c>
      <c r="G6720" s="0">
        <v>-0.050286</v>
      </c>
      <c r="H6720" s="0">
        <v>-0.022168</v>
      </c>
      <c r="I6720" s="0">
        <v>0.000721</v>
      </c>
      <c r="J6720" s="0">
        <v>-0.004623</v>
      </c>
      <c r="K6720" s="0">
        <v>1016.98999</v>
      </c>
      <c r="L6720" s="0">
        <v>34.510273</v>
      </c>
      <c r="W6720" s="0">
        <f t="shared" si="104"/>
        <v>56920.205963725828</v>
      </c>
    </row>
    <row r="6721">
      <c r="A6721" s="0">
        <v>109.71</v>
      </c>
      <c r="B6721" s="0">
        <v>-15.160893</v>
      </c>
      <c r="C6721" s="0">
        <v>-53030.234375</v>
      </c>
      <c r="D6721" s="0">
        <v>20633.544922</v>
      </c>
      <c r="E6721" s="0">
        <v>-0.090273</v>
      </c>
      <c r="F6721" s="0">
        <v>9.952147</v>
      </c>
      <c r="G6721" s="0">
        <v>-0.048205</v>
      </c>
      <c r="H6721" s="0">
        <v>-0.020655</v>
      </c>
      <c r="I6721" s="0">
        <v>0.000585</v>
      </c>
      <c r="J6721" s="0">
        <v>-0.005476</v>
      </c>
      <c r="K6721" s="0">
        <v>1017.009949</v>
      </c>
      <c r="L6721" s="0">
        <v>34.515156</v>
      </c>
      <c r="W6721" s="0">
        <f t="shared" si="104"/>
        <v>56902.980271408458</v>
      </c>
    </row>
    <row r="6722">
      <c r="A6722" s="0">
        <v>109.72125</v>
      </c>
      <c r="B6722" s="0">
        <v>-49.10244</v>
      </c>
      <c r="C6722" s="0">
        <v>-52999.839844</v>
      </c>
      <c r="D6722" s="0">
        <v>20560.751953</v>
      </c>
      <c r="E6722" s="0">
        <v>-0.081258</v>
      </c>
      <c r="F6722" s="0">
        <v>9.945063</v>
      </c>
      <c r="G6722" s="0">
        <v>-0.058168</v>
      </c>
      <c r="H6722" s="0">
        <v>-0.020392</v>
      </c>
      <c r="I6722" s="0">
        <v>0.000539</v>
      </c>
      <c r="J6722" s="0">
        <v>-0.006095</v>
      </c>
      <c r="K6722" s="0">
        <v>1017.009949</v>
      </c>
      <c r="L6722" s="0">
        <v>34.515156</v>
      </c>
      <c r="W6722" s="0">
        <f ref="W6722:W6785" t="shared" si="105">SQRT((B6722)^2+(C6722)^2+(D6722)^2)</f>
        <v>56848.306530731919</v>
      </c>
    </row>
    <row r="6723">
      <c r="A6723" s="0">
        <v>109.7325</v>
      </c>
      <c r="B6723" s="0">
        <v>-3.833965</v>
      </c>
      <c r="C6723" s="0">
        <v>-53022.023437</v>
      </c>
      <c r="D6723" s="0">
        <v>20707.283203</v>
      </c>
      <c r="E6723" s="0">
        <v>-0.083069</v>
      </c>
      <c r="F6723" s="0">
        <v>9.928255</v>
      </c>
      <c r="G6723" s="0">
        <v>-0.046784</v>
      </c>
      <c r="H6723" s="0">
        <v>-0.020418</v>
      </c>
      <c r="I6723" s="0">
        <v>0.000146</v>
      </c>
      <c r="J6723" s="0">
        <v>-0.005993</v>
      </c>
      <c r="K6723" s="0">
        <v>1017.009949</v>
      </c>
      <c r="L6723" s="0">
        <v>34.515156</v>
      </c>
      <c r="W6723" s="0">
        <f t="shared" si="105"/>
        <v>56922.109603407276</v>
      </c>
    </row>
    <row r="6724">
      <c r="A6724" s="0">
        <v>109.74375</v>
      </c>
      <c r="B6724" s="0">
        <v>27.359058</v>
      </c>
      <c r="C6724" s="0">
        <v>-53028.054687</v>
      </c>
      <c r="D6724" s="0">
        <v>20707.1875</v>
      </c>
      <c r="E6724" s="0">
        <v>-0.08971</v>
      </c>
      <c r="F6724" s="0">
        <v>9.940382</v>
      </c>
      <c r="G6724" s="0">
        <v>-0.04375</v>
      </c>
      <c r="H6724" s="0">
        <v>-0.017592</v>
      </c>
      <c r="I6724" s="0">
        <v>0.001163</v>
      </c>
      <c r="J6724" s="0">
        <v>-0.006275</v>
      </c>
      <c r="K6724" s="0">
        <v>1017.009949</v>
      </c>
      <c r="L6724" s="0">
        <v>34.515156</v>
      </c>
      <c r="W6724" s="0">
        <f t="shared" si="105"/>
        <v>56927.699290992554</v>
      </c>
    </row>
    <row r="6725">
      <c r="A6725" s="0">
        <v>109.755</v>
      </c>
      <c r="B6725" s="0">
        <v>1.849873</v>
      </c>
      <c r="C6725" s="0">
        <v>-52998.152344</v>
      </c>
      <c r="D6725" s="0">
        <v>20596.597656</v>
      </c>
      <c r="E6725" s="0">
        <v>-0.087545</v>
      </c>
      <c r="F6725" s="0">
        <v>9.955871</v>
      </c>
      <c r="G6725" s="0">
        <v>-0.049752</v>
      </c>
      <c r="H6725" s="0">
        <v>-0.016914</v>
      </c>
      <c r="I6725" s="0">
        <v>0.000863</v>
      </c>
      <c r="J6725" s="0">
        <v>-0.007106</v>
      </c>
      <c r="K6725" s="0">
        <v>1017.009949</v>
      </c>
      <c r="L6725" s="0">
        <v>34.515156</v>
      </c>
      <c r="W6725" s="0">
        <f t="shared" si="105"/>
        <v>56859.686864271491</v>
      </c>
    </row>
    <row r="6726">
      <c r="A6726" s="0">
        <v>109.76625</v>
      </c>
      <c r="B6726" s="0">
        <v>87.949158</v>
      </c>
      <c r="C6726" s="0">
        <v>-53020.410156</v>
      </c>
      <c r="D6726" s="0">
        <v>20582.189453</v>
      </c>
      <c r="E6726" s="0">
        <v>-0.08242</v>
      </c>
      <c r="F6726" s="0">
        <v>9.950309</v>
      </c>
      <c r="G6726" s="0">
        <v>-0.044742</v>
      </c>
      <c r="H6726" s="0">
        <v>-0.021972</v>
      </c>
      <c r="I6726" s="0">
        <v>0.000635</v>
      </c>
      <c r="J6726" s="0">
        <v>-0.006526</v>
      </c>
      <c r="K6726" s="0">
        <v>1017.009949</v>
      </c>
      <c r="L6726" s="0">
        <v>34.515156</v>
      </c>
      <c r="W6726" s="0">
        <f t="shared" si="105"/>
        <v>56875.285940767324</v>
      </c>
    </row>
    <row r="6727">
      <c r="A6727" s="0">
        <v>109.7775</v>
      </c>
      <c r="B6727" s="0">
        <v>1.63749</v>
      </c>
      <c r="C6727" s="0">
        <v>-53012.28125</v>
      </c>
      <c r="D6727" s="0">
        <v>20627.037109</v>
      </c>
      <c r="E6727" s="0">
        <v>-0.08482</v>
      </c>
      <c r="F6727" s="0">
        <v>9.927476</v>
      </c>
      <c r="G6727" s="0">
        <v>-0.054342</v>
      </c>
      <c r="H6727" s="0">
        <v>-0.022053</v>
      </c>
      <c r="I6727" s="0">
        <v>0.000935</v>
      </c>
      <c r="J6727" s="0">
        <v>-0.005753</v>
      </c>
      <c r="K6727" s="0">
        <v>1017.009949</v>
      </c>
      <c r="L6727" s="0">
        <v>34.515156</v>
      </c>
      <c r="W6727" s="0">
        <f t="shared" si="105"/>
        <v>56883.887225703358</v>
      </c>
    </row>
    <row r="6728">
      <c r="A6728" s="0">
        <v>109.78875</v>
      </c>
      <c r="B6728" s="0">
        <v>34.309116</v>
      </c>
      <c r="C6728" s="0">
        <v>-53014.507812</v>
      </c>
      <c r="D6728" s="0">
        <v>20650.134766</v>
      </c>
      <c r="E6728" s="0">
        <v>-0.096568</v>
      </c>
      <c r="F6728" s="0">
        <v>9.9442</v>
      </c>
      <c r="G6728" s="0">
        <v>-0.059476</v>
      </c>
      <c r="H6728" s="0">
        <v>-0.023225</v>
      </c>
      <c r="I6728" s="0">
        <v>0.000918</v>
      </c>
      <c r="J6728" s="0">
        <v>-0.005661</v>
      </c>
      <c r="K6728" s="0">
        <v>1017.009949</v>
      </c>
      <c r="L6728" s="0">
        <v>34.515156</v>
      </c>
      <c r="W6728" s="0">
        <f t="shared" si="105"/>
        <v>56894.351929853387</v>
      </c>
    </row>
    <row r="6729">
      <c r="A6729" s="0">
        <v>109.8</v>
      </c>
      <c r="B6729" s="0">
        <v>-12.00882</v>
      </c>
      <c r="C6729" s="0">
        <v>-53038.769531</v>
      </c>
      <c r="D6729" s="0">
        <v>20503.105469</v>
      </c>
      <c r="E6729" s="0">
        <v>-0.082358</v>
      </c>
      <c r="F6729" s="0">
        <v>9.957808</v>
      </c>
      <c r="G6729" s="0">
        <v>-0.040293</v>
      </c>
      <c r="H6729" s="0">
        <v>-0.022212</v>
      </c>
      <c r="I6729" s="0">
        <v>0.000757</v>
      </c>
      <c r="J6729" s="0">
        <v>-0.00617</v>
      </c>
      <c r="K6729" s="0">
        <v>1016.98999</v>
      </c>
      <c r="L6729" s="0">
        <v>34.517696</v>
      </c>
      <c r="W6729" s="0">
        <f t="shared" si="105"/>
        <v>56863.771871440513</v>
      </c>
    </row>
    <row r="6730">
      <c r="A6730" s="0">
        <v>109.81125</v>
      </c>
      <c r="B6730" s="0">
        <v>58.314903</v>
      </c>
      <c r="C6730" s="0">
        <v>-53005.574219</v>
      </c>
      <c r="D6730" s="0">
        <v>20587.386719</v>
      </c>
      <c r="E6730" s="0">
        <v>-0.079688</v>
      </c>
      <c r="F6730" s="0">
        <v>9.947651</v>
      </c>
      <c r="G6730" s="0">
        <v>-0.047079</v>
      </c>
      <c r="H6730" s="0">
        <v>-0.019368</v>
      </c>
      <c r="I6730" s="0">
        <v>0.000951</v>
      </c>
      <c r="J6730" s="0">
        <v>-0.005992</v>
      </c>
      <c r="K6730" s="0">
        <v>1016.98999</v>
      </c>
      <c r="L6730" s="0">
        <v>34.517696</v>
      </c>
      <c r="W6730" s="0">
        <f t="shared" si="105"/>
        <v>56863.299155355795</v>
      </c>
    </row>
    <row r="6731">
      <c r="A6731" s="0">
        <v>109.8225</v>
      </c>
      <c r="B6731" s="0">
        <v>31.568825</v>
      </c>
      <c r="C6731" s="0">
        <v>-53016.382812</v>
      </c>
      <c r="D6731" s="0">
        <v>20575.199219</v>
      </c>
      <c r="E6731" s="0">
        <v>-0.079474</v>
      </c>
      <c r="F6731" s="0">
        <v>9.939885</v>
      </c>
      <c r="G6731" s="0">
        <v>-0.041664</v>
      </c>
      <c r="H6731" s="0">
        <v>-0.018502</v>
      </c>
      <c r="I6731" s="0">
        <v>0.002188</v>
      </c>
      <c r="J6731" s="0">
        <v>-0.0054730000000000004</v>
      </c>
      <c r="K6731" s="0">
        <v>1016.98999</v>
      </c>
      <c r="L6731" s="0">
        <v>34.517696</v>
      </c>
      <c r="W6731" s="0">
        <f t="shared" si="105"/>
        <v>56868.94289470114</v>
      </c>
    </row>
    <row r="6732">
      <c r="A6732" s="0">
        <v>109.83375</v>
      </c>
      <c r="B6732" s="0">
        <v>41.112244</v>
      </c>
      <c r="C6732" s="0">
        <v>-53017.339844</v>
      </c>
      <c r="D6732" s="0">
        <v>20571.775391</v>
      </c>
      <c r="E6732" s="0">
        <v>-0.086057</v>
      </c>
      <c r="F6732" s="0">
        <v>9.947863</v>
      </c>
      <c r="G6732" s="0">
        <v>-0.03867</v>
      </c>
      <c r="H6732" s="0">
        <v>-0.018481</v>
      </c>
      <c r="I6732" s="0">
        <v>0.001712</v>
      </c>
      <c r="J6732" s="0">
        <v>-0.003848</v>
      </c>
      <c r="K6732" s="0">
        <v>1016.98999</v>
      </c>
      <c r="L6732" s="0">
        <v>34.517696</v>
      </c>
      <c r="W6732" s="0">
        <f t="shared" si="105"/>
        <v>56868.602559659841</v>
      </c>
    </row>
    <row r="6733">
      <c r="A6733" s="0">
        <v>109.845</v>
      </c>
      <c r="B6733" s="0">
        <v>-75.798737</v>
      </c>
      <c r="C6733" s="0">
        <v>-53051.582031</v>
      </c>
      <c r="D6733" s="0">
        <v>20526.496094</v>
      </c>
      <c r="E6733" s="0">
        <v>-0.079307</v>
      </c>
      <c r="F6733" s="0">
        <v>9.947304</v>
      </c>
      <c r="G6733" s="0">
        <v>-0.03997</v>
      </c>
      <c r="H6733" s="0">
        <v>-0.013188</v>
      </c>
      <c r="I6733" s="0">
        <v>0.002462</v>
      </c>
      <c r="J6733" s="0">
        <v>-0.005137</v>
      </c>
      <c r="K6733" s="0">
        <v>1016.98999</v>
      </c>
      <c r="L6733" s="0">
        <v>34.517696</v>
      </c>
      <c r="W6733" s="0">
        <f t="shared" si="105"/>
        <v>56884.208207001087</v>
      </c>
    </row>
    <row r="6734">
      <c r="A6734" s="0">
        <v>109.85625</v>
      </c>
      <c r="B6734" s="0">
        <v>17.307877</v>
      </c>
      <c r="C6734" s="0">
        <v>-53046.449219</v>
      </c>
      <c r="D6734" s="0">
        <v>20743.222656</v>
      </c>
      <c r="E6734" s="0">
        <v>-0.083528</v>
      </c>
      <c r="F6734" s="0">
        <v>9.977172</v>
      </c>
      <c r="G6734" s="0">
        <v>-0.044433</v>
      </c>
      <c r="H6734" s="0">
        <v>-0.017888</v>
      </c>
      <c r="I6734" s="0">
        <v>0.000572</v>
      </c>
      <c r="J6734" s="0">
        <v>-0.006617</v>
      </c>
      <c r="K6734" s="0">
        <v>1016.98999</v>
      </c>
      <c r="L6734" s="0">
        <v>34.517696</v>
      </c>
      <c r="W6734" s="0">
        <f t="shared" si="105"/>
        <v>56957.94378717462</v>
      </c>
    </row>
    <row r="6735">
      <c r="A6735" s="0">
        <v>109.8675</v>
      </c>
      <c r="B6735" s="0">
        <v>-13.089845</v>
      </c>
      <c r="C6735" s="0">
        <v>-53029.210937</v>
      </c>
      <c r="D6735" s="0">
        <v>20713.847656</v>
      </c>
      <c r="E6735" s="0">
        <v>-0.07564</v>
      </c>
      <c r="F6735" s="0">
        <v>10.008705</v>
      </c>
      <c r="G6735" s="0">
        <v>-0.048866</v>
      </c>
      <c r="H6735" s="0">
        <v>-0.020503</v>
      </c>
      <c r="I6735" s="0">
        <v>0.000142</v>
      </c>
      <c r="J6735" s="0">
        <v>-0.005762</v>
      </c>
      <c r="K6735" s="0">
        <v>1016.98999</v>
      </c>
      <c r="L6735" s="0">
        <v>34.517696</v>
      </c>
      <c r="W6735" s="0">
        <f t="shared" si="105"/>
        <v>56931.194161556632</v>
      </c>
    </row>
    <row r="6736">
      <c r="A6736" s="0">
        <v>109.87875</v>
      </c>
      <c r="B6736" s="0">
        <v>99.680862</v>
      </c>
      <c r="C6736" s="0">
        <v>-53006.339844</v>
      </c>
      <c r="D6736" s="0">
        <v>20561.375</v>
      </c>
      <c r="E6736" s="0">
        <v>-0.092499</v>
      </c>
      <c r="F6736" s="0">
        <v>10.031211</v>
      </c>
      <c r="G6736" s="0">
        <v>-0.044634</v>
      </c>
      <c r="H6736" s="0">
        <v>-0.019652</v>
      </c>
      <c r="I6736" s="0">
        <v>0.0015</v>
      </c>
      <c r="J6736" s="0">
        <v>-0.006764</v>
      </c>
      <c r="K6736" s="0">
        <v>1016.98999</v>
      </c>
      <c r="L6736" s="0">
        <v>34.517696</v>
      </c>
      <c r="W6736" s="0">
        <f t="shared" si="105"/>
        <v>56854.65804859349</v>
      </c>
    </row>
    <row r="6737">
      <c r="A6737" s="0">
        <v>109.89</v>
      </c>
      <c r="B6737" s="0">
        <v>-112.108841</v>
      </c>
      <c r="C6737" s="0">
        <v>-53017.136719</v>
      </c>
      <c r="D6737" s="0">
        <v>20612.660156</v>
      </c>
      <c r="E6737" s="0">
        <v>-0.092451</v>
      </c>
      <c r="F6737" s="0">
        <v>10.027826</v>
      </c>
      <c r="G6737" s="0">
        <v>-0.030819</v>
      </c>
      <c r="H6737" s="0">
        <v>-0.017554</v>
      </c>
      <c r="I6737" s="0">
        <v>0.001763</v>
      </c>
      <c r="J6737" s="0">
        <v>-0.006037</v>
      </c>
      <c r="K6737" s="0">
        <v>1016.98999</v>
      </c>
      <c r="L6737" s="0">
        <v>34.517696</v>
      </c>
      <c r="W6737" s="0">
        <f t="shared" si="105"/>
        <v>56883.311374955294</v>
      </c>
    </row>
    <row r="6738">
      <c r="A6738" s="0">
        <v>109.90125</v>
      </c>
      <c r="B6738" s="0">
        <v>70.284058</v>
      </c>
      <c r="C6738" s="0">
        <v>-53010.019531</v>
      </c>
      <c r="D6738" s="0">
        <v>20719.203125</v>
      </c>
      <c r="E6738" s="0">
        <v>-0.083161</v>
      </c>
      <c r="F6738" s="0">
        <v>10.023341</v>
      </c>
      <c r="G6738" s="0">
        <v>-0.042325</v>
      </c>
      <c r="H6738" s="0">
        <v>-0.015126</v>
      </c>
      <c r="I6738" s="0">
        <v>0.002247</v>
      </c>
      <c r="J6738" s="0">
        <v>-0.005675</v>
      </c>
      <c r="K6738" s="0">
        <v>1017</v>
      </c>
      <c r="L6738" s="0">
        <v>34.522579</v>
      </c>
      <c r="W6738" s="0">
        <f t="shared" si="105"/>
        <v>56915.309791485983</v>
      </c>
    </row>
    <row r="6739">
      <c r="A6739" s="0">
        <v>109.9125</v>
      </c>
      <c r="B6739" s="0">
        <v>43.742718</v>
      </c>
      <c r="C6739" s="0">
        <v>-53010.65625</v>
      </c>
      <c r="D6739" s="0">
        <v>20629.470703</v>
      </c>
      <c r="E6739" s="0">
        <v>-0.077845</v>
      </c>
      <c r="F6739" s="0">
        <v>10.023428</v>
      </c>
      <c r="G6739" s="0">
        <v>-0.047833</v>
      </c>
      <c r="H6739" s="0">
        <v>-0.010912</v>
      </c>
      <c r="I6739" s="0">
        <v>0.002888</v>
      </c>
      <c r="J6739" s="0">
        <v>-0.006719</v>
      </c>
      <c r="K6739" s="0">
        <v>1017</v>
      </c>
      <c r="L6739" s="0">
        <v>34.522579</v>
      </c>
      <c r="W6739" s="0">
        <f t="shared" si="105"/>
        <v>56883.272154184109</v>
      </c>
    </row>
    <row r="6740">
      <c r="A6740" s="0">
        <v>109.92375</v>
      </c>
      <c r="B6740" s="0">
        <v>-10.961687</v>
      </c>
      <c r="C6740" s="0">
        <v>-53004.789062</v>
      </c>
      <c r="D6740" s="0">
        <v>20579.220703</v>
      </c>
      <c r="E6740" s="0">
        <v>-0.071729</v>
      </c>
      <c r="F6740" s="0">
        <v>10.035201</v>
      </c>
      <c r="G6740" s="0">
        <v>-0.040185</v>
      </c>
      <c r="H6740" s="0">
        <v>-0.007472</v>
      </c>
      <c r="I6740" s="0">
        <v>0.002763</v>
      </c>
      <c r="J6740" s="0">
        <v>-0.004931</v>
      </c>
      <c r="K6740" s="0">
        <v>1017</v>
      </c>
      <c r="L6740" s="0">
        <v>34.522579</v>
      </c>
      <c r="W6740" s="0">
        <f t="shared" si="105"/>
        <v>56859.582379828295</v>
      </c>
    </row>
    <row r="6741">
      <c r="A6741" s="0">
        <v>109.935</v>
      </c>
      <c r="B6741" s="0">
        <v>-78.674873</v>
      </c>
      <c r="C6741" s="0">
        <v>-53002.78125</v>
      </c>
      <c r="D6741" s="0">
        <v>20669.882812</v>
      </c>
      <c r="E6741" s="0">
        <v>-0.077102</v>
      </c>
      <c r="F6741" s="0">
        <v>10.018333</v>
      </c>
      <c r="G6741" s="0">
        <v>-0.042922</v>
      </c>
      <c r="H6741" s="0">
        <v>-0.007653</v>
      </c>
      <c r="I6741" s="0">
        <v>0.003068</v>
      </c>
      <c r="J6741" s="0">
        <v>-0.005101</v>
      </c>
      <c r="K6741" s="0">
        <v>1017</v>
      </c>
      <c r="L6741" s="0">
        <v>34.522579</v>
      </c>
      <c r="W6741" s="0">
        <f t="shared" si="105"/>
        <v>56890.641281609809</v>
      </c>
    </row>
    <row r="6742">
      <c r="A6742" s="0">
        <v>109.94625</v>
      </c>
      <c r="B6742" s="0">
        <v>-40.30843</v>
      </c>
      <c r="C6742" s="0">
        <v>-53003.378906</v>
      </c>
      <c r="D6742" s="0">
        <v>20652.853516</v>
      </c>
      <c r="E6742" s="0">
        <v>-0.069964</v>
      </c>
      <c r="F6742" s="0">
        <v>10.013992</v>
      </c>
      <c r="G6742" s="0">
        <v>-0.044378</v>
      </c>
      <c r="H6742" s="0">
        <v>-0.003868</v>
      </c>
      <c r="I6742" s="0">
        <v>0.004083</v>
      </c>
      <c r="J6742" s="0">
        <v>-0.005338</v>
      </c>
      <c r="K6742" s="0">
        <v>1017</v>
      </c>
      <c r="L6742" s="0">
        <v>34.522579</v>
      </c>
      <c r="W6742" s="0">
        <f t="shared" si="105"/>
        <v>56884.973047157968</v>
      </c>
    </row>
    <row r="6743">
      <c r="A6743" s="0">
        <v>109.9575</v>
      </c>
      <c r="B6743" s="0">
        <v>-82.079544</v>
      </c>
      <c r="C6743" s="0">
        <v>-53012.578125</v>
      </c>
      <c r="D6743" s="0">
        <v>20678.300781</v>
      </c>
      <c r="E6743" s="0">
        <v>-0.081454</v>
      </c>
      <c r="F6743" s="0">
        <v>10.013927</v>
      </c>
      <c r="G6743" s="0">
        <v>-0.049623</v>
      </c>
      <c r="H6743" s="0">
        <v>-0.011994</v>
      </c>
      <c r="I6743" s="0">
        <v>0.002662</v>
      </c>
      <c r="J6743" s="0">
        <v>-0.00553</v>
      </c>
      <c r="K6743" s="0">
        <v>1017</v>
      </c>
      <c r="L6743" s="0">
        <v>34.522579</v>
      </c>
      <c r="W6743" s="0">
        <f t="shared" si="105"/>
        <v>56902.832088572504</v>
      </c>
    </row>
    <row r="6744">
      <c r="A6744" s="0">
        <v>109.96875</v>
      </c>
      <c r="B6744" s="0">
        <v>-36.327675</v>
      </c>
      <c r="C6744" s="0">
        <v>-53008.808594</v>
      </c>
      <c r="D6744" s="0">
        <v>20604.277344</v>
      </c>
      <c r="E6744" s="0">
        <v>-0.085529</v>
      </c>
      <c r="F6744" s="0">
        <v>10.030588</v>
      </c>
      <c r="G6744" s="0">
        <v>-0.053549</v>
      </c>
      <c r="H6744" s="0">
        <v>-0.005656</v>
      </c>
      <c r="I6744" s="0">
        <v>0.003039</v>
      </c>
      <c r="J6744" s="0">
        <v>-0.006594</v>
      </c>
      <c r="K6744" s="0">
        <v>1017</v>
      </c>
      <c r="L6744" s="0">
        <v>34.522579</v>
      </c>
      <c r="W6744" s="0">
        <f t="shared" si="105"/>
        <v>56872.412935655986</v>
      </c>
    </row>
    <row r="6745">
      <c r="A6745" s="0">
        <v>109.98</v>
      </c>
      <c r="B6745" s="0">
        <v>38.89753</v>
      </c>
      <c r="C6745" s="0">
        <v>-53015.871094</v>
      </c>
      <c r="D6745" s="0">
        <v>20720.703125</v>
      </c>
      <c r="E6745" s="0">
        <v>-0.080443</v>
      </c>
      <c r="F6745" s="0">
        <v>10.021888</v>
      </c>
      <c r="G6745" s="0">
        <v>-0.045667</v>
      </c>
      <c r="H6745" s="0">
        <v>-0.006892</v>
      </c>
      <c r="I6745" s="0">
        <v>0.003133</v>
      </c>
      <c r="J6745" s="0">
        <v>-0.006798</v>
      </c>
      <c r="K6745" s="0">
        <v>1017</v>
      </c>
      <c r="L6745" s="0">
        <v>34.522579</v>
      </c>
      <c r="W6745" s="0">
        <f t="shared" si="105"/>
        <v>56921.275801477343</v>
      </c>
    </row>
    <row r="6746">
      <c r="A6746" s="0">
        <v>109.99125</v>
      </c>
      <c r="B6746" s="0">
        <v>-12.288694</v>
      </c>
      <c r="C6746" s="0">
        <v>-53044.089844</v>
      </c>
      <c r="D6746" s="0">
        <v>20734.253906</v>
      </c>
      <c r="E6746" s="0">
        <v>-0.085467</v>
      </c>
      <c r="F6746" s="0">
        <v>10.005098</v>
      </c>
      <c r="G6746" s="0">
        <v>-0.049735</v>
      </c>
      <c r="H6746" s="0">
        <v>-0.003772</v>
      </c>
      <c r="I6746" s="0">
        <v>0.004007</v>
      </c>
      <c r="J6746" s="0">
        <v>-0.007283</v>
      </c>
      <c r="K6746" s="0">
        <v>1017</v>
      </c>
      <c r="L6746" s="0">
        <v>34.522579</v>
      </c>
      <c r="W6746" s="0">
        <f t="shared" si="105"/>
        <v>56952.479344000647</v>
      </c>
    </row>
    <row r="6747">
      <c r="A6747" s="0">
        <v>110.0025</v>
      </c>
      <c r="B6747" s="0">
        <v>-63.664558</v>
      </c>
      <c r="C6747" s="0">
        <v>-53021.234375</v>
      </c>
      <c r="D6747" s="0">
        <v>20651.728516</v>
      </c>
      <c r="E6747" s="0">
        <v>-0.085029</v>
      </c>
      <c r="F6747" s="0">
        <v>10.017645</v>
      </c>
      <c r="G6747" s="0">
        <v>-0.039888</v>
      </c>
      <c r="H6747" s="0">
        <v>-0.004657</v>
      </c>
      <c r="I6747" s="0">
        <v>0.003845</v>
      </c>
      <c r="J6747" s="0">
        <v>-0.006186</v>
      </c>
      <c r="K6747" s="0">
        <v>1016.97998</v>
      </c>
      <c r="L6747" s="0">
        <v>34.522579</v>
      </c>
      <c r="W6747" s="0">
        <f t="shared" si="105"/>
        <v>56901.223523955916</v>
      </c>
    </row>
    <row r="6748">
      <c r="A6748" s="0">
        <v>110.01375</v>
      </c>
      <c r="B6748" s="0">
        <v>-36.961098</v>
      </c>
      <c r="C6748" s="0">
        <v>-53033.152344</v>
      </c>
      <c r="D6748" s="0">
        <v>20461.408203</v>
      </c>
      <c r="E6748" s="0">
        <v>-0.070599</v>
      </c>
      <c r="F6748" s="0">
        <v>10.025841</v>
      </c>
      <c r="G6748" s="0">
        <v>-0.038809</v>
      </c>
      <c r="H6748" s="0">
        <v>0.002318</v>
      </c>
      <c r="I6748" s="0">
        <v>0.004932</v>
      </c>
      <c r="J6748" s="0">
        <v>-0.007386</v>
      </c>
      <c r="K6748" s="0">
        <v>1016.97998</v>
      </c>
      <c r="L6748" s="0">
        <v>34.522579</v>
      </c>
      <c r="W6748" s="0">
        <f t="shared" si="105"/>
        <v>56843.520644964228</v>
      </c>
    </row>
    <row r="6749">
      <c r="A6749" s="0">
        <v>110.025</v>
      </c>
      <c r="B6749" s="0">
        <v>73.840942</v>
      </c>
      <c r="C6749" s="0">
        <v>-53008.875</v>
      </c>
      <c r="D6749" s="0">
        <v>20698.146484</v>
      </c>
      <c r="E6749" s="0">
        <v>-0.072587</v>
      </c>
      <c r="F6749" s="0">
        <v>10.015156</v>
      </c>
      <c r="G6749" s="0">
        <v>-0.041049</v>
      </c>
      <c r="H6749" s="0">
        <v>0.006093</v>
      </c>
      <c r="I6749" s="0">
        <v>0.004782</v>
      </c>
      <c r="J6749" s="0">
        <v>-0.007661</v>
      </c>
      <c r="K6749" s="0">
        <v>1016.97998</v>
      </c>
      <c r="L6749" s="0">
        <v>34.522579</v>
      </c>
      <c r="W6749" s="0">
        <f t="shared" si="105"/>
        <v>56906.586166483947</v>
      </c>
    </row>
    <row r="6750">
      <c r="A6750" s="0">
        <v>110.03625</v>
      </c>
      <c r="B6750" s="0">
        <v>66.395782</v>
      </c>
      <c r="C6750" s="0">
        <v>-53018.59375</v>
      </c>
      <c r="D6750" s="0">
        <v>20620.074219</v>
      </c>
      <c r="E6750" s="0">
        <v>-0.07753</v>
      </c>
      <c r="F6750" s="0">
        <v>10.011578</v>
      </c>
      <c r="G6750" s="0">
        <v>-0.06293</v>
      </c>
      <c r="H6750" s="0">
        <v>0.008617</v>
      </c>
      <c r="I6750" s="0">
        <v>0.005289</v>
      </c>
      <c r="J6750" s="0">
        <v>-0.008613</v>
      </c>
      <c r="K6750" s="0">
        <v>1016.97998</v>
      </c>
      <c r="L6750" s="0">
        <v>34.522579</v>
      </c>
      <c r="W6750" s="0">
        <f t="shared" si="105"/>
        <v>56887.284628680209</v>
      </c>
    </row>
    <row r="6751">
      <c r="A6751" s="0">
        <v>110.0475</v>
      </c>
      <c r="B6751" s="0">
        <v>67.883301</v>
      </c>
      <c r="C6751" s="0">
        <v>-52995.105469</v>
      </c>
      <c r="D6751" s="0">
        <v>20676.208984</v>
      </c>
      <c r="E6751" s="0">
        <v>-0.088711</v>
      </c>
      <c r="F6751" s="0">
        <v>10.0156</v>
      </c>
      <c r="G6751" s="0">
        <v>-0.049895</v>
      </c>
      <c r="H6751" s="0">
        <v>0.006143</v>
      </c>
      <c r="I6751" s="0">
        <v>0.004944</v>
      </c>
      <c r="J6751" s="0">
        <v>-0.009095</v>
      </c>
      <c r="K6751" s="0">
        <v>1016.97998</v>
      </c>
      <c r="L6751" s="0">
        <v>34.522579</v>
      </c>
      <c r="W6751" s="0">
        <f t="shared" si="105"/>
        <v>56885.775284890253</v>
      </c>
    </row>
    <row r="6752">
      <c r="A6752" s="0">
        <v>110.05875</v>
      </c>
      <c r="B6752" s="0">
        <v>98.817261</v>
      </c>
      <c r="C6752" s="0">
        <v>-53013.171875</v>
      </c>
      <c r="D6752" s="0">
        <v>20648.84375</v>
      </c>
      <c r="E6752" s="0">
        <v>-0.08062</v>
      </c>
      <c r="F6752" s="0">
        <v>9.949398</v>
      </c>
      <c r="G6752" s="0">
        <v>-0.035023</v>
      </c>
      <c r="H6752" s="0">
        <v>0.005068</v>
      </c>
      <c r="I6752" s="0">
        <v>0.004368</v>
      </c>
      <c r="J6752" s="0">
        <v>-0.008904</v>
      </c>
      <c r="K6752" s="0">
        <v>1016.97998</v>
      </c>
      <c r="L6752" s="0">
        <v>34.522579</v>
      </c>
      <c r="W6752" s="0">
        <f t="shared" si="105"/>
        <v>56892.713991435463</v>
      </c>
    </row>
    <row r="6753">
      <c r="A6753" s="0">
        <v>110.07</v>
      </c>
      <c r="B6753" s="0">
        <v>211.808838</v>
      </c>
      <c r="C6753" s="0">
        <v>-53023.9375</v>
      </c>
      <c r="D6753" s="0">
        <v>20679.015625</v>
      </c>
      <c r="E6753" s="0">
        <v>-0.076843</v>
      </c>
      <c r="F6753" s="0">
        <v>9.935091</v>
      </c>
      <c r="G6753" s="0">
        <v>-0.04665</v>
      </c>
      <c r="H6753" s="0">
        <v>0.005911</v>
      </c>
      <c r="I6753" s="0">
        <v>0.005016</v>
      </c>
      <c r="J6753" s="0">
        <v>-0.008223</v>
      </c>
      <c r="K6753" s="0">
        <v>1016.97998</v>
      </c>
      <c r="L6753" s="0">
        <v>34.522579</v>
      </c>
      <c r="W6753" s="0">
        <f t="shared" si="105"/>
        <v>56914.009683089062</v>
      </c>
    </row>
    <row r="6754">
      <c r="A6754" s="0">
        <v>110.08125</v>
      </c>
      <c r="B6754" s="0">
        <v>48.518784</v>
      </c>
      <c r="C6754" s="0">
        <v>-53024.511719</v>
      </c>
      <c r="D6754" s="0">
        <v>20709.064453</v>
      </c>
      <c r="E6754" s="0">
        <v>-0.084404</v>
      </c>
      <c r="F6754" s="0">
        <v>9.948301</v>
      </c>
      <c r="G6754" s="0">
        <v>-0.030888</v>
      </c>
      <c r="H6754" s="0">
        <v>0.008763</v>
      </c>
      <c r="I6754" s="0">
        <v>0.005729</v>
      </c>
      <c r="J6754" s="0">
        <v>-0.009529</v>
      </c>
      <c r="K6754" s="0">
        <v>1016.97998</v>
      </c>
      <c r="L6754" s="0">
        <v>34.522579</v>
      </c>
      <c r="W6754" s="0">
        <f t="shared" si="105"/>
        <v>56925.095938691906</v>
      </c>
    </row>
    <row r="6755">
      <c r="A6755" s="0">
        <v>110.0925</v>
      </c>
      <c r="B6755" s="0">
        <v>-71.488823</v>
      </c>
      <c r="C6755" s="0">
        <v>-52964.796875</v>
      </c>
      <c r="D6755" s="0">
        <v>20469.802734</v>
      </c>
      <c r="E6755" s="0">
        <v>-0.086349</v>
      </c>
      <c r="F6755" s="0">
        <v>9.945719</v>
      </c>
      <c r="G6755" s="0">
        <v>-0.037139</v>
      </c>
      <c r="H6755" s="0">
        <v>0.010742</v>
      </c>
      <c r="I6755" s="0">
        <v>0.006041</v>
      </c>
      <c r="J6755" s="0">
        <v>-0.009376</v>
      </c>
      <c r="K6755" s="0">
        <v>1016.97998</v>
      </c>
      <c r="L6755" s="0">
        <v>34.522579</v>
      </c>
      <c r="W6755" s="0">
        <f t="shared" si="105"/>
        <v>56782.811154703304</v>
      </c>
    </row>
    <row r="6756">
      <c r="A6756" s="0">
        <v>110.10375</v>
      </c>
      <c r="B6756" s="0">
        <v>16.815964</v>
      </c>
      <c r="C6756" s="0">
        <v>-52988.511719</v>
      </c>
      <c r="D6756" s="0">
        <v>20686.277344</v>
      </c>
      <c r="E6756" s="0">
        <v>-0.08406</v>
      </c>
      <c r="F6756" s="0">
        <v>9.944016</v>
      </c>
      <c r="G6756" s="0">
        <v>-0.040026</v>
      </c>
      <c r="H6756" s="0">
        <v>0.012731</v>
      </c>
      <c r="I6756" s="0">
        <v>0.006806</v>
      </c>
      <c r="J6756" s="0">
        <v>-0.009741</v>
      </c>
      <c r="K6756" s="0">
        <v>1016.97998</v>
      </c>
      <c r="L6756" s="0">
        <v>34.532345</v>
      </c>
      <c r="W6756" s="0">
        <f t="shared" si="105"/>
        <v>56883.255245494991</v>
      </c>
    </row>
    <row r="6757">
      <c r="A6757" s="0">
        <v>110.115</v>
      </c>
      <c r="B6757" s="0">
        <v>111.838928</v>
      </c>
      <c r="C6757" s="0">
        <v>-53003.273437</v>
      </c>
      <c r="D6757" s="0">
        <v>20479.550781</v>
      </c>
      <c r="E6757" s="0">
        <v>-0.08252</v>
      </c>
      <c r="F6757" s="0">
        <v>9.932885</v>
      </c>
      <c r="G6757" s="0">
        <v>-0.039218</v>
      </c>
      <c r="H6757" s="0">
        <v>0.013788</v>
      </c>
      <c r="I6757" s="0">
        <v>0.007145</v>
      </c>
      <c r="J6757" s="0">
        <v>-0.010682</v>
      </c>
      <c r="K6757" s="0">
        <v>1016.97998</v>
      </c>
      <c r="L6757" s="0">
        <v>34.532345</v>
      </c>
      <c r="W6757" s="0">
        <f t="shared" si="105"/>
        <v>56822.279989232782</v>
      </c>
    </row>
    <row r="6758">
      <c r="A6758" s="0">
        <v>110.12625</v>
      </c>
      <c r="B6758" s="0">
        <v>79.978264</v>
      </c>
      <c r="C6758" s="0">
        <v>-53032.019531</v>
      </c>
      <c r="D6758" s="0">
        <v>20697.322266</v>
      </c>
      <c r="E6758" s="0">
        <v>-0.088525</v>
      </c>
      <c r="F6758" s="0">
        <v>9.938838</v>
      </c>
      <c r="G6758" s="0">
        <v>-0.040139</v>
      </c>
      <c r="H6758" s="0">
        <v>0.016744</v>
      </c>
      <c r="I6758" s="0">
        <v>0.007174</v>
      </c>
      <c r="J6758" s="0">
        <v>-0.012617</v>
      </c>
      <c r="K6758" s="0">
        <v>1016.97998</v>
      </c>
      <c r="L6758" s="0">
        <v>34.532345</v>
      </c>
      <c r="W6758" s="0">
        <f t="shared" si="105"/>
        <v>56927.854702612291</v>
      </c>
    </row>
    <row r="6759">
      <c r="A6759" s="0">
        <v>110.1375</v>
      </c>
      <c r="B6759" s="0">
        <v>39.646416</v>
      </c>
      <c r="C6759" s="0">
        <v>-53024.339844</v>
      </c>
      <c r="D6759" s="0">
        <v>20663.884766</v>
      </c>
      <c r="E6759" s="0">
        <v>-0.072363</v>
      </c>
      <c r="F6759" s="0">
        <v>9.951931</v>
      </c>
      <c r="G6759" s="0">
        <v>-0.056802</v>
      </c>
      <c r="H6759" s="0">
        <v>0.017713</v>
      </c>
      <c r="I6759" s="0">
        <v>0.007849</v>
      </c>
      <c r="J6759" s="0">
        <v>-0.013287</v>
      </c>
      <c r="K6759" s="0">
        <v>1016.97998</v>
      </c>
      <c r="L6759" s="0">
        <v>34.532345</v>
      </c>
      <c r="W6759" s="0">
        <f t="shared" si="105"/>
        <v>56908.508338848893</v>
      </c>
    </row>
    <row r="6760">
      <c r="A6760" s="0">
        <v>110.14875</v>
      </c>
      <c r="B6760" s="0">
        <v>-26.2033</v>
      </c>
      <c r="C6760" s="0">
        <v>-53018.214844</v>
      </c>
      <c r="D6760" s="0">
        <v>20601.027344</v>
      </c>
      <c r="E6760" s="0">
        <v>-0.075447</v>
      </c>
      <c r="F6760" s="0">
        <v>9.941133</v>
      </c>
      <c r="G6760" s="0">
        <v>-0.045779</v>
      </c>
      <c r="H6760" s="0">
        <v>0.013253</v>
      </c>
      <c r="I6760" s="0">
        <v>0.006692</v>
      </c>
      <c r="J6760" s="0">
        <v>-0.011537</v>
      </c>
      <c r="K6760" s="0">
        <v>1016.97998</v>
      </c>
      <c r="L6760" s="0">
        <v>34.532345</v>
      </c>
      <c r="W6760" s="0">
        <f t="shared" si="105"/>
        <v>56879.997534157017</v>
      </c>
    </row>
    <row r="6761">
      <c r="A6761" s="0">
        <v>110.16</v>
      </c>
      <c r="B6761" s="0">
        <v>92.253891</v>
      </c>
      <c r="C6761" s="0">
        <v>-53018.335937</v>
      </c>
      <c r="D6761" s="0">
        <v>20532.519531</v>
      </c>
      <c r="E6761" s="0">
        <v>-0.079101</v>
      </c>
      <c r="F6761" s="0">
        <v>9.938199</v>
      </c>
      <c r="G6761" s="0">
        <v>-0.04263</v>
      </c>
      <c r="H6761" s="0">
        <v>0.018437</v>
      </c>
      <c r="I6761" s="0">
        <v>0.007295</v>
      </c>
      <c r="J6761" s="0">
        <v>-0.012383</v>
      </c>
      <c r="K6761" s="0">
        <v>1016.97998</v>
      </c>
      <c r="L6761" s="0">
        <v>34.532345</v>
      </c>
      <c r="W6761" s="0">
        <f t="shared" si="105"/>
        <v>56855.402686111433</v>
      </c>
    </row>
    <row r="6762">
      <c r="A6762" s="0">
        <v>110.17125</v>
      </c>
      <c r="B6762" s="0">
        <v>19.945639</v>
      </c>
      <c r="C6762" s="0">
        <v>-53030.242187</v>
      </c>
      <c r="D6762" s="0">
        <v>20648.335937</v>
      </c>
      <c r="E6762" s="0">
        <v>-0.097594</v>
      </c>
      <c r="F6762" s="0">
        <v>9.940987</v>
      </c>
      <c r="G6762" s="0">
        <v>-0.050836</v>
      </c>
      <c r="H6762" s="0">
        <v>0.019544</v>
      </c>
      <c r="I6762" s="0">
        <v>0.007562</v>
      </c>
      <c r="J6762" s="0">
        <v>-0.013138</v>
      </c>
      <c r="K6762" s="0">
        <v>1016.97998</v>
      </c>
      <c r="L6762" s="0">
        <v>34.532345</v>
      </c>
      <c r="W6762" s="0">
        <f t="shared" si="105"/>
        <v>56908.354054634154</v>
      </c>
    </row>
    <row r="6763">
      <c r="A6763" s="0">
        <v>110.1825</v>
      </c>
      <c r="B6763" s="0">
        <v>21.387907</v>
      </c>
      <c r="C6763" s="0">
        <v>-53002.496094</v>
      </c>
      <c r="D6763" s="0">
        <v>20656.050781</v>
      </c>
      <c r="E6763" s="0">
        <v>-0.091914</v>
      </c>
      <c r="F6763" s="0">
        <v>9.949389</v>
      </c>
      <c r="G6763" s="0">
        <v>-0.050506</v>
      </c>
      <c r="H6763" s="0">
        <v>0.02016</v>
      </c>
      <c r="I6763" s="0">
        <v>0.007429</v>
      </c>
      <c r="J6763" s="0">
        <v>-0.012698</v>
      </c>
      <c r="K6763" s="0">
        <v>1016.97998</v>
      </c>
      <c r="L6763" s="0">
        <v>34.532345</v>
      </c>
      <c r="W6763" s="0">
        <f t="shared" si="105"/>
        <v>56885.301119922908</v>
      </c>
    </row>
    <row r="6764">
      <c r="A6764" s="0">
        <v>110.19375</v>
      </c>
      <c r="B6764" s="0">
        <v>-56.279118</v>
      </c>
      <c r="C6764" s="0">
        <v>-53000.765625</v>
      </c>
      <c r="D6764" s="0">
        <v>20658.509766</v>
      </c>
      <c r="E6764" s="0">
        <v>-0.090072</v>
      </c>
      <c r="F6764" s="0">
        <v>9.945903</v>
      </c>
      <c r="G6764" s="0">
        <v>-0.057478</v>
      </c>
      <c r="H6764" s="0">
        <v>0.022697</v>
      </c>
      <c r="I6764" s="0">
        <v>0.008489</v>
      </c>
      <c r="J6764" s="0">
        <v>-0.014204</v>
      </c>
      <c r="K6764" s="0">
        <v>1016.97998</v>
      </c>
      <c r="L6764" s="0">
        <v>34.532345</v>
      </c>
      <c r="W6764" s="0">
        <f t="shared" si="105"/>
        <v>56884.6055618497</v>
      </c>
    </row>
    <row r="6765">
      <c r="A6765" s="0">
        <v>110.205</v>
      </c>
      <c r="B6765" s="0">
        <v>0.192598</v>
      </c>
      <c r="C6765" s="0">
        <v>-53010.96875</v>
      </c>
      <c r="D6765" s="0">
        <v>20710.396484</v>
      </c>
      <c r="E6765" s="0">
        <v>-0.078512</v>
      </c>
      <c r="F6765" s="0">
        <v>9.945724</v>
      </c>
      <c r="G6765" s="0">
        <v>-0.033679</v>
      </c>
      <c r="H6765" s="0">
        <v>0.023928</v>
      </c>
      <c r="I6765" s="0">
        <v>0.007927</v>
      </c>
      <c r="J6765" s="0">
        <v>-0.014058</v>
      </c>
      <c r="K6765" s="0">
        <v>1016.97998</v>
      </c>
      <c r="L6765" s="0">
        <v>34.529804</v>
      </c>
      <c r="W6765" s="0">
        <f t="shared" si="105"/>
        <v>56912.945191538369</v>
      </c>
    </row>
    <row r="6766">
      <c r="A6766" s="0">
        <v>110.21625</v>
      </c>
      <c r="B6766" s="0">
        <v>0.228527</v>
      </c>
      <c r="C6766" s="0">
        <v>-53029.382812</v>
      </c>
      <c r="D6766" s="0">
        <v>20616.890625</v>
      </c>
      <c r="E6766" s="0">
        <v>-0.083418</v>
      </c>
      <c r="F6766" s="0">
        <v>9.94311</v>
      </c>
      <c r="G6766" s="0">
        <v>-0.040221</v>
      </c>
      <c r="H6766" s="0">
        <v>0.02293</v>
      </c>
      <c r="I6766" s="0">
        <v>0.008133</v>
      </c>
      <c r="J6766" s="0">
        <v>-0.014965</v>
      </c>
      <c r="K6766" s="0">
        <v>1016.97998</v>
      </c>
      <c r="L6766" s="0">
        <v>34.529804</v>
      </c>
      <c r="W6766" s="0">
        <f t="shared" si="105"/>
        <v>56896.147677299552</v>
      </c>
    </row>
    <row r="6767">
      <c r="A6767" s="0">
        <v>110.2275</v>
      </c>
      <c r="B6767" s="0">
        <v>16.564804</v>
      </c>
      <c r="C6767" s="0">
        <v>-53009.953125</v>
      </c>
      <c r="D6767" s="0">
        <v>20646.113281</v>
      </c>
      <c r="E6767" s="0">
        <v>-0.093811</v>
      </c>
      <c r="F6767" s="0">
        <v>9.948606</v>
      </c>
      <c r="G6767" s="0">
        <v>-0.048065</v>
      </c>
      <c r="H6767" s="0">
        <v>0.022617</v>
      </c>
      <c r="I6767" s="0">
        <v>0.007641</v>
      </c>
      <c r="J6767" s="0">
        <v>-0.015043</v>
      </c>
      <c r="K6767" s="0">
        <v>1016.97998</v>
      </c>
      <c r="L6767" s="0">
        <v>34.529804</v>
      </c>
      <c r="W6767" s="0">
        <f t="shared" si="105"/>
        <v>56888.640327567271</v>
      </c>
    </row>
    <row r="6768">
      <c r="A6768" s="0">
        <v>110.23875</v>
      </c>
      <c r="B6768" s="0">
        <v>-69.277199</v>
      </c>
      <c r="C6768" s="0">
        <v>-53020.273437</v>
      </c>
      <c r="D6768" s="0">
        <v>20739.363281</v>
      </c>
      <c r="E6768" s="0">
        <v>-0.092125</v>
      </c>
      <c r="F6768" s="0">
        <v>9.945056</v>
      </c>
      <c r="G6768" s="0">
        <v>-0.046763</v>
      </c>
      <c r="H6768" s="0">
        <v>0.023852</v>
      </c>
      <c r="I6768" s="0">
        <v>0.007209</v>
      </c>
      <c r="J6768" s="0">
        <v>-0.01527</v>
      </c>
      <c r="K6768" s="0">
        <v>1016.97998</v>
      </c>
      <c r="L6768" s="0">
        <v>34.529804</v>
      </c>
      <c r="W6768" s="0">
        <f t="shared" si="105"/>
        <v>56932.199886934286</v>
      </c>
    </row>
    <row r="6769">
      <c r="A6769" s="0">
        <v>110.25</v>
      </c>
      <c r="B6769" s="0">
        <v>-31.841343</v>
      </c>
      <c r="C6769" s="0">
        <v>-52979.609375</v>
      </c>
      <c r="D6769" s="0">
        <v>20762.738281</v>
      </c>
      <c r="E6769" s="0">
        <v>-0.079994</v>
      </c>
      <c r="F6769" s="0">
        <v>10.010174</v>
      </c>
      <c r="G6769" s="0">
        <v>-0.047404</v>
      </c>
      <c r="H6769" s="0">
        <v>0.027104</v>
      </c>
      <c r="I6769" s="0">
        <v>0.007883</v>
      </c>
      <c r="J6769" s="0">
        <v>-0.014542</v>
      </c>
      <c r="K6769" s="0">
        <v>1016.97998</v>
      </c>
      <c r="L6769" s="0">
        <v>34.529804</v>
      </c>
      <c r="W6769" s="0">
        <f t="shared" si="105"/>
        <v>56902.823518029538</v>
      </c>
    </row>
    <row r="6770">
      <c r="A6770" s="0">
        <v>110.26125</v>
      </c>
      <c r="B6770" s="0">
        <v>114.791153</v>
      </c>
      <c r="C6770" s="0">
        <v>-53001.335937</v>
      </c>
      <c r="D6770" s="0">
        <v>20727.994141</v>
      </c>
      <c r="E6770" s="0">
        <v>-0.099617</v>
      </c>
      <c r="F6770" s="0">
        <v>10.027902</v>
      </c>
      <c r="G6770" s="0">
        <v>-0.045095</v>
      </c>
      <c r="H6770" s="0">
        <v>0.026849</v>
      </c>
      <c r="I6770" s="0">
        <v>0.008604</v>
      </c>
      <c r="J6770" s="0">
        <v>-0.015374</v>
      </c>
      <c r="K6770" s="0">
        <v>1016.97998</v>
      </c>
      <c r="L6770" s="0">
        <v>34.529804</v>
      </c>
      <c r="W6770" s="0">
        <f t="shared" si="105"/>
        <v>56910.495773845316</v>
      </c>
    </row>
    <row r="6771">
      <c r="A6771" s="0">
        <v>110.2725</v>
      </c>
      <c r="B6771" s="0">
        <v>33.77388</v>
      </c>
      <c r="C6771" s="0">
        <v>-53023.140625</v>
      </c>
      <c r="D6771" s="0">
        <v>20590.986328</v>
      </c>
      <c r="E6771" s="0">
        <v>-0.084303</v>
      </c>
      <c r="F6771" s="0">
        <v>10.032759</v>
      </c>
      <c r="G6771" s="0">
        <v>-0.045172</v>
      </c>
      <c r="H6771" s="0">
        <v>0.025215</v>
      </c>
      <c r="I6771" s="0">
        <v>0.009222</v>
      </c>
      <c r="J6771" s="0">
        <v>-0.014276</v>
      </c>
      <c r="K6771" s="0">
        <v>1016.97998</v>
      </c>
      <c r="L6771" s="0">
        <v>34.529804</v>
      </c>
      <c r="W6771" s="0">
        <f t="shared" si="105"/>
        <v>56880.957273707856</v>
      </c>
    </row>
    <row r="6772">
      <c r="A6772" s="0">
        <v>110.28375</v>
      </c>
      <c r="B6772" s="0">
        <v>-11.734202</v>
      </c>
      <c r="C6772" s="0">
        <v>-52993.925781</v>
      </c>
      <c r="D6772" s="0">
        <v>20711.275391</v>
      </c>
      <c r="E6772" s="0">
        <v>-0.090679</v>
      </c>
      <c r="F6772" s="0">
        <v>10.020106</v>
      </c>
      <c r="G6772" s="0">
        <v>-0.044464</v>
      </c>
      <c r="H6772" s="0">
        <v>0.025834</v>
      </c>
      <c r="I6772" s="0">
        <v>0.008419</v>
      </c>
      <c r="J6772" s="0">
        <v>-0.013812</v>
      </c>
      <c r="K6772" s="0">
        <v>1016.97998</v>
      </c>
      <c r="L6772" s="0">
        <v>34.529804</v>
      </c>
      <c r="W6772" s="0">
        <f t="shared" si="105"/>
        <v>56897.392169549166</v>
      </c>
    </row>
    <row r="6773">
      <c r="A6773" s="0">
        <v>110.295</v>
      </c>
      <c r="B6773" s="0">
        <v>81.488998</v>
      </c>
      <c r="C6773" s="0">
        <v>-53031.882812</v>
      </c>
      <c r="D6773" s="0">
        <v>20733.695312</v>
      </c>
      <c r="E6773" s="0">
        <v>-0.081431</v>
      </c>
      <c r="F6773" s="0">
        <v>10.021326</v>
      </c>
      <c r="G6773" s="0">
        <v>-0.043096</v>
      </c>
      <c r="H6773" s="0">
        <v>0.025613</v>
      </c>
      <c r="I6773" s="0">
        <v>0.008601</v>
      </c>
      <c r="J6773" s="0">
        <v>-0.013777</v>
      </c>
      <c r="K6773" s="0">
        <v>1016.97998</v>
      </c>
      <c r="L6773" s="0">
        <v>34.529804</v>
      </c>
      <c r="W6773" s="0">
        <f t="shared" si="105"/>
        <v>56940.963781212442</v>
      </c>
    </row>
    <row r="6774">
      <c r="A6774" s="0">
        <v>110.30625</v>
      </c>
      <c r="B6774" s="0">
        <v>33.467594</v>
      </c>
      <c r="C6774" s="0">
        <v>-53006.050781</v>
      </c>
      <c r="D6774" s="0">
        <v>20703.146484</v>
      </c>
      <c r="E6774" s="0">
        <v>-0.078324</v>
      </c>
      <c r="F6774" s="0">
        <v>10.032325</v>
      </c>
      <c r="G6774" s="0">
        <v>-0.043765</v>
      </c>
      <c r="H6774" s="0">
        <v>0.0247</v>
      </c>
      <c r="I6774" s="0">
        <v>0.008304</v>
      </c>
      <c r="J6774" s="0">
        <v>-0.013208</v>
      </c>
      <c r="K6774" s="0">
        <v>1016.97998</v>
      </c>
      <c r="L6774" s="0">
        <v>34.532345</v>
      </c>
      <c r="W6774" s="0">
        <f t="shared" si="105"/>
        <v>56905.736211877273</v>
      </c>
    </row>
    <row r="6775">
      <c r="A6775" s="0">
        <v>110.3175</v>
      </c>
      <c r="B6775" s="0">
        <v>-12.213974</v>
      </c>
      <c r="C6775" s="0">
        <v>-53001.523437</v>
      </c>
      <c r="D6775" s="0">
        <v>20551.291016</v>
      </c>
      <c r="E6775" s="0">
        <v>-0.08646</v>
      </c>
      <c r="F6775" s="0">
        <v>10.015938</v>
      </c>
      <c r="G6775" s="0">
        <v>-0.038814</v>
      </c>
      <c r="H6775" s="0">
        <v>0.023539</v>
      </c>
      <c r="I6775" s="0">
        <v>0.007255</v>
      </c>
      <c r="J6775" s="0">
        <v>-0.013173</v>
      </c>
      <c r="K6775" s="0">
        <v>1016.97998</v>
      </c>
      <c r="L6775" s="0">
        <v>34.532345</v>
      </c>
      <c r="W6775" s="0">
        <f t="shared" si="105"/>
        <v>56846.435229030358</v>
      </c>
    </row>
    <row r="6776">
      <c r="A6776" s="0">
        <v>110.32875</v>
      </c>
      <c r="B6776" s="0">
        <v>54.030094</v>
      </c>
      <c r="C6776" s="0">
        <v>-53002.082031</v>
      </c>
      <c r="D6776" s="0">
        <v>20539.730469</v>
      </c>
      <c r="E6776" s="0">
        <v>-0.082925</v>
      </c>
      <c r="F6776" s="0">
        <v>10.01266</v>
      </c>
      <c r="G6776" s="0">
        <v>-0.042943</v>
      </c>
      <c r="H6776" s="0">
        <v>0.023152</v>
      </c>
      <c r="I6776" s="0">
        <v>0.007096</v>
      </c>
      <c r="J6776" s="0">
        <v>-0.013211</v>
      </c>
      <c r="K6776" s="0">
        <v>1016.97998</v>
      </c>
      <c r="L6776" s="0">
        <v>34.532345</v>
      </c>
      <c r="W6776" s="0">
        <f t="shared" si="105"/>
        <v>56842.802065090684</v>
      </c>
    </row>
    <row r="6777">
      <c r="A6777" s="0">
        <v>110.34</v>
      </c>
      <c r="B6777" s="0">
        <v>58.227501</v>
      </c>
      <c r="C6777" s="0">
        <v>-53026.480469</v>
      </c>
      <c r="D6777" s="0">
        <v>20625.708984</v>
      </c>
      <c r="E6777" s="0">
        <v>-0.093162</v>
      </c>
      <c r="F6777" s="0">
        <v>10.014028</v>
      </c>
      <c r="G6777" s="0">
        <v>-0.052621</v>
      </c>
      <c r="H6777" s="0">
        <v>0.023783</v>
      </c>
      <c r="I6777" s="0">
        <v>0.007025</v>
      </c>
      <c r="J6777" s="0">
        <v>-0.013654</v>
      </c>
      <c r="K6777" s="0">
        <v>1016.97998</v>
      </c>
      <c r="L6777" s="0">
        <v>34.532345</v>
      </c>
      <c r="W6777" s="0">
        <f t="shared" si="105"/>
        <v>56896.6685532973</v>
      </c>
    </row>
    <row r="6778">
      <c r="A6778" s="0">
        <v>110.35125</v>
      </c>
      <c r="B6778" s="0">
        <v>-4.138233</v>
      </c>
      <c r="C6778" s="0">
        <v>-53001.109375</v>
      </c>
      <c r="D6778" s="0">
        <v>20558.251953</v>
      </c>
      <c r="E6778" s="0">
        <v>-0.082487</v>
      </c>
      <c r="F6778" s="0">
        <v>10.029836</v>
      </c>
      <c r="G6778" s="0">
        <v>-0.043757</v>
      </c>
      <c r="H6778" s="0">
        <v>0.027599</v>
      </c>
      <c r="I6778" s="0">
        <v>0.008195</v>
      </c>
      <c r="J6778" s="0">
        <v>-0.013258</v>
      </c>
      <c r="K6778" s="0">
        <v>1016.97998</v>
      </c>
      <c r="L6778" s="0">
        <v>34.532345</v>
      </c>
      <c r="W6778" s="0">
        <f t="shared" si="105"/>
        <v>56848.564937636853</v>
      </c>
    </row>
    <row r="6779">
      <c r="A6779" s="0">
        <v>110.3625</v>
      </c>
      <c r="B6779" s="0">
        <v>-49.002014</v>
      </c>
      <c r="C6779" s="0">
        <v>-53007.992187</v>
      </c>
      <c r="D6779" s="0">
        <v>20647.613281</v>
      </c>
      <c r="E6779" s="0">
        <v>-0.083991</v>
      </c>
      <c r="F6779" s="0">
        <v>10.022785</v>
      </c>
      <c r="G6779" s="0">
        <v>-0.059706</v>
      </c>
      <c r="H6779" s="0">
        <v>0.0285</v>
      </c>
      <c r="I6779" s="0">
        <v>0.008819</v>
      </c>
      <c r="J6779" s="0">
        <v>-0.013501</v>
      </c>
      <c r="K6779" s="0">
        <v>1016.97998</v>
      </c>
      <c r="L6779" s="0">
        <v>34.532345</v>
      </c>
      <c r="W6779" s="0">
        <f t="shared" si="105"/>
        <v>56887.376201545427</v>
      </c>
    </row>
    <row r="6780">
      <c r="A6780" s="0">
        <v>110.37375</v>
      </c>
      <c r="B6780" s="0">
        <v>-66.463638</v>
      </c>
      <c r="C6780" s="0">
        <v>-53042.253906</v>
      </c>
      <c r="D6780" s="0">
        <v>20603.195312</v>
      </c>
      <c r="E6780" s="0">
        <v>-0.085168</v>
      </c>
      <c r="F6780" s="0">
        <v>10.010788</v>
      </c>
      <c r="G6780" s="0">
        <v>-0.051612</v>
      </c>
      <c r="H6780" s="0">
        <v>0.025173</v>
      </c>
      <c r="I6780" s="0">
        <v>0.007722</v>
      </c>
      <c r="J6780" s="0">
        <v>-0.012666</v>
      </c>
      <c r="K6780" s="0">
        <v>1016.97998</v>
      </c>
      <c r="L6780" s="0">
        <v>34.532345</v>
      </c>
      <c r="W6780" s="0">
        <f t="shared" si="105"/>
        <v>56903.2228780424</v>
      </c>
    </row>
    <row r="6781">
      <c r="A6781" s="0">
        <v>110.385</v>
      </c>
      <c r="B6781" s="0">
        <v>-100.003403</v>
      </c>
      <c r="C6781" s="0">
        <v>-53019.003906</v>
      </c>
      <c r="D6781" s="0">
        <v>20472.654297</v>
      </c>
      <c r="E6781" s="0">
        <v>-0.074066</v>
      </c>
      <c r="F6781" s="0">
        <v>10.011765</v>
      </c>
      <c r="G6781" s="0">
        <v>-0.0481</v>
      </c>
      <c r="H6781" s="0">
        <v>0.024875</v>
      </c>
      <c r="I6781" s="0">
        <v>0.007311</v>
      </c>
      <c r="J6781" s="0">
        <v>-0.012531</v>
      </c>
      <c r="K6781" s="0">
        <v>1016.97998</v>
      </c>
      <c r="L6781" s="0">
        <v>34.532345</v>
      </c>
      <c r="W6781" s="0">
        <f t="shared" si="105"/>
        <v>56834.446859536933</v>
      </c>
    </row>
    <row r="6782">
      <c r="A6782" s="0">
        <v>110.39625</v>
      </c>
      <c r="B6782" s="0">
        <v>-2.428967</v>
      </c>
      <c r="C6782" s="0">
        <v>-53010.277344</v>
      </c>
      <c r="D6782" s="0">
        <v>20654.447266</v>
      </c>
      <c r="E6782" s="0">
        <v>-0.089712</v>
      </c>
      <c r="F6782" s="0">
        <v>10.031054</v>
      </c>
      <c r="G6782" s="0">
        <v>-0.04322</v>
      </c>
      <c r="H6782" s="0">
        <v>0.021108</v>
      </c>
      <c r="I6782" s="0">
        <v>0.006909</v>
      </c>
      <c r="J6782" s="0">
        <v>-0.010463</v>
      </c>
      <c r="K6782" s="0">
        <v>1016.97998</v>
      </c>
      <c r="L6782" s="0">
        <v>34.532345</v>
      </c>
      <c r="W6782" s="0">
        <f t="shared" si="105"/>
        <v>56891.965178324223</v>
      </c>
    </row>
    <row r="6783">
      <c r="A6783" s="0">
        <v>110.4075</v>
      </c>
      <c r="B6783" s="0">
        <v>-52.920681</v>
      </c>
      <c r="C6783" s="0">
        <v>-52998.84375</v>
      </c>
      <c r="D6783" s="0">
        <v>20637.814453</v>
      </c>
      <c r="E6783" s="0">
        <v>-0.075278</v>
      </c>
      <c r="F6783" s="0">
        <v>10.012345</v>
      </c>
      <c r="G6783" s="0">
        <v>-0.049691</v>
      </c>
      <c r="H6783" s="0">
        <v>0.019852</v>
      </c>
      <c r="I6783" s="0">
        <v>0.007069</v>
      </c>
      <c r="J6783" s="0">
        <v>-0.010287</v>
      </c>
      <c r="K6783" s="0">
        <v>1016.98999</v>
      </c>
      <c r="L6783" s="0">
        <v>34.534687</v>
      </c>
      <c r="W6783" s="0">
        <f t="shared" si="105"/>
        <v>56875.298898835223</v>
      </c>
    </row>
    <row r="6784">
      <c r="A6784" s="0">
        <v>110.41875</v>
      </c>
      <c r="B6784" s="0">
        <v>-103.849113</v>
      </c>
      <c r="C6784" s="0">
        <v>-52997.535156</v>
      </c>
      <c r="D6784" s="0">
        <v>20669.242187</v>
      </c>
      <c r="E6784" s="0">
        <v>-0.084322</v>
      </c>
      <c r="F6784" s="0">
        <v>10.01752</v>
      </c>
      <c r="G6784" s="0">
        <v>-0.047759</v>
      </c>
      <c r="H6784" s="0">
        <v>0.017266</v>
      </c>
      <c r="I6784" s="0">
        <v>0.005996</v>
      </c>
      <c r="J6784" s="0">
        <v>-0.009872</v>
      </c>
      <c r="K6784" s="0">
        <v>1016.98999</v>
      </c>
      <c r="L6784" s="0">
        <v>34.534687</v>
      </c>
      <c r="W6784" s="0">
        <f t="shared" si="105"/>
        <v>56885.561347626579</v>
      </c>
    </row>
    <row r="6785">
      <c r="A6785" s="0">
        <v>110.43</v>
      </c>
      <c r="B6785" s="0">
        <v>-71.89225</v>
      </c>
      <c r="C6785" s="0">
        <v>-52995.765625</v>
      </c>
      <c r="D6785" s="0">
        <v>20700.753906</v>
      </c>
      <c r="E6785" s="0">
        <v>-0.076535</v>
      </c>
      <c r="F6785" s="0">
        <v>10.004596</v>
      </c>
      <c r="G6785" s="0">
        <v>-0.070594</v>
      </c>
      <c r="H6785" s="0">
        <v>0.019638</v>
      </c>
      <c r="I6785" s="0">
        <v>0.00584</v>
      </c>
      <c r="J6785" s="0">
        <v>-0.01009</v>
      </c>
      <c r="K6785" s="0">
        <v>1016.98999</v>
      </c>
      <c r="L6785" s="0">
        <v>34.534687</v>
      </c>
      <c r="W6785" s="0">
        <f t="shared" si="105"/>
        <v>56895.321028642735</v>
      </c>
    </row>
    <row r="6786">
      <c r="A6786" s="0">
        <v>110.44125</v>
      </c>
      <c r="B6786" s="0">
        <v>32.000114</v>
      </c>
      <c r="C6786" s="0">
        <v>-53021.492187</v>
      </c>
      <c r="D6786" s="0">
        <v>20614.351562</v>
      </c>
      <c r="E6786" s="0">
        <v>-0.074692</v>
      </c>
      <c r="F6786" s="0">
        <v>9.963982</v>
      </c>
      <c r="G6786" s="0">
        <v>-0.051618</v>
      </c>
      <c r="H6786" s="0">
        <v>0.020398</v>
      </c>
      <c r="I6786" s="0">
        <v>0.006358</v>
      </c>
      <c r="J6786" s="0">
        <v>-0.009844</v>
      </c>
      <c r="K6786" s="0">
        <v>1016.98999</v>
      </c>
      <c r="L6786" s="0">
        <v>34.534687</v>
      </c>
      <c r="W6786" s="0">
        <f ref="W6786:W6849" t="shared" si="106">SQRT((B6786)^2+(C6786)^2+(D6786)^2)</f>
        <v>56887.882260329665</v>
      </c>
    </row>
    <row r="6787">
      <c r="A6787" s="0">
        <v>110.4525</v>
      </c>
      <c r="B6787" s="0">
        <v>29.937334</v>
      </c>
      <c r="C6787" s="0">
        <v>-53002.644531</v>
      </c>
      <c r="D6787" s="0">
        <v>20653.628906</v>
      </c>
      <c r="E6787" s="0">
        <v>-0.069643</v>
      </c>
      <c r="F6787" s="0">
        <v>9.948477</v>
      </c>
      <c r="G6787" s="0">
        <v>-0.053165</v>
      </c>
      <c r="H6787" s="0">
        <v>0.020956</v>
      </c>
      <c r="I6787" s="0">
        <v>0.007097</v>
      </c>
      <c r="J6787" s="0">
        <v>-0.009758</v>
      </c>
      <c r="K6787" s="0">
        <v>1016.98999</v>
      </c>
      <c r="L6787" s="0">
        <v>34.534687</v>
      </c>
      <c r="W6787" s="0">
        <f t="shared" si="106"/>
        <v>56884.56390366608</v>
      </c>
    </row>
    <row r="6788">
      <c r="A6788" s="0">
        <v>110.46375</v>
      </c>
      <c r="B6788" s="0">
        <v>91.615242</v>
      </c>
      <c r="C6788" s="0">
        <v>-53016.238281</v>
      </c>
      <c r="D6788" s="0">
        <v>20554.898437</v>
      </c>
      <c r="E6788" s="0">
        <v>-0.078572</v>
      </c>
      <c r="F6788" s="0">
        <v>9.942562</v>
      </c>
      <c r="G6788" s="0">
        <v>-0.052085</v>
      </c>
      <c r="H6788" s="0">
        <v>0.01622</v>
      </c>
      <c r="I6788" s="0">
        <v>0.005899</v>
      </c>
      <c r="J6788" s="0">
        <v>-0.009331</v>
      </c>
      <c r="K6788" s="0">
        <v>1016.98999</v>
      </c>
      <c r="L6788" s="0">
        <v>34.534687</v>
      </c>
      <c r="W6788" s="0">
        <f t="shared" si="106"/>
        <v>56861.531500441677</v>
      </c>
    </row>
    <row r="6789">
      <c r="A6789" s="0">
        <v>110.475</v>
      </c>
      <c r="B6789" s="0">
        <v>-47.190784</v>
      </c>
      <c r="C6789" s="0">
        <v>-52954.839844</v>
      </c>
      <c r="D6789" s="0">
        <v>20644.042969</v>
      </c>
      <c r="E6789" s="0">
        <v>-0.07736</v>
      </c>
      <c r="F6789" s="0">
        <v>9.939534</v>
      </c>
      <c r="G6789" s="0">
        <v>-0.05278</v>
      </c>
      <c r="H6789" s="0">
        <v>0.014591</v>
      </c>
      <c r="I6789" s="0">
        <v>0.005731</v>
      </c>
      <c r="J6789" s="0">
        <v>-0.009381</v>
      </c>
      <c r="K6789" s="0">
        <v>1016.98999</v>
      </c>
      <c r="L6789" s="0">
        <v>34.534687</v>
      </c>
      <c r="W6789" s="0">
        <f t="shared" si="106"/>
        <v>56836.553378786994</v>
      </c>
    </row>
    <row r="6790">
      <c r="A6790" s="0">
        <v>110.48625</v>
      </c>
      <c r="B6790" s="0">
        <v>58.036415</v>
      </c>
      <c r="C6790" s="0">
        <v>-52985.074219</v>
      </c>
      <c r="D6790" s="0">
        <v>20685.308594</v>
      </c>
      <c r="E6790" s="0">
        <v>-0.073251</v>
      </c>
      <c r="F6790" s="0">
        <v>9.945313</v>
      </c>
      <c r="G6790" s="0">
        <v>-0.052521</v>
      </c>
      <c r="H6790" s="0">
        <v>0.013079</v>
      </c>
      <c r="I6790" s="0">
        <v>0.005504</v>
      </c>
      <c r="J6790" s="0">
        <v>-0.008303</v>
      </c>
      <c r="K6790" s="0">
        <v>1016.98999</v>
      </c>
      <c r="L6790" s="0">
        <v>34.534687</v>
      </c>
      <c r="W6790" s="0">
        <f t="shared" si="106"/>
        <v>56879.727934013667</v>
      </c>
    </row>
    <row r="6791">
      <c r="A6791" s="0">
        <v>110.4975</v>
      </c>
      <c r="B6791" s="0">
        <v>56.083668</v>
      </c>
      <c r="C6791" s="0">
        <v>-53014.714844</v>
      </c>
      <c r="D6791" s="0">
        <v>20638.664062</v>
      </c>
      <c r="E6791" s="0">
        <v>-0.073591</v>
      </c>
      <c r="F6791" s="0">
        <v>9.933203</v>
      </c>
      <c r="G6791" s="0">
        <v>-0.040964</v>
      </c>
      <c r="H6791" s="0">
        <v>0.009115</v>
      </c>
      <c r="I6791" s="0">
        <v>0.004177</v>
      </c>
      <c r="J6791" s="0">
        <v>-0.008139</v>
      </c>
      <c r="K6791" s="0">
        <v>1016.98999</v>
      </c>
      <c r="L6791" s="0">
        <v>34.534687</v>
      </c>
      <c r="W6791" s="0">
        <f t="shared" si="106"/>
        <v>56890.399802010012</v>
      </c>
    </row>
    <row r="6792">
      <c r="A6792" s="0">
        <v>110.50875</v>
      </c>
      <c r="B6792" s="0">
        <v>-7.302856</v>
      </c>
      <c r="C6792" s="0">
        <v>-53017.976562</v>
      </c>
      <c r="D6792" s="0">
        <v>20597.435547</v>
      </c>
      <c r="E6792" s="0">
        <v>-0.083258</v>
      </c>
      <c r="F6792" s="0">
        <v>9.934328</v>
      </c>
      <c r="G6792" s="0">
        <v>-0.05662</v>
      </c>
      <c r="H6792" s="0">
        <v>0.004336</v>
      </c>
      <c r="I6792" s="0">
        <v>0.003924</v>
      </c>
      <c r="J6792" s="0">
        <v>-0.006064</v>
      </c>
      <c r="K6792" s="0">
        <v>1016.949951</v>
      </c>
      <c r="L6792" s="0">
        <v>34.53957</v>
      </c>
      <c r="W6792" s="0">
        <f t="shared" si="106"/>
        <v>56878.469064957317</v>
      </c>
    </row>
    <row r="6793">
      <c r="A6793" s="0">
        <v>110.52</v>
      </c>
      <c r="B6793" s="0">
        <v>141.828842</v>
      </c>
      <c r="C6793" s="0">
        <v>-52985.839844</v>
      </c>
      <c r="D6793" s="0">
        <v>20626.150391</v>
      </c>
      <c r="E6793" s="0">
        <v>-0.076004</v>
      </c>
      <c r="F6793" s="0">
        <v>9.950359</v>
      </c>
      <c r="G6793" s="0">
        <v>-0.041918</v>
      </c>
      <c r="H6793" s="0">
        <v>0.004728</v>
      </c>
      <c r="I6793" s="0">
        <v>0.004283</v>
      </c>
      <c r="J6793" s="0">
        <v>-0.005165</v>
      </c>
      <c r="K6793" s="0">
        <v>1016.949951</v>
      </c>
      <c r="L6793" s="0">
        <v>34.53957</v>
      </c>
      <c r="W6793" s="0">
        <f t="shared" si="106"/>
        <v>56859.101464467327</v>
      </c>
    </row>
    <row r="6794">
      <c r="A6794" s="0">
        <v>110.53125</v>
      </c>
      <c r="B6794" s="0">
        <v>75.466347</v>
      </c>
      <c r="C6794" s="0">
        <v>-52996.511719</v>
      </c>
      <c r="D6794" s="0">
        <v>20662.054687</v>
      </c>
      <c r="E6794" s="0">
        <v>-0.082233</v>
      </c>
      <c r="F6794" s="0">
        <v>9.946062</v>
      </c>
      <c r="G6794" s="0">
        <v>-0.043133</v>
      </c>
      <c r="H6794" s="0">
        <v>0.001905</v>
      </c>
      <c r="I6794" s="0">
        <v>0.003049</v>
      </c>
      <c r="J6794" s="0">
        <v>-0.006847</v>
      </c>
      <c r="K6794" s="0">
        <v>1016.949951</v>
      </c>
      <c r="L6794" s="0">
        <v>34.53957</v>
      </c>
      <c r="W6794" s="0">
        <f t="shared" si="106"/>
        <v>56881.951913064768</v>
      </c>
    </row>
    <row r="6795">
      <c r="A6795" s="0">
        <v>110.5425</v>
      </c>
      <c r="B6795" s="0">
        <v>37.310143</v>
      </c>
      <c r="C6795" s="0">
        <v>-53006.847656</v>
      </c>
      <c r="D6795" s="0">
        <v>20633.839844</v>
      </c>
      <c r="E6795" s="0">
        <v>-0.1012</v>
      </c>
      <c r="F6795" s="0">
        <v>9.943064</v>
      </c>
      <c r="G6795" s="0">
        <v>-0.054664</v>
      </c>
      <c r="H6795" s="0">
        <v>0.00856</v>
      </c>
      <c r="I6795" s="0">
        <v>0.004485</v>
      </c>
      <c r="J6795" s="0">
        <v>-0.005944</v>
      </c>
      <c r="K6795" s="0">
        <v>1016.949951</v>
      </c>
      <c r="L6795" s="0">
        <v>34.53957</v>
      </c>
      <c r="W6795" s="0">
        <f t="shared" si="106"/>
        <v>56881.303054527547</v>
      </c>
    </row>
    <row r="6796">
      <c r="A6796" s="0">
        <v>110.55375</v>
      </c>
      <c r="B6796" s="0">
        <v>143.972839</v>
      </c>
      <c r="C6796" s="0">
        <v>-53010.339844</v>
      </c>
      <c r="D6796" s="0">
        <v>20598.214844</v>
      </c>
      <c r="E6796" s="0">
        <v>-0.088445</v>
      </c>
      <c r="F6796" s="0">
        <v>9.945703</v>
      </c>
      <c r="G6796" s="0">
        <v>-0.050255</v>
      </c>
      <c r="H6796" s="0">
        <v>0.008397</v>
      </c>
      <c r="I6796" s="0">
        <v>0.005216</v>
      </c>
      <c r="J6796" s="0">
        <v>-0.005971</v>
      </c>
      <c r="K6796" s="0">
        <v>1016.949951</v>
      </c>
      <c r="L6796" s="0">
        <v>34.53957</v>
      </c>
      <c r="W6796" s="0">
        <f t="shared" si="106"/>
        <v>56871.814753129918</v>
      </c>
    </row>
    <row r="6797">
      <c r="A6797" s="0">
        <v>110.565</v>
      </c>
      <c r="B6797" s="0">
        <v>125.198257</v>
      </c>
      <c r="C6797" s="0">
        <v>-52964.554687</v>
      </c>
      <c r="D6797" s="0">
        <v>20643.230469</v>
      </c>
      <c r="E6797" s="0">
        <v>-0.092222</v>
      </c>
      <c r="F6797" s="0">
        <v>9.939257</v>
      </c>
      <c r="G6797" s="0">
        <v>-0.05979</v>
      </c>
      <c r="H6797" s="0">
        <v>0.002479</v>
      </c>
      <c r="I6797" s="0">
        <v>0.003936</v>
      </c>
      <c r="J6797" s="0">
        <v>-0.004907</v>
      </c>
      <c r="K6797" s="0">
        <v>1016.949951</v>
      </c>
      <c r="L6797" s="0">
        <v>34.53957</v>
      </c>
      <c r="W6797" s="0">
        <f t="shared" si="106"/>
        <v>56845.428065870168</v>
      </c>
    </row>
    <row r="6798">
      <c r="A6798" s="0">
        <v>110.57625</v>
      </c>
      <c r="B6798" s="0">
        <v>45.205879</v>
      </c>
      <c r="C6798" s="0">
        <v>-52996.351562</v>
      </c>
      <c r="D6798" s="0">
        <v>20559.048828</v>
      </c>
      <c r="E6798" s="0">
        <v>-0.103228</v>
      </c>
      <c r="F6798" s="0">
        <v>9.948529</v>
      </c>
      <c r="G6798" s="0">
        <v>-0.054633</v>
      </c>
      <c r="H6798" s="0">
        <v>-0.003043</v>
      </c>
      <c r="I6798" s="0">
        <v>0.003982</v>
      </c>
      <c r="J6798" s="0">
        <v>-0.004749</v>
      </c>
      <c r="K6798" s="0">
        <v>1016.949951</v>
      </c>
      <c r="L6798" s="0">
        <v>34.53957</v>
      </c>
      <c r="W6798" s="0">
        <f t="shared" si="106"/>
        <v>56844.435182053523</v>
      </c>
    </row>
    <row r="6799">
      <c r="A6799" s="0">
        <v>110.5875</v>
      </c>
      <c r="B6799" s="0">
        <v>-3.276792</v>
      </c>
      <c r="C6799" s="0">
        <v>-52997.167969</v>
      </c>
      <c r="D6799" s="0">
        <v>20540.019531</v>
      </c>
      <c r="E6799" s="0">
        <v>-0.092545</v>
      </c>
      <c r="F6799" s="0">
        <v>9.938124</v>
      </c>
      <c r="G6799" s="0">
        <v>-0.055386</v>
      </c>
      <c r="H6799" s="0">
        <v>-0.004556</v>
      </c>
      <c r="I6799" s="0">
        <v>0.00299</v>
      </c>
      <c r="J6799" s="0">
        <v>-0.004169</v>
      </c>
      <c r="K6799" s="0">
        <v>1016.949951</v>
      </c>
      <c r="L6799" s="0">
        <v>34.53957</v>
      </c>
      <c r="W6799" s="0">
        <f t="shared" si="106"/>
        <v>56838.29893483466</v>
      </c>
    </row>
    <row r="6800">
      <c r="A6800" s="0">
        <v>110.59875</v>
      </c>
      <c r="B6800" s="0">
        <v>49.410038</v>
      </c>
      <c r="C6800" s="0">
        <v>-52957.316406</v>
      </c>
      <c r="D6800" s="0">
        <v>20618.041016</v>
      </c>
      <c r="E6800" s="0">
        <v>-0.073104</v>
      </c>
      <c r="F6800" s="0">
        <v>9.951973</v>
      </c>
      <c r="G6800" s="0">
        <v>-0.043087</v>
      </c>
      <c r="H6800" s="0">
        <v>-0.004107</v>
      </c>
      <c r="I6800" s="0">
        <v>0.002284</v>
      </c>
      <c r="J6800" s="0">
        <v>-0.005557</v>
      </c>
      <c r="K6800" s="0">
        <v>1016.949951</v>
      </c>
      <c r="L6800" s="0">
        <v>34.53957</v>
      </c>
      <c r="W6800" s="0">
        <f t="shared" si="106"/>
        <v>56829.423871921404</v>
      </c>
    </row>
    <row r="6801">
      <c r="A6801" s="0">
        <v>110.61</v>
      </c>
      <c r="B6801" s="0">
        <v>-17.606304</v>
      </c>
      <c r="C6801" s="0">
        <v>-52950.828125</v>
      </c>
      <c r="D6801" s="0">
        <v>20669.376953</v>
      </c>
      <c r="E6801" s="0">
        <v>-0.094203</v>
      </c>
      <c r="F6801" s="0">
        <v>9.951744</v>
      </c>
      <c r="G6801" s="0">
        <v>-0.051507</v>
      </c>
      <c r="H6801" s="0">
        <v>-0.00512</v>
      </c>
      <c r="I6801" s="0">
        <v>0.002874</v>
      </c>
      <c r="J6801" s="0">
        <v>-0.005874</v>
      </c>
      <c r="K6801" s="0">
        <v>1016.959961</v>
      </c>
      <c r="L6801" s="0">
        <v>34.544453</v>
      </c>
      <c r="W6801" s="0">
        <f t="shared" si="106"/>
        <v>56842.006058287909</v>
      </c>
    </row>
    <row r="6802">
      <c r="A6802" s="0">
        <v>110.62125</v>
      </c>
      <c r="B6802" s="0">
        <v>-140.32692</v>
      </c>
      <c r="C6802" s="0">
        <v>-52993.871094</v>
      </c>
      <c r="D6802" s="0">
        <v>20658.265625</v>
      </c>
      <c r="E6802" s="0">
        <v>-0.078479</v>
      </c>
      <c r="F6802" s="0">
        <v>9.954369</v>
      </c>
      <c r="G6802" s="0">
        <v>-0.059769</v>
      </c>
      <c r="H6802" s="0">
        <v>-0.007243</v>
      </c>
      <c r="I6802" s="0">
        <v>0.00192</v>
      </c>
      <c r="J6802" s="0">
        <v>-0.005761</v>
      </c>
      <c r="K6802" s="0">
        <v>1016.959961</v>
      </c>
      <c r="L6802" s="0">
        <v>34.544453</v>
      </c>
      <c r="W6802" s="0">
        <f t="shared" si="106"/>
        <v>56878.238402793584</v>
      </c>
    </row>
    <row r="6803">
      <c r="A6803" s="0">
        <v>110.6325</v>
      </c>
      <c r="B6803" s="0">
        <v>-58.516846</v>
      </c>
      <c r="C6803" s="0">
        <v>-53003.179687</v>
      </c>
      <c r="D6803" s="0">
        <v>20626.734375</v>
      </c>
      <c r="E6803" s="0">
        <v>-0.081202</v>
      </c>
      <c r="F6803" s="0">
        <v>9.962011</v>
      </c>
      <c r="G6803" s="0">
        <v>-0.054582</v>
      </c>
      <c r="H6803" s="0">
        <v>-0.0054</v>
      </c>
      <c r="I6803" s="0">
        <v>0.002522</v>
      </c>
      <c r="J6803" s="0">
        <v>-0.004729</v>
      </c>
      <c r="K6803" s="0">
        <v>1016.959961</v>
      </c>
      <c r="L6803" s="0">
        <v>34.544453</v>
      </c>
      <c r="W6803" s="0">
        <f t="shared" si="106"/>
        <v>56875.325512303505</v>
      </c>
    </row>
    <row r="6804">
      <c r="A6804" s="0">
        <v>110.64375</v>
      </c>
      <c r="B6804" s="0">
        <v>2.252698</v>
      </c>
      <c r="C6804" s="0">
        <v>-53000.582031</v>
      </c>
      <c r="D6804" s="0">
        <v>20636.417969</v>
      </c>
      <c r="E6804" s="0">
        <v>-0.080453</v>
      </c>
      <c r="F6804" s="0">
        <v>10.025924</v>
      </c>
      <c r="G6804" s="0">
        <v>-0.063029</v>
      </c>
      <c r="H6804" s="0">
        <v>-0.004509</v>
      </c>
      <c r="I6804" s="0">
        <v>0.002817</v>
      </c>
      <c r="J6804" s="0">
        <v>-0.005316</v>
      </c>
      <c r="K6804" s="0">
        <v>1016.959961</v>
      </c>
      <c r="L6804" s="0">
        <v>34.544453</v>
      </c>
      <c r="W6804" s="0">
        <f t="shared" si="106"/>
        <v>56876.387431786439</v>
      </c>
    </row>
    <row r="6805">
      <c r="A6805" s="0">
        <v>110.655</v>
      </c>
      <c r="B6805" s="0">
        <v>-40.7822</v>
      </c>
      <c r="C6805" s="0">
        <v>-53020.003906</v>
      </c>
      <c r="D6805" s="0">
        <v>20583.748047</v>
      </c>
      <c r="E6805" s="0">
        <v>-0.079821</v>
      </c>
      <c r="F6805" s="0">
        <v>10.027132</v>
      </c>
      <c r="G6805" s="0">
        <v>-0.041039</v>
      </c>
      <c r="H6805" s="0">
        <v>-0.007252</v>
      </c>
      <c r="I6805" s="0">
        <v>0.002782</v>
      </c>
      <c r="J6805" s="0">
        <v>-0.00494</v>
      </c>
      <c r="K6805" s="0">
        <v>1016.959961</v>
      </c>
      <c r="L6805" s="0">
        <v>34.544453</v>
      </c>
      <c r="W6805" s="0">
        <f t="shared" si="106"/>
        <v>56875.417897739164</v>
      </c>
    </row>
    <row r="6806">
      <c r="A6806" s="0">
        <v>110.66625</v>
      </c>
      <c r="B6806" s="0">
        <v>31.864956</v>
      </c>
      <c r="C6806" s="0">
        <v>-52996.941406</v>
      </c>
      <c r="D6806" s="0">
        <v>20634.050781</v>
      </c>
      <c r="E6806" s="0">
        <v>-0.073403</v>
      </c>
      <c r="F6806" s="0">
        <v>10.02492</v>
      </c>
      <c r="G6806" s="0">
        <v>-0.03965</v>
      </c>
      <c r="H6806" s="0">
        <v>-0.010206</v>
      </c>
      <c r="I6806" s="0">
        <v>0.001876</v>
      </c>
      <c r="J6806" s="0">
        <v>-0.004625</v>
      </c>
      <c r="K6806" s="0">
        <v>1016.959961</v>
      </c>
      <c r="L6806" s="0">
        <v>34.544453</v>
      </c>
      <c r="W6806" s="0">
        <f t="shared" si="106"/>
        <v>56872.1448988809</v>
      </c>
    </row>
    <row r="6807">
      <c r="A6807" s="0">
        <v>110.6775</v>
      </c>
      <c r="B6807" s="0">
        <v>131.62854</v>
      </c>
      <c r="C6807" s="0">
        <v>-53020.148437</v>
      </c>
      <c r="D6807" s="0">
        <v>20714.505859</v>
      </c>
      <c r="E6807" s="0">
        <v>-0.09468</v>
      </c>
      <c r="F6807" s="0">
        <v>10.022107</v>
      </c>
      <c r="G6807" s="0">
        <v>-0.052234</v>
      </c>
      <c r="H6807" s="0">
        <v>-0.012911</v>
      </c>
      <c r="I6807" s="0">
        <v>0.00201</v>
      </c>
      <c r="J6807" s="0">
        <v>-0.004638</v>
      </c>
      <c r="K6807" s="0">
        <v>1016.959961</v>
      </c>
      <c r="L6807" s="0">
        <v>34.544453</v>
      </c>
      <c r="W6807" s="0">
        <f t="shared" si="106"/>
        <v>56923.143090807993</v>
      </c>
    </row>
    <row r="6808">
      <c r="A6808" s="0">
        <v>110.68875</v>
      </c>
      <c r="B6808" s="0">
        <v>-12.455035</v>
      </c>
      <c r="C6808" s="0">
        <v>-53004.558594</v>
      </c>
      <c r="D6808" s="0">
        <v>20695.568359</v>
      </c>
      <c r="E6808" s="0">
        <v>-0.093079</v>
      </c>
      <c r="F6808" s="0">
        <v>10.034263</v>
      </c>
      <c r="G6808" s="0">
        <v>-0.044364</v>
      </c>
      <c r="H6808" s="0">
        <v>-0.017814</v>
      </c>
      <c r="I6808" s="0">
        <v>0.00097</v>
      </c>
      <c r="J6808" s="0">
        <v>-0.003709</v>
      </c>
      <c r="K6808" s="0">
        <v>1016.959961</v>
      </c>
      <c r="L6808" s="0">
        <v>34.544453</v>
      </c>
      <c r="W6808" s="0">
        <f t="shared" si="106"/>
        <v>56901.58114301147</v>
      </c>
    </row>
    <row r="6809">
      <c r="A6809" s="0">
        <v>110.7</v>
      </c>
      <c r="B6809" s="0">
        <v>-18.191486</v>
      </c>
      <c r="C6809" s="0">
        <v>-53020.683594</v>
      </c>
      <c r="D6809" s="0">
        <v>20597.751953</v>
      </c>
      <c r="E6809" s="0">
        <v>-0.080569</v>
      </c>
      <c r="F6809" s="0">
        <v>10.022766</v>
      </c>
      <c r="G6809" s="0">
        <v>-0.037514</v>
      </c>
      <c r="H6809" s="0">
        <v>-0.017424</v>
      </c>
      <c r="I6809" s="0">
        <v>0.00157</v>
      </c>
      <c r="J6809" s="0">
        <v>-0.005344</v>
      </c>
      <c r="K6809" s="0">
        <v>1016.98999</v>
      </c>
      <c r="L6809" s="0">
        <v>34.546795</v>
      </c>
      <c r="W6809" s="0">
        <f t="shared" si="106"/>
        <v>56881.109388113553</v>
      </c>
    </row>
    <row r="6810">
      <c r="A6810" s="0">
        <v>110.71125</v>
      </c>
      <c r="B6810" s="0">
        <v>-5.736364</v>
      </c>
      <c r="C6810" s="0">
        <v>-53009.859375</v>
      </c>
      <c r="D6810" s="0">
        <v>20835.150391</v>
      </c>
      <c r="E6810" s="0">
        <v>-0.075407</v>
      </c>
      <c r="F6810" s="0">
        <v>10.011647</v>
      </c>
      <c r="G6810" s="0">
        <v>-0.031236</v>
      </c>
      <c r="H6810" s="0">
        <v>-0.015978</v>
      </c>
      <c r="I6810" s="0">
        <v>0.000674</v>
      </c>
      <c r="J6810" s="0">
        <v>-0.005153</v>
      </c>
      <c r="K6810" s="0">
        <v>1016.98999</v>
      </c>
      <c r="L6810" s="0">
        <v>34.546795</v>
      </c>
      <c r="W6810" s="0">
        <f t="shared" si="106"/>
        <v>56957.428977076685</v>
      </c>
    </row>
    <row r="6811">
      <c r="A6811" s="0">
        <v>110.7225</v>
      </c>
      <c r="B6811" s="0">
        <v>-20.095003</v>
      </c>
      <c r="C6811" s="0">
        <v>-53001.421875</v>
      </c>
      <c r="D6811" s="0">
        <v>20667.017578</v>
      </c>
      <c r="E6811" s="0">
        <v>-0.090366</v>
      </c>
      <c r="F6811" s="0">
        <v>10.019986</v>
      </c>
      <c r="G6811" s="0">
        <v>-0.039808</v>
      </c>
      <c r="H6811" s="0">
        <v>-0.01549</v>
      </c>
      <c r="I6811" s="0">
        <v>0.001838</v>
      </c>
      <c r="J6811" s="0">
        <v>-0.005908</v>
      </c>
      <c r="K6811" s="0">
        <v>1016.98999</v>
      </c>
      <c r="L6811" s="0">
        <v>34.546795</v>
      </c>
      <c r="W6811" s="0">
        <f t="shared" si="106"/>
        <v>56888.282977694405</v>
      </c>
    </row>
    <row r="6812">
      <c r="A6812" s="0">
        <v>110.73375</v>
      </c>
      <c r="B6812" s="0">
        <v>-29.194132</v>
      </c>
      <c r="C6812" s="0">
        <v>-52998.972656</v>
      </c>
      <c r="D6812" s="0">
        <v>20558.771484</v>
      </c>
      <c r="E6812" s="0">
        <v>-0.082938</v>
      </c>
      <c r="F6812" s="0">
        <v>10.02293</v>
      </c>
      <c r="G6812" s="0">
        <v>-0.048539</v>
      </c>
      <c r="H6812" s="0">
        <v>-0.017736</v>
      </c>
      <c r="I6812" s="0">
        <v>0.00187</v>
      </c>
      <c r="J6812" s="0">
        <v>-0.004393</v>
      </c>
      <c r="K6812" s="0">
        <v>1016.98999</v>
      </c>
      <c r="L6812" s="0">
        <v>34.546795</v>
      </c>
      <c r="W6812" s="0">
        <f t="shared" si="106"/>
        <v>56846.768068379315</v>
      </c>
    </row>
    <row r="6813">
      <c r="A6813" s="0">
        <v>110.745</v>
      </c>
      <c r="B6813" s="0">
        <v>17.251438</v>
      </c>
      <c r="C6813" s="0">
        <v>-52976.019531</v>
      </c>
      <c r="D6813" s="0">
        <v>20741.357422</v>
      </c>
      <c r="E6813" s="0">
        <v>-0.093327</v>
      </c>
      <c r="F6813" s="0">
        <v>10.024673</v>
      </c>
      <c r="G6813" s="0">
        <v>-0.051572</v>
      </c>
      <c r="H6813" s="0">
        <v>-0.018119</v>
      </c>
      <c r="I6813" s="0">
        <v>0.001615</v>
      </c>
      <c r="J6813" s="0">
        <v>-0.005185</v>
      </c>
      <c r="K6813" s="0">
        <v>1016.98999</v>
      </c>
      <c r="L6813" s="0">
        <v>34.546795</v>
      </c>
      <c r="W6813" s="0">
        <f t="shared" si="106"/>
        <v>56891.676462099094</v>
      </c>
    </row>
    <row r="6814">
      <c r="A6814" s="0">
        <v>110.75625</v>
      </c>
      <c r="B6814" s="0">
        <v>24.283693</v>
      </c>
      <c r="C6814" s="0">
        <v>-53006.816406</v>
      </c>
      <c r="D6814" s="0">
        <v>20684.376953</v>
      </c>
      <c r="E6814" s="0">
        <v>-0.078912</v>
      </c>
      <c r="F6814" s="0">
        <v>10.014591</v>
      </c>
      <c r="G6814" s="0">
        <v>-0.046225</v>
      </c>
      <c r="H6814" s="0">
        <v>-0.018293</v>
      </c>
      <c r="I6814" s="0">
        <v>0.001192</v>
      </c>
      <c r="J6814" s="0">
        <v>-0.005536</v>
      </c>
      <c r="K6814" s="0">
        <v>1016.98999</v>
      </c>
      <c r="L6814" s="0">
        <v>34.546795</v>
      </c>
      <c r="W6814" s="0">
        <f t="shared" si="106"/>
        <v>56899.61884873161</v>
      </c>
    </row>
    <row r="6815">
      <c r="A6815" s="0">
        <v>110.7675</v>
      </c>
      <c r="B6815" s="0">
        <v>13.927296</v>
      </c>
      <c r="C6815" s="0">
        <v>-53001.617187</v>
      </c>
      <c r="D6815" s="0">
        <v>20685.84375</v>
      </c>
      <c r="E6815" s="0">
        <v>-0.085865</v>
      </c>
      <c r="F6815" s="0">
        <v>10.00819</v>
      </c>
      <c r="G6815" s="0">
        <v>-0.032169</v>
      </c>
      <c r="H6815" s="0">
        <v>-0.020366</v>
      </c>
      <c r="I6815" s="0">
        <v>0.000161</v>
      </c>
      <c r="J6815" s="0">
        <v>-0.004899</v>
      </c>
      <c r="K6815" s="0">
        <v>1016.98999</v>
      </c>
      <c r="L6815" s="0">
        <v>34.546795</v>
      </c>
      <c r="W6815" s="0">
        <f t="shared" si="106"/>
        <v>56895.305167089857</v>
      </c>
    </row>
    <row r="6816">
      <c r="A6816" s="0">
        <v>110.77875</v>
      </c>
      <c r="B6816" s="0">
        <v>-32.363682</v>
      </c>
      <c r="C6816" s="0">
        <v>-53003.746094</v>
      </c>
      <c r="D6816" s="0">
        <v>20750.976562</v>
      </c>
      <c r="E6816" s="0">
        <v>-0.085773</v>
      </c>
      <c r="F6816" s="0">
        <v>10.023869</v>
      </c>
      <c r="G6816" s="0">
        <v>-0.050555</v>
      </c>
      <c r="H6816" s="0">
        <v>-0.018824</v>
      </c>
      <c r="I6816" s="0">
        <v>0.001616</v>
      </c>
      <c r="J6816" s="0">
        <v>-0.005398</v>
      </c>
      <c r="K6816" s="0">
        <v>1016.98999</v>
      </c>
      <c r="L6816" s="0">
        <v>34.546795</v>
      </c>
      <c r="W6816" s="0">
        <f t="shared" si="106"/>
        <v>56921.008210341868</v>
      </c>
    </row>
    <row r="6817">
      <c r="A6817" s="0">
        <v>110.79</v>
      </c>
      <c r="B6817" s="0">
        <v>-27.672541</v>
      </c>
      <c r="C6817" s="0">
        <v>-53002.21875</v>
      </c>
      <c r="D6817" s="0">
        <v>20758.353516</v>
      </c>
      <c r="E6817" s="0">
        <v>-0.092115</v>
      </c>
      <c r="F6817" s="0">
        <v>10.009726</v>
      </c>
      <c r="G6817" s="0">
        <v>-0.03932</v>
      </c>
      <c r="H6817" s="0">
        <v>-0.019454</v>
      </c>
      <c r="I6817" s="0">
        <v>0.001088</v>
      </c>
      <c r="J6817" s="0">
        <v>-0.005443</v>
      </c>
      <c r="K6817" s="0">
        <v>1016.98999</v>
      </c>
      <c r="L6817" s="0">
        <v>34.546795</v>
      </c>
      <c r="W6817" s="0">
        <f t="shared" si="106"/>
        <v>56922.273310959805</v>
      </c>
    </row>
    <row r="6818">
      <c r="A6818" s="0">
        <v>110.80125</v>
      </c>
      <c r="B6818" s="0">
        <v>-96.663269</v>
      </c>
      <c r="C6818" s="0">
        <v>-53013.539062</v>
      </c>
      <c r="D6818" s="0">
        <v>20611.828125</v>
      </c>
      <c r="E6818" s="0">
        <v>-0.073351</v>
      </c>
      <c r="F6818" s="0">
        <v>10.029819</v>
      </c>
      <c r="G6818" s="0">
        <v>-0.056487</v>
      </c>
      <c r="H6818" s="0">
        <v>-0.017406</v>
      </c>
      <c r="I6818" s="0">
        <v>0.001066</v>
      </c>
      <c r="J6818" s="0">
        <v>-0.005562</v>
      </c>
      <c r="K6818" s="0">
        <v>1016.97998</v>
      </c>
      <c r="L6818" s="0">
        <v>34.546795</v>
      </c>
      <c r="W6818" s="0">
        <f t="shared" si="106"/>
        <v>56879.628394710133</v>
      </c>
    </row>
    <row r="6819">
      <c r="A6819" s="0">
        <v>110.8125</v>
      </c>
      <c r="B6819" s="0">
        <v>19.040836</v>
      </c>
      <c r="C6819" s="0">
        <v>-52987.480469</v>
      </c>
      <c r="D6819" s="0">
        <v>20679.976562</v>
      </c>
      <c r="E6819" s="0">
        <v>-0.085268</v>
      </c>
      <c r="F6819" s="0">
        <v>10.012105</v>
      </c>
      <c r="G6819" s="0">
        <v>-0.050506</v>
      </c>
      <c r="H6819" s="0">
        <v>-0.017536</v>
      </c>
      <c r="I6819" s="0">
        <v>0.000736</v>
      </c>
      <c r="J6819" s="0">
        <v>-0.00598</v>
      </c>
      <c r="K6819" s="0">
        <v>1016.97998</v>
      </c>
      <c r="L6819" s="0">
        <v>34.546795</v>
      </c>
      <c r="W6819" s="0">
        <f t="shared" si="106"/>
        <v>56880.004215989313</v>
      </c>
    </row>
    <row r="6820">
      <c r="A6820" s="0">
        <v>110.82375</v>
      </c>
      <c r="B6820" s="0">
        <v>0.703931</v>
      </c>
      <c r="C6820" s="0">
        <v>-53013.113281</v>
      </c>
      <c r="D6820" s="0">
        <v>20707.638672</v>
      </c>
      <c r="E6820" s="0">
        <v>-0.076672</v>
      </c>
      <c r="F6820" s="0">
        <v>10.001417</v>
      </c>
      <c r="G6820" s="0">
        <v>-0.043267</v>
      </c>
      <c r="H6820" s="0">
        <v>-0.016664</v>
      </c>
      <c r="I6820" s="0">
        <v>0.002284</v>
      </c>
      <c r="J6820" s="0">
        <v>-0.006123</v>
      </c>
      <c r="K6820" s="0">
        <v>1016.97998</v>
      </c>
      <c r="L6820" s="0">
        <v>34.546795</v>
      </c>
      <c r="W6820" s="0">
        <f t="shared" si="106"/>
        <v>56913.939238202154</v>
      </c>
    </row>
    <row r="6821">
      <c r="A6821" s="0">
        <v>110.835</v>
      </c>
      <c r="B6821" s="0">
        <v>51.234787</v>
      </c>
      <c r="C6821" s="0">
        <v>-52996.835937</v>
      </c>
      <c r="D6821" s="0">
        <v>20690.068359</v>
      </c>
      <c r="E6821" s="0">
        <v>-0.075765</v>
      </c>
      <c r="F6821" s="0">
        <v>9.94355</v>
      </c>
      <c r="G6821" s="0">
        <v>-0.050548</v>
      </c>
      <c r="H6821" s="0">
        <v>-0.021688</v>
      </c>
      <c r="I6821" s="0">
        <v>0.000142</v>
      </c>
      <c r="J6821" s="0">
        <v>-0.005607</v>
      </c>
      <c r="K6821" s="0">
        <v>1016.97998</v>
      </c>
      <c r="L6821" s="0">
        <v>34.546795</v>
      </c>
      <c r="W6821" s="0">
        <f t="shared" si="106"/>
        <v>56892.408747009358</v>
      </c>
    </row>
    <row r="6822">
      <c r="A6822" s="0">
        <v>110.84625</v>
      </c>
      <c r="B6822" s="0">
        <v>143.502487</v>
      </c>
      <c r="C6822" s="0">
        <v>-53006.242187</v>
      </c>
      <c r="D6822" s="0">
        <v>20466.007812</v>
      </c>
      <c r="E6822" s="0">
        <v>-0.080906</v>
      </c>
      <c r="F6822" s="0">
        <v>9.940551</v>
      </c>
      <c r="G6822" s="0">
        <v>-0.051271</v>
      </c>
      <c r="H6822" s="0">
        <v>-0.022113</v>
      </c>
      <c r="I6822" s="0">
        <v>0.000202</v>
      </c>
      <c r="J6822" s="0">
        <v>-0.006603</v>
      </c>
      <c r="K6822" s="0">
        <v>1016.97998</v>
      </c>
      <c r="L6822" s="0">
        <v>34.546795</v>
      </c>
      <c r="W6822" s="0">
        <f t="shared" si="106"/>
        <v>56820.240931480745</v>
      </c>
    </row>
    <row r="6823">
      <c r="A6823" s="0">
        <v>110.8575</v>
      </c>
      <c r="B6823" s="0">
        <v>-42.839092</v>
      </c>
      <c r="C6823" s="0">
        <v>-52994.148437</v>
      </c>
      <c r="D6823" s="0">
        <v>20712.068359</v>
      </c>
      <c r="E6823" s="0">
        <v>-0.092348</v>
      </c>
      <c r="F6823" s="0">
        <v>9.949434</v>
      </c>
      <c r="G6823" s="0">
        <v>-0.042462</v>
      </c>
      <c r="H6823" s="0">
        <v>-0.022455</v>
      </c>
      <c r="I6823" s="0">
        <v>0.000466</v>
      </c>
      <c r="J6823" s="0">
        <v>-0.006187</v>
      </c>
      <c r="K6823" s="0">
        <v>1016.97998</v>
      </c>
      <c r="L6823" s="0">
        <v>34.546795</v>
      </c>
      <c r="W6823" s="0">
        <f t="shared" si="106"/>
        <v>56897.903120049006</v>
      </c>
    </row>
    <row r="6824">
      <c r="A6824" s="0">
        <v>110.86875</v>
      </c>
      <c r="B6824" s="0">
        <v>57.110161</v>
      </c>
      <c r="C6824" s="0">
        <v>-52995.621094</v>
      </c>
      <c r="D6824" s="0">
        <v>20672.365234</v>
      </c>
      <c r="E6824" s="0">
        <v>-0.081904</v>
      </c>
      <c r="F6824" s="0">
        <v>9.944929</v>
      </c>
      <c r="G6824" s="0">
        <v>-0.04732</v>
      </c>
      <c r="H6824" s="0">
        <v>-0.02103</v>
      </c>
      <c r="I6824" s="0">
        <v>0.001047</v>
      </c>
      <c r="J6824" s="0">
        <v>-0.006554</v>
      </c>
      <c r="K6824" s="0">
        <v>1016.97998</v>
      </c>
      <c r="L6824" s="0">
        <v>34.546795</v>
      </c>
      <c r="W6824" s="0">
        <f t="shared" si="106"/>
        <v>56884.846849378075</v>
      </c>
    </row>
    <row r="6825">
      <c r="A6825" s="0">
        <v>110.88</v>
      </c>
      <c r="B6825" s="0">
        <v>-30.598864</v>
      </c>
      <c r="C6825" s="0">
        <v>-53011.527344</v>
      </c>
      <c r="D6825" s="0">
        <v>20572.580078</v>
      </c>
      <c r="E6825" s="0">
        <v>-0.08709</v>
      </c>
      <c r="F6825" s="0">
        <v>9.938182</v>
      </c>
      <c r="G6825" s="0">
        <v>-0.036687</v>
      </c>
      <c r="H6825" s="0">
        <v>-0.020365</v>
      </c>
      <c r="I6825" s="0">
        <v>0.001215</v>
      </c>
      <c r="J6825" s="0">
        <v>-0.004742</v>
      </c>
      <c r="K6825" s="0">
        <v>1016.97998</v>
      </c>
      <c r="L6825" s="0">
        <v>34.546795</v>
      </c>
      <c r="W6825" s="0">
        <f t="shared" si="106"/>
        <v>56863.468226092758</v>
      </c>
    </row>
    <row r="6826">
      <c r="A6826" s="0">
        <v>110.89125</v>
      </c>
      <c r="B6826" s="0">
        <v>20.583458</v>
      </c>
      <c r="C6826" s="0">
        <v>-53000.542969</v>
      </c>
      <c r="D6826" s="0">
        <v>20771.361328</v>
      </c>
      <c r="E6826" s="0">
        <v>-0.078433</v>
      </c>
      <c r="F6826" s="0">
        <v>9.946039</v>
      </c>
      <c r="G6826" s="0">
        <v>-0.052567</v>
      </c>
      <c r="H6826" s="0">
        <v>-0.018498</v>
      </c>
      <c r="I6826" s="0">
        <v>0.001298</v>
      </c>
      <c r="J6826" s="0">
        <v>-0.004902</v>
      </c>
      <c r="K6826" s="0">
        <v>1016.97998</v>
      </c>
      <c r="L6826" s="0">
        <v>34.546795</v>
      </c>
      <c r="W6826" s="0">
        <f t="shared" si="106"/>
        <v>56925.455027657823</v>
      </c>
    </row>
    <row r="6827">
      <c r="A6827" s="0">
        <v>110.9025</v>
      </c>
      <c r="B6827" s="0">
        <v>-35.999878</v>
      </c>
      <c r="C6827" s="0">
        <v>-53000.878906</v>
      </c>
      <c r="D6827" s="0">
        <v>20777.914062</v>
      </c>
      <c r="E6827" s="0">
        <v>-0.084795</v>
      </c>
      <c r="F6827" s="0">
        <v>9.950212</v>
      </c>
      <c r="G6827" s="0">
        <v>-0.037286</v>
      </c>
      <c r="H6827" s="0">
        <v>-0.016065</v>
      </c>
      <c r="I6827" s="0">
        <v>0.002009</v>
      </c>
      <c r="J6827" s="0">
        <v>-0.004623</v>
      </c>
      <c r="K6827" s="0">
        <v>1016.949951</v>
      </c>
      <c r="L6827" s="0">
        <v>34.554218</v>
      </c>
      <c r="W6827" s="0">
        <f t="shared" si="106"/>
        <v>56928.166785586451</v>
      </c>
    </row>
    <row r="6828">
      <c r="A6828" s="0">
        <v>110.91375</v>
      </c>
      <c r="B6828" s="0">
        <v>54.858444</v>
      </c>
      <c r="C6828" s="0">
        <v>-53013.546875</v>
      </c>
      <c r="D6828" s="0">
        <v>20577.511719</v>
      </c>
      <c r="E6828" s="0">
        <v>-0.078398</v>
      </c>
      <c r="F6828" s="0">
        <v>9.938849</v>
      </c>
      <c r="G6828" s="0">
        <v>-0.041615</v>
      </c>
      <c r="H6828" s="0">
        <v>-0.014553</v>
      </c>
      <c r="I6828" s="0">
        <v>0.002145</v>
      </c>
      <c r="J6828" s="0">
        <v>-0.004558</v>
      </c>
      <c r="K6828" s="0">
        <v>1016.949951</v>
      </c>
      <c r="L6828" s="0">
        <v>34.554218</v>
      </c>
      <c r="W6828" s="0">
        <f t="shared" si="106"/>
        <v>56867.153526990282</v>
      </c>
    </row>
    <row r="6829">
      <c r="A6829" s="0">
        <v>110.925</v>
      </c>
      <c r="B6829" s="0">
        <v>51.700035</v>
      </c>
      <c r="C6829" s="0">
        <v>-53000.210937</v>
      </c>
      <c r="D6829" s="0">
        <v>20619.564453</v>
      </c>
      <c r="E6829" s="0">
        <v>-0.079747</v>
      </c>
      <c r="F6829" s="0">
        <v>9.9415</v>
      </c>
      <c r="G6829" s="0">
        <v>-0.049292</v>
      </c>
      <c r="H6829" s="0">
        <v>-0.018478</v>
      </c>
      <c r="I6829" s="0">
        <v>0.001396</v>
      </c>
      <c r="J6829" s="0">
        <v>-0.005741</v>
      </c>
      <c r="K6829" s="0">
        <v>1016.949951</v>
      </c>
      <c r="L6829" s="0">
        <v>34.554218</v>
      </c>
      <c r="W6829" s="0">
        <f t="shared" si="106"/>
        <v>56869.952263840831</v>
      </c>
    </row>
    <row r="6830">
      <c r="A6830" s="0">
        <v>110.93625</v>
      </c>
      <c r="B6830" s="0">
        <v>40.891384</v>
      </c>
      <c r="C6830" s="0">
        <v>-53000.90625</v>
      </c>
      <c r="D6830" s="0">
        <v>20607.007812</v>
      </c>
      <c r="E6830" s="0">
        <v>-0.087715</v>
      </c>
      <c r="F6830" s="0">
        <v>9.938316</v>
      </c>
      <c r="G6830" s="0">
        <v>-0.048646</v>
      </c>
      <c r="H6830" s="0">
        <v>-0.019439</v>
      </c>
      <c r="I6830" s="0">
        <v>0.00108</v>
      </c>
      <c r="J6830" s="0">
        <v>-0.006487</v>
      </c>
      <c r="K6830" s="0">
        <v>1016.949951</v>
      </c>
      <c r="L6830" s="0">
        <v>34.554218</v>
      </c>
      <c r="W6830" s="0">
        <f t="shared" si="106"/>
        <v>56866.04000974926</v>
      </c>
    </row>
    <row r="6831">
      <c r="A6831" s="0">
        <v>110.9475</v>
      </c>
      <c r="B6831" s="0">
        <v>-52.376053</v>
      </c>
      <c r="C6831" s="0">
        <v>-52982.742187</v>
      </c>
      <c r="D6831" s="0">
        <v>20545.558594</v>
      </c>
      <c r="E6831" s="0">
        <v>-0.092918</v>
      </c>
      <c r="F6831" s="0">
        <v>9.939257</v>
      </c>
      <c r="G6831" s="0">
        <v>-0.046833</v>
      </c>
      <c r="H6831" s="0">
        <v>-0.018922</v>
      </c>
      <c r="I6831" s="0">
        <v>0.000983</v>
      </c>
      <c r="J6831" s="0">
        <v>-0.005205</v>
      </c>
      <c r="K6831" s="0">
        <v>1016.949951</v>
      </c>
      <c r="L6831" s="0">
        <v>34.554218</v>
      </c>
      <c r="W6831" s="0">
        <f t="shared" si="106"/>
        <v>56826.874723536617</v>
      </c>
    </row>
    <row r="6832">
      <c r="A6832" s="0">
        <v>110.95875</v>
      </c>
      <c r="B6832" s="0">
        <v>13.788449</v>
      </c>
      <c r="C6832" s="0">
        <v>-52985.324219</v>
      </c>
      <c r="D6832" s="0">
        <v>20669.572266</v>
      </c>
      <c r="E6832" s="0">
        <v>-0.078691</v>
      </c>
      <c r="F6832" s="0">
        <v>9.941329</v>
      </c>
      <c r="G6832" s="0">
        <v>-0.062806</v>
      </c>
      <c r="H6832" s="0">
        <v>-0.015374</v>
      </c>
      <c r="I6832" s="0">
        <v>0.001083</v>
      </c>
      <c r="J6832" s="0">
        <v>-0.005946</v>
      </c>
      <c r="K6832" s="0">
        <v>1016.949951</v>
      </c>
      <c r="L6832" s="0">
        <v>34.554218</v>
      </c>
      <c r="W6832" s="0">
        <f t="shared" si="106"/>
        <v>56874.211997822618</v>
      </c>
    </row>
    <row r="6833">
      <c r="A6833" s="0">
        <v>110.97</v>
      </c>
      <c r="B6833" s="0">
        <v>-32.572365</v>
      </c>
      <c r="C6833" s="0">
        <v>-52975.941406</v>
      </c>
      <c r="D6833" s="0">
        <v>20429.71875</v>
      </c>
      <c r="E6833" s="0">
        <v>-0.082153</v>
      </c>
      <c r="F6833" s="0">
        <v>9.943147</v>
      </c>
      <c r="G6833" s="0">
        <v>-0.047262</v>
      </c>
      <c r="H6833" s="0">
        <v>-0.014842</v>
      </c>
      <c r="I6833" s="0">
        <v>0.001791</v>
      </c>
      <c r="J6833" s="0">
        <v>-0.006061</v>
      </c>
      <c r="K6833" s="0">
        <v>1016.949951</v>
      </c>
      <c r="L6833" s="0">
        <v>34.554218</v>
      </c>
      <c r="W6833" s="0">
        <f t="shared" si="106"/>
        <v>56778.735782113079</v>
      </c>
    </row>
    <row r="6834">
      <c r="A6834" s="0">
        <v>110.98125</v>
      </c>
      <c r="B6834" s="0">
        <v>-87.411491</v>
      </c>
      <c r="C6834" s="0">
        <v>-52986.394531</v>
      </c>
      <c r="D6834" s="0">
        <v>20638.951172</v>
      </c>
      <c r="E6834" s="0">
        <v>-0.070458</v>
      </c>
      <c r="F6834" s="0">
        <v>9.940748</v>
      </c>
      <c r="G6834" s="0">
        <v>-0.039092</v>
      </c>
      <c r="H6834" s="0">
        <v>-0.011174</v>
      </c>
      <c r="I6834" s="0">
        <v>0.00257</v>
      </c>
      <c r="J6834" s="0">
        <v>-0.005558</v>
      </c>
      <c r="K6834" s="0">
        <v>1016.949951</v>
      </c>
      <c r="L6834" s="0">
        <v>34.554218</v>
      </c>
      <c r="W6834" s="0">
        <f t="shared" si="106"/>
        <v>56864.153485686795</v>
      </c>
    </row>
    <row r="6835">
      <c r="A6835" s="0">
        <v>110.9925</v>
      </c>
      <c r="B6835" s="0">
        <v>-1.499264</v>
      </c>
      <c r="C6835" s="0">
        <v>-52988.597656</v>
      </c>
      <c r="D6835" s="0">
        <v>20568.394531</v>
      </c>
      <c r="E6835" s="0">
        <v>-0.079293</v>
      </c>
      <c r="F6835" s="0">
        <v>9.951377</v>
      </c>
      <c r="G6835" s="0">
        <v>-0.040778</v>
      </c>
      <c r="H6835" s="0">
        <v>-0.007817</v>
      </c>
      <c r="I6835" s="0">
        <v>0.00303</v>
      </c>
      <c r="J6835" s="0">
        <v>-0.005548</v>
      </c>
      <c r="K6835" s="0">
        <v>1016.949951</v>
      </c>
      <c r="L6835" s="0">
        <v>34.554218</v>
      </c>
      <c r="W6835" s="0">
        <f t="shared" si="106"/>
        <v>56840.56946741572</v>
      </c>
    </row>
    <row r="6836">
      <c r="A6836" s="0">
        <v>111.00375</v>
      </c>
      <c r="B6836" s="0">
        <v>-28.701538</v>
      </c>
      <c r="C6836" s="0">
        <v>-52991.003906</v>
      </c>
      <c r="D6836" s="0">
        <v>20526.748047</v>
      </c>
      <c r="E6836" s="0">
        <v>-0.087651</v>
      </c>
      <c r="F6836" s="0">
        <v>9.954768</v>
      </c>
      <c r="G6836" s="0">
        <v>-0.045805</v>
      </c>
      <c r="H6836" s="0">
        <v>-0.004829</v>
      </c>
      <c r="I6836" s="0">
        <v>0.003977</v>
      </c>
      <c r="J6836" s="0">
        <v>-0.0063</v>
      </c>
      <c r="K6836" s="0">
        <v>1016.959961</v>
      </c>
      <c r="L6836" s="0">
        <v>34.556561</v>
      </c>
      <c r="W6836" s="0">
        <f t="shared" si="106"/>
        <v>56827.763497510692</v>
      </c>
    </row>
    <row r="6837">
      <c r="A6837" s="0">
        <v>111.015</v>
      </c>
      <c r="B6837" s="0">
        <v>76.929283</v>
      </c>
      <c r="C6837" s="0">
        <v>-52996.476562</v>
      </c>
      <c r="D6837" s="0">
        <v>20681.210937</v>
      </c>
      <c r="E6837" s="0">
        <v>-0.090451</v>
      </c>
      <c r="F6837" s="0">
        <v>9.944505</v>
      </c>
      <c r="G6837" s="0">
        <v>-0.041783</v>
      </c>
      <c r="H6837" s="0">
        <v>-0.003348</v>
      </c>
      <c r="I6837" s="0">
        <v>0.004113</v>
      </c>
      <c r="J6837" s="0">
        <v>-0.005281</v>
      </c>
      <c r="K6837" s="0">
        <v>1016.959961</v>
      </c>
      <c r="L6837" s="0">
        <v>34.556561</v>
      </c>
      <c r="W6837" s="0">
        <f t="shared" si="106"/>
        <v>56888.882322663776</v>
      </c>
    </row>
    <row r="6838">
      <c r="A6838" s="0">
        <v>111.02625</v>
      </c>
      <c r="B6838" s="0">
        <v>-57.774815</v>
      </c>
      <c r="C6838" s="0">
        <v>-52995.273437</v>
      </c>
      <c r="D6838" s="0">
        <v>20697.330078</v>
      </c>
      <c r="E6838" s="0">
        <v>-0.078929</v>
      </c>
      <c r="F6838" s="0">
        <v>10.005853</v>
      </c>
      <c r="G6838" s="0">
        <v>-0.045014</v>
      </c>
      <c r="H6838" s="0">
        <v>-0.010585</v>
      </c>
      <c r="I6838" s="0">
        <v>0.002389</v>
      </c>
      <c r="J6838" s="0">
        <v>-0.005274</v>
      </c>
      <c r="K6838" s="0">
        <v>1016.959961</v>
      </c>
      <c r="L6838" s="0">
        <v>34.556561</v>
      </c>
      <c r="W6838" s="0">
        <f t="shared" si="106"/>
        <v>56893.600843586355</v>
      </c>
    </row>
    <row r="6839">
      <c r="A6839" s="0">
        <v>111.0375</v>
      </c>
      <c r="B6839" s="0">
        <v>-2.015692</v>
      </c>
      <c r="C6839" s="0">
        <v>-53006.050781</v>
      </c>
      <c r="D6839" s="0">
        <v>20632.417969</v>
      </c>
      <c r="E6839" s="0">
        <v>-0.078051</v>
      </c>
      <c r="F6839" s="0">
        <v>10.015424</v>
      </c>
      <c r="G6839" s="0">
        <v>-0.054159</v>
      </c>
      <c r="H6839" s="0">
        <v>-0.008877</v>
      </c>
      <c r="I6839" s="0">
        <v>0.002579</v>
      </c>
      <c r="J6839" s="0">
        <v>-0.006277</v>
      </c>
      <c r="K6839" s="0">
        <v>1016.959961</v>
      </c>
      <c r="L6839" s="0">
        <v>34.556561</v>
      </c>
      <c r="W6839" s="0">
        <f t="shared" si="106"/>
        <v>56880.032478089168</v>
      </c>
    </row>
    <row r="6840">
      <c r="A6840" s="0">
        <v>111.04875</v>
      </c>
      <c r="B6840" s="0">
        <v>48.453434</v>
      </c>
      <c r="C6840" s="0">
        <v>-52996.152344</v>
      </c>
      <c r="D6840" s="0">
        <v>20691.615234</v>
      </c>
      <c r="E6840" s="0">
        <v>-0.091216</v>
      </c>
      <c r="F6840" s="0">
        <v>10.013474</v>
      </c>
      <c r="G6840" s="0">
        <v>-0.052383</v>
      </c>
      <c r="H6840" s="0">
        <v>-0.006894</v>
      </c>
      <c r="I6840" s="0">
        <v>0.003065</v>
      </c>
      <c r="J6840" s="0">
        <v>-0.007172</v>
      </c>
      <c r="K6840" s="0">
        <v>1016.959961</v>
      </c>
      <c r="L6840" s="0">
        <v>34.556561</v>
      </c>
      <c r="W6840" s="0">
        <f t="shared" si="106"/>
        <v>56892.332101924105</v>
      </c>
    </row>
    <row r="6841">
      <c r="A6841" s="0">
        <v>111.06</v>
      </c>
      <c r="B6841" s="0">
        <v>64.35672</v>
      </c>
      <c r="C6841" s="0">
        <v>-52984.957031</v>
      </c>
      <c r="D6841" s="0">
        <v>20653.25</v>
      </c>
      <c r="E6841" s="0">
        <v>-0.06961</v>
      </c>
      <c r="F6841" s="0">
        <v>10.026574</v>
      </c>
      <c r="G6841" s="0">
        <v>-0.036688</v>
      </c>
      <c r="H6841" s="0">
        <v>-0.001181</v>
      </c>
      <c r="I6841" s="0">
        <v>0.004284</v>
      </c>
      <c r="J6841" s="0">
        <v>-0.00688</v>
      </c>
      <c r="K6841" s="0">
        <v>1016.959961</v>
      </c>
      <c r="L6841" s="0">
        <v>34.556561</v>
      </c>
      <c r="W6841" s="0">
        <f t="shared" si="106"/>
        <v>56867.97472151462</v>
      </c>
    </row>
    <row r="6842">
      <c r="A6842" s="0">
        <v>111.07125</v>
      </c>
      <c r="B6842" s="0">
        <v>38.286442</v>
      </c>
      <c r="C6842" s="0">
        <v>-53011.863281</v>
      </c>
      <c r="D6842" s="0">
        <v>20707.572266</v>
      </c>
      <c r="E6842" s="0">
        <v>-0.068249</v>
      </c>
      <c r="F6842" s="0">
        <v>10.037504</v>
      </c>
      <c r="G6842" s="0">
        <v>-0.048368</v>
      </c>
      <c r="H6842" s="0">
        <v>0.004272</v>
      </c>
      <c r="I6842" s="0">
        <v>0.005181</v>
      </c>
      <c r="J6842" s="0">
        <v>-0.007406</v>
      </c>
      <c r="K6842" s="0">
        <v>1016.959961</v>
      </c>
      <c r="L6842" s="0">
        <v>34.556561</v>
      </c>
      <c r="W6842" s="0">
        <f t="shared" si="106"/>
        <v>56912.763625804444</v>
      </c>
    </row>
    <row r="6843">
      <c r="A6843" s="0">
        <v>111.0825</v>
      </c>
      <c r="B6843" s="0">
        <v>-55.585255</v>
      </c>
      <c r="C6843" s="0">
        <v>-53000.65625</v>
      </c>
      <c r="D6843" s="0">
        <v>20592.296875</v>
      </c>
      <c r="E6843" s="0">
        <v>-0.096684</v>
      </c>
      <c r="F6843" s="0">
        <v>10.026443</v>
      </c>
      <c r="G6843" s="0">
        <v>-0.05406</v>
      </c>
      <c r="H6843" s="0">
        <v>0.005617</v>
      </c>
      <c r="I6843" s="0">
        <v>0.006096</v>
      </c>
      <c r="J6843" s="0">
        <v>-0.008567</v>
      </c>
      <c r="K6843" s="0">
        <v>1016.959961</v>
      </c>
      <c r="L6843" s="0">
        <v>34.556561</v>
      </c>
      <c r="W6843" s="0">
        <f t="shared" si="106"/>
        <v>56860.490177621337</v>
      </c>
    </row>
    <row r="6844">
      <c r="A6844" s="0">
        <v>111.09375</v>
      </c>
      <c r="B6844" s="0">
        <v>-78.028725</v>
      </c>
      <c r="C6844" s="0">
        <v>-53012.046875</v>
      </c>
      <c r="D6844" s="0">
        <v>20661.080078</v>
      </c>
      <c r="E6844" s="0">
        <v>-0.088254</v>
      </c>
      <c r="F6844" s="0">
        <v>10.00674</v>
      </c>
      <c r="G6844" s="0">
        <v>-0.039432</v>
      </c>
      <c r="H6844" s="0">
        <v>0.006083</v>
      </c>
      <c r="I6844" s="0">
        <v>0.006292</v>
      </c>
      <c r="J6844" s="0">
        <v>-0.007498</v>
      </c>
      <c r="K6844" s="0">
        <v>1016.959961</v>
      </c>
      <c r="L6844" s="0">
        <v>34.556561</v>
      </c>
      <c r="W6844" s="0">
        <f t="shared" si="106"/>
        <v>56896.07572011141</v>
      </c>
    </row>
    <row r="6845">
      <c r="A6845" s="0">
        <v>111.105</v>
      </c>
      <c r="B6845" s="0">
        <v>-39.668308</v>
      </c>
      <c r="C6845" s="0">
        <v>-52995.144531</v>
      </c>
      <c r="D6845" s="0">
        <v>20586.951172</v>
      </c>
      <c r="E6845" s="0">
        <v>-0.068533</v>
      </c>
      <c r="F6845" s="0">
        <v>10.019204</v>
      </c>
      <c r="G6845" s="0">
        <v>-0.040635</v>
      </c>
      <c r="H6845" s="0">
        <v>0.012037</v>
      </c>
      <c r="I6845" s="0">
        <v>0.006775</v>
      </c>
      <c r="J6845" s="0">
        <v>-0.008999</v>
      </c>
      <c r="K6845" s="0">
        <v>1016.97998</v>
      </c>
      <c r="L6845" s="0">
        <v>34.556561</v>
      </c>
      <c r="W6845" s="0">
        <f t="shared" si="106"/>
        <v>56853.403380928314</v>
      </c>
    </row>
    <row r="6846">
      <c r="A6846" s="0">
        <v>111.11625</v>
      </c>
      <c r="B6846" s="0">
        <v>-3.94827</v>
      </c>
      <c r="C6846" s="0">
        <v>-53005.828125</v>
      </c>
      <c r="D6846" s="0">
        <v>20706.888672</v>
      </c>
      <c r="E6846" s="0">
        <v>-0.080735</v>
      </c>
      <c r="F6846" s="0">
        <v>10.030807</v>
      </c>
      <c r="G6846" s="0">
        <v>-0.04676</v>
      </c>
      <c r="H6846" s="0">
        <v>0.009868</v>
      </c>
      <c r="I6846" s="0">
        <v>0.006658</v>
      </c>
      <c r="J6846" s="0">
        <v>-0.008945</v>
      </c>
      <c r="K6846" s="0">
        <v>1016.97998</v>
      </c>
      <c r="L6846" s="0">
        <v>34.556561</v>
      </c>
      <c r="W6846" s="0">
        <f t="shared" si="106"/>
        <v>56906.880684856376</v>
      </c>
    </row>
    <row r="6847">
      <c r="A6847" s="0">
        <v>111.1275</v>
      </c>
      <c r="B6847" s="0">
        <v>-30.118025</v>
      </c>
      <c r="C6847" s="0">
        <v>-52995.191406</v>
      </c>
      <c r="D6847" s="0">
        <v>20588.203125</v>
      </c>
      <c r="E6847" s="0">
        <v>-0.080311</v>
      </c>
      <c r="F6847" s="0">
        <v>10.019483</v>
      </c>
      <c r="G6847" s="0">
        <v>-0.042724</v>
      </c>
      <c r="H6847" s="0">
        <v>0.007019</v>
      </c>
      <c r="I6847" s="0">
        <v>0.006077</v>
      </c>
      <c r="J6847" s="0">
        <v>-0.008875</v>
      </c>
      <c r="K6847" s="0">
        <v>1016.97998</v>
      </c>
      <c r="L6847" s="0">
        <v>34.556561</v>
      </c>
      <c r="W6847" s="0">
        <f t="shared" si="106"/>
        <v>56853.894564666945</v>
      </c>
    </row>
    <row r="6848">
      <c r="A6848" s="0">
        <v>111.13875</v>
      </c>
      <c r="B6848" s="0">
        <v>113.113075</v>
      </c>
      <c r="C6848" s="0">
        <v>-53003.394531</v>
      </c>
      <c r="D6848" s="0">
        <v>20538.132812</v>
      </c>
      <c r="E6848" s="0">
        <v>-0.086578</v>
      </c>
      <c r="F6848" s="0">
        <v>10.016536</v>
      </c>
      <c r="G6848" s="0">
        <v>-0.046161</v>
      </c>
      <c r="H6848" s="0">
        <v>0.007629</v>
      </c>
      <c r="I6848" s="0">
        <v>0.004752</v>
      </c>
      <c r="J6848" s="0">
        <v>-0.009745</v>
      </c>
      <c r="K6848" s="0">
        <v>1016.97998</v>
      </c>
      <c r="L6848" s="0">
        <v>34.556561</v>
      </c>
      <c r="W6848" s="0">
        <f t="shared" si="106"/>
        <v>56843.535479242732</v>
      </c>
    </row>
    <row r="6849">
      <c r="A6849" s="0">
        <v>111.15</v>
      </c>
      <c r="B6849" s="0">
        <v>-17.584894</v>
      </c>
      <c r="C6849" s="0">
        <v>-53019.09375</v>
      </c>
      <c r="D6849" s="0">
        <v>20615.953125</v>
      </c>
      <c r="E6849" s="0">
        <v>-0.077581</v>
      </c>
      <c r="F6849" s="0">
        <v>10.008721</v>
      </c>
      <c r="G6849" s="0">
        <v>-0.048599</v>
      </c>
      <c r="H6849" s="0">
        <v>0.012741</v>
      </c>
      <c r="I6849" s="0">
        <v>0.007488</v>
      </c>
      <c r="J6849" s="0">
        <v>-0.011369</v>
      </c>
      <c r="K6849" s="0">
        <v>1016.97998</v>
      </c>
      <c r="L6849" s="0">
        <v>34.556561</v>
      </c>
      <c r="W6849" s="0">
        <f t="shared" si="106"/>
        <v>56886.220955095821</v>
      </c>
    </row>
    <row r="6850">
      <c r="A6850" s="0">
        <v>111.16125</v>
      </c>
      <c r="B6850" s="0">
        <v>38.214649</v>
      </c>
      <c r="C6850" s="0">
        <v>-52994.226562</v>
      </c>
      <c r="D6850" s="0">
        <v>20660.685547</v>
      </c>
      <c r="E6850" s="0">
        <v>-0.075741</v>
      </c>
      <c r="F6850" s="0">
        <v>10.023344</v>
      </c>
      <c r="G6850" s="0">
        <v>-0.052053</v>
      </c>
      <c r="H6850" s="0">
        <v>0.01488</v>
      </c>
      <c r="I6850" s="0">
        <v>0.007581</v>
      </c>
      <c r="J6850" s="0">
        <v>-0.01086</v>
      </c>
      <c r="K6850" s="0">
        <v>1016.97998</v>
      </c>
      <c r="L6850" s="0">
        <v>34.556561</v>
      </c>
      <c r="W6850" s="0">
        <f ref="W6850:W6913" t="shared" si="107">SQRT((B6850)^2+(C6850)^2+(D6850)^2)</f>
        <v>56879.2882913983</v>
      </c>
    </row>
    <row r="6851">
      <c r="A6851" s="0">
        <v>111.1725</v>
      </c>
      <c r="B6851" s="0">
        <v>-72.241714</v>
      </c>
      <c r="C6851" s="0">
        <v>-53006.867187</v>
      </c>
      <c r="D6851" s="0">
        <v>20669.439453</v>
      </c>
      <c r="E6851" s="0">
        <v>-0.076235</v>
      </c>
      <c r="F6851" s="0">
        <v>10.014503</v>
      </c>
      <c r="G6851" s="0">
        <v>-0.036558</v>
      </c>
      <c r="H6851" s="0">
        <v>0.014298</v>
      </c>
      <c r="I6851" s="0">
        <v>0.007459</v>
      </c>
      <c r="J6851" s="0">
        <v>-0.011192</v>
      </c>
      <c r="K6851" s="0">
        <v>1016.97998</v>
      </c>
      <c r="L6851" s="0">
        <v>34.556561</v>
      </c>
      <c r="W6851" s="0">
        <f t="shared" si="107"/>
        <v>56894.278404306453</v>
      </c>
    </row>
    <row r="6852">
      <c r="A6852" s="0">
        <v>111.18375</v>
      </c>
      <c r="B6852" s="0">
        <v>38.23872</v>
      </c>
      <c r="C6852" s="0">
        <v>-52983.066406</v>
      </c>
      <c r="D6852" s="0">
        <v>20628.34375</v>
      </c>
      <c r="E6852" s="0">
        <v>-0.075903</v>
      </c>
      <c r="F6852" s="0">
        <v>10.009665</v>
      </c>
      <c r="G6852" s="0">
        <v>-0.038843</v>
      </c>
      <c r="H6852" s="0">
        <v>0.01619</v>
      </c>
      <c r="I6852" s="0">
        <v>0.007515</v>
      </c>
      <c r="J6852" s="0">
        <v>-0.011443</v>
      </c>
      <c r="K6852" s="0">
        <v>1016.97998</v>
      </c>
      <c r="L6852" s="0">
        <v>34.556561</v>
      </c>
      <c r="W6852" s="0">
        <f t="shared" si="107"/>
        <v>56857.148660924569</v>
      </c>
    </row>
    <row r="6853">
      <c r="A6853" s="0">
        <v>111.195</v>
      </c>
      <c r="B6853" s="0">
        <v>-6.099816</v>
      </c>
      <c r="C6853" s="0">
        <v>-52984.839844</v>
      </c>
      <c r="D6853" s="0">
        <v>20536.373047</v>
      </c>
      <c r="E6853" s="0">
        <v>-0.080756</v>
      </c>
      <c r="F6853" s="0">
        <v>10.009511</v>
      </c>
      <c r="G6853" s="0">
        <v>-0.040094</v>
      </c>
      <c r="H6853" s="0">
        <v>0.018472</v>
      </c>
      <c r="I6853" s="0">
        <v>0.007432</v>
      </c>
      <c r="J6853" s="0">
        <v>-0.011827</v>
      </c>
      <c r="K6853" s="0">
        <v>1016.97998</v>
      </c>
      <c r="L6853" s="0">
        <v>34.556561</v>
      </c>
      <c r="W6853" s="0">
        <f t="shared" si="107"/>
        <v>56825.486433708895</v>
      </c>
    </row>
    <row r="6854">
      <c r="A6854" s="0">
        <v>111.20625</v>
      </c>
      <c r="B6854" s="0">
        <v>12.383201</v>
      </c>
      <c r="C6854" s="0">
        <v>-53017.976562</v>
      </c>
      <c r="D6854" s="0">
        <v>20645.65625</v>
      </c>
      <c r="E6854" s="0">
        <v>-0.087348</v>
      </c>
      <c r="F6854" s="0">
        <v>10.017294</v>
      </c>
      <c r="G6854" s="0">
        <v>-0.032625</v>
      </c>
      <c r="H6854" s="0">
        <v>0.018741</v>
      </c>
      <c r="I6854" s="0">
        <v>0.00779</v>
      </c>
      <c r="J6854" s="0">
        <v>-0.013222</v>
      </c>
      <c r="K6854" s="0">
        <v>1016.98999</v>
      </c>
      <c r="L6854" s="0">
        <v>34.561443</v>
      </c>
      <c r="W6854" s="0">
        <f t="shared" si="107"/>
        <v>56895.949891583783</v>
      </c>
    </row>
    <row r="6855">
      <c r="A6855" s="0">
        <v>111.2175</v>
      </c>
      <c r="B6855" s="0">
        <v>112.935577</v>
      </c>
      <c r="C6855" s="0">
        <v>-52975.292969</v>
      </c>
      <c r="D6855" s="0">
        <v>20635.808594</v>
      </c>
      <c r="E6855" s="0">
        <v>-0.076469</v>
      </c>
      <c r="F6855" s="0">
        <v>9.984291</v>
      </c>
      <c r="G6855" s="0">
        <v>-0.036978</v>
      </c>
      <c r="H6855" s="0">
        <v>0.016982</v>
      </c>
      <c r="I6855" s="0">
        <v>0.007623</v>
      </c>
      <c r="J6855" s="0">
        <v>-0.011911</v>
      </c>
      <c r="K6855" s="0">
        <v>1016.98999</v>
      </c>
      <c r="L6855" s="0">
        <v>34.561443</v>
      </c>
      <c r="W6855" s="0">
        <f t="shared" si="107"/>
        <v>56852.713355864886</v>
      </c>
    </row>
    <row r="6856">
      <c r="A6856" s="0">
        <v>111.22875</v>
      </c>
      <c r="B6856" s="0">
        <v>100.997108</v>
      </c>
      <c r="C6856" s="0">
        <v>-52991.472656</v>
      </c>
      <c r="D6856" s="0">
        <v>20663.697266</v>
      </c>
      <c r="E6856" s="0">
        <v>-0.087191</v>
      </c>
      <c r="F6856" s="0">
        <v>9.929518</v>
      </c>
      <c r="G6856" s="0">
        <v>-0.049056</v>
      </c>
      <c r="H6856" s="0">
        <v>0.016334</v>
      </c>
      <c r="I6856" s="0">
        <v>0.007503</v>
      </c>
      <c r="J6856" s="0">
        <v>-0.012234</v>
      </c>
      <c r="K6856" s="0">
        <v>1016.98999</v>
      </c>
      <c r="L6856" s="0">
        <v>34.561443</v>
      </c>
      <c r="W6856" s="0">
        <f t="shared" si="107"/>
        <v>56877.893415353523</v>
      </c>
    </row>
    <row r="6857">
      <c r="A6857" s="0">
        <v>111.24</v>
      </c>
      <c r="B6857" s="0">
        <v>23.767576</v>
      </c>
      <c r="C6857" s="0">
        <v>-52993.4375</v>
      </c>
      <c r="D6857" s="0">
        <v>20688.113281</v>
      </c>
      <c r="E6857" s="0">
        <v>-0.091462</v>
      </c>
      <c r="F6857" s="0">
        <v>9.941169</v>
      </c>
      <c r="G6857" s="0">
        <v>-0.046854</v>
      </c>
      <c r="H6857" s="0">
        <v>0.020532</v>
      </c>
      <c r="I6857" s="0">
        <v>0.00797</v>
      </c>
      <c r="J6857" s="0">
        <v>-0.012435</v>
      </c>
      <c r="K6857" s="0">
        <v>1016.98999</v>
      </c>
      <c r="L6857" s="0">
        <v>34.561443</v>
      </c>
      <c r="W6857" s="0">
        <f t="shared" si="107"/>
        <v>56888.513902997707</v>
      </c>
    </row>
    <row r="6858">
      <c r="A6858" s="0">
        <v>111.25125</v>
      </c>
      <c r="B6858" s="0">
        <v>20.363621</v>
      </c>
      <c r="C6858" s="0">
        <v>-53005</v>
      </c>
      <c r="D6858" s="0">
        <v>20609.171875</v>
      </c>
      <c r="E6858" s="0">
        <v>-0.083943</v>
      </c>
      <c r="F6858" s="0">
        <v>9.942982</v>
      </c>
      <c r="G6858" s="0">
        <v>-0.048015</v>
      </c>
      <c r="H6858" s="0">
        <v>0.024121</v>
      </c>
      <c r="I6858" s="0">
        <v>0.008135</v>
      </c>
      <c r="J6858" s="0">
        <v>-0.013171</v>
      </c>
      <c r="K6858" s="0">
        <v>1016.98999</v>
      </c>
      <c r="L6858" s="0">
        <v>34.561443</v>
      </c>
      <c r="W6858" s="0">
        <f t="shared" si="107"/>
        <v>56870.628667620258</v>
      </c>
    </row>
    <row r="6859">
      <c r="A6859" s="0">
        <v>111.2625</v>
      </c>
      <c r="B6859" s="0">
        <v>-45.435638</v>
      </c>
      <c r="C6859" s="0">
        <v>-53007.058594</v>
      </c>
      <c r="D6859" s="0">
        <v>20650.128906</v>
      </c>
      <c r="E6859" s="0">
        <v>-0.091921</v>
      </c>
      <c r="F6859" s="0">
        <v>9.933113</v>
      </c>
      <c r="G6859" s="0">
        <v>-0.053135</v>
      </c>
      <c r="H6859" s="0">
        <v>0.023847</v>
      </c>
      <c r="I6859" s="0">
        <v>0.008279</v>
      </c>
      <c r="J6859" s="0">
        <v>-0.013957</v>
      </c>
      <c r="K6859" s="0">
        <v>1016.98999</v>
      </c>
      <c r="L6859" s="0">
        <v>34.561443</v>
      </c>
      <c r="W6859" s="0">
        <f t="shared" si="107"/>
        <v>56887.416438254309</v>
      </c>
    </row>
    <row r="6860">
      <c r="A6860" s="0">
        <v>111.27375</v>
      </c>
      <c r="B6860" s="0">
        <v>-55.795746</v>
      </c>
      <c r="C6860" s="0">
        <v>-52995.015625</v>
      </c>
      <c r="D6860" s="0">
        <v>20623.373047</v>
      </c>
      <c r="E6860" s="0">
        <v>-0.078763</v>
      </c>
      <c r="F6860" s="0">
        <v>9.949402</v>
      </c>
      <c r="G6860" s="0">
        <v>-0.043378</v>
      </c>
      <c r="H6860" s="0">
        <v>0.026101</v>
      </c>
      <c r="I6860" s="0">
        <v>0.008611</v>
      </c>
      <c r="J6860" s="0">
        <v>-0.014391</v>
      </c>
      <c r="K6860" s="0">
        <v>1016.98999</v>
      </c>
      <c r="L6860" s="0">
        <v>34.561443</v>
      </c>
      <c r="W6860" s="0">
        <f t="shared" si="107"/>
        <v>56866.495496865216</v>
      </c>
    </row>
    <row r="6861">
      <c r="A6861" s="0">
        <v>111.285</v>
      </c>
      <c r="B6861" s="0">
        <v>62.797825</v>
      </c>
      <c r="C6861" s="0">
        <v>-52966.476562</v>
      </c>
      <c r="D6861" s="0">
        <v>20698.867187</v>
      </c>
      <c r="E6861" s="0">
        <v>-0.096721</v>
      </c>
      <c r="F6861" s="0">
        <v>9.943178</v>
      </c>
      <c r="G6861" s="0">
        <v>-0.045706</v>
      </c>
      <c r="H6861" s="0">
        <v>0.024959</v>
      </c>
      <c r="I6861" s="0">
        <v>0.008374</v>
      </c>
      <c r="J6861" s="0">
        <v>-0.01561</v>
      </c>
      <c r="K6861" s="0">
        <v>1016.98999</v>
      </c>
      <c r="L6861" s="0">
        <v>34.561443</v>
      </c>
      <c r="W6861" s="0">
        <f t="shared" si="107"/>
        <v>56867.342876072427</v>
      </c>
    </row>
    <row r="6862">
      <c r="A6862" s="0">
        <v>111.29625</v>
      </c>
      <c r="B6862" s="0">
        <v>143.91777</v>
      </c>
      <c r="C6862" s="0">
        <v>-53026.445312</v>
      </c>
      <c r="D6862" s="0">
        <v>20600.027344</v>
      </c>
      <c r="E6862" s="0">
        <v>-0.082294</v>
      </c>
      <c r="F6862" s="0">
        <v>9.956451</v>
      </c>
      <c r="G6862" s="0">
        <v>-0.05702</v>
      </c>
      <c r="H6862" s="0">
        <v>0.023723</v>
      </c>
      <c r="I6862" s="0">
        <v>0.007969</v>
      </c>
      <c r="J6862" s="0">
        <v>-0.015353</v>
      </c>
      <c r="K6862" s="0">
        <v>1016.98999</v>
      </c>
      <c r="L6862" s="0">
        <v>34.561443</v>
      </c>
      <c r="W6862" s="0">
        <f t="shared" si="107"/>
        <v>56887.483169187544</v>
      </c>
    </row>
    <row r="6863">
      <c r="A6863" s="0">
        <v>111.3075</v>
      </c>
      <c r="B6863" s="0">
        <v>23.575346</v>
      </c>
      <c r="C6863" s="0">
        <v>-52986.90625</v>
      </c>
      <c r="D6863" s="0">
        <v>20682.005859</v>
      </c>
      <c r="E6863" s="0">
        <v>-0.080553</v>
      </c>
      <c r="F6863" s="0">
        <v>9.941639</v>
      </c>
      <c r="G6863" s="0">
        <v>-0.047718000000000003</v>
      </c>
      <c r="H6863" s="0">
        <v>0.023343</v>
      </c>
      <c r="I6863" s="0">
        <v>0.007705</v>
      </c>
      <c r="J6863" s="0">
        <v>-0.015162</v>
      </c>
      <c r="K6863" s="0">
        <v>1016.97998</v>
      </c>
      <c r="L6863" s="0">
        <v>34.561443</v>
      </c>
      <c r="W6863" s="0">
        <f t="shared" si="107"/>
        <v>56880.208826048962</v>
      </c>
    </row>
    <row r="6864">
      <c r="A6864" s="0">
        <v>111.31875</v>
      </c>
      <c r="B6864" s="0">
        <v>-15.1792</v>
      </c>
      <c r="C6864" s="0">
        <v>-52997.390625</v>
      </c>
      <c r="D6864" s="0">
        <v>20662.257812</v>
      </c>
      <c r="E6864" s="0">
        <v>-0.080165</v>
      </c>
      <c r="F6864" s="0">
        <v>9.940467</v>
      </c>
      <c r="G6864" s="0">
        <v>-0.041123</v>
      </c>
      <c r="H6864" s="0">
        <v>0.024752</v>
      </c>
      <c r="I6864" s="0">
        <v>0.008561</v>
      </c>
      <c r="J6864" s="0">
        <v>-0.015051</v>
      </c>
      <c r="K6864" s="0">
        <v>1016.97998</v>
      </c>
      <c r="L6864" s="0">
        <v>34.561443</v>
      </c>
      <c r="W6864" s="0">
        <f t="shared" si="107"/>
        <v>56882.796532488675</v>
      </c>
    </row>
    <row r="6865">
      <c r="A6865" s="0">
        <v>111.33</v>
      </c>
      <c r="B6865" s="0">
        <v>25.51465</v>
      </c>
      <c r="C6865" s="0">
        <v>-53017.941406</v>
      </c>
      <c r="D6865" s="0">
        <v>20601.960937</v>
      </c>
      <c r="E6865" s="0">
        <v>-0.084126</v>
      </c>
      <c r="F6865" s="0">
        <v>9.947828</v>
      </c>
      <c r="G6865" s="0">
        <v>-0.040637</v>
      </c>
      <c r="H6865" s="0">
        <v>0.025781</v>
      </c>
      <c r="I6865" s="0">
        <v>0.007988</v>
      </c>
      <c r="J6865" s="0">
        <v>-0.0144</v>
      </c>
      <c r="K6865" s="0">
        <v>1016.97998</v>
      </c>
      <c r="L6865" s="0">
        <v>34.561443</v>
      </c>
      <c r="W6865" s="0">
        <f t="shared" si="107"/>
        <v>56880.080488489883</v>
      </c>
    </row>
    <row r="6866">
      <c r="A6866" s="0">
        <v>111.34125</v>
      </c>
      <c r="B6866" s="0">
        <v>-57.496159</v>
      </c>
      <c r="C6866" s="0">
        <v>-52996.875</v>
      </c>
      <c r="D6866" s="0">
        <v>20623.162109</v>
      </c>
      <c r="E6866" s="0">
        <v>-0.071735</v>
      </c>
      <c r="F6866" s="0">
        <v>9.942589</v>
      </c>
      <c r="G6866" s="0">
        <v>-0.046435</v>
      </c>
      <c r="H6866" s="0">
        <v>0.02913</v>
      </c>
      <c r="I6866" s="0">
        <v>0.008055</v>
      </c>
      <c r="J6866" s="0">
        <v>-0.01428</v>
      </c>
      <c r="K6866" s="0">
        <v>1016.97998</v>
      </c>
      <c r="L6866" s="0">
        <v>34.561443</v>
      </c>
      <c r="W6866" s="0">
        <f t="shared" si="107"/>
        <v>56868.153486358409</v>
      </c>
    </row>
    <row r="6867">
      <c r="A6867" s="0">
        <v>111.3525</v>
      </c>
      <c r="B6867" s="0">
        <v>59.512333</v>
      </c>
      <c r="C6867" s="0">
        <v>-52990.261719</v>
      </c>
      <c r="D6867" s="0">
        <v>20705.291016</v>
      </c>
      <c r="E6867" s="0">
        <v>-0.088461</v>
      </c>
      <c r="F6867" s="0">
        <v>9.92867</v>
      </c>
      <c r="G6867" s="0">
        <v>-0.058454</v>
      </c>
      <c r="H6867" s="0">
        <v>0.028554</v>
      </c>
      <c r="I6867" s="0">
        <v>0.008116</v>
      </c>
      <c r="J6867" s="0">
        <v>-0.013367</v>
      </c>
      <c r="K6867" s="0">
        <v>1016.97998</v>
      </c>
      <c r="L6867" s="0">
        <v>34.561443</v>
      </c>
      <c r="W6867" s="0">
        <f t="shared" si="107"/>
        <v>56891.831178326007</v>
      </c>
    </row>
    <row r="6868">
      <c r="A6868" s="0">
        <v>111.36375</v>
      </c>
      <c r="B6868" s="0">
        <v>27.566216</v>
      </c>
      <c r="C6868" s="0">
        <v>-52995.371094</v>
      </c>
      <c r="D6868" s="0">
        <v>20630.900391</v>
      </c>
      <c r="E6868" s="0">
        <v>-0.090523</v>
      </c>
      <c r="F6868" s="0">
        <v>9.943369</v>
      </c>
      <c r="G6868" s="0">
        <v>-0.049729</v>
      </c>
      <c r="H6868" s="0">
        <v>0.028639</v>
      </c>
      <c r="I6868" s="0">
        <v>0.008152</v>
      </c>
      <c r="J6868" s="0">
        <v>-0.013986</v>
      </c>
      <c r="K6868" s="0">
        <v>1016.97998</v>
      </c>
      <c r="L6868" s="0">
        <v>34.561443</v>
      </c>
      <c r="W6868" s="0">
        <f t="shared" si="107"/>
        <v>56869.536381356222</v>
      </c>
    </row>
    <row r="6869">
      <c r="A6869" s="0">
        <v>111.375</v>
      </c>
      <c r="B6869" s="0">
        <v>21.768602</v>
      </c>
      <c r="C6869" s="0">
        <v>-52982.347656</v>
      </c>
      <c r="D6869" s="0">
        <v>20774.875</v>
      </c>
      <c r="E6869" s="0">
        <v>-0.081557</v>
      </c>
      <c r="F6869" s="0">
        <v>9.95763</v>
      </c>
      <c r="G6869" s="0">
        <v>-0.0547</v>
      </c>
      <c r="H6869" s="0">
        <v>0.025527</v>
      </c>
      <c r="I6869" s="0">
        <v>0.008561</v>
      </c>
      <c r="J6869" s="0">
        <v>-0.013743</v>
      </c>
      <c r="K6869" s="0">
        <v>1016.97998</v>
      </c>
      <c r="L6869" s="0">
        <v>34.561443</v>
      </c>
      <c r="W6869" s="0">
        <f t="shared" si="107"/>
        <v>56909.797647495696</v>
      </c>
    </row>
    <row r="6870">
      <c r="A6870" s="0">
        <v>111.38625</v>
      </c>
      <c r="B6870" s="0">
        <v>45.114307</v>
      </c>
      <c r="C6870" s="0">
        <v>-52993.554687</v>
      </c>
      <c r="D6870" s="0">
        <v>20731.302734</v>
      </c>
      <c r="E6870" s="0">
        <v>-0.066529</v>
      </c>
      <c r="F6870" s="0">
        <v>9.950789</v>
      </c>
      <c r="G6870" s="0">
        <v>-0.052094</v>
      </c>
      <c r="H6870" s="0">
        <v>0.023635</v>
      </c>
      <c r="I6870" s="0">
        <v>0.007285</v>
      </c>
      <c r="J6870" s="0">
        <v>-0.013307</v>
      </c>
      <c r="K6870" s="0">
        <v>1016.97998</v>
      </c>
      <c r="L6870" s="0">
        <v>34.561443</v>
      </c>
      <c r="W6870" s="0">
        <f t="shared" si="107"/>
        <v>56904.356482729083</v>
      </c>
    </row>
    <row r="6871">
      <c r="A6871" s="0">
        <v>111.3975</v>
      </c>
      <c r="B6871" s="0">
        <v>-43.069836</v>
      </c>
      <c r="C6871" s="0">
        <v>-52976.042969</v>
      </c>
      <c r="D6871" s="0">
        <v>20671.787109</v>
      </c>
      <c r="E6871" s="0">
        <v>-0.071289</v>
      </c>
      <c r="F6871" s="0">
        <v>9.943188</v>
      </c>
      <c r="G6871" s="0">
        <v>-0.051167</v>
      </c>
      <c r="H6871" s="0">
        <v>0.022115</v>
      </c>
      <c r="I6871" s="0">
        <v>0.006724</v>
      </c>
      <c r="J6871" s="0">
        <v>-0.011886</v>
      </c>
      <c r="K6871" s="0">
        <v>1016.97998</v>
      </c>
      <c r="L6871" s="0">
        <v>34.561443</v>
      </c>
      <c r="W6871" s="0">
        <f t="shared" si="107"/>
        <v>56866.38520201479</v>
      </c>
    </row>
    <row r="6872">
      <c r="A6872" s="0">
        <v>111.40875</v>
      </c>
      <c r="B6872" s="0">
        <v>-72.010292</v>
      </c>
      <c r="C6872" s="0">
        <v>-52984.453125</v>
      </c>
      <c r="D6872" s="0">
        <v>20664.728516</v>
      </c>
      <c r="E6872" s="0">
        <v>-0.074224</v>
      </c>
      <c r="F6872" s="0">
        <v>9.99121</v>
      </c>
      <c r="G6872" s="0">
        <v>-0.038302</v>
      </c>
      <c r="H6872" s="0">
        <v>0.022225</v>
      </c>
      <c r="I6872" s="0">
        <v>0.007074</v>
      </c>
      <c r="J6872" s="0">
        <v>-0.011342</v>
      </c>
      <c r="K6872" s="0">
        <v>1016.969971</v>
      </c>
      <c r="L6872" s="0">
        <v>34.568867</v>
      </c>
      <c r="W6872" s="0">
        <f t="shared" si="107"/>
        <v>56871.684194135305</v>
      </c>
    </row>
    <row r="6873">
      <c r="A6873" s="0">
        <v>111.42</v>
      </c>
      <c r="B6873" s="0">
        <v>-18.553158</v>
      </c>
      <c r="C6873" s="0">
        <v>-52987.464844</v>
      </c>
      <c r="D6873" s="0">
        <v>20762.134766</v>
      </c>
      <c r="E6873" s="0">
        <v>-0.090237</v>
      </c>
      <c r="F6873" s="0">
        <v>10.019502</v>
      </c>
      <c r="G6873" s="0">
        <v>-0.05025</v>
      </c>
      <c r="H6873" s="0">
        <v>0.027671</v>
      </c>
      <c r="I6873" s="0">
        <v>0.008494</v>
      </c>
      <c r="J6873" s="0">
        <v>-0.012407</v>
      </c>
      <c r="K6873" s="0">
        <v>1016.969971</v>
      </c>
      <c r="L6873" s="0">
        <v>34.568867</v>
      </c>
      <c r="W6873" s="0">
        <f t="shared" si="107"/>
        <v>56909.91139384557</v>
      </c>
    </row>
    <row r="6874">
      <c r="A6874" s="0">
        <v>111.43125</v>
      </c>
      <c r="B6874" s="0">
        <v>-92.913467</v>
      </c>
      <c r="C6874" s="0">
        <v>-52978.449219</v>
      </c>
      <c r="D6874" s="0">
        <v>20692.835937</v>
      </c>
      <c r="E6874" s="0">
        <v>-0.078045</v>
      </c>
      <c r="F6874" s="0">
        <v>10.027573</v>
      </c>
      <c r="G6874" s="0">
        <v>-0.045874</v>
      </c>
      <c r="H6874" s="0">
        <v>0.026596</v>
      </c>
      <c r="I6874" s="0">
        <v>0.007432</v>
      </c>
      <c r="J6874" s="0">
        <v>-0.012033</v>
      </c>
      <c r="K6874" s="0">
        <v>1016.969971</v>
      </c>
      <c r="L6874" s="0">
        <v>34.568867</v>
      </c>
      <c r="W6874" s="0">
        <f t="shared" si="107"/>
        <v>56876.341071469345</v>
      </c>
    </row>
    <row r="6875">
      <c r="A6875" s="0">
        <v>111.4425</v>
      </c>
      <c r="B6875" s="0">
        <v>-55.977333</v>
      </c>
      <c r="C6875" s="0">
        <v>-53016.957031</v>
      </c>
      <c r="D6875" s="0">
        <v>20691.216797</v>
      </c>
      <c r="E6875" s="0">
        <v>-0.081775</v>
      </c>
      <c r="F6875" s="0">
        <v>10.025167</v>
      </c>
      <c r="G6875" s="0">
        <v>-0.046776</v>
      </c>
      <c r="H6875" s="0">
        <v>0.025466</v>
      </c>
      <c r="I6875" s="0">
        <v>0.007116</v>
      </c>
      <c r="J6875" s="0">
        <v>-0.01097</v>
      </c>
      <c r="K6875" s="0">
        <v>1016.969971</v>
      </c>
      <c r="L6875" s="0">
        <v>34.568867</v>
      </c>
      <c r="W6875" s="0">
        <f t="shared" si="107"/>
        <v>56911.574559391382</v>
      </c>
    </row>
    <row r="6876">
      <c r="A6876" s="0">
        <v>111.45375</v>
      </c>
      <c r="B6876" s="0">
        <v>-43.063187</v>
      </c>
      <c r="C6876" s="0">
        <v>-52999.167969</v>
      </c>
      <c r="D6876" s="0">
        <v>20715</v>
      </c>
      <c r="E6876" s="0">
        <v>-0.082802</v>
      </c>
      <c r="F6876" s="0">
        <v>10.03345</v>
      </c>
      <c r="G6876" s="0">
        <v>-0.046355</v>
      </c>
      <c r="H6876" s="0">
        <v>0.02152</v>
      </c>
      <c r="I6876" s="0">
        <v>0.006327</v>
      </c>
      <c r="J6876" s="0">
        <v>-0.011661</v>
      </c>
      <c r="K6876" s="0">
        <v>1016.969971</v>
      </c>
      <c r="L6876" s="0">
        <v>34.568867</v>
      </c>
      <c r="W6876" s="0">
        <f t="shared" si="107"/>
        <v>56903.645619980714</v>
      </c>
    </row>
    <row r="6877">
      <c r="A6877" s="0">
        <v>111.465</v>
      </c>
      <c r="B6877" s="0">
        <v>66.250816</v>
      </c>
      <c r="C6877" s="0">
        <v>-52994.839844</v>
      </c>
      <c r="D6877" s="0">
        <v>20761.333984</v>
      </c>
      <c r="E6877" s="0">
        <v>-0.09104</v>
      </c>
      <c r="F6877" s="0">
        <v>10.022351</v>
      </c>
      <c r="G6877" s="0">
        <v>-0.052699</v>
      </c>
      <c r="H6877" s="0">
        <v>0.019786</v>
      </c>
      <c r="I6877" s="0">
        <v>0.0066</v>
      </c>
      <c r="J6877" s="0">
        <v>-0.011314</v>
      </c>
      <c r="K6877" s="0">
        <v>1016.969971</v>
      </c>
      <c r="L6877" s="0">
        <v>34.568867</v>
      </c>
      <c r="W6877" s="0">
        <f t="shared" si="107"/>
        <v>56916.521573766469</v>
      </c>
    </row>
    <row r="6878">
      <c r="A6878" s="0">
        <v>111.47625</v>
      </c>
      <c r="B6878" s="0">
        <v>19.604563</v>
      </c>
      <c r="C6878" s="0">
        <v>-52983.335937</v>
      </c>
      <c r="D6878" s="0">
        <v>20629.503906</v>
      </c>
      <c r="E6878" s="0">
        <v>-0.088579</v>
      </c>
      <c r="F6878" s="0">
        <v>10.021036</v>
      </c>
      <c r="G6878" s="0">
        <v>-0.055867</v>
      </c>
      <c r="H6878" s="0">
        <v>0.015197</v>
      </c>
      <c r="I6878" s="0">
        <v>0.006006</v>
      </c>
      <c r="J6878" s="0">
        <v>-0.009404</v>
      </c>
      <c r="K6878" s="0">
        <v>1016.969971</v>
      </c>
      <c r="L6878" s="0">
        <v>34.568867</v>
      </c>
      <c r="W6878" s="0">
        <f t="shared" si="107"/>
        <v>56857.811273030515</v>
      </c>
    </row>
    <row r="6879">
      <c r="A6879" s="0">
        <v>111.4875</v>
      </c>
      <c r="B6879" s="0">
        <v>-0.548989</v>
      </c>
      <c r="C6879" s="0">
        <v>-53012.929687</v>
      </c>
      <c r="D6879" s="0">
        <v>20612.615234</v>
      </c>
      <c r="E6879" s="0">
        <v>-0.086969</v>
      </c>
      <c r="F6879" s="0">
        <v>10.016171</v>
      </c>
      <c r="G6879" s="0">
        <v>-0.040886</v>
      </c>
      <c r="H6879" s="0">
        <v>0.01319</v>
      </c>
      <c r="I6879" s="0">
        <v>0.005139</v>
      </c>
      <c r="J6879" s="0">
        <v>-0.007802</v>
      </c>
      <c r="K6879" s="0">
        <v>1016.969971</v>
      </c>
      <c r="L6879" s="0">
        <v>34.568867</v>
      </c>
      <c r="W6879" s="0">
        <f t="shared" si="107"/>
        <v>56879.263542042492</v>
      </c>
    </row>
    <row r="6880">
      <c r="A6880" s="0">
        <v>111.49875</v>
      </c>
      <c r="B6880" s="0">
        <v>-13.025995</v>
      </c>
      <c r="C6880" s="0">
        <v>-52980.839844</v>
      </c>
      <c r="D6880" s="0">
        <v>20786.615234</v>
      </c>
      <c r="E6880" s="0">
        <v>-0.085008</v>
      </c>
      <c r="F6880" s="0">
        <v>10.02951</v>
      </c>
      <c r="G6880" s="0">
        <v>-0.039466</v>
      </c>
      <c r="H6880" s="0">
        <v>0.009873</v>
      </c>
      <c r="I6880" s="0">
        <v>0.004286</v>
      </c>
      <c r="J6880" s="0">
        <v>-0.007949</v>
      </c>
      <c r="K6880" s="0">
        <v>1016.969971</v>
      </c>
      <c r="L6880" s="0">
        <v>34.568867</v>
      </c>
      <c r="W6880" s="0">
        <f t="shared" si="107"/>
        <v>56912.678140625969</v>
      </c>
    </row>
    <row r="6881">
      <c r="A6881" s="0">
        <v>111.51</v>
      </c>
      <c r="B6881" s="0">
        <v>-12.576606</v>
      </c>
      <c r="C6881" s="0">
        <v>-53011.246094</v>
      </c>
      <c r="D6881" s="0">
        <v>20716.925781</v>
      </c>
      <c r="E6881" s="0">
        <v>-0.080895</v>
      </c>
      <c r="F6881" s="0">
        <v>10.024452</v>
      </c>
      <c r="G6881" s="0">
        <v>-0.047681</v>
      </c>
      <c r="H6881" s="0">
        <v>0.019393</v>
      </c>
      <c r="I6881" s="0">
        <v>0.006159</v>
      </c>
      <c r="J6881" s="0">
        <v>-0.008253</v>
      </c>
      <c r="K6881" s="0">
        <v>1016.97998</v>
      </c>
      <c r="L6881" s="0">
        <v>34.57375</v>
      </c>
      <c r="W6881" s="0">
        <f t="shared" si="107"/>
        <v>56915.581209587166</v>
      </c>
    </row>
    <row r="6882">
      <c r="A6882" s="0">
        <v>111.52125</v>
      </c>
      <c r="B6882" s="0">
        <v>-110.02816</v>
      </c>
      <c r="C6882" s="0">
        <v>-53015.1875</v>
      </c>
      <c r="D6882" s="0">
        <v>20641.207031</v>
      </c>
      <c r="E6882" s="0">
        <v>-0.08661</v>
      </c>
      <c r="F6882" s="0">
        <v>10.009085</v>
      </c>
      <c r="G6882" s="0">
        <v>-0.052789</v>
      </c>
      <c r="H6882" s="0">
        <v>0.017059</v>
      </c>
      <c r="I6882" s="0">
        <v>0.005929</v>
      </c>
      <c r="J6882" s="0">
        <v>-0.007146</v>
      </c>
      <c r="K6882" s="0">
        <v>1016.97998</v>
      </c>
      <c r="L6882" s="0">
        <v>34.57375</v>
      </c>
      <c r="W6882" s="0">
        <f t="shared" si="107"/>
        <v>56891.84159044909</v>
      </c>
    </row>
    <row r="6883">
      <c r="A6883" s="0">
        <v>111.5325</v>
      </c>
      <c r="B6883" s="0">
        <v>114.795471</v>
      </c>
      <c r="C6883" s="0">
        <v>-52996.105469</v>
      </c>
      <c r="D6883" s="0">
        <v>20598.916016</v>
      </c>
      <c r="E6883" s="0">
        <v>-0.074965</v>
      </c>
      <c r="F6883" s="0">
        <v>10.021878</v>
      </c>
      <c r="G6883" s="0">
        <v>-0.059276</v>
      </c>
      <c r="H6883" s="0">
        <v>0.015557</v>
      </c>
      <c r="I6883" s="0">
        <v>0.006168</v>
      </c>
      <c r="J6883" s="0">
        <v>-0.007447</v>
      </c>
      <c r="K6883" s="0">
        <v>1016.97998</v>
      </c>
      <c r="L6883" s="0">
        <v>34.57375</v>
      </c>
      <c r="W6883" s="0">
        <f t="shared" si="107"/>
        <v>56858.734719616783</v>
      </c>
    </row>
    <row r="6884">
      <c r="A6884" s="0">
        <v>111.54375</v>
      </c>
      <c r="B6884" s="0">
        <v>-18.031857</v>
      </c>
      <c r="C6884" s="0">
        <v>-53003.960937</v>
      </c>
      <c r="D6884" s="0">
        <v>20581.949219</v>
      </c>
      <c r="E6884" s="0">
        <v>-0.073651</v>
      </c>
      <c r="F6884" s="0">
        <v>10.027327</v>
      </c>
      <c r="G6884" s="0">
        <v>-0.050276</v>
      </c>
      <c r="H6884" s="0">
        <v>0.012849</v>
      </c>
      <c r="I6884" s="0">
        <v>0.005339</v>
      </c>
      <c r="J6884" s="0">
        <v>-0.007692</v>
      </c>
      <c r="K6884" s="0">
        <v>1016.97998</v>
      </c>
      <c r="L6884" s="0">
        <v>34.57375</v>
      </c>
      <c r="W6884" s="0">
        <f t="shared" si="107"/>
        <v>56859.799804540147</v>
      </c>
    </row>
    <row r="6885">
      <c r="A6885" s="0">
        <v>111.555</v>
      </c>
      <c r="B6885" s="0">
        <v>23.619894</v>
      </c>
      <c r="C6885" s="0">
        <v>-52993.816406</v>
      </c>
      <c r="D6885" s="0">
        <v>20804.396484</v>
      </c>
      <c r="E6885" s="0">
        <v>-0.077463</v>
      </c>
      <c r="F6885" s="0">
        <v>10.020801</v>
      </c>
      <c r="G6885" s="0">
        <v>-0.048527</v>
      </c>
      <c r="H6885" s="0">
        <v>0.00939</v>
      </c>
      <c r="I6885" s="0">
        <v>0.004417</v>
      </c>
      <c r="J6885" s="0">
        <v>-0.006676</v>
      </c>
      <c r="K6885" s="0">
        <v>1016.97998</v>
      </c>
      <c r="L6885" s="0">
        <v>34.57375</v>
      </c>
      <c r="W6885" s="0">
        <f t="shared" si="107"/>
        <v>56931.257216363134</v>
      </c>
    </row>
    <row r="6886">
      <c r="A6886" s="0">
        <v>111.56625</v>
      </c>
      <c r="B6886" s="0">
        <v>-74.334801</v>
      </c>
      <c r="C6886" s="0">
        <v>-52992.023437</v>
      </c>
      <c r="D6886" s="0">
        <v>20757.933594</v>
      </c>
      <c r="E6886" s="0">
        <v>-0.091823</v>
      </c>
      <c r="F6886" s="0">
        <v>10.015999</v>
      </c>
      <c r="G6886" s="0">
        <v>-0.052358</v>
      </c>
      <c r="H6886" s="0">
        <v>0.008134</v>
      </c>
      <c r="I6886" s="0">
        <v>0.005035</v>
      </c>
      <c r="J6886" s="0">
        <v>-0.006884</v>
      </c>
      <c r="K6886" s="0">
        <v>1016.97998</v>
      </c>
      <c r="L6886" s="0">
        <v>34.57375</v>
      </c>
      <c r="W6886" s="0">
        <f t="shared" si="107"/>
        <v>56912.668894571361</v>
      </c>
    </row>
    <row r="6887">
      <c r="A6887" s="0">
        <v>111.5775</v>
      </c>
      <c r="B6887" s="0">
        <v>54.071045</v>
      </c>
      <c r="C6887" s="0">
        <v>-52999.605469</v>
      </c>
      <c r="D6887" s="0">
        <v>20592.013672</v>
      </c>
      <c r="E6887" s="0">
        <v>-0.089392</v>
      </c>
      <c r="F6887" s="0">
        <v>10.022013</v>
      </c>
      <c r="G6887" s="0">
        <v>-0.048832</v>
      </c>
      <c r="H6887" s="0">
        <v>0.004467</v>
      </c>
      <c r="I6887" s="0">
        <v>0.004145</v>
      </c>
      <c r="J6887" s="0">
        <v>-0.006184</v>
      </c>
      <c r="K6887" s="0">
        <v>1016.97998</v>
      </c>
      <c r="L6887" s="0">
        <v>34.57375</v>
      </c>
      <c r="W6887" s="0">
        <f t="shared" si="107"/>
        <v>56859.406702984488</v>
      </c>
    </row>
    <row r="6888">
      <c r="A6888" s="0">
        <v>111.58875</v>
      </c>
      <c r="B6888" s="0">
        <v>-38.071087</v>
      </c>
      <c r="C6888" s="0">
        <v>-52976.988281</v>
      </c>
      <c r="D6888" s="0">
        <v>20628.578125</v>
      </c>
      <c r="E6888" s="0">
        <v>-0.099224</v>
      </c>
      <c r="F6888" s="0">
        <v>10.027066</v>
      </c>
      <c r="G6888" s="0">
        <v>-0.046612</v>
      </c>
      <c r="H6888" s="0">
        <v>-0.001148</v>
      </c>
      <c r="I6888" s="0">
        <v>0.003418</v>
      </c>
      <c r="J6888" s="0">
        <v>-0.0049</v>
      </c>
      <c r="K6888" s="0">
        <v>1016.97998</v>
      </c>
      <c r="L6888" s="0">
        <v>34.57375</v>
      </c>
      <c r="W6888" s="0">
        <f t="shared" si="107"/>
        <v>56851.569654602368</v>
      </c>
    </row>
    <row r="6889">
      <c r="A6889" s="0">
        <v>111.6</v>
      </c>
      <c r="B6889" s="0">
        <v>-117.636337</v>
      </c>
      <c r="C6889" s="0">
        <v>-52957.179687</v>
      </c>
      <c r="D6889" s="0">
        <v>20621.478516</v>
      </c>
      <c r="E6889" s="0">
        <v>-0.083938</v>
      </c>
      <c r="F6889" s="0">
        <v>10.012732</v>
      </c>
      <c r="G6889" s="0">
        <v>-0.046707</v>
      </c>
      <c r="H6889" s="0">
        <v>-0.002865</v>
      </c>
      <c r="I6889" s="0">
        <v>0.002855</v>
      </c>
      <c r="J6889" s="0">
        <v>-0.005096</v>
      </c>
      <c r="K6889" s="0">
        <v>1016.98999</v>
      </c>
      <c r="L6889" s="0">
        <v>34.571209</v>
      </c>
      <c r="W6889" s="0">
        <f t="shared" si="107"/>
        <v>56830.643977477841</v>
      </c>
    </row>
    <row r="6890">
      <c r="A6890" s="0">
        <v>111.61125</v>
      </c>
      <c r="B6890" s="0">
        <v>-47.251812</v>
      </c>
      <c r="C6890" s="0">
        <v>-52982.734375</v>
      </c>
      <c r="D6890" s="0">
        <v>20704.689453</v>
      </c>
      <c r="E6890" s="0">
        <v>-0.087992</v>
      </c>
      <c r="F6890" s="0">
        <v>9.956539</v>
      </c>
      <c r="G6890" s="0">
        <v>-0.038736</v>
      </c>
      <c r="H6890" s="0">
        <v>0.003496</v>
      </c>
      <c r="I6890" s="0">
        <v>0.004482</v>
      </c>
      <c r="J6890" s="0">
        <v>-0.005277</v>
      </c>
      <c r="K6890" s="0">
        <v>1016.98999</v>
      </c>
      <c r="L6890" s="0">
        <v>34.571209</v>
      </c>
      <c r="W6890" s="0">
        <f t="shared" si="107"/>
        <v>56884.589652477182</v>
      </c>
    </row>
    <row r="6891">
      <c r="A6891" s="0">
        <v>111.6225</v>
      </c>
      <c r="B6891" s="0">
        <v>-100.913498</v>
      </c>
      <c r="C6891" s="0">
        <v>-52993.867187</v>
      </c>
      <c r="D6891" s="0">
        <v>20649.152344</v>
      </c>
      <c r="E6891" s="0">
        <v>-0.081094</v>
      </c>
      <c r="F6891" s="0">
        <v>9.93964</v>
      </c>
      <c r="G6891" s="0">
        <v>-0.052728</v>
      </c>
      <c r="H6891" s="0">
        <v>0.004082</v>
      </c>
      <c r="I6891" s="0">
        <v>0.004624</v>
      </c>
      <c r="J6891" s="0">
        <v>-0.004755</v>
      </c>
      <c r="K6891" s="0">
        <v>1016.98999</v>
      </c>
      <c r="L6891" s="0">
        <v>34.571209</v>
      </c>
      <c r="W6891" s="0">
        <f t="shared" si="107"/>
        <v>56874.841850269746</v>
      </c>
    </row>
    <row r="6892">
      <c r="A6892" s="0">
        <v>111.63375</v>
      </c>
      <c r="B6892" s="0">
        <v>159.442947</v>
      </c>
      <c r="C6892" s="0">
        <v>-52978.941406</v>
      </c>
      <c r="D6892" s="0">
        <v>20671.310547</v>
      </c>
      <c r="E6892" s="0">
        <v>-0.090243</v>
      </c>
      <c r="F6892" s="0">
        <v>9.945907</v>
      </c>
      <c r="G6892" s="0">
        <v>-0.053301</v>
      </c>
      <c r="H6892" s="0">
        <v>-0.002248</v>
      </c>
      <c r="I6892" s="0">
        <v>0.003182</v>
      </c>
      <c r="J6892" s="0">
        <v>-0.005437</v>
      </c>
      <c r="K6892" s="0">
        <v>1016.98999</v>
      </c>
      <c r="L6892" s="0">
        <v>34.571209</v>
      </c>
      <c r="W6892" s="0">
        <f t="shared" si="107"/>
        <v>56869.119338040065</v>
      </c>
    </row>
    <row r="6893">
      <c r="A6893" s="0">
        <v>111.645</v>
      </c>
      <c r="B6893" s="0">
        <v>-45.641537</v>
      </c>
      <c r="C6893" s="0">
        <v>-52967.824219</v>
      </c>
      <c r="D6893" s="0">
        <v>20620.822266</v>
      </c>
      <c r="E6893" s="0">
        <v>-0.087099</v>
      </c>
      <c r="F6893" s="0">
        <v>9.931771</v>
      </c>
      <c r="G6893" s="0">
        <v>-0.057242</v>
      </c>
      <c r="H6893" s="0">
        <v>-0.0023</v>
      </c>
      <c r="I6893" s="0">
        <v>0.002693</v>
      </c>
      <c r="J6893" s="0">
        <v>-0.005423</v>
      </c>
      <c r="K6893" s="0">
        <v>1016.98999</v>
      </c>
      <c r="L6893" s="0">
        <v>34.571209</v>
      </c>
      <c r="W6893" s="0">
        <f t="shared" si="107"/>
        <v>56840.221644278841</v>
      </c>
    </row>
    <row r="6894">
      <c r="A6894" s="0">
        <v>111.65625</v>
      </c>
      <c r="B6894" s="0">
        <v>94.002037</v>
      </c>
      <c r="C6894" s="0">
        <v>-52987.171875</v>
      </c>
      <c r="D6894" s="0">
        <v>20576.734375</v>
      </c>
      <c r="E6894" s="0">
        <v>-0.084478</v>
      </c>
      <c r="F6894" s="0">
        <v>9.93127</v>
      </c>
      <c r="G6894" s="0">
        <v>-0.045697</v>
      </c>
      <c r="H6894" s="0">
        <v>-0.007167</v>
      </c>
      <c r="I6894" s="0">
        <v>0.002209</v>
      </c>
      <c r="J6894" s="0">
        <v>-0.004961</v>
      </c>
      <c r="K6894" s="0">
        <v>1016.98999</v>
      </c>
      <c r="L6894" s="0">
        <v>34.571209</v>
      </c>
      <c r="W6894" s="0">
        <f t="shared" si="107"/>
        <v>56842.33648639945</v>
      </c>
    </row>
    <row r="6895">
      <c r="A6895" s="0">
        <v>111.6675</v>
      </c>
      <c r="B6895" s="0">
        <v>32.03278</v>
      </c>
      <c r="C6895" s="0">
        <v>-52980.585937</v>
      </c>
      <c r="D6895" s="0">
        <v>20604.699219</v>
      </c>
      <c r="E6895" s="0">
        <v>-0.079296</v>
      </c>
      <c r="F6895" s="0">
        <v>9.943319</v>
      </c>
      <c r="G6895" s="0">
        <v>-0.058275</v>
      </c>
      <c r="H6895" s="0">
        <v>-0.008275</v>
      </c>
      <c r="I6895" s="0">
        <v>0.0024</v>
      </c>
      <c r="J6895" s="0">
        <v>-0.004527</v>
      </c>
      <c r="K6895" s="0">
        <v>1016.98999</v>
      </c>
      <c r="L6895" s="0">
        <v>34.571209</v>
      </c>
      <c r="W6895" s="0">
        <f t="shared" si="107"/>
        <v>56846.258823534692</v>
      </c>
    </row>
    <row r="6896">
      <c r="A6896" s="0">
        <v>111.67875</v>
      </c>
      <c r="B6896" s="0">
        <v>-45.166927</v>
      </c>
      <c r="C6896" s="0">
        <v>-53006.980469</v>
      </c>
      <c r="D6896" s="0">
        <v>20676.185547</v>
      </c>
      <c r="E6896" s="0">
        <v>-0.069064</v>
      </c>
      <c r="F6896" s="0">
        <v>9.939101</v>
      </c>
      <c r="G6896" s="0">
        <v>-0.050349</v>
      </c>
      <c r="H6896" s="0">
        <v>-0.01</v>
      </c>
      <c r="I6896" s="0">
        <v>0.001562</v>
      </c>
      <c r="J6896" s="0">
        <v>-0.006039</v>
      </c>
      <c r="K6896" s="0">
        <v>1016.98999</v>
      </c>
      <c r="L6896" s="0">
        <v>34.571209</v>
      </c>
      <c r="W6896" s="0">
        <f t="shared" si="107"/>
        <v>56896.80717989555</v>
      </c>
    </row>
    <row r="6897">
      <c r="A6897" s="0">
        <v>111.69</v>
      </c>
      <c r="B6897" s="0">
        <v>55.735897</v>
      </c>
      <c r="C6897" s="0">
        <v>-52979.503906</v>
      </c>
      <c r="D6897" s="0">
        <v>20610.929687</v>
      </c>
      <c r="E6897" s="0">
        <v>-0.075438</v>
      </c>
      <c r="F6897" s="0">
        <v>9.926453</v>
      </c>
      <c r="G6897" s="0">
        <v>-0.057862</v>
      </c>
      <c r="H6897" s="0">
        <v>-0.013155</v>
      </c>
      <c r="I6897" s="0">
        <v>0.001388</v>
      </c>
      <c r="J6897" s="0">
        <v>-0.005848</v>
      </c>
      <c r="K6897" s="0">
        <v>1016.98999</v>
      </c>
      <c r="L6897" s="0">
        <v>34.571209</v>
      </c>
      <c r="W6897" s="0">
        <f t="shared" si="107"/>
        <v>56847.527326863936</v>
      </c>
    </row>
    <row r="6898">
      <c r="A6898" s="0">
        <v>111.70125</v>
      </c>
      <c r="B6898" s="0">
        <v>93.229103</v>
      </c>
      <c r="C6898" s="0">
        <v>-53023.246094</v>
      </c>
      <c r="D6898" s="0">
        <v>20674.960937</v>
      </c>
      <c r="E6898" s="0">
        <v>-0.096241</v>
      </c>
      <c r="F6898" s="0">
        <v>9.942145</v>
      </c>
      <c r="G6898" s="0">
        <v>-0.045041</v>
      </c>
      <c r="H6898" s="0">
        <v>-0.011032</v>
      </c>
      <c r="I6898" s="0">
        <v>0.001818</v>
      </c>
      <c r="J6898" s="0">
        <v>-0.006246</v>
      </c>
      <c r="K6898" s="0">
        <v>1016.959961</v>
      </c>
      <c r="L6898" s="0">
        <v>34.576092</v>
      </c>
      <c r="W6898" s="0">
        <f t="shared" si="107"/>
        <v>56911.574637827485</v>
      </c>
    </row>
    <row r="6899">
      <c r="A6899" s="0">
        <v>111.7125</v>
      </c>
      <c r="B6899" s="0">
        <v>-13.320779</v>
      </c>
      <c r="C6899" s="0">
        <v>-53000.582031</v>
      </c>
      <c r="D6899" s="0">
        <v>20724.572266</v>
      </c>
      <c r="E6899" s="0">
        <v>-0.085142</v>
      </c>
      <c r="F6899" s="0">
        <v>9.952001</v>
      </c>
      <c r="G6899" s="0">
        <v>-0.043999</v>
      </c>
      <c r="H6899" s="0">
        <v>-0.010691</v>
      </c>
      <c r="I6899" s="0">
        <v>0.002813</v>
      </c>
      <c r="J6899" s="0">
        <v>-0.004051</v>
      </c>
      <c r="K6899" s="0">
        <v>1016.959961</v>
      </c>
      <c r="L6899" s="0">
        <v>34.576092</v>
      </c>
      <c r="W6899" s="0">
        <f t="shared" si="107"/>
        <v>56908.433194708232</v>
      </c>
    </row>
    <row r="6900">
      <c r="A6900" s="0">
        <v>111.72375</v>
      </c>
      <c r="B6900" s="0">
        <v>-12.844974</v>
      </c>
      <c r="C6900" s="0">
        <v>-52995.539062</v>
      </c>
      <c r="D6900" s="0">
        <v>20604.933594</v>
      </c>
      <c r="E6900" s="0">
        <v>-0.073628</v>
      </c>
      <c r="F6900" s="0">
        <v>9.951515</v>
      </c>
      <c r="G6900" s="0">
        <v>-0.042244</v>
      </c>
      <c r="H6900" s="0">
        <v>-0.013403</v>
      </c>
      <c r="I6900" s="0">
        <v>0.002773</v>
      </c>
      <c r="J6900" s="0">
        <v>-0.004588</v>
      </c>
      <c r="K6900" s="0">
        <v>1016.959961</v>
      </c>
      <c r="L6900" s="0">
        <v>34.576092</v>
      </c>
      <c r="W6900" s="0">
        <f t="shared" si="107"/>
        <v>56860.272720753594</v>
      </c>
    </row>
    <row r="6901">
      <c r="A6901" s="0">
        <v>111.735</v>
      </c>
      <c r="B6901" s="0">
        <v>37.533459</v>
      </c>
      <c r="C6901" s="0">
        <v>-52986.207031</v>
      </c>
      <c r="D6901" s="0">
        <v>20555.712891</v>
      </c>
      <c r="E6901" s="0">
        <v>-0.079725</v>
      </c>
      <c r="F6901" s="0">
        <v>9.936716</v>
      </c>
      <c r="G6901" s="0">
        <v>-0.047511</v>
      </c>
      <c r="H6901" s="0">
        <v>-0.015453</v>
      </c>
      <c r="I6901" s="0">
        <v>0.001936</v>
      </c>
      <c r="J6901" s="0">
        <v>-0.004919</v>
      </c>
      <c r="K6901" s="0">
        <v>1016.959961</v>
      </c>
      <c r="L6901" s="0">
        <v>34.576092</v>
      </c>
      <c r="W6901" s="0">
        <f t="shared" si="107"/>
        <v>56833.765287457085</v>
      </c>
    </row>
    <row r="6902">
      <c r="A6902" s="0">
        <v>111.74625</v>
      </c>
      <c r="B6902" s="0">
        <v>73.997658</v>
      </c>
      <c r="C6902" s="0">
        <v>-52986.53125</v>
      </c>
      <c r="D6902" s="0">
        <v>20551.283203</v>
      </c>
      <c r="E6902" s="0">
        <v>-0.086317</v>
      </c>
      <c r="F6902" s="0">
        <v>9.944853</v>
      </c>
      <c r="G6902" s="0">
        <v>-0.044652</v>
      </c>
      <c r="H6902" s="0">
        <v>-0.013281</v>
      </c>
      <c r="I6902" s="0">
        <v>0.001965</v>
      </c>
      <c r="J6902" s="0">
        <v>-0.004808</v>
      </c>
      <c r="K6902" s="0">
        <v>1016.959961</v>
      </c>
      <c r="L6902" s="0">
        <v>34.576092</v>
      </c>
      <c r="W6902" s="0">
        <f t="shared" si="107"/>
        <v>56832.501360141854</v>
      </c>
    </row>
    <row r="6903">
      <c r="A6903" s="0">
        <v>111.7575</v>
      </c>
      <c r="B6903" s="0">
        <v>12.353806</v>
      </c>
      <c r="C6903" s="0">
        <v>-52994.441406</v>
      </c>
      <c r="D6903" s="0">
        <v>20688.007812</v>
      </c>
      <c r="E6903" s="0">
        <v>-0.087017</v>
      </c>
      <c r="F6903" s="0">
        <v>9.94499</v>
      </c>
      <c r="G6903" s="0">
        <v>-0.05104</v>
      </c>
      <c r="H6903" s="0">
        <v>-0.016235</v>
      </c>
      <c r="I6903" s="0">
        <v>0.001235</v>
      </c>
      <c r="J6903" s="0">
        <v>-0.00581</v>
      </c>
      <c r="K6903" s="0">
        <v>1016.959961</v>
      </c>
      <c r="L6903" s="0">
        <v>34.576092</v>
      </c>
      <c r="W6903" s="0">
        <f t="shared" si="107"/>
        <v>56889.407096399438</v>
      </c>
    </row>
    <row r="6904">
      <c r="A6904" s="0">
        <v>111.76875</v>
      </c>
      <c r="B6904" s="0">
        <v>93.372917</v>
      </c>
      <c r="C6904" s="0">
        <v>-53002.957031</v>
      </c>
      <c r="D6904" s="0">
        <v>20715.523437</v>
      </c>
      <c r="E6904" s="0">
        <v>-0.088963</v>
      </c>
      <c r="F6904" s="0">
        <v>9.941504</v>
      </c>
      <c r="G6904" s="0">
        <v>-0.035158</v>
      </c>
      <c r="H6904" s="0">
        <v>-0.016602</v>
      </c>
      <c r="I6904" s="0">
        <v>0.001706</v>
      </c>
      <c r="J6904" s="0">
        <v>-0.005399</v>
      </c>
      <c r="K6904" s="0">
        <v>1016.959961</v>
      </c>
      <c r="L6904" s="0">
        <v>34.576092</v>
      </c>
      <c r="W6904" s="0">
        <f t="shared" si="107"/>
        <v>56907.425559416733</v>
      </c>
    </row>
    <row r="6905">
      <c r="A6905" s="0">
        <v>111.78</v>
      </c>
      <c r="B6905" s="0">
        <v>-43.80785</v>
      </c>
      <c r="C6905" s="0">
        <v>-52974.363281</v>
      </c>
      <c r="D6905" s="0">
        <v>20769.734375</v>
      </c>
      <c r="E6905" s="0">
        <v>-0.088082</v>
      </c>
      <c r="F6905" s="0">
        <v>9.95061</v>
      </c>
      <c r="G6905" s="0">
        <v>-0.04602</v>
      </c>
      <c r="H6905" s="0">
        <v>-0.016348</v>
      </c>
      <c r="I6905" s="0">
        <v>0.001128</v>
      </c>
      <c r="J6905" s="0">
        <v>-0.006366</v>
      </c>
      <c r="K6905" s="0">
        <v>1016.959961</v>
      </c>
      <c r="L6905" s="0">
        <v>34.576092</v>
      </c>
      <c r="W6905" s="0">
        <f t="shared" si="107"/>
        <v>56900.500438600182</v>
      </c>
    </row>
    <row r="6906">
      <c r="A6906" s="0">
        <v>111.79125</v>
      </c>
      <c r="B6906" s="0">
        <v>30.970854</v>
      </c>
      <c r="C6906" s="0">
        <v>-52983.738281</v>
      </c>
      <c r="D6906" s="0">
        <v>20666.023437</v>
      </c>
      <c r="E6906" s="0">
        <v>-0.086988</v>
      </c>
      <c r="F6906" s="0">
        <v>9.942459</v>
      </c>
      <c r="G6906" s="0">
        <v>-0.046455</v>
      </c>
      <c r="H6906" s="0">
        <v>-0.01587</v>
      </c>
      <c r="I6906" s="0">
        <v>0.001138</v>
      </c>
      <c r="J6906" s="0">
        <v>-0.006889</v>
      </c>
      <c r="K6906" s="0">
        <v>1016.959961</v>
      </c>
      <c r="L6906" s="0">
        <v>34.576092</v>
      </c>
      <c r="W6906" s="0">
        <f t="shared" si="107"/>
        <v>56871.451591478966</v>
      </c>
    </row>
    <row r="6907">
      <c r="A6907" s="0">
        <v>111.8025</v>
      </c>
      <c r="B6907" s="0">
        <v>47.566074</v>
      </c>
      <c r="C6907" s="0">
        <v>-52989.992187</v>
      </c>
      <c r="D6907" s="0">
        <v>20656.15625</v>
      </c>
      <c r="E6907" s="0">
        <v>-0.081558</v>
      </c>
      <c r="F6907" s="0">
        <v>10.014546</v>
      </c>
      <c r="G6907" s="0">
        <v>-0.058116</v>
      </c>
      <c r="H6907" s="0">
        <v>-0.018608</v>
      </c>
      <c r="I6907" s="0">
        <v>0.001324</v>
      </c>
      <c r="J6907" s="0">
        <v>-0.006679</v>
      </c>
      <c r="K6907" s="0">
        <v>1016.949951</v>
      </c>
      <c r="L6907" s="0">
        <v>34.578632</v>
      </c>
      <c r="W6907" s="0">
        <f t="shared" si="107"/>
        <v>56873.705044898663</v>
      </c>
    </row>
    <row r="6908">
      <c r="A6908" s="0">
        <v>111.81375</v>
      </c>
      <c r="B6908" s="0">
        <v>-88.512932</v>
      </c>
      <c r="C6908" s="0">
        <v>-52998.550781</v>
      </c>
      <c r="D6908" s="0">
        <v>20600.056641</v>
      </c>
      <c r="E6908" s="0">
        <v>-0.08834</v>
      </c>
      <c r="F6908" s="0">
        <v>10.020382</v>
      </c>
      <c r="G6908" s="0">
        <v>-0.047982</v>
      </c>
      <c r="H6908" s="0">
        <v>-0.020836</v>
      </c>
      <c r="I6908" s="0">
        <v>0.000654</v>
      </c>
      <c r="J6908" s="0">
        <v>-0.005861</v>
      </c>
      <c r="K6908" s="0">
        <v>1016.949951</v>
      </c>
      <c r="L6908" s="0">
        <v>34.578632</v>
      </c>
      <c r="W6908" s="0">
        <f t="shared" si="107"/>
        <v>56861.380154176484</v>
      </c>
    </row>
    <row r="6909">
      <c r="A6909" s="0">
        <v>111.825</v>
      </c>
      <c r="B6909" s="0">
        <v>45.577923</v>
      </c>
      <c r="C6909" s="0">
        <v>-52991.242187</v>
      </c>
      <c r="D6909" s="0">
        <v>20642.558594</v>
      </c>
      <c r="E6909" s="0">
        <v>-0.077933</v>
      </c>
      <c r="F6909" s="0">
        <v>10.023402</v>
      </c>
      <c r="G6909" s="0">
        <v>-0.056695</v>
      </c>
      <c r="H6909" s="0">
        <v>-0.021925</v>
      </c>
      <c r="I6909" s="0">
        <v>0.000958</v>
      </c>
      <c r="J6909" s="0">
        <v>-0.005091</v>
      </c>
      <c r="K6909" s="0">
        <v>1016.949951</v>
      </c>
      <c r="L6909" s="0">
        <v>34.578632</v>
      </c>
      <c r="W6909" s="0">
        <f t="shared" si="107"/>
        <v>56869.930993232942</v>
      </c>
    </row>
    <row r="6910">
      <c r="A6910" s="0">
        <v>111.83625</v>
      </c>
      <c r="B6910" s="0">
        <v>39.067375</v>
      </c>
      <c r="C6910" s="0">
        <v>-52990.101562</v>
      </c>
      <c r="D6910" s="0">
        <v>20733.408203</v>
      </c>
      <c r="E6910" s="0">
        <v>-0.081754</v>
      </c>
      <c r="F6910" s="0">
        <v>10.036943</v>
      </c>
      <c r="G6910" s="0">
        <v>-0.046701</v>
      </c>
      <c r="H6910" s="0">
        <v>-0.021888</v>
      </c>
      <c r="I6910" s="0">
        <v>0.000914</v>
      </c>
      <c r="J6910" s="0">
        <v>-0.005076</v>
      </c>
      <c r="K6910" s="0">
        <v>1016.949951</v>
      </c>
      <c r="L6910" s="0">
        <v>34.578632</v>
      </c>
      <c r="W6910" s="0">
        <f t="shared" si="107"/>
        <v>56901.903355890412</v>
      </c>
    </row>
    <row r="6911">
      <c r="A6911" s="0">
        <v>111.8475</v>
      </c>
      <c r="B6911" s="0">
        <v>28.581179</v>
      </c>
      <c r="C6911" s="0">
        <v>-52985.730469</v>
      </c>
      <c r="D6911" s="0">
        <v>20643.6875</v>
      </c>
      <c r="E6911" s="0">
        <v>-0.079717</v>
      </c>
      <c r="F6911" s="0">
        <v>10.023643</v>
      </c>
      <c r="G6911" s="0">
        <v>-0.038716</v>
      </c>
      <c r="H6911" s="0">
        <v>-0.021373</v>
      </c>
      <c r="I6911" s="0">
        <v>0.000384</v>
      </c>
      <c r="J6911" s="0">
        <v>-0.005986</v>
      </c>
      <c r="K6911" s="0">
        <v>1016.949951</v>
      </c>
      <c r="L6911" s="0">
        <v>34.578632</v>
      </c>
      <c r="W6911" s="0">
        <f t="shared" si="107"/>
        <v>56865.193957419724</v>
      </c>
    </row>
    <row r="6912">
      <c r="A6912" s="0">
        <v>111.85875</v>
      </c>
      <c r="B6912" s="0">
        <v>-25.621376</v>
      </c>
      <c r="C6912" s="0">
        <v>-52995.800781</v>
      </c>
      <c r="D6912" s="0">
        <v>20662.259766</v>
      </c>
      <c r="E6912" s="0">
        <v>-0.076122</v>
      </c>
      <c r="F6912" s="0">
        <v>10.012176</v>
      </c>
      <c r="G6912" s="0">
        <v>-0.052629</v>
      </c>
      <c r="H6912" s="0">
        <v>-0.019577</v>
      </c>
      <c r="I6912" s="0">
        <v>0.000817</v>
      </c>
      <c r="J6912" s="0">
        <v>-0.005301</v>
      </c>
      <c r="K6912" s="0">
        <v>1016.949951</v>
      </c>
      <c r="L6912" s="0">
        <v>34.578632</v>
      </c>
      <c r="W6912" s="0">
        <f t="shared" si="107"/>
        <v>56881.319741300045</v>
      </c>
    </row>
    <row r="6913">
      <c r="A6913" s="0">
        <v>111.87</v>
      </c>
      <c r="B6913" s="0">
        <v>-44.492317</v>
      </c>
      <c r="C6913" s="0">
        <v>-52974.378906</v>
      </c>
      <c r="D6913" s="0">
        <v>20749.455078</v>
      </c>
      <c r="E6913" s="0">
        <v>-0.079684</v>
      </c>
      <c r="F6913" s="0">
        <v>10.01962</v>
      </c>
      <c r="G6913" s="0">
        <v>-0.048798</v>
      </c>
      <c r="H6913" s="0">
        <v>-0.018727</v>
      </c>
      <c r="I6913" s="0">
        <v>0.000973</v>
      </c>
      <c r="J6913" s="0">
        <v>-0.006206</v>
      </c>
      <c r="K6913" s="0">
        <v>1016.949951</v>
      </c>
      <c r="L6913" s="0">
        <v>34.578632</v>
      </c>
      <c r="W6913" s="0">
        <f t="shared" si="107"/>
        <v>56893.116332968348</v>
      </c>
    </row>
    <row r="6914">
      <c r="A6914" s="0">
        <v>111.88125</v>
      </c>
      <c r="B6914" s="0">
        <v>9.834212</v>
      </c>
      <c r="C6914" s="0">
        <v>-52977.792969</v>
      </c>
      <c r="D6914" s="0">
        <v>20749.015625</v>
      </c>
      <c r="E6914" s="0">
        <v>-0.090675</v>
      </c>
      <c r="F6914" s="0">
        <v>10.023956</v>
      </c>
      <c r="G6914" s="0">
        <v>-0.044129</v>
      </c>
      <c r="H6914" s="0">
        <v>-0.018249</v>
      </c>
      <c r="I6914" s="0">
        <v>0.001455</v>
      </c>
      <c r="J6914" s="0">
        <v>-0.004821</v>
      </c>
      <c r="K6914" s="0">
        <v>1016.949951</v>
      </c>
      <c r="L6914" s="0">
        <v>34.578632</v>
      </c>
      <c r="W6914" s="0">
        <f ref="W6914:W6977" t="shared" si="108">SQRT((B6914)^2+(C6914)^2+(D6914)^2)</f>
        <v>56896.11844391888</v>
      </c>
    </row>
    <row r="6915">
      <c r="A6915" s="0">
        <v>111.8925</v>
      </c>
      <c r="B6915" s="0">
        <v>6.129834</v>
      </c>
      <c r="C6915" s="0">
        <v>-52980.683594</v>
      </c>
      <c r="D6915" s="0">
        <v>20639.835937</v>
      </c>
      <c r="E6915" s="0">
        <v>-0.076528</v>
      </c>
      <c r="F6915" s="0">
        <v>10.017299</v>
      </c>
      <c r="G6915" s="0">
        <v>-0.049233</v>
      </c>
      <c r="H6915" s="0">
        <v>-0.016752</v>
      </c>
      <c r="I6915" s="0">
        <v>0.001807</v>
      </c>
      <c r="J6915" s="0">
        <v>-0.005212</v>
      </c>
      <c r="K6915" s="0">
        <v>1016.949951</v>
      </c>
      <c r="L6915" s="0">
        <v>34.578632</v>
      </c>
      <c r="W6915" s="0">
        <f t="shared" si="108"/>
        <v>56859.086337793742</v>
      </c>
    </row>
    <row r="6916">
      <c r="A6916" s="0">
        <v>111.90375</v>
      </c>
      <c r="B6916" s="0">
        <v>-2.08647</v>
      </c>
      <c r="C6916" s="0">
        <v>-53007.726562</v>
      </c>
      <c r="D6916" s="0">
        <v>20576.068359</v>
      </c>
      <c r="E6916" s="0">
        <v>-0.07311</v>
      </c>
      <c r="F6916" s="0">
        <v>10.022079</v>
      </c>
      <c r="G6916" s="0">
        <v>-0.049857</v>
      </c>
      <c r="H6916" s="0">
        <v>-0.023027</v>
      </c>
      <c r="I6916" s="0">
        <v>0.001025</v>
      </c>
      <c r="J6916" s="0">
        <v>-0.005828</v>
      </c>
      <c r="K6916" s="0">
        <v>1016.97998</v>
      </c>
      <c r="L6916" s="0">
        <v>34.583321</v>
      </c>
      <c r="W6916" s="0">
        <f t="shared" si="108"/>
        <v>56861.178924986765</v>
      </c>
    </row>
    <row r="6917">
      <c r="A6917" s="0">
        <v>111.915</v>
      </c>
      <c r="B6917" s="0">
        <v>-64.601234</v>
      </c>
      <c r="C6917" s="0">
        <v>-52987.933594</v>
      </c>
      <c r="D6917" s="0">
        <v>20672.84375</v>
      </c>
      <c r="E6917" s="0">
        <v>-0.091725</v>
      </c>
      <c r="F6917" s="0">
        <v>10.010169</v>
      </c>
      <c r="G6917" s="0">
        <v>-0.058412</v>
      </c>
      <c r="H6917" s="0">
        <v>-0.022909</v>
      </c>
      <c r="I6917" s="0">
        <v>0.000196</v>
      </c>
      <c r="J6917" s="0">
        <v>-0.005738</v>
      </c>
      <c r="K6917" s="0">
        <v>1016.97998</v>
      </c>
      <c r="L6917" s="0">
        <v>34.583321</v>
      </c>
      <c r="W6917" s="0">
        <f t="shared" si="108"/>
        <v>56877.866948343821</v>
      </c>
    </row>
    <row r="6918">
      <c r="A6918" s="0">
        <v>111.92625</v>
      </c>
      <c r="B6918" s="0">
        <v>-17.806847</v>
      </c>
      <c r="C6918" s="0">
        <v>-52973.386719</v>
      </c>
      <c r="D6918" s="0">
        <v>20761.34375</v>
      </c>
      <c r="E6918" s="0">
        <v>-0.085826</v>
      </c>
      <c r="F6918" s="0">
        <v>10.02332</v>
      </c>
      <c r="G6918" s="0">
        <v>-0.055447</v>
      </c>
      <c r="H6918" s="0">
        <v>-0.02078</v>
      </c>
      <c r="I6918" s="0">
        <v>0.00067</v>
      </c>
      <c r="J6918" s="0">
        <v>-0.005841</v>
      </c>
      <c r="K6918" s="0">
        <v>1016.97998</v>
      </c>
      <c r="L6918" s="0">
        <v>34.583321</v>
      </c>
      <c r="W6918" s="0">
        <f t="shared" si="108"/>
        <v>56896.514936067833</v>
      </c>
    </row>
    <row r="6919">
      <c r="A6919" s="0">
        <v>111.9375</v>
      </c>
      <c r="B6919" s="0">
        <v>-63.360817</v>
      </c>
      <c r="C6919" s="0">
        <v>-52985.796875</v>
      </c>
      <c r="D6919" s="0">
        <v>20747.839844</v>
      </c>
      <c r="E6919" s="0">
        <v>-0.098765</v>
      </c>
      <c r="F6919" s="0">
        <v>10.029329</v>
      </c>
      <c r="G6919" s="0">
        <v>-0.04622</v>
      </c>
      <c r="H6919" s="0">
        <v>-0.019471</v>
      </c>
      <c r="I6919" s="0">
        <v>0.000641</v>
      </c>
      <c r="J6919" s="0">
        <v>-0.006006</v>
      </c>
      <c r="K6919" s="0">
        <v>1016.97998</v>
      </c>
      <c r="L6919" s="0">
        <v>34.583321</v>
      </c>
      <c r="W6919" s="0">
        <f t="shared" si="108"/>
        <v>56903.1769171473</v>
      </c>
    </row>
    <row r="6920">
      <c r="A6920" s="0">
        <v>111.94875</v>
      </c>
      <c r="B6920" s="0">
        <v>-93.234924</v>
      </c>
      <c r="C6920" s="0">
        <v>-53003.957031</v>
      </c>
      <c r="D6920" s="0">
        <v>20661.521484</v>
      </c>
      <c r="E6920" s="0">
        <v>-0.089574</v>
      </c>
      <c r="F6920" s="0">
        <v>10.009499</v>
      </c>
      <c r="G6920" s="0">
        <v>-0.059138</v>
      </c>
      <c r="H6920" s="0">
        <v>-0.019012</v>
      </c>
      <c r="I6920" s="0">
        <v>0.001432</v>
      </c>
      <c r="J6920" s="0">
        <v>-0.005123</v>
      </c>
      <c r="K6920" s="0">
        <v>1016.97998</v>
      </c>
      <c r="L6920" s="0">
        <v>34.583321</v>
      </c>
      <c r="W6920" s="0">
        <f t="shared" si="108"/>
        <v>56888.721410565566</v>
      </c>
    </row>
    <row r="6921">
      <c r="A6921" s="0">
        <v>111.96</v>
      </c>
      <c r="B6921" s="0">
        <v>-45.24633</v>
      </c>
      <c r="C6921" s="0">
        <v>-53021.671875</v>
      </c>
      <c r="D6921" s="0">
        <v>20656.556641</v>
      </c>
      <c r="E6921" s="0">
        <v>-0.09026</v>
      </c>
      <c r="F6921" s="0">
        <v>10.014385</v>
      </c>
      <c r="G6921" s="0">
        <v>-0.039894</v>
      </c>
      <c r="H6921" s="0">
        <v>-0.016961</v>
      </c>
      <c r="I6921" s="0">
        <v>0.001329</v>
      </c>
      <c r="J6921" s="0">
        <v>-0.005078</v>
      </c>
      <c r="K6921" s="0">
        <v>1016.97998</v>
      </c>
      <c r="L6921" s="0">
        <v>34.583321</v>
      </c>
      <c r="W6921" s="0">
        <f t="shared" si="108"/>
        <v>56903.366050818</v>
      </c>
    </row>
    <row r="6922">
      <c r="A6922" s="0">
        <v>111.97125</v>
      </c>
      <c r="B6922" s="0">
        <v>-57.797894</v>
      </c>
      <c r="C6922" s="0">
        <v>-52999.351562</v>
      </c>
      <c r="D6922" s="0">
        <v>20581.796875</v>
      </c>
      <c r="E6922" s="0">
        <v>-0.07624</v>
      </c>
      <c r="F6922" s="0">
        <v>10.036856</v>
      </c>
      <c r="G6922" s="0">
        <v>-0.050895</v>
      </c>
      <c r="H6922" s="0">
        <v>-0.012458</v>
      </c>
      <c r="I6922" s="0">
        <v>0.002136</v>
      </c>
      <c r="J6922" s="0">
        <v>-0.005147</v>
      </c>
      <c r="K6922" s="0">
        <v>1016.97998</v>
      </c>
      <c r="L6922" s="0">
        <v>34.583321</v>
      </c>
      <c r="W6922" s="0">
        <f t="shared" si="108"/>
        <v>56855.474399505125</v>
      </c>
    </row>
    <row r="6923">
      <c r="A6923" s="0">
        <v>111.9825</v>
      </c>
      <c r="B6923" s="0">
        <v>50.374104</v>
      </c>
      <c r="C6923" s="0">
        <v>-52999.886719</v>
      </c>
      <c r="D6923" s="0">
        <v>20627.523437</v>
      </c>
      <c r="E6923" s="0">
        <v>-0.074244</v>
      </c>
      <c r="F6923" s="0">
        <v>10.020038</v>
      </c>
      <c r="G6923" s="0">
        <v>-0.051296</v>
      </c>
      <c r="H6923" s="0">
        <v>-0.011464</v>
      </c>
      <c r="I6923" s="0">
        <v>0.003303</v>
      </c>
      <c r="J6923" s="0">
        <v>-0.004276</v>
      </c>
      <c r="K6923" s="0">
        <v>1016.97998</v>
      </c>
      <c r="L6923" s="0">
        <v>34.583321</v>
      </c>
      <c r="W6923" s="0">
        <f t="shared" si="108"/>
        <v>56872.535137104373</v>
      </c>
    </row>
    <row r="6924">
      <c r="A6924" s="0">
        <v>111.99375</v>
      </c>
      <c r="B6924" s="0">
        <v>47.962006</v>
      </c>
      <c r="C6924" s="0">
        <v>-53013.433594</v>
      </c>
      <c r="D6924" s="0">
        <v>20786.525391</v>
      </c>
      <c r="E6924" s="0">
        <v>-0.08479</v>
      </c>
      <c r="F6924" s="0">
        <v>9.972423</v>
      </c>
      <c r="G6924" s="0">
        <v>-0.038062</v>
      </c>
      <c r="H6924" s="0">
        <v>-0.013229</v>
      </c>
      <c r="I6924" s="0">
        <v>0.001414</v>
      </c>
      <c r="J6924" s="0">
        <v>-0.005855</v>
      </c>
      <c r="K6924" s="0">
        <v>1016.97998</v>
      </c>
      <c r="L6924" s="0">
        <v>34.583321</v>
      </c>
      <c r="W6924" s="0">
        <f t="shared" si="108"/>
        <v>56943.007293346869</v>
      </c>
    </row>
    <row r="6925">
      <c r="A6925" s="0">
        <v>112.005</v>
      </c>
      <c r="B6925" s="0">
        <v>52.504189</v>
      </c>
      <c r="C6925" s="0">
        <v>-52983.925781</v>
      </c>
      <c r="D6925" s="0">
        <v>20759.613281</v>
      </c>
      <c r="E6925" s="0">
        <v>-0.087794</v>
      </c>
      <c r="F6925" s="0">
        <v>9.956193</v>
      </c>
      <c r="G6925" s="0">
        <v>-0.049681</v>
      </c>
      <c r="H6925" s="0">
        <v>-0.016516</v>
      </c>
      <c r="I6925" s="0">
        <v>0.000951</v>
      </c>
      <c r="J6925" s="0">
        <v>-0.006846</v>
      </c>
      <c r="K6925" s="0">
        <v>1016.969971</v>
      </c>
      <c r="L6925" s="0">
        <v>34.588203</v>
      </c>
      <c r="W6925" s="0">
        <f t="shared" si="108"/>
        <v>56905.7175636425</v>
      </c>
    </row>
    <row r="6926">
      <c r="A6926" s="0">
        <v>112.01625</v>
      </c>
      <c r="B6926" s="0">
        <v>133.264938</v>
      </c>
      <c r="C6926" s="0">
        <v>-52993.003906</v>
      </c>
      <c r="D6926" s="0">
        <v>20674.357422</v>
      </c>
      <c r="E6926" s="0">
        <v>-0.078305</v>
      </c>
      <c r="F6926" s="0">
        <v>9.948923</v>
      </c>
      <c r="G6926" s="0">
        <v>-0.046934</v>
      </c>
      <c r="H6926" s="0">
        <v>-0.014167</v>
      </c>
      <c r="I6926" s="0">
        <v>0.00248</v>
      </c>
      <c r="J6926" s="0">
        <v>-0.006029</v>
      </c>
      <c r="K6926" s="0">
        <v>1016.969971</v>
      </c>
      <c r="L6926" s="0">
        <v>34.588203</v>
      </c>
      <c r="W6926" s="0">
        <f t="shared" si="108"/>
        <v>56883.260080076609</v>
      </c>
    </row>
    <row r="6927">
      <c r="A6927" s="0">
        <v>112.0275</v>
      </c>
      <c r="B6927" s="0">
        <v>-44.855877</v>
      </c>
      <c r="C6927" s="0">
        <v>-53009.4375</v>
      </c>
      <c r="D6927" s="0">
        <v>20711.603516</v>
      </c>
      <c r="E6927" s="0">
        <v>-0.08084</v>
      </c>
      <c r="F6927" s="0">
        <v>9.939229</v>
      </c>
      <c r="G6927" s="0">
        <v>-0.052429</v>
      </c>
      <c r="H6927" s="0">
        <v>-0.011217</v>
      </c>
      <c r="I6927" s="0">
        <v>0.002654</v>
      </c>
      <c r="J6927" s="0">
        <v>-0.006307</v>
      </c>
      <c r="K6927" s="0">
        <v>1016.969971</v>
      </c>
      <c r="L6927" s="0">
        <v>34.588203</v>
      </c>
      <c r="W6927" s="0">
        <f t="shared" si="108"/>
        <v>56911.975860271195</v>
      </c>
    </row>
    <row r="6928">
      <c r="A6928" s="0">
        <v>112.03875</v>
      </c>
      <c r="B6928" s="0">
        <v>-75.3601</v>
      </c>
      <c r="C6928" s="0">
        <v>-53008.074219</v>
      </c>
      <c r="D6928" s="0">
        <v>20763.785156</v>
      </c>
      <c r="E6928" s="0">
        <v>-0.0795</v>
      </c>
      <c r="F6928" s="0">
        <v>9.945971</v>
      </c>
      <c r="G6928" s="0">
        <v>-0.049176</v>
      </c>
      <c r="H6928" s="0">
        <v>-0.006276</v>
      </c>
      <c r="I6928" s="0">
        <v>0.003029</v>
      </c>
      <c r="J6928" s="0">
        <v>-0.00714</v>
      </c>
      <c r="K6928" s="0">
        <v>1016.969971</v>
      </c>
      <c r="L6928" s="0">
        <v>34.588203</v>
      </c>
      <c r="W6928" s="0">
        <f t="shared" si="108"/>
        <v>56929.749565198428</v>
      </c>
    </row>
    <row r="6929">
      <c r="A6929" s="0">
        <v>112.05</v>
      </c>
      <c r="B6929" s="0">
        <v>-39.696327</v>
      </c>
      <c r="C6929" s="0">
        <v>-53007.796875</v>
      </c>
      <c r="D6929" s="0">
        <v>20644.349609</v>
      </c>
      <c r="E6929" s="0">
        <v>-0.077835</v>
      </c>
      <c r="F6929" s="0">
        <v>9.952721</v>
      </c>
      <c r="G6929" s="0">
        <v>-0.041271</v>
      </c>
      <c r="H6929" s="0">
        <v>-0.005275</v>
      </c>
      <c r="I6929" s="0">
        <v>0.00396</v>
      </c>
      <c r="J6929" s="0">
        <v>-0.006291</v>
      </c>
      <c r="K6929" s="0">
        <v>1016.969971</v>
      </c>
      <c r="L6929" s="0">
        <v>34.588203</v>
      </c>
      <c r="W6929" s="0">
        <f t="shared" si="108"/>
        <v>56886.002462101831</v>
      </c>
    </row>
    <row r="6930">
      <c r="A6930" s="0">
        <v>112.06125</v>
      </c>
      <c r="B6930" s="0">
        <v>-51.953712</v>
      </c>
      <c r="C6930" s="0">
        <v>-52996.148437</v>
      </c>
      <c r="D6930" s="0">
        <v>20696.978516</v>
      </c>
      <c r="E6930" s="0">
        <v>-0.075862</v>
      </c>
      <c r="F6930" s="0">
        <v>9.939893</v>
      </c>
      <c r="G6930" s="0">
        <v>-0.053876</v>
      </c>
      <c r="H6930" s="0">
        <v>-0.000796</v>
      </c>
      <c r="I6930" s="0">
        <v>0.003829</v>
      </c>
      <c r="J6930" s="0">
        <v>-0.007066</v>
      </c>
      <c r="K6930" s="0">
        <v>1016.969971</v>
      </c>
      <c r="L6930" s="0">
        <v>34.588203</v>
      </c>
      <c r="W6930" s="0">
        <f t="shared" si="108"/>
        <v>56894.282384405677</v>
      </c>
    </row>
    <row r="6931">
      <c r="A6931" s="0">
        <v>112.0725</v>
      </c>
      <c r="B6931" s="0">
        <v>76.010063</v>
      </c>
      <c r="C6931" s="0">
        <v>-53025.230469</v>
      </c>
      <c r="D6931" s="0">
        <v>20667.175781</v>
      </c>
      <c r="E6931" s="0">
        <v>-0.08415</v>
      </c>
      <c r="F6931" s="0">
        <v>9.936351</v>
      </c>
      <c r="G6931" s="0">
        <v>-0.047504</v>
      </c>
      <c r="H6931" s="0">
        <v>0.001282</v>
      </c>
      <c r="I6931" s="0">
        <v>0.005469</v>
      </c>
      <c r="J6931" s="0">
        <v>-0.006906</v>
      </c>
      <c r="K6931" s="0">
        <v>1016.969971</v>
      </c>
      <c r="L6931" s="0">
        <v>34.588203</v>
      </c>
      <c r="W6931" s="0">
        <f t="shared" si="108"/>
        <v>56910.570183253272</v>
      </c>
    </row>
    <row r="6932">
      <c r="A6932" s="0">
        <v>112.08375</v>
      </c>
      <c r="B6932" s="0">
        <v>-27.292334</v>
      </c>
      <c r="C6932" s="0">
        <v>-53034.636719</v>
      </c>
      <c r="D6932" s="0">
        <v>20696.585937</v>
      </c>
      <c r="E6932" s="0">
        <v>-0.086525</v>
      </c>
      <c r="F6932" s="0">
        <v>9.950555</v>
      </c>
      <c r="G6932" s="0">
        <v>-0.052543</v>
      </c>
      <c r="H6932" s="0">
        <v>0.006527</v>
      </c>
      <c r="I6932" s="0">
        <v>0.006079</v>
      </c>
      <c r="J6932" s="0">
        <v>-0.007342</v>
      </c>
      <c r="K6932" s="0">
        <v>1016.969971</v>
      </c>
      <c r="L6932" s="0">
        <v>34.588203</v>
      </c>
      <c r="W6932" s="0">
        <f t="shared" si="108"/>
        <v>56929.975463154951</v>
      </c>
    </row>
    <row r="6933">
      <c r="A6933" s="0">
        <v>112.095</v>
      </c>
      <c r="B6933" s="0">
        <v>18.93988</v>
      </c>
      <c r="C6933" s="0">
        <v>-52995.460937</v>
      </c>
      <c r="D6933" s="0">
        <v>20586.296875</v>
      </c>
      <c r="E6933" s="0">
        <v>-0.077901</v>
      </c>
      <c r="F6933" s="0">
        <v>9.952074</v>
      </c>
      <c r="G6933" s="0">
        <v>-0.048119</v>
      </c>
      <c r="H6933" s="0">
        <v>-0.002413</v>
      </c>
      <c r="I6933" s="0">
        <v>0.004972</v>
      </c>
      <c r="J6933" s="0">
        <v>-0.00664</v>
      </c>
      <c r="K6933" s="0">
        <v>1016.969971</v>
      </c>
      <c r="L6933" s="0">
        <v>34.588203</v>
      </c>
      <c r="W6933" s="0">
        <f t="shared" si="108"/>
        <v>56853.450710311176</v>
      </c>
    </row>
    <row r="6934">
      <c r="A6934" s="0">
        <v>112.10625</v>
      </c>
      <c r="B6934" s="0">
        <v>-28.573959</v>
      </c>
      <c r="C6934" s="0">
        <v>-52944.511719</v>
      </c>
      <c r="D6934" s="0">
        <v>20608.132812</v>
      </c>
      <c r="E6934" s="0">
        <v>-0.078568</v>
      </c>
      <c r="F6934" s="0">
        <v>9.95335</v>
      </c>
      <c r="G6934" s="0">
        <v>-0.061313</v>
      </c>
      <c r="H6934" s="0">
        <v>0.000729</v>
      </c>
      <c r="I6934" s="0">
        <v>0.005327</v>
      </c>
      <c r="J6934" s="0">
        <v>-0.007448</v>
      </c>
      <c r="K6934" s="0">
        <v>1016.969971</v>
      </c>
      <c r="L6934" s="0">
        <v>34.59074</v>
      </c>
      <c r="W6934" s="0">
        <f t="shared" si="108"/>
        <v>56813.882772008219</v>
      </c>
    </row>
    <row r="6935">
      <c r="A6935" s="0">
        <v>112.1175</v>
      </c>
      <c r="B6935" s="0">
        <v>-60.472309</v>
      </c>
      <c r="C6935" s="0">
        <v>-52970.863281</v>
      </c>
      <c r="D6935" s="0">
        <v>20598.193359</v>
      </c>
      <c r="E6935" s="0">
        <v>-0.081588</v>
      </c>
      <c r="F6935" s="0">
        <v>9.947063</v>
      </c>
      <c r="G6935" s="0">
        <v>-0.054931</v>
      </c>
      <c r="H6935" s="0">
        <v>0.000884</v>
      </c>
      <c r="I6935" s="0">
        <v>0.004778</v>
      </c>
      <c r="J6935" s="0">
        <v>-0.007047</v>
      </c>
      <c r="K6935" s="0">
        <v>1016.969971</v>
      </c>
      <c r="L6935" s="0">
        <v>34.59074</v>
      </c>
      <c r="W6935" s="0">
        <f t="shared" si="108"/>
        <v>56834.862393510746</v>
      </c>
    </row>
    <row r="6936">
      <c r="A6936" s="0">
        <v>112.12875</v>
      </c>
      <c r="B6936" s="0">
        <v>-92.744965</v>
      </c>
      <c r="C6936" s="0">
        <v>-52991.542969</v>
      </c>
      <c r="D6936" s="0">
        <v>20611.259766</v>
      </c>
      <c r="E6936" s="0">
        <v>-0.09234</v>
      </c>
      <c r="F6936" s="0">
        <v>9.950935</v>
      </c>
      <c r="G6936" s="0">
        <v>-0.05077</v>
      </c>
      <c r="H6936" s="0">
        <v>0.003758</v>
      </c>
      <c r="I6936" s="0">
        <v>0.004155</v>
      </c>
      <c r="J6936" s="0">
        <v>-0.008347</v>
      </c>
      <c r="K6936" s="0">
        <v>1016.969971</v>
      </c>
      <c r="L6936" s="0">
        <v>34.59074</v>
      </c>
      <c r="W6936" s="0">
        <f t="shared" si="108"/>
        <v>56858.915369583308</v>
      </c>
    </row>
    <row r="6937">
      <c r="A6937" s="0">
        <v>112.14</v>
      </c>
      <c r="B6937" s="0">
        <v>58.296196</v>
      </c>
      <c r="C6937" s="0">
        <v>-53008.863281</v>
      </c>
      <c r="D6937" s="0">
        <v>20667.791016</v>
      </c>
      <c r="E6937" s="0">
        <v>-0.073245</v>
      </c>
      <c r="F6937" s="0">
        <v>9.950863</v>
      </c>
      <c r="G6937" s="0">
        <v>-0.056318</v>
      </c>
      <c r="H6937" s="0">
        <v>0.007659</v>
      </c>
      <c r="I6937" s="0">
        <v>0.005405</v>
      </c>
      <c r="J6937" s="0">
        <v>-0.009167</v>
      </c>
      <c r="K6937" s="0">
        <v>1016.969971</v>
      </c>
      <c r="L6937" s="0">
        <v>34.59074</v>
      </c>
      <c r="W6937" s="0">
        <f t="shared" si="108"/>
        <v>56895.523288491408</v>
      </c>
    </row>
    <row r="6938">
      <c r="A6938" s="0">
        <v>112.15125</v>
      </c>
      <c r="B6938" s="0">
        <v>45.002632</v>
      </c>
      <c r="C6938" s="0">
        <v>-52955.277344</v>
      </c>
      <c r="D6938" s="0">
        <v>20571.015625</v>
      </c>
      <c r="E6938" s="0">
        <v>-0.077293</v>
      </c>
      <c r="F6938" s="0">
        <v>9.943181</v>
      </c>
      <c r="G6938" s="0">
        <v>-0.04389</v>
      </c>
      <c r="H6938" s="0">
        <v>0.009788</v>
      </c>
      <c r="I6938" s="0">
        <v>0.006334</v>
      </c>
      <c r="J6938" s="0">
        <v>-0.008805</v>
      </c>
      <c r="K6938" s="0">
        <v>1016.969971</v>
      </c>
      <c r="L6938" s="0">
        <v>34.59074</v>
      </c>
      <c r="W6938" s="0">
        <f t="shared" si="108"/>
        <v>56810.475333875183</v>
      </c>
    </row>
    <row r="6939">
      <c r="A6939" s="0">
        <v>112.1625</v>
      </c>
      <c r="B6939" s="0">
        <v>64.392685</v>
      </c>
      <c r="C6939" s="0">
        <v>-52984.136719</v>
      </c>
      <c r="D6939" s="0">
        <v>20641.388672</v>
      </c>
      <c r="E6939" s="0">
        <v>-0.091346</v>
      </c>
      <c r="F6939" s="0">
        <v>9.940738</v>
      </c>
      <c r="G6939" s="0">
        <v>-0.057099</v>
      </c>
      <c r="H6939" s="0">
        <v>0.015511</v>
      </c>
      <c r="I6939" s="0">
        <v>0.007073</v>
      </c>
      <c r="J6939" s="0">
        <v>-0.010694</v>
      </c>
      <c r="K6939" s="0">
        <v>1016.969971</v>
      </c>
      <c r="L6939" s="0">
        <v>34.59074</v>
      </c>
      <c r="W6939" s="0">
        <f t="shared" si="108"/>
        <v>56862.903694624452</v>
      </c>
    </row>
    <row r="6940">
      <c r="A6940" s="0">
        <v>112.17375</v>
      </c>
      <c r="B6940" s="0">
        <v>8.996873</v>
      </c>
      <c r="C6940" s="0">
        <v>-53019.835937</v>
      </c>
      <c r="D6940" s="0">
        <v>20611.601562</v>
      </c>
      <c r="E6940" s="0">
        <v>-0.081588</v>
      </c>
      <c r="F6940" s="0">
        <v>9.953935</v>
      </c>
      <c r="G6940" s="0">
        <v>-0.031849</v>
      </c>
      <c r="H6940" s="0">
        <v>0.015695</v>
      </c>
      <c r="I6940" s="0">
        <v>0.007283</v>
      </c>
      <c r="J6940" s="0">
        <v>-0.010643</v>
      </c>
      <c r="K6940" s="0">
        <v>1016.969971</v>
      </c>
      <c r="L6940" s="0">
        <v>34.59074</v>
      </c>
      <c r="W6940" s="0">
        <f t="shared" si="108"/>
        <v>56885.3338100495</v>
      </c>
    </row>
    <row r="6941">
      <c r="A6941" s="0">
        <v>112.185</v>
      </c>
      <c r="B6941" s="0">
        <v>-66.20105</v>
      </c>
      <c r="C6941" s="0">
        <v>-52997.789062</v>
      </c>
      <c r="D6941" s="0">
        <v>20693.308594</v>
      </c>
      <c r="E6941" s="0">
        <v>-0.078695</v>
      </c>
      <c r="F6941" s="0">
        <v>9.959977</v>
      </c>
      <c r="G6941" s="0">
        <v>-0.046811</v>
      </c>
      <c r="H6941" s="0">
        <v>0.014948</v>
      </c>
      <c r="I6941" s="0">
        <v>0.007458</v>
      </c>
      <c r="J6941" s="0">
        <v>-0.01035</v>
      </c>
      <c r="K6941" s="0">
        <v>1016.969971</v>
      </c>
      <c r="L6941" s="0">
        <v>34.59074</v>
      </c>
      <c r="W6941" s="0">
        <f t="shared" si="108"/>
        <v>56894.490494298145</v>
      </c>
    </row>
    <row r="6942">
      <c r="A6942" s="0">
        <v>112.19625</v>
      </c>
      <c r="B6942" s="0">
        <v>75.713684</v>
      </c>
      <c r="C6942" s="0">
        <v>-52994.1875</v>
      </c>
      <c r="D6942" s="0">
        <v>20658.574219</v>
      </c>
      <c r="E6942" s="0">
        <v>-0.066053</v>
      </c>
      <c r="F6942" s="0">
        <v>10.012227</v>
      </c>
      <c r="G6942" s="0">
        <v>-0.049047</v>
      </c>
      <c r="H6942" s="0">
        <v>0.012493</v>
      </c>
      <c r="I6942" s="0">
        <v>0.006597</v>
      </c>
      <c r="J6942" s="0">
        <v>-0.010381</v>
      </c>
      <c r="K6942" s="0">
        <v>1016.969971</v>
      </c>
      <c r="L6942" s="0">
        <v>34.59074</v>
      </c>
      <c r="W6942" s="0">
        <f t="shared" si="108"/>
        <v>56878.5225731913</v>
      </c>
    </row>
    <row r="6943">
      <c r="A6943" s="0">
        <v>112.2075</v>
      </c>
      <c r="B6943" s="0">
        <v>137.289841</v>
      </c>
      <c r="C6943" s="0">
        <v>-53008.527344</v>
      </c>
      <c r="D6943" s="0">
        <v>20653.277344</v>
      </c>
      <c r="E6943" s="0">
        <v>-0.076905</v>
      </c>
      <c r="F6943" s="0">
        <v>10.025682</v>
      </c>
      <c r="G6943" s="0">
        <v>-0.058305</v>
      </c>
      <c r="H6943" s="0">
        <v>0.013365</v>
      </c>
      <c r="I6943" s="0">
        <v>0.006707</v>
      </c>
      <c r="J6943" s="0">
        <v>-0.010265</v>
      </c>
      <c r="K6943" s="0">
        <v>1016.949951</v>
      </c>
      <c r="L6943" s="0">
        <v>34.593086</v>
      </c>
      <c r="W6943" s="0">
        <f t="shared" si="108"/>
        <v>56890.075450189215</v>
      </c>
    </row>
    <row r="6944">
      <c r="A6944" s="0">
        <v>112.21875</v>
      </c>
      <c r="B6944" s="0">
        <v>8.545457</v>
      </c>
      <c r="C6944" s="0">
        <v>-53001.601562</v>
      </c>
      <c r="D6944" s="0">
        <v>20623.851562</v>
      </c>
      <c r="E6944" s="0">
        <v>-0.079743</v>
      </c>
      <c r="F6944" s="0">
        <v>10.025032</v>
      </c>
      <c r="G6944" s="0">
        <v>-0.038801</v>
      </c>
      <c r="H6944" s="0">
        <v>0.016959</v>
      </c>
      <c r="I6944" s="0">
        <v>0.007592</v>
      </c>
      <c r="J6944" s="0">
        <v>-0.012596</v>
      </c>
      <c r="K6944" s="0">
        <v>1016.949951</v>
      </c>
      <c r="L6944" s="0">
        <v>34.593086</v>
      </c>
      <c r="W6944" s="0">
        <f t="shared" si="108"/>
        <v>56872.779907555479</v>
      </c>
    </row>
    <row r="6945">
      <c r="A6945" s="0">
        <v>112.23</v>
      </c>
      <c r="B6945" s="0">
        <v>-2.941664</v>
      </c>
      <c r="C6945" s="0">
        <v>-53029.324219</v>
      </c>
      <c r="D6945" s="0">
        <v>20637.851562</v>
      </c>
      <c r="E6945" s="0">
        <v>-0.096398</v>
      </c>
      <c r="F6945" s="0">
        <v>10.023445</v>
      </c>
      <c r="G6945" s="0">
        <v>-0.044686</v>
      </c>
      <c r="H6945" s="0">
        <v>0.020712</v>
      </c>
      <c r="I6945" s="0">
        <v>0.007475</v>
      </c>
      <c r="J6945" s="0">
        <v>-0.012747</v>
      </c>
      <c r="K6945" s="0">
        <v>1016.949951</v>
      </c>
      <c r="L6945" s="0">
        <v>34.593086</v>
      </c>
      <c r="W6945" s="0">
        <f t="shared" si="108"/>
        <v>56903.69190898208</v>
      </c>
    </row>
    <row r="6946">
      <c r="A6946" s="0">
        <v>112.24125</v>
      </c>
      <c r="B6946" s="0">
        <v>131.74736</v>
      </c>
      <c r="C6946" s="0">
        <v>-53002.378906</v>
      </c>
      <c r="D6946" s="0">
        <v>20700.09375</v>
      </c>
      <c r="E6946" s="0">
        <v>-0.092151</v>
      </c>
      <c r="F6946" s="0">
        <v>9.999885</v>
      </c>
      <c r="G6946" s="0">
        <v>-0.054279</v>
      </c>
      <c r="H6946" s="0">
        <v>0.021035</v>
      </c>
      <c r="I6946" s="0">
        <v>0.008481</v>
      </c>
      <c r="J6946" s="0">
        <v>-0.013739</v>
      </c>
      <c r="K6946" s="0">
        <v>1016.949951</v>
      </c>
      <c r="L6946" s="0">
        <v>34.593086</v>
      </c>
      <c r="W6946" s="0">
        <f t="shared" si="108"/>
        <v>56901.348036060182</v>
      </c>
    </row>
    <row r="6947">
      <c r="A6947" s="0">
        <v>112.2525</v>
      </c>
      <c r="B6947" s="0">
        <v>-70.2285</v>
      </c>
      <c r="C6947" s="0">
        <v>-52992.179687</v>
      </c>
      <c r="D6947" s="0">
        <v>20698.501953</v>
      </c>
      <c r="E6947" s="0">
        <v>-0.089642</v>
      </c>
      <c r="F6947" s="0">
        <v>10.024043</v>
      </c>
      <c r="G6947" s="0">
        <v>-0.045857</v>
      </c>
      <c r="H6947" s="0">
        <v>0.022213</v>
      </c>
      <c r="I6947" s="0">
        <v>0.007946</v>
      </c>
      <c r="J6947" s="0">
        <v>-0.014248</v>
      </c>
      <c r="K6947" s="0">
        <v>1016.949951</v>
      </c>
      <c r="L6947" s="0">
        <v>34.593086</v>
      </c>
      <c r="W6947" s="0">
        <f t="shared" si="108"/>
        <v>56891.159446084879</v>
      </c>
    </row>
    <row r="6948">
      <c r="A6948" s="0">
        <v>112.26375</v>
      </c>
      <c r="B6948" s="0">
        <v>49.71117</v>
      </c>
      <c r="C6948" s="0">
        <v>-52988.335937</v>
      </c>
      <c r="D6948" s="0">
        <v>20712.126953</v>
      </c>
      <c r="E6948" s="0">
        <v>-0.081767</v>
      </c>
      <c r="F6948" s="0">
        <v>10.021948</v>
      </c>
      <c r="G6948" s="0">
        <v>-0.036861</v>
      </c>
      <c r="H6948" s="0">
        <v>0.020404</v>
      </c>
      <c r="I6948" s="0">
        <v>0.008409</v>
      </c>
      <c r="J6948" s="0">
        <v>-0.013875</v>
      </c>
      <c r="K6948" s="0">
        <v>1016.949951</v>
      </c>
      <c r="L6948" s="0">
        <v>34.593086</v>
      </c>
      <c r="W6948" s="0">
        <f t="shared" si="108"/>
        <v>56892.516375090825</v>
      </c>
    </row>
    <row r="6949">
      <c r="A6949" s="0">
        <v>112.275</v>
      </c>
      <c r="B6949" s="0">
        <v>-25.285059</v>
      </c>
      <c r="C6949" s="0">
        <v>-52997.542969</v>
      </c>
      <c r="D6949" s="0">
        <v>20661.347656</v>
      </c>
      <c r="E6949" s="0">
        <v>-0.089093</v>
      </c>
      <c r="F6949" s="0">
        <v>10.027986</v>
      </c>
      <c r="G6949" s="0">
        <v>-0.042695</v>
      </c>
      <c r="H6949" s="0">
        <v>0.022265</v>
      </c>
      <c r="I6949" s="0">
        <v>0.008044</v>
      </c>
      <c r="J6949" s="0">
        <v>-0.014582</v>
      </c>
      <c r="K6949" s="0">
        <v>1016.949951</v>
      </c>
      <c r="L6949" s="0">
        <v>34.593086</v>
      </c>
      <c r="W6949" s="0">
        <f t="shared" si="108"/>
        <v>56882.611464728892</v>
      </c>
    </row>
    <row r="6950">
      <c r="A6950" s="0">
        <v>112.28625</v>
      </c>
      <c r="B6950" s="0">
        <v>-100.904602</v>
      </c>
      <c r="C6950" s="0">
        <v>-53012.484375</v>
      </c>
      <c r="D6950" s="0">
        <v>20563.121094</v>
      </c>
      <c r="E6950" s="0">
        <v>-0.095294</v>
      </c>
      <c r="F6950" s="0">
        <v>10.023346</v>
      </c>
      <c r="G6950" s="0">
        <v>-0.045291</v>
      </c>
      <c r="H6950" s="0">
        <v>0.023403</v>
      </c>
      <c r="I6950" s="0">
        <v>0.008445</v>
      </c>
      <c r="J6950" s="0">
        <v>-0.01455</v>
      </c>
      <c r="K6950" s="0">
        <v>1016.949951</v>
      </c>
      <c r="L6950" s="0">
        <v>34.593086</v>
      </c>
      <c r="W6950" s="0">
        <f t="shared" si="108"/>
        <v>56861.020308070729</v>
      </c>
    </row>
    <row r="6951">
      <c r="A6951" s="0">
        <v>112.2975</v>
      </c>
      <c r="B6951" s="0">
        <v>-10.258339</v>
      </c>
      <c r="C6951" s="0">
        <v>-52996.4375</v>
      </c>
      <c r="D6951" s="0">
        <v>20560.119141</v>
      </c>
      <c r="E6951" s="0">
        <v>-0.088133</v>
      </c>
      <c r="F6951" s="0">
        <v>10.024352</v>
      </c>
      <c r="G6951" s="0">
        <v>-0.050119</v>
      </c>
      <c r="H6951" s="0">
        <v>0.027082</v>
      </c>
      <c r="I6951" s="0">
        <v>0.008238</v>
      </c>
      <c r="J6951" s="0">
        <v>-0.015149</v>
      </c>
      <c r="K6951" s="0">
        <v>1016.949951</v>
      </c>
      <c r="L6951" s="0">
        <v>34.593086</v>
      </c>
      <c r="W6951" s="0">
        <f t="shared" si="108"/>
        <v>56844.885363742622</v>
      </c>
    </row>
    <row r="6952">
      <c r="A6952" s="0">
        <v>112.30875</v>
      </c>
      <c r="B6952" s="0">
        <v>-64.76107</v>
      </c>
      <c r="C6952" s="0">
        <v>-52995.890625</v>
      </c>
      <c r="D6952" s="0">
        <v>20460.832031</v>
      </c>
      <c r="E6952" s="0">
        <v>-0.081281</v>
      </c>
      <c r="F6952" s="0">
        <v>10.027822</v>
      </c>
      <c r="G6952" s="0">
        <v>-0.04634</v>
      </c>
      <c r="H6952" s="0">
        <v>0.025532</v>
      </c>
      <c r="I6952" s="0">
        <v>0.007937</v>
      </c>
      <c r="J6952" s="0">
        <v>-0.015137</v>
      </c>
      <c r="K6952" s="0">
        <v>1016.98999</v>
      </c>
      <c r="L6952" s="0">
        <v>34.600506</v>
      </c>
      <c r="W6952" s="0">
        <f t="shared" si="108"/>
        <v>56808.575624934885</v>
      </c>
    </row>
    <row r="6953">
      <c r="A6953" s="0">
        <v>112.32</v>
      </c>
      <c r="B6953" s="0">
        <v>-4.467001</v>
      </c>
      <c r="C6953" s="0">
        <v>-53000.226562</v>
      </c>
      <c r="D6953" s="0">
        <v>20608.029297</v>
      </c>
      <c r="E6953" s="0">
        <v>-0.083312</v>
      </c>
      <c r="F6953" s="0">
        <v>10.015765</v>
      </c>
      <c r="G6953" s="0">
        <v>-0.054879</v>
      </c>
      <c r="H6953" s="0">
        <v>0.027118</v>
      </c>
      <c r="I6953" s="0">
        <v>0.008534</v>
      </c>
      <c r="J6953" s="0">
        <v>-0.015681</v>
      </c>
      <c r="K6953" s="0">
        <v>1016.98999</v>
      </c>
      <c r="L6953" s="0">
        <v>34.600506</v>
      </c>
      <c r="W6953" s="0">
        <f t="shared" si="108"/>
        <v>56865.76216919491</v>
      </c>
    </row>
    <row r="6954">
      <c r="A6954" s="0">
        <v>112.33125</v>
      </c>
      <c r="B6954" s="0">
        <v>-62.741879</v>
      </c>
      <c r="C6954" s="0">
        <v>-53001.640625</v>
      </c>
      <c r="D6954" s="0">
        <v>20640.605469</v>
      </c>
      <c r="E6954" s="0">
        <v>-0.088198</v>
      </c>
      <c r="F6954" s="0">
        <v>10.005913</v>
      </c>
      <c r="G6954" s="0">
        <v>-0.051433</v>
      </c>
      <c r="H6954" s="0">
        <v>0.028545</v>
      </c>
      <c r="I6954" s="0">
        <v>0.00938</v>
      </c>
      <c r="J6954" s="0">
        <v>-0.014065</v>
      </c>
      <c r="K6954" s="0">
        <v>1016.98999</v>
      </c>
      <c r="L6954" s="0">
        <v>34.600506</v>
      </c>
      <c r="W6954" s="0">
        <f t="shared" si="108"/>
        <v>56878.927904909942</v>
      </c>
    </row>
    <row r="6955">
      <c r="A6955" s="0">
        <v>112.3425</v>
      </c>
      <c r="B6955" s="0">
        <v>24.811392</v>
      </c>
      <c r="C6955" s="0">
        <v>-52992.785156</v>
      </c>
      <c r="D6955" s="0">
        <v>20738.001953</v>
      </c>
      <c r="E6955" s="0">
        <v>-0.074559</v>
      </c>
      <c r="F6955" s="0">
        <v>10.013177</v>
      </c>
      <c r="G6955" s="0">
        <v>-0.05428</v>
      </c>
      <c r="H6955" s="0">
        <v>0.026529</v>
      </c>
      <c r="I6955" s="0">
        <v>0.008515</v>
      </c>
      <c r="J6955" s="0">
        <v>-0.014492</v>
      </c>
      <c r="K6955" s="0">
        <v>1016.98999</v>
      </c>
      <c r="L6955" s="0">
        <v>34.600506</v>
      </c>
      <c r="W6955" s="0">
        <f t="shared" si="108"/>
        <v>56906.068386401275</v>
      </c>
    </row>
    <row r="6956">
      <c r="A6956" s="0">
        <v>112.35375</v>
      </c>
      <c r="B6956" s="0">
        <v>-45.180706</v>
      </c>
      <c r="C6956" s="0">
        <v>-52989.601562</v>
      </c>
      <c r="D6956" s="0">
        <v>20601.359375</v>
      </c>
      <c r="E6956" s="0">
        <v>-0.075288</v>
      </c>
      <c r="F6956" s="0">
        <v>10.022681</v>
      </c>
      <c r="G6956" s="0">
        <v>-0.042892</v>
      </c>
      <c r="H6956" s="0">
        <v>0.024413</v>
      </c>
      <c r="I6956" s="0">
        <v>0.008079</v>
      </c>
      <c r="J6956" s="0">
        <v>-0.013685</v>
      </c>
      <c r="K6956" s="0">
        <v>1016.98999</v>
      </c>
      <c r="L6956" s="0">
        <v>34.600506</v>
      </c>
      <c r="W6956" s="0">
        <f t="shared" si="108"/>
        <v>56853.460080223864</v>
      </c>
    </row>
    <row r="6957">
      <c r="A6957" s="0">
        <v>112.365</v>
      </c>
      <c r="B6957" s="0">
        <v>27.931429</v>
      </c>
      <c r="C6957" s="0">
        <v>-53030.699219</v>
      </c>
      <c r="D6957" s="0">
        <v>20517.162109</v>
      </c>
      <c r="E6957" s="0">
        <v>-0.075913</v>
      </c>
      <c r="F6957" s="0">
        <v>10.012896</v>
      </c>
      <c r="G6957" s="0">
        <v>-0.055467</v>
      </c>
      <c r="H6957" s="0">
        <v>0.022017</v>
      </c>
      <c r="I6957" s="0">
        <v>0.006865</v>
      </c>
      <c r="J6957" s="0">
        <v>-0.013106</v>
      </c>
      <c r="K6957" s="0">
        <v>1016.98999</v>
      </c>
      <c r="L6957" s="0">
        <v>34.600506</v>
      </c>
      <c r="W6957" s="0">
        <f t="shared" si="108"/>
        <v>56861.320603972592</v>
      </c>
    </row>
    <row r="6958">
      <c r="A6958" s="0">
        <v>112.37625</v>
      </c>
      <c r="B6958" s="0">
        <v>89.126457</v>
      </c>
      <c r="C6958" s="0">
        <v>-53027.511719</v>
      </c>
      <c r="D6958" s="0">
        <v>20819.246094</v>
      </c>
      <c r="E6958" s="0">
        <v>-0.081841</v>
      </c>
      <c r="F6958" s="0">
        <v>10.006312</v>
      </c>
      <c r="G6958" s="0">
        <v>-0.052838</v>
      </c>
      <c r="H6958" s="0">
        <v>0.020998</v>
      </c>
      <c r="I6958" s="0">
        <v>0.006945</v>
      </c>
      <c r="J6958" s="0">
        <v>-0.012753</v>
      </c>
      <c r="K6958" s="0">
        <v>1016.98999</v>
      </c>
      <c r="L6958" s="0">
        <v>34.600506</v>
      </c>
      <c r="W6958" s="0">
        <f t="shared" si="108"/>
        <v>56968.113454427767</v>
      </c>
    </row>
    <row r="6959">
      <c r="A6959" s="0">
        <v>112.3875</v>
      </c>
      <c r="B6959" s="0">
        <v>26.16684</v>
      </c>
      <c r="C6959" s="0">
        <v>-53006.292969</v>
      </c>
      <c r="D6959" s="0">
        <v>20559.908203</v>
      </c>
      <c r="E6959" s="0">
        <v>-0.086846</v>
      </c>
      <c r="F6959" s="0">
        <v>9.950672</v>
      </c>
      <c r="G6959" s="0">
        <v>-0.051049</v>
      </c>
      <c r="H6959" s="0">
        <v>0.029943</v>
      </c>
      <c r="I6959" s="0">
        <v>0.007445</v>
      </c>
      <c r="J6959" s="0">
        <v>-0.013927</v>
      </c>
      <c r="K6959" s="0">
        <v>1016.98999</v>
      </c>
      <c r="L6959" s="0">
        <v>34.600506</v>
      </c>
      <c r="W6959" s="0">
        <f t="shared" si="108"/>
        <v>56854.002535747313</v>
      </c>
    </row>
    <row r="6960">
      <c r="A6960" s="0">
        <v>112.39875</v>
      </c>
      <c r="B6960" s="0">
        <v>-48.263546</v>
      </c>
      <c r="C6960" s="0">
        <v>-53009.726562</v>
      </c>
      <c r="D6960" s="0">
        <v>20568.029297</v>
      </c>
      <c r="E6960" s="0">
        <v>-0.083474</v>
      </c>
      <c r="F6960" s="0">
        <v>9.940624</v>
      </c>
      <c r="G6960" s="0">
        <v>-0.047138</v>
      </c>
      <c r="H6960" s="0">
        <v>0.027517</v>
      </c>
      <c r="I6960" s="0">
        <v>0.008698</v>
      </c>
      <c r="J6960" s="0">
        <v>-0.012974</v>
      </c>
      <c r="K6960" s="0">
        <v>1016.98999</v>
      </c>
      <c r="L6960" s="0">
        <v>34.600506</v>
      </c>
      <c r="W6960" s="0">
        <f t="shared" si="108"/>
        <v>56860.155370084343</v>
      </c>
    </row>
    <row r="6961">
      <c r="A6961" s="0">
        <v>112.41</v>
      </c>
      <c r="B6961" s="0">
        <v>-3.937631</v>
      </c>
      <c r="C6961" s="0">
        <v>-53006.492187</v>
      </c>
      <c r="D6961" s="0">
        <v>20721.490234</v>
      </c>
      <c r="E6961" s="0">
        <v>-0.07734</v>
      </c>
      <c r="F6961" s="0">
        <v>9.934112</v>
      </c>
      <c r="G6961" s="0">
        <v>-0.051979</v>
      </c>
      <c r="H6961" s="0">
        <v>0.028352</v>
      </c>
      <c r="I6961" s="0">
        <v>0.008325</v>
      </c>
      <c r="J6961" s="0">
        <v>-0.012424</v>
      </c>
      <c r="K6961" s="0">
        <v>1017</v>
      </c>
      <c r="L6961" s="0">
        <v>34.600506</v>
      </c>
      <c r="W6961" s="0">
        <f t="shared" si="108"/>
        <v>56912.813908584663</v>
      </c>
    </row>
    <row r="6962">
      <c r="A6962" s="0">
        <v>112.42125</v>
      </c>
      <c r="B6962" s="0">
        <v>-21.950962</v>
      </c>
      <c r="C6962" s="0">
        <v>-53022.761719</v>
      </c>
      <c r="D6962" s="0">
        <v>20751.822266</v>
      </c>
      <c r="E6962" s="0">
        <v>-0.082677</v>
      </c>
      <c r="F6962" s="0">
        <v>9.924791</v>
      </c>
      <c r="G6962" s="0">
        <v>-0.034676</v>
      </c>
      <c r="H6962" s="0">
        <v>0.026717</v>
      </c>
      <c r="I6962" s="0">
        <v>0.008445</v>
      </c>
      <c r="J6962" s="0">
        <v>-0.013122</v>
      </c>
      <c r="K6962" s="0">
        <v>1017</v>
      </c>
      <c r="L6962" s="0">
        <v>34.600506</v>
      </c>
      <c r="W6962" s="0">
        <f t="shared" si="108"/>
        <v>56939.018866803795</v>
      </c>
    </row>
    <row r="6963">
      <c r="A6963" s="0">
        <v>112.4325</v>
      </c>
      <c r="B6963" s="0">
        <v>40.294765</v>
      </c>
      <c r="C6963" s="0">
        <v>-53008.476562</v>
      </c>
      <c r="D6963" s="0">
        <v>20691.150391</v>
      </c>
      <c r="E6963" s="0">
        <v>-0.086238</v>
      </c>
      <c r="F6963" s="0">
        <v>9.945928</v>
      </c>
      <c r="G6963" s="0">
        <v>-0.044897</v>
      </c>
      <c r="H6963" s="0">
        <v>0.024332</v>
      </c>
      <c r="I6963" s="0">
        <v>0.007349</v>
      </c>
      <c r="J6963" s="0">
        <v>-0.012155</v>
      </c>
      <c r="K6963" s="0">
        <v>1017</v>
      </c>
      <c r="L6963" s="0">
        <v>34.600506</v>
      </c>
      <c r="W6963" s="0">
        <f t="shared" si="108"/>
        <v>56903.63710339761</v>
      </c>
    </row>
    <row r="6964">
      <c r="A6964" s="0">
        <v>112.44375</v>
      </c>
      <c r="B6964" s="0">
        <v>130.302719</v>
      </c>
      <c r="C6964" s="0">
        <v>-52998.832031</v>
      </c>
      <c r="D6964" s="0">
        <v>20681.609375</v>
      </c>
      <c r="E6964" s="0">
        <v>-0.091377</v>
      </c>
      <c r="F6964" s="0">
        <v>9.941625</v>
      </c>
      <c r="G6964" s="0">
        <v>-0.055486</v>
      </c>
      <c r="H6964" s="0">
        <v>0.022661</v>
      </c>
      <c r="I6964" s="0">
        <v>0.00669</v>
      </c>
      <c r="J6964" s="0">
        <v>-0.012111</v>
      </c>
      <c r="K6964" s="0">
        <v>1017</v>
      </c>
      <c r="L6964" s="0">
        <v>34.600506</v>
      </c>
      <c r="W6964" s="0">
        <f t="shared" si="108"/>
        <v>56891.318685620376</v>
      </c>
    </row>
    <row r="6965">
      <c r="A6965" s="0">
        <v>112.455</v>
      </c>
      <c r="B6965" s="0">
        <v>106.214668</v>
      </c>
      <c r="C6965" s="0">
        <v>-53003.359375</v>
      </c>
      <c r="D6965" s="0">
        <v>20773.732422</v>
      </c>
      <c r="E6965" s="0">
        <v>-0.083017</v>
      </c>
      <c r="F6965" s="0">
        <v>9.94123</v>
      </c>
      <c r="G6965" s="0">
        <v>-0.040965</v>
      </c>
      <c r="H6965" s="0">
        <v>0.021684</v>
      </c>
      <c r="I6965" s="0">
        <v>0.005846</v>
      </c>
      <c r="J6965" s="0">
        <v>-0.010594</v>
      </c>
      <c r="K6965" s="0">
        <v>1017</v>
      </c>
      <c r="L6965" s="0">
        <v>34.600506</v>
      </c>
      <c r="W6965" s="0">
        <f t="shared" si="108"/>
        <v>56929.037804374959</v>
      </c>
    </row>
    <row r="6966">
      <c r="A6966" s="0">
        <v>112.46625</v>
      </c>
      <c r="B6966" s="0">
        <v>-7.745344</v>
      </c>
      <c r="C6966" s="0">
        <v>-53006.988281</v>
      </c>
      <c r="D6966" s="0">
        <v>20583.576172</v>
      </c>
      <c r="E6966" s="0">
        <v>-0.077189</v>
      </c>
      <c r="F6966" s="0">
        <v>9.941424</v>
      </c>
      <c r="G6966" s="0">
        <v>-0.047757</v>
      </c>
      <c r="H6966" s="0">
        <v>0.019259</v>
      </c>
      <c r="I6966" s="0">
        <v>0.005948</v>
      </c>
      <c r="J6966" s="0">
        <v>-0.010685</v>
      </c>
      <c r="K6966" s="0">
        <v>1017</v>
      </c>
      <c r="L6966" s="0">
        <v>34.600506</v>
      </c>
      <c r="W6966" s="0">
        <f t="shared" si="108"/>
        <v>56863.208444836731</v>
      </c>
    </row>
    <row r="6967">
      <c r="A6967" s="0">
        <v>112.4775</v>
      </c>
      <c r="B6967" s="0">
        <v>-25.229946</v>
      </c>
      <c r="C6967" s="0">
        <v>-53032.367187</v>
      </c>
      <c r="D6967" s="0">
        <v>20610.9375</v>
      </c>
      <c r="E6967" s="0">
        <v>-0.082574</v>
      </c>
      <c r="F6967" s="0">
        <v>9.94894</v>
      </c>
      <c r="G6967" s="0">
        <v>-0.039715</v>
      </c>
      <c r="H6967" s="0">
        <v>0.01873</v>
      </c>
      <c r="I6967" s="0">
        <v>0.005765</v>
      </c>
      <c r="J6967" s="0">
        <v>-0.010247</v>
      </c>
      <c r="K6967" s="0">
        <v>1017</v>
      </c>
      <c r="L6967" s="0">
        <v>34.600506</v>
      </c>
      <c r="W6967" s="0">
        <f t="shared" si="108"/>
        <v>56896.778033873554</v>
      </c>
    </row>
    <row r="6968">
      <c r="A6968" s="0">
        <v>112.48875</v>
      </c>
      <c r="B6968" s="0">
        <v>-62.273041</v>
      </c>
      <c r="C6968" s="0">
        <v>-53018.238281</v>
      </c>
      <c r="D6968" s="0">
        <v>20626.300781</v>
      </c>
      <c r="E6968" s="0">
        <v>-0.098143</v>
      </c>
      <c r="F6968" s="0">
        <v>9.946008</v>
      </c>
      <c r="G6968" s="0">
        <v>-0.041209</v>
      </c>
      <c r="H6968" s="0">
        <v>0.02042</v>
      </c>
      <c r="I6968" s="0">
        <v>0.006424</v>
      </c>
      <c r="J6968" s="0">
        <v>-0.00962</v>
      </c>
      <c r="K6968" s="0">
        <v>1017</v>
      </c>
      <c r="L6968" s="0">
        <v>34.600506</v>
      </c>
      <c r="W6968" s="0">
        <f t="shared" si="108"/>
        <v>56889.205938040745</v>
      </c>
    </row>
    <row r="6969">
      <c r="A6969" s="0">
        <v>112.5</v>
      </c>
      <c r="B6969" s="0">
        <v>18.162121</v>
      </c>
      <c r="C6969" s="0">
        <v>-53008.261719</v>
      </c>
      <c r="D6969" s="0">
        <v>20564.292969</v>
      </c>
      <c r="E6969" s="0">
        <v>-0.097142</v>
      </c>
      <c r="F6969" s="0">
        <v>9.934623</v>
      </c>
      <c r="G6969" s="0">
        <v>-0.042886</v>
      </c>
      <c r="H6969" s="0">
        <v>0.021963</v>
      </c>
      <c r="I6969" s="0">
        <v>0.006781</v>
      </c>
      <c r="J6969" s="0">
        <v>-0.009183</v>
      </c>
      <c r="K6969" s="0">
        <v>1017</v>
      </c>
      <c r="L6969" s="0">
        <v>34.605389</v>
      </c>
      <c r="W6969" s="0">
        <f t="shared" si="108"/>
        <v>56857.420673536566</v>
      </c>
    </row>
    <row r="6970">
      <c r="A6970" s="0">
        <v>112.51125</v>
      </c>
      <c r="B6970" s="0">
        <v>110.809158</v>
      </c>
      <c r="C6970" s="0">
        <v>-53018.4375</v>
      </c>
      <c r="D6970" s="0">
        <v>20706.660156</v>
      </c>
      <c r="E6970" s="0">
        <v>-0.088285</v>
      </c>
      <c r="F6970" s="0">
        <v>9.941417</v>
      </c>
      <c r="G6970" s="0">
        <v>-0.035493</v>
      </c>
      <c r="H6970" s="0">
        <v>0.018859</v>
      </c>
      <c r="I6970" s="0">
        <v>0.006261</v>
      </c>
      <c r="J6970" s="0">
        <v>-0.008435</v>
      </c>
      <c r="K6970" s="0">
        <v>1017</v>
      </c>
      <c r="L6970" s="0">
        <v>34.605389</v>
      </c>
      <c r="W6970" s="0">
        <f t="shared" si="108"/>
        <v>56918.650444533392</v>
      </c>
    </row>
    <row r="6971">
      <c r="A6971" s="0">
        <v>112.5225</v>
      </c>
      <c r="B6971" s="0">
        <v>-35.291904</v>
      </c>
      <c r="C6971" s="0">
        <v>-53014.324219</v>
      </c>
      <c r="D6971" s="0">
        <v>20661.820312</v>
      </c>
      <c r="E6971" s="0">
        <v>-0.081795</v>
      </c>
      <c r="F6971" s="0">
        <v>9.957107</v>
      </c>
      <c r="G6971" s="0">
        <v>-0.058546</v>
      </c>
      <c r="H6971" s="0">
        <v>0.016431</v>
      </c>
      <c r="I6971" s="0">
        <v>0.006942</v>
      </c>
      <c r="J6971" s="0">
        <v>-0.009071</v>
      </c>
      <c r="K6971" s="0">
        <v>1017</v>
      </c>
      <c r="L6971" s="0">
        <v>34.605389</v>
      </c>
      <c r="W6971" s="0">
        <f t="shared" si="108"/>
        <v>56898.42384918157</v>
      </c>
    </row>
    <row r="6972">
      <c r="A6972" s="0">
        <v>112.53375</v>
      </c>
      <c r="B6972" s="0">
        <v>32.271904</v>
      </c>
      <c r="C6972" s="0">
        <v>-52989.367187</v>
      </c>
      <c r="D6972" s="0">
        <v>20630.029297</v>
      </c>
      <c r="E6972" s="0">
        <v>-0.089461</v>
      </c>
      <c r="F6972" s="0">
        <v>9.941216</v>
      </c>
      <c r="G6972" s="0">
        <v>-0.053774</v>
      </c>
      <c r="H6972" s="0">
        <v>0.012838</v>
      </c>
      <c r="I6972" s="0">
        <v>0.005246</v>
      </c>
      <c r="J6972" s="0">
        <v>-0.007826</v>
      </c>
      <c r="K6972" s="0">
        <v>1017</v>
      </c>
      <c r="L6972" s="0">
        <v>34.605389</v>
      </c>
      <c r="W6972" s="0">
        <f t="shared" si="108"/>
        <v>56863.62796330866</v>
      </c>
    </row>
    <row r="6973">
      <c r="A6973" s="0">
        <v>112.545</v>
      </c>
      <c r="B6973" s="0">
        <v>64.902641</v>
      </c>
      <c r="C6973" s="0">
        <v>-53007.019531</v>
      </c>
      <c r="D6973" s="0">
        <v>20539.669922</v>
      </c>
      <c r="E6973" s="0">
        <v>-0.086529</v>
      </c>
      <c r="F6973" s="0">
        <v>9.94737</v>
      </c>
      <c r="G6973" s="0">
        <v>-0.051739</v>
      </c>
      <c r="H6973" s="0">
        <v>0.007544</v>
      </c>
      <c r="I6973" s="0">
        <v>0.003943</v>
      </c>
      <c r="J6973" s="0">
        <v>-0.0076</v>
      </c>
      <c r="K6973" s="0">
        <v>1017</v>
      </c>
      <c r="L6973" s="0">
        <v>34.605389</v>
      </c>
      <c r="W6973" s="0">
        <f t="shared" si="108"/>
        <v>56847.395476110738</v>
      </c>
    </row>
    <row r="6974">
      <c r="A6974" s="0">
        <v>112.55625</v>
      </c>
      <c r="B6974" s="0">
        <v>9.757075</v>
      </c>
      <c r="C6974" s="0">
        <v>-53015.609375</v>
      </c>
      <c r="D6974" s="0">
        <v>20594.115234</v>
      </c>
      <c r="E6974" s="0">
        <v>-0.07766</v>
      </c>
      <c r="F6974" s="0">
        <v>9.950722</v>
      </c>
      <c r="G6974" s="0">
        <v>-0.040153</v>
      </c>
      <c r="H6974" s="0">
        <v>0.00449</v>
      </c>
      <c r="I6974" s="0">
        <v>0.003519</v>
      </c>
      <c r="J6974" s="0">
        <v>-0.006488</v>
      </c>
      <c r="K6974" s="0">
        <v>1017</v>
      </c>
      <c r="L6974" s="0">
        <v>34.605389</v>
      </c>
      <c r="W6974" s="0">
        <f t="shared" si="108"/>
        <v>56875.060570291891</v>
      </c>
    </row>
    <row r="6975">
      <c r="A6975" s="0">
        <v>112.5675</v>
      </c>
      <c r="B6975" s="0">
        <v>-20.580355</v>
      </c>
      <c r="C6975" s="0">
        <v>-53006.683594</v>
      </c>
      <c r="D6975" s="0">
        <v>20552.789062</v>
      </c>
      <c r="E6975" s="0">
        <v>-0.075103</v>
      </c>
      <c r="F6975" s="0">
        <v>9.947264</v>
      </c>
      <c r="G6975" s="0">
        <v>-0.040628</v>
      </c>
      <c r="H6975" s="0">
        <v>0.005127</v>
      </c>
      <c r="I6975" s="0">
        <v>0.003563</v>
      </c>
      <c r="J6975" s="0">
        <v>-0.005828</v>
      </c>
      <c r="K6975" s="0">
        <v>1017</v>
      </c>
      <c r="L6975" s="0">
        <v>34.605389</v>
      </c>
      <c r="W6975" s="0">
        <f t="shared" si="108"/>
        <v>56851.790362419619</v>
      </c>
    </row>
    <row r="6976">
      <c r="A6976" s="0">
        <v>112.57875</v>
      </c>
      <c r="B6976" s="0">
        <v>-34.771072</v>
      </c>
      <c r="C6976" s="0">
        <v>-53011.820312</v>
      </c>
      <c r="D6976" s="0">
        <v>20633.525391</v>
      </c>
      <c r="E6976" s="0">
        <v>-0.094204</v>
      </c>
      <c r="F6976" s="0">
        <v>9.989546</v>
      </c>
      <c r="G6976" s="0">
        <v>-0.050983</v>
      </c>
      <c r="H6976" s="0">
        <v>0.009122</v>
      </c>
      <c r="I6976" s="0">
        <v>0.005267</v>
      </c>
      <c r="J6976" s="0">
        <v>-0.005705</v>
      </c>
      <c r="K6976" s="0">
        <v>1017</v>
      </c>
      <c r="L6976" s="0">
        <v>34.605389</v>
      </c>
      <c r="W6976" s="0">
        <f t="shared" si="108"/>
        <v>56885.8213606894</v>
      </c>
    </row>
    <row r="6977">
      <c r="A6977" s="0">
        <v>112.59</v>
      </c>
      <c r="B6977" s="0">
        <v>26.310163</v>
      </c>
      <c r="C6977" s="0">
        <v>-53023.617187</v>
      </c>
      <c r="D6977" s="0">
        <v>20649.601562</v>
      </c>
      <c r="E6977" s="0">
        <v>-0.088504</v>
      </c>
      <c r="F6977" s="0">
        <v>10.006685</v>
      </c>
      <c r="G6977" s="0">
        <v>-0.048812</v>
      </c>
      <c r="H6977" s="0">
        <v>0.009769</v>
      </c>
      <c r="I6977" s="0">
        <v>0.005543</v>
      </c>
      <c r="J6977" s="0">
        <v>-0.005028</v>
      </c>
      <c r="K6977" s="0">
        <v>1017</v>
      </c>
      <c r="L6977" s="0">
        <v>34.605389</v>
      </c>
      <c r="W6977" s="0">
        <f t="shared" si="108"/>
        <v>56902.642438533134</v>
      </c>
    </row>
    <row r="6978">
      <c r="A6978" s="0">
        <v>112.60125</v>
      </c>
      <c r="B6978" s="0">
        <v>70.17347</v>
      </c>
      <c r="C6978" s="0">
        <v>-53026.078125</v>
      </c>
      <c r="D6978" s="0">
        <v>20702.275391</v>
      </c>
      <c r="E6978" s="0">
        <v>-0.080321</v>
      </c>
      <c r="F6978" s="0">
        <v>10.02956</v>
      </c>
      <c r="G6978" s="0">
        <v>-0.036377</v>
      </c>
      <c r="H6978" s="0">
        <v>0.003808</v>
      </c>
      <c r="I6978" s="0">
        <v>0.004526</v>
      </c>
      <c r="J6978" s="0">
        <v>-0.005127</v>
      </c>
      <c r="K6978" s="0">
        <v>1017.009949</v>
      </c>
      <c r="L6978" s="0">
        <v>34.610271</v>
      </c>
      <c r="W6978" s="0">
        <f ref="W6978:W7041" t="shared" si="109">SQRT((B6978)^2+(C6978)^2+(D6978)^2)</f>
        <v>56924.108179217874</v>
      </c>
    </row>
    <row r="6979">
      <c r="A6979" s="0">
        <v>112.6125</v>
      </c>
      <c r="B6979" s="0">
        <v>37.782883</v>
      </c>
      <c r="C6979" s="0">
        <v>-53010.882812</v>
      </c>
      <c r="D6979" s="0">
        <v>20686.488281</v>
      </c>
      <c r="E6979" s="0">
        <v>-0.081779</v>
      </c>
      <c r="F6979" s="0">
        <v>10.023123</v>
      </c>
      <c r="G6979" s="0">
        <v>-0.049659</v>
      </c>
      <c r="H6979" s="0">
        <v>0.002038</v>
      </c>
      <c r="I6979" s="0">
        <v>0.003904</v>
      </c>
      <c r="J6979" s="0">
        <v>-0.00543</v>
      </c>
      <c r="K6979" s="0">
        <v>1017.009949</v>
      </c>
      <c r="L6979" s="0">
        <v>34.610271</v>
      </c>
      <c r="W6979" s="0">
        <f t="shared" si="109"/>
        <v>56904.181932910658</v>
      </c>
    </row>
    <row r="6980">
      <c r="A6980" s="0">
        <v>112.62375</v>
      </c>
      <c r="B6980" s="0">
        <v>57.211304</v>
      </c>
      <c r="C6980" s="0">
        <v>-53020.460937</v>
      </c>
      <c r="D6980" s="0">
        <v>20514.214844</v>
      </c>
      <c r="E6980" s="0">
        <v>-0.072155</v>
      </c>
      <c r="F6980" s="0">
        <v>10.013505</v>
      </c>
      <c r="G6980" s="0">
        <v>-0.056952</v>
      </c>
      <c r="H6980" s="0">
        <v>-0.002703</v>
      </c>
      <c r="I6980" s="0">
        <v>0.003186</v>
      </c>
      <c r="J6980" s="0">
        <v>-0.005506</v>
      </c>
      <c r="K6980" s="0">
        <v>1017.009949</v>
      </c>
      <c r="L6980" s="0">
        <v>34.610271</v>
      </c>
      <c r="W6980" s="0">
        <f t="shared" si="109"/>
        <v>56850.730529792134</v>
      </c>
    </row>
    <row r="6981">
      <c r="A6981" s="0">
        <v>112.635</v>
      </c>
      <c r="B6981" s="0">
        <v>5.739407</v>
      </c>
      <c r="C6981" s="0">
        <v>-53038.316406</v>
      </c>
      <c r="D6981" s="0">
        <v>20664.730469</v>
      </c>
      <c r="E6981" s="0">
        <v>-0.080623</v>
      </c>
      <c r="F6981" s="0">
        <v>10.026485</v>
      </c>
      <c r="G6981" s="0">
        <v>-0.049608</v>
      </c>
      <c r="H6981" s="0">
        <v>-0.002465</v>
      </c>
      <c r="I6981" s="0">
        <v>0.002974</v>
      </c>
      <c r="J6981" s="0">
        <v>-0.006039</v>
      </c>
      <c r="K6981" s="0">
        <v>1017.009949</v>
      </c>
      <c r="L6981" s="0">
        <v>34.610271</v>
      </c>
      <c r="W6981" s="0">
        <f t="shared" si="109"/>
        <v>56921.8246850905</v>
      </c>
    </row>
    <row r="6982">
      <c r="A6982" s="0">
        <v>112.64625</v>
      </c>
      <c r="B6982" s="0">
        <v>-111.931717</v>
      </c>
      <c r="C6982" s="0">
        <v>-52985.628906</v>
      </c>
      <c r="D6982" s="0">
        <v>20618.117187</v>
      </c>
      <c r="E6982" s="0">
        <v>-0.076872</v>
      </c>
      <c r="F6982" s="0">
        <v>10.026095</v>
      </c>
      <c r="G6982" s="0">
        <v>-0.057071</v>
      </c>
      <c r="H6982" s="0">
        <v>-0.007713</v>
      </c>
      <c r="I6982" s="0">
        <v>0.001933</v>
      </c>
      <c r="J6982" s="0">
        <v>-0.004693</v>
      </c>
      <c r="K6982" s="0">
        <v>1017.009949</v>
      </c>
      <c r="L6982" s="0">
        <v>34.610271</v>
      </c>
      <c r="W6982" s="0">
        <f t="shared" si="109"/>
        <v>56855.924542746448</v>
      </c>
    </row>
    <row r="6983">
      <c r="A6983" s="0">
        <v>112.6575</v>
      </c>
      <c r="B6983" s="0">
        <v>-27.575352</v>
      </c>
      <c r="C6983" s="0">
        <v>-53004.738281</v>
      </c>
      <c r="D6983" s="0">
        <v>20644.150391</v>
      </c>
      <c r="E6983" s="0">
        <v>-0.07782</v>
      </c>
      <c r="F6983" s="0">
        <v>10.023553</v>
      </c>
      <c r="G6983" s="0">
        <v>-0.057331</v>
      </c>
      <c r="H6983" s="0">
        <v>-0.007713</v>
      </c>
      <c r="I6983" s="0">
        <v>0.002661</v>
      </c>
      <c r="J6983" s="0">
        <v>-0.005441</v>
      </c>
      <c r="K6983" s="0">
        <v>1017.009949</v>
      </c>
      <c r="L6983" s="0">
        <v>34.610271</v>
      </c>
      <c r="W6983" s="0">
        <f t="shared" si="109"/>
        <v>56883.072930385621</v>
      </c>
    </row>
    <row r="6984">
      <c r="A6984" s="0">
        <v>112.66875</v>
      </c>
      <c r="B6984" s="0">
        <v>-105.001671</v>
      </c>
      <c r="C6984" s="0">
        <v>-53005.859375</v>
      </c>
      <c r="D6984" s="0">
        <v>20653.283203</v>
      </c>
      <c r="E6984" s="0">
        <v>-0.077045</v>
      </c>
      <c r="F6984" s="0">
        <v>10.008191</v>
      </c>
      <c r="G6984" s="0">
        <v>-0.056663</v>
      </c>
      <c r="H6984" s="0">
        <v>-0.00806</v>
      </c>
      <c r="I6984" s="0">
        <v>0.002534</v>
      </c>
      <c r="J6984" s="0">
        <v>-0.006733</v>
      </c>
      <c r="K6984" s="0">
        <v>1017.009949</v>
      </c>
      <c r="L6984" s="0">
        <v>34.610271</v>
      </c>
      <c r="W6984" s="0">
        <f t="shared" si="109"/>
        <v>56887.522889439562</v>
      </c>
    </row>
    <row r="6985">
      <c r="A6985" s="0">
        <v>112.68</v>
      </c>
      <c r="B6985" s="0">
        <v>20.117907</v>
      </c>
      <c r="C6985" s="0">
        <v>-53006.453125</v>
      </c>
      <c r="D6985" s="0">
        <v>20540.308594</v>
      </c>
      <c r="E6985" s="0">
        <v>-0.077545</v>
      </c>
      <c r="F6985" s="0">
        <v>10.015</v>
      </c>
      <c r="G6985" s="0">
        <v>-0.058429</v>
      </c>
      <c r="H6985" s="0">
        <v>-0.005384</v>
      </c>
      <c r="I6985" s="0">
        <v>0.003606</v>
      </c>
      <c r="J6985" s="0">
        <v>-0.003839</v>
      </c>
      <c r="K6985" s="0">
        <v>1017.009949</v>
      </c>
      <c r="L6985" s="0">
        <v>34.610271</v>
      </c>
      <c r="W6985" s="0">
        <f t="shared" si="109"/>
        <v>56847.064609878973</v>
      </c>
    </row>
    <row r="6986">
      <c r="A6986" s="0">
        <v>112.69125</v>
      </c>
      <c r="B6986" s="0">
        <v>71.632507</v>
      </c>
      <c r="C6986" s="0">
        <v>-53007.78125</v>
      </c>
      <c r="D6986" s="0">
        <v>20701.169922</v>
      </c>
      <c r="E6986" s="0">
        <v>-0.083191</v>
      </c>
      <c r="F6986" s="0">
        <v>10.02027</v>
      </c>
      <c r="G6986" s="0">
        <v>-0.043552</v>
      </c>
      <c r="H6986" s="0">
        <v>-0.00936</v>
      </c>
      <c r="I6986" s="0">
        <v>0.002004</v>
      </c>
      <c r="J6986" s="0">
        <v>-0.003809</v>
      </c>
      <c r="K6986" s="0">
        <v>1017.009949</v>
      </c>
      <c r="L6986" s="0">
        <v>34.610271</v>
      </c>
      <c r="W6986" s="0">
        <f t="shared" si="109"/>
        <v>56906.664288143162</v>
      </c>
    </row>
    <row r="6987">
      <c r="A6987" s="0">
        <v>112.7025</v>
      </c>
      <c r="B6987" s="0">
        <v>9.568845</v>
      </c>
      <c r="C6987" s="0">
        <v>-53003.402344</v>
      </c>
      <c r="D6987" s="0">
        <v>20671.472656</v>
      </c>
      <c r="E6987" s="0">
        <v>-0.079921</v>
      </c>
      <c r="F6987" s="0">
        <v>10.026693</v>
      </c>
      <c r="G6987" s="0">
        <v>-0.045407</v>
      </c>
      <c r="H6987" s="0">
        <v>-0.009486</v>
      </c>
      <c r="I6987" s="0">
        <v>0.002828</v>
      </c>
      <c r="J6987" s="0">
        <v>-0.004972</v>
      </c>
      <c r="K6987" s="0">
        <v>1016.98999</v>
      </c>
      <c r="L6987" s="0">
        <v>34.615154</v>
      </c>
      <c r="W6987" s="0">
        <f t="shared" si="109"/>
        <v>56891.7439825015</v>
      </c>
    </row>
    <row r="6988">
      <c r="A6988" s="0">
        <v>112.71375</v>
      </c>
      <c r="B6988" s="0">
        <v>-0.988607</v>
      </c>
      <c r="C6988" s="0">
        <v>-53032.851562</v>
      </c>
      <c r="D6988" s="0">
        <v>20621.634766</v>
      </c>
      <c r="E6988" s="0">
        <v>-0.081846</v>
      </c>
      <c r="F6988" s="0">
        <v>10.01463</v>
      </c>
      <c r="G6988" s="0">
        <v>-0.051344</v>
      </c>
      <c r="H6988" s="0">
        <v>-0.014186</v>
      </c>
      <c r="I6988" s="0">
        <v>0.002269</v>
      </c>
      <c r="J6988" s="0">
        <v>-0.004994</v>
      </c>
      <c r="K6988" s="0">
        <v>1016.98999</v>
      </c>
      <c r="L6988" s="0">
        <v>34.615154</v>
      </c>
      <c r="W6988" s="0">
        <f t="shared" si="109"/>
        <v>56901.099868076104</v>
      </c>
    </row>
    <row r="6989">
      <c r="A6989" s="0">
        <v>112.725</v>
      </c>
      <c r="B6989" s="0">
        <v>-8.585848</v>
      </c>
      <c r="C6989" s="0">
        <v>-53032.179687</v>
      </c>
      <c r="D6989" s="0">
        <v>20701.931641</v>
      </c>
      <c r="E6989" s="0">
        <v>-0.089659</v>
      </c>
      <c r="F6989" s="0">
        <v>10.009798</v>
      </c>
      <c r="G6989" s="0">
        <v>-0.03583</v>
      </c>
      <c r="H6989" s="0">
        <v>-0.014282</v>
      </c>
      <c r="I6989" s="0">
        <v>0.001427</v>
      </c>
      <c r="J6989" s="0">
        <v>-0.006252</v>
      </c>
      <c r="K6989" s="0">
        <v>1016.98999</v>
      </c>
      <c r="L6989" s="0">
        <v>34.615154</v>
      </c>
      <c r="W6989" s="0">
        <f t="shared" si="109"/>
        <v>56929.624359727495</v>
      </c>
    </row>
    <row r="6990">
      <c r="A6990" s="0">
        <v>112.73625</v>
      </c>
      <c r="B6990" s="0">
        <v>47.055279</v>
      </c>
      <c r="C6990" s="0">
        <v>-53032.632812</v>
      </c>
      <c r="D6990" s="0">
        <v>20753.060547</v>
      </c>
      <c r="E6990" s="0">
        <v>-0.083552</v>
      </c>
      <c r="F6990" s="0">
        <v>10.024443</v>
      </c>
      <c r="G6990" s="0">
        <v>-0.044347</v>
      </c>
      <c r="H6990" s="0">
        <v>-0.016068</v>
      </c>
      <c r="I6990" s="0">
        <v>0.002869</v>
      </c>
      <c r="J6990" s="0">
        <v>-0.005337</v>
      </c>
      <c r="K6990" s="0">
        <v>1016.98999</v>
      </c>
      <c r="L6990" s="0">
        <v>34.615154</v>
      </c>
      <c r="W6990" s="0">
        <f t="shared" si="109"/>
        <v>56948.677589906765</v>
      </c>
    </row>
    <row r="6991">
      <c r="A6991" s="0">
        <v>112.7475</v>
      </c>
      <c r="B6991" s="0">
        <v>-54.988464</v>
      </c>
      <c r="C6991" s="0">
        <v>-53003.457031</v>
      </c>
      <c r="D6991" s="0">
        <v>20608.933594</v>
      </c>
      <c r="E6991" s="0">
        <v>-0.075683</v>
      </c>
      <c r="F6991" s="0">
        <v>10.011654</v>
      </c>
      <c r="G6991" s="0">
        <v>-0.056156</v>
      </c>
      <c r="H6991" s="0">
        <v>-0.013805</v>
      </c>
      <c r="I6991" s="0">
        <v>0.001638</v>
      </c>
      <c r="J6991" s="0">
        <v>-0.005399</v>
      </c>
      <c r="K6991" s="0">
        <v>1016.98999</v>
      </c>
      <c r="L6991" s="0">
        <v>34.615154</v>
      </c>
      <c r="W6991" s="0">
        <f t="shared" si="109"/>
        <v>56869.127167999839</v>
      </c>
    </row>
    <row r="6992">
      <c r="A6992" s="0">
        <v>112.75875</v>
      </c>
      <c r="B6992" s="0">
        <v>80.515038</v>
      </c>
      <c r="C6992" s="0">
        <v>-53006.484375</v>
      </c>
      <c r="D6992" s="0">
        <v>20573.304687</v>
      </c>
      <c r="E6992" s="0">
        <v>-0.087564</v>
      </c>
      <c r="F6992" s="0">
        <v>10.003258</v>
      </c>
      <c r="G6992" s="0">
        <v>-0.055812</v>
      </c>
      <c r="H6992" s="0">
        <v>-0.017082</v>
      </c>
      <c r="I6992" s="0">
        <v>0.001992</v>
      </c>
      <c r="J6992" s="0">
        <v>-0.006272</v>
      </c>
      <c r="K6992" s="0">
        <v>1016.98999</v>
      </c>
      <c r="L6992" s="0">
        <v>34.615154</v>
      </c>
      <c r="W6992" s="0">
        <f t="shared" si="109"/>
        <v>56859.077852288458</v>
      </c>
    </row>
    <row r="6993">
      <c r="A6993" s="0">
        <v>112.77</v>
      </c>
      <c r="B6993" s="0">
        <v>-10.567572</v>
      </c>
      <c r="C6993" s="0">
        <v>-53011.003906</v>
      </c>
      <c r="D6993" s="0">
        <v>20609.947266</v>
      </c>
      <c r="E6993" s="0">
        <v>-0.082107</v>
      </c>
      <c r="F6993" s="0">
        <v>10.008085</v>
      </c>
      <c r="G6993" s="0">
        <v>-0.050393</v>
      </c>
      <c r="H6993" s="0">
        <v>-0.016519</v>
      </c>
      <c r="I6993" s="0">
        <v>0.001419</v>
      </c>
      <c r="J6993" s="0">
        <v>-0.00648</v>
      </c>
      <c r="K6993" s="0">
        <v>1016.98999</v>
      </c>
      <c r="L6993" s="0">
        <v>34.615154</v>
      </c>
      <c r="W6993" s="0">
        <f t="shared" si="109"/>
        <v>56876.502820609727</v>
      </c>
    </row>
    <row r="6994">
      <c r="A6994" s="0">
        <v>112.78125</v>
      </c>
      <c r="B6994" s="0">
        <v>5.787161</v>
      </c>
      <c r="C6994" s="0">
        <v>-52995.402344</v>
      </c>
      <c r="D6994" s="0">
        <v>20734.216797</v>
      </c>
      <c r="E6994" s="0">
        <v>-0.086919</v>
      </c>
      <c r="F6994" s="0">
        <v>9.947426</v>
      </c>
      <c r="G6994" s="0">
        <v>-0.046174</v>
      </c>
      <c r="H6994" s="0">
        <v>-0.01741</v>
      </c>
      <c r="I6994" s="0">
        <v>0.001293</v>
      </c>
      <c r="J6994" s="0">
        <v>-0.005836</v>
      </c>
      <c r="K6994" s="0">
        <v>1016.98999</v>
      </c>
      <c r="L6994" s="0">
        <v>34.615154</v>
      </c>
      <c r="W6994" s="0">
        <f t="shared" si="109"/>
        <v>56907.121252780569</v>
      </c>
    </row>
    <row r="6995">
      <c r="A6995" s="0">
        <v>112.7925</v>
      </c>
      <c r="B6995" s="0">
        <v>-28.605076</v>
      </c>
      <c r="C6995" s="0">
        <v>-53006.15625</v>
      </c>
      <c r="D6995" s="0">
        <v>20618.837891</v>
      </c>
      <c r="E6995" s="0">
        <v>-0.087157</v>
      </c>
      <c r="F6995" s="0">
        <v>9.937663</v>
      </c>
      <c r="G6995" s="0">
        <v>-0.045087</v>
      </c>
      <c r="H6995" s="0">
        <v>-0.020181</v>
      </c>
      <c r="I6995" s="0">
        <v>0.001061</v>
      </c>
      <c r="J6995" s="0">
        <v>-0.006006</v>
      </c>
      <c r="K6995" s="0">
        <v>1016.98999</v>
      </c>
      <c r="L6995" s="0">
        <v>34.615154</v>
      </c>
      <c r="W6995" s="0">
        <f t="shared" si="109"/>
        <v>56875.213358941553</v>
      </c>
    </row>
    <row r="6996">
      <c r="A6996" s="0">
        <v>112.80375</v>
      </c>
      <c r="B6996" s="0">
        <v>-8.3686</v>
      </c>
      <c r="C6996" s="0">
        <v>-53014.277344</v>
      </c>
      <c r="D6996" s="0">
        <v>20666.085937</v>
      </c>
      <c r="E6996" s="0">
        <v>-0.088051</v>
      </c>
      <c r="F6996" s="0">
        <v>9.939453</v>
      </c>
      <c r="G6996" s="0">
        <v>-0.050678</v>
      </c>
      <c r="H6996" s="0">
        <v>-0.02112</v>
      </c>
      <c r="I6996" s="0">
        <v>0.000531</v>
      </c>
      <c r="J6996" s="0">
        <v>-0.004974</v>
      </c>
      <c r="K6996" s="0">
        <v>1016.98999</v>
      </c>
      <c r="L6996" s="0">
        <v>34.612617</v>
      </c>
      <c r="W6996" s="0">
        <f t="shared" si="109"/>
        <v>56899.918983206706</v>
      </c>
    </row>
    <row r="6997">
      <c r="A6997" s="0">
        <v>112.815</v>
      </c>
      <c r="B6997" s="0">
        <v>19.40971</v>
      </c>
      <c r="C6997" s="0">
        <v>-53039.175781</v>
      </c>
      <c r="D6997" s="0">
        <v>20700.566406</v>
      </c>
      <c r="E6997" s="0">
        <v>-0.085857</v>
      </c>
      <c r="F6997" s="0">
        <v>9.944677</v>
      </c>
      <c r="G6997" s="0">
        <v>-0.051725</v>
      </c>
      <c r="H6997" s="0">
        <v>-0.020944</v>
      </c>
      <c r="I6997" s="0">
        <v>0.000625</v>
      </c>
      <c r="J6997" s="0">
        <v>-0.005899</v>
      </c>
      <c r="K6997" s="0">
        <v>1016.98999</v>
      </c>
      <c r="L6997" s="0">
        <v>34.612617</v>
      </c>
      <c r="W6997" s="0">
        <f t="shared" si="109"/>
        <v>56935.647829754911</v>
      </c>
    </row>
    <row r="6998">
      <c r="A6998" s="0">
        <v>112.82625</v>
      </c>
      <c r="B6998" s="0">
        <v>-28.337719</v>
      </c>
      <c r="C6998" s="0">
        <v>-53015.855469</v>
      </c>
      <c r="D6998" s="0">
        <v>20624.738281</v>
      </c>
      <c r="E6998" s="0">
        <v>-0.090949</v>
      </c>
      <c r="F6998" s="0">
        <v>9.954818</v>
      </c>
      <c r="G6998" s="0">
        <v>-0.044</v>
      </c>
      <c r="H6998" s="0">
        <v>-0.020136</v>
      </c>
      <c r="I6998" s="0">
        <v>0.001246</v>
      </c>
      <c r="J6998" s="0">
        <v>-0.005346</v>
      </c>
      <c r="K6998" s="0">
        <v>1016.98999</v>
      </c>
      <c r="L6998" s="0">
        <v>34.612617</v>
      </c>
      <c r="W6998" s="0">
        <f t="shared" si="109"/>
        <v>56886.391723293214</v>
      </c>
    </row>
    <row r="6999">
      <c r="A6999" s="0">
        <v>112.8375</v>
      </c>
      <c r="B6999" s="0">
        <v>27.054434</v>
      </c>
      <c r="C6999" s="0">
        <v>-53058.789062</v>
      </c>
      <c r="D6999" s="0">
        <v>20614.583984</v>
      </c>
      <c r="E6999" s="0">
        <v>-0.074629</v>
      </c>
      <c r="F6999" s="0">
        <v>9.948304</v>
      </c>
      <c r="G6999" s="0">
        <v>-0.051695</v>
      </c>
      <c r="H6999" s="0">
        <v>-0.019822</v>
      </c>
      <c r="I6999" s="0">
        <v>0.001561</v>
      </c>
      <c r="J6999" s="0">
        <v>-0.005212</v>
      </c>
      <c r="K6999" s="0">
        <v>1016.98999</v>
      </c>
      <c r="L6999" s="0">
        <v>34.612617</v>
      </c>
      <c r="W6999" s="0">
        <f t="shared" si="109"/>
        <v>56922.727460141956</v>
      </c>
    </row>
    <row r="7000">
      <c r="A7000" s="0">
        <v>112.84875</v>
      </c>
      <c r="B7000" s="0">
        <v>100.017609</v>
      </c>
      <c r="C7000" s="0">
        <v>-53001.011719</v>
      </c>
      <c r="D7000" s="0">
        <v>20714.318359</v>
      </c>
      <c r="E7000" s="0">
        <v>-0.080472</v>
      </c>
      <c r="F7000" s="0">
        <v>9.948886</v>
      </c>
      <c r="G7000" s="0">
        <v>-0.049888</v>
      </c>
      <c r="H7000" s="0">
        <v>-0.019452</v>
      </c>
      <c r="I7000" s="0">
        <v>0.001256</v>
      </c>
      <c r="J7000" s="0">
        <v>-0.005519</v>
      </c>
      <c r="K7000" s="0">
        <v>1016.98999</v>
      </c>
      <c r="L7000" s="0">
        <v>34.612617</v>
      </c>
      <c r="W7000" s="0">
        <f t="shared" si="109"/>
        <v>56905.186335146027</v>
      </c>
    </row>
    <row r="7001">
      <c r="A7001" s="0">
        <v>112.86</v>
      </c>
      <c r="B7001" s="0">
        <v>8.563396</v>
      </c>
      <c r="C7001" s="0">
        <v>-53009.65625</v>
      </c>
      <c r="D7001" s="0">
        <v>20677.707031</v>
      </c>
      <c r="E7001" s="0">
        <v>-0.075956</v>
      </c>
      <c r="F7001" s="0">
        <v>9.958776</v>
      </c>
      <c r="G7001" s="0">
        <v>-0.049403</v>
      </c>
      <c r="H7001" s="0">
        <v>-0.018264</v>
      </c>
      <c r="I7001" s="0">
        <v>0.001779</v>
      </c>
      <c r="J7001" s="0">
        <v>-0.006418</v>
      </c>
      <c r="K7001" s="0">
        <v>1016.98999</v>
      </c>
      <c r="L7001" s="0">
        <v>34.612617</v>
      </c>
      <c r="W7001" s="0">
        <f t="shared" si="109"/>
        <v>56899.835651210647</v>
      </c>
    </row>
    <row r="7002">
      <c r="A7002" s="0">
        <v>112.87125</v>
      </c>
      <c r="B7002" s="0">
        <v>70.622711</v>
      </c>
      <c r="C7002" s="0">
        <v>-52997.265625</v>
      </c>
      <c r="D7002" s="0">
        <v>20827.572266</v>
      </c>
      <c r="E7002" s="0">
        <v>-0.080651</v>
      </c>
      <c r="F7002" s="0">
        <v>9.94874</v>
      </c>
      <c r="G7002" s="0">
        <v>-0.051249</v>
      </c>
      <c r="H7002" s="0">
        <v>-0.02128</v>
      </c>
      <c r="I7002" s="0">
        <v>0.000679</v>
      </c>
      <c r="J7002" s="0">
        <v>-0.005137</v>
      </c>
      <c r="K7002" s="0">
        <v>1016.98999</v>
      </c>
      <c r="L7002" s="0">
        <v>34.612617</v>
      </c>
      <c r="W7002" s="0">
        <f t="shared" si="109"/>
        <v>56942.979530312317</v>
      </c>
    </row>
    <row r="7003">
      <c r="A7003" s="0">
        <v>112.8825</v>
      </c>
      <c r="B7003" s="0">
        <v>56.631432</v>
      </c>
      <c r="C7003" s="0">
        <v>-53029.902344</v>
      </c>
      <c r="D7003" s="0">
        <v>20730.679687</v>
      </c>
      <c r="E7003" s="0">
        <v>-0.079324</v>
      </c>
      <c r="F7003" s="0">
        <v>9.936109</v>
      </c>
      <c r="G7003" s="0">
        <v>-0.053336</v>
      </c>
      <c r="H7003" s="0">
        <v>-0.023979</v>
      </c>
      <c r="I7003" s="0">
        <v>0.00042</v>
      </c>
      <c r="J7003" s="0">
        <v>-0.005722</v>
      </c>
      <c r="K7003" s="0">
        <v>1016.98999</v>
      </c>
      <c r="L7003" s="0">
        <v>34.612617</v>
      </c>
      <c r="W7003" s="0">
        <f t="shared" si="109"/>
        <v>56937.991095737314</v>
      </c>
    </row>
    <row r="7004">
      <c r="A7004" s="0">
        <v>112.89375</v>
      </c>
      <c r="B7004" s="0">
        <v>117.700714</v>
      </c>
      <c r="C7004" s="0">
        <v>-53006.386719</v>
      </c>
      <c r="D7004" s="0">
        <v>20564.609375</v>
      </c>
      <c r="E7004" s="0">
        <v>-0.081802</v>
      </c>
      <c r="F7004" s="0">
        <v>9.94025</v>
      </c>
      <c r="G7004" s="0">
        <v>-0.047333</v>
      </c>
      <c r="H7004" s="0">
        <v>-0.023528</v>
      </c>
      <c r="I7004" s="0">
        <v>4.143671E-05</v>
      </c>
      <c r="J7004" s="0">
        <v>-0.005547</v>
      </c>
      <c r="K7004" s="0">
        <v>1016.98999</v>
      </c>
      <c r="L7004" s="0">
        <v>34.612617</v>
      </c>
      <c r="W7004" s="0">
        <f t="shared" si="109"/>
        <v>56855.9059835352</v>
      </c>
    </row>
    <row r="7005">
      <c r="A7005" s="0">
        <v>112.905</v>
      </c>
      <c r="B7005" s="0">
        <v>44.119232</v>
      </c>
      <c r="C7005" s="0">
        <v>-53006.121094</v>
      </c>
      <c r="D7005" s="0">
        <v>20659.351562</v>
      </c>
      <c r="E7005" s="0">
        <v>-0.093141</v>
      </c>
      <c r="F7005" s="0">
        <v>9.95427</v>
      </c>
      <c r="G7005" s="0">
        <v>-0.050204</v>
      </c>
      <c r="H7005" s="0">
        <v>-0.02224</v>
      </c>
      <c r="I7005" s="0">
        <v>0.001206</v>
      </c>
      <c r="J7005" s="0">
        <v>-0.006027</v>
      </c>
      <c r="K7005" s="0">
        <v>1016.98999</v>
      </c>
      <c r="L7005" s="0">
        <v>34.6175</v>
      </c>
      <c r="W7005" s="0">
        <f t="shared" si="109"/>
        <v>56889.890375186485</v>
      </c>
    </row>
    <row r="7006">
      <c r="A7006" s="0">
        <v>112.91625</v>
      </c>
      <c r="B7006" s="0">
        <v>106.229485</v>
      </c>
      <c r="C7006" s="0">
        <v>-53022.113281</v>
      </c>
      <c r="D7006" s="0">
        <v>20707.867187</v>
      </c>
      <c r="E7006" s="0">
        <v>-0.077609</v>
      </c>
      <c r="F7006" s="0">
        <v>9.948841</v>
      </c>
      <c r="G7006" s="0">
        <v>-0.044737</v>
      </c>
      <c r="H7006" s="0">
        <v>-0.021498</v>
      </c>
      <c r="I7006" s="0">
        <v>0.000808</v>
      </c>
      <c r="J7006" s="0">
        <v>-0.005419</v>
      </c>
      <c r="K7006" s="0">
        <v>1016.98999</v>
      </c>
      <c r="L7006" s="0">
        <v>34.6175</v>
      </c>
      <c r="W7006" s="0">
        <f t="shared" si="109"/>
        <v>56922.504731618326</v>
      </c>
    </row>
    <row r="7007">
      <c r="A7007" s="0">
        <v>112.9275</v>
      </c>
      <c r="B7007" s="0">
        <v>-0.462161</v>
      </c>
      <c r="C7007" s="0">
        <v>-52996.984375</v>
      </c>
      <c r="D7007" s="0">
        <v>20707.480469</v>
      </c>
      <c r="E7007" s="0">
        <v>-0.086118</v>
      </c>
      <c r="F7007" s="0">
        <v>9.947104</v>
      </c>
      <c r="G7007" s="0">
        <v>-0.039626</v>
      </c>
      <c r="H7007" s="0">
        <v>-0.018395</v>
      </c>
      <c r="I7007" s="0">
        <v>0.001177</v>
      </c>
      <c r="J7007" s="0">
        <v>-0.005207</v>
      </c>
      <c r="K7007" s="0">
        <v>1016.98999</v>
      </c>
      <c r="L7007" s="0">
        <v>34.6175</v>
      </c>
      <c r="W7007" s="0">
        <f t="shared" si="109"/>
        <v>56898.8585160687</v>
      </c>
    </row>
    <row r="7008">
      <c r="A7008" s="0">
        <v>112.93875</v>
      </c>
      <c r="B7008" s="0">
        <v>5.079783</v>
      </c>
      <c r="C7008" s="0">
        <v>-53032.058594</v>
      </c>
      <c r="D7008" s="0">
        <v>20673.714844</v>
      </c>
      <c r="E7008" s="0">
        <v>-0.090987</v>
      </c>
      <c r="F7008" s="0">
        <v>9.938049</v>
      </c>
      <c r="G7008" s="0">
        <v>-0.047056</v>
      </c>
      <c r="H7008" s="0">
        <v>-0.014309</v>
      </c>
      <c r="I7008" s="0">
        <v>0.002616</v>
      </c>
      <c r="J7008" s="0">
        <v>-0.005863</v>
      </c>
      <c r="K7008" s="0">
        <v>1016.98999</v>
      </c>
      <c r="L7008" s="0">
        <v>34.6175</v>
      </c>
      <c r="W7008" s="0">
        <f t="shared" si="109"/>
        <v>56919.256407411638</v>
      </c>
    </row>
    <row r="7009">
      <c r="A7009" s="0">
        <v>112.95</v>
      </c>
      <c r="B7009" s="0">
        <v>-3.316117</v>
      </c>
      <c r="C7009" s="0">
        <v>-53025.316406</v>
      </c>
      <c r="D7009" s="0">
        <v>20674.699219</v>
      </c>
      <c r="E7009" s="0">
        <v>-0.077327</v>
      </c>
      <c r="F7009" s="0">
        <v>9.942989</v>
      </c>
      <c r="G7009" s="0">
        <v>-0.061566</v>
      </c>
      <c r="H7009" s="0">
        <v>-0.012941</v>
      </c>
      <c r="I7009" s="0">
        <v>0.002859</v>
      </c>
      <c r="J7009" s="0">
        <v>-0.004972</v>
      </c>
      <c r="K7009" s="0">
        <v>1016.98999</v>
      </c>
      <c r="L7009" s="0">
        <v>34.6175</v>
      </c>
      <c r="W7009" s="0">
        <f t="shared" si="109"/>
        <v>56913.332170495552</v>
      </c>
    </row>
    <row r="7010">
      <c r="A7010" s="0">
        <v>112.96125</v>
      </c>
      <c r="B7010" s="0">
        <v>-132.915451</v>
      </c>
      <c r="C7010" s="0">
        <v>-53022.601562</v>
      </c>
      <c r="D7010" s="0">
        <v>20751.851562</v>
      </c>
      <c r="E7010" s="0">
        <v>-0.077562</v>
      </c>
      <c r="F7010" s="0">
        <v>9.949391</v>
      </c>
      <c r="G7010" s="0">
        <v>-0.03325</v>
      </c>
      <c r="H7010" s="0">
        <v>-0.010745</v>
      </c>
      <c r="I7010" s="0">
        <v>0.002902</v>
      </c>
      <c r="J7010" s="0">
        <v>-0.005094</v>
      </c>
      <c r="K7010" s="0">
        <v>1016.98999</v>
      </c>
      <c r="L7010" s="0">
        <v>34.6175</v>
      </c>
      <c r="W7010" s="0">
        <f t="shared" si="109"/>
        <v>56939.031306925142</v>
      </c>
    </row>
    <row r="7011">
      <c r="A7011" s="0">
        <v>112.9725</v>
      </c>
      <c r="B7011" s="0">
        <v>49.825584</v>
      </c>
      <c r="C7011" s="0">
        <v>-53022.042969</v>
      </c>
      <c r="D7011" s="0">
        <v>20613.880859</v>
      </c>
      <c r="E7011" s="0">
        <v>-0.093039</v>
      </c>
      <c r="F7011" s="0">
        <v>10.016735</v>
      </c>
      <c r="G7011" s="0">
        <v>-0.043642</v>
      </c>
      <c r="H7011" s="0">
        <v>-0.020159</v>
      </c>
      <c r="I7011" s="0">
        <v>0.001273</v>
      </c>
      <c r="J7011" s="0">
        <v>-0.005815</v>
      </c>
      <c r="K7011" s="0">
        <v>1016.98999</v>
      </c>
      <c r="L7011" s="0">
        <v>34.6175</v>
      </c>
      <c r="W7011" s="0">
        <f t="shared" si="109"/>
        <v>56888.237863941169</v>
      </c>
    </row>
    <row r="7012">
      <c r="A7012" s="0">
        <v>112.98375</v>
      </c>
      <c r="B7012" s="0">
        <v>17.958569</v>
      </c>
      <c r="C7012" s="0">
        <v>-53030.128906</v>
      </c>
      <c r="D7012" s="0">
        <v>20611.621094</v>
      </c>
      <c r="E7012" s="0">
        <v>-0.08053</v>
      </c>
      <c r="F7012" s="0">
        <v>10.025633</v>
      </c>
      <c r="G7012" s="0">
        <v>-0.031366</v>
      </c>
      <c r="H7012" s="0">
        <v>-0.015775</v>
      </c>
      <c r="I7012" s="0">
        <v>0.001726</v>
      </c>
      <c r="J7012" s="0">
        <v>-0.005986</v>
      </c>
      <c r="K7012" s="0">
        <v>1016.98999</v>
      </c>
      <c r="L7012" s="0">
        <v>34.6175</v>
      </c>
      <c r="W7012" s="0">
        <f t="shared" si="109"/>
        <v>56894.936667684255</v>
      </c>
    </row>
    <row r="7013">
      <c r="A7013" s="0">
        <v>112.995</v>
      </c>
      <c r="B7013" s="0">
        <v>-8.811057</v>
      </c>
      <c r="C7013" s="0">
        <v>-53010.261719</v>
      </c>
      <c r="D7013" s="0">
        <v>20601.892578</v>
      </c>
      <c r="E7013" s="0">
        <v>-0.078864</v>
      </c>
      <c r="F7013" s="0">
        <v>10.019277</v>
      </c>
      <c r="G7013" s="0">
        <v>-0.035367</v>
      </c>
      <c r="H7013" s="0">
        <v>-0.01524</v>
      </c>
      <c r="I7013" s="0">
        <v>0.00198</v>
      </c>
      <c r="J7013" s="0">
        <v>-0.00651</v>
      </c>
      <c r="K7013" s="0">
        <v>1016.98999</v>
      </c>
      <c r="L7013" s="0">
        <v>34.6175</v>
      </c>
      <c r="W7013" s="0">
        <f t="shared" si="109"/>
        <v>56872.892514334584</v>
      </c>
    </row>
    <row r="7014">
      <c r="A7014" s="0">
        <v>113.00625</v>
      </c>
      <c r="B7014" s="0">
        <v>50.725258</v>
      </c>
      <c r="C7014" s="0">
        <v>-53011.175781</v>
      </c>
      <c r="D7014" s="0">
        <v>20575.162109</v>
      </c>
      <c r="E7014" s="0">
        <v>-0.07875</v>
      </c>
      <c r="F7014" s="0">
        <v>10.017603</v>
      </c>
      <c r="G7014" s="0">
        <v>-0.045615</v>
      </c>
      <c r="H7014" s="0">
        <v>-0.01044</v>
      </c>
      <c r="I7014" s="0">
        <v>0.00227</v>
      </c>
      <c r="J7014" s="0">
        <v>-0.006818</v>
      </c>
      <c r="K7014" s="0">
        <v>1017</v>
      </c>
      <c r="L7014" s="0">
        <v>34.619843</v>
      </c>
      <c r="W7014" s="0">
        <f t="shared" si="109"/>
        <v>56864.089076916629</v>
      </c>
    </row>
    <row r="7015">
      <c r="A7015" s="0">
        <v>113.0175</v>
      </c>
      <c r="B7015" s="0">
        <v>-35.740208</v>
      </c>
      <c r="C7015" s="0">
        <v>-53009.6875</v>
      </c>
      <c r="D7015" s="0">
        <v>20605.869141</v>
      </c>
      <c r="E7015" s="0">
        <v>-0.081512</v>
      </c>
      <c r="F7015" s="0">
        <v>10.023797</v>
      </c>
      <c r="G7015" s="0">
        <v>-0.04263</v>
      </c>
      <c r="H7015" s="0">
        <v>-0.009037</v>
      </c>
      <c r="I7015" s="0">
        <v>0.002932</v>
      </c>
      <c r="J7015" s="0">
        <v>-0.006252</v>
      </c>
      <c r="K7015" s="0">
        <v>1017</v>
      </c>
      <c r="L7015" s="0">
        <v>34.619843</v>
      </c>
      <c r="W7015" s="0">
        <f t="shared" si="109"/>
        <v>56873.808464583592</v>
      </c>
    </row>
    <row r="7016">
      <c r="A7016" s="0">
        <v>113.02875</v>
      </c>
      <c r="B7016" s="0">
        <v>118.136887</v>
      </c>
      <c r="C7016" s="0">
        <v>-53006.285156</v>
      </c>
      <c r="D7016" s="0">
        <v>20622.792969</v>
      </c>
      <c r="E7016" s="0">
        <v>-0.087349</v>
      </c>
      <c r="F7016" s="0">
        <v>10.027368</v>
      </c>
      <c r="G7016" s="0">
        <v>-0.0471</v>
      </c>
      <c r="H7016" s="0">
        <v>-0.004607</v>
      </c>
      <c r="I7016" s="0">
        <v>0.003347</v>
      </c>
      <c r="J7016" s="0">
        <v>-0.005873</v>
      </c>
      <c r="K7016" s="0">
        <v>1017</v>
      </c>
      <c r="L7016" s="0">
        <v>34.619843</v>
      </c>
      <c r="W7016" s="0">
        <f t="shared" si="109"/>
        <v>56876.882933275192</v>
      </c>
    </row>
    <row r="7017">
      <c r="A7017" s="0">
        <v>113.04</v>
      </c>
      <c r="B7017" s="0">
        <v>172.78746</v>
      </c>
      <c r="C7017" s="0">
        <v>-53008.351562</v>
      </c>
      <c r="D7017" s="0">
        <v>20665.275391</v>
      </c>
      <c r="E7017" s="0">
        <v>-0.081883</v>
      </c>
      <c r="F7017" s="0">
        <v>10.02841</v>
      </c>
      <c r="G7017" s="0">
        <v>-0.045751</v>
      </c>
      <c r="H7017" s="0">
        <v>-0.004125</v>
      </c>
      <c r="I7017" s="0">
        <v>0.004293</v>
      </c>
      <c r="J7017" s="0">
        <v>-0.00632</v>
      </c>
      <c r="K7017" s="0">
        <v>1017</v>
      </c>
      <c r="L7017" s="0">
        <v>34.619843</v>
      </c>
      <c r="W7017" s="0">
        <f t="shared" si="109"/>
        <v>56894.365255381766</v>
      </c>
    </row>
    <row r="7018">
      <c r="A7018" s="0">
        <v>113.05125</v>
      </c>
      <c r="B7018" s="0">
        <v>-31.905617</v>
      </c>
      <c r="C7018" s="0">
        <v>-53033.984375</v>
      </c>
      <c r="D7018" s="0">
        <v>20656.25</v>
      </c>
      <c r="E7018" s="0">
        <v>-0.081742</v>
      </c>
      <c r="F7018" s="0">
        <v>10.012901</v>
      </c>
      <c r="G7018" s="0">
        <v>-0.03413</v>
      </c>
      <c r="H7018" s="0">
        <v>0.000834</v>
      </c>
      <c r="I7018" s="0">
        <v>0.004509</v>
      </c>
      <c r="J7018" s="0">
        <v>-0.006485</v>
      </c>
      <c r="K7018" s="0">
        <v>1017</v>
      </c>
      <c r="L7018" s="0">
        <v>34.619843</v>
      </c>
      <c r="W7018" s="0">
        <f t="shared" si="109"/>
        <v>56914.718489320847</v>
      </c>
    </row>
    <row r="7019">
      <c r="A7019" s="0">
        <v>113.0625</v>
      </c>
      <c r="B7019" s="0">
        <v>-94.658714</v>
      </c>
      <c r="C7019" s="0">
        <v>-53005.980469</v>
      </c>
      <c r="D7019" s="0">
        <v>20667.267578</v>
      </c>
      <c r="E7019" s="0">
        <v>-0.084445</v>
      </c>
      <c r="F7019" s="0">
        <v>10.023721</v>
      </c>
      <c r="G7019" s="0">
        <v>-0.053559</v>
      </c>
      <c r="H7019" s="0">
        <v>-0.001933</v>
      </c>
      <c r="I7019" s="0">
        <v>0.004061</v>
      </c>
      <c r="J7019" s="0">
        <v>-0.006044</v>
      </c>
      <c r="K7019" s="0">
        <v>1017</v>
      </c>
      <c r="L7019" s="0">
        <v>34.619843</v>
      </c>
      <c r="W7019" s="0">
        <f t="shared" si="109"/>
        <v>56892.696147157549</v>
      </c>
    </row>
    <row r="7020">
      <c r="A7020" s="0">
        <v>113.07375</v>
      </c>
      <c r="B7020" s="0">
        <v>-5.200327</v>
      </c>
      <c r="C7020" s="0">
        <v>-53004.164062</v>
      </c>
      <c r="D7020" s="0">
        <v>20577.507812</v>
      </c>
      <c r="E7020" s="0">
        <v>-0.085375</v>
      </c>
      <c r="F7020" s="0">
        <v>10.030058</v>
      </c>
      <c r="G7020" s="0">
        <v>-0.044589</v>
      </c>
      <c r="H7020" s="0">
        <v>-0.001509</v>
      </c>
      <c r="I7020" s="0">
        <v>0.00277</v>
      </c>
      <c r="J7020" s="0">
        <v>-0.006898</v>
      </c>
      <c r="K7020" s="0">
        <v>1017</v>
      </c>
      <c r="L7020" s="0">
        <v>34.619843</v>
      </c>
      <c r="W7020" s="0">
        <f t="shared" si="109"/>
        <v>56858.379001759582</v>
      </c>
    </row>
    <row r="7021">
      <c r="A7021" s="0">
        <v>113.085</v>
      </c>
      <c r="B7021" s="0">
        <v>133.148071</v>
      </c>
      <c r="C7021" s="0">
        <v>-53001.890625</v>
      </c>
      <c r="D7021" s="0">
        <v>20673.152344</v>
      </c>
      <c r="E7021" s="0">
        <v>-0.074895</v>
      </c>
      <c r="F7021" s="0">
        <v>10.026631</v>
      </c>
      <c r="G7021" s="0">
        <v>-0.047141</v>
      </c>
      <c r="H7021" s="0">
        <v>-0.002549</v>
      </c>
      <c r="I7021" s="0">
        <v>0.003833</v>
      </c>
      <c r="J7021" s="0">
        <v>-0.00732</v>
      </c>
      <c r="K7021" s="0">
        <v>1017</v>
      </c>
      <c r="L7021" s="0">
        <v>34.619843</v>
      </c>
      <c r="W7021" s="0">
        <f t="shared" si="109"/>
        <v>56891.100939175951</v>
      </c>
    </row>
    <row r="7022">
      <c r="A7022" s="0">
        <v>113.09625</v>
      </c>
      <c r="B7022" s="0">
        <v>69.129822</v>
      </c>
      <c r="C7022" s="0">
        <v>-53001.824219</v>
      </c>
      <c r="D7022" s="0">
        <v>20752.828125</v>
      </c>
      <c r="E7022" s="0">
        <v>-0.088925</v>
      </c>
      <c r="F7022" s="0">
        <v>10.006387</v>
      </c>
      <c r="G7022" s="0">
        <v>-0.033307</v>
      </c>
      <c r="H7022" s="0">
        <v>-0.00061</v>
      </c>
      <c r="I7022" s="0">
        <v>0.004378</v>
      </c>
      <c r="J7022" s="0">
        <v>-0.007219</v>
      </c>
      <c r="K7022" s="0">
        <v>1017</v>
      </c>
      <c r="L7022" s="0">
        <v>34.619843</v>
      </c>
      <c r="W7022" s="0">
        <f t="shared" si="109"/>
        <v>56919.926428798695</v>
      </c>
    </row>
    <row r="7023">
      <c r="A7023" s="0">
        <v>113.1075</v>
      </c>
      <c r="B7023" s="0">
        <v>76.587364</v>
      </c>
      <c r="C7023" s="0">
        <v>-52992.941406</v>
      </c>
      <c r="D7023" s="0">
        <v>20651.673828</v>
      </c>
      <c r="E7023" s="0">
        <v>-0.088968</v>
      </c>
      <c r="F7023" s="0">
        <v>10.014743</v>
      </c>
      <c r="G7023" s="0">
        <v>-0.051905</v>
      </c>
      <c r="H7023" s="0">
        <v>0.006504</v>
      </c>
      <c r="I7023" s="0">
        <v>0.005131</v>
      </c>
      <c r="J7023" s="0">
        <v>-0.009233</v>
      </c>
      <c r="K7023" s="0">
        <v>1017.009949</v>
      </c>
      <c r="L7023" s="0">
        <v>34.624725</v>
      </c>
      <c r="W7023" s="0">
        <f t="shared" si="109"/>
        <v>56874.8568031795</v>
      </c>
    </row>
    <row r="7024">
      <c r="A7024" s="0">
        <v>113.11875</v>
      </c>
      <c r="B7024" s="0">
        <v>6.768467</v>
      </c>
      <c r="C7024" s="0">
        <v>-52983.492187</v>
      </c>
      <c r="D7024" s="0">
        <v>20599.761719</v>
      </c>
      <c r="E7024" s="0">
        <v>-0.084112</v>
      </c>
      <c r="F7024" s="0">
        <v>10.021124</v>
      </c>
      <c r="G7024" s="0">
        <v>-0.045153</v>
      </c>
      <c r="H7024" s="0">
        <v>0.0082</v>
      </c>
      <c r="I7024" s="0">
        <v>0.006431</v>
      </c>
      <c r="J7024" s="0">
        <v>-0.009133</v>
      </c>
      <c r="K7024" s="0">
        <v>1017.009949</v>
      </c>
      <c r="L7024" s="0">
        <v>34.624725</v>
      </c>
      <c r="W7024" s="0">
        <f t="shared" si="109"/>
        <v>56847.169437199016</v>
      </c>
    </row>
    <row r="7025">
      <c r="A7025" s="0">
        <v>113.13</v>
      </c>
      <c r="B7025" s="0">
        <v>-134.1577</v>
      </c>
      <c r="C7025" s="0">
        <v>-52984.390625</v>
      </c>
      <c r="D7025" s="0">
        <v>20621.595703</v>
      </c>
      <c r="E7025" s="0">
        <v>-0.092874</v>
      </c>
      <c r="F7025" s="0">
        <v>10.010988</v>
      </c>
      <c r="G7025" s="0">
        <v>-0.042278</v>
      </c>
      <c r="H7025" s="0">
        <v>0.009898</v>
      </c>
      <c r="I7025" s="0">
        <v>0.006969</v>
      </c>
      <c r="J7025" s="0">
        <v>-0.010113</v>
      </c>
      <c r="K7025" s="0">
        <v>1017.009949</v>
      </c>
      <c r="L7025" s="0">
        <v>34.624725</v>
      </c>
      <c r="W7025" s="0">
        <f t="shared" si="109"/>
        <v>56856.0802160072</v>
      </c>
    </row>
    <row r="7026">
      <c r="A7026" s="0">
        <v>113.14125</v>
      </c>
      <c r="B7026" s="0">
        <v>-46.539249</v>
      </c>
      <c r="C7026" s="0">
        <v>-53028.941406</v>
      </c>
      <c r="D7026" s="0">
        <v>20607.177734</v>
      </c>
      <c r="E7026" s="0">
        <v>-0.083992</v>
      </c>
      <c r="F7026" s="0">
        <v>9.996325</v>
      </c>
      <c r="G7026" s="0">
        <v>-0.052928</v>
      </c>
      <c r="H7026" s="0">
        <v>0.011721</v>
      </c>
      <c r="I7026" s="0">
        <v>0.007304</v>
      </c>
      <c r="J7026" s="0">
        <v>-0.010022</v>
      </c>
      <c r="K7026" s="0">
        <v>1017.009949</v>
      </c>
      <c r="L7026" s="0">
        <v>34.624725</v>
      </c>
      <c r="W7026" s="0">
        <f t="shared" si="109"/>
        <v>56892.236436119689</v>
      </c>
    </row>
    <row r="7027">
      <c r="A7027" s="0">
        <v>113.1525</v>
      </c>
      <c r="B7027" s="0">
        <v>-97.296707</v>
      </c>
      <c r="C7027" s="0">
        <v>-52966.894531</v>
      </c>
      <c r="D7027" s="0">
        <v>20809.570312</v>
      </c>
      <c r="E7027" s="0">
        <v>-0.081342</v>
      </c>
      <c r="F7027" s="0">
        <v>10.017678</v>
      </c>
      <c r="G7027" s="0">
        <v>-0.047874</v>
      </c>
      <c r="H7027" s="0">
        <v>0.013931</v>
      </c>
      <c r="I7027" s="0">
        <v>0.007258</v>
      </c>
      <c r="J7027" s="0">
        <v>-0.010322</v>
      </c>
      <c r="K7027" s="0">
        <v>1017.009949</v>
      </c>
      <c r="L7027" s="0">
        <v>34.624725</v>
      </c>
      <c r="W7027" s="0">
        <f t="shared" si="109"/>
        <v>56908.168126178</v>
      </c>
    </row>
    <row r="7028">
      <c r="A7028" s="0">
        <v>113.16375</v>
      </c>
      <c r="B7028" s="0">
        <v>-88.004616</v>
      </c>
      <c r="C7028" s="0">
        <v>-52996.835937</v>
      </c>
      <c r="D7028" s="0">
        <v>20719.527344</v>
      </c>
      <c r="E7028" s="0">
        <v>-0.071838</v>
      </c>
      <c r="F7028" s="0">
        <v>9.967066</v>
      </c>
      <c r="G7028" s="0">
        <v>-0.041121</v>
      </c>
      <c r="H7028" s="0">
        <v>0.012326</v>
      </c>
      <c r="I7028" s="0">
        <v>0.006679</v>
      </c>
      <c r="J7028" s="0">
        <v>-0.009903</v>
      </c>
      <c r="K7028" s="0">
        <v>1017.009949</v>
      </c>
      <c r="L7028" s="0">
        <v>34.624725</v>
      </c>
      <c r="W7028" s="0">
        <f t="shared" si="109"/>
        <v>56903.1737032698</v>
      </c>
    </row>
    <row r="7029">
      <c r="A7029" s="0">
        <v>113.175</v>
      </c>
      <c r="B7029" s="0">
        <v>25.473915</v>
      </c>
      <c r="C7029" s="0">
        <v>-53015.730469</v>
      </c>
      <c r="D7029" s="0">
        <v>20629.808594</v>
      </c>
      <c r="E7029" s="0">
        <v>-0.080375</v>
      </c>
      <c r="F7029" s="0">
        <v>9.940013</v>
      </c>
      <c r="G7029" s="0">
        <v>-0.055944</v>
      </c>
      <c r="H7029" s="0">
        <v>0.013229</v>
      </c>
      <c r="I7029" s="0">
        <v>0.006798</v>
      </c>
      <c r="J7029" s="0">
        <v>-0.010863</v>
      </c>
      <c r="K7029" s="0">
        <v>1017.009949</v>
      </c>
      <c r="L7029" s="0">
        <v>34.624725</v>
      </c>
      <c r="W7029" s="0">
        <f t="shared" si="109"/>
        <v>56888.1123672343</v>
      </c>
    </row>
    <row r="7030">
      <c r="A7030" s="0">
        <v>113.18625</v>
      </c>
      <c r="B7030" s="0">
        <v>-102.560699</v>
      </c>
      <c r="C7030" s="0">
        <v>-53028.4375</v>
      </c>
      <c r="D7030" s="0">
        <v>20748.462891</v>
      </c>
      <c r="E7030" s="0">
        <v>-0.08454</v>
      </c>
      <c r="F7030" s="0">
        <v>9.943167</v>
      </c>
      <c r="G7030" s="0">
        <v>-0.043095</v>
      </c>
      <c r="H7030" s="0">
        <v>0.010898</v>
      </c>
      <c r="I7030" s="0">
        <v>0.006021</v>
      </c>
      <c r="J7030" s="0">
        <v>-0.011516</v>
      </c>
      <c r="K7030" s="0">
        <v>1017.009949</v>
      </c>
      <c r="L7030" s="0">
        <v>34.624725</v>
      </c>
      <c r="W7030" s="0">
        <f t="shared" si="109"/>
        <v>56943.168288457484</v>
      </c>
    </row>
    <row r="7031">
      <c r="A7031" s="0">
        <v>113.1975</v>
      </c>
      <c r="B7031" s="0">
        <v>70.603584</v>
      </c>
      <c r="C7031" s="0">
        <v>-52999.699219</v>
      </c>
      <c r="D7031" s="0">
        <v>20693.328125</v>
      </c>
      <c r="E7031" s="0">
        <v>-0.084346</v>
      </c>
      <c r="F7031" s="0">
        <v>9.954924</v>
      </c>
      <c r="G7031" s="0">
        <v>-0.047493</v>
      </c>
      <c r="H7031" s="0">
        <v>0.013661</v>
      </c>
      <c r="I7031" s="0">
        <v>0.006469</v>
      </c>
      <c r="J7031" s="0">
        <v>-0.010763</v>
      </c>
      <c r="K7031" s="0">
        <v>1017.009949</v>
      </c>
      <c r="L7031" s="0">
        <v>34.624725</v>
      </c>
      <c r="W7031" s="0">
        <f t="shared" si="109"/>
        <v>56896.282225286559</v>
      </c>
    </row>
    <row r="7032">
      <c r="A7032" s="0">
        <v>113.20875</v>
      </c>
      <c r="B7032" s="0">
        <v>27.328218</v>
      </c>
      <c r="C7032" s="0">
        <v>-52993.894531</v>
      </c>
      <c r="D7032" s="0">
        <v>20678.558594</v>
      </c>
      <c r="E7032" s="0">
        <v>-0.075006</v>
      </c>
      <c r="F7032" s="0">
        <v>9.950149</v>
      </c>
      <c r="G7032" s="0">
        <v>-0.039461</v>
      </c>
      <c r="H7032" s="0">
        <v>0.019072</v>
      </c>
      <c r="I7032" s="0">
        <v>0.006992</v>
      </c>
      <c r="J7032" s="0">
        <v>-0.011956</v>
      </c>
      <c r="K7032" s="0">
        <v>1016.97998</v>
      </c>
      <c r="L7032" s="0">
        <v>34.627266</v>
      </c>
      <c r="W7032" s="0">
        <f t="shared" si="109"/>
        <v>56885.467299827484</v>
      </c>
    </row>
    <row r="7033">
      <c r="A7033" s="0">
        <v>113.22</v>
      </c>
      <c r="B7033" s="0">
        <v>-63.193489</v>
      </c>
      <c r="C7033" s="0">
        <v>-53009.34375</v>
      </c>
      <c r="D7033" s="0">
        <v>20693.757812</v>
      </c>
      <c r="E7033" s="0">
        <v>-0.084097</v>
      </c>
      <c r="F7033" s="0">
        <v>9.930902</v>
      </c>
      <c r="G7033" s="0">
        <v>-0.055135</v>
      </c>
      <c r="H7033" s="0">
        <v>0.021928</v>
      </c>
      <c r="I7033" s="0">
        <v>0.007915</v>
      </c>
      <c r="J7033" s="0">
        <v>-0.013175</v>
      </c>
      <c r="K7033" s="0">
        <v>1016.97998</v>
      </c>
      <c r="L7033" s="0">
        <v>34.627266</v>
      </c>
      <c r="W7033" s="0">
        <f t="shared" si="109"/>
        <v>56905.413895379294</v>
      </c>
    </row>
    <row r="7034">
      <c r="A7034" s="0">
        <v>113.23125</v>
      </c>
      <c r="B7034" s="0">
        <v>-115.02935</v>
      </c>
      <c r="C7034" s="0">
        <v>-53019.257812</v>
      </c>
      <c r="D7034" s="0">
        <v>20722.199219</v>
      </c>
      <c r="E7034" s="0">
        <v>-0.077651</v>
      </c>
      <c r="F7034" s="0">
        <v>9.947326</v>
      </c>
      <c r="G7034" s="0">
        <v>-0.054377</v>
      </c>
      <c r="H7034" s="0">
        <v>0.021105</v>
      </c>
      <c r="I7034" s="0">
        <v>0.008007</v>
      </c>
      <c r="J7034" s="0">
        <v>-0.01321</v>
      </c>
      <c r="K7034" s="0">
        <v>1016.97998</v>
      </c>
      <c r="L7034" s="0">
        <v>34.627266</v>
      </c>
      <c r="W7034" s="0">
        <f t="shared" si="109"/>
        <v>56925.077700066504</v>
      </c>
    </row>
    <row r="7035">
      <c r="A7035" s="0">
        <v>113.2425</v>
      </c>
      <c r="B7035" s="0">
        <v>-21.070063</v>
      </c>
      <c r="C7035" s="0">
        <v>-53016.316406</v>
      </c>
      <c r="D7035" s="0">
        <v>20620.257812</v>
      </c>
      <c r="E7035" s="0">
        <v>-0.077494</v>
      </c>
      <c r="F7035" s="0">
        <v>9.950512</v>
      </c>
      <c r="G7035" s="0">
        <v>-0.045012</v>
      </c>
      <c r="H7035" s="0">
        <v>0.023944</v>
      </c>
      <c r="I7035" s="0">
        <v>0.007845</v>
      </c>
      <c r="J7035" s="0">
        <v>-0.013903</v>
      </c>
      <c r="K7035" s="0">
        <v>1016.97998</v>
      </c>
      <c r="L7035" s="0">
        <v>34.627266</v>
      </c>
      <c r="W7035" s="0">
        <f t="shared" si="109"/>
        <v>56885.1938683697</v>
      </c>
    </row>
    <row r="7036">
      <c r="A7036" s="0">
        <v>113.25375</v>
      </c>
      <c r="B7036" s="0">
        <v>-12.267425</v>
      </c>
      <c r="C7036" s="0">
        <v>-52990.515625</v>
      </c>
      <c r="D7036" s="0">
        <v>20644.068359</v>
      </c>
      <c r="E7036" s="0">
        <v>-0.085608</v>
      </c>
      <c r="F7036" s="0">
        <v>9.94114</v>
      </c>
      <c r="G7036" s="0">
        <v>-0.039697</v>
      </c>
      <c r="H7036" s="0">
        <v>0.01914</v>
      </c>
      <c r="I7036" s="0">
        <v>0.007985</v>
      </c>
      <c r="J7036" s="0">
        <v>-0.014614</v>
      </c>
      <c r="K7036" s="0">
        <v>1016.97998</v>
      </c>
      <c r="L7036" s="0">
        <v>34.627266</v>
      </c>
      <c r="W7036" s="0">
        <f t="shared" si="109"/>
        <v>56869.785080516616</v>
      </c>
    </row>
    <row r="7037">
      <c r="A7037" s="0">
        <v>113.265</v>
      </c>
      <c r="B7037" s="0">
        <v>35.265167</v>
      </c>
      <c r="C7037" s="0">
        <v>-53005.800781</v>
      </c>
      <c r="D7037" s="0">
        <v>20597.066406</v>
      </c>
      <c r="E7037" s="0">
        <v>-0.092996</v>
      </c>
      <c r="F7037" s="0">
        <v>9.940007</v>
      </c>
      <c r="G7037" s="0">
        <v>-0.05471</v>
      </c>
      <c r="H7037" s="0">
        <v>0.023946</v>
      </c>
      <c r="I7037" s="0">
        <v>0.008025</v>
      </c>
      <c r="J7037" s="0">
        <v>-0.014233</v>
      </c>
      <c r="K7037" s="0">
        <v>1016.97998</v>
      </c>
      <c r="L7037" s="0">
        <v>34.627266</v>
      </c>
      <c r="W7037" s="0">
        <f t="shared" si="109"/>
        <v>56866.996620185921</v>
      </c>
    </row>
    <row r="7038">
      <c r="A7038" s="0">
        <v>113.27625</v>
      </c>
      <c r="B7038" s="0">
        <v>86.689934</v>
      </c>
      <c r="C7038" s="0">
        <v>-52978.03125</v>
      </c>
      <c r="D7038" s="0">
        <v>20595.537109</v>
      </c>
      <c r="E7038" s="0">
        <v>-0.087581</v>
      </c>
      <c r="F7038" s="0">
        <v>9.942067</v>
      </c>
      <c r="G7038" s="0">
        <v>-0.045586</v>
      </c>
      <c r="H7038" s="0">
        <v>0.023492</v>
      </c>
      <c r="I7038" s="0">
        <v>0.00866</v>
      </c>
      <c r="J7038" s="0">
        <v>-0.014189</v>
      </c>
      <c r="K7038" s="0">
        <v>1016.97998</v>
      </c>
      <c r="L7038" s="0">
        <v>34.627266</v>
      </c>
      <c r="W7038" s="0">
        <f t="shared" si="109"/>
        <v>56840.6145205946</v>
      </c>
    </row>
    <row r="7039">
      <c r="A7039" s="0">
        <v>113.2875</v>
      </c>
      <c r="B7039" s="0">
        <v>65.868065</v>
      </c>
      <c r="C7039" s="0">
        <v>-52978.144531</v>
      </c>
      <c r="D7039" s="0">
        <v>20760.408203</v>
      </c>
      <c r="E7039" s="0">
        <v>-0.082723</v>
      </c>
      <c r="F7039" s="0">
        <v>9.943386</v>
      </c>
      <c r="G7039" s="0">
        <v>-0.05268</v>
      </c>
      <c r="H7039" s="0">
        <v>0.027351</v>
      </c>
      <c r="I7039" s="0">
        <v>0.008456</v>
      </c>
      <c r="J7039" s="0">
        <v>-0.014642</v>
      </c>
      <c r="K7039" s="0">
        <v>1016.97998</v>
      </c>
      <c r="L7039" s="0">
        <v>34.627266</v>
      </c>
      <c r="W7039" s="0">
        <f t="shared" si="109"/>
        <v>56900.638707352853</v>
      </c>
    </row>
    <row r="7040">
      <c r="A7040" s="0">
        <v>113.29875</v>
      </c>
      <c r="B7040" s="0">
        <v>122.049507</v>
      </c>
      <c r="C7040" s="0">
        <v>-52997.53125</v>
      </c>
      <c r="D7040" s="0">
        <v>20706.734375</v>
      </c>
      <c r="E7040" s="0">
        <v>-0.077843</v>
      </c>
      <c r="F7040" s="0">
        <v>9.944212</v>
      </c>
      <c r="G7040" s="0">
        <v>-0.058791</v>
      </c>
      <c r="H7040" s="0">
        <v>0.02801</v>
      </c>
      <c r="I7040" s="0">
        <v>0.009205</v>
      </c>
      <c r="J7040" s="0">
        <v>-0.014484</v>
      </c>
      <c r="K7040" s="0">
        <v>1016.97998</v>
      </c>
      <c r="L7040" s="0">
        <v>34.627266</v>
      </c>
      <c r="W7040" s="0">
        <f t="shared" si="109"/>
        <v>56899.227263238754</v>
      </c>
    </row>
    <row r="7041">
      <c r="A7041" s="0">
        <v>113.31</v>
      </c>
      <c r="B7041" s="0">
        <v>2.832127</v>
      </c>
      <c r="C7041" s="0">
        <v>-53006.125</v>
      </c>
      <c r="D7041" s="0">
        <v>20693.425781</v>
      </c>
      <c r="E7041" s="0">
        <v>-0.087873</v>
      </c>
      <c r="F7041" s="0">
        <v>9.92409</v>
      </c>
      <c r="G7041" s="0">
        <v>-0.049469</v>
      </c>
      <c r="H7041" s="0">
        <v>0.026084</v>
      </c>
      <c r="I7041" s="0">
        <v>0.008915</v>
      </c>
      <c r="J7041" s="0">
        <v>-0.014814</v>
      </c>
      <c r="K7041" s="0">
        <v>1016.969971</v>
      </c>
      <c r="L7041" s="0">
        <v>34.627266</v>
      </c>
      <c r="W7041" s="0">
        <f t="shared" si="109"/>
        <v>56902.259762599264</v>
      </c>
    </row>
    <row r="7042">
      <c r="A7042" s="0">
        <v>113.32125</v>
      </c>
      <c r="B7042" s="0">
        <v>-4.942317</v>
      </c>
      <c r="C7042" s="0">
        <v>-52977.496094</v>
      </c>
      <c r="D7042" s="0">
        <v>20663.998047</v>
      </c>
      <c r="E7042" s="0">
        <v>-0.084611</v>
      </c>
      <c r="F7042" s="0">
        <v>9.950047</v>
      </c>
      <c r="G7042" s="0">
        <v>-0.036873</v>
      </c>
      <c r="H7042" s="0">
        <v>0.026192</v>
      </c>
      <c r="I7042" s="0">
        <v>0.009056</v>
      </c>
      <c r="J7042" s="0">
        <v>-0.013952</v>
      </c>
      <c r="K7042" s="0">
        <v>1016.969971</v>
      </c>
      <c r="L7042" s="0">
        <v>34.627266</v>
      </c>
      <c r="W7042" s="0">
        <f ref="W7042:W7105" t="shared" si="110">SQRT((B7042)^2+(C7042)^2+(D7042)^2)</f>
        <v>56864.891911465922</v>
      </c>
    </row>
    <row r="7043">
      <c r="A7043" s="0">
        <v>113.3325</v>
      </c>
      <c r="B7043" s="0">
        <v>-18.979033</v>
      </c>
      <c r="C7043" s="0">
        <v>-53000.121094</v>
      </c>
      <c r="D7043" s="0">
        <v>20693.191406</v>
      </c>
      <c r="E7043" s="0">
        <v>-0.088287</v>
      </c>
      <c r="F7043" s="0">
        <v>9.949855</v>
      </c>
      <c r="G7043" s="0">
        <v>-0.043094</v>
      </c>
      <c r="H7043" s="0">
        <v>0.025291</v>
      </c>
      <c r="I7043" s="0">
        <v>0.00847</v>
      </c>
      <c r="J7043" s="0">
        <v>-0.014995</v>
      </c>
      <c r="K7043" s="0">
        <v>1016.969971</v>
      </c>
      <c r="L7043" s="0">
        <v>34.627266</v>
      </c>
      <c r="W7043" s="0">
        <f t="shared" si="110"/>
        <v>56896.5848425695</v>
      </c>
    </row>
    <row r="7044">
      <c r="A7044" s="0">
        <v>113.34375</v>
      </c>
      <c r="B7044" s="0">
        <v>27.014053</v>
      </c>
      <c r="C7044" s="0">
        <v>-53026.320312</v>
      </c>
      <c r="D7044" s="0">
        <v>20638.767578</v>
      </c>
      <c r="E7044" s="0">
        <v>-0.091085</v>
      </c>
      <c r="F7044" s="0">
        <v>9.955526</v>
      </c>
      <c r="G7044" s="0">
        <v>-0.05004</v>
      </c>
      <c r="H7044" s="0">
        <v>0.023396</v>
      </c>
      <c r="I7044" s="0">
        <v>0.007313</v>
      </c>
      <c r="J7044" s="0">
        <v>-0.013435</v>
      </c>
      <c r="K7044" s="0">
        <v>1016.969971</v>
      </c>
      <c r="L7044" s="0">
        <v>34.627266</v>
      </c>
      <c r="W7044" s="0">
        <f t="shared" si="110"/>
        <v>56901.231117864118</v>
      </c>
    </row>
    <row r="7045">
      <c r="A7045" s="0">
        <v>113.355</v>
      </c>
      <c r="B7045" s="0">
        <v>-54.512928</v>
      </c>
      <c r="C7045" s="0">
        <v>-53002.148437</v>
      </c>
      <c r="D7045" s="0">
        <v>20605.626953</v>
      </c>
      <c r="E7045" s="0">
        <v>-0.094213</v>
      </c>
      <c r="F7045" s="0">
        <v>9.99839</v>
      </c>
      <c r="G7045" s="0">
        <v>-0.052972</v>
      </c>
      <c r="H7045" s="0">
        <v>0.026608</v>
      </c>
      <c r="I7045" s="0">
        <v>0.008146</v>
      </c>
      <c r="J7045" s="0">
        <v>-0.013526</v>
      </c>
      <c r="K7045" s="0">
        <v>1016.969971</v>
      </c>
      <c r="L7045" s="0">
        <v>34.627266</v>
      </c>
      <c r="W7045" s="0">
        <f t="shared" si="110"/>
        <v>56866.7088261955</v>
      </c>
    </row>
    <row r="7046">
      <c r="A7046" s="0">
        <v>113.36625</v>
      </c>
      <c r="B7046" s="0">
        <v>111.224876</v>
      </c>
      <c r="C7046" s="0">
        <v>-53026.980469</v>
      </c>
      <c r="D7046" s="0">
        <v>20528.068359</v>
      </c>
      <c r="E7046" s="0">
        <v>-0.077697</v>
      </c>
      <c r="F7046" s="0">
        <v>10.021939</v>
      </c>
      <c r="G7046" s="0">
        <v>-0.042298</v>
      </c>
      <c r="H7046" s="0">
        <v>0.02772</v>
      </c>
      <c r="I7046" s="0">
        <v>0.008894</v>
      </c>
      <c r="J7046" s="0">
        <v>-0.013192</v>
      </c>
      <c r="K7046" s="0">
        <v>1016.969971</v>
      </c>
      <c r="L7046" s="0">
        <v>34.627266</v>
      </c>
      <c r="W7046" s="0">
        <f t="shared" si="110"/>
        <v>56861.890745775643</v>
      </c>
    </row>
    <row r="7047">
      <c r="A7047" s="0">
        <v>113.3775</v>
      </c>
      <c r="B7047" s="0">
        <v>5.447143</v>
      </c>
      <c r="C7047" s="0">
        <v>-53014.863281</v>
      </c>
      <c r="D7047" s="0">
        <v>20663.271484</v>
      </c>
      <c r="E7047" s="0">
        <v>-0.078823</v>
      </c>
      <c r="F7047" s="0">
        <v>10.01858</v>
      </c>
      <c r="G7047" s="0">
        <v>-0.042185</v>
      </c>
      <c r="H7047" s="0">
        <v>0.0301</v>
      </c>
      <c r="I7047" s="0">
        <v>0.009337</v>
      </c>
      <c r="J7047" s="0">
        <v>-0.014123</v>
      </c>
      <c r="K7047" s="0">
        <v>1016.969971</v>
      </c>
      <c r="L7047" s="0">
        <v>34.627266</v>
      </c>
      <c r="W7047" s="0">
        <f t="shared" si="110"/>
        <v>56899.442411995355</v>
      </c>
    </row>
    <row r="7048">
      <c r="A7048" s="0">
        <v>113.38875</v>
      </c>
      <c r="B7048" s="0">
        <v>52.316116</v>
      </c>
      <c r="C7048" s="0">
        <v>-53050.527344</v>
      </c>
      <c r="D7048" s="0">
        <v>20546.75</v>
      </c>
      <c r="E7048" s="0">
        <v>-0.08759</v>
      </c>
      <c r="F7048" s="0">
        <v>10.016689</v>
      </c>
      <c r="G7048" s="0">
        <v>-0.050262</v>
      </c>
      <c r="H7048" s="0">
        <v>0.028214</v>
      </c>
      <c r="I7048" s="0">
        <v>0.007737</v>
      </c>
      <c r="J7048" s="0">
        <v>-0.01339</v>
      </c>
      <c r="K7048" s="0">
        <v>1016.969971</v>
      </c>
      <c r="L7048" s="0">
        <v>34.627266</v>
      </c>
      <c r="W7048" s="0">
        <f t="shared" si="110"/>
        <v>56890.509964448247</v>
      </c>
    </row>
    <row r="7049">
      <c r="A7049" s="0">
        <v>113.4</v>
      </c>
      <c r="B7049" s="0">
        <v>78.391441</v>
      </c>
      <c r="C7049" s="0">
        <v>-53012.09375</v>
      </c>
      <c r="D7049" s="0">
        <v>20616.728516</v>
      </c>
      <c r="E7049" s="0">
        <v>-0.1008</v>
      </c>
      <c r="F7049" s="0">
        <v>10.01497</v>
      </c>
      <c r="G7049" s="0">
        <v>-0.040275</v>
      </c>
      <c r="H7049" s="0">
        <v>0.027562</v>
      </c>
      <c r="I7049" s="0">
        <v>0.008515</v>
      </c>
      <c r="J7049" s="0">
        <v>-0.012213</v>
      </c>
      <c r="K7049" s="0">
        <v>1016.97998</v>
      </c>
      <c r="L7049" s="0">
        <v>34.629608</v>
      </c>
      <c r="W7049" s="0">
        <f t="shared" si="110"/>
        <v>56880.029216582319</v>
      </c>
    </row>
    <row r="7050">
      <c r="A7050" s="0">
        <v>113.41125</v>
      </c>
      <c r="B7050" s="0">
        <v>72.319664</v>
      </c>
      <c r="C7050" s="0">
        <v>-52993.792969</v>
      </c>
      <c r="D7050" s="0">
        <v>20751.042969</v>
      </c>
      <c r="E7050" s="0">
        <v>-0.090446</v>
      </c>
      <c r="F7050" s="0">
        <v>10.029119</v>
      </c>
      <c r="G7050" s="0">
        <v>-0.040642</v>
      </c>
      <c r="H7050" s="0">
        <v>0.023491</v>
      </c>
      <c r="I7050" s="0">
        <v>0.006911</v>
      </c>
      <c r="J7050" s="0">
        <v>-0.011168</v>
      </c>
      <c r="K7050" s="0">
        <v>1016.97998</v>
      </c>
      <c r="L7050" s="0">
        <v>34.629608</v>
      </c>
      <c r="W7050" s="0">
        <f t="shared" si="110"/>
        <v>56911.801128380386</v>
      </c>
    </row>
    <row r="7051">
      <c r="A7051" s="0">
        <v>113.4225</v>
      </c>
      <c r="B7051" s="0">
        <v>0.516942</v>
      </c>
      <c r="C7051" s="0">
        <v>-53014.820312</v>
      </c>
      <c r="D7051" s="0">
        <v>20705.585937</v>
      </c>
      <c r="E7051" s="0">
        <v>-0.092612</v>
      </c>
      <c r="F7051" s="0">
        <v>10.031682</v>
      </c>
      <c r="G7051" s="0">
        <v>-0.038285</v>
      </c>
      <c r="H7051" s="0">
        <v>0.021939</v>
      </c>
      <c r="I7051" s="0">
        <v>0.006827</v>
      </c>
      <c r="J7051" s="0">
        <v>-0.01059</v>
      </c>
      <c r="K7051" s="0">
        <v>1016.97998</v>
      </c>
      <c r="L7051" s="0">
        <v>34.629608</v>
      </c>
      <c r="W7051" s="0">
        <f t="shared" si="110"/>
        <v>56914.782455662338</v>
      </c>
    </row>
    <row r="7052">
      <c r="A7052" s="0">
        <v>113.43375</v>
      </c>
      <c r="B7052" s="0">
        <v>-37.1777</v>
      </c>
      <c r="C7052" s="0">
        <v>-53041.84375</v>
      </c>
      <c r="D7052" s="0">
        <v>20545.083984</v>
      </c>
      <c r="E7052" s="0">
        <v>-0.083733</v>
      </c>
      <c r="F7052" s="0">
        <v>10.015624</v>
      </c>
      <c r="G7052" s="0">
        <v>-0.049813</v>
      </c>
      <c r="H7052" s="0">
        <v>0.019212</v>
      </c>
      <c r="I7052" s="0">
        <v>0.005693</v>
      </c>
      <c r="J7052" s="0">
        <v>-0.010068</v>
      </c>
      <c r="K7052" s="0">
        <v>1016.97998</v>
      </c>
      <c r="L7052" s="0">
        <v>34.629608</v>
      </c>
      <c r="W7052" s="0">
        <f t="shared" si="110"/>
        <v>56881.798903431358</v>
      </c>
    </row>
    <row r="7053">
      <c r="A7053" s="0">
        <v>113.445</v>
      </c>
      <c r="B7053" s="0">
        <v>-108.602356</v>
      </c>
      <c r="C7053" s="0">
        <v>-52989.640625</v>
      </c>
      <c r="D7053" s="0">
        <v>20693.019531</v>
      </c>
      <c r="E7053" s="0">
        <v>-0.080425</v>
      </c>
      <c r="F7053" s="0">
        <v>10.012918</v>
      </c>
      <c r="G7053" s="0">
        <v>-0.046122</v>
      </c>
      <c r="H7053" s="0">
        <v>0.018479</v>
      </c>
      <c r="I7053" s="0">
        <v>0.005303</v>
      </c>
      <c r="J7053" s="0">
        <v>-0.010092</v>
      </c>
      <c r="K7053" s="0">
        <v>1016.97998</v>
      </c>
      <c r="L7053" s="0">
        <v>34.629608</v>
      </c>
      <c r="W7053" s="0">
        <f t="shared" si="110"/>
        <v>56886.860217002017</v>
      </c>
    </row>
    <row r="7054">
      <c r="A7054" s="0">
        <v>113.45625</v>
      </c>
      <c r="B7054" s="0">
        <v>-20.912146</v>
      </c>
      <c r="C7054" s="0">
        <v>-53023.695312</v>
      </c>
      <c r="D7054" s="0">
        <v>20664.722656</v>
      </c>
      <c r="E7054" s="0">
        <v>-0.078581</v>
      </c>
      <c r="F7054" s="0">
        <v>10.025651</v>
      </c>
      <c r="G7054" s="0">
        <v>-0.043734</v>
      </c>
      <c r="H7054" s="0">
        <v>0.024001</v>
      </c>
      <c r="I7054" s="0">
        <v>0.00786</v>
      </c>
      <c r="J7054" s="0">
        <v>-0.010497</v>
      </c>
      <c r="K7054" s="0">
        <v>1016.97998</v>
      </c>
      <c r="L7054" s="0">
        <v>34.629608</v>
      </c>
      <c r="W7054" s="0">
        <f t="shared" si="110"/>
        <v>56908.202082890137</v>
      </c>
    </row>
    <row r="7055">
      <c r="A7055" s="0">
        <v>113.4675</v>
      </c>
      <c r="B7055" s="0">
        <v>-30.812519</v>
      </c>
      <c r="C7055" s="0">
        <v>-52998.035156</v>
      </c>
      <c r="D7055" s="0">
        <v>20541.007812</v>
      </c>
      <c r="E7055" s="0">
        <v>-0.08636</v>
      </c>
      <c r="F7055" s="0">
        <v>10.018757</v>
      </c>
      <c r="G7055" s="0">
        <v>-0.048989</v>
      </c>
      <c r="H7055" s="0">
        <v>0.024183</v>
      </c>
      <c r="I7055" s="0">
        <v>0.00829</v>
      </c>
      <c r="J7055" s="0">
        <v>-0.010484</v>
      </c>
      <c r="K7055" s="0">
        <v>1016.97998</v>
      </c>
      <c r="L7055" s="0">
        <v>34.629608</v>
      </c>
      <c r="W7055" s="0">
        <f t="shared" si="110"/>
        <v>56839.472919271371</v>
      </c>
    </row>
    <row r="7056">
      <c r="A7056" s="0">
        <v>113.47875</v>
      </c>
      <c r="B7056" s="0">
        <v>-173.933395</v>
      </c>
      <c r="C7056" s="0">
        <v>-52995.542969</v>
      </c>
      <c r="D7056" s="0">
        <v>20677.220703</v>
      </c>
      <c r="E7056" s="0">
        <v>-0.090445</v>
      </c>
      <c r="F7056" s="0">
        <v>10.010884</v>
      </c>
      <c r="G7056" s="0">
        <v>-0.047952</v>
      </c>
      <c r="H7056" s="0">
        <v>0.020685</v>
      </c>
      <c r="I7056" s="0">
        <v>0.005739</v>
      </c>
      <c r="J7056" s="0">
        <v>-0.009986</v>
      </c>
      <c r="K7056" s="0">
        <v>1016.97998</v>
      </c>
      <c r="L7056" s="0">
        <v>34.629608</v>
      </c>
      <c r="W7056" s="0">
        <f t="shared" si="110"/>
        <v>56886.775997639321</v>
      </c>
    </row>
    <row r="7057">
      <c r="A7057" s="0">
        <v>113.49</v>
      </c>
      <c r="B7057" s="0">
        <v>-23.004795</v>
      </c>
      <c r="C7057" s="0">
        <v>-53010.351562</v>
      </c>
      <c r="D7057" s="0">
        <v>20670.412109</v>
      </c>
      <c r="E7057" s="0">
        <v>-0.079923</v>
      </c>
      <c r="F7057" s="0">
        <v>10.012256</v>
      </c>
      <c r="G7057" s="0">
        <v>-0.038677</v>
      </c>
      <c r="H7057" s="0">
        <v>0.019452</v>
      </c>
      <c r="I7057" s="0">
        <v>0.005139</v>
      </c>
      <c r="J7057" s="0">
        <v>-0.007977</v>
      </c>
      <c r="K7057" s="0">
        <v>1016.97998</v>
      </c>
      <c r="L7057" s="0">
        <v>34.629608</v>
      </c>
      <c r="W7057" s="0">
        <f t="shared" si="110"/>
        <v>56897.836854342037</v>
      </c>
    </row>
    <row r="7058">
      <c r="A7058" s="0">
        <v>113.50125</v>
      </c>
      <c r="B7058" s="0">
        <v>-5.224593</v>
      </c>
      <c r="C7058" s="0">
        <v>-52979.113281</v>
      </c>
      <c r="D7058" s="0">
        <v>20667.525391</v>
      </c>
      <c r="E7058" s="0">
        <v>-0.084325</v>
      </c>
      <c r="F7058" s="0">
        <v>10.024604</v>
      </c>
      <c r="G7058" s="0">
        <v>-0.03988</v>
      </c>
      <c r="H7058" s="0">
        <v>0.013828</v>
      </c>
      <c r="I7058" s="0">
        <v>0.005239</v>
      </c>
      <c r="J7058" s="0">
        <v>-0.007194</v>
      </c>
      <c r="K7058" s="0">
        <v>1016.97998</v>
      </c>
      <c r="L7058" s="0">
        <v>34.632149</v>
      </c>
      <c r="W7058" s="0">
        <f t="shared" si="110"/>
        <v>56867.680426803345</v>
      </c>
    </row>
    <row r="7059">
      <c r="A7059" s="0">
        <v>113.5125</v>
      </c>
      <c r="B7059" s="0">
        <v>-19.607813</v>
      </c>
      <c r="C7059" s="0">
        <v>-53015.875</v>
      </c>
      <c r="D7059" s="0">
        <v>20664.830078</v>
      </c>
      <c r="E7059" s="0">
        <v>-0.081514</v>
      </c>
      <c r="F7059" s="0">
        <v>10.014282</v>
      </c>
      <c r="G7059" s="0">
        <v>-0.039007</v>
      </c>
      <c r="H7059" s="0">
        <v>0.013115</v>
      </c>
      <c r="I7059" s="0">
        <v>0.00522</v>
      </c>
      <c r="J7059" s="0">
        <v>-0.007119</v>
      </c>
      <c r="K7059" s="0">
        <v>1016.97998</v>
      </c>
      <c r="L7059" s="0">
        <v>34.632149</v>
      </c>
      <c r="W7059" s="0">
        <f t="shared" si="110"/>
        <v>56900.954197926847</v>
      </c>
    </row>
    <row r="7060">
      <c r="A7060" s="0">
        <v>113.52375</v>
      </c>
      <c r="B7060" s="0">
        <v>52.548889</v>
      </c>
      <c r="C7060" s="0">
        <v>-53005.777344</v>
      </c>
      <c r="D7060" s="0">
        <v>20705.712891</v>
      </c>
      <c r="E7060" s="0">
        <v>-0.084057</v>
      </c>
      <c r="F7060" s="0">
        <v>10.009228</v>
      </c>
      <c r="G7060" s="0">
        <v>-0.044853</v>
      </c>
      <c r="H7060" s="0">
        <v>0.007388</v>
      </c>
      <c r="I7060" s="0">
        <v>0.004929</v>
      </c>
      <c r="J7060" s="0">
        <v>-0.006797</v>
      </c>
      <c r="K7060" s="0">
        <v>1016.97998</v>
      </c>
      <c r="L7060" s="0">
        <v>34.632149</v>
      </c>
      <c r="W7060" s="0">
        <f t="shared" si="110"/>
        <v>56906.4296855106</v>
      </c>
    </row>
    <row r="7061">
      <c r="A7061" s="0">
        <v>113.535</v>
      </c>
      <c r="B7061" s="0">
        <v>107.406967</v>
      </c>
      <c r="C7061" s="0">
        <v>-53008.097656</v>
      </c>
      <c r="D7061" s="0">
        <v>20760.167969</v>
      </c>
      <c r="E7061" s="0">
        <v>-0.078283</v>
      </c>
      <c r="F7061" s="0">
        <v>10.002438</v>
      </c>
      <c r="G7061" s="0">
        <v>-0.045295</v>
      </c>
      <c r="H7061" s="0">
        <v>0.006777</v>
      </c>
      <c r="I7061" s="0">
        <v>0.003888</v>
      </c>
      <c r="J7061" s="0">
        <v>-0.00675</v>
      </c>
      <c r="K7061" s="0">
        <v>1016.97998</v>
      </c>
      <c r="L7061" s="0">
        <v>34.632149</v>
      </c>
      <c r="W7061" s="0">
        <f t="shared" si="110"/>
        <v>56928.503646817269</v>
      </c>
    </row>
    <row r="7062">
      <c r="A7062" s="0">
        <v>113.54625</v>
      </c>
      <c r="B7062" s="0">
        <v>-20.123907</v>
      </c>
      <c r="C7062" s="0">
        <v>-53006.855469</v>
      </c>
      <c r="D7062" s="0">
        <v>20643.363281</v>
      </c>
      <c r="E7062" s="0">
        <v>-0.081425</v>
      </c>
      <c r="F7062" s="0">
        <v>9.98845</v>
      </c>
      <c r="G7062" s="0">
        <v>-0.042165</v>
      </c>
      <c r="H7062" s="0">
        <v>0.006222</v>
      </c>
      <c r="I7062" s="0">
        <v>0.004464</v>
      </c>
      <c r="J7062" s="0">
        <v>-0.005942</v>
      </c>
      <c r="K7062" s="0">
        <v>1016.97998</v>
      </c>
      <c r="L7062" s="0">
        <v>34.632149</v>
      </c>
      <c r="W7062" s="0">
        <f t="shared" si="110"/>
        <v>56884.757002508391</v>
      </c>
    </row>
    <row r="7063">
      <c r="A7063" s="0">
        <v>113.5575</v>
      </c>
      <c r="B7063" s="0">
        <v>6.302566</v>
      </c>
      <c r="C7063" s="0">
        <v>-53019.285156</v>
      </c>
      <c r="D7063" s="0">
        <v>20698.269531</v>
      </c>
      <c r="E7063" s="0">
        <v>-0.088374</v>
      </c>
      <c r="F7063" s="0">
        <v>9.93408</v>
      </c>
      <c r="G7063" s="0">
        <v>-0.040861</v>
      </c>
      <c r="H7063" s="0">
        <v>0.009542</v>
      </c>
      <c r="I7063" s="0">
        <v>0.005743</v>
      </c>
      <c r="J7063" s="0">
        <v>-0.005901</v>
      </c>
      <c r="K7063" s="0">
        <v>1016.97998</v>
      </c>
      <c r="L7063" s="0">
        <v>34.632149</v>
      </c>
      <c r="W7063" s="0">
        <f t="shared" si="110"/>
        <v>56916.28062122035</v>
      </c>
    </row>
    <row r="7064">
      <c r="A7064" s="0">
        <v>113.56875</v>
      </c>
      <c r="B7064" s="0">
        <v>36.99271</v>
      </c>
      <c r="C7064" s="0">
        <v>-53014.515625</v>
      </c>
      <c r="D7064" s="0">
        <v>20669.775391</v>
      </c>
      <c r="E7064" s="0">
        <v>-0.079427</v>
      </c>
      <c r="F7064" s="0">
        <v>9.949005</v>
      </c>
      <c r="G7064" s="0">
        <v>-0.04425</v>
      </c>
      <c r="H7064" s="0">
        <v>0.009699</v>
      </c>
      <c r="I7064" s="0">
        <v>0.005029</v>
      </c>
      <c r="J7064" s="0">
        <v>-0.006107</v>
      </c>
      <c r="K7064" s="0">
        <v>1016.97998</v>
      </c>
      <c r="L7064" s="0">
        <v>34.632149</v>
      </c>
      <c r="W7064" s="0">
        <f t="shared" si="110"/>
        <v>56901.492512308949</v>
      </c>
    </row>
    <row r="7065">
      <c r="A7065" s="0">
        <v>113.58</v>
      </c>
      <c r="B7065" s="0">
        <v>-39.338413</v>
      </c>
      <c r="C7065" s="0">
        <v>-53004.027344</v>
      </c>
      <c r="D7065" s="0">
        <v>20663.650391</v>
      </c>
      <c r="E7065" s="0">
        <v>-0.085621</v>
      </c>
      <c r="F7065" s="0">
        <v>9.951248</v>
      </c>
      <c r="G7065" s="0">
        <v>-0.051964</v>
      </c>
      <c r="H7065" s="0">
        <v>0.003364</v>
      </c>
      <c r="I7065" s="0">
        <v>0.004883</v>
      </c>
      <c r="J7065" s="0">
        <v>-0.004878</v>
      </c>
      <c r="K7065" s="0">
        <v>1016.97998</v>
      </c>
      <c r="L7065" s="0">
        <v>34.632149</v>
      </c>
      <c r="W7065" s="0">
        <f t="shared" si="110"/>
        <v>56889.49735826211</v>
      </c>
    </row>
    <row r="7066">
      <c r="A7066" s="0">
        <v>113.59125</v>
      </c>
      <c r="B7066" s="0">
        <v>-29.28002</v>
      </c>
      <c r="C7066" s="0">
        <v>-52987.664062</v>
      </c>
      <c r="D7066" s="0">
        <v>20626.666016</v>
      </c>
      <c r="E7066" s="0">
        <v>-0.085529</v>
      </c>
      <c r="F7066" s="0">
        <v>9.958364</v>
      </c>
      <c r="G7066" s="0">
        <v>-0.041764</v>
      </c>
      <c r="H7066" s="0">
        <v>-0.001299</v>
      </c>
      <c r="I7066" s="0">
        <v>0.00419</v>
      </c>
      <c r="J7066" s="0">
        <v>-0.005395</v>
      </c>
      <c r="K7066" s="0">
        <v>1016.97998</v>
      </c>
      <c r="L7066" s="0">
        <v>34.632149</v>
      </c>
      <c r="W7066" s="0">
        <f t="shared" si="110"/>
        <v>56860.819120045635</v>
      </c>
    </row>
    <row r="7067">
      <c r="A7067" s="0">
        <v>113.6025</v>
      </c>
      <c r="B7067" s="0">
        <v>245.243011</v>
      </c>
      <c r="C7067" s="0">
        <v>-53013.15625</v>
      </c>
      <c r="D7067" s="0">
        <v>20678.742187</v>
      </c>
      <c r="E7067" s="0">
        <v>-0.081948</v>
      </c>
      <c r="F7067" s="0">
        <v>9.932635</v>
      </c>
      <c r="G7067" s="0">
        <v>-0.042034</v>
      </c>
      <c r="H7067" s="0">
        <v>-0.002712</v>
      </c>
      <c r="I7067" s="0">
        <v>0.003165</v>
      </c>
      <c r="J7067" s="0">
        <v>-0.005866</v>
      </c>
      <c r="K7067" s="0">
        <v>1017.009949</v>
      </c>
      <c r="L7067" s="0">
        <v>34.639374</v>
      </c>
      <c r="W7067" s="0">
        <f t="shared" si="110"/>
        <v>56904.0003704289</v>
      </c>
    </row>
    <row r="7068">
      <c r="A7068" s="0">
        <v>113.61375</v>
      </c>
      <c r="B7068" s="0">
        <v>19.016279</v>
      </c>
      <c r="C7068" s="0">
        <v>-53001.144531</v>
      </c>
      <c r="D7068" s="0">
        <v>20636.025391</v>
      </c>
      <c r="E7068" s="0">
        <v>-0.082674</v>
      </c>
      <c r="F7068" s="0">
        <v>9.936537</v>
      </c>
      <c r="G7068" s="0">
        <v>-0.044836</v>
      </c>
      <c r="H7068" s="0">
        <v>-0.006358</v>
      </c>
      <c r="I7068" s="0">
        <v>0.003146</v>
      </c>
      <c r="J7068" s="0">
        <v>-0.004485</v>
      </c>
      <c r="K7068" s="0">
        <v>1017.009949</v>
      </c>
      <c r="L7068" s="0">
        <v>34.639374</v>
      </c>
      <c r="W7068" s="0">
        <f t="shared" si="110"/>
        <v>56876.77229900458</v>
      </c>
    </row>
    <row r="7069">
      <c r="A7069" s="0">
        <v>113.625</v>
      </c>
      <c r="B7069" s="0">
        <v>52.11879</v>
      </c>
      <c r="C7069" s="0">
        <v>-52992.816406</v>
      </c>
      <c r="D7069" s="0">
        <v>20741.107422</v>
      </c>
      <c r="E7069" s="0">
        <v>-0.08145</v>
      </c>
      <c r="F7069" s="0">
        <v>9.946919</v>
      </c>
      <c r="G7069" s="0">
        <v>-0.053878</v>
      </c>
      <c r="H7069" s="0">
        <v>-0.005655</v>
      </c>
      <c r="I7069" s="0">
        <v>0.00231</v>
      </c>
      <c r="J7069" s="0">
        <v>-0.00564</v>
      </c>
      <c r="K7069" s="0">
        <v>1017.009949</v>
      </c>
      <c r="L7069" s="0">
        <v>34.639374</v>
      </c>
      <c r="W7069" s="0">
        <f t="shared" si="110"/>
        <v>56907.24772908313</v>
      </c>
    </row>
    <row r="7070">
      <c r="A7070" s="0">
        <v>113.63625</v>
      </c>
      <c r="B7070" s="0">
        <v>85.527756</v>
      </c>
      <c r="C7070" s="0">
        <v>-52985.050781</v>
      </c>
      <c r="D7070" s="0">
        <v>20572.716797</v>
      </c>
      <c r="E7070" s="0">
        <v>-0.079742</v>
      </c>
      <c r="F7070" s="0">
        <v>9.938601</v>
      </c>
      <c r="G7070" s="0">
        <v>-0.056891</v>
      </c>
      <c r="H7070" s="0">
        <v>-0.005064</v>
      </c>
      <c r="I7070" s="0">
        <v>0.001961</v>
      </c>
      <c r="J7070" s="0">
        <v>-0.005661</v>
      </c>
      <c r="K7070" s="0">
        <v>1017.009949</v>
      </c>
      <c r="L7070" s="0">
        <v>34.639374</v>
      </c>
      <c r="W7070" s="0">
        <f t="shared" si="110"/>
        <v>56838.891594327921</v>
      </c>
    </row>
    <row r="7071">
      <c r="A7071" s="0">
        <v>113.6475</v>
      </c>
      <c r="B7071" s="0">
        <v>-14.901243</v>
      </c>
      <c r="C7071" s="0">
        <v>-53002.042969</v>
      </c>
      <c r="D7071" s="0">
        <v>20720.892578</v>
      </c>
      <c r="E7071" s="0">
        <v>-0.08142</v>
      </c>
      <c r="F7071" s="0">
        <v>9.935804</v>
      </c>
      <c r="G7071" s="0">
        <v>-0.051624</v>
      </c>
      <c r="H7071" s="0">
        <v>-0.003646</v>
      </c>
      <c r="I7071" s="0">
        <v>0.002735</v>
      </c>
      <c r="J7071" s="0">
        <v>-0.003584</v>
      </c>
      <c r="K7071" s="0">
        <v>1017.009949</v>
      </c>
      <c r="L7071" s="0">
        <v>34.639374</v>
      </c>
      <c r="W7071" s="0">
        <f t="shared" si="110"/>
        <v>56908.454294276708</v>
      </c>
    </row>
    <row r="7072">
      <c r="A7072" s="0">
        <v>113.65875</v>
      </c>
      <c r="B7072" s="0">
        <v>-11.466453</v>
      </c>
      <c r="C7072" s="0">
        <v>-53008.796875</v>
      </c>
      <c r="D7072" s="0">
        <v>20640.896484</v>
      </c>
      <c r="E7072" s="0">
        <v>-0.08799</v>
      </c>
      <c r="F7072" s="0">
        <v>9.946346</v>
      </c>
      <c r="G7072" s="0">
        <v>-0.050273</v>
      </c>
      <c r="H7072" s="0">
        <v>-0.004541</v>
      </c>
      <c r="I7072" s="0">
        <v>0.003713</v>
      </c>
      <c r="J7072" s="0">
        <v>-0.004862</v>
      </c>
      <c r="K7072" s="0">
        <v>1017.009949</v>
      </c>
      <c r="L7072" s="0">
        <v>34.639374</v>
      </c>
      <c r="W7072" s="0">
        <f t="shared" si="110"/>
        <v>56885.668540307743</v>
      </c>
    </row>
    <row r="7073">
      <c r="A7073" s="0">
        <v>113.67</v>
      </c>
      <c r="B7073" s="0">
        <v>123.177338</v>
      </c>
      <c r="C7073" s="0">
        <v>-52978.003906</v>
      </c>
      <c r="D7073" s="0">
        <v>20624.339844</v>
      </c>
      <c r="E7073" s="0">
        <v>-0.084472</v>
      </c>
      <c r="F7073" s="0">
        <v>9.945012</v>
      </c>
      <c r="G7073" s="0">
        <v>-0.051818</v>
      </c>
      <c r="H7073" s="0">
        <v>-0.010602</v>
      </c>
      <c r="I7073" s="0">
        <v>0.002478</v>
      </c>
      <c r="J7073" s="0">
        <v>-0.004577</v>
      </c>
      <c r="K7073" s="0">
        <v>1017.009949</v>
      </c>
      <c r="L7073" s="0">
        <v>34.639374</v>
      </c>
      <c r="W7073" s="0">
        <f t="shared" si="110"/>
        <v>56851.099061685287</v>
      </c>
    </row>
    <row r="7074">
      <c r="A7074" s="0">
        <v>113.68125</v>
      </c>
      <c r="B7074" s="0">
        <v>101.525124</v>
      </c>
      <c r="C7074" s="0">
        <v>-52986.089844</v>
      </c>
      <c r="D7074" s="0">
        <v>20646.072266</v>
      </c>
      <c r="E7074" s="0">
        <v>-0.070687</v>
      </c>
      <c r="F7074" s="0">
        <v>9.949535</v>
      </c>
      <c r="G7074" s="0">
        <v>-0.044918</v>
      </c>
      <c r="H7074" s="0">
        <v>-0.008897</v>
      </c>
      <c r="I7074" s="0">
        <v>0.002378</v>
      </c>
      <c r="J7074" s="0">
        <v>-0.005532</v>
      </c>
      <c r="K7074" s="0">
        <v>1017.009949</v>
      </c>
      <c r="L7074" s="0">
        <v>34.639374</v>
      </c>
      <c r="W7074" s="0">
        <f t="shared" si="110"/>
        <v>56866.478036890396</v>
      </c>
    </row>
    <row r="7075">
      <c r="A7075" s="0">
        <v>113.6925</v>
      </c>
      <c r="B7075" s="0">
        <v>81.441933</v>
      </c>
      <c r="C7075" s="0">
        <v>-52974.554687</v>
      </c>
      <c r="D7075" s="0">
        <v>20651.09375</v>
      </c>
      <c r="E7075" s="0">
        <v>-0.083641</v>
      </c>
      <c r="F7075" s="0">
        <v>9.937001</v>
      </c>
      <c r="G7075" s="0">
        <v>-0.047012</v>
      </c>
      <c r="H7075" s="0">
        <v>-0.013214</v>
      </c>
      <c r="I7075" s="0">
        <v>0.002136</v>
      </c>
      <c r="J7075" s="0">
        <v>-0.005185</v>
      </c>
      <c r="K7075" s="0">
        <v>1017.009949</v>
      </c>
      <c r="L7075" s="0">
        <v>34.639374</v>
      </c>
      <c r="W7075" s="0">
        <f t="shared" si="110"/>
        <v>56857.521491405991</v>
      </c>
    </row>
    <row r="7076">
      <c r="A7076" s="0">
        <v>113.70375</v>
      </c>
      <c r="B7076" s="0">
        <v>-24.630419</v>
      </c>
      <c r="C7076" s="0">
        <v>-52999.296875</v>
      </c>
      <c r="D7076" s="0">
        <v>20634.310547</v>
      </c>
      <c r="E7076" s="0">
        <v>-0.091201</v>
      </c>
      <c r="F7076" s="0">
        <v>9.941577</v>
      </c>
      <c r="G7076" s="0">
        <v>-0.063147</v>
      </c>
      <c r="H7076" s="0">
        <v>-0.014459</v>
      </c>
      <c r="I7076" s="0">
        <v>0.00221</v>
      </c>
      <c r="J7076" s="0">
        <v>-0.004792</v>
      </c>
      <c r="K7076" s="0">
        <v>1016.969971</v>
      </c>
      <c r="L7076" s="0">
        <v>34.637032</v>
      </c>
      <c r="W7076" s="0">
        <f t="shared" si="110"/>
        <v>56874.430525957447</v>
      </c>
    </row>
    <row r="7077">
      <c r="A7077" s="0">
        <v>113.715</v>
      </c>
      <c r="B7077" s="0">
        <v>5.436846</v>
      </c>
      <c r="C7077" s="0">
        <v>-52993.207031</v>
      </c>
      <c r="D7077" s="0">
        <v>20755.921875</v>
      </c>
      <c r="E7077" s="0">
        <v>-0.098372</v>
      </c>
      <c r="F7077" s="0">
        <v>9.959631</v>
      </c>
      <c r="G7077" s="0">
        <v>-0.065733</v>
      </c>
      <c r="H7077" s="0">
        <v>-0.016863</v>
      </c>
      <c r="I7077" s="0">
        <v>0.001258</v>
      </c>
      <c r="J7077" s="0">
        <v>-0.005076</v>
      </c>
      <c r="K7077" s="0">
        <v>1016.969971</v>
      </c>
      <c r="L7077" s="0">
        <v>34.637032</v>
      </c>
      <c r="W7077" s="0">
        <f t="shared" si="110"/>
        <v>56912.988973263607</v>
      </c>
    </row>
    <row r="7078">
      <c r="A7078" s="0">
        <v>113.72625</v>
      </c>
      <c r="B7078" s="0">
        <v>39.368763</v>
      </c>
      <c r="C7078" s="0">
        <v>-52990.691406</v>
      </c>
      <c r="D7078" s="0">
        <v>20612.111328</v>
      </c>
      <c r="E7078" s="0">
        <v>-0.091776</v>
      </c>
      <c r="F7078" s="0">
        <v>9.950472</v>
      </c>
      <c r="G7078" s="0">
        <v>-0.051018</v>
      </c>
      <c r="H7078" s="0">
        <v>-0.016143</v>
      </c>
      <c r="I7078" s="0">
        <v>0.001713</v>
      </c>
      <c r="J7078" s="0">
        <v>-0.005927</v>
      </c>
      <c r="K7078" s="0">
        <v>1016.969971</v>
      </c>
      <c r="L7078" s="0">
        <v>34.637032</v>
      </c>
      <c r="W7078" s="0">
        <f t="shared" si="110"/>
        <v>56858.368416472244</v>
      </c>
    </row>
    <row r="7079">
      <c r="A7079" s="0">
        <v>113.7375</v>
      </c>
      <c r="B7079" s="0">
        <v>105.318703</v>
      </c>
      <c r="C7079" s="0">
        <v>-53024.148437</v>
      </c>
      <c r="D7079" s="0">
        <v>20642.962891</v>
      </c>
      <c r="E7079" s="0">
        <v>-0.082264</v>
      </c>
      <c r="F7079" s="0">
        <v>9.973078</v>
      </c>
      <c r="G7079" s="0">
        <v>-0.045983</v>
      </c>
      <c r="H7079" s="0">
        <v>-0.014741</v>
      </c>
      <c r="I7079" s="0">
        <v>0.001631</v>
      </c>
      <c r="J7079" s="0">
        <v>-0.006066</v>
      </c>
      <c r="K7079" s="0">
        <v>1016.969971</v>
      </c>
      <c r="L7079" s="0">
        <v>34.637032</v>
      </c>
      <c r="W7079" s="0">
        <f t="shared" si="110"/>
        <v>56900.820085631582</v>
      </c>
    </row>
    <row r="7080">
      <c r="A7080" s="0">
        <v>113.74875</v>
      </c>
      <c r="B7080" s="0">
        <v>27.015772</v>
      </c>
      <c r="C7080" s="0">
        <v>-53012.832031</v>
      </c>
      <c r="D7080" s="0">
        <v>20650.75</v>
      </c>
      <c r="E7080" s="0">
        <v>-0.092121</v>
      </c>
      <c r="F7080" s="0">
        <v>10.012652</v>
      </c>
      <c r="G7080" s="0">
        <v>-0.045465</v>
      </c>
      <c r="H7080" s="0">
        <v>-0.015657</v>
      </c>
      <c r="I7080" s="0">
        <v>0.002069</v>
      </c>
      <c r="J7080" s="0">
        <v>-0.006283</v>
      </c>
      <c r="K7080" s="0">
        <v>1016.969971</v>
      </c>
      <c r="L7080" s="0">
        <v>34.637032</v>
      </c>
      <c r="W7080" s="0">
        <f t="shared" si="110"/>
        <v>56893.009811060765</v>
      </c>
    </row>
    <row r="7081">
      <c r="A7081" s="0">
        <v>113.76</v>
      </c>
      <c r="B7081" s="0">
        <v>-64.682297</v>
      </c>
      <c r="C7081" s="0">
        <v>-53028.9375</v>
      </c>
      <c r="D7081" s="0">
        <v>20664.042969</v>
      </c>
      <c r="E7081" s="0">
        <v>-0.101549</v>
      </c>
      <c r="F7081" s="0">
        <v>10.028489</v>
      </c>
      <c r="G7081" s="0">
        <v>-0.055992</v>
      </c>
      <c r="H7081" s="0">
        <v>-0.018178</v>
      </c>
      <c r="I7081" s="0">
        <v>0.001211</v>
      </c>
      <c r="J7081" s="0">
        <v>-0.005616</v>
      </c>
      <c r="K7081" s="0">
        <v>1016.969971</v>
      </c>
      <c r="L7081" s="0">
        <v>34.637032</v>
      </c>
      <c r="W7081" s="0">
        <f t="shared" si="110"/>
        <v>56912.872603683696</v>
      </c>
    </row>
    <row r="7082">
      <c r="A7082" s="0">
        <v>113.77125</v>
      </c>
      <c r="B7082" s="0">
        <v>-46.010033</v>
      </c>
      <c r="C7082" s="0">
        <v>-52995.128906</v>
      </c>
      <c r="D7082" s="0">
        <v>20616.203125</v>
      </c>
      <c r="E7082" s="0">
        <v>-0.081675</v>
      </c>
      <c r="F7082" s="0">
        <v>10.004955</v>
      </c>
      <c r="G7082" s="0">
        <v>-0.054442</v>
      </c>
      <c r="H7082" s="0">
        <v>-0.018793</v>
      </c>
      <c r="I7082" s="0">
        <v>0.000833</v>
      </c>
      <c r="J7082" s="0">
        <v>-0.005168</v>
      </c>
      <c r="K7082" s="0">
        <v>1016.969971</v>
      </c>
      <c r="L7082" s="0">
        <v>34.637032</v>
      </c>
      <c r="W7082" s="0">
        <f t="shared" si="110"/>
        <v>56863.992437903558</v>
      </c>
    </row>
    <row r="7083">
      <c r="A7083" s="0">
        <v>113.7825</v>
      </c>
      <c r="B7083" s="0">
        <v>33.61092</v>
      </c>
      <c r="C7083" s="0">
        <v>-52980.726562</v>
      </c>
      <c r="D7083" s="0">
        <v>20619.294922</v>
      </c>
      <c r="E7083" s="0">
        <v>-0.07748</v>
      </c>
      <c r="F7083" s="0">
        <v>10.006819</v>
      </c>
      <c r="G7083" s="0">
        <v>-0.057684</v>
      </c>
      <c r="H7083" s="0">
        <v>-0.020382</v>
      </c>
      <c r="I7083" s="0">
        <v>0.000543</v>
      </c>
      <c r="J7083" s="0">
        <v>-0.004962</v>
      </c>
      <c r="K7083" s="0">
        <v>1016.969971</v>
      </c>
      <c r="L7083" s="0">
        <v>34.637032</v>
      </c>
      <c r="W7083" s="0">
        <f t="shared" si="110"/>
        <v>56851.682823042014</v>
      </c>
    </row>
    <row r="7084">
      <c r="A7084" s="0">
        <v>113.79375</v>
      </c>
      <c r="B7084" s="0">
        <v>-23.897757</v>
      </c>
      <c r="C7084" s="0">
        <v>-53006.269531</v>
      </c>
      <c r="D7084" s="0">
        <v>20690.378906</v>
      </c>
      <c r="E7084" s="0">
        <v>-0.081711</v>
      </c>
      <c r="F7084" s="0">
        <v>10.033476</v>
      </c>
      <c r="G7084" s="0">
        <v>-0.048533</v>
      </c>
      <c r="H7084" s="0">
        <v>-0.017794</v>
      </c>
      <c r="I7084" s="0">
        <v>0.001866</v>
      </c>
      <c r="J7084" s="0">
        <v>-0.006141</v>
      </c>
      <c r="K7084" s="0">
        <v>1016.969971</v>
      </c>
      <c r="L7084" s="0">
        <v>34.637032</v>
      </c>
      <c r="W7084" s="0">
        <f t="shared" si="110"/>
        <v>56901.2913734799</v>
      </c>
    </row>
    <row r="7085">
      <c r="A7085" s="0">
        <v>113.805</v>
      </c>
      <c r="B7085" s="0">
        <v>-71.536942</v>
      </c>
      <c r="C7085" s="0">
        <v>-52987.039062</v>
      </c>
      <c r="D7085" s="0">
        <v>20763.580078</v>
      </c>
      <c r="E7085" s="0">
        <v>-0.081834</v>
      </c>
      <c r="F7085" s="0">
        <v>10.030057</v>
      </c>
      <c r="G7085" s="0">
        <v>-0.043306</v>
      </c>
      <c r="H7085" s="0">
        <v>-0.020558</v>
      </c>
      <c r="I7085" s="0">
        <v>0.001026</v>
      </c>
      <c r="J7085" s="0">
        <v>-0.00561</v>
      </c>
      <c r="K7085" s="0">
        <v>1016.97998</v>
      </c>
      <c r="L7085" s="0">
        <v>34.644257</v>
      </c>
      <c r="W7085" s="0">
        <f t="shared" si="110"/>
        <v>56910.084200847072</v>
      </c>
    </row>
    <row r="7086">
      <c r="A7086" s="0">
        <v>113.81625</v>
      </c>
      <c r="B7086" s="0">
        <v>112.3535</v>
      </c>
      <c r="C7086" s="0">
        <v>-52990.714844</v>
      </c>
      <c r="D7086" s="0">
        <v>20623.9375</v>
      </c>
      <c r="E7086" s="0">
        <v>-0.088734</v>
      </c>
      <c r="F7086" s="0">
        <v>10.018644</v>
      </c>
      <c r="G7086" s="0">
        <v>-0.054857</v>
      </c>
      <c r="H7086" s="0">
        <v>-0.017573</v>
      </c>
      <c r="I7086" s="0">
        <v>0.002229</v>
      </c>
      <c r="J7086" s="0">
        <v>-0.0066</v>
      </c>
      <c r="K7086" s="0">
        <v>1016.97998</v>
      </c>
      <c r="L7086" s="0">
        <v>34.644257</v>
      </c>
      <c r="W7086" s="0">
        <f t="shared" si="110"/>
        <v>56862.77588186309</v>
      </c>
    </row>
    <row r="7087">
      <c r="A7087" s="0">
        <v>113.8275</v>
      </c>
      <c r="B7087" s="0">
        <v>29.622623</v>
      </c>
      <c r="C7087" s="0">
        <v>-52992.253906</v>
      </c>
      <c r="D7087" s="0">
        <v>20556.998047</v>
      </c>
      <c r="E7087" s="0">
        <v>-0.096056</v>
      </c>
      <c r="F7087" s="0">
        <v>10.020282</v>
      </c>
      <c r="G7087" s="0">
        <v>-0.047063</v>
      </c>
      <c r="H7087" s="0">
        <v>-0.018048</v>
      </c>
      <c r="I7087" s="0">
        <v>0.001816</v>
      </c>
      <c r="J7087" s="0">
        <v>-0.00526</v>
      </c>
      <c r="K7087" s="0">
        <v>1016.97998</v>
      </c>
      <c r="L7087" s="0">
        <v>34.644257</v>
      </c>
      <c r="W7087" s="0">
        <f t="shared" si="110"/>
        <v>56839.862950592411</v>
      </c>
    </row>
    <row r="7088">
      <c r="A7088" s="0">
        <v>113.83875</v>
      </c>
      <c r="B7088" s="0">
        <v>41.857201</v>
      </c>
      <c r="C7088" s="0">
        <v>-52996.292969</v>
      </c>
      <c r="D7088" s="0">
        <v>20624.615234</v>
      </c>
      <c r="E7088" s="0">
        <v>-0.079237</v>
      </c>
      <c r="F7088" s="0">
        <v>10.027279</v>
      </c>
      <c r="G7088" s="0">
        <v>-0.041459</v>
      </c>
      <c r="H7088" s="0">
        <v>-0.019057</v>
      </c>
      <c r="I7088" s="0">
        <v>0.001164</v>
      </c>
      <c r="J7088" s="0">
        <v>-0.005646</v>
      </c>
      <c r="K7088" s="0">
        <v>1016.97998</v>
      </c>
      <c r="L7088" s="0">
        <v>34.644257</v>
      </c>
      <c r="W7088" s="0">
        <f t="shared" si="110"/>
        <v>56868.12441106089</v>
      </c>
    </row>
    <row r="7089">
      <c r="A7089" s="0">
        <v>113.85</v>
      </c>
      <c r="B7089" s="0">
        <v>104.360313</v>
      </c>
      <c r="C7089" s="0">
        <v>-52985.597656</v>
      </c>
      <c r="D7089" s="0">
        <v>20599.125</v>
      </c>
      <c r="E7089" s="0">
        <v>-0.069511</v>
      </c>
      <c r="F7089" s="0">
        <v>10.020855</v>
      </c>
      <c r="G7089" s="0">
        <v>-0.053653</v>
      </c>
      <c r="H7089" s="0">
        <v>-0.022312</v>
      </c>
      <c r="I7089" s="0">
        <v>0.000605</v>
      </c>
      <c r="J7089" s="0">
        <v>-0.005603</v>
      </c>
      <c r="K7089" s="0">
        <v>1016.97998</v>
      </c>
      <c r="L7089" s="0">
        <v>34.644257</v>
      </c>
      <c r="W7089" s="0">
        <f t="shared" si="110"/>
        <v>56848.996480184825</v>
      </c>
    </row>
    <row r="7090">
      <c r="A7090" s="0">
        <v>113.86125</v>
      </c>
      <c r="B7090" s="0">
        <v>97.598145</v>
      </c>
      <c r="C7090" s="0">
        <v>-53002.574219</v>
      </c>
      <c r="D7090" s="0">
        <v>20658.837891</v>
      </c>
      <c r="E7090" s="0">
        <v>-0.085531</v>
      </c>
      <c r="F7090" s="0">
        <v>10.028698</v>
      </c>
      <c r="G7090" s="0">
        <v>-0.052236</v>
      </c>
      <c r="H7090" s="0">
        <v>-0.020944</v>
      </c>
      <c r="I7090" s="0">
        <v>0.001256</v>
      </c>
      <c r="J7090" s="0">
        <v>-0.006794</v>
      </c>
      <c r="K7090" s="0">
        <v>1016.97998</v>
      </c>
      <c r="L7090" s="0">
        <v>34.644257</v>
      </c>
      <c r="W7090" s="0">
        <f t="shared" si="110"/>
        <v>56886.465721163666</v>
      </c>
    </row>
    <row r="7091">
      <c r="A7091" s="0">
        <v>113.8725</v>
      </c>
      <c r="B7091" s="0">
        <v>46.19186</v>
      </c>
      <c r="C7091" s="0">
        <v>-52997.238281</v>
      </c>
      <c r="D7091" s="0">
        <v>20601.630859</v>
      </c>
      <c r="E7091" s="0">
        <v>-0.085941</v>
      </c>
      <c r="F7091" s="0">
        <v>10.017007</v>
      </c>
      <c r="G7091" s="0">
        <v>-0.059421</v>
      </c>
      <c r="H7091" s="0">
        <v>-0.022048</v>
      </c>
      <c r="I7091" s="0">
        <v>0.001162</v>
      </c>
      <c r="J7091" s="0">
        <v>-0.006191</v>
      </c>
      <c r="K7091" s="0">
        <v>1016.97998</v>
      </c>
      <c r="L7091" s="0">
        <v>34.644257</v>
      </c>
      <c r="W7091" s="0">
        <f t="shared" si="110"/>
        <v>56860.677037400135</v>
      </c>
    </row>
    <row r="7092">
      <c r="A7092" s="0">
        <v>113.88375</v>
      </c>
      <c r="B7092" s="0">
        <v>-40.609634</v>
      </c>
      <c r="C7092" s="0">
        <v>-52968.074219</v>
      </c>
      <c r="D7092" s="0">
        <v>20659.050781</v>
      </c>
      <c r="E7092" s="0">
        <v>-0.082975</v>
      </c>
      <c r="F7092" s="0">
        <v>10.023697</v>
      </c>
      <c r="G7092" s="0">
        <v>-0.053343</v>
      </c>
      <c r="H7092" s="0">
        <v>-0.021308</v>
      </c>
      <c r="I7092" s="0">
        <v>0.001028</v>
      </c>
      <c r="J7092" s="0">
        <v>-0.004088</v>
      </c>
      <c r="K7092" s="0">
        <v>1016.97998</v>
      </c>
      <c r="L7092" s="0">
        <v>34.644257</v>
      </c>
      <c r="W7092" s="0">
        <f t="shared" si="110"/>
        <v>56854.330659887317</v>
      </c>
    </row>
    <row r="7093">
      <c r="A7093" s="0">
        <v>113.895</v>
      </c>
      <c r="B7093" s="0">
        <v>-20.500296</v>
      </c>
      <c r="C7093" s="0">
        <v>-52986.484375</v>
      </c>
      <c r="D7093" s="0">
        <v>20652.962891</v>
      </c>
      <c r="E7093" s="0">
        <v>-0.082267</v>
      </c>
      <c r="F7093" s="0">
        <v>10.006202</v>
      </c>
      <c r="G7093" s="0">
        <v>-0.04938</v>
      </c>
      <c r="H7093" s="0">
        <v>-0.017134</v>
      </c>
      <c r="I7093" s="0">
        <v>0.001287</v>
      </c>
      <c r="J7093" s="0">
        <v>-0.00588</v>
      </c>
      <c r="K7093" s="0">
        <v>1016.97998</v>
      </c>
      <c r="L7093" s="0">
        <v>34.644257</v>
      </c>
      <c r="W7093" s="0">
        <f t="shared" si="110"/>
        <v>56869.2607905297</v>
      </c>
    </row>
    <row r="7094">
      <c r="A7094" s="0">
        <v>113.90625</v>
      </c>
      <c r="B7094" s="0">
        <v>91.110527</v>
      </c>
      <c r="C7094" s="0">
        <v>-52996.191406</v>
      </c>
      <c r="D7094" s="0">
        <v>20646.416016</v>
      </c>
      <c r="E7094" s="0">
        <v>-0.072985</v>
      </c>
      <c r="F7094" s="0">
        <v>10.016453</v>
      </c>
      <c r="G7094" s="0">
        <v>-0.045984</v>
      </c>
      <c r="H7094" s="0">
        <v>-0.016177</v>
      </c>
      <c r="I7094" s="0">
        <v>0.001685</v>
      </c>
      <c r="J7094" s="0">
        <v>-0.004829</v>
      </c>
      <c r="K7094" s="0">
        <v>1017.009949</v>
      </c>
      <c r="L7094" s="0">
        <v>34.649139</v>
      </c>
      <c r="W7094" s="0">
        <f t="shared" si="110"/>
        <v>56875.997564660436</v>
      </c>
    </row>
    <row r="7095">
      <c r="A7095" s="0">
        <v>113.9175</v>
      </c>
      <c r="B7095" s="0">
        <v>12.410803</v>
      </c>
      <c r="C7095" s="0">
        <v>-53013.296875</v>
      </c>
      <c r="D7095" s="0">
        <v>20783.595703</v>
      </c>
      <c r="E7095" s="0">
        <v>-0.095252</v>
      </c>
      <c r="F7095" s="0">
        <v>10.013755</v>
      </c>
      <c r="G7095" s="0">
        <v>-0.046896</v>
      </c>
      <c r="H7095" s="0">
        <v>-0.012802</v>
      </c>
      <c r="I7095" s="0">
        <v>0.003284</v>
      </c>
      <c r="J7095" s="0">
        <v>-0.004825</v>
      </c>
      <c r="K7095" s="0">
        <v>1017.009949</v>
      </c>
      <c r="L7095" s="0">
        <v>34.649139</v>
      </c>
      <c r="W7095" s="0">
        <f t="shared" si="110"/>
        <v>56941.7917695841</v>
      </c>
    </row>
    <row r="7096">
      <c r="A7096" s="0">
        <v>113.92875</v>
      </c>
      <c r="B7096" s="0">
        <v>4.576653</v>
      </c>
      <c r="C7096" s="0">
        <v>-53028.910156</v>
      </c>
      <c r="D7096" s="0">
        <v>20660.486328</v>
      </c>
      <c r="E7096" s="0">
        <v>-0.081818</v>
      </c>
      <c r="F7096" s="0">
        <v>10.013255</v>
      </c>
      <c r="G7096" s="0">
        <v>-0.048564</v>
      </c>
      <c r="H7096" s="0">
        <v>-0.011687</v>
      </c>
      <c r="I7096" s="0">
        <v>0.00286</v>
      </c>
      <c r="J7096" s="0">
        <v>-0.005186</v>
      </c>
      <c r="K7096" s="0">
        <v>1017.009949</v>
      </c>
      <c r="L7096" s="0">
        <v>34.649139</v>
      </c>
      <c r="W7096" s="0">
        <f t="shared" si="110"/>
        <v>56911.5192960823</v>
      </c>
    </row>
    <row r="7097">
      <c r="A7097" s="0">
        <v>113.94</v>
      </c>
      <c r="B7097" s="0">
        <v>2.895997</v>
      </c>
      <c r="C7097" s="0">
        <v>-52995.878906</v>
      </c>
      <c r="D7097" s="0">
        <v>20658.048828</v>
      </c>
      <c r="E7097" s="0">
        <v>-0.087878</v>
      </c>
      <c r="F7097" s="0">
        <v>9.972462</v>
      </c>
      <c r="G7097" s="0">
        <v>-0.042396</v>
      </c>
      <c r="H7097" s="0">
        <v>-0.018549</v>
      </c>
      <c r="I7097" s="0">
        <v>0.001111</v>
      </c>
      <c r="J7097" s="0">
        <v>-0.006252</v>
      </c>
      <c r="K7097" s="0">
        <v>1017.009949</v>
      </c>
      <c r="L7097" s="0">
        <v>34.649139</v>
      </c>
      <c r="W7097" s="0">
        <f t="shared" si="110"/>
        <v>56879.857337956171</v>
      </c>
    </row>
    <row r="7098">
      <c r="A7098" s="0">
        <v>113.95125</v>
      </c>
      <c r="B7098" s="0">
        <v>-21.096649</v>
      </c>
      <c r="C7098" s="0">
        <v>-52979.859375</v>
      </c>
      <c r="D7098" s="0">
        <v>20629.740234</v>
      </c>
      <c r="E7098" s="0">
        <v>-0.099676</v>
      </c>
      <c r="F7098" s="0">
        <v>9.942173</v>
      </c>
      <c r="G7098" s="0">
        <v>-0.039682</v>
      </c>
      <c r="H7098" s="0">
        <v>-0.015504</v>
      </c>
      <c r="I7098" s="0">
        <v>0.001737</v>
      </c>
      <c r="J7098" s="0">
        <v>-0.007246</v>
      </c>
      <c r="K7098" s="0">
        <v>1017.009949</v>
      </c>
      <c r="L7098" s="0">
        <v>34.649139</v>
      </c>
      <c r="W7098" s="0">
        <f t="shared" si="110"/>
        <v>56854.657914595642</v>
      </c>
    </row>
    <row r="7099">
      <c r="A7099" s="0">
        <v>113.9625</v>
      </c>
      <c r="B7099" s="0">
        <v>6.198689</v>
      </c>
      <c r="C7099" s="0">
        <v>-53038.394531</v>
      </c>
      <c r="D7099" s="0">
        <v>20703.166016</v>
      </c>
      <c r="E7099" s="0">
        <v>-0.086528</v>
      </c>
      <c r="F7099" s="0">
        <v>9.949733</v>
      </c>
      <c r="G7099" s="0">
        <v>-0.051048</v>
      </c>
      <c r="H7099" s="0">
        <v>-0.015581</v>
      </c>
      <c r="I7099" s="0">
        <v>0.001578</v>
      </c>
      <c r="J7099" s="0">
        <v>-0.005889</v>
      </c>
      <c r="K7099" s="0">
        <v>1017.009949</v>
      </c>
      <c r="L7099" s="0">
        <v>34.649139</v>
      </c>
      <c r="W7099" s="0">
        <f t="shared" si="110"/>
        <v>56935.862300801353</v>
      </c>
    </row>
    <row r="7100">
      <c r="A7100" s="0">
        <v>113.97375</v>
      </c>
      <c r="B7100" s="0">
        <v>-12.385745</v>
      </c>
      <c r="C7100" s="0">
        <v>-52986.476562</v>
      </c>
      <c r="D7100" s="0">
        <v>20667.556641</v>
      </c>
      <c r="E7100" s="0">
        <v>-0.08252</v>
      </c>
      <c r="F7100" s="0">
        <v>9.943977</v>
      </c>
      <c r="G7100" s="0">
        <v>-0.047891</v>
      </c>
      <c r="H7100" s="0">
        <v>-0.011316</v>
      </c>
      <c r="I7100" s="0">
        <v>0.001604</v>
      </c>
      <c r="J7100" s="0">
        <v>-0.005826</v>
      </c>
      <c r="K7100" s="0">
        <v>1017.009949</v>
      </c>
      <c r="L7100" s="0">
        <v>34.649139</v>
      </c>
      <c r="W7100" s="0">
        <f t="shared" si="110"/>
        <v>56874.552739964449</v>
      </c>
    </row>
    <row r="7101">
      <c r="A7101" s="0">
        <v>113.985</v>
      </c>
      <c r="B7101" s="0">
        <v>113.490784</v>
      </c>
      <c r="C7101" s="0">
        <v>-52982.386719</v>
      </c>
      <c r="D7101" s="0">
        <v>20691.904297</v>
      </c>
      <c r="E7101" s="0">
        <v>-0.076985</v>
      </c>
      <c r="F7101" s="0">
        <v>9.938234</v>
      </c>
      <c r="G7101" s="0">
        <v>-0.031884</v>
      </c>
      <c r="H7101" s="0">
        <v>-0.009094</v>
      </c>
      <c r="I7101" s="0">
        <v>0.00283</v>
      </c>
      <c r="J7101" s="0">
        <v>-0.006053</v>
      </c>
      <c r="K7101" s="0">
        <v>1017.009949</v>
      </c>
      <c r="L7101" s="0">
        <v>34.649139</v>
      </c>
      <c r="W7101" s="0">
        <f t="shared" si="110"/>
        <v>56879.707154976881</v>
      </c>
    </row>
    <row r="7102">
      <c r="A7102" s="0">
        <v>113.99625</v>
      </c>
      <c r="B7102" s="0">
        <v>113.706329</v>
      </c>
      <c r="C7102" s="0">
        <v>-53016.765625</v>
      </c>
      <c r="D7102" s="0">
        <v>20492.339844</v>
      </c>
      <c r="E7102" s="0">
        <v>-0.074568</v>
      </c>
      <c r="F7102" s="0">
        <v>9.944874</v>
      </c>
      <c r="G7102" s="0">
        <v>-0.037688</v>
      </c>
      <c r="H7102" s="0">
        <v>-0.006504</v>
      </c>
      <c r="I7102" s="0">
        <v>0.00322</v>
      </c>
      <c r="J7102" s="0">
        <v>-0.006047</v>
      </c>
      <c r="K7102" s="0">
        <v>1017.009949</v>
      </c>
      <c r="L7102" s="0">
        <v>34.649139</v>
      </c>
      <c r="W7102" s="0">
        <f t="shared" si="110"/>
        <v>56839.478874699642</v>
      </c>
    </row>
    <row r="7103">
      <c r="A7103" s="0">
        <v>114.0075</v>
      </c>
      <c r="B7103" s="0">
        <v>89.47937</v>
      </c>
      <c r="C7103" s="0">
        <v>-52980.363281</v>
      </c>
      <c r="D7103" s="0">
        <v>20625.582031</v>
      </c>
      <c r="E7103" s="0">
        <v>-0.079183</v>
      </c>
      <c r="F7103" s="0">
        <v>9.956791</v>
      </c>
      <c r="G7103" s="0">
        <v>-0.046818</v>
      </c>
      <c r="H7103" s="0">
        <v>-0.002434</v>
      </c>
      <c r="I7103" s="0">
        <v>0.004334</v>
      </c>
      <c r="J7103" s="0">
        <v>-0.0064</v>
      </c>
      <c r="K7103" s="0">
        <v>1016.97998</v>
      </c>
      <c r="L7103" s="0">
        <v>34.65168</v>
      </c>
      <c r="W7103" s="0">
        <f t="shared" si="110"/>
        <v>56853.685316449795</v>
      </c>
    </row>
    <row r="7104">
      <c r="A7104" s="0">
        <v>114.01875</v>
      </c>
      <c r="B7104" s="0">
        <v>67.137306</v>
      </c>
      <c r="C7104" s="0">
        <v>-52972.46875</v>
      </c>
      <c r="D7104" s="0">
        <v>20597.001953</v>
      </c>
      <c r="E7104" s="0">
        <v>-0.077243</v>
      </c>
      <c r="F7104" s="0">
        <v>9.93892</v>
      </c>
      <c r="G7104" s="0">
        <v>-0.033808</v>
      </c>
      <c r="H7104" s="0">
        <v>0.002478</v>
      </c>
      <c r="I7104" s="0">
        <v>0.005869</v>
      </c>
      <c r="J7104" s="0">
        <v>-0.006642</v>
      </c>
      <c r="K7104" s="0">
        <v>1016.97998</v>
      </c>
      <c r="L7104" s="0">
        <v>34.65168</v>
      </c>
      <c r="W7104" s="0">
        <f t="shared" si="110"/>
        <v>56835.934428312772</v>
      </c>
    </row>
    <row r="7105">
      <c r="A7105" s="0">
        <v>114.03</v>
      </c>
      <c r="B7105" s="0">
        <v>-91.133003</v>
      </c>
      <c r="C7105" s="0">
        <v>-52991.425781</v>
      </c>
      <c r="D7105" s="0">
        <v>20585.865234</v>
      </c>
      <c r="E7105" s="0">
        <v>-0.078252</v>
      </c>
      <c r="F7105" s="0">
        <v>9.929548</v>
      </c>
      <c r="G7105" s="0">
        <v>-0.046094</v>
      </c>
      <c r="H7105" s="0">
        <v>0.000515</v>
      </c>
      <c r="I7105" s="0">
        <v>0.005182</v>
      </c>
      <c r="J7105" s="0">
        <v>-0.006123</v>
      </c>
      <c r="K7105" s="0">
        <v>1016.97998</v>
      </c>
      <c r="L7105" s="0">
        <v>34.65168</v>
      </c>
      <c r="W7105" s="0">
        <f t="shared" si="110"/>
        <v>56849.602979791132</v>
      </c>
    </row>
    <row r="7106">
      <c r="A7106" s="0">
        <v>114.04125</v>
      </c>
      <c r="B7106" s="0">
        <v>27.165508</v>
      </c>
      <c r="C7106" s="0">
        <v>-52996.476562</v>
      </c>
      <c r="D7106" s="0">
        <v>20595.457031</v>
      </c>
      <c r="E7106" s="0">
        <v>-0.078909</v>
      </c>
      <c r="F7106" s="0">
        <v>9.935218</v>
      </c>
      <c r="G7106" s="0">
        <v>-0.032476</v>
      </c>
      <c r="H7106" s="0">
        <v>-0.005539</v>
      </c>
      <c r="I7106" s="0">
        <v>0.00431</v>
      </c>
      <c r="J7106" s="0">
        <v>-0.006641</v>
      </c>
      <c r="K7106" s="0">
        <v>1016.97998</v>
      </c>
      <c r="L7106" s="0">
        <v>34.65168</v>
      </c>
      <c r="W7106" s="0">
        <f ref="W7106:W7169" t="shared" si="111">SQRT((B7106)^2+(C7106)^2+(D7106)^2)</f>
        <v>56857.718176754221</v>
      </c>
    </row>
    <row r="7107">
      <c r="A7107" s="0">
        <v>114.0525</v>
      </c>
      <c r="B7107" s="0">
        <v>80.067612</v>
      </c>
      <c r="C7107" s="0">
        <v>-52982.460937</v>
      </c>
      <c r="D7107" s="0">
        <v>20701.705078</v>
      </c>
      <c r="E7107" s="0">
        <v>-0.089755</v>
      </c>
      <c r="F7107" s="0">
        <v>9.941205</v>
      </c>
      <c r="G7107" s="0">
        <v>-0.044221</v>
      </c>
      <c r="H7107" s="0">
        <v>-0.001495</v>
      </c>
      <c r="I7107" s="0">
        <v>0.004514</v>
      </c>
      <c r="J7107" s="0">
        <v>-0.00671</v>
      </c>
      <c r="K7107" s="0">
        <v>1016.97998</v>
      </c>
      <c r="L7107" s="0">
        <v>34.65168</v>
      </c>
      <c r="W7107" s="0">
        <f t="shared" si="111"/>
        <v>56883.285514285417</v>
      </c>
    </row>
    <row r="7108">
      <c r="A7108" s="0">
        <v>114.06375</v>
      </c>
      <c r="B7108" s="0">
        <v>63.790989</v>
      </c>
      <c r="C7108" s="0">
        <v>-52997.488281</v>
      </c>
      <c r="D7108" s="0">
        <v>20608.414062</v>
      </c>
      <c r="E7108" s="0">
        <v>-0.088008</v>
      </c>
      <c r="F7108" s="0">
        <v>9.950061</v>
      </c>
      <c r="G7108" s="0">
        <v>-0.044508</v>
      </c>
      <c r="H7108" s="0">
        <v>0.001435</v>
      </c>
      <c r="I7108" s="0">
        <v>0.004777</v>
      </c>
      <c r="J7108" s="0">
        <v>-0.007294</v>
      </c>
      <c r="K7108" s="0">
        <v>1016.97998</v>
      </c>
      <c r="L7108" s="0">
        <v>34.65168</v>
      </c>
      <c r="W7108" s="0">
        <f t="shared" si="111"/>
        <v>56863.385086853996</v>
      </c>
    </row>
    <row r="7109">
      <c r="A7109" s="0">
        <v>114.075</v>
      </c>
      <c r="B7109" s="0">
        <v>-47.229397</v>
      </c>
      <c r="C7109" s="0">
        <v>-53031.230469</v>
      </c>
      <c r="D7109" s="0">
        <v>20679.371094</v>
      </c>
      <c r="E7109" s="0">
        <v>-0.090261</v>
      </c>
      <c r="F7109" s="0">
        <v>9.929565</v>
      </c>
      <c r="G7109" s="0">
        <v>-0.045198</v>
      </c>
      <c r="H7109" s="0">
        <v>0.005285</v>
      </c>
      <c r="I7109" s="0">
        <v>0.006176</v>
      </c>
      <c r="J7109" s="0">
        <v>-0.008492</v>
      </c>
      <c r="K7109" s="0">
        <v>1016.97998</v>
      </c>
      <c r="L7109" s="0">
        <v>34.65168</v>
      </c>
      <c r="W7109" s="0">
        <f t="shared" si="111"/>
        <v>56920.558891454129</v>
      </c>
    </row>
    <row r="7110">
      <c r="A7110" s="0">
        <v>114.08625</v>
      </c>
      <c r="B7110" s="0">
        <v>23.53433</v>
      </c>
      <c r="C7110" s="0">
        <v>-53009.175781</v>
      </c>
      <c r="D7110" s="0">
        <v>20661.400391</v>
      </c>
      <c r="E7110" s="0">
        <v>-0.080993</v>
      </c>
      <c r="F7110" s="0">
        <v>9.940999</v>
      </c>
      <c r="G7110" s="0">
        <v>-0.037541</v>
      </c>
      <c r="H7110" s="0">
        <v>0.00626</v>
      </c>
      <c r="I7110" s="0">
        <v>0.006428</v>
      </c>
      <c r="J7110" s="0">
        <v>-0.00797</v>
      </c>
      <c r="K7110" s="0">
        <v>1016.97998</v>
      </c>
      <c r="L7110" s="0">
        <v>34.65168</v>
      </c>
      <c r="W7110" s="0">
        <f t="shared" si="111"/>
        <v>56893.468315465354</v>
      </c>
    </row>
    <row r="7111">
      <c r="A7111" s="0">
        <v>114.0975</v>
      </c>
      <c r="B7111" s="0">
        <v>-62.46302</v>
      </c>
      <c r="C7111" s="0">
        <v>-52983.910156</v>
      </c>
      <c r="D7111" s="0">
        <v>20635.212891</v>
      </c>
      <c r="E7111" s="0">
        <v>-0.085308</v>
      </c>
      <c r="F7111" s="0">
        <v>9.941482</v>
      </c>
      <c r="G7111" s="0">
        <v>-0.051676</v>
      </c>
      <c r="H7111" s="0">
        <v>0.0087</v>
      </c>
      <c r="I7111" s="0">
        <v>0.006408</v>
      </c>
      <c r="J7111" s="0">
        <v>-0.00898</v>
      </c>
      <c r="K7111" s="0">
        <v>1016.97998</v>
      </c>
      <c r="L7111" s="0">
        <v>34.65168</v>
      </c>
      <c r="W7111" s="0">
        <f t="shared" si="111"/>
        <v>56860.448891165463</v>
      </c>
    </row>
    <row r="7112">
      <c r="A7112" s="0">
        <v>114.10875</v>
      </c>
      <c r="B7112" s="0">
        <v>-60.159405</v>
      </c>
      <c r="C7112" s="0">
        <v>-52986.699219</v>
      </c>
      <c r="D7112" s="0">
        <v>20595.648437</v>
      </c>
      <c r="E7112" s="0">
        <v>-0.075934</v>
      </c>
      <c r="F7112" s="0">
        <v>9.946905</v>
      </c>
      <c r="G7112" s="0">
        <v>-0.053656</v>
      </c>
      <c r="H7112" s="0">
        <v>0.013674</v>
      </c>
      <c r="I7112" s="0">
        <v>0.007537</v>
      </c>
      <c r="J7112" s="0">
        <v>-0.010316</v>
      </c>
      <c r="K7112" s="0">
        <v>1016.969971</v>
      </c>
      <c r="L7112" s="0">
        <v>34.65168</v>
      </c>
      <c r="W7112" s="0">
        <f t="shared" si="111"/>
        <v>56848.699614144964</v>
      </c>
    </row>
    <row r="7113">
      <c r="A7113" s="0">
        <v>114.12</v>
      </c>
      <c r="B7113" s="0">
        <v>23.404459</v>
      </c>
      <c r="C7113" s="0">
        <v>-52995.804687</v>
      </c>
      <c r="D7113" s="0">
        <v>20674.154297</v>
      </c>
      <c r="E7113" s="0">
        <v>-0.083991</v>
      </c>
      <c r="F7113" s="0">
        <v>9.941451</v>
      </c>
      <c r="G7113" s="0">
        <v>-0.050445</v>
      </c>
      <c r="H7113" s="0">
        <v>0.016127</v>
      </c>
      <c r="I7113" s="0">
        <v>0.008104</v>
      </c>
      <c r="J7113" s="0">
        <v>-0.011823</v>
      </c>
      <c r="K7113" s="0">
        <v>1016.969971</v>
      </c>
      <c r="L7113" s="0">
        <v>34.65168</v>
      </c>
      <c r="W7113" s="0">
        <f t="shared" si="111"/>
        <v>56885.644217917725</v>
      </c>
    </row>
    <row r="7114">
      <c r="A7114" s="0">
        <v>114.13125</v>
      </c>
      <c r="B7114" s="0">
        <v>70.934456</v>
      </c>
      <c r="C7114" s="0">
        <v>-53004.082031</v>
      </c>
      <c r="D7114" s="0">
        <v>20641.015625</v>
      </c>
      <c r="E7114" s="0">
        <v>-0.087178</v>
      </c>
      <c r="F7114" s="0">
        <v>9.992096</v>
      </c>
      <c r="G7114" s="0">
        <v>-0.05709</v>
      </c>
      <c r="H7114" s="0">
        <v>0.012054</v>
      </c>
      <c r="I7114" s="0">
        <v>0.006669</v>
      </c>
      <c r="J7114" s="0">
        <v>-0.009751</v>
      </c>
      <c r="K7114" s="0">
        <v>1016.969971</v>
      </c>
      <c r="L7114" s="0">
        <v>34.65168</v>
      </c>
      <c r="W7114" s="0">
        <f t="shared" si="111"/>
        <v>56881.361355698224</v>
      </c>
    </row>
    <row r="7115">
      <c r="A7115" s="0">
        <v>114.1425</v>
      </c>
      <c r="B7115" s="0">
        <v>66.933273</v>
      </c>
      <c r="C7115" s="0">
        <v>-52969.632812</v>
      </c>
      <c r="D7115" s="0">
        <v>20631.255859</v>
      </c>
      <c r="E7115" s="0">
        <v>-0.092576</v>
      </c>
      <c r="F7115" s="0">
        <v>10.018696</v>
      </c>
      <c r="G7115" s="0">
        <v>-0.052711</v>
      </c>
      <c r="H7115" s="0">
        <v>0.014697</v>
      </c>
      <c r="I7115" s="0">
        <v>0.006812</v>
      </c>
      <c r="J7115" s="0">
        <v>-0.010802</v>
      </c>
      <c r="K7115" s="0">
        <v>1016.969971</v>
      </c>
      <c r="L7115" s="0">
        <v>34.65168</v>
      </c>
      <c r="W7115" s="0">
        <f t="shared" si="111"/>
        <v>56845.713986374241</v>
      </c>
    </row>
    <row r="7116">
      <c r="A7116" s="0">
        <v>114.15375</v>
      </c>
      <c r="B7116" s="0">
        <v>105.217247</v>
      </c>
      <c r="C7116" s="0">
        <v>-52967.339844</v>
      </c>
      <c r="D7116" s="0">
        <v>20588.908203</v>
      </c>
      <c r="E7116" s="0">
        <v>-0.082364</v>
      </c>
      <c r="F7116" s="0">
        <v>10.014828</v>
      </c>
      <c r="G7116" s="0">
        <v>-0.049251</v>
      </c>
      <c r="H7116" s="0">
        <v>0.016272</v>
      </c>
      <c r="I7116" s="0">
        <v>0.00683</v>
      </c>
      <c r="J7116" s="0">
        <v>-0.011044</v>
      </c>
      <c r="K7116" s="0">
        <v>1016.969971</v>
      </c>
      <c r="L7116" s="0">
        <v>34.65168</v>
      </c>
      <c r="W7116" s="0">
        <f t="shared" si="111"/>
        <v>56828.279067823416</v>
      </c>
    </row>
    <row r="7117">
      <c r="A7117" s="0">
        <v>114.165</v>
      </c>
      <c r="B7117" s="0">
        <v>32.648708</v>
      </c>
      <c r="C7117" s="0">
        <v>-52993.925781</v>
      </c>
      <c r="D7117" s="0">
        <v>20613.185547</v>
      </c>
      <c r="E7117" s="0">
        <v>-0.085603</v>
      </c>
      <c r="F7117" s="0">
        <v>10.016596</v>
      </c>
      <c r="G7117" s="0">
        <v>-0.043137</v>
      </c>
      <c r="H7117" s="0">
        <v>0.016897</v>
      </c>
      <c r="I7117" s="0">
        <v>0.007663</v>
      </c>
      <c r="J7117" s="0">
        <v>-0.012309</v>
      </c>
      <c r="K7117" s="0">
        <v>1016.969971</v>
      </c>
      <c r="L7117" s="0">
        <v>34.65168</v>
      </c>
      <c r="W7117" s="0">
        <f t="shared" si="111"/>
        <v>56861.767946620508</v>
      </c>
    </row>
    <row r="7118">
      <c r="A7118" s="0">
        <v>114.17625</v>
      </c>
      <c r="B7118" s="0">
        <v>-14.824702</v>
      </c>
      <c r="C7118" s="0">
        <v>-52988.753906</v>
      </c>
      <c r="D7118" s="0">
        <v>20693.089844</v>
      </c>
      <c r="E7118" s="0">
        <v>-0.093003</v>
      </c>
      <c r="F7118" s="0">
        <v>10.024995</v>
      </c>
      <c r="G7118" s="0">
        <v>-0.034872</v>
      </c>
      <c r="H7118" s="0">
        <v>0.019383</v>
      </c>
      <c r="I7118" s="0">
        <v>0.008376</v>
      </c>
      <c r="J7118" s="0">
        <v>-0.012774</v>
      </c>
      <c r="K7118" s="0">
        <v>1016.969971</v>
      </c>
      <c r="L7118" s="0">
        <v>34.65168</v>
      </c>
      <c r="W7118" s="0">
        <f t="shared" si="111"/>
        <v>56885.958087864492</v>
      </c>
    </row>
    <row r="7119">
      <c r="A7119" s="0">
        <v>114.1875</v>
      </c>
      <c r="B7119" s="0">
        <v>72.303009</v>
      </c>
      <c r="C7119" s="0">
        <v>-52979.4375</v>
      </c>
      <c r="D7119" s="0">
        <v>20630.539062</v>
      </c>
      <c r="E7119" s="0">
        <v>-0.075474</v>
      </c>
      <c r="F7119" s="0">
        <v>10.015476</v>
      </c>
      <c r="G7119" s="0">
        <v>-0.045964</v>
      </c>
      <c r="H7119" s="0">
        <v>0.02005</v>
      </c>
      <c r="I7119" s="0">
        <v>0.008175</v>
      </c>
      <c r="J7119" s="0">
        <v>-0.013054</v>
      </c>
      <c r="K7119" s="0">
        <v>1016.969971</v>
      </c>
      <c r="L7119" s="0">
        <v>34.65168</v>
      </c>
      <c r="W7119" s="0">
        <f t="shared" si="111"/>
        <v>56854.59671416397</v>
      </c>
    </row>
    <row r="7120">
      <c r="A7120" s="0">
        <v>114.19875</v>
      </c>
      <c r="B7120" s="0">
        <v>64.824745</v>
      </c>
      <c r="C7120" s="0">
        <v>-52988.558594</v>
      </c>
      <c r="D7120" s="0">
        <v>20707.697266</v>
      </c>
      <c r="E7120" s="0">
        <v>-0.082983</v>
      </c>
      <c r="F7120" s="0">
        <v>10.013296</v>
      </c>
      <c r="G7120" s="0">
        <v>-0.047975</v>
      </c>
      <c r="H7120" s="0">
        <v>0.020752</v>
      </c>
      <c r="I7120" s="0">
        <v>0.007902</v>
      </c>
      <c r="J7120" s="0">
        <v>-0.013557</v>
      </c>
      <c r="K7120" s="0">
        <v>1016.969971</v>
      </c>
      <c r="L7120" s="0">
        <v>34.65168</v>
      </c>
      <c r="W7120" s="0">
        <f t="shared" si="111"/>
        <v>56891.126462548091</v>
      </c>
    </row>
    <row r="7121">
      <c r="A7121" s="0">
        <v>114.21</v>
      </c>
      <c r="B7121" s="0">
        <v>-3.472278</v>
      </c>
      <c r="C7121" s="0">
        <v>-52991.554687</v>
      </c>
      <c r="D7121" s="0">
        <v>20588.248047</v>
      </c>
      <c r="E7121" s="0">
        <v>-0.082879</v>
      </c>
      <c r="F7121" s="0">
        <v>10.022773</v>
      </c>
      <c r="G7121" s="0">
        <v>-0.05614</v>
      </c>
      <c r="H7121" s="0">
        <v>0.021345</v>
      </c>
      <c r="I7121" s="0">
        <v>0.007858</v>
      </c>
      <c r="J7121" s="0">
        <v>-0.013779</v>
      </c>
      <c r="K7121" s="0">
        <v>1016.98999</v>
      </c>
      <c r="L7121" s="0">
        <v>34.656563</v>
      </c>
      <c r="W7121" s="0">
        <f t="shared" si="111"/>
        <v>56850.513083408718</v>
      </c>
    </row>
    <row r="7122">
      <c r="A7122" s="0">
        <v>114.22125</v>
      </c>
      <c r="B7122" s="0">
        <v>-1.150978</v>
      </c>
      <c r="C7122" s="0">
        <v>-52995.824219</v>
      </c>
      <c r="D7122" s="0">
        <v>20607.539062</v>
      </c>
      <c r="E7122" s="0">
        <v>-0.083004</v>
      </c>
      <c r="F7122" s="0">
        <v>10.035143</v>
      </c>
      <c r="G7122" s="0">
        <v>-0.043644</v>
      </c>
      <c r="H7122" s="0">
        <v>0.02344</v>
      </c>
      <c r="I7122" s="0">
        <v>0.009064</v>
      </c>
      <c r="J7122" s="0">
        <v>-0.015011</v>
      </c>
      <c r="K7122" s="0">
        <v>1016.98999</v>
      </c>
      <c r="L7122" s="0">
        <v>34.656563</v>
      </c>
      <c r="W7122" s="0">
        <f t="shared" si="111"/>
        <v>56861.481269553238</v>
      </c>
    </row>
    <row r="7123">
      <c r="A7123" s="0">
        <v>114.2325</v>
      </c>
      <c r="B7123" s="0">
        <v>138.908508</v>
      </c>
      <c r="C7123" s="0">
        <v>-53011.21875</v>
      </c>
      <c r="D7123" s="0">
        <v>20676.921875</v>
      </c>
      <c r="E7123" s="0">
        <v>-0.07942</v>
      </c>
      <c r="F7123" s="0">
        <v>10.017354</v>
      </c>
      <c r="G7123" s="0">
        <v>-0.044278</v>
      </c>
      <c r="H7123" s="0">
        <v>0.024536</v>
      </c>
      <c r="I7123" s="0">
        <v>0.008076</v>
      </c>
      <c r="J7123" s="0">
        <v>-0.014216</v>
      </c>
      <c r="K7123" s="0">
        <v>1016.98999</v>
      </c>
      <c r="L7123" s="0">
        <v>34.656563</v>
      </c>
      <c r="W7123" s="0">
        <f t="shared" si="111"/>
        <v>56901.1749189663</v>
      </c>
    </row>
    <row r="7124">
      <c r="A7124" s="0">
        <v>114.24375</v>
      </c>
      <c r="B7124" s="0">
        <v>15.093127</v>
      </c>
      <c r="C7124" s="0">
        <v>-53002.90625</v>
      </c>
      <c r="D7124" s="0">
        <v>20648.646484</v>
      </c>
      <c r="E7124" s="0">
        <v>-0.076309</v>
      </c>
      <c r="F7124" s="0">
        <v>10.013029</v>
      </c>
      <c r="G7124" s="0">
        <v>-0.043385</v>
      </c>
      <c r="H7124" s="0">
        <v>0.023095</v>
      </c>
      <c r="I7124" s="0">
        <v>0.008112</v>
      </c>
      <c r="J7124" s="0">
        <v>-0.013834</v>
      </c>
      <c r="K7124" s="0">
        <v>1016.98999</v>
      </c>
      <c r="L7124" s="0">
        <v>34.656563</v>
      </c>
      <c r="W7124" s="0">
        <f t="shared" si="111"/>
        <v>56882.993067963442</v>
      </c>
    </row>
    <row r="7125">
      <c r="A7125" s="0">
        <v>114.255</v>
      </c>
      <c r="B7125" s="0">
        <v>-21.512899</v>
      </c>
      <c r="C7125" s="0">
        <v>-53000.679687</v>
      </c>
      <c r="D7125" s="0">
        <v>20582.275391</v>
      </c>
      <c r="E7125" s="0">
        <v>-0.082283</v>
      </c>
      <c r="F7125" s="0">
        <v>10.023819</v>
      </c>
      <c r="G7125" s="0">
        <v>-0.05449</v>
      </c>
      <c r="H7125" s="0">
        <v>0.025791</v>
      </c>
      <c r="I7125" s="0">
        <v>0.008656</v>
      </c>
      <c r="J7125" s="0">
        <v>-0.0147</v>
      </c>
      <c r="K7125" s="0">
        <v>1016.98999</v>
      </c>
      <c r="L7125" s="0">
        <v>34.656563</v>
      </c>
      <c r="W7125" s="0">
        <f t="shared" si="111"/>
        <v>56856.860363194188</v>
      </c>
    </row>
    <row r="7126">
      <c r="A7126" s="0">
        <v>114.26625</v>
      </c>
      <c r="B7126" s="0">
        <v>-4.453969</v>
      </c>
      <c r="C7126" s="0">
        <v>-52988.125</v>
      </c>
      <c r="D7126" s="0">
        <v>20599.521484</v>
      </c>
      <c r="E7126" s="0">
        <v>-0.088854</v>
      </c>
      <c r="F7126" s="0">
        <v>10.027835</v>
      </c>
      <c r="G7126" s="0">
        <v>-0.051748</v>
      </c>
      <c r="H7126" s="0">
        <v>0.026503</v>
      </c>
      <c r="I7126" s="0">
        <v>0.00827</v>
      </c>
      <c r="J7126" s="0">
        <v>-0.015183</v>
      </c>
      <c r="K7126" s="0">
        <v>1016.98999</v>
      </c>
      <c r="L7126" s="0">
        <v>34.656563</v>
      </c>
      <c r="W7126" s="0">
        <f t="shared" si="111"/>
        <v>56851.4001254432</v>
      </c>
    </row>
    <row r="7127">
      <c r="A7127" s="0">
        <v>114.2775</v>
      </c>
      <c r="B7127" s="0">
        <v>135.986145</v>
      </c>
      <c r="C7127" s="0">
        <v>-52986.90625</v>
      </c>
      <c r="D7127" s="0">
        <v>20667.925781</v>
      </c>
      <c r="E7127" s="0">
        <v>-0.088622</v>
      </c>
      <c r="F7127" s="0">
        <v>10.01099</v>
      </c>
      <c r="G7127" s="0">
        <v>-0.044092</v>
      </c>
      <c r="H7127" s="0">
        <v>0.025968</v>
      </c>
      <c r="I7127" s="0">
        <v>0.008606</v>
      </c>
      <c r="J7127" s="0">
        <v>-0.014491</v>
      </c>
      <c r="K7127" s="0">
        <v>1016.98999</v>
      </c>
      <c r="L7127" s="0">
        <v>34.656563</v>
      </c>
      <c r="W7127" s="0">
        <f t="shared" si="111"/>
        <v>56875.2484149902</v>
      </c>
    </row>
    <row r="7128">
      <c r="A7128" s="0">
        <v>114.28875</v>
      </c>
      <c r="B7128" s="0">
        <v>-5.788648</v>
      </c>
      <c r="C7128" s="0">
        <v>-53018.113281</v>
      </c>
      <c r="D7128" s="0">
        <v>20680.84375</v>
      </c>
      <c r="E7128" s="0">
        <v>-0.084974</v>
      </c>
      <c r="F7128" s="0">
        <v>10.006511</v>
      </c>
      <c r="G7128" s="0">
        <v>-0.050286</v>
      </c>
      <c r="H7128" s="0">
        <v>0.026568</v>
      </c>
      <c r="I7128" s="0">
        <v>0.008308</v>
      </c>
      <c r="J7128" s="0">
        <v>-0.014496</v>
      </c>
      <c r="K7128" s="0">
        <v>1016.98999</v>
      </c>
      <c r="L7128" s="0">
        <v>34.656563</v>
      </c>
      <c r="W7128" s="0">
        <f t="shared" si="111"/>
        <v>56908.854035178992</v>
      </c>
    </row>
    <row r="7129">
      <c r="A7129" s="0">
        <v>114.3</v>
      </c>
      <c r="B7129" s="0">
        <v>104.446671</v>
      </c>
      <c r="C7129" s="0">
        <v>-53013.703125</v>
      </c>
      <c r="D7129" s="0">
        <v>20649.875</v>
      </c>
      <c r="E7129" s="0">
        <v>-0.076698</v>
      </c>
      <c r="F7129" s="0">
        <v>10.016567</v>
      </c>
      <c r="G7129" s="0">
        <v>-0.045038</v>
      </c>
      <c r="H7129" s="0">
        <v>0.025758</v>
      </c>
      <c r="I7129" s="0">
        <v>0.008271</v>
      </c>
      <c r="J7129" s="0">
        <v>-0.015215</v>
      </c>
      <c r="K7129" s="0">
        <v>1016.97998</v>
      </c>
      <c r="L7129" s="0">
        <v>34.661251</v>
      </c>
      <c r="W7129" s="0">
        <f t="shared" si="111"/>
        <v>56893.59336206795</v>
      </c>
    </row>
    <row r="7130">
      <c r="A7130" s="0">
        <v>114.31125</v>
      </c>
      <c r="B7130" s="0">
        <v>41.144169</v>
      </c>
      <c r="C7130" s="0">
        <v>-52994.53125</v>
      </c>
      <c r="D7130" s="0">
        <v>20590.394531</v>
      </c>
      <c r="E7130" s="0">
        <v>-0.080493</v>
      </c>
      <c r="F7130" s="0">
        <v>10.026567</v>
      </c>
      <c r="G7130" s="0">
        <v>-0.041384</v>
      </c>
      <c r="H7130" s="0">
        <v>0.023378</v>
      </c>
      <c r="I7130" s="0">
        <v>0.007189</v>
      </c>
      <c r="J7130" s="0">
        <v>-0.013039</v>
      </c>
      <c r="K7130" s="0">
        <v>1016.97998</v>
      </c>
      <c r="L7130" s="0">
        <v>34.661251</v>
      </c>
      <c r="W7130" s="0">
        <f t="shared" si="111"/>
        <v>56854.079732171413</v>
      </c>
    </row>
    <row r="7131">
      <c r="A7131" s="0">
        <v>114.3225</v>
      </c>
      <c r="B7131" s="0">
        <v>39.829502</v>
      </c>
      <c r="C7131" s="0">
        <v>-52998.152344</v>
      </c>
      <c r="D7131" s="0">
        <v>20531.917969</v>
      </c>
      <c r="E7131" s="0">
        <v>-0.08685</v>
      </c>
      <c r="F7131" s="0">
        <v>9.976338</v>
      </c>
      <c r="G7131" s="0">
        <v>-0.040228</v>
      </c>
      <c r="H7131" s="0">
        <v>0.025958</v>
      </c>
      <c r="I7131" s="0">
        <v>0.008027</v>
      </c>
      <c r="J7131" s="0">
        <v>-0.014145</v>
      </c>
      <c r="K7131" s="0">
        <v>1016.97998</v>
      </c>
      <c r="L7131" s="0">
        <v>34.661251</v>
      </c>
      <c r="W7131" s="0">
        <f t="shared" si="111"/>
        <v>56836.303484241544</v>
      </c>
    </row>
    <row r="7132">
      <c r="A7132" s="0">
        <v>114.33375</v>
      </c>
      <c r="B7132" s="0">
        <v>58.795971</v>
      </c>
      <c r="C7132" s="0">
        <v>-52980.929687</v>
      </c>
      <c r="D7132" s="0">
        <v>20509.505859</v>
      </c>
      <c r="E7132" s="0">
        <v>-0.09054</v>
      </c>
      <c r="F7132" s="0">
        <v>9.940277</v>
      </c>
      <c r="G7132" s="0">
        <v>-0.051882</v>
      </c>
      <c r="H7132" s="0">
        <v>0.029686</v>
      </c>
      <c r="I7132" s="0">
        <v>0.00856</v>
      </c>
      <c r="J7132" s="0">
        <v>-0.013461</v>
      </c>
      <c r="K7132" s="0">
        <v>1016.97998</v>
      </c>
      <c r="L7132" s="0">
        <v>34.661251</v>
      </c>
      <c r="W7132" s="0">
        <f t="shared" si="111"/>
        <v>56812.165933410768</v>
      </c>
    </row>
    <row r="7133">
      <c r="A7133" s="0">
        <v>114.345</v>
      </c>
      <c r="B7133" s="0">
        <v>38.43148</v>
      </c>
      <c r="C7133" s="0">
        <v>-52979.828125</v>
      </c>
      <c r="D7133" s="0">
        <v>20521.433594</v>
      </c>
      <c r="E7133" s="0">
        <v>-0.079809</v>
      </c>
      <c r="F7133" s="0">
        <v>9.953884</v>
      </c>
      <c r="G7133" s="0">
        <v>-0.048788</v>
      </c>
      <c r="H7133" s="0">
        <v>0.027928</v>
      </c>
      <c r="I7133" s="0">
        <v>0.008455</v>
      </c>
      <c r="J7133" s="0">
        <v>-0.012814</v>
      </c>
      <c r="K7133" s="0">
        <v>1016.97998</v>
      </c>
      <c r="L7133" s="0">
        <v>34.661251</v>
      </c>
      <c r="W7133" s="0">
        <f t="shared" si="111"/>
        <v>56815.428378972443</v>
      </c>
    </row>
    <row r="7134">
      <c r="A7134" s="0">
        <v>114.35625</v>
      </c>
      <c r="B7134" s="0">
        <v>2.118497</v>
      </c>
      <c r="C7134" s="0">
        <v>-53005.078125</v>
      </c>
      <c r="D7134" s="0">
        <v>20680.816406</v>
      </c>
      <c r="E7134" s="0">
        <v>-0.090826</v>
      </c>
      <c r="F7134" s="0">
        <v>9.945576</v>
      </c>
      <c r="G7134" s="0">
        <v>-0.056955</v>
      </c>
      <c r="H7134" s="0">
        <v>0.026133</v>
      </c>
      <c r="I7134" s="0">
        <v>0.007943</v>
      </c>
      <c r="J7134" s="0">
        <v>-0.012702</v>
      </c>
      <c r="K7134" s="0">
        <v>1016.97998</v>
      </c>
      <c r="L7134" s="0">
        <v>34.661251</v>
      </c>
      <c r="W7134" s="0">
        <f t="shared" si="111"/>
        <v>56896.700069020364</v>
      </c>
    </row>
    <row r="7135">
      <c r="A7135" s="0">
        <v>114.3675</v>
      </c>
      <c r="B7135" s="0">
        <v>7.930179</v>
      </c>
      <c r="C7135" s="0">
        <v>-52992.910156</v>
      </c>
      <c r="D7135" s="0">
        <v>20681.398437</v>
      </c>
      <c r="E7135" s="0">
        <v>-0.084873</v>
      </c>
      <c r="F7135" s="0">
        <v>9.942359</v>
      </c>
      <c r="G7135" s="0">
        <v>-0.051829</v>
      </c>
      <c r="H7135" s="0">
        <v>0.025427</v>
      </c>
      <c r="I7135" s="0">
        <v>0.007455</v>
      </c>
      <c r="J7135" s="0">
        <v>-0.012116</v>
      </c>
      <c r="K7135" s="0">
        <v>1016.97998</v>
      </c>
      <c r="L7135" s="0">
        <v>34.661251</v>
      </c>
      <c r="W7135" s="0">
        <f t="shared" si="111"/>
        <v>56885.57665172757</v>
      </c>
    </row>
    <row r="7136">
      <c r="A7136" s="0">
        <v>114.37875</v>
      </c>
      <c r="B7136" s="0">
        <v>105.620605</v>
      </c>
      <c r="C7136" s="0">
        <v>-52986.875</v>
      </c>
      <c r="D7136" s="0">
        <v>20705.625</v>
      </c>
      <c r="E7136" s="0">
        <v>-0.085773</v>
      </c>
      <c r="F7136" s="0">
        <v>9.9375</v>
      </c>
      <c r="G7136" s="0">
        <v>-0.047973</v>
      </c>
      <c r="H7136" s="0">
        <v>0.022652</v>
      </c>
      <c r="I7136" s="0">
        <v>0.007481</v>
      </c>
      <c r="J7136" s="0">
        <v>-0.012102</v>
      </c>
      <c r="K7136" s="0">
        <v>1016.97998</v>
      </c>
      <c r="L7136" s="0">
        <v>34.661251</v>
      </c>
      <c r="W7136" s="0">
        <f t="shared" si="111"/>
        <v>56888.865207687617</v>
      </c>
    </row>
    <row r="7137">
      <c r="A7137" s="0">
        <v>114.39</v>
      </c>
      <c r="B7137" s="0">
        <v>-5.226375</v>
      </c>
      <c r="C7137" s="0">
        <v>-52998.585937</v>
      </c>
      <c r="D7137" s="0">
        <v>20640.683594</v>
      </c>
      <c r="E7137" s="0">
        <v>-0.079478</v>
      </c>
      <c r="F7137" s="0">
        <v>9.944623</v>
      </c>
      <c r="G7137" s="0">
        <v>-0.049578</v>
      </c>
      <c r="H7137" s="0">
        <v>0.020889</v>
      </c>
      <c r="I7137" s="0">
        <v>0.006977</v>
      </c>
      <c r="J7137" s="0">
        <v>-0.010734</v>
      </c>
      <c r="K7137" s="0">
        <v>1016.97998</v>
      </c>
      <c r="L7137" s="0">
        <v>34.661251</v>
      </c>
      <c r="W7137" s="0">
        <f t="shared" si="111"/>
        <v>56876.0754435834</v>
      </c>
    </row>
    <row r="7138">
      <c r="A7138" s="0">
        <v>114.40125</v>
      </c>
      <c r="B7138" s="0">
        <v>-20.846941</v>
      </c>
      <c r="C7138" s="0">
        <v>-53025.699219</v>
      </c>
      <c r="D7138" s="0">
        <v>20632.486328</v>
      </c>
      <c r="E7138" s="0">
        <v>-0.080198</v>
      </c>
      <c r="F7138" s="0">
        <v>9.93741</v>
      </c>
      <c r="G7138" s="0">
        <v>-0.050504</v>
      </c>
      <c r="H7138" s="0">
        <v>0.017888</v>
      </c>
      <c r="I7138" s="0">
        <v>0.006165</v>
      </c>
      <c r="J7138" s="0">
        <v>-0.00997</v>
      </c>
      <c r="K7138" s="0">
        <v>1016.98999</v>
      </c>
      <c r="L7138" s="0">
        <v>34.661251</v>
      </c>
      <c r="W7138" s="0">
        <f t="shared" si="111"/>
        <v>56898.3717195309</v>
      </c>
    </row>
    <row r="7139">
      <c r="A7139" s="0">
        <v>114.4125</v>
      </c>
      <c r="B7139" s="0">
        <v>-30.628344</v>
      </c>
      <c r="C7139" s="0">
        <v>-52974.238281</v>
      </c>
      <c r="D7139" s="0">
        <v>20646.947266</v>
      </c>
      <c r="E7139" s="0">
        <v>-0.087221</v>
      </c>
      <c r="F7139" s="0">
        <v>9.935733</v>
      </c>
      <c r="G7139" s="0">
        <v>-0.055089</v>
      </c>
      <c r="H7139" s="0">
        <v>0.017604</v>
      </c>
      <c r="I7139" s="0">
        <v>0.006136</v>
      </c>
      <c r="J7139" s="0">
        <v>-0.009524</v>
      </c>
      <c r="K7139" s="0">
        <v>1016.98999</v>
      </c>
      <c r="L7139" s="0">
        <v>34.661251</v>
      </c>
      <c r="W7139" s="0">
        <f t="shared" si="111"/>
        <v>56855.670701809569</v>
      </c>
    </row>
    <row r="7140">
      <c r="A7140" s="0">
        <v>114.42375</v>
      </c>
      <c r="B7140" s="0">
        <v>-3.513721</v>
      </c>
      <c r="C7140" s="0">
        <v>-52987.011719</v>
      </c>
      <c r="D7140" s="0">
        <v>20689.1875</v>
      </c>
      <c r="E7140" s="0">
        <v>-0.091718</v>
      </c>
      <c r="F7140" s="0">
        <v>9.939445</v>
      </c>
      <c r="G7140" s="0">
        <v>-0.036867</v>
      </c>
      <c r="H7140" s="0">
        <v>0.019856</v>
      </c>
      <c r="I7140" s="0">
        <v>0.00694</v>
      </c>
      <c r="J7140" s="0">
        <v>-0.008833</v>
      </c>
      <c r="K7140" s="0">
        <v>1016.98999</v>
      </c>
      <c r="L7140" s="0">
        <v>34.661251</v>
      </c>
      <c r="W7140" s="0">
        <f t="shared" si="111"/>
        <v>56882.91397832775</v>
      </c>
    </row>
    <row r="7141">
      <c r="A7141" s="0">
        <v>114.435</v>
      </c>
      <c r="B7141" s="0">
        <v>-5.971433</v>
      </c>
      <c r="C7141" s="0">
        <v>-52999.328125</v>
      </c>
      <c r="D7141" s="0">
        <v>20766.927734</v>
      </c>
      <c r="E7141" s="0">
        <v>-0.079606</v>
      </c>
      <c r="F7141" s="0">
        <v>9.950605</v>
      </c>
      <c r="G7141" s="0">
        <v>-0.046804</v>
      </c>
      <c r="H7141" s="0">
        <v>0.023076</v>
      </c>
      <c r="I7141" s="0">
        <v>0.007471</v>
      </c>
      <c r="J7141" s="0">
        <v>-0.009659</v>
      </c>
      <c r="K7141" s="0">
        <v>1016.98999</v>
      </c>
      <c r="L7141" s="0">
        <v>34.661251</v>
      </c>
      <c r="W7141" s="0">
        <f t="shared" si="111"/>
        <v>56922.702894966314</v>
      </c>
    </row>
    <row r="7142">
      <c r="A7142" s="0">
        <v>114.44625</v>
      </c>
      <c r="B7142" s="0">
        <v>-2.232732</v>
      </c>
      <c r="C7142" s="0">
        <v>-52980.019531</v>
      </c>
      <c r="D7142" s="0">
        <v>20718.320312</v>
      </c>
      <c r="E7142" s="0">
        <v>-0.080882</v>
      </c>
      <c r="F7142" s="0">
        <v>9.952346</v>
      </c>
      <c r="G7142" s="0">
        <v>-0.053451</v>
      </c>
      <c r="H7142" s="0">
        <v>0.020594</v>
      </c>
      <c r="I7142" s="0">
        <v>0.00723</v>
      </c>
      <c r="J7142" s="0">
        <v>-0.008272</v>
      </c>
      <c r="K7142" s="0">
        <v>1016.98999</v>
      </c>
      <c r="L7142" s="0">
        <v>34.661251</v>
      </c>
      <c r="W7142" s="0">
        <f t="shared" si="111"/>
        <v>56887.004412614879</v>
      </c>
    </row>
    <row r="7143">
      <c r="A7143" s="0">
        <v>114.4575</v>
      </c>
      <c r="B7143" s="0">
        <v>-62.752884</v>
      </c>
      <c r="C7143" s="0">
        <v>-52997.191406</v>
      </c>
      <c r="D7143" s="0">
        <v>20742.945312</v>
      </c>
      <c r="E7143" s="0">
        <v>-0.090217</v>
      </c>
      <c r="F7143" s="0">
        <v>9.941405</v>
      </c>
      <c r="G7143" s="0">
        <v>-0.044848</v>
      </c>
      <c r="H7143" s="0">
        <v>0.014264</v>
      </c>
      <c r="I7143" s="0">
        <v>0.006627</v>
      </c>
      <c r="J7143" s="0">
        <v>-0.007407</v>
      </c>
      <c r="K7143" s="0">
        <v>1016.98999</v>
      </c>
      <c r="L7143" s="0">
        <v>34.661251</v>
      </c>
      <c r="W7143" s="0">
        <f t="shared" si="111"/>
        <v>56912.002381442115</v>
      </c>
    </row>
    <row r="7144">
      <c r="A7144" s="0">
        <v>114.46875</v>
      </c>
      <c r="B7144" s="0">
        <v>62.143803</v>
      </c>
      <c r="C7144" s="0">
        <v>-52985.25</v>
      </c>
      <c r="D7144" s="0">
        <v>20656.109375</v>
      </c>
      <c r="E7144" s="0">
        <v>-0.076815</v>
      </c>
      <c r="F7144" s="0">
        <v>9.941307</v>
      </c>
      <c r="G7144" s="0">
        <v>-0.048218</v>
      </c>
      <c r="H7144" s="0">
        <v>0.011067</v>
      </c>
      <c r="I7144" s="0">
        <v>0.005414</v>
      </c>
      <c r="J7144" s="0">
        <v>-0.006576</v>
      </c>
      <c r="K7144" s="0">
        <v>1016.98999</v>
      </c>
      <c r="L7144" s="0">
        <v>34.661251</v>
      </c>
      <c r="W7144" s="0">
        <f t="shared" si="111"/>
        <v>56869.283747263027</v>
      </c>
    </row>
    <row r="7145">
      <c r="A7145" s="0">
        <v>114.48</v>
      </c>
      <c r="B7145" s="0">
        <v>-95.18074</v>
      </c>
      <c r="C7145" s="0">
        <v>-53005.066406</v>
      </c>
      <c r="D7145" s="0">
        <v>20738.970703</v>
      </c>
      <c r="E7145" s="0">
        <v>-0.077225</v>
      </c>
      <c r="F7145" s="0">
        <v>9.951569</v>
      </c>
      <c r="G7145" s="0">
        <v>-0.04686</v>
      </c>
      <c r="H7145" s="0">
        <v>0.011923</v>
      </c>
      <c r="I7145" s="0">
        <v>0.005215</v>
      </c>
      <c r="J7145" s="0">
        <v>-0.006549</v>
      </c>
      <c r="K7145" s="0">
        <v>1016.98999</v>
      </c>
      <c r="L7145" s="0">
        <v>34.661251</v>
      </c>
      <c r="W7145" s="0">
        <f t="shared" si="111"/>
        <v>56917.932410599991</v>
      </c>
    </row>
    <row r="7146">
      <c r="A7146" s="0">
        <v>114.49125</v>
      </c>
      <c r="B7146" s="0">
        <v>26.2915</v>
      </c>
      <c r="C7146" s="0">
        <v>-52993.621094</v>
      </c>
      <c r="D7146" s="0">
        <v>20675.626953</v>
      </c>
      <c r="E7146" s="0">
        <v>-0.084148</v>
      </c>
      <c r="F7146" s="0">
        <v>9.948199</v>
      </c>
      <c r="G7146" s="0">
        <v>-0.046069</v>
      </c>
      <c r="H7146" s="0">
        <v>0.004141</v>
      </c>
      <c r="I7146" s="0">
        <v>0.003907</v>
      </c>
      <c r="J7146" s="0">
        <v>-0.00592</v>
      </c>
      <c r="K7146" s="0">
        <v>1016.98999</v>
      </c>
      <c r="L7146" s="0">
        <v>34.661251</v>
      </c>
      <c r="W7146" s="0">
        <f t="shared" si="111"/>
        <v>56884.146453972869</v>
      </c>
    </row>
    <row r="7147">
      <c r="A7147" s="0">
        <v>114.5025</v>
      </c>
      <c r="B7147" s="0">
        <v>50.916195</v>
      </c>
      <c r="C7147" s="0">
        <v>-52992.238281</v>
      </c>
      <c r="D7147" s="0">
        <v>20679.691406</v>
      </c>
      <c r="E7147" s="0">
        <v>-0.083659</v>
      </c>
      <c r="F7147" s="0">
        <v>9.937352</v>
      </c>
      <c r="G7147" s="0">
        <v>-0.033076</v>
      </c>
      <c r="H7147" s="0">
        <v>0.004495</v>
      </c>
      <c r="I7147" s="0">
        <v>0.003422</v>
      </c>
      <c r="J7147" s="0">
        <v>-0.004648</v>
      </c>
      <c r="K7147" s="0">
        <v>1016.97998</v>
      </c>
      <c r="L7147" s="0">
        <v>34.661251</v>
      </c>
      <c r="W7147" s="0">
        <f t="shared" si="111"/>
        <v>56884.352392697459</v>
      </c>
    </row>
    <row r="7148">
      <c r="A7148" s="0">
        <v>114.51375</v>
      </c>
      <c r="B7148" s="0">
        <v>-67.738274</v>
      </c>
      <c r="C7148" s="0">
        <v>-53008.957031</v>
      </c>
      <c r="D7148" s="0">
        <v>20616.751953</v>
      </c>
      <c r="E7148" s="0">
        <v>-0.079078</v>
      </c>
      <c r="F7148" s="0">
        <v>9.9486</v>
      </c>
      <c r="G7148" s="0">
        <v>-0.036892</v>
      </c>
      <c r="H7148" s="0">
        <v>0.003061</v>
      </c>
      <c r="I7148" s="0">
        <v>0.00408</v>
      </c>
      <c r="J7148" s="0">
        <v>-0.006295</v>
      </c>
      <c r="K7148" s="0">
        <v>1016.97998</v>
      </c>
      <c r="L7148" s="0">
        <v>34.661251</v>
      </c>
      <c r="W7148" s="0">
        <f t="shared" si="111"/>
        <v>56877.100621249127</v>
      </c>
    </row>
    <row r="7149">
      <c r="A7149" s="0">
        <v>114.525</v>
      </c>
      <c r="B7149" s="0">
        <v>-22.716997</v>
      </c>
      <c r="C7149" s="0">
        <v>-52994.796875</v>
      </c>
      <c r="D7149" s="0">
        <v>20700.257812</v>
      </c>
      <c r="E7149" s="0">
        <v>-0.091457</v>
      </c>
      <c r="F7149" s="0">
        <v>9.998522</v>
      </c>
      <c r="G7149" s="0">
        <v>-0.045021</v>
      </c>
      <c r="H7149" s="0">
        <v>0.00675</v>
      </c>
      <c r="I7149" s="0">
        <v>0.004834</v>
      </c>
      <c r="J7149" s="0">
        <v>-0.005563</v>
      </c>
      <c r="K7149" s="0">
        <v>1016.97998</v>
      </c>
      <c r="L7149" s="0">
        <v>34.661251</v>
      </c>
      <c r="W7149" s="0">
        <f t="shared" si="111"/>
        <v>56894.197290828604</v>
      </c>
    </row>
    <row r="7150">
      <c r="A7150" s="0">
        <v>114.53625</v>
      </c>
      <c r="B7150" s="0">
        <v>-34.54026</v>
      </c>
      <c r="C7150" s="0">
        <v>-52978.917969</v>
      </c>
      <c r="D7150" s="0">
        <v>20655.236328</v>
      </c>
      <c r="E7150" s="0">
        <v>-0.077335</v>
      </c>
      <c r="F7150" s="0">
        <v>10.010379</v>
      </c>
      <c r="G7150" s="0">
        <v>-0.055499</v>
      </c>
      <c r="H7150" s="0">
        <v>0.005669</v>
      </c>
      <c r="I7150" s="0">
        <v>0.004469</v>
      </c>
      <c r="J7150" s="0">
        <v>-0.006344</v>
      </c>
      <c r="K7150" s="0">
        <v>1016.97998</v>
      </c>
      <c r="L7150" s="0">
        <v>34.661251</v>
      </c>
      <c r="W7150" s="0">
        <f t="shared" si="111"/>
        <v>56863.043622032084</v>
      </c>
    </row>
    <row r="7151">
      <c r="A7151" s="0">
        <v>114.5475</v>
      </c>
      <c r="B7151" s="0">
        <v>-18.352396</v>
      </c>
      <c r="C7151" s="0">
        <v>-52951.113281</v>
      </c>
      <c r="D7151" s="0">
        <v>20464.507812</v>
      </c>
      <c r="E7151" s="0">
        <v>-0.064041</v>
      </c>
      <c r="F7151" s="0">
        <v>10.022576</v>
      </c>
      <c r="G7151" s="0">
        <v>-0.049319</v>
      </c>
      <c r="H7151" s="0">
        <v>0.002453</v>
      </c>
      <c r="I7151" s="0">
        <v>0.004044</v>
      </c>
      <c r="J7151" s="0">
        <v>-0.005505</v>
      </c>
      <c r="K7151" s="0">
        <v>1016.97998</v>
      </c>
      <c r="L7151" s="0">
        <v>34.661251</v>
      </c>
      <c r="W7151" s="0">
        <f t="shared" si="111"/>
        <v>56768.096801770116</v>
      </c>
    </row>
    <row r="7152">
      <c r="A7152" s="0">
        <v>114.55875</v>
      </c>
      <c r="B7152" s="0">
        <v>-18.511478</v>
      </c>
      <c r="C7152" s="0">
        <v>-52984.707031</v>
      </c>
      <c r="D7152" s="0">
        <v>20490.9375</v>
      </c>
      <c r="E7152" s="0">
        <v>-0.087359</v>
      </c>
      <c r="F7152" s="0">
        <v>10.019876</v>
      </c>
      <c r="G7152" s="0">
        <v>-0.055252</v>
      </c>
      <c r="H7152" s="0">
        <v>-0.000728</v>
      </c>
      <c r="I7152" s="0">
        <v>0.003708</v>
      </c>
      <c r="J7152" s="0">
        <v>-0.006507</v>
      </c>
      <c r="K7152" s="0">
        <v>1016.97998</v>
      </c>
      <c r="L7152" s="0">
        <v>34.661251</v>
      </c>
      <c r="W7152" s="0">
        <f t="shared" si="111"/>
        <v>56808.960925760861</v>
      </c>
    </row>
    <row r="7153">
      <c r="A7153" s="0">
        <v>114.57</v>
      </c>
      <c r="B7153" s="0">
        <v>29.723</v>
      </c>
      <c r="C7153" s="0">
        <v>-52996.671875</v>
      </c>
      <c r="D7153" s="0">
        <v>20731.248047</v>
      </c>
      <c r="E7153" s="0">
        <v>-0.081951</v>
      </c>
      <c r="F7153" s="0">
        <v>10.023273</v>
      </c>
      <c r="G7153" s="0">
        <v>-0.049819</v>
      </c>
      <c r="H7153" s="0">
        <v>-0.006201</v>
      </c>
      <c r="I7153" s="0">
        <v>0.002472</v>
      </c>
      <c r="J7153" s="0">
        <v>-0.004669</v>
      </c>
      <c r="K7153" s="0">
        <v>1016.97998</v>
      </c>
      <c r="L7153" s="0">
        <v>34.661251</v>
      </c>
      <c r="W7153" s="0">
        <f t="shared" si="111"/>
        <v>56907.229407777239</v>
      </c>
    </row>
    <row r="7154">
      <c r="A7154" s="0">
        <v>114.58125</v>
      </c>
      <c r="B7154" s="0">
        <v>-22.171934</v>
      </c>
      <c r="C7154" s="0">
        <v>-52966.519531</v>
      </c>
      <c r="D7154" s="0">
        <v>20593.087891</v>
      </c>
      <c r="E7154" s="0">
        <v>-0.080301</v>
      </c>
      <c r="F7154" s="0">
        <v>10.007008</v>
      </c>
      <c r="G7154" s="0">
        <v>-0.041803</v>
      </c>
      <c r="H7154" s="0">
        <v>-0.004653</v>
      </c>
      <c r="I7154" s="0">
        <v>0.002996</v>
      </c>
      <c r="J7154" s="0">
        <v>-0.005306</v>
      </c>
      <c r="K7154" s="0">
        <v>1016.97998</v>
      </c>
      <c r="L7154" s="0">
        <v>34.661251</v>
      </c>
      <c r="W7154" s="0">
        <f t="shared" si="111"/>
        <v>56828.935866413267</v>
      </c>
    </row>
    <row r="7155">
      <c r="A7155" s="0">
        <v>114.5925</v>
      </c>
      <c r="B7155" s="0">
        <v>28.164263</v>
      </c>
      <c r="C7155" s="0">
        <v>-52972.59375</v>
      </c>
      <c r="D7155" s="0">
        <v>20630.324219</v>
      </c>
      <c r="E7155" s="0">
        <v>-0.066634</v>
      </c>
      <c r="F7155" s="0">
        <v>10.015131</v>
      </c>
      <c r="G7155" s="0">
        <v>-0.048541</v>
      </c>
      <c r="H7155" s="0">
        <v>-0.006777</v>
      </c>
      <c r="I7155" s="0">
        <v>0.002132</v>
      </c>
      <c r="J7155" s="0">
        <v>-0.004784</v>
      </c>
      <c r="K7155" s="0">
        <v>1016.97998</v>
      </c>
      <c r="L7155" s="0">
        <v>34.661251</v>
      </c>
      <c r="W7155" s="0">
        <f t="shared" si="111"/>
        <v>56848.102511951154</v>
      </c>
    </row>
    <row r="7156">
      <c r="A7156" s="0">
        <v>114.60375</v>
      </c>
      <c r="B7156" s="0">
        <v>-6.176424</v>
      </c>
      <c r="C7156" s="0">
        <v>-52996.398437</v>
      </c>
      <c r="D7156" s="0">
        <v>20607.103516</v>
      </c>
      <c r="E7156" s="0">
        <v>-0.071988</v>
      </c>
      <c r="F7156" s="0">
        <v>10.029339</v>
      </c>
      <c r="G7156" s="0">
        <v>-0.052072</v>
      </c>
      <c r="H7156" s="0">
        <v>-0.00919</v>
      </c>
      <c r="I7156" s="0">
        <v>0.002532</v>
      </c>
      <c r="J7156" s="0">
        <v>-0.006067</v>
      </c>
      <c r="K7156" s="0">
        <v>1016.97998</v>
      </c>
      <c r="L7156" s="0">
        <v>34.666134</v>
      </c>
      <c r="W7156" s="0">
        <f t="shared" si="111"/>
        <v>56861.858928112866</v>
      </c>
    </row>
    <row r="7157">
      <c r="A7157" s="0">
        <v>114.615</v>
      </c>
      <c r="B7157" s="0">
        <v>-7.259647</v>
      </c>
      <c r="C7157" s="0">
        <v>-53005.074219</v>
      </c>
      <c r="D7157" s="0">
        <v>20638.646484</v>
      </c>
      <c r="E7157" s="0">
        <v>-0.082458</v>
      </c>
      <c r="F7157" s="0">
        <v>10.022193</v>
      </c>
      <c r="G7157" s="0">
        <v>-0.057626</v>
      </c>
      <c r="H7157" s="0">
        <v>-0.008094</v>
      </c>
      <c r="I7157" s="0">
        <v>0.001551</v>
      </c>
      <c r="J7157" s="0">
        <v>-0.004754</v>
      </c>
      <c r="K7157" s="0">
        <v>1016.97998</v>
      </c>
      <c r="L7157" s="0">
        <v>34.666134</v>
      </c>
      <c r="W7157" s="0">
        <f t="shared" si="111"/>
        <v>56881.38249335804</v>
      </c>
    </row>
    <row r="7158">
      <c r="A7158" s="0">
        <v>114.62625</v>
      </c>
      <c r="B7158" s="0">
        <v>7.239491</v>
      </c>
      <c r="C7158" s="0">
        <v>-52993.015625</v>
      </c>
      <c r="D7158" s="0">
        <v>20671.177734</v>
      </c>
      <c r="E7158" s="0">
        <v>-0.081918</v>
      </c>
      <c r="F7158" s="0">
        <v>10.006849</v>
      </c>
      <c r="G7158" s="0">
        <v>-0.054098</v>
      </c>
      <c r="H7158" s="0">
        <v>-0.007966</v>
      </c>
      <c r="I7158" s="0">
        <v>0.00271</v>
      </c>
      <c r="J7158" s="0">
        <v>-0.005059</v>
      </c>
      <c r="K7158" s="0">
        <v>1016.97998</v>
      </c>
      <c r="L7158" s="0">
        <v>34.666134</v>
      </c>
      <c r="W7158" s="0">
        <f t="shared" si="111"/>
        <v>56881.959761881815</v>
      </c>
    </row>
    <row r="7159">
      <c r="A7159" s="0">
        <v>114.6375</v>
      </c>
      <c r="B7159" s="0">
        <v>56.975548</v>
      </c>
      <c r="C7159" s="0">
        <v>-52980.535156</v>
      </c>
      <c r="D7159" s="0">
        <v>20663.269531</v>
      </c>
      <c r="E7159" s="0">
        <v>-0.083832</v>
      </c>
      <c r="F7159" s="0">
        <v>10.019036</v>
      </c>
      <c r="G7159" s="0">
        <v>-0.0448</v>
      </c>
      <c r="H7159" s="0">
        <v>-0.007466</v>
      </c>
      <c r="I7159" s="0">
        <v>0.003018</v>
      </c>
      <c r="J7159" s="0">
        <v>-0.005166</v>
      </c>
      <c r="K7159" s="0">
        <v>1016.97998</v>
      </c>
      <c r="L7159" s="0">
        <v>34.666134</v>
      </c>
      <c r="W7159" s="0">
        <f t="shared" si="111"/>
        <v>56867.486838614335</v>
      </c>
    </row>
    <row r="7160">
      <c r="A7160" s="0">
        <v>114.64875</v>
      </c>
      <c r="B7160" s="0">
        <v>37.360161</v>
      </c>
      <c r="C7160" s="0">
        <v>-52992.050781</v>
      </c>
      <c r="D7160" s="0">
        <v>20678.865234</v>
      </c>
      <c r="E7160" s="0">
        <v>-0.08079</v>
      </c>
      <c r="F7160" s="0">
        <v>10.028668</v>
      </c>
      <c r="G7160" s="0">
        <v>-0.041281</v>
      </c>
      <c r="H7160" s="0">
        <v>-0.012887</v>
      </c>
      <c r="I7160" s="0">
        <v>0.00152</v>
      </c>
      <c r="J7160" s="0">
        <v>-0.004054</v>
      </c>
      <c r="K7160" s="0">
        <v>1016.97998</v>
      </c>
      <c r="L7160" s="0">
        <v>34.666134</v>
      </c>
      <c r="W7160" s="0">
        <f t="shared" si="111"/>
        <v>56883.866861559669</v>
      </c>
    </row>
    <row r="7161">
      <c r="A7161" s="0">
        <v>114.66</v>
      </c>
      <c r="B7161" s="0">
        <v>-13.466292</v>
      </c>
      <c r="C7161" s="0">
        <v>-53042.933594</v>
      </c>
      <c r="D7161" s="0">
        <v>20582.625</v>
      </c>
      <c r="E7161" s="0">
        <v>-0.098516</v>
      </c>
      <c r="F7161" s="0">
        <v>10.021263</v>
      </c>
      <c r="G7161" s="0">
        <v>-0.055294</v>
      </c>
      <c r="H7161" s="0">
        <v>-0.015348</v>
      </c>
      <c r="I7161" s="0">
        <v>0.001818</v>
      </c>
      <c r="J7161" s="0">
        <v>-0.00468</v>
      </c>
      <c r="K7161" s="0">
        <v>1016.97998</v>
      </c>
      <c r="L7161" s="0">
        <v>34.666134</v>
      </c>
      <c r="W7161" s="0">
        <f t="shared" si="111"/>
        <v>56896.3745548795</v>
      </c>
    </row>
    <row r="7162">
      <c r="A7162" s="0">
        <v>114.67125</v>
      </c>
      <c r="B7162" s="0">
        <v>-49.000153</v>
      </c>
      <c r="C7162" s="0">
        <v>-53015.003906</v>
      </c>
      <c r="D7162" s="0">
        <v>20587.271484</v>
      </c>
      <c r="E7162" s="0">
        <v>-0.090808</v>
      </c>
      <c r="F7162" s="0">
        <v>10.01774</v>
      </c>
      <c r="G7162" s="0">
        <v>-0.044482</v>
      </c>
      <c r="H7162" s="0">
        <v>-0.017517</v>
      </c>
      <c r="I7162" s="0">
        <v>0.001784</v>
      </c>
      <c r="J7162" s="0">
        <v>-0.004664</v>
      </c>
      <c r="K7162" s="0">
        <v>1016.97998</v>
      </c>
      <c r="L7162" s="0">
        <v>34.666134</v>
      </c>
      <c r="W7162" s="0">
        <f t="shared" si="111"/>
        <v>56872.038712570422</v>
      </c>
    </row>
    <row r="7163">
      <c r="A7163" s="0">
        <v>114.6825</v>
      </c>
      <c r="B7163" s="0">
        <v>46.966431</v>
      </c>
      <c r="C7163" s="0">
        <v>-52992.820312</v>
      </c>
      <c r="D7163" s="0">
        <v>20585.853516</v>
      </c>
      <c r="E7163" s="0">
        <v>-0.093116</v>
      </c>
      <c r="F7163" s="0">
        <v>10.0224</v>
      </c>
      <c r="G7163" s="0">
        <v>-0.039818</v>
      </c>
      <c r="H7163" s="0">
        <v>-0.01647</v>
      </c>
      <c r="I7163" s="0">
        <v>0.002052</v>
      </c>
      <c r="J7163" s="0">
        <v>-0.004121</v>
      </c>
      <c r="K7163" s="0">
        <v>1016.97998</v>
      </c>
      <c r="L7163" s="0">
        <v>34.666134</v>
      </c>
      <c r="W7163" s="0">
        <f t="shared" si="111"/>
        <v>56850.84498446589</v>
      </c>
    </row>
    <row r="7164">
      <c r="A7164" s="0">
        <v>114.69375</v>
      </c>
      <c r="B7164" s="0">
        <v>45.392452</v>
      </c>
      <c r="C7164" s="0">
        <v>-52982.941406</v>
      </c>
      <c r="D7164" s="0">
        <v>20644.902344</v>
      </c>
      <c r="E7164" s="0">
        <v>-0.08599</v>
      </c>
      <c r="F7164" s="0">
        <v>10.030956</v>
      </c>
      <c r="G7164" s="0">
        <v>-0.050875</v>
      </c>
      <c r="H7164" s="0">
        <v>-0.018315</v>
      </c>
      <c r="I7164" s="0">
        <v>0.001166</v>
      </c>
      <c r="J7164" s="0">
        <v>-0.005713</v>
      </c>
      <c r="K7164" s="0">
        <v>1016.97998</v>
      </c>
      <c r="L7164" s="0">
        <v>34.666134</v>
      </c>
      <c r="W7164" s="0">
        <f t="shared" si="111"/>
        <v>56863.047168610516</v>
      </c>
    </row>
    <row r="7165">
      <c r="A7165" s="0">
        <v>114.705</v>
      </c>
      <c r="B7165" s="0">
        <v>75.360725</v>
      </c>
      <c r="C7165" s="0">
        <v>-52971.644531</v>
      </c>
      <c r="D7165" s="0">
        <v>20750.632812</v>
      </c>
      <c r="E7165" s="0">
        <v>-0.098379</v>
      </c>
      <c r="F7165" s="0">
        <v>10.007618</v>
      </c>
      <c r="G7165" s="0">
        <v>-0.039972</v>
      </c>
      <c r="H7165" s="0">
        <v>-0.016308</v>
      </c>
      <c r="I7165" s="0">
        <v>0.001255</v>
      </c>
      <c r="J7165" s="0">
        <v>-0.006186</v>
      </c>
      <c r="K7165" s="0">
        <v>1016.97998</v>
      </c>
      <c r="L7165" s="0">
        <v>34.668671</v>
      </c>
      <c r="W7165" s="0">
        <f t="shared" si="111"/>
        <v>56891.03238346045</v>
      </c>
    </row>
    <row r="7166">
      <c r="A7166" s="0">
        <v>114.71625</v>
      </c>
      <c r="B7166" s="0">
        <v>-18.652874</v>
      </c>
      <c r="C7166" s="0">
        <v>-52991.394531</v>
      </c>
      <c r="D7166" s="0">
        <v>20528.427734</v>
      </c>
      <c r="E7166" s="0">
        <v>-0.089399</v>
      </c>
      <c r="F7166" s="0">
        <v>9.955927</v>
      </c>
      <c r="G7166" s="0">
        <v>-0.059008</v>
      </c>
      <c r="H7166" s="0">
        <v>-0.018171</v>
      </c>
      <c r="I7166" s="0">
        <v>0.001828</v>
      </c>
      <c r="J7166" s="0">
        <v>-0.005731</v>
      </c>
      <c r="K7166" s="0">
        <v>1016.97998</v>
      </c>
      <c r="L7166" s="0">
        <v>34.668671</v>
      </c>
      <c r="W7166" s="0">
        <f t="shared" si="111"/>
        <v>56828.730299909621</v>
      </c>
    </row>
    <row r="7167">
      <c r="A7167" s="0">
        <v>114.7275</v>
      </c>
      <c r="B7167" s="0">
        <v>91.015152</v>
      </c>
      <c r="C7167" s="0">
        <v>-53006.746094</v>
      </c>
      <c r="D7167" s="0">
        <v>20676.847656</v>
      </c>
      <c r="E7167" s="0">
        <v>-0.075442</v>
      </c>
      <c r="F7167" s="0">
        <v>9.951727</v>
      </c>
      <c r="G7167" s="0">
        <v>-0.049838</v>
      </c>
      <c r="H7167" s="0">
        <v>-0.021294</v>
      </c>
      <c r="I7167" s="0">
        <v>0.001525</v>
      </c>
      <c r="J7167" s="0">
        <v>-0.006148</v>
      </c>
      <c r="K7167" s="0">
        <v>1016.97998</v>
      </c>
      <c r="L7167" s="0">
        <v>34.668671</v>
      </c>
      <c r="W7167" s="0">
        <f t="shared" si="111"/>
        <v>56896.884310312729</v>
      </c>
    </row>
    <row r="7168">
      <c r="A7168" s="0">
        <v>114.73875</v>
      </c>
      <c r="B7168" s="0">
        <v>104.873367</v>
      </c>
      <c r="C7168" s="0">
        <v>-52977.546875</v>
      </c>
      <c r="D7168" s="0">
        <v>20570.035156</v>
      </c>
      <c r="E7168" s="0">
        <v>-0.082584</v>
      </c>
      <c r="F7168" s="0">
        <v>9.948292</v>
      </c>
      <c r="G7168" s="0">
        <v>-0.044243</v>
      </c>
      <c r="H7168" s="0">
        <v>-0.020644</v>
      </c>
      <c r="I7168" s="0">
        <v>0.00075</v>
      </c>
      <c r="J7168" s="0">
        <v>-0.006301</v>
      </c>
      <c r="K7168" s="0">
        <v>1016.97998</v>
      </c>
      <c r="L7168" s="0">
        <v>34.668671</v>
      </c>
      <c r="W7168" s="0">
        <f t="shared" si="111"/>
        <v>56830.958267787493</v>
      </c>
    </row>
    <row r="7169">
      <c r="A7169" s="0">
        <v>114.75</v>
      </c>
      <c r="B7169" s="0">
        <v>11.441681</v>
      </c>
      <c r="C7169" s="0">
        <v>-52989.066406</v>
      </c>
      <c r="D7169" s="0">
        <v>20695.431641</v>
      </c>
      <c r="E7169" s="0">
        <v>-0.074775</v>
      </c>
      <c r="F7169" s="0">
        <v>9.932035</v>
      </c>
      <c r="G7169" s="0">
        <v>-0.050809</v>
      </c>
      <c r="H7169" s="0">
        <v>-0.02068</v>
      </c>
      <c r="I7169" s="0">
        <v>0.000752</v>
      </c>
      <c r="J7169" s="0">
        <v>-0.005848</v>
      </c>
      <c r="K7169" s="0">
        <v>1016.97998</v>
      </c>
      <c r="L7169" s="0">
        <v>34.668671</v>
      </c>
      <c r="W7169" s="0">
        <f t="shared" si="111"/>
        <v>56887.100297860547</v>
      </c>
    </row>
    <row r="7170">
      <c r="A7170" s="0">
        <v>114.76125</v>
      </c>
      <c r="B7170" s="0">
        <v>59.416096</v>
      </c>
      <c r="C7170" s="0">
        <v>-52963.21875</v>
      </c>
      <c r="D7170" s="0">
        <v>20722.912109</v>
      </c>
      <c r="E7170" s="0">
        <v>-0.091867</v>
      </c>
      <c r="F7170" s="0">
        <v>9.947636</v>
      </c>
      <c r="G7170" s="0">
        <v>-0.045104</v>
      </c>
      <c r="H7170" s="0">
        <v>-0.022384</v>
      </c>
      <c r="I7170" s="0">
        <v>0.000447</v>
      </c>
      <c r="J7170" s="0">
        <v>-0.005293</v>
      </c>
      <c r="K7170" s="0">
        <v>1016.97998</v>
      </c>
      <c r="L7170" s="0">
        <v>34.668671</v>
      </c>
      <c r="W7170" s="0">
        <f ref="W7170:W7233" t="shared" si="112">SQRT((B7170)^2+(C7170)^2+(D7170)^2)</f>
        <v>56873.061785964666</v>
      </c>
    </row>
    <row r="7171">
      <c r="A7171" s="0">
        <v>114.7725</v>
      </c>
      <c r="B7171" s="0">
        <v>101.428261</v>
      </c>
      <c r="C7171" s="0">
        <v>-52985.964844</v>
      </c>
      <c r="D7171" s="0">
        <v>20821.691406</v>
      </c>
      <c r="E7171" s="0">
        <v>-0.090272</v>
      </c>
      <c r="F7171" s="0">
        <v>9.95507</v>
      </c>
      <c r="G7171" s="0">
        <v>-0.05763</v>
      </c>
      <c r="H7171" s="0">
        <v>-0.020318</v>
      </c>
      <c r="I7171" s="0">
        <v>0.001035</v>
      </c>
      <c r="J7171" s="0">
        <v>-0.005466</v>
      </c>
      <c r="K7171" s="0">
        <v>1016.97998</v>
      </c>
      <c r="L7171" s="0">
        <v>34.668671</v>
      </c>
      <c r="W7171" s="0">
        <f t="shared" si="112"/>
        <v>56930.357377663</v>
      </c>
    </row>
    <row r="7172">
      <c r="A7172" s="0">
        <v>114.78375</v>
      </c>
      <c r="B7172" s="0">
        <v>20.371407</v>
      </c>
      <c r="C7172" s="0">
        <v>-52960.753906</v>
      </c>
      <c r="D7172" s="0">
        <v>20700.935547</v>
      </c>
      <c r="E7172" s="0">
        <v>-0.089018</v>
      </c>
      <c r="F7172" s="0">
        <v>9.953232</v>
      </c>
      <c r="G7172" s="0">
        <v>-0.048098</v>
      </c>
      <c r="H7172" s="0">
        <v>-0.020074</v>
      </c>
      <c r="I7172" s="0">
        <v>0.001949</v>
      </c>
      <c r="J7172" s="0">
        <v>-0.005906</v>
      </c>
      <c r="K7172" s="0">
        <v>1016.97998</v>
      </c>
      <c r="L7172" s="0">
        <v>34.668671</v>
      </c>
      <c r="W7172" s="0">
        <f t="shared" si="112"/>
        <v>56862.734737323044</v>
      </c>
    </row>
    <row r="7173">
      <c r="A7173" s="0">
        <v>114.795</v>
      </c>
      <c r="B7173" s="0">
        <v>87.755363</v>
      </c>
      <c r="C7173" s="0">
        <v>-52999.867187</v>
      </c>
      <c r="D7173" s="0">
        <v>20561.552734</v>
      </c>
      <c r="E7173" s="0">
        <v>-0.091562</v>
      </c>
      <c r="F7173" s="0">
        <v>9.941804</v>
      </c>
      <c r="G7173" s="0">
        <v>-0.052437</v>
      </c>
      <c r="H7173" s="0">
        <v>-0.017776</v>
      </c>
      <c r="I7173" s="0">
        <v>0.001806</v>
      </c>
      <c r="J7173" s="0">
        <v>-0.005035</v>
      </c>
      <c r="K7173" s="0">
        <v>1016.97998</v>
      </c>
      <c r="L7173" s="0">
        <v>34.668671</v>
      </c>
      <c r="W7173" s="0">
        <f t="shared" si="112"/>
        <v>56848.668178563668</v>
      </c>
    </row>
    <row r="7174">
      <c r="A7174" s="0">
        <v>114.80625</v>
      </c>
      <c r="B7174" s="0">
        <v>90.624084</v>
      </c>
      <c r="C7174" s="0">
        <v>-52997.171875</v>
      </c>
      <c r="D7174" s="0">
        <v>20635.136719</v>
      </c>
      <c r="E7174" s="0">
        <v>-0.092242</v>
      </c>
      <c r="F7174" s="0">
        <v>9.945337</v>
      </c>
      <c r="G7174" s="0">
        <v>-0.05559</v>
      </c>
      <c r="H7174" s="0">
        <v>-0.016644</v>
      </c>
      <c r="I7174" s="0">
        <v>0.001744</v>
      </c>
      <c r="J7174" s="0">
        <v>-0.005121</v>
      </c>
      <c r="K7174" s="0">
        <v>1016.969971</v>
      </c>
      <c r="L7174" s="0">
        <v>34.6759</v>
      </c>
      <c r="W7174" s="0">
        <f t="shared" si="112"/>
        <v>56872.816941705234</v>
      </c>
    </row>
    <row r="7175">
      <c r="A7175" s="0">
        <v>114.8175</v>
      </c>
      <c r="B7175" s="0">
        <v>108.813797</v>
      </c>
      <c r="C7175" s="0">
        <v>-52974.539062</v>
      </c>
      <c r="D7175" s="0">
        <v>20602.917969</v>
      </c>
      <c r="E7175" s="0">
        <v>-0.09656</v>
      </c>
      <c r="F7175" s="0">
        <v>9.959635</v>
      </c>
      <c r="G7175" s="0">
        <v>-0.045936</v>
      </c>
      <c r="H7175" s="0">
        <v>-0.022821</v>
      </c>
      <c r="I7175" s="0">
        <v>3.57145E-05</v>
      </c>
      <c r="J7175" s="0">
        <v>-0.005139</v>
      </c>
      <c r="K7175" s="0">
        <v>1016.969971</v>
      </c>
      <c r="L7175" s="0">
        <v>34.6759</v>
      </c>
      <c r="W7175" s="0">
        <f t="shared" si="112"/>
        <v>56840.072643436382</v>
      </c>
    </row>
    <row r="7176">
      <c r="A7176" s="0">
        <v>114.82875</v>
      </c>
      <c r="B7176" s="0">
        <v>-19.123487</v>
      </c>
      <c r="C7176" s="0">
        <v>-52980.300781</v>
      </c>
      <c r="D7176" s="0">
        <v>20635.566406</v>
      </c>
      <c r="E7176" s="0">
        <v>-0.082596</v>
      </c>
      <c r="F7176" s="0">
        <v>9.952337</v>
      </c>
      <c r="G7176" s="0">
        <v>-0.054956</v>
      </c>
      <c r="H7176" s="0">
        <v>-0.021528</v>
      </c>
      <c r="I7176" s="0">
        <v>0.000488</v>
      </c>
      <c r="J7176" s="0">
        <v>-0.005491</v>
      </c>
      <c r="K7176" s="0">
        <v>1016.969971</v>
      </c>
      <c r="L7176" s="0">
        <v>34.6759</v>
      </c>
      <c r="W7176" s="0">
        <f t="shared" si="112"/>
        <v>56857.182813162843</v>
      </c>
    </row>
    <row r="7177">
      <c r="A7177" s="0">
        <v>114.84</v>
      </c>
      <c r="B7177" s="0">
        <v>3.621241</v>
      </c>
      <c r="C7177" s="0">
        <v>-52984.539062</v>
      </c>
      <c r="D7177" s="0">
        <v>20678.539062</v>
      </c>
      <c r="E7177" s="0">
        <v>-0.086344</v>
      </c>
      <c r="F7177" s="0">
        <v>9.937263</v>
      </c>
      <c r="G7177" s="0">
        <v>-0.049356</v>
      </c>
      <c r="H7177" s="0">
        <v>-0.021807</v>
      </c>
      <c r="I7177" s="0">
        <v>0.001157</v>
      </c>
      <c r="J7177" s="0">
        <v>-0.006373</v>
      </c>
      <c r="K7177" s="0">
        <v>1016.969971</v>
      </c>
      <c r="L7177" s="0">
        <v>34.6759</v>
      </c>
      <c r="W7177" s="0">
        <f t="shared" si="112"/>
        <v>56876.738395100067</v>
      </c>
    </row>
    <row r="7178">
      <c r="A7178" s="0">
        <v>114.85125</v>
      </c>
      <c r="B7178" s="0">
        <v>-52.711494</v>
      </c>
      <c r="C7178" s="0">
        <v>-52992.464844</v>
      </c>
      <c r="D7178" s="0">
        <v>20730.076172</v>
      </c>
      <c r="E7178" s="0">
        <v>-0.089846</v>
      </c>
      <c r="F7178" s="0">
        <v>9.948059</v>
      </c>
      <c r="G7178" s="0">
        <v>-0.05441</v>
      </c>
      <c r="H7178" s="0">
        <v>-0.01999</v>
      </c>
      <c r="I7178" s="0">
        <v>0.00151</v>
      </c>
      <c r="J7178" s="0">
        <v>-0.005394</v>
      </c>
      <c r="K7178" s="0">
        <v>1016.969971</v>
      </c>
      <c r="L7178" s="0">
        <v>34.6759</v>
      </c>
      <c r="W7178" s="0">
        <f t="shared" si="112"/>
        <v>56902.901216379978</v>
      </c>
    </row>
    <row r="7179">
      <c r="A7179" s="0">
        <v>114.8625</v>
      </c>
      <c r="B7179" s="0">
        <v>46.700306</v>
      </c>
      <c r="C7179" s="0">
        <v>-53008.082031</v>
      </c>
      <c r="D7179" s="0">
        <v>20464.425781</v>
      </c>
      <c r="E7179" s="0">
        <v>-0.08407</v>
      </c>
      <c r="F7179" s="0">
        <v>9.948413</v>
      </c>
      <c r="G7179" s="0">
        <v>-0.042089</v>
      </c>
      <c r="H7179" s="0">
        <v>-0.01673</v>
      </c>
      <c r="I7179" s="0">
        <v>0.001611</v>
      </c>
      <c r="J7179" s="0">
        <v>-0.005196</v>
      </c>
      <c r="K7179" s="0">
        <v>1016.969971</v>
      </c>
      <c r="L7179" s="0">
        <v>34.6759</v>
      </c>
      <c r="W7179" s="0">
        <f t="shared" si="112"/>
        <v>56821.225471384045</v>
      </c>
    </row>
    <row r="7180">
      <c r="A7180" s="0">
        <v>114.87375</v>
      </c>
      <c r="B7180" s="0">
        <v>-25.574224</v>
      </c>
      <c r="C7180" s="0">
        <v>-52996.035156</v>
      </c>
      <c r="D7180" s="0">
        <v>20715.949219</v>
      </c>
      <c r="E7180" s="0">
        <v>-0.070848</v>
      </c>
      <c r="F7180" s="0">
        <v>9.943182</v>
      </c>
      <c r="G7180" s="0">
        <v>-0.050234</v>
      </c>
      <c r="H7180" s="0">
        <v>-0.012749</v>
      </c>
      <c r="I7180" s="0">
        <v>0.003463</v>
      </c>
      <c r="J7180" s="0">
        <v>-0.005429</v>
      </c>
      <c r="K7180" s="0">
        <v>1016.969971</v>
      </c>
      <c r="L7180" s="0">
        <v>34.6759</v>
      </c>
      <c r="W7180" s="0">
        <f t="shared" si="112"/>
        <v>56901.062805022433</v>
      </c>
    </row>
    <row r="7181">
      <c r="A7181" s="0">
        <v>114.885</v>
      </c>
      <c r="B7181" s="0">
        <v>-72.490097</v>
      </c>
      <c r="C7181" s="0">
        <v>-53004.757812</v>
      </c>
      <c r="D7181" s="0">
        <v>20615.734375</v>
      </c>
      <c r="E7181" s="0">
        <v>-0.073299</v>
      </c>
      <c r="F7181" s="0">
        <v>9.945683</v>
      </c>
      <c r="G7181" s="0">
        <v>-0.041305</v>
      </c>
      <c r="H7181" s="0">
        <v>-0.01189</v>
      </c>
      <c r="I7181" s="0">
        <v>0.002841</v>
      </c>
      <c r="J7181" s="0">
        <v>-0.005326</v>
      </c>
      <c r="K7181" s="0">
        <v>1016.969971</v>
      </c>
      <c r="L7181" s="0">
        <v>34.6759</v>
      </c>
      <c r="W7181" s="0">
        <f t="shared" si="112"/>
        <v>56872.823996558283</v>
      </c>
    </row>
    <row r="7182">
      <c r="A7182" s="0">
        <v>114.89625</v>
      </c>
      <c r="B7182" s="0">
        <v>115.709427</v>
      </c>
      <c r="C7182" s="0">
        <v>-53001.40625</v>
      </c>
      <c r="D7182" s="0">
        <v>20646.447266</v>
      </c>
      <c r="E7182" s="0">
        <v>-0.080742</v>
      </c>
      <c r="F7182" s="0">
        <v>9.945743</v>
      </c>
      <c r="G7182" s="0">
        <v>-0.050273</v>
      </c>
      <c r="H7182" s="0">
        <v>-0.00845</v>
      </c>
      <c r="I7182" s="0">
        <v>0.003671</v>
      </c>
      <c r="J7182" s="0">
        <v>-0.004447</v>
      </c>
      <c r="K7182" s="0">
        <v>1016.969971</v>
      </c>
      <c r="L7182" s="0">
        <v>34.6759</v>
      </c>
      <c r="W7182" s="0">
        <f t="shared" si="112"/>
        <v>56880.912772710974</v>
      </c>
    </row>
    <row r="7183">
      <c r="A7183" s="0">
        <v>114.9075</v>
      </c>
      <c r="B7183" s="0">
        <v>-11.954404</v>
      </c>
      <c r="C7183" s="0">
        <v>-52999.496094</v>
      </c>
      <c r="D7183" s="0">
        <v>20549.628906</v>
      </c>
      <c r="E7183" s="0">
        <v>-0.086474</v>
      </c>
      <c r="F7183" s="0">
        <v>9.994741</v>
      </c>
      <c r="G7183" s="0">
        <v>-0.053481</v>
      </c>
      <c r="H7183" s="0">
        <v>-0.011266</v>
      </c>
      <c r="I7183" s="0">
        <v>0.002482</v>
      </c>
      <c r="J7183" s="0">
        <v>-0.00598</v>
      </c>
      <c r="K7183" s="0">
        <v>1016.969971</v>
      </c>
      <c r="L7183" s="0">
        <v>34.6759</v>
      </c>
      <c r="W7183" s="0">
        <f t="shared" si="112"/>
        <v>56843.944068827659</v>
      </c>
    </row>
    <row r="7184">
      <c r="A7184" s="0">
        <v>114.91875</v>
      </c>
      <c r="B7184" s="0">
        <v>-53.706429</v>
      </c>
      <c r="C7184" s="0">
        <v>-53003.121094</v>
      </c>
      <c r="D7184" s="0">
        <v>20567.224609</v>
      </c>
      <c r="E7184" s="0">
        <v>-0.082598</v>
      </c>
      <c r="F7184" s="0">
        <v>10.008898</v>
      </c>
      <c r="G7184" s="0">
        <v>-0.053686</v>
      </c>
      <c r="H7184" s="0">
        <v>-0.01328</v>
      </c>
      <c r="I7184" s="0">
        <v>0.001738</v>
      </c>
      <c r="J7184" s="0">
        <v>-0.007656</v>
      </c>
      <c r="K7184" s="0">
        <v>1016.969971</v>
      </c>
      <c r="L7184" s="0">
        <v>34.6759</v>
      </c>
      <c r="W7184" s="0">
        <f t="shared" si="112"/>
        <v>56853.711032814732</v>
      </c>
    </row>
    <row r="7185">
      <c r="A7185" s="0">
        <v>114.93</v>
      </c>
      <c r="B7185" s="0">
        <v>-6.149188</v>
      </c>
      <c r="C7185" s="0">
        <v>-52986.542969</v>
      </c>
      <c r="D7185" s="0">
        <v>20702.566406</v>
      </c>
      <c r="E7185" s="0">
        <v>-0.080485</v>
      </c>
      <c r="F7185" s="0">
        <v>10.021614</v>
      </c>
      <c r="G7185" s="0">
        <v>-0.050503</v>
      </c>
      <c r="H7185" s="0">
        <v>-0.011753</v>
      </c>
      <c r="I7185" s="0">
        <v>0.002413</v>
      </c>
      <c r="J7185" s="0">
        <v>-0.006229</v>
      </c>
      <c r="K7185" s="0">
        <v>1016.969971</v>
      </c>
      <c r="L7185" s="0">
        <v>34.6759</v>
      </c>
      <c r="W7185" s="0">
        <f t="shared" si="112"/>
        <v>56887.345072634882</v>
      </c>
    </row>
    <row r="7186">
      <c r="A7186" s="0">
        <v>114.94125</v>
      </c>
      <c r="B7186" s="0">
        <v>-103.194862</v>
      </c>
      <c r="C7186" s="0">
        <v>-52987.742187</v>
      </c>
      <c r="D7186" s="0">
        <v>20675.388672</v>
      </c>
      <c r="E7186" s="0">
        <v>-0.093374</v>
      </c>
      <c r="F7186" s="0">
        <v>10.026411</v>
      </c>
      <c r="G7186" s="0">
        <v>-0.049126</v>
      </c>
      <c r="H7186" s="0">
        <v>-0.009885</v>
      </c>
      <c r="I7186" s="0">
        <v>0.003472</v>
      </c>
      <c r="J7186" s="0">
        <v>-0.005968</v>
      </c>
      <c r="K7186" s="0">
        <v>1016.969971</v>
      </c>
      <c r="L7186" s="0">
        <v>34.6759</v>
      </c>
      <c r="W7186" s="0">
        <f t="shared" si="112"/>
        <v>56878.670589191766</v>
      </c>
    </row>
    <row r="7187">
      <c r="A7187" s="0">
        <v>114.9525</v>
      </c>
      <c r="B7187" s="0">
        <v>16.433426</v>
      </c>
      <c r="C7187" s="0">
        <v>-52976.210937</v>
      </c>
      <c r="D7187" s="0">
        <v>20536.333984</v>
      </c>
      <c r="E7187" s="0">
        <v>-0.076186</v>
      </c>
      <c r="F7187" s="0">
        <v>10.023466</v>
      </c>
      <c r="G7187" s="0">
        <v>-0.052479</v>
      </c>
      <c r="H7187" s="0">
        <v>-0.007616</v>
      </c>
      <c r="I7187" s="0">
        <v>0.003722</v>
      </c>
      <c r="J7187" s="0">
        <v>-0.006511</v>
      </c>
      <c r="K7187" s="0">
        <v>1016.969971</v>
      </c>
      <c r="L7187" s="0">
        <v>34.6759</v>
      </c>
      <c r="W7187" s="0">
        <f t="shared" si="112"/>
        <v>56817.428741552554</v>
      </c>
    </row>
    <row r="7188">
      <c r="A7188" s="0">
        <v>114.96375</v>
      </c>
      <c r="B7188" s="0">
        <v>-47.120186</v>
      </c>
      <c r="C7188" s="0">
        <v>-52968.355469</v>
      </c>
      <c r="D7188" s="0">
        <v>20476.59375</v>
      </c>
      <c r="E7188" s="0">
        <v>-0.078392</v>
      </c>
      <c r="F7188" s="0">
        <v>10.007885</v>
      </c>
      <c r="G7188" s="0">
        <v>-0.047094</v>
      </c>
      <c r="H7188" s="0">
        <v>-0.001059</v>
      </c>
      <c r="I7188" s="0">
        <v>0.005283</v>
      </c>
      <c r="J7188" s="0">
        <v>-0.006994</v>
      </c>
      <c r="K7188" s="0">
        <v>1016.969971</v>
      </c>
      <c r="L7188" s="0">
        <v>34.6759</v>
      </c>
      <c r="W7188" s="0">
        <f t="shared" si="112"/>
        <v>56788.55336249384</v>
      </c>
    </row>
    <row r="7189">
      <c r="A7189" s="0">
        <v>114.975</v>
      </c>
      <c r="B7189" s="0">
        <v>5.307481</v>
      </c>
      <c r="C7189" s="0">
        <v>-52963.800781</v>
      </c>
      <c r="D7189" s="0">
        <v>20682.365234</v>
      </c>
      <c r="E7189" s="0">
        <v>-0.082904</v>
      </c>
      <c r="F7189" s="0">
        <v>10.016653</v>
      </c>
      <c r="G7189" s="0">
        <v>-0.047949</v>
      </c>
      <c r="H7189" s="0">
        <v>0.000808</v>
      </c>
      <c r="I7189" s="0">
        <v>0.00495</v>
      </c>
      <c r="J7189" s="0">
        <v>-0.007037</v>
      </c>
      <c r="K7189" s="0">
        <v>1016.969971</v>
      </c>
      <c r="L7189" s="0">
        <v>34.6759</v>
      </c>
      <c r="W7189" s="0">
        <f t="shared" si="112"/>
        <v>56858.811568756711</v>
      </c>
    </row>
    <row r="7190">
      <c r="A7190" s="0">
        <v>114.98625</v>
      </c>
      <c r="B7190" s="0">
        <v>34.327747</v>
      </c>
      <c r="C7190" s="0">
        <v>-52971.355469</v>
      </c>
      <c r="D7190" s="0">
        <v>20610.890625</v>
      </c>
      <c r="E7190" s="0">
        <v>-0.075003</v>
      </c>
      <c r="F7190" s="0">
        <v>10.024054</v>
      </c>
      <c r="G7190" s="0">
        <v>-0.048211</v>
      </c>
      <c r="H7190" s="0">
        <v>0.004713</v>
      </c>
      <c r="I7190" s="0">
        <v>0.005482</v>
      </c>
      <c r="J7190" s="0">
        <v>-0.007952</v>
      </c>
      <c r="K7190" s="0">
        <v>1016.969971</v>
      </c>
      <c r="L7190" s="0">
        <v>34.6759</v>
      </c>
      <c r="W7190" s="0">
        <f t="shared" si="112"/>
        <v>56839.902278004345</v>
      </c>
    </row>
    <row r="7191">
      <c r="A7191" s="0">
        <v>114.9975</v>
      </c>
      <c r="B7191" s="0">
        <v>128.030426</v>
      </c>
      <c r="C7191" s="0">
        <v>-52976.472656</v>
      </c>
      <c r="D7191" s="0">
        <v>20618.414062</v>
      </c>
      <c r="E7191" s="0">
        <v>-0.086425</v>
      </c>
      <c r="F7191" s="0">
        <v>10.029003</v>
      </c>
      <c r="G7191" s="0">
        <v>-0.050396</v>
      </c>
      <c r="H7191" s="0">
        <v>0.007561</v>
      </c>
      <c r="I7191" s="0">
        <v>0.006365</v>
      </c>
      <c r="J7191" s="0">
        <v>-0.007776</v>
      </c>
      <c r="K7191" s="0">
        <v>1016.969971</v>
      </c>
      <c r="L7191" s="0">
        <v>34.6759</v>
      </c>
      <c r="W7191" s="0">
        <f t="shared" si="112"/>
        <v>56847.533326380806</v>
      </c>
    </row>
    <row r="7192">
      <c r="A7192" s="0">
        <v>115.00875</v>
      </c>
      <c r="B7192" s="0">
        <v>70.774101</v>
      </c>
      <c r="C7192" s="0">
        <v>-52985.558594</v>
      </c>
      <c r="D7192" s="0">
        <v>20724.271484</v>
      </c>
      <c r="E7192" s="0">
        <v>-0.08601</v>
      </c>
      <c r="F7192" s="0">
        <v>10.023499</v>
      </c>
      <c r="G7192" s="0">
        <v>-0.052799</v>
      </c>
      <c r="H7192" s="0">
        <v>0.002471</v>
      </c>
      <c r="I7192" s="0">
        <v>0.003692</v>
      </c>
      <c r="J7192" s="0">
        <v>-0.007334</v>
      </c>
      <c r="K7192" s="0">
        <v>1016.97998</v>
      </c>
      <c r="L7192" s="0">
        <v>34.680782</v>
      </c>
      <c r="W7192" s="0">
        <f t="shared" si="112"/>
        <v>56894.374564047328</v>
      </c>
    </row>
    <row r="7193">
      <c r="A7193" s="0">
        <v>115.02</v>
      </c>
      <c r="B7193" s="0">
        <v>13.735062</v>
      </c>
      <c r="C7193" s="0">
        <v>-52979.816406</v>
      </c>
      <c r="D7193" s="0">
        <v>20683.697266</v>
      </c>
      <c r="E7193" s="0">
        <v>-0.076954</v>
      </c>
      <c r="F7193" s="0">
        <v>10.025087</v>
      </c>
      <c r="G7193" s="0">
        <v>-0.045185</v>
      </c>
      <c r="H7193" s="0">
        <v>0.005055</v>
      </c>
      <c r="I7193" s="0">
        <v>0.00492</v>
      </c>
      <c r="J7193" s="0">
        <v>-0.008671</v>
      </c>
      <c r="K7193" s="0">
        <v>1016.97998</v>
      </c>
      <c r="L7193" s="0">
        <v>34.680782</v>
      </c>
      <c r="W7193" s="0">
        <f t="shared" si="112"/>
        <v>56874.216193780907</v>
      </c>
    </row>
    <row r="7194">
      <c r="A7194" s="0">
        <v>115.03125</v>
      </c>
      <c r="B7194" s="0">
        <v>17.421532</v>
      </c>
      <c r="C7194" s="0">
        <v>-52975.421875</v>
      </c>
      <c r="D7194" s="0">
        <v>20691.179687</v>
      </c>
      <c r="E7194" s="0">
        <v>-0.078434</v>
      </c>
      <c r="F7194" s="0">
        <v>10.023133</v>
      </c>
      <c r="G7194" s="0">
        <v>-0.044123</v>
      </c>
      <c r="H7194" s="0">
        <v>0.005733</v>
      </c>
      <c r="I7194" s="0">
        <v>0.004652</v>
      </c>
      <c r="J7194" s="0">
        <v>-0.009062</v>
      </c>
      <c r="K7194" s="0">
        <v>1016.97998</v>
      </c>
      <c r="L7194" s="0">
        <v>34.680782</v>
      </c>
      <c r="W7194" s="0">
        <f t="shared" si="112"/>
        <v>56872.845393770542</v>
      </c>
    </row>
    <row r="7195">
      <c r="A7195" s="0">
        <v>115.0425</v>
      </c>
      <c r="B7195" s="0">
        <v>-19.366804</v>
      </c>
      <c r="C7195" s="0">
        <v>-52968.0625</v>
      </c>
      <c r="D7195" s="0">
        <v>20567.052734</v>
      </c>
      <c r="E7195" s="0">
        <v>-0.076463</v>
      </c>
      <c r="F7195" s="0">
        <v>10.005612</v>
      </c>
      <c r="G7195" s="0">
        <v>-0.041198</v>
      </c>
      <c r="H7195" s="0">
        <v>0.008598</v>
      </c>
      <c r="I7195" s="0">
        <v>0.005465</v>
      </c>
      <c r="J7195" s="0">
        <v>-0.010514</v>
      </c>
      <c r="K7195" s="0">
        <v>1016.97998</v>
      </c>
      <c r="L7195" s="0">
        <v>34.680782</v>
      </c>
      <c r="W7195" s="0">
        <f t="shared" si="112"/>
        <v>56820.944010462728</v>
      </c>
    </row>
    <row r="7196">
      <c r="A7196" s="0">
        <v>115.05375</v>
      </c>
      <c r="B7196" s="0">
        <v>28.571026</v>
      </c>
      <c r="C7196" s="0">
        <v>-52978.09375</v>
      </c>
      <c r="D7196" s="0">
        <v>20603.990234</v>
      </c>
      <c r="E7196" s="0">
        <v>-0.081703</v>
      </c>
      <c r="F7196" s="0">
        <v>10.011456</v>
      </c>
      <c r="G7196" s="0">
        <v>-0.030088</v>
      </c>
      <c r="H7196" s="0">
        <v>0.009731</v>
      </c>
      <c r="I7196" s="0">
        <v>0.006688</v>
      </c>
      <c r="J7196" s="0">
        <v>-0.009651</v>
      </c>
      <c r="K7196" s="0">
        <v>1016.97998</v>
      </c>
      <c r="L7196" s="0">
        <v>34.680782</v>
      </c>
      <c r="W7196" s="0">
        <f t="shared" si="112"/>
        <v>56843.67728472608</v>
      </c>
    </row>
    <row r="7197">
      <c r="A7197" s="0">
        <v>115.065</v>
      </c>
      <c r="B7197" s="0">
        <v>-8.245852</v>
      </c>
      <c r="C7197" s="0">
        <v>-52992.636719</v>
      </c>
      <c r="D7197" s="0">
        <v>20635.583984</v>
      </c>
      <c r="E7197" s="0">
        <v>-0.083018</v>
      </c>
      <c r="F7197" s="0">
        <v>10.019572</v>
      </c>
      <c r="G7197" s="0">
        <v>-0.041261</v>
      </c>
      <c r="H7197" s="0">
        <v>0.015211</v>
      </c>
      <c r="I7197" s="0">
        <v>0.007691</v>
      </c>
      <c r="J7197" s="0">
        <v>-0.011134</v>
      </c>
      <c r="K7197" s="0">
        <v>1016.97998</v>
      </c>
      <c r="L7197" s="0">
        <v>34.680782</v>
      </c>
      <c r="W7197" s="0">
        <f t="shared" si="112"/>
        <v>56868.681546055734</v>
      </c>
    </row>
    <row r="7198">
      <c r="A7198" s="0">
        <v>115.07625</v>
      </c>
      <c r="B7198" s="0">
        <v>-10.821671</v>
      </c>
      <c r="C7198" s="0">
        <v>-52974.976562</v>
      </c>
      <c r="D7198" s="0">
        <v>20668.625</v>
      </c>
      <c r="E7198" s="0">
        <v>-0.078049</v>
      </c>
      <c r="F7198" s="0">
        <v>10.020422</v>
      </c>
      <c r="G7198" s="0">
        <v>-0.039157</v>
      </c>
      <c r="H7198" s="0">
        <v>0.017018</v>
      </c>
      <c r="I7198" s="0">
        <v>0.00785</v>
      </c>
      <c r="J7198" s="0">
        <v>-0.012235</v>
      </c>
      <c r="K7198" s="0">
        <v>1016.97998</v>
      </c>
      <c r="L7198" s="0">
        <v>34.680782</v>
      </c>
      <c r="W7198" s="0">
        <f t="shared" si="112"/>
        <v>56864.227052195463</v>
      </c>
    </row>
    <row r="7199">
      <c r="A7199" s="0">
        <v>115.0875</v>
      </c>
      <c r="B7199" s="0">
        <v>-79.129372</v>
      </c>
      <c r="C7199" s="0">
        <v>-52968.808594</v>
      </c>
      <c r="D7199" s="0">
        <v>20651.246094</v>
      </c>
      <c r="E7199" s="0">
        <v>-0.08497</v>
      </c>
      <c r="F7199" s="0">
        <v>10.007236</v>
      </c>
      <c r="G7199" s="0">
        <v>-0.042753</v>
      </c>
      <c r="H7199" s="0">
        <v>0.017104</v>
      </c>
      <c r="I7199" s="0">
        <v>0.00783</v>
      </c>
      <c r="J7199" s="0">
        <v>-0.012199</v>
      </c>
      <c r="K7199" s="0">
        <v>1016.97998</v>
      </c>
      <c r="L7199" s="0">
        <v>34.680782</v>
      </c>
      <c r="W7199" s="0">
        <f t="shared" si="112"/>
        <v>56852.219926404563</v>
      </c>
    </row>
    <row r="7200">
      <c r="A7200" s="0">
        <v>115.09875</v>
      </c>
      <c r="B7200" s="0">
        <v>-30.053686</v>
      </c>
      <c r="C7200" s="0">
        <v>-52989.164062</v>
      </c>
      <c r="D7200" s="0">
        <v>20561.662109</v>
      </c>
      <c r="E7200" s="0">
        <v>-0.078173</v>
      </c>
      <c r="F7200" s="0">
        <v>9.973531</v>
      </c>
      <c r="G7200" s="0">
        <v>-0.045996</v>
      </c>
      <c r="H7200" s="0">
        <v>0.01692</v>
      </c>
      <c r="I7200" s="0">
        <v>0.00714</v>
      </c>
      <c r="J7200" s="0">
        <v>-0.012332</v>
      </c>
      <c r="K7200" s="0">
        <v>1016.97998</v>
      </c>
      <c r="L7200" s="0">
        <v>34.680782</v>
      </c>
      <c r="W7200" s="0">
        <f t="shared" si="112"/>
        <v>56838.669582409129</v>
      </c>
    </row>
    <row r="7201">
      <c r="A7201" s="0">
        <v>115.11</v>
      </c>
      <c r="B7201" s="0">
        <v>50.151821</v>
      </c>
      <c r="C7201" s="0">
        <v>-52966.222656</v>
      </c>
      <c r="D7201" s="0">
        <v>20596.992187</v>
      </c>
      <c r="E7201" s="0">
        <v>-0.071988</v>
      </c>
      <c r="F7201" s="0">
        <v>9.95532</v>
      </c>
      <c r="G7201" s="0">
        <v>-0.056598</v>
      </c>
      <c r="H7201" s="0">
        <v>0.017118</v>
      </c>
      <c r="I7201" s="0">
        <v>0.007733</v>
      </c>
      <c r="J7201" s="0">
        <v>-0.012475</v>
      </c>
      <c r="K7201" s="0">
        <v>1016.969971</v>
      </c>
      <c r="L7201" s="0">
        <v>34.683319</v>
      </c>
      <c r="W7201" s="0">
        <f t="shared" si="112"/>
        <v>56830.091895064324</v>
      </c>
    </row>
    <row r="7202">
      <c r="A7202" s="0">
        <v>115.12125</v>
      </c>
      <c r="B7202" s="0">
        <v>54.99358</v>
      </c>
      <c r="C7202" s="0">
        <v>-52969.59375</v>
      </c>
      <c r="D7202" s="0">
        <v>20592.064453</v>
      </c>
      <c r="E7202" s="0">
        <v>-0.083635</v>
      </c>
      <c r="F7202" s="0">
        <v>9.946609</v>
      </c>
      <c r="G7202" s="0">
        <v>-0.057288</v>
      </c>
      <c r="H7202" s="0">
        <v>0.020187</v>
      </c>
      <c r="I7202" s="0">
        <v>0.007519</v>
      </c>
      <c r="J7202" s="0">
        <v>-0.013468</v>
      </c>
      <c r="K7202" s="0">
        <v>1016.969971</v>
      </c>
      <c r="L7202" s="0">
        <v>34.683319</v>
      </c>
      <c r="W7202" s="0">
        <f t="shared" si="112"/>
        <v>56831.452601269892</v>
      </c>
    </row>
    <row r="7203">
      <c r="A7203" s="0">
        <v>115.1325</v>
      </c>
      <c r="B7203" s="0">
        <v>80.93618</v>
      </c>
      <c r="C7203" s="0">
        <v>-52957.890625</v>
      </c>
      <c r="D7203" s="0">
        <v>20663.027344</v>
      </c>
      <c r="E7203" s="0">
        <v>-0.088958</v>
      </c>
      <c r="F7203" s="0">
        <v>9.93899</v>
      </c>
      <c r="G7203" s="0">
        <v>-0.041956</v>
      </c>
      <c r="H7203" s="0">
        <v>0.020661</v>
      </c>
      <c r="I7203" s="0">
        <v>0.008422</v>
      </c>
      <c r="J7203" s="0">
        <v>-0.012569</v>
      </c>
      <c r="K7203" s="0">
        <v>1016.969971</v>
      </c>
      <c r="L7203" s="0">
        <v>34.683319</v>
      </c>
      <c r="W7203" s="0">
        <f t="shared" si="112"/>
        <v>56846.33171220099</v>
      </c>
    </row>
    <row r="7204">
      <c r="A7204" s="0">
        <v>115.14375</v>
      </c>
      <c r="B7204" s="0">
        <v>105.039246</v>
      </c>
      <c r="C7204" s="0">
        <v>-52959.859375</v>
      </c>
      <c r="D7204" s="0">
        <v>20573.314453</v>
      </c>
      <c r="E7204" s="0">
        <v>-0.092979</v>
      </c>
      <c r="F7204" s="0">
        <v>9.935629</v>
      </c>
      <c r="G7204" s="0">
        <v>-0.045956</v>
      </c>
      <c r="H7204" s="0">
        <v>0.021716</v>
      </c>
      <c r="I7204" s="0">
        <v>0.008147</v>
      </c>
      <c r="J7204" s="0">
        <v>-0.012894</v>
      </c>
      <c r="K7204" s="0">
        <v>1016.969971</v>
      </c>
      <c r="L7204" s="0">
        <v>34.683319</v>
      </c>
      <c r="W7204" s="0">
        <f t="shared" si="112"/>
        <v>56815.658104478513</v>
      </c>
    </row>
    <row r="7205">
      <c r="A7205" s="0">
        <v>115.155</v>
      </c>
      <c r="B7205" s="0">
        <v>62.299305</v>
      </c>
      <c r="C7205" s="0">
        <v>-52965.890625</v>
      </c>
      <c r="D7205" s="0">
        <v>20663.708984</v>
      </c>
      <c r="E7205" s="0">
        <v>-0.090545</v>
      </c>
      <c r="F7205" s="0">
        <v>9.943603</v>
      </c>
      <c r="G7205" s="0">
        <v>-0.050203</v>
      </c>
      <c r="H7205" s="0">
        <v>0.026465</v>
      </c>
      <c r="I7205" s="0">
        <v>0.009019</v>
      </c>
      <c r="J7205" s="0">
        <v>-0.014449</v>
      </c>
      <c r="K7205" s="0">
        <v>1016.969971</v>
      </c>
      <c r="L7205" s="0">
        <v>34.683319</v>
      </c>
      <c r="W7205" s="0">
        <f t="shared" si="112"/>
        <v>56854.0088285629</v>
      </c>
    </row>
    <row r="7206">
      <c r="A7206" s="0">
        <v>115.16625</v>
      </c>
      <c r="B7206" s="0">
        <v>-27.869673</v>
      </c>
      <c r="C7206" s="0">
        <v>-52969.835937</v>
      </c>
      <c r="D7206" s="0">
        <v>20678.779297</v>
      </c>
      <c r="E7206" s="0">
        <v>-0.083331</v>
      </c>
      <c r="F7206" s="0">
        <v>9.949755</v>
      </c>
      <c r="G7206" s="0">
        <v>-0.050337</v>
      </c>
      <c r="H7206" s="0">
        <v>0.024646</v>
      </c>
      <c r="I7206" s="0">
        <v>0.008679</v>
      </c>
      <c r="J7206" s="0">
        <v>-0.015524</v>
      </c>
      <c r="K7206" s="0">
        <v>1016.969971</v>
      </c>
      <c r="L7206" s="0">
        <v>34.683319</v>
      </c>
      <c r="W7206" s="0">
        <f t="shared" si="112"/>
        <v>56863.135765849271</v>
      </c>
    </row>
    <row r="7207">
      <c r="A7207" s="0">
        <v>115.1775</v>
      </c>
      <c r="B7207" s="0">
        <v>13.203617</v>
      </c>
      <c r="C7207" s="0">
        <v>-52972.265625</v>
      </c>
      <c r="D7207" s="0">
        <v>20807.533203</v>
      </c>
      <c r="E7207" s="0">
        <v>-0.075294</v>
      </c>
      <c r="F7207" s="0">
        <v>9.937823</v>
      </c>
      <c r="G7207" s="0">
        <v>-0.045353</v>
      </c>
      <c r="H7207" s="0">
        <v>0.025489</v>
      </c>
      <c r="I7207" s="0">
        <v>0.008126</v>
      </c>
      <c r="J7207" s="0">
        <v>-0.015243</v>
      </c>
      <c r="K7207" s="0">
        <v>1016.969971</v>
      </c>
      <c r="L7207" s="0">
        <v>34.683319</v>
      </c>
      <c r="W7207" s="0">
        <f t="shared" si="112"/>
        <v>56912.3408214335</v>
      </c>
    </row>
    <row r="7208">
      <c r="A7208" s="0">
        <v>115.18875</v>
      </c>
      <c r="B7208" s="0">
        <v>111.361595</v>
      </c>
      <c r="C7208" s="0">
        <v>-52929.644531</v>
      </c>
      <c r="D7208" s="0">
        <v>20768.935547</v>
      </c>
      <c r="E7208" s="0">
        <v>-0.071541</v>
      </c>
      <c r="F7208" s="0">
        <v>9.93412</v>
      </c>
      <c r="G7208" s="0">
        <v>-0.048013</v>
      </c>
      <c r="H7208" s="0">
        <v>0.023543</v>
      </c>
      <c r="I7208" s="0">
        <v>0.008041</v>
      </c>
      <c r="J7208" s="0">
        <v>-0.01498</v>
      </c>
      <c r="K7208" s="0">
        <v>1016.969971</v>
      </c>
      <c r="L7208" s="0">
        <v>34.683319</v>
      </c>
      <c r="W7208" s="0">
        <f t="shared" si="112"/>
        <v>56858.670010283386</v>
      </c>
    </row>
    <row r="7209">
      <c r="A7209" s="0">
        <v>115.2</v>
      </c>
      <c r="B7209" s="0">
        <v>-10.267637</v>
      </c>
      <c r="C7209" s="0">
        <v>-52971.324219</v>
      </c>
      <c r="D7209" s="0">
        <v>20646.371094</v>
      </c>
      <c r="E7209" s="0">
        <v>-0.083323</v>
      </c>
      <c r="F7209" s="0">
        <v>9.944089</v>
      </c>
      <c r="G7209" s="0">
        <v>-0.043872</v>
      </c>
      <c r="H7209" s="0">
        <v>0.02616</v>
      </c>
      <c r="I7209" s="0">
        <v>0.007844</v>
      </c>
      <c r="J7209" s="0">
        <v>-0.015187</v>
      </c>
      <c r="K7209" s="0">
        <v>1016.959961</v>
      </c>
      <c r="L7209" s="0">
        <v>34.683319</v>
      </c>
      <c r="W7209" s="0">
        <f t="shared" si="112"/>
        <v>56852.739021879534</v>
      </c>
    </row>
    <row r="7210">
      <c r="A7210" s="0">
        <v>115.21125</v>
      </c>
      <c r="B7210" s="0">
        <v>69.421677</v>
      </c>
      <c r="C7210" s="0">
        <v>-52980.0625</v>
      </c>
      <c r="D7210" s="0">
        <v>20601.996094</v>
      </c>
      <c r="E7210" s="0">
        <v>-0.096479</v>
      </c>
      <c r="F7210" s="0">
        <v>9.935882</v>
      </c>
      <c r="G7210" s="0">
        <v>-0.040736</v>
      </c>
      <c r="H7210" s="0">
        <v>0.027024</v>
      </c>
      <c r="I7210" s="0">
        <v>0.008521</v>
      </c>
      <c r="J7210" s="0">
        <v>-0.01523</v>
      </c>
      <c r="K7210" s="0">
        <v>1016.959961</v>
      </c>
      <c r="L7210" s="0">
        <v>34.683319</v>
      </c>
      <c r="W7210" s="0">
        <f t="shared" si="112"/>
        <v>56844.824609900374</v>
      </c>
    </row>
    <row r="7211">
      <c r="A7211" s="0">
        <v>115.2225</v>
      </c>
      <c r="B7211" s="0">
        <v>5.430518</v>
      </c>
      <c r="C7211" s="0">
        <v>-52986.867187</v>
      </c>
      <c r="D7211" s="0">
        <v>20685.138672</v>
      </c>
      <c r="E7211" s="0">
        <v>-0.085684</v>
      </c>
      <c r="F7211" s="0">
        <v>9.922408</v>
      </c>
      <c r="G7211" s="0">
        <v>-0.042064</v>
      </c>
      <c r="H7211" s="0">
        <v>0.026781</v>
      </c>
      <c r="I7211" s="0">
        <v>0.008592</v>
      </c>
      <c r="J7211" s="0">
        <v>-0.014051</v>
      </c>
      <c r="K7211" s="0">
        <v>1016.959961</v>
      </c>
      <c r="L7211" s="0">
        <v>34.683319</v>
      </c>
      <c r="W7211" s="0">
        <f t="shared" si="112"/>
        <v>56881.306996790896</v>
      </c>
    </row>
    <row r="7212">
      <c r="A7212" s="0">
        <v>115.23375</v>
      </c>
      <c r="B7212" s="0">
        <v>-42.870098</v>
      </c>
      <c r="C7212" s="0">
        <v>-52965.097656</v>
      </c>
      <c r="D7212" s="0">
        <v>20623.556641</v>
      </c>
      <c r="E7212" s="0">
        <v>-0.094237</v>
      </c>
      <c r="F7212" s="0">
        <v>9.941795</v>
      </c>
      <c r="G7212" s="0">
        <v>-0.044193</v>
      </c>
      <c r="H7212" s="0">
        <v>0.027183</v>
      </c>
      <c r="I7212" s="0">
        <v>0.008787</v>
      </c>
      <c r="J7212" s="0">
        <v>-0.01347</v>
      </c>
      <c r="K7212" s="0">
        <v>1016.959961</v>
      </c>
      <c r="L7212" s="0">
        <v>34.683319</v>
      </c>
      <c r="W7212" s="0">
        <f t="shared" si="112"/>
        <v>56838.670780371474</v>
      </c>
    </row>
    <row r="7213">
      <c r="A7213" s="0">
        <v>115.245</v>
      </c>
      <c r="B7213" s="0">
        <v>-73.62738</v>
      </c>
      <c r="C7213" s="0">
        <v>-52972.753906</v>
      </c>
      <c r="D7213" s="0">
        <v>20736.304687</v>
      </c>
      <c r="E7213" s="0">
        <v>-0.085379</v>
      </c>
      <c r="F7213" s="0">
        <v>9.953279</v>
      </c>
      <c r="G7213" s="0">
        <v>-0.052505</v>
      </c>
      <c r="H7213" s="0">
        <v>0.027459</v>
      </c>
      <c r="I7213" s="0">
        <v>0.008688</v>
      </c>
      <c r="J7213" s="0">
        <v>-0.013234</v>
      </c>
      <c r="K7213" s="0">
        <v>1016.959961</v>
      </c>
      <c r="L7213" s="0">
        <v>34.683319</v>
      </c>
      <c r="W7213" s="0">
        <f t="shared" si="112"/>
        <v>56886.838631170409</v>
      </c>
    </row>
    <row r="7214">
      <c r="A7214" s="0">
        <v>115.25625</v>
      </c>
      <c r="B7214" s="0">
        <v>0.279443</v>
      </c>
      <c r="C7214" s="0">
        <v>-52974.773437</v>
      </c>
      <c r="D7214" s="0">
        <v>20662.158203</v>
      </c>
      <c r="E7214" s="0">
        <v>-0.079321</v>
      </c>
      <c r="F7214" s="0">
        <v>9.947417</v>
      </c>
      <c r="G7214" s="0">
        <v>-0.049863</v>
      </c>
      <c r="H7214" s="0">
        <v>0.025939</v>
      </c>
      <c r="I7214" s="0">
        <v>0.007855</v>
      </c>
      <c r="J7214" s="0">
        <v>-0.01306</v>
      </c>
      <c r="K7214" s="0">
        <v>1016.959961</v>
      </c>
      <c r="L7214" s="0">
        <v>34.683319</v>
      </c>
      <c r="W7214" s="0">
        <f t="shared" si="112"/>
        <v>56861.68659462512</v>
      </c>
    </row>
    <row r="7215">
      <c r="A7215" s="0">
        <v>115.2675</v>
      </c>
      <c r="B7215" s="0">
        <v>119.655815</v>
      </c>
      <c r="C7215" s="0">
        <v>-52964.546875</v>
      </c>
      <c r="D7215" s="0">
        <v>20685.628906</v>
      </c>
      <c r="E7215" s="0">
        <v>-0.081319</v>
      </c>
      <c r="F7215" s="0">
        <v>9.928384</v>
      </c>
      <c r="G7215" s="0">
        <v>-0.053721</v>
      </c>
      <c r="H7215" s="0">
        <v>0.025707</v>
      </c>
      <c r="I7215" s="0">
        <v>0.008346</v>
      </c>
      <c r="J7215" s="0">
        <v>-0.01239</v>
      </c>
      <c r="K7215" s="0">
        <v>1016.959961</v>
      </c>
      <c r="L7215" s="0">
        <v>34.683319</v>
      </c>
      <c r="W7215" s="0">
        <f t="shared" si="112"/>
        <v>56860.819431528405</v>
      </c>
    </row>
    <row r="7216">
      <c r="A7216" s="0">
        <v>115.27875</v>
      </c>
      <c r="B7216" s="0">
        <v>13.954897</v>
      </c>
      <c r="C7216" s="0">
        <v>-52962.484375</v>
      </c>
      <c r="D7216" s="0">
        <v>20642.449219</v>
      </c>
      <c r="E7216" s="0">
        <v>-0.072826</v>
      </c>
      <c r="F7216" s="0">
        <v>9.941215</v>
      </c>
      <c r="G7216" s="0">
        <v>-0.040684</v>
      </c>
      <c r="H7216" s="0">
        <v>0.022439</v>
      </c>
      <c r="I7216" s="0">
        <v>0.007115</v>
      </c>
      <c r="J7216" s="0">
        <v>-0.012701</v>
      </c>
      <c r="K7216" s="0">
        <v>1016.959961</v>
      </c>
      <c r="L7216" s="0">
        <v>34.683319</v>
      </c>
      <c r="W7216" s="0">
        <f t="shared" si="112"/>
        <v>56843.079224038018</v>
      </c>
    </row>
    <row r="7217">
      <c r="A7217" s="0">
        <v>115.29</v>
      </c>
      <c r="B7217" s="0">
        <v>71.756866</v>
      </c>
      <c r="C7217" s="0">
        <v>-52966.546875</v>
      </c>
      <c r="D7217" s="0">
        <v>20516.253906</v>
      </c>
      <c r="E7217" s="0">
        <v>-0.08033</v>
      </c>
      <c r="F7217" s="0">
        <v>9.944846</v>
      </c>
      <c r="G7217" s="0">
        <v>-0.041007</v>
      </c>
      <c r="H7217" s="0">
        <v>0.023241</v>
      </c>
      <c r="I7217" s="0">
        <v>0.007201</v>
      </c>
      <c r="J7217" s="0">
        <v>-0.012371</v>
      </c>
      <c r="K7217" s="0">
        <v>1016.959961</v>
      </c>
      <c r="L7217" s="0">
        <v>34.683319</v>
      </c>
      <c r="W7217" s="0">
        <f t="shared" si="112"/>
        <v>56801.205191834182</v>
      </c>
    </row>
    <row r="7218">
      <c r="A7218" s="0">
        <v>115.30125</v>
      </c>
      <c r="B7218" s="0">
        <v>112.764679</v>
      </c>
      <c r="C7218" s="0">
        <v>-52968.210937</v>
      </c>
      <c r="D7218" s="0">
        <v>20666.214844</v>
      </c>
      <c r="E7218" s="0">
        <v>-0.062026</v>
      </c>
      <c r="F7218" s="0">
        <v>9.994145</v>
      </c>
      <c r="G7218" s="0">
        <v>-0.038117</v>
      </c>
      <c r="H7218" s="0">
        <v>0.02883</v>
      </c>
      <c r="I7218" s="0">
        <v>0.008798</v>
      </c>
      <c r="J7218" s="0">
        <v>-0.012488</v>
      </c>
      <c r="K7218" s="0">
        <v>1016.969971</v>
      </c>
      <c r="L7218" s="0">
        <v>34.688202</v>
      </c>
      <c r="W7218" s="0">
        <f t="shared" si="112"/>
        <v>56857.158931111939</v>
      </c>
    </row>
    <row r="7219">
      <c r="A7219" s="0">
        <v>115.3125</v>
      </c>
      <c r="B7219" s="0">
        <v>150.959412</v>
      </c>
      <c r="C7219" s="0">
        <v>-52968.394531</v>
      </c>
      <c r="D7219" s="0">
        <v>20598.589844</v>
      </c>
      <c r="E7219" s="0">
        <v>-0.082213</v>
      </c>
      <c r="F7219" s="0">
        <v>10.018212</v>
      </c>
      <c r="G7219" s="0">
        <v>-0.042469</v>
      </c>
      <c r="H7219" s="0">
        <v>0.028875</v>
      </c>
      <c r="I7219" s="0">
        <v>0.007577</v>
      </c>
      <c r="J7219" s="0">
        <v>-0.01222</v>
      </c>
      <c r="K7219" s="0">
        <v>1016.969971</v>
      </c>
      <c r="L7219" s="0">
        <v>34.688202</v>
      </c>
      <c r="W7219" s="0">
        <f t="shared" si="112"/>
        <v>56832.873510821904</v>
      </c>
    </row>
    <row r="7220">
      <c r="A7220" s="0">
        <v>115.32375</v>
      </c>
      <c r="B7220" s="0">
        <v>37.314072</v>
      </c>
      <c r="C7220" s="0">
        <v>-52961.847656</v>
      </c>
      <c r="D7220" s="0">
        <v>20631.414062</v>
      </c>
      <c r="E7220" s="0">
        <v>-0.088721</v>
      </c>
      <c r="F7220" s="0">
        <v>10.033606</v>
      </c>
      <c r="G7220" s="0">
        <v>-0.045749</v>
      </c>
      <c r="H7220" s="0">
        <v>0.02532</v>
      </c>
      <c r="I7220" s="0">
        <v>0.007802</v>
      </c>
      <c r="J7220" s="0">
        <v>-0.011773</v>
      </c>
      <c r="K7220" s="0">
        <v>1016.969971</v>
      </c>
      <c r="L7220" s="0">
        <v>34.688202</v>
      </c>
      <c r="W7220" s="0">
        <f t="shared" si="112"/>
        <v>56838.490001714621</v>
      </c>
    </row>
    <row r="7221">
      <c r="A7221" s="0">
        <v>115.335</v>
      </c>
      <c r="B7221" s="0">
        <v>25.366184</v>
      </c>
      <c r="C7221" s="0">
        <v>-52944.378906</v>
      </c>
      <c r="D7221" s="0">
        <v>20587.197266</v>
      </c>
      <c r="E7221" s="0">
        <v>-0.0827</v>
      </c>
      <c r="F7221" s="0">
        <v>10.035966</v>
      </c>
      <c r="G7221" s="0">
        <v>-0.047248</v>
      </c>
      <c r="H7221" s="0">
        <v>0.023401</v>
      </c>
      <c r="I7221" s="0">
        <v>0.006601</v>
      </c>
      <c r="J7221" s="0">
        <v>-0.011315</v>
      </c>
      <c r="K7221" s="0">
        <v>1016.969971</v>
      </c>
      <c r="L7221" s="0">
        <v>34.688202</v>
      </c>
      <c r="W7221" s="0">
        <f t="shared" si="112"/>
        <v>56806.166852328504</v>
      </c>
    </row>
    <row r="7222">
      <c r="A7222" s="0">
        <v>115.34625</v>
      </c>
      <c r="B7222" s="0">
        <v>-78.367722</v>
      </c>
      <c r="C7222" s="0">
        <v>-52973.671875</v>
      </c>
      <c r="D7222" s="0">
        <v>20550.646484</v>
      </c>
      <c r="E7222" s="0">
        <v>-0.079813</v>
      </c>
      <c r="F7222" s="0">
        <v>10.011186</v>
      </c>
      <c r="G7222" s="0">
        <v>-0.031793</v>
      </c>
      <c r="H7222" s="0">
        <v>0.016652</v>
      </c>
      <c r="I7222" s="0">
        <v>0.006027</v>
      </c>
      <c r="J7222" s="0">
        <v>-0.009931</v>
      </c>
      <c r="K7222" s="0">
        <v>1016.969971</v>
      </c>
      <c r="L7222" s="0">
        <v>34.688202</v>
      </c>
      <c r="W7222" s="0">
        <f t="shared" si="112"/>
        <v>56820.287964162584</v>
      </c>
    </row>
    <row r="7223">
      <c r="A7223" s="0">
        <v>115.3575</v>
      </c>
      <c r="B7223" s="0">
        <v>-33.049568</v>
      </c>
      <c r="C7223" s="0">
        <v>-52984.765625</v>
      </c>
      <c r="D7223" s="0">
        <v>20621.080078</v>
      </c>
      <c r="E7223" s="0">
        <v>-0.088237</v>
      </c>
      <c r="F7223" s="0">
        <v>10.017033</v>
      </c>
      <c r="G7223" s="0">
        <v>-0.044277</v>
      </c>
      <c r="H7223" s="0">
        <v>0.0178</v>
      </c>
      <c r="I7223" s="0">
        <v>0.006545</v>
      </c>
      <c r="J7223" s="0">
        <v>-0.009365</v>
      </c>
      <c r="K7223" s="0">
        <v>1016.969971</v>
      </c>
      <c r="L7223" s="0">
        <v>34.688202</v>
      </c>
      <c r="W7223" s="0">
        <f t="shared" si="112"/>
        <v>56856.093993462258</v>
      </c>
    </row>
    <row r="7224">
      <c r="A7224" s="0">
        <v>115.36875</v>
      </c>
      <c r="B7224" s="0">
        <v>46.645782</v>
      </c>
      <c r="C7224" s="0">
        <v>-52975.667969</v>
      </c>
      <c r="D7224" s="0">
        <v>20630.322266</v>
      </c>
      <c r="E7224" s="0">
        <v>-0.078995</v>
      </c>
      <c r="F7224" s="0">
        <v>10.029587</v>
      </c>
      <c r="G7224" s="0">
        <v>-0.052854</v>
      </c>
      <c r="H7224" s="0">
        <v>0.012486</v>
      </c>
      <c r="I7224" s="0">
        <v>0.004562</v>
      </c>
      <c r="J7224" s="0">
        <v>-0.008459</v>
      </c>
      <c r="K7224" s="0">
        <v>1016.969971</v>
      </c>
      <c r="L7224" s="0">
        <v>34.688202</v>
      </c>
      <c r="W7224" s="0">
        <f t="shared" si="112"/>
        <v>56850.978614178021</v>
      </c>
    </row>
    <row r="7225">
      <c r="A7225" s="0">
        <v>115.38</v>
      </c>
      <c r="B7225" s="0">
        <v>16.71039</v>
      </c>
      <c r="C7225" s="0">
        <v>-52984.546875</v>
      </c>
      <c r="D7225" s="0">
        <v>20554.005859</v>
      </c>
      <c r="E7225" s="0">
        <v>-0.09558</v>
      </c>
      <c r="F7225" s="0">
        <v>10.016983</v>
      </c>
      <c r="G7225" s="0">
        <v>-0.063276</v>
      </c>
      <c r="H7225" s="0">
        <v>0.013443</v>
      </c>
      <c r="I7225" s="0">
        <v>0.004413</v>
      </c>
      <c r="J7225" s="0">
        <v>-0.008313</v>
      </c>
      <c r="K7225" s="0">
        <v>1016.969971</v>
      </c>
      <c r="L7225" s="0">
        <v>34.688202</v>
      </c>
      <c r="W7225" s="0">
        <f t="shared" si="112"/>
        <v>56831.590191002157</v>
      </c>
    </row>
    <row r="7226">
      <c r="A7226" s="0">
        <v>115.39125</v>
      </c>
      <c r="B7226" s="0">
        <v>-88.890335</v>
      </c>
      <c r="C7226" s="0">
        <v>-52964.964844</v>
      </c>
      <c r="D7226" s="0">
        <v>20672.816406</v>
      </c>
      <c r="E7226" s="0">
        <v>-0.078062</v>
      </c>
      <c r="F7226" s="0">
        <v>10.018921</v>
      </c>
      <c r="G7226" s="0">
        <v>-0.053658</v>
      </c>
      <c r="H7226" s="0">
        <v>0.015641</v>
      </c>
      <c r="I7226" s="0">
        <v>0.006621</v>
      </c>
      <c r="J7226" s="0">
        <v>-0.007723</v>
      </c>
      <c r="K7226" s="0">
        <v>1016.969971</v>
      </c>
      <c r="L7226" s="0">
        <v>34.688202</v>
      </c>
      <c r="W7226" s="0">
        <f t="shared" si="112"/>
        <v>56856.492510301716</v>
      </c>
    </row>
    <row r="7227">
      <c r="A7227" s="0">
        <v>115.4025</v>
      </c>
      <c r="B7227" s="0">
        <v>6.174922</v>
      </c>
      <c r="C7227" s="0">
        <v>-52982.957031</v>
      </c>
      <c r="D7227" s="0">
        <v>20681.59375</v>
      </c>
      <c r="E7227" s="0">
        <v>-0.07515</v>
      </c>
      <c r="F7227" s="0">
        <v>10.011379</v>
      </c>
      <c r="G7227" s="0">
        <v>-0.047714</v>
      </c>
      <c r="H7227" s="0">
        <v>0.016962</v>
      </c>
      <c r="I7227" s="0">
        <v>0.006538</v>
      </c>
      <c r="J7227" s="0">
        <v>-0.007659</v>
      </c>
      <c r="K7227" s="0">
        <v>1016.969971</v>
      </c>
      <c r="L7227" s="0">
        <v>34.690548</v>
      </c>
      <c r="W7227" s="0">
        <f t="shared" si="112"/>
        <v>56876.375534298008</v>
      </c>
    </row>
    <row r="7228">
      <c r="A7228" s="0">
        <v>115.41375</v>
      </c>
      <c r="B7228" s="0">
        <v>-31.537872</v>
      </c>
      <c r="C7228" s="0">
        <v>-52997.125</v>
      </c>
      <c r="D7228" s="0">
        <v>20774.371094</v>
      </c>
      <c r="E7228" s="0">
        <v>-0.083189</v>
      </c>
      <c r="F7228" s="0">
        <v>10.028604</v>
      </c>
      <c r="G7228" s="0">
        <v>-0.04438</v>
      </c>
      <c r="H7228" s="0">
        <v>0.014246</v>
      </c>
      <c r="I7228" s="0">
        <v>0.006197</v>
      </c>
      <c r="J7228" s="0">
        <v>-0.006262</v>
      </c>
      <c r="K7228" s="0">
        <v>1016.969971</v>
      </c>
      <c r="L7228" s="0">
        <v>34.690548</v>
      </c>
      <c r="W7228" s="0">
        <f t="shared" si="112"/>
        <v>56923.376105552787</v>
      </c>
    </row>
    <row r="7229">
      <c r="A7229" s="0">
        <v>115.425</v>
      </c>
      <c r="B7229" s="0">
        <v>-1.231215</v>
      </c>
      <c r="C7229" s="0">
        <v>-52973.808594</v>
      </c>
      <c r="D7229" s="0">
        <v>20625.933594</v>
      </c>
      <c r="E7229" s="0">
        <v>-0.075864</v>
      </c>
      <c r="F7229" s="0">
        <v>10.020222</v>
      </c>
      <c r="G7229" s="0">
        <v>-0.044975</v>
      </c>
      <c r="H7229" s="0">
        <v>0.011475</v>
      </c>
      <c r="I7229" s="0">
        <v>0.005684</v>
      </c>
      <c r="J7229" s="0">
        <v>-0.006622</v>
      </c>
      <c r="K7229" s="0">
        <v>1016.969971</v>
      </c>
      <c r="L7229" s="0">
        <v>34.690548</v>
      </c>
      <c r="W7229" s="0">
        <f t="shared" si="112"/>
        <v>56847.634384323654</v>
      </c>
    </row>
    <row r="7230">
      <c r="A7230" s="0">
        <v>115.43625</v>
      </c>
      <c r="B7230" s="0">
        <v>53.725708</v>
      </c>
      <c r="C7230" s="0">
        <v>-52963.582031</v>
      </c>
      <c r="D7230" s="0">
        <v>20635.783203</v>
      </c>
      <c r="E7230" s="0">
        <v>-0.08867</v>
      </c>
      <c r="F7230" s="0">
        <v>10.020452</v>
      </c>
      <c r="G7230" s="0">
        <v>-0.048744</v>
      </c>
      <c r="H7230" s="0">
        <v>0.008092</v>
      </c>
      <c r="I7230" s="0">
        <v>0.004577</v>
      </c>
      <c r="J7230" s="0">
        <v>-0.007881</v>
      </c>
      <c r="K7230" s="0">
        <v>1016.969971</v>
      </c>
      <c r="L7230" s="0">
        <v>34.690548</v>
      </c>
      <c r="W7230" s="0">
        <f t="shared" si="112"/>
        <v>56841.705255977176</v>
      </c>
    </row>
    <row r="7231">
      <c r="A7231" s="0">
        <v>115.4475</v>
      </c>
      <c r="B7231" s="0">
        <v>94.610367</v>
      </c>
      <c r="C7231" s="0">
        <v>-52971.085937</v>
      </c>
      <c r="D7231" s="0">
        <v>20739.380859</v>
      </c>
      <c r="E7231" s="0">
        <v>-0.092553</v>
      </c>
      <c r="F7231" s="0">
        <v>10.005585</v>
      </c>
      <c r="G7231" s="0">
        <v>-0.056518</v>
      </c>
      <c r="H7231" s="0">
        <v>0.003552</v>
      </c>
      <c r="I7231" s="0">
        <v>0.004081</v>
      </c>
      <c r="J7231" s="0">
        <v>-0.006725</v>
      </c>
      <c r="K7231" s="0">
        <v>1016.969971</v>
      </c>
      <c r="L7231" s="0">
        <v>34.690548</v>
      </c>
      <c r="W7231" s="0">
        <f t="shared" si="112"/>
        <v>56886.437881811857</v>
      </c>
    </row>
    <row r="7232">
      <c r="A7232" s="0">
        <v>115.45875</v>
      </c>
      <c r="B7232" s="0">
        <v>16.37114</v>
      </c>
      <c r="C7232" s="0">
        <v>-52998.445312</v>
      </c>
      <c r="D7232" s="0">
        <v>20593.671875</v>
      </c>
      <c r="E7232" s="0">
        <v>-0.081877</v>
      </c>
      <c r="F7232" s="0">
        <v>10.024054</v>
      </c>
      <c r="G7232" s="0">
        <v>-0.046635</v>
      </c>
      <c r="H7232" s="0">
        <v>0.002177</v>
      </c>
      <c r="I7232" s="0">
        <v>0.003584</v>
      </c>
      <c r="J7232" s="0">
        <v>-0.005967</v>
      </c>
      <c r="K7232" s="0">
        <v>1016.969971</v>
      </c>
      <c r="L7232" s="0">
        <v>34.690548</v>
      </c>
      <c r="W7232" s="0">
        <f t="shared" si="112"/>
        <v>56858.902511378517</v>
      </c>
    </row>
    <row r="7233">
      <c r="A7233" s="0">
        <v>115.47</v>
      </c>
      <c r="B7233" s="0">
        <v>-79.528763</v>
      </c>
      <c r="C7233" s="0">
        <v>-52971.789062</v>
      </c>
      <c r="D7233" s="0">
        <v>20563.380859</v>
      </c>
      <c r="E7233" s="0">
        <v>-0.078952</v>
      </c>
      <c r="F7233" s="0">
        <v>10.007293</v>
      </c>
      <c r="G7233" s="0">
        <v>-0.047622</v>
      </c>
      <c r="H7233" s="0">
        <v>-0.002471</v>
      </c>
      <c r="I7233" s="0">
        <v>0.003654</v>
      </c>
      <c r="J7233" s="0">
        <v>-0.004272</v>
      </c>
      <c r="K7233" s="0">
        <v>1016.969971</v>
      </c>
      <c r="L7233" s="0">
        <v>34.690548</v>
      </c>
      <c r="W7233" s="0">
        <f t="shared" si="112"/>
        <v>56823.141356365151</v>
      </c>
    </row>
    <row r="7234">
      <c r="A7234" s="0">
        <v>115.48125</v>
      </c>
      <c r="B7234" s="0">
        <v>-103.447708</v>
      </c>
      <c r="C7234" s="0">
        <v>-52966.414062</v>
      </c>
      <c r="D7234" s="0">
        <v>20665.115234</v>
      </c>
      <c r="E7234" s="0">
        <v>-0.078574</v>
      </c>
      <c r="F7234" s="0">
        <v>10.011626</v>
      </c>
      <c r="G7234" s="0">
        <v>-0.055525</v>
      </c>
      <c r="H7234" s="0">
        <v>-0.002711</v>
      </c>
      <c r="I7234" s="0">
        <v>0.002944</v>
      </c>
      <c r="J7234" s="0">
        <v>-0.004765</v>
      </c>
      <c r="K7234" s="0">
        <v>1016.969971</v>
      </c>
      <c r="L7234" s="0">
        <v>34.690548</v>
      </c>
      <c r="W7234" s="0">
        <f ref="W7234:W7297" t="shared" si="113">SQRT((B7234)^2+(C7234)^2+(D7234)^2)</f>
        <v>56855.067563498866</v>
      </c>
    </row>
    <row r="7235">
      <c r="A7235" s="0">
        <v>115.4925</v>
      </c>
      <c r="B7235" s="0">
        <v>-35.3731</v>
      </c>
      <c r="C7235" s="0">
        <v>-52972.382812</v>
      </c>
      <c r="D7235" s="0">
        <v>20727.527344</v>
      </c>
      <c r="E7235" s="0">
        <v>-0.087216</v>
      </c>
      <c r="F7235" s="0">
        <v>9.949466</v>
      </c>
      <c r="G7235" s="0">
        <v>-0.052602</v>
      </c>
      <c r="H7235" s="0">
        <v>0.002638</v>
      </c>
      <c r="I7235" s="0">
        <v>0.004428</v>
      </c>
      <c r="J7235" s="0">
        <v>-0.004738</v>
      </c>
      <c r="K7235" s="0">
        <v>1016.969971</v>
      </c>
      <c r="L7235" s="0">
        <v>34.690548</v>
      </c>
      <c r="W7235" s="0">
        <f t="shared" si="113"/>
        <v>56883.257482615612</v>
      </c>
    </row>
    <row r="7236">
      <c r="A7236" s="0">
        <v>115.50375</v>
      </c>
      <c r="B7236" s="0">
        <v>45.156273</v>
      </c>
      <c r="C7236" s="0">
        <v>-52926.523437</v>
      </c>
      <c r="D7236" s="0">
        <v>20686.337891</v>
      </c>
      <c r="E7236" s="0">
        <v>-0.08541</v>
      </c>
      <c r="F7236" s="0">
        <v>9.942347</v>
      </c>
      <c r="G7236" s="0">
        <v>-0.048962</v>
      </c>
      <c r="H7236" s="0">
        <v>0.000955</v>
      </c>
      <c r="I7236" s="0">
        <v>0.003698</v>
      </c>
      <c r="J7236" s="0">
        <v>-0.004164</v>
      </c>
      <c r="K7236" s="0">
        <v>1016.949951</v>
      </c>
      <c r="L7236" s="0">
        <v>34.693085</v>
      </c>
      <c r="W7236" s="0">
        <f t="shared" si="113"/>
        <v>56825.553209422644</v>
      </c>
    </row>
    <row r="7237">
      <c r="A7237" s="0">
        <v>115.515</v>
      </c>
      <c r="B7237" s="0">
        <v>91.863419</v>
      </c>
      <c r="C7237" s="0">
        <v>-52939.691406</v>
      </c>
      <c r="D7237" s="0">
        <v>20643.230469</v>
      </c>
      <c r="E7237" s="0">
        <v>-0.085442</v>
      </c>
      <c r="F7237" s="0">
        <v>9.928961</v>
      </c>
      <c r="G7237" s="0">
        <v>-0.051286</v>
      </c>
      <c r="H7237" s="0">
        <v>-0.000826</v>
      </c>
      <c r="I7237" s="0">
        <v>0.004304</v>
      </c>
      <c r="J7237" s="0">
        <v>-0.004056</v>
      </c>
      <c r="K7237" s="0">
        <v>1016.949951</v>
      </c>
      <c r="L7237" s="0">
        <v>34.693085</v>
      </c>
      <c r="W7237" s="0">
        <f t="shared" si="113"/>
        <v>56822.199264429306</v>
      </c>
    </row>
    <row r="7238">
      <c r="A7238" s="0">
        <v>115.52625</v>
      </c>
      <c r="B7238" s="0">
        <v>-63.638481</v>
      </c>
      <c r="C7238" s="0">
        <v>-52943.589844</v>
      </c>
      <c r="D7238" s="0">
        <v>20690.308594</v>
      </c>
      <c r="E7238" s="0">
        <v>-0.084255</v>
      </c>
      <c r="F7238" s="0">
        <v>9.942335</v>
      </c>
      <c r="G7238" s="0">
        <v>-0.050693</v>
      </c>
      <c r="H7238" s="0">
        <v>-0.004604</v>
      </c>
      <c r="I7238" s="0">
        <v>0.002854</v>
      </c>
      <c r="J7238" s="0">
        <v>-0.004971</v>
      </c>
      <c r="K7238" s="0">
        <v>1016.949951</v>
      </c>
      <c r="L7238" s="0">
        <v>34.693085</v>
      </c>
      <c r="W7238" s="0">
        <f t="shared" si="113"/>
        <v>56842.911828484954</v>
      </c>
    </row>
    <row r="7239">
      <c r="A7239" s="0">
        <v>115.5375</v>
      </c>
      <c r="B7239" s="0">
        <v>25.887655</v>
      </c>
      <c r="C7239" s="0">
        <v>-52963.488281</v>
      </c>
      <c r="D7239" s="0">
        <v>20618.814453</v>
      </c>
      <c r="E7239" s="0">
        <v>-0.080148</v>
      </c>
      <c r="F7239" s="0">
        <v>9.948255</v>
      </c>
      <c r="G7239" s="0">
        <v>-0.057782</v>
      </c>
      <c r="H7239" s="0">
        <v>-0.009661</v>
      </c>
      <c r="I7239" s="0">
        <v>0.002637</v>
      </c>
      <c r="J7239" s="0">
        <v>-0.004841</v>
      </c>
      <c r="K7239" s="0">
        <v>1016.949951</v>
      </c>
      <c r="L7239" s="0">
        <v>34.693085</v>
      </c>
      <c r="W7239" s="0">
        <f t="shared" si="113"/>
        <v>56835.440268458791</v>
      </c>
    </row>
    <row r="7240">
      <c r="A7240" s="0">
        <v>115.54875</v>
      </c>
      <c r="B7240" s="0">
        <v>13.311227</v>
      </c>
      <c r="C7240" s="0">
        <v>-52941.261719</v>
      </c>
      <c r="D7240" s="0">
        <v>20641.828125</v>
      </c>
      <c r="E7240" s="0">
        <v>-0.091456</v>
      </c>
      <c r="F7240" s="0">
        <v>9.934116</v>
      </c>
      <c r="G7240" s="0">
        <v>-0.058281</v>
      </c>
      <c r="H7240" s="0">
        <v>-0.014487</v>
      </c>
      <c r="I7240" s="0">
        <v>0.002059</v>
      </c>
      <c r="J7240" s="0">
        <v>-0.003916</v>
      </c>
      <c r="K7240" s="0">
        <v>1016.949951</v>
      </c>
      <c r="L7240" s="0">
        <v>34.693085</v>
      </c>
      <c r="W7240" s="0">
        <f t="shared" si="113"/>
        <v>56823.080151734648</v>
      </c>
    </row>
    <row r="7241">
      <c r="A7241" s="0">
        <v>115.56</v>
      </c>
      <c r="B7241" s="0">
        <v>27.209246</v>
      </c>
      <c r="C7241" s="0">
        <v>-52930.375</v>
      </c>
      <c r="D7241" s="0">
        <v>20709.345703</v>
      </c>
      <c r="E7241" s="0">
        <v>-0.077431</v>
      </c>
      <c r="F7241" s="0">
        <v>9.930522</v>
      </c>
      <c r="G7241" s="0">
        <v>-0.049101</v>
      </c>
      <c r="H7241" s="0">
        <v>-0.012055</v>
      </c>
      <c r="I7241" s="0">
        <v>0.002814</v>
      </c>
      <c r="J7241" s="0">
        <v>-0.004902</v>
      </c>
      <c r="K7241" s="0">
        <v>1016.949951</v>
      </c>
      <c r="L7241" s="0">
        <v>34.693085</v>
      </c>
      <c r="W7241" s="0">
        <f t="shared" si="113"/>
        <v>56837.508191598776</v>
      </c>
    </row>
    <row r="7242">
      <c r="A7242" s="0">
        <v>115.57125</v>
      </c>
      <c r="B7242" s="0">
        <v>74.16246</v>
      </c>
      <c r="C7242" s="0">
        <v>-52955.230469</v>
      </c>
      <c r="D7242" s="0">
        <v>20516.070312</v>
      </c>
      <c r="E7242" s="0">
        <v>-0.070344</v>
      </c>
      <c r="F7242" s="0">
        <v>9.942002</v>
      </c>
      <c r="G7242" s="0">
        <v>-0.049425</v>
      </c>
      <c r="H7242" s="0">
        <v>-0.01431</v>
      </c>
      <c r="I7242" s="0">
        <v>0.002189</v>
      </c>
      <c r="J7242" s="0">
        <v>-0.004981</v>
      </c>
      <c r="K7242" s="0">
        <v>1016.949951</v>
      </c>
      <c r="L7242" s="0">
        <v>34.693085</v>
      </c>
      <c r="W7242" s="0">
        <f t="shared" si="113"/>
        <v>56790.5896706691</v>
      </c>
    </row>
    <row r="7243">
      <c r="A7243" s="0">
        <v>115.5825</v>
      </c>
      <c r="B7243" s="0">
        <v>19.971519</v>
      </c>
      <c r="C7243" s="0">
        <v>-52955.414062</v>
      </c>
      <c r="D7243" s="0">
        <v>20598.857422</v>
      </c>
      <c r="E7243" s="0">
        <v>-0.087907</v>
      </c>
      <c r="F7243" s="0">
        <v>9.953359</v>
      </c>
      <c r="G7243" s="0">
        <v>-0.053432</v>
      </c>
      <c r="H7243" s="0">
        <v>-0.013897</v>
      </c>
      <c r="I7243" s="0">
        <v>0.000938</v>
      </c>
      <c r="J7243" s="0">
        <v>-0.005032</v>
      </c>
      <c r="K7243" s="0">
        <v>1016.949951</v>
      </c>
      <c r="L7243" s="0">
        <v>34.693085</v>
      </c>
      <c r="W7243" s="0">
        <f t="shared" si="113"/>
        <v>56820.675853348694</v>
      </c>
    </row>
    <row r="7244">
      <c r="A7244" s="0">
        <v>115.59375</v>
      </c>
      <c r="B7244" s="0">
        <v>111.353058</v>
      </c>
      <c r="C7244" s="0">
        <v>-52971.148437</v>
      </c>
      <c r="D7244" s="0">
        <v>20563.982422</v>
      </c>
      <c r="E7244" s="0">
        <v>-0.082684</v>
      </c>
      <c r="F7244" s="0">
        <v>9.943608</v>
      </c>
      <c r="G7244" s="0">
        <v>-0.050504</v>
      </c>
      <c r="H7244" s="0">
        <v>-0.013994</v>
      </c>
      <c r="I7244" s="0">
        <v>0.002174</v>
      </c>
      <c r="J7244" s="0">
        <v>-0.004681</v>
      </c>
      <c r="K7244" s="0">
        <v>1016.949951</v>
      </c>
      <c r="L7244" s="0">
        <v>34.693085</v>
      </c>
      <c r="W7244" s="0">
        <f t="shared" si="113"/>
        <v>56822.815305918615</v>
      </c>
    </row>
    <row r="7245">
      <c r="A7245" s="0">
        <v>115.605</v>
      </c>
      <c r="B7245" s="0">
        <v>111.509262</v>
      </c>
      <c r="C7245" s="0">
        <v>-52963.441406</v>
      </c>
      <c r="D7245" s="0">
        <v>20597.634766</v>
      </c>
      <c r="E7245" s="0">
        <v>-0.086546</v>
      </c>
      <c r="F7245" s="0">
        <v>9.941426</v>
      </c>
      <c r="G7245" s="0">
        <v>-0.053658</v>
      </c>
      <c r="H7245" s="0">
        <v>-0.015315</v>
      </c>
      <c r="I7245" s="0">
        <v>0.001882</v>
      </c>
      <c r="J7245" s="0">
        <v>-0.004712</v>
      </c>
      <c r="K7245" s="0">
        <v>1016.969971</v>
      </c>
      <c r="L7245" s="0">
        <v>34.695431</v>
      </c>
      <c r="W7245" s="0">
        <f t="shared" si="113"/>
        <v>56827.819928586374</v>
      </c>
    </row>
    <row r="7246">
      <c r="A7246" s="0">
        <v>115.61625</v>
      </c>
      <c r="B7246" s="0">
        <v>-42.468533</v>
      </c>
      <c r="C7246" s="0">
        <v>-52936.53125</v>
      </c>
      <c r="D7246" s="0">
        <v>20653.25</v>
      </c>
      <c r="E7246" s="0">
        <v>-0.091619</v>
      </c>
      <c r="F7246" s="0">
        <v>9.936018</v>
      </c>
      <c r="G7246" s="0">
        <v>-0.051609</v>
      </c>
      <c r="H7246" s="0">
        <v>-0.018048</v>
      </c>
      <c r="I7246" s="0">
        <v>0.000657</v>
      </c>
      <c r="J7246" s="0">
        <v>-0.00495</v>
      </c>
      <c r="K7246" s="0">
        <v>1016.969971</v>
      </c>
      <c r="L7246" s="0">
        <v>34.695431</v>
      </c>
      <c r="W7246" s="0">
        <f t="shared" si="113"/>
        <v>56822.837661639373</v>
      </c>
    </row>
    <row r="7247">
      <c r="A7247" s="0">
        <v>115.6275</v>
      </c>
      <c r="B7247" s="0">
        <v>-125.04879</v>
      </c>
      <c r="C7247" s="0">
        <v>-52957.964844</v>
      </c>
      <c r="D7247" s="0">
        <v>20558.035156</v>
      </c>
      <c r="E7247" s="0">
        <v>-0.086204</v>
      </c>
      <c r="F7247" s="0">
        <v>9.951089</v>
      </c>
      <c r="G7247" s="0">
        <v>-0.040071</v>
      </c>
      <c r="H7247" s="0">
        <v>-0.018236</v>
      </c>
      <c r="I7247" s="0">
        <v>0.000489</v>
      </c>
      <c r="J7247" s="0">
        <v>-0.006074</v>
      </c>
      <c r="K7247" s="0">
        <v>1016.969971</v>
      </c>
      <c r="L7247" s="0">
        <v>34.695431</v>
      </c>
      <c r="W7247" s="0">
        <f t="shared" si="113"/>
        <v>56808.401553762735</v>
      </c>
    </row>
    <row r="7248">
      <c r="A7248" s="0">
        <v>115.63875</v>
      </c>
      <c r="B7248" s="0">
        <v>-37.461075</v>
      </c>
      <c r="C7248" s="0">
        <v>-52985.269531</v>
      </c>
      <c r="D7248" s="0">
        <v>20633.404297</v>
      </c>
      <c r="E7248" s="0">
        <v>-0.081104</v>
      </c>
      <c r="F7248" s="0">
        <v>9.951381</v>
      </c>
      <c r="G7248" s="0">
        <v>-0.047843</v>
      </c>
      <c r="H7248" s="0">
        <v>-0.020534</v>
      </c>
      <c r="I7248" s="0">
        <v>0.000967</v>
      </c>
      <c r="J7248" s="0">
        <v>-0.005509</v>
      </c>
      <c r="K7248" s="0">
        <v>1016.969971</v>
      </c>
      <c r="L7248" s="0">
        <v>34.695431</v>
      </c>
      <c r="W7248" s="0">
        <f t="shared" si="113"/>
        <v>56861.037305771293</v>
      </c>
    </row>
    <row r="7249">
      <c r="A7249" s="0">
        <v>115.65</v>
      </c>
      <c r="B7249" s="0">
        <v>-22.878368</v>
      </c>
      <c r="C7249" s="0">
        <v>-52943.972656</v>
      </c>
      <c r="D7249" s="0">
        <v>20712.785156</v>
      </c>
      <c r="E7249" s="0">
        <v>-0.089869</v>
      </c>
      <c r="F7249" s="0">
        <v>9.940328</v>
      </c>
      <c r="G7249" s="0">
        <v>-0.034352</v>
      </c>
      <c r="H7249" s="0">
        <v>-0.01945</v>
      </c>
      <c r="I7249" s="0">
        <v>0.001223</v>
      </c>
      <c r="J7249" s="0">
        <v>-0.005312</v>
      </c>
      <c r="K7249" s="0">
        <v>1016.969971</v>
      </c>
      <c r="L7249" s="0">
        <v>34.695431</v>
      </c>
      <c r="W7249" s="0">
        <f t="shared" si="113"/>
        <v>56851.42243548188</v>
      </c>
    </row>
    <row r="7250">
      <c r="A7250" s="0">
        <v>115.66125</v>
      </c>
      <c r="B7250" s="0">
        <v>17.071001</v>
      </c>
      <c r="C7250" s="0">
        <v>-52959.535156</v>
      </c>
      <c r="D7250" s="0">
        <v>20662.078125</v>
      </c>
      <c r="E7250" s="0">
        <v>-0.081721</v>
      </c>
      <c r="F7250" s="0">
        <v>9.953954</v>
      </c>
      <c r="G7250" s="0">
        <v>-0.043062</v>
      </c>
      <c r="H7250" s="0">
        <v>-0.0165</v>
      </c>
      <c r="I7250" s="0">
        <v>0.001798</v>
      </c>
      <c r="J7250" s="0">
        <v>-0.005884</v>
      </c>
      <c r="K7250" s="0">
        <v>1016.969971</v>
      </c>
      <c r="L7250" s="0">
        <v>34.695431</v>
      </c>
      <c r="W7250" s="0">
        <f t="shared" si="113"/>
        <v>56847.463688385236</v>
      </c>
    </row>
    <row r="7251">
      <c r="A7251" s="0">
        <v>115.6725</v>
      </c>
      <c r="B7251" s="0">
        <v>32.484386</v>
      </c>
      <c r="C7251" s="0">
        <v>-52980.710937</v>
      </c>
      <c r="D7251" s="0">
        <v>20611.298828</v>
      </c>
      <c r="E7251" s="0">
        <v>-0.075979</v>
      </c>
      <c r="F7251" s="0">
        <v>9.951488</v>
      </c>
      <c r="G7251" s="0">
        <v>-0.037413</v>
      </c>
      <c r="H7251" s="0">
        <v>-0.017618</v>
      </c>
      <c r="I7251" s="0">
        <v>0.001247</v>
      </c>
      <c r="J7251" s="0">
        <v>-0.005682</v>
      </c>
      <c r="K7251" s="0">
        <v>1016.969971</v>
      </c>
      <c r="L7251" s="0">
        <v>34.695431</v>
      </c>
      <c r="W7251" s="0">
        <f t="shared" si="113"/>
        <v>56848.768025370613</v>
      </c>
    </row>
    <row r="7252">
      <c r="A7252" s="0">
        <v>115.68375</v>
      </c>
      <c r="B7252" s="0">
        <v>12.095453</v>
      </c>
      <c r="C7252" s="0">
        <v>-52969.769531</v>
      </c>
      <c r="D7252" s="0">
        <v>20632.691406</v>
      </c>
      <c r="E7252" s="0">
        <v>-0.081683</v>
      </c>
      <c r="F7252" s="0">
        <v>9.980787</v>
      </c>
      <c r="G7252" s="0">
        <v>-0.046753</v>
      </c>
      <c r="H7252" s="0">
        <v>-0.020174</v>
      </c>
      <c r="I7252" s="0">
        <v>0.001167</v>
      </c>
      <c r="J7252" s="0">
        <v>-0.00581</v>
      </c>
      <c r="K7252" s="0">
        <v>1016.969971</v>
      </c>
      <c r="L7252" s="0">
        <v>34.695431</v>
      </c>
      <c r="W7252" s="0">
        <f t="shared" si="113"/>
        <v>56846.324288580574</v>
      </c>
    </row>
    <row r="7253">
      <c r="A7253" s="0">
        <v>115.695</v>
      </c>
      <c r="B7253" s="0">
        <v>-20.87833</v>
      </c>
      <c r="C7253" s="0">
        <v>-52958.726562</v>
      </c>
      <c r="D7253" s="0">
        <v>20692.511719</v>
      </c>
      <c r="E7253" s="0">
        <v>-0.083386</v>
      </c>
      <c r="F7253" s="0">
        <v>10.023856</v>
      </c>
      <c r="G7253" s="0">
        <v>-0.055723</v>
      </c>
      <c r="H7253" s="0">
        <v>-0.021915</v>
      </c>
      <c r="I7253" s="0">
        <v>0.000606</v>
      </c>
      <c r="J7253" s="0">
        <v>-0.006136</v>
      </c>
      <c r="K7253" s="0">
        <v>1016.969971</v>
      </c>
      <c r="L7253" s="0">
        <v>34.695431</v>
      </c>
      <c r="W7253" s="0">
        <f t="shared" si="113"/>
        <v>56857.780436931411</v>
      </c>
    </row>
    <row r="7254">
      <c r="A7254" s="0">
        <v>115.70625</v>
      </c>
      <c r="B7254" s="0">
        <v>115.498238</v>
      </c>
      <c r="C7254" s="0">
        <v>-52945.738281</v>
      </c>
      <c r="D7254" s="0">
        <v>20666.337891</v>
      </c>
      <c r="E7254" s="0">
        <v>-0.089337</v>
      </c>
      <c r="F7254" s="0">
        <v>10.019422</v>
      </c>
      <c r="G7254" s="0">
        <v>-0.056998</v>
      </c>
      <c r="H7254" s="0">
        <v>-0.021093</v>
      </c>
      <c r="I7254" s="0">
        <v>0.001128</v>
      </c>
      <c r="J7254" s="0">
        <v>-0.006705</v>
      </c>
      <c r="K7254" s="0">
        <v>1016.97998</v>
      </c>
      <c r="L7254" s="0">
        <v>34.700314</v>
      </c>
      <c r="W7254" s="0">
        <f t="shared" si="113"/>
        <v>56836.274189887852</v>
      </c>
    </row>
    <row r="7255">
      <c r="A7255" s="0">
        <v>115.7175</v>
      </c>
      <c r="B7255" s="0">
        <v>82.357368</v>
      </c>
      <c r="C7255" s="0">
        <v>-52954.277344</v>
      </c>
      <c r="D7255" s="0">
        <v>20661.919922</v>
      </c>
      <c r="E7255" s="0">
        <v>-0.069384</v>
      </c>
      <c r="F7255" s="0">
        <v>10.020462</v>
      </c>
      <c r="G7255" s="0">
        <v>-0.053307</v>
      </c>
      <c r="H7255" s="0">
        <v>-0.021272</v>
      </c>
      <c r="I7255" s="0">
        <v>0.000415</v>
      </c>
      <c r="J7255" s="0">
        <v>-0.005418</v>
      </c>
      <c r="K7255" s="0">
        <v>1016.97998</v>
      </c>
      <c r="L7255" s="0">
        <v>34.700314</v>
      </c>
      <c r="W7255" s="0">
        <f t="shared" si="113"/>
        <v>56842.565095397273</v>
      </c>
    </row>
    <row r="7256">
      <c r="A7256" s="0">
        <v>115.72875</v>
      </c>
      <c r="B7256" s="0">
        <v>-0.355072</v>
      </c>
      <c r="C7256" s="0">
        <v>-52953.140625</v>
      </c>
      <c r="D7256" s="0">
        <v>20571.929687</v>
      </c>
      <c r="E7256" s="0">
        <v>-0.081482</v>
      </c>
      <c r="F7256" s="0">
        <v>10.01314</v>
      </c>
      <c r="G7256" s="0">
        <v>-0.051987</v>
      </c>
      <c r="H7256" s="0">
        <v>-0.021436</v>
      </c>
      <c r="I7256" s="0">
        <v>0.000489</v>
      </c>
      <c r="J7256" s="0">
        <v>-0.005033</v>
      </c>
      <c r="K7256" s="0">
        <v>1016.97998</v>
      </c>
      <c r="L7256" s="0">
        <v>34.700314</v>
      </c>
      <c r="W7256" s="0">
        <f t="shared" si="113"/>
        <v>56808.796794369562</v>
      </c>
    </row>
    <row r="7257">
      <c r="A7257" s="0">
        <v>115.74</v>
      </c>
      <c r="B7257" s="0">
        <v>143.096649</v>
      </c>
      <c r="C7257" s="0">
        <v>-52970.394531</v>
      </c>
      <c r="D7257" s="0">
        <v>20664.382812</v>
      </c>
      <c r="E7257" s="0">
        <v>-0.084481</v>
      </c>
      <c r="F7257" s="0">
        <v>10.016484</v>
      </c>
      <c r="G7257" s="0">
        <v>-0.040715</v>
      </c>
      <c r="H7257" s="0">
        <v>-0.017805</v>
      </c>
      <c r="I7257" s="0">
        <v>0.001269</v>
      </c>
      <c r="J7257" s="0">
        <v>-0.005533</v>
      </c>
      <c r="K7257" s="0">
        <v>1016.97998</v>
      </c>
      <c r="L7257" s="0">
        <v>34.700314</v>
      </c>
      <c r="W7257" s="0">
        <f t="shared" si="113"/>
        <v>56858.595572012069</v>
      </c>
    </row>
    <row r="7258">
      <c r="A7258" s="0">
        <v>115.75125</v>
      </c>
      <c r="B7258" s="0">
        <v>24.93285</v>
      </c>
      <c r="C7258" s="0">
        <v>-52964.332031</v>
      </c>
      <c r="D7258" s="0">
        <v>20521.988281</v>
      </c>
      <c r="E7258" s="0">
        <v>-0.087285</v>
      </c>
      <c r="F7258" s="0">
        <v>10.017257</v>
      </c>
      <c r="G7258" s="0">
        <v>-0.042108</v>
      </c>
      <c r="H7258" s="0">
        <v>-0.017967</v>
      </c>
      <c r="I7258" s="0">
        <v>0.001922</v>
      </c>
      <c r="J7258" s="0">
        <v>-0.004235</v>
      </c>
      <c r="K7258" s="0">
        <v>1016.97998</v>
      </c>
      <c r="L7258" s="0">
        <v>34.700314</v>
      </c>
      <c r="W7258" s="0">
        <f t="shared" si="113"/>
        <v>56801.171573679028</v>
      </c>
    </row>
    <row r="7259">
      <c r="A7259" s="0">
        <v>115.7625</v>
      </c>
      <c r="B7259" s="0">
        <v>-49.460178</v>
      </c>
      <c r="C7259" s="0">
        <v>-52960.019531</v>
      </c>
      <c r="D7259" s="0">
        <v>20651.431641</v>
      </c>
      <c r="E7259" s="0">
        <v>-0.079859</v>
      </c>
      <c r="F7259" s="0">
        <v>10.018518</v>
      </c>
      <c r="G7259" s="0">
        <v>-0.047039</v>
      </c>
      <c r="H7259" s="0">
        <v>-0.016498</v>
      </c>
      <c r="I7259" s="0">
        <v>0.002048</v>
      </c>
      <c r="J7259" s="0">
        <v>-0.003841</v>
      </c>
      <c r="K7259" s="0">
        <v>1016.97998</v>
      </c>
      <c r="L7259" s="0">
        <v>34.700314</v>
      </c>
      <c r="W7259" s="0">
        <f t="shared" si="113"/>
        <v>56844.065159487014</v>
      </c>
    </row>
    <row r="7260">
      <c r="A7260" s="0">
        <v>115.77375</v>
      </c>
      <c r="B7260" s="0">
        <v>140.670441</v>
      </c>
      <c r="C7260" s="0">
        <v>-52959.359375</v>
      </c>
      <c r="D7260" s="0">
        <v>20613.166016</v>
      </c>
      <c r="E7260" s="0">
        <v>-0.094661</v>
      </c>
      <c r="F7260" s="0">
        <v>10.012554</v>
      </c>
      <c r="G7260" s="0">
        <v>-0.048461</v>
      </c>
      <c r="H7260" s="0">
        <v>-0.013354</v>
      </c>
      <c r="I7260" s="0">
        <v>0.003121</v>
      </c>
      <c r="J7260" s="0">
        <v>-0.00482</v>
      </c>
      <c r="K7260" s="0">
        <v>1016.97998</v>
      </c>
      <c r="L7260" s="0">
        <v>34.700314</v>
      </c>
      <c r="W7260" s="0">
        <f t="shared" si="113"/>
        <v>56829.711830930035</v>
      </c>
    </row>
    <row r="7261">
      <c r="A7261" s="0">
        <v>115.785</v>
      </c>
      <c r="B7261" s="0">
        <v>-15.148904</v>
      </c>
      <c r="C7261" s="0">
        <v>-52960.335937</v>
      </c>
      <c r="D7261" s="0">
        <v>20676.404297</v>
      </c>
      <c r="E7261" s="0">
        <v>-0.081976</v>
      </c>
      <c r="F7261" s="0">
        <v>10.001163</v>
      </c>
      <c r="G7261" s="0">
        <v>-0.041551</v>
      </c>
      <c r="H7261" s="0">
        <v>-0.0213</v>
      </c>
      <c r="I7261" s="0">
        <v>0.000964</v>
      </c>
      <c r="J7261" s="0">
        <v>-0.006841</v>
      </c>
      <c r="K7261" s="0">
        <v>1016.97998</v>
      </c>
      <c r="L7261" s="0">
        <v>34.700314</v>
      </c>
      <c r="W7261" s="0">
        <f t="shared" si="113"/>
        <v>56853.417722263512</v>
      </c>
    </row>
    <row r="7262">
      <c r="A7262" s="0">
        <v>115.79625</v>
      </c>
      <c r="B7262" s="0">
        <v>-8.233412</v>
      </c>
      <c r="C7262" s="0">
        <v>-52961.59375</v>
      </c>
      <c r="D7262" s="0">
        <v>20693.570312</v>
      </c>
      <c r="E7262" s="0">
        <v>-0.094328</v>
      </c>
      <c r="F7262" s="0">
        <v>10.005705</v>
      </c>
      <c r="G7262" s="0">
        <v>-0.045557</v>
      </c>
      <c r="H7262" s="0">
        <v>-0.020614</v>
      </c>
      <c r="I7262" s="0">
        <v>0.000723</v>
      </c>
      <c r="J7262" s="0">
        <v>-0.006032</v>
      </c>
      <c r="K7262" s="0">
        <v>1016.97998</v>
      </c>
      <c r="L7262" s="0">
        <v>34.700314</v>
      </c>
      <c r="W7262" s="0">
        <f t="shared" si="113"/>
        <v>56860.833027548935</v>
      </c>
    </row>
    <row r="7263">
      <c r="A7263" s="0">
        <v>115.8075</v>
      </c>
      <c r="B7263" s="0">
        <v>10.780113</v>
      </c>
      <c r="C7263" s="0">
        <v>-52947.78125</v>
      </c>
      <c r="D7263" s="0">
        <v>20593.322266</v>
      </c>
      <c r="E7263" s="0">
        <v>-0.084321</v>
      </c>
      <c r="F7263" s="0">
        <v>10.017427</v>
      </c>
      <c r="G7263" s="0">
        <v>-0.058496</v>
      </c>
      <c r="H7263" s="0">
        <v>-0.017903</v>
      </c>
      <c r="I7263" s="0">
        <v>0.000658</v>
      </c>
      <c r="J7263" s="0">
        <v>-0.006016</v>
      </c>
      <c r="K7263" s="0">
        <v>1016.969971</v>
      </c>
      <c r="L7263" s="0">
        <v>34.702656</v>
      </c>
      <c r="W7263" s="0">
        <f t="shared" si="113"/>
        <v>56811.553204080061</v>
      </c>
    </row>
    <row r="7264">
      <c r="A7264" s="0">
        <v>115.81875</v>
      </c>
      <c r="B7264" s="0">
        <v>-3.048785</v>
      </c>
      <c r="C7264" s="0">
        <v>-52933.3125</v>
      </c>
      <c r="D7264" s="0">
        <v>20639.521484</v>
      </c>
      <c r="E7264" s="0">
        <v>-0.087914</v>
      </c>
      <c r="F7264" s="0">
        <v>10.013012</v>
      </c>
      <c r="G7264" s="0">
        <v>-0.055381</v>
      </c>
      <c r="H7264" s="0">
        <v>-0.016426</v>
      </c>
      <c r="I7264" s="0">
        <v>0.001621</v>
      </c>
      <c r="J7264" s="0">
        <v>-0.005591</v>
      </c>
      <c r="K7264" s="0">
        <v>1016.969971</v>
      </c>
      <c r="L7264" s="0">
        <v>34.702656</v>
      </c>
      <c r="W7264" s="0">
        <f t="shared" si="113"/>
        <v>56814.83458223076</v>
      </c>
    </row>
    <row r="7265">
      <c r="A7265" s="0">
        <v>115.83</v>
      </c>
      <c r="B7265" s="0">
        <v>123.924675</v>
      </c>
      <c r="C7265" s="0">
        <v>-52965.265625</v>
      </c>
      <c r="D7265" s="0">
        <v>20638.478516</v>
      </c>
      <c r="E7265" s="0">
        <v>-0.096366</v>
      </c>
      <c r="F7265" s="0">
        <v>10.013524</v>
      </c>
      <c r="G7265" s="0">
        <v>-0.055265</v>
      </c>
      <c r="H7265" s="0">
        <v>-0.011291</v>
      </c>
      <c r="I7265" s="0">
        <v>0.001528</v>
      </c>
      <c r="J7265" s="0">
        <v>-0.006458</v>
      </c>
      <c r="K7265" s="0">
        <v>1016.969971</v>
      </c>
      <c r="L7265" s="0">
        <v>34.702656</v>
      </c>
      <c r="W7265" s="0">
        <f t="shared" si="113"/>
        <v>56844.362213919456</v>
      </c>
    </row>
    <row r="7266">
      <c r="A7266" s="0">
        <v>115.84125</v>
      </c>
      <c r="B7266" s="0">
        <v>-20.547235</v>
      </c>
      <c r="C7266" s="0">
        <v>-52965.257812</v>
      </c>
      <c r="D7266" s="0">
        <v>20620.689453</v>
      </c>
      <c r="E7266" s="0">
        <v>-0.084962</v>
      </c>
      <c r="F7266" s="0">
        <v>10.009173</v>
      </c>
      <c r="G7266" s="0">
        <v>-0.052185</v>
      </c>
      <c r="H7266" s="0">
        <v>-0.009086</v>
      </c>
      <c r="I7266" s="0">
        <v>0.003506</v>
      </c>
      <c r="J7266" s="0">
        <v>-0.00597</v>
      </c>
      <c r="K7266" s="0">
        <v>1016.969971</v>
      </c>
      <c r="L7266" s="0">
        <v>34.702656</v>
      </c>
      <c r="W7266" s="0">
        <f t="shared" si="113"/>
        <v>56837.767292510347</v>
      </c>
    </row>
    <row r="7267">
      <c r="A7267" s="0">
        <v>115.8525</v>
      </c>
      <c r="B7267" s="0">
        <v>78.786194</v>
      </c>
      <c r="C7267" s="0">
        <v>-52953.636719</v>
      </c>
      <c r="D7267" s="0">
        <v>20739.634766</v>
      </c>
      <c r="E7267" s="0">
        <v>-0.087963</v>
      </c>
      <c r="F7267" s="0">
        <v>10.016374</v>
      </c>
      <c r="G7267" s="0">
        <v>-0.069088</v>
      </c>
      <c r="H7267" s="0">
        <v>-0.004052</v>
      </c>
      <c r="I7267" s="0">
        <v>0.004227</v>
      </c>
      <c r="J7267" s="0">
        <v>-0.006373</v>
      </c>
      <c r="K7267" s="0">
        <v>1016.969971</v>
      </c>
      <c r="L7267" s="0">
        <v>34.702656</v>
      </c>
      <c r="W7267" s="0">
        <f t="shared" si="113"/>
        <v>56870.258477162439</v>
      </c>
    </row>
    <row r="7268">
      <c r="A7268" s="0">
        <v>115.86375</v>
      </c>
      <c r="B7268" s="0">
        <v>-7.634744</v>
      </c>
      <c r="C7268" s="0">
        <v>-52942.546875</v>
      </c>
      <c r="D7268" s="0">
        <v>20700.927734</v>
      </c>
      <c r="E7268" s="0">
        <v>-0.08896</v>
      </c>
      <c r="F7268" s="0">
        <v>10.013676</v>
      </c>
      <c r="G7268" s="0">
        <v>-0.0571</v>
      </c>
      <c r="H7268" s="0">
        <v>-1.20402E-05</v>
      </c>
      <c r="I7268" s="0">
        <v>0.005045</v>
      </c>
      <c r="J7268" s="0">
        <v>-0.006588</v>
      </c>
      <c r="K7268" s="0">
        <v>1016.969971</v>
      </c>
      <c r="L7268" s="0">
        <v>34.702656</v>
      </c>
      <c r="W7268" s="0">
        <f t="shared" si="113"/>
        <v>56845.77149576896</v>
      </c>
    </row>
    <row r="7269">
      <c r="A7269" s="0">
        <v>115.875</v>
      </c>
      <c r="B7269" s="0">
        <v>45.676788</v>
      </c>
      <c r="C7269" s="0">
        <v>-52953.113281</v>
      </c>
      <c r="D7269" s="0">
        <v>20661.941406</v>
      </c>
      <c r="E7269" s="0">
        <v>-0.083357</v>
      </c>
      <c r="F7269" s="0">
        <v>9.975047</v>
      </c>
      <c r="G7269" s="0">
        <v>-0.043613</v>
      </c>
      <c r="H7269" s="0">
        <v>-0.005287</v>
      </c>
      <c r="I7269" s="0">
        <v>0.003167</v>
      </c>
      <c r="J7269" s="0">
        <v>-0.006473</v>
      </c>
      <c r="K7269" s="0">
        <v>1016.969971</v>
      </c>
      <c r="L7269" s="0">
        <v>34.702656</v>
      </c>
      <c r="W7269" s="0">
        <f t="shared" si="113"/>
        <v>56841.447159483527</v>
      </c>
    </row>
    <row r="7270">
      <c r="A7270" s="0">
        <v>115.88625</v>
      </c>
      <c r="B7270" s="0">
        <v>-26.715477</v>
      </c>
      <c r="C7270" s="0">
        <v>-52950.890625</v>
      </c>
      <c r="D7270" s="0">
        <v>20649.490234</v>
      </c>
      <c r="E7270" s="0">
        <v>-0.083307</v>
      </c>
      <c r="F7270" s="0">
        <v>9.94958</v>
      </c>
      <c r="G7270" s="0">
        <v>-0.055939</v>
      </c>
      <c r="H7270" s="0">
        <v>-0.00553</v>
      </c>
      <c r="I7270" s="0">
        <v>0.002935</v>
      </c>
      <c r="J7270" s="0">
        <v>-0.006962</v>
      </c>
      <c r="K7270" s="0">
        <v>1016.969971</v>
      </c>
      <c r="L7270" s="0">
        <v>34.702656</v>
      </c>
      <c r="W7270" s="0">
        <f t="shared" si="113"/>
        <v>56834.839479156493</v>
      </c>
    </row>
    <row r="7271">
      <c r="A7271" s="0">
        <v>115.8975</v>
      </c>
      <c r="B7271" s="0">
        <v>93.100128</v>
      </c>
      <c r="C7271" s="0">
        <v>-52968.667969</v>
      </c>
      <c r="D7271" s="0">
        <v>20592.384766</v>
      </c>
      <c r="E7271" s="0">
        <v>-0.072179</v>
      </c>
      <c r="F7271" s="0">
        <v>9.932298</v>
      </c>
      <c r="G7271" s="0">
        <v>-0.035268</v>
      </c>
      <c r="H7271" s="0">
        <v>-0.005059</v>
      </c>
      <c r="I7271" s="0">
        <v>0.003803</v>
      </c>
      <c r="J7271" s="0">
        <v>-0.00702</v>
      </c>
      <c r="K7271" s="0">
        <v>1016.969971</v>
      </c>
      <c r="L7271" s="0">
        <v>34.702656</v>
      </c>
      <c r="W7271" s="0">
        <f t="shared" si="113"/>
        <v>56830.755444521317</v>
      </c>
    </row>
    <row r="7272">
      <c r="A7272" s="0">
        <v>115.90875</v>
      </c>
      <c r="B7272" s="0">
        <v>-10.638112</v>
      </c>
      <c r="C7272" s="0">
        <v>-52982.160156</v>
      </c>
      <c r="D7272" s="0">
        <v>20682.339844</v>
      </c>
      <c r="E7272" s="0">
        <v>-0.079977</v>
      </c>
      <c r="F7272" s="0">
        <v>9.930744</v>
      </c>
      <c r="G7272" s="0">
        <v>-0.049205</v>
      </c>
      <c r="H7272" s="0">
        <v>-0.00208</v>
      </c>
      <c r="I7272" s="0">
        <v>0.003878</v>
      </c>
      <c r="J7272" s="0">
        <v>-0.007145</v>
      </c>
      <c r="K7272" s="0">
        <v>1016.97998</v>
      </c>
      <c r="L7272" s="0">
        <v>34.707539</v>
      </c>
      <c r="W7272" s="0">
        <f t="shared" si="113"/>
        <v>56875.905174231477</v>
      </c>
    </row>
    <row r="7273">
      <c r="A7273" s="0">
        <v>115.92</v>
      </c>
      <c r="B7273" s="0">
        <v>49.960407</v>
      </c>
      <c r="C7273" s="0">
        <v>-52948.289062</v>
      </c>
      <c r="D7273" s="0">
        <v>20648.796875</v>
      </c>
      <c r="E7273" s="0">
        <v>-0.082948</v>
      </c>
      <c r="F7273" s="0">
        <v>9.945794</v>
      </c>
      <c r="G7273" s="0">
        <v>-0.046521</v>
      </c>
      <c r="H7273" s="0">
        <v>0.004723</v>
      </c>
      <c r="I7273" s="0">
        <v>0.00562</v>
      </c>
      <c r="J7273" s="0">
        <v>-0.008102</v>
      </c>
      <c r="K7273" s="0">
        <v>1016.97998</v>
      </c>
      <c r="L7273" s="0">
        <v>34.707539</v>
      </c>
      <c r="W7273" s="0">
        <f t="shared" si="113"/>
        <v>56832.179467449481</v>
      </c>
    </row>
    <row r="7274">
      <c r="A7274" s="0">
        <v>115.93125</v>
      </c>
      <c r="B7274" s="0">
        <v>-104.120522</v>
      </c>
      <c r="C7274" s="0">
        <v>-52956.246094</v>
      </c>
      <c r="D7274" s="0">
        <v>20740.576172</v>
      </c>
      <c r="E7274" s="0">
        <v>-0.085452</v>
      </c>
      <c r="F7274" s="0">
        <v>9.935906</v>
      </c>
      <c r="G7274" s="0">
        <v>-0.047503</v>
      </c>
      <c r="H7274" s="0">
        <v>0.006468</v>
      </c>
      <c r="I7274" s="0">
        <v>0.005829</v>
      </c>
      <c r="J7274" s="0">
        <v>-0.009178</v>
      </c>
      <c r="K7274" s="0">
        <v>1016.97998</v>
      </c>
      <c r="L7274" s="0">
        <v>34.707539</v>
      </c>
      <c r="W7274" s="0">
        <f t="shared" si="113"/>
        <v>56873.0721993979</v>
      </c>
    </row>
    <row r="7275">
      <c r="A7275" s="0">
        <v>115.9425</v>
      </c>
      <c r="B7275" s="0">
        <v>-23.135565</v>
      </c>
      <c r="C7275" s="0">
        <v>-52954.429687</v>
      </c>
      <c r="D7275" s="0">
        <v>20545.482422</v>
      </c>
      <c r="E7275" s="0">
        <v>-0.09002</v>
      </c>
      <c r="F7275" s="0">
        <v>9.929124</v>
      </c>
      <c r="G7275" s="0">
        <v>-0.037574</v>
      </c>
      <c r="H7275" s="0">
        <v>0.0097</v>
      </c>
      <c r="I7275" s="0">
        <v>0.006662</v>
      </c>
      <c r="J7275" s="0">
        <v>-0.009326</v>
      </c>
      <c r="K7275" s="0">
        <v>1016.97998</v>
      </c>
      <c r="L7275" s="0">
        <v>34.707539</v>
      </c>
      <c r="W7275" s="0">
        <f t="shared" si="113"/>
        <v>56800.43139521483</v>
      </c>
    </row>
    <row r="7276">
      <c r="A7276" s="0">
        <v>115.95375</v>
      </c>
      <c r="B7276" s="0">
        <v>83.359222</v>
      </c>
      <c r="C7276" s="0">
        <v>-52961.546875</v>
      </c>
      <c r="D7276" s="0">
        <v>20732.794922</v>
      </c>
      <c r="E7276" s="0">
        <v>-0.08428</v>
      </c>
      <c r="F7276" s="0">
        <v>9.933732</v>
      </c>
      <c r="G7276" s="0">
        <v>-0.046638</v>
      </c>
      <c r="H7276" s="0">
        <v>0.010412</v>
      </c>
      <c r="I7276" s="0">
        <v>0.006488</v>
      </c>
      <c r="J7276" s="0">
        <v>-0.010145</v>
      </c>
      <c r="K7276" s="0">
        <v>1016.97998</v>
      </c>
      <c r="L7276" s="0">
        <v>34.707539</v>
      </c>
      <c r="W7276" s="0">
        <f t="shared" si="113"/>
        <v>56875.136759663474</v>
      </c>
    </row>
    <row r="7277">
      <c r="A7277" s="0">
        <v>115.965</v>
      </c>
      <c r="B7277" s="0">
        <v>64.998276</v>
      </c>
      <c r="C7277" s="0">
        <v>-52952.277344</v>
      </c>
      <c r="D7277" s="0">
        <v>20701.888672</v>
      </c>
      <c r="E7277" s="0">
        <v>-0.094776</v>
      </c>
      <c r="F7277" s="0">
        <v>9.949677</v>
      </c>
      <c r="G7277" s="0">
        <v>-0.05219</v>
      </c>
      <c r="H7277" s="0">
        <v>0.011885</v>
      </c>
      <c r="I7277" s="0">
        <v>0.007843</v>
      </c>
      <c r="J7277" s="0">
        <v>-0.010106</v>
      </c>
      <c r="K7277" s="0">
        <v>1016.97998</v>
      </c>
      <c r="L7277" s="0">
        <v>34.707539</v>
      </c>
      <c r="W7277" s="0">
        <f t="shared" si="113"/>
        <v>56855.220475165348</v>
      </c>
    </row>
    <row r="7278">
      <c r="A7278" s="0">
        <v>115.97625</v>
      </c>
      <c r="B7278" s="0">
        <v>139.919373</v>
      </c>
      <c r="C7278" s="0">
        <v>-52976.871094</v>
      </c>
      <c r="D7278" s="0">
        <v>20665.554687</v>
      </c>
      <c r="E7278" s="0">
        <v>-0.080524</v>
      </c>
      <c r="F7278" s="0">
        <v>9.941614</v>
      </c>
      <c r="G7278" s="0">
        <v>-0.047113</v>
      </c>
      <c r="H7278" s="0">
        <v>0.009812</v>
      </c>
      <c r="I7278" s="0">
        <v>0.006112</v>
      </c>
      <c r="J7278" s="0">
        <v>-0.009706</v>
      </c>
      <c r="K7278" s="0">
        <v>1016.97998</v>
      </c>
      <c r="L7278" s="0">
        <v>34.707539</v>
      </c>
      <c r="W7278" s="0">
        <f t="shared" si="113"/>
        <v>56865.047251036565</v>
      </c>
    </row>
    <row r="7279">
      <c r="A7279" s="0">
        <v>115.9875</v>
      </c>
      <c r="B7279" s="0">
        <v>93.685898</v>
      </c>
      <c r="C7279" s="0">
        <v>-52967.179687</v>
      </c>
      <c r="D7279" s="0">
        <v>20685.234375</v>
      </c>
      <c r="E7279" s="0">
        <v>-0.089644</v>
      </c>
      <c r="F7279" s="0">
        <v>9.930838</v>
      </c>
      <c r="G7279" s="0">
        <v>-0.057874</v>
      </c>
      <c r="H7279" s="0">
        <v>0.011184</v>
      </c>
      <c r="I7279" s="0">
        <v>0.006694</v>
      </c>
      <c r="J7279" s="0">
        <v>-0.010679</v>
      </c>
      <c r="K7279" s="0">
        <v>1016.97998</v>
      </c>
      <c r="L7279" s="0">
        <v>34.707539</v>
      </c>
      <c r="W7279" s="0">
        <f t="shared" si="113"/>
        <v>56863.079605233412</v>
      </c>
    </row>
    <row r="7280">
      <c r="A7280" s="0">
        <v>115.99875</v>
      </c>
      <c r="B7280" s="0">
        <v>116.165283</v>
      </c>
      <c r="C7280" s="0">
        <v>-52959.101562</v>
      </c>
      <c r="D7280" s="0">
        <v>20682.595703</v>
      </c>
      <c r="E7280" s="0">
        <v>-0.085486</v>
      </c>
      <c r="F7280" s="0">
        <v>9.937902</v>
      </c>
      <c r="G7280" s="0">
        <v>-0.062084</v>
      </c>
      <c r="H7280" s="0">
        <v>0.014699</v>
      </c>
      <c r="I7280" s="0">
        <v>0.006973</v>
      </c>
      <c r="J7280" s="0">
        <v>-0.011253</v>
      </c>
      <c r="K7280" s="0">
        <v>1016.97998</v>
      </c>
      <c r="L7280" s="0">
        <v>34.707539</v>
      </c>
      <c r="W7280" s="0">
        <f t="shared" si="113"/>
        <v>56854.636553591292</v>
      </c>
    </row>
    <row r="7281">
      <c r="A7281" s="0">
        <v>116.01</v>
      </c>
      <c r="B7281" s="0">
        <v>109.462326</v>
      </c>
      <c r="C7281" s="0">
        <v>-52941.703125</v>
      </c>
      <c r="D7281" s="0">
        <v>20577.457031</v>
      </c>
      <c r="E7281" s="0">
        <v>-0.072904</v>
      </c>
      <c r="F7281" s="0">
        <v>9.941442</v>
      </c>
      <c r="G7281" s="0">
        <v>-0.059534</v>
      </c>
      <c r="H7281" s="0">
        <v>0.017884</v>
      </c>
      <c r="I7281" s="0">
        <v>0.007426</v>
      </c>
      <c r="J7281" s="0">
        <v>-0.012718</v>
      </c>
      <c r="K7281" s="0">
        <v>1016.969971</v>
      </c>
      <c r="L7281" s="0">
        <v>34.710079</v>
      </c>
      <c r="W7281" s="0">
        <f t="shared" si="113"/>
        <v>56800.243394188896</v>
      </c>
    </row>
    <row r="7282">
      <c r="A7282" s="0">
        <v>116.02125</v>
      </c>
      <c r="B7282" s="0">
        <v>-10.901966</v>
      </c>
      <c r="C7282" s="0">
        <v>-52971.019531</v>
      </c>
      <c r="D7282" s="0">
        <v>20599.576172</v>
      </c>
      <c r="E7282" s="0">
        <v>-0.082551</v>
      </c>
      <c r="F7282" s="0">
        <v>9.941484</v>
      </c>
      <c r="G7282" s="0">
        <v>-0.052218</v>
      </c>
      <c r="H7282" s="0">
        <v>0.017987</v>
      </c>
      <c r="I7282" s="0">
        <v>0.006831</v>
      </c>
      <c r="J7282" s="0">
        <v>-0.012094</v>
      </c>
      <c r="K7282" s="0">
        <v>1016.969971</v>
      </c>
      <c r="L7282" s="0">
        <v>34.710079</v>
      </c>
      <c r="W7282" s="0">
        <f t="shared" si="113"/>
        <v>56835.478070237747</v>
      </c>
    </row>
    <row r="7283">
      <c r="A7283" s="0">
        <v>116.0325</v>
      </c>
      <c r="B7283" s="0">
        <v>28.701427</v>
      </c>
      <c r="C7283" s="0">
        <v>-52968.753906</v>
      </c>
      <c r="D7283" s="0">
        <v>20643.060547</v>
      </c>
      <c r="E7283" s="0">
        <v>-0.084136</v>
      </c>
      <c r="F7283" s="0">
        <v>9.933138</v>
      </c>
      <c r="G7283" s="0">
        <v>-0.046076</v>
      </c>
      <c r="H7283" s="0">
        <v>0.021511</v>
      </c>
      <c r="I7283" s="0">
        <v>0.008269</v>
      </c>
      <c r="J7283" s="0">
        <v>-0.01248</v>
      </c>
      <c r="K7283" s="0">
        <v>1016.969971</v>
      </c>
      <c r="L7283" s="0">
        <v>34.710079</v>
      </c>
      <c r="W7283" s="0">
        <f t="shared" si="113"/>
        <v>56849.148303852446</v>
      </c>
    </row>
    <row r="7284">
      <c r="A7284" s="0">
        <v>116.04375</v>
      </c>
      <c r="B7284" s="0">
        <v>128.057373</v>
      </c>
      <c r="C7284" s="0">
        <v>-52935.195312</v>
      </c>
      <c r="D7284" s="0">
        <v>20597.324219</v>
      </c>
      <c r="E7284" s="0">
        <v>-0.085013</v>
      </c>
      <c r="F7284" s="0">
        <v>9.941152</v>
      </c>
      <c r="G7284" s="0">
        <v>-0.04364</v>
      </c>
      <c r="H7284" s="0">
        <v>0.020811</v>
      </c>
      <c r="I7284" s="0">
        <v>0.0081</v>
      </c>
      <c r="J7284" s="0">
        <v>-0.01294</v>
      </c>
      <c r="K7284" s="0">
        <v>1016.969971</v>
      </c>
      <c r="L7284" s="0">
        <v>34.710079</v>
      </c>
      <c r="W7284" s="0">
        <f t="shared" si="113"/>
        <v>56801.417820270748</v>
      </c>
    </row>
    <row r="7285">
      <c r="A7285" s="0">
        <v>116.055</v>
      </c>
      <c r="B7285" s="0">
        <v>29.244661</v>
      </c>
      <c r="C7285" s="0">
        <v>-52911.226562</v>
      </c>
      <c r="D7285" s="0">
        <v>20787.583984</v>
      </c>
      <c r="E7285" s="0">
        <v>-0.083701</v>
      </c>
      <c r="F7285" s="0">
        <v>9.939789</v>
      </c>
      <c r="G7285" s="0">
        <v>-0.038627</v>
      </c>
      <c r="H7285" s="0">
        <v>0.022488</v>
      </c>
      <c r="I7285" s="0">
        <v>0.007995</v>
      </c>
      <c r="J7285" s="0">
        <v>-0.014736</v>
      </c>
      <c r="K7285" s="0">
        <v>1016.969971</v>
      </c>
      <c r="L7285" s="0">
        <v>34.710079</v>
      </c>
      <c r="W7285" s="0">
        <f t="shared" si="113"/>
        <v>56848.240073350949</v>
      </c>
    </row>
    <row r="7286">
      <c r="A7286" s="0">
        <v>116.06625</v>
      </c>
      <c r="B7286" s="0">
        <v>47.842461</v>
      </c>
      <c r="C7286" s="0">
        <v>-52953.496094</v>
      </c>
      <c r="D7286" s="0">
        <v>20631.402344</v>
      </c>
      <c r="E7286" s="0">
        <v>-0.069754</v>
      </c>
      <c r="F7286" s="0">
        <v>9.943688</v>
      </c>
      <c r="G7286" s="0">
        <v>-0.052636</v>
      </c>
      <c r="H7286" s="0">
        <v>0.020083</v>
      </c>
      <c r="I7286" s="0">
        <v>0.007865</v>
      </c>
      <c r="J7286" s="0">
        <v>-0.013407</v>
      </c>
      <c r="K7286" s="0">
        <v>1016.969971</v>
      </c>
      <c r="L7286" s="0">
        <v>34.710079</v>
      </c>
      <c r="W7286" s="0">
        <f t="shared" si="113"/>
        <v>56830.7117688874</v>
      </c>
    </row>
    <row r="7287">
      <c r="A7287" s="0">
        <v>116.0775</v>
      </c>
      <c r="B7287" s="0">
        <v>-82.334648</v>
      </c>
      <c r="C7287" s="0">
        <v>-52952.503906</v>
      </c>
      <c r="D7287" s="0">
        <v>20520.802734</v>
      </c>
      <c r="E7287" s="0">
        <v>-0.081468</v>
      </c>
      <c r="F7287" s="0">
        <v>10.007407</v>
      </c>
      <c r="G7287" s="0">
        <v>-0.042714</v>
      </c>
      <c r="H7287" s="0">
        <v>0.02409</v>
      </c>
      <c r="I7287" s="0">
        <v>0.008071</v>
      </c>
      <c r="J7287" s="0">
        <v>-0.014643</v>
      </c>
      <c r="K7287" s="0">
        <v>1016.969971</v>
      </c>
      <c r="L7287" s="0">
        <v>34.710079</v>
      </c>
      <c r="W7287" s="0">
        <f t="shared" si="113"/>
        <v>56789.768389710385</v>
      </c>
    </row>
    <row r="7288">
      <c r="A7288" s="0">
        <v>116.08875</v>
      </c>
      <c r="B7288" s="0">
        <v>62.293617</v>
      </c>
      <c r="C7288" s="0">
        <v>-52963.976562</v>
      </c>
      <c r="D7288" s="0">
        <v>20596.408203</v>
      </c>
      <c r="E7288" s="0">
        <v>-0.073714</v>
      </c>
      <c r="F7288" s="0">
        <v>10.031094</v>
      </c>
      <c r="G7288" s="0">
        <v>-0.055243</v>
      </c>
      <c r="H7288" s="0">
        <v>0.025146</v>
      </c>
      <c r="I7288" s="0">
        <v>0.008823</v>
      </c>
      <c r="J7288" s="0">
        <v>-0.014746</v>
      </c>
      <c r="K7288" s="0">
        <v>1016.969971</v>
      </c>
      <c r="L7288" s="0">
        <v>34.710079</v>
      </c>
      <c r="W7288" s="0">
        <f t="shared" si="113"/>
        <v>56827.798871849773</v>
      </c>
    </row>
    <row r="7289">
      <c r="A7289" s="0">
        <v>116.1</v>
      </c>
      <c r="B7289" s="0">
        <v>27.695896</v>
      </c>
      <c r="C7289" s="0">
        <v>-52951.019531</v>
      </c>
      <c r="D7289" s="0">
        <v>20549.568359</v>
      </c>
      <c r="E7289" s="0">
        <v>-0.086781</v>
      </c>
      <c r="F7289" s="0">
        <v>10.025399</v>
      </c>
      <c r="G7289" s="0">
        <v>-0.048674</v>
      </c>
      <c r="H7289" s="0">
        <v>0.025766</v>
      </c>
      <c r="I7289" s="0">
        <v>0.008454</v>
      </c>
      <c r="J7289" s="0">
        <v>-0.014037</v>
      </c>
      <c r="K7289" s="0">
        <v>1016.959961</v>
      </c>
      <c r="L7289" s="0">
        <v>34.712421</v>
      </c>
      <c r="W7289" s="0">
        <f t="shared" si="113"/>
        <v>56798.73234656045</v>
      </c>
    </row>
    <row r="7290">
      <c r="A7290" s="0">
        <v>116.11125</v>
      </c>
      <c r="B7290" s="0">
        <v>-38.338474</v>
      </c>
      <c r="C7290" s="0">
        <v>-52898.667969</v>
      </c>
      <c r="D7290" s="0">
        <v>20490.564453</v>
      </c>
      <c r="E7290" s="0">
        <v>-0.087411</v>
      </c>
      <c r="F7290" s="0">
        <v>10.017487</v>
      </c>
      <c r="G7290" s="0">
        <v>-0.045221</v>
      </c>
      <c r="H7290" s="0">
        <v>0.02318</v>
      </c>
      <c r="I7290" s="0">
        <v>0.008051</v>
      </c>
      <c r="J7290" s="0">
        <v>-0.013296</v>
      </c>
      <c r="K7290" s="0">
        <v>1016.959961</v>
      </c>
      <c r="L7290" s="0">
        <v>34.712421</v>
      </c>
      <c r="W7290" s="0">
        <f t="shared" si="113"/>
        <v>56728.597500164258</v>
      </c>
    </row>
    <row r="7291">
      <c r="A7291" s="0">
        <v>116.1225</v>
      </c>
      <c r="B7291" s="0">
        <v>-155.860092</v>
      </c>
      <c r="C7291" s="0">
        <v>-52958.421875</v>
      </c>
      <c r="D7291" s="0">
        <v>20534.710937</v>
      </c>
      <c r="E7291" s="0">
        <v>-0.077416</v>
      </c>
      <c r="F7291" s="0">
        <v>10.025114</v>
      </c>
      <c r="G7291" s="0">
        <v>-0.052089</v>
      </c>
      <c r="H7291" s="0">
        <v>0.026319</v>
      </c>
      <c r="I7291" s="0">
        <v>0.007951</v>
      </c>
      <c r="J7291" s="0">
        <v>-0.014435</v>
      </c>
      <c r="K7291" s="0">
        <v>1016.959961</v>
      </c>
      <c r="L7291" s="0">
        <v>34.712421</v>
      </c>
      <c r="W7291" s="0">
        <f t="shared" si="113"/>
        <v>56800.467367134435</v>
      </c>
    </row>
    <row r="7292">
      <c r="A7292" s="0">
        <v>116.13375</v>
      </c>
      <c r="B7292" s="0">
        <v>36.529579</v>
      </c>
      <c r="C7292" s="0">
        <v>-52942.460937</v>
      </c>
      <c r="D7292" s="0">
        <v>20697.423828</v>
      </c>
      <c r="E7292" s="0">
        <v>-0.082968</v>
      </c>
      <c r="F7292" s="0">
        <v>10.028078</v>
      </c>
      <c r="G7292" s="0">
        <v>-0.0533</v>
      </c>
      <c r="H7292" s="0">
        <v>0.024942</v>
      </c>
      <c r="I7292" s="0">
        <v>0.007531</v>
      </c>
      <c r="J7292" s="0">
        <v>-0.014259</v>
      </c>
      <c r="K7292" s="0">
        <v>1016.959961</v>
      </c>
      <c r="L7292" s="0">
        <v>34.712421</v>
      </c>
      <c r="W7292" s="0">
        <f t="shared" si="113"/>
        <v>56844.426794469262</v>
      </c>
    </row>
    <row r="7293">
      <c r="A7293" s="0">
        <v>116.145</v>
      </c>
      <c r="B7293" s="0">
        <v>2.16194</v>
      </c>
      <c r="C7293" s="0">
        <v>-52954.421875</v>
      </c>
      <c r="D7293" s="0">
        <v>20698.564453</v>
      </c>
      <c r="E7293" s="0">
        <v>-0.078297</v>
      </c>
      <c r="F7293" s="0">
        <v>10.029838</v>
      </c>
      <c r="G7293" s="0">
        <v>-0.043394</v>
      </c>
      <c r="H7293" s="0">
        <v>0.025936</v>
      </c>
      <c r="I7293" s="0">
        <v>0.007398</v>
      </c>
      <c r="J7293" s="0">
        <v>-0.014249</v>
      </c>
      <c r="K7293" s="0">
        <v>1016.959961</v>
      </c>
      <c r="L7293" s="0">
        <v>34.712421</v>
      </c>
      <c r="W7293" s="0">
        <f t="shared" si="113"/>
        <v>56855.970409486974</v>
      </c>
    </row>
    <row r="7294">
      <c r="A7294" s="0">
        <v>116.15625</v>
      </c>
      <c r="B7294" s="0">
        <v>51.513535</v>
      </c>
      <c r="C7294" s="0">
        <v>-52962.261719</v>
      </c>
      <c r="D7294" s="0">
        <v>20649.808594</v>
      </c>
      <c r="E7294" s="0">
        <v>-0.071575</v>
      </c>
      <c r="F7294" s="0">
        <v>10.019437</v>
      </c>
      <c r="G7294" s="0">
        <v>-0.049155</v>
      </c>
      <c r="H7294" s="0">
        <v>0.025473</v>
      </c>
      <c r="I7294" s="0">
        <v>0.007393</v>
      </c>
      <c r="J7294" s="0">
        <v>-0.014461</v>
      </c>
      <c r="K7294" s="0">
        <v>1016.959961</v>
      </c>
      <c r="L7294" s="0">
        <v>34.712421</v>
      </c>
      <c r="W7294" s="0">
        <f t="shared" si="113"/>
        <v>56845.566361898243</v>
      </c>
    </row>
    <row r="7295">
      <c r="A7295" s="0">
        <v>116.1675</v>
      </c>
      <c r="B7295" s="0">
        <v>27.99402</v>
      </c>
      <c r="C7295" s="0">
        <v>-52947.730469</v>
      </c>
      <c r="D7295" s="0">
        <v>20655.179687</v>
      </c>
      <c r="E7295" s="0">
        <v>-0.076831</v>
      </c>
      <c r="F7295" s="0">
        <v>10.021966</v>
      </c>
      <c r="G7295" s="0">
        <v>-0.049303</v>
      </c>
      <c r="H7295" s="0">
        <v>0.027999</v>
      </c>
      <c r="I7295" s="0">
        <v>0.008208</v>
      </c>
      <c r="J7295" s="0">
        <v>-0.01422</v>
      </c>
      <c r="K7295" s="0">
        <v>1016.959961</v>
      </c>
      <c r="L7295" s="0">
        <v>34.712421</v>
      </c>
      <c r="W7295" s="0">
        <f t="shared" si="113"/>
        <v>56833.96337917394</v>
      </c>
    </row>
    <row r="7296">
      <c r="A7296" s="0">
        <v>116.17875</v>
      </c>
      <c r="B7296" s="0">
        <v>153.427689</v>
      </c>
      <c r="C7296" s="0">
        <v>-52953.242187</v>
      </c>
      <c r="D7296" s="0">
        <v>20620.498047</v>
      </c>
      <c r="E7296" s="0">
        <v>-0.082151</v>
      </c>
      <c r="F7296" s="0">
        <v>10.023615</v>
      </c>
      <c r="G7296" s="0">
        <v>-0.04861</v>
      </c>
      <c r="H7296" s="0">
        <v>0.026867</v>
      </c>
      <c r="I7296" s="0">
        <v>0.008152</v>
      </c>
      <c r="J7296" s="0">
        <v>-0.013374</v>
      </c>
      <c r="K7296" s="0">
        <v>1016.959961</v>
      </c>
      <c r="L7296" s="0">
        <v>34.712421</v>
      </c>
      <c r="W7296" s="0">
        <f t="shared" si="113"/>
        <v>56826.704443220704</v>
      </c>
    </row>
    <row r="7297">
      <c r="A7297" s="0">
        <v>116.19</v>
      </c>
      <c r="B7297" s="0">
        <v>34.15086</v>
      </c>
      <c r="C7297" s="0">
        <v>-52951.167969</v>
      </c>
      <c r="D7297" s="0">
        <v>20676.015625</v>
      </c>
      <c r="E7297" s="0">
        <v>-0.078602</v>
      </c>
      <c r="F7297" s="0">
        <v>10.021894</v>
      </c>
      <c r="G7297" s="0">
        <v>-0.053743</v>
      </c>
      <c r="H7297" s="0">
        <v>0.028423</v>
      </c>
      <c r="I7297" s="0">
        <v>0.008158</v>
      </c>
      <c r="J7297" s="0">
        <v>-0.01283</v>
      </c>
      <c r="K7297" s="0">
        <v>1016.959961</v>
      </c>
      <c r="L7297" s="0">
        <v>34.712421</v>
      </c>
      <c r="W7297" s="0">
        <f t="shared" si="113"/>
        <v>56844.744503671878</v>
      </c>
    </row>
    <row r="7298">
      <c r="A7298" s="0">
        <v>116.20125</v>
      </c>
      <c r="B7298" s="0">
        <v>79.421783</v>
      </c>
      <c r="C7298" s="0">
        <v>-52951.132812</v>
      </c>
      <c r="D7298" s="0">
        <v>20531.246094</v>
      </c>
      <c r="E7298" s="0">
        <v>-0.088673</v>
      </c>
      <c r="F7298" s="0">
        <v>10.016042</v>
      </c>
      <c r="G7298" s="0">
        <v>-0.041502</v>
      </c>
      <c r="H7298" s="0">
        <v>0.026795</v>
      </c>
      <c r="I7298" s="0">
        <v>0.008093</v>
      </c>
      <c r="J7298" s="0">
        <v>-0.011977</v>
      </c>
      <c r="K7298" s="0">
        <v>1016.959961</v>
      </c>
      <c r="L7298" s="0">
        <v>34.714962</v>
      </c>
      <c r="W7298" s="0">
        <f ref="W7298:W7361" t="shared" si="114">SQRT((B7298)^2+(C7298)^2+(D7298)^2)</f>
        <v>56792.260388771887</v>
      </c>
    </row>
    <row r="7299">
      <c r="A7299" s="0">
        <v>116.2125</v>
      </c>
      <c r="B7299" s="0">
        <v>65.87426</v>
      </c>
      <c r="C7299" s="0">
        <v>-52964.148437</v>
      </c>
      <c r="D7299" s="0">
        <v>20605.697266</v>
      </c>
      <c r="E7299" s="0">
        <v>-0.095827</v>
      </c>
      <c r="F7299" s="0">
        <v>10.019401</v>
      </c>
      <c r="G7299" s="0">
        <v>-0.042848</v>
      </c>
      <c r="H7299" s="0">
        <v>0.02488</v>
      </c>
      <c r="I7299" s="0">
        <v>0.00747</v>
      </c>
      <c r="J7299" s="0">
        <v>-0.01225</v>
      </c>
      <c r="K7299" s="0">
        <v>1016.959961</v>
      </c>
      <c r="L7299" s="0">
        <v>34.714962</v>
      </c>
      <c r="W7299" s="0">
        <f t="shared" si="114"/>
        <v>56831.33043394937</v>
      </c>
    </row>
    <row r="7300">
      <c r="A7300" s="0">
        <v>116.22375</v>
      </c>
      <c r="B7300" s="0">
        <v>39.145164</v>
      </c>
      <c r="C7300" s="0">
        <v>-52937.789062</v>
      </c>
      <c r="D7300" s="0">
        <v>20635.744141</v>
      </c>
      <c r="E7300" s="0">
        <v>-0.088776</v>
      </c>
      <c r="F7300" s="0">
        <v>10.027722</v>
      </c>
      <c r="G7300" s="0">
        <v>-0.050244</v>
      </c>
      <c r="H7300" s="0">
        <v>0.022852</v>
      </c>
      <c r="I7300" s="0">
        <v>0.006879</v>
      </c>
      <c r="J7300" s="0">
        <v>-0.010903</v>
      </c>
      <c r="K7300" s="0">
        <v>1016.959961</v>
      </c>
      <c r="L7300" s="0">
        <v>34.714962</v>
      </c>
      <c r="W7300" s="0">
        <f t="shared" si="114"/>
        <v>56817.646725022743</v>
      </c>
    </row>
    <row r="7301">
      <c r="A7301" s="0">
        <v>116.235</v>
      </c>
      <c r="B7301" s="0">
        <v>-9.478965</v>
      </c>
      <c r="C7301" s="0">
        <v>-52941.363281</v>
      </c>
      <c r="D7301" s="0">
        <v>20611.470703</v>
      </c>
      <c r="E7301" s="0">
        <v>-0.089408</v>
      </c>
      <c r="F7301" s="0">
        <v>10.016977</v>
      </c>
      <c r="G7301" s="0">
        <v>-0.044406</v>
      </c>
      <c r="H7301" s="0">
        <v>0.019368</v>
      </c>
      <c r="I7301" s="0">
        <v>0.006027</v>
      </c>
      <c r="J7301" s="0">
        <v>-0.010636</v>
      </c>
      <c r="K7301" s="0">
        <v>1016.959961</v>
      </c>
      <c r="L7301" s="0">
        <v>34.714962</v>
      </c>
      <c r="W7301" s="0">
        <f t="shared" si="114"/>
        <v>56812.153281161773</v>
      </c>
    </row>
    <row r="7302">
      <c r="A7302" s="0">
        <v>116.24625</v>
      </c>
      <c r="B7302" s="0">
        <v>22.661154</v>
      </c>
      <c r="C7302" s="0">
        <v>-52977.160156</v>
      </c>
      <c r="D7302" s="0">
        <v>20699.529297</v>
      </c>
      <c r="E7302" s="0">
        <v>-0.089635</v>
      </c>
      <c r="F7302" s="0">
        <v>10.010969</v>
      </c>
      <c r="G7302" s="0">
        <v>-0.045935</v>
      </c>
      <c r="H7302" s="0">
        <v>0.018003</v>
      </c>
      <c r="I7302" s="0">
        <v>0.00635</v>
      </c>
      <c r="J7302" s="0">
        <v>-0.009621</v>
      </c>
      <c r="K7302" s="0">
        <v>1016.959961</v>
      </c>
      <c r="L7302" s="0">
        <v>34.714962</v>
      </c>
      <c r="W7302" s="0">
        <f t="shared" si="114"/>
        <v>56877.504558830078</v>
      </c>
    </row>
    <row r="7303">
      <c r="A7303" s="0">
        <v>116.2575</v>
      </c>
      <c r="B7303" s="0">
        <v>-35.415054</v>
      </c>
      <c r="C7303" s="0">
        <v>-52983.265625</v>
      </c>
      <c r="D7303" s="0">
        <v>20628.96875</v>
      </c>
      <c r="E7303" s="0">
        <v>-0.086114</v>
      </c>
      <c r="F7303" s="0">
        <v>10.012918</v>
      </c>
      <c r="G7303" s="0">
        <v>-0.050304</v>
      </c>
      <c r="H7303" s="0">
        <v>0.018066</v>
      </c>
      <c r="I7303" s="0">
        <v>0.005717</v>
      </c>
      <c r="J7303" s="0">
        <v>-0.009805</v>
      </c>
      <c r="K7303" s="0">
        <v>1016.959961</v>
      </c>
      <c r="L7303" s="0">
        <v>34.714962</v>
      </c>
      <c r="W7303" s="0">
        <f t="shared" si="114"/>
        <v>56857.559235371977</v>
      </c>
    </row>
    <row r="7304">
      <c r="A7304" s="0">
        <v>116.26875</v>
      </c>
      <c r="B7304" s="0">
        <v>24.353159</v>
      </c>
      <c r="C7304" s="0">
        <v>-52954.632812</v>
      </c>
      <c r="D7304" s="0">
        <v>20646.591797</v>
      </c>
      <c r="E7304" s="0">
        <v>-0.091225</v>
      </c>
      <c r="F7304" s="0">
        <v>9.948165</v>
      </c>
      <c r="G7304" s="0">
        <v>-0.053487</v>
      </c>
      <c r="H7304" s="0">
        <v>0.024281</v>
      </c>
      <c r="I7304" s="0">
        <v>0.008416</v>
      </c>
      <c r="J7304" s="0">
        <v>-0.010698</v>
      </c>
      <c r="K7304" s="0">
        <v>1016.959961</v>
      </c>
      <c r="L7304" s="0">
        <v>34.714962</v>
      </c>
      <c r="W7304" s="0">
        <f t="shared" si="114"/>
        <v>56837.271945107008</v>
      </c>
    </row>
    <row r="7305">
      <c r="A7305" s="0">
        <v>116.28</v>
      </c>
      <c r="B7305" s="0">
        <v>-62.452923</v>
      </c>
      <c r="C7305" s="0">
        <v>-52948.695312</v>
      </c>
      <c r="D7305" s="0">
        <v>20740.71875</v>
      </c>
      <c r="E7305" s="0">
        <v>-0.091697</v>
      </c>
      <c r="F7305" s="0">
        <v>9.928488</v>
      </c>
      <c r="G7305" s="0">
        <v>-0.057643</v>
      </c>
      <c r="H7305" s="0">
        <v>0.021332</v>
      </c>
      <c r="I7305" s="0">
        <v>0.007033</v>
      </c>
      <c r="J7305" s="0">
        <v>-0.008854</v>
      </c>
      <c r="K7305" s="0">
        <v>1016.959961</v>
      </c>
      <c r="L7305" s="0">
        <v>34.714962</v>
      </c>
      <c r="W7305" s="0">
        <f t="shared" si="114"/>
        <v>56866.032478775975</v>
      </c>
    </row>
    <row r="7306">
      <c r="A7306" s="0">
        <v>116.29125</v>
      </c>
      <c r="B7306" s="0">
        <v>46.63142</v>
      </c>
      <c r="C7306" s="0">
        <v>-52935.988281</v>
      </c>
      <c r="D7306" s="0">
        <v>20670.302734</v>
      </c>
      <c r="E7306" s="0">
        <v>-0.0948</v>
      </c>
      <c r="F7306" s="0">
        <v>9.936737</v>
      </c>
      <c r="G7306" s="0">
        <v>-0.05048</v>
      </c>
      <c r="H7306" s="0">
        <v>0.018118</v>
      </c>
      <c r="I7306" s="0">
        <v>0.006099</v>
      </c>
      <c r="J7306" s="0">
        <v>-0.007631</v>
      </c>
      <c r="K7306" s="0">
        <v>1016.959961</v>
      </c>
      <c r="L7306" s="0">
        <v>34.714962</v>
      </c>
      <c r="W7306" s="0">
        <f t="shared" si="114"/>
        <v>56828.535480783845</v>
      </c>
    </row>
    <row r="7307">
      <c r="A7307" s="0">
        <v>116.3025</v>
      </c>
      <c r="B7307" s="0">
        <v>-79.206474</v>
      </c>
      <c r="C7307" s="0">
        <v>-52952.871094</v>
      </c>
      <c r="D7307" s="0">
        <v>20619.048828</v>
      </c>
      <c r="E7307" s="0">
        <v>-0.097524</v>
      </c>
      <c r="F7307" s="0">
        <v>9.943236</v>
      </c>
      <c r="G7307" s="0">
        <v>-0.043965</v>
      </c>
      <c r="H7307" s="0">
        <v>0.014157</v>
      </c>
      <c r="I7307" s="0">
        <v>0.005193</v>
      </c>
      <c r="J7307" s="0">
        <v>-0.007502</v>
      </c>
      <c r="K7307" s="0">
        <v>1016.949951</v>
      </c>
      <c r="L7307" s="0">
        <v>34.717304</v>
      </c>
      <c r="W7307" s="0">
        <f t="shared" si="114"/>
        <v>56825.680861163055</v>
      </c>
    </row>
    <row r="7308">
      <c r="A7308" s="0">
        <v>116.31375</v>
      </c>
      <c r="B7308" s="0">
        <v>-16.489435</v>
      </c>
      <c r="C7308" s="0">
        <v>-52942.339844</v>
      </c>
      <c r="D7308" s="0">
        <v>20686.746094</v>
      </c>
      <c r="E7308" s="0">
        <v>-0.077056</v>
      </c>
      <c r="F7308" s="0">
        <v>9.943174</v>
      </c>
      <c r="G7308" s="0">
        <v>-0.04957</v>
      </c>
      <c r="H7308" s="0">
        <v>0.010794</v>
      </c>
      <c r="I7308" s="0">
        <v>0.004275</v>
      </c>
      <c r="J7308" s="0">
        <v>-0.00723</v>
      </c>
      <c r="K7308" s="0">
        <v>1016.949951</v>
      </c>
      <c r="L7308" s="0">
        <v>34.717304</v>
      </c>
      <c r="W7308" s="0">
        <f t="shared" si="114"/>
        <v>56840.417697415636</v>
      </c>
    </row>
    <row r="7309">
      <c r="A7309" s="0">
        <v>116.325</v>
      </c>
      <c r="B7309" s="0">
        <v>-161.407196</v>
      </c>
      <c r="C7309" s="0">
        <v>-52948.90625</v>
      </c>
      <c r="D7309" s="0">
        <v>20669.253906</v>
      </c>
      <c r="E7309" s="0">
        <v>-0.086659</v>
      </c>
      <c r="F7309" s="0">
        <v>9.928841</v>
      </c>
      <c r="G7309" s="0">
        <v>-0.050258</v>
      </c>
      <c r="H7309" s="0">
        <v>0.007662</v>
      </c>
      <c r="I7309" s="0">
        <v>0.004809</v>
      </c>
      <c r="J7309" s="0">
        <v>-0.006456</v>
      </c>
      <c r="K7309" s="0">
        <v>1016.949951</v>
      </c>
      <c r="L7309" s="0">
        <v>34.717304</v>
      </c>
      <c r="W7309" s="0">
        <f t="shared" si="114"/>
        <v>56840.397450975885</v>
      </c>
    </row>
    <row r="7310">
      <c r="A7310" s="0">
        <v>116.33625</v>
      </c>
      <c r="B7310" s="0">
        <v>-75.097321</v>
      </c>
      <c r="C7310" s="0">
        <v>-52945.582031</v>
      </c>
      <c r="D7310" s="0">
        <v>20649.628906</v>
      </c>
      <c r="E7310" s="0">
        <v>-0.084181</v>
      </c>
      <c r="F7310" s="0">
        <v>9.940689</v>
      </c>
      <c r="G7310" s="0">
        <v>-0.049767</v>
      </c>
      <c r="H7310" s="0">
        <v>0.006864</v>
      </c>
      <c r="I7310" s="0">
        <v>0.003966</v>
      </c>
      <c r="J7310" s="0">
        <v>-0.007052</v>
      </c>
      <c r="K7310" s="0">
        <v>1016.949951</v>
      </c>
      <c r="L7310" s="0">
        <v>34.717304</v>
      </c>
      <c r="W7310" s="0">
        <f t="shared" si="114"/>
        <v>56829.98742006268</v>
      </c>
    </row>
    <row r="7311">
      <c r="A7311" s="0">
        <v>116.3475</v>
      </c>
      <c r="B7311" s="0">
        <v>21.664448</v>
      </c>
      <c r="C7311" s="0">
        <v>-52951.6875</v>
      </c>
      <c r="D7311" s="0">
        <v>20701.056641</v>
      </c>
      <c r="E7311" s="0">
        <v>-0.091043</v>
      </c>
      <c r="F7311" s="0">
        <v>9.948999</v>
      </c>
      <c r="G7311" s="0">
        <v>-0.056756</v>
      </c>
      <c r="H7311" s="0">
        <v>0.004921</v>
      </c>
      <c r="I7311" s="0">
        <v>0.004115</v>
      </c>
      <c r="J7311" s="0">
        <v>-0.006241</v>
      </c>
      <c r="K7311" s="0">
        <v>1016.949951</v>
      </c>
      <c r="L7311" s="0">
        <v>34.717304</v>
      </c>
      <c r="W7311" s="0">
        <f t="shared" si="114"/>
        <v>56854.335142536438</v>
      </c>
    </row>
    <row r="7312">
      <c r="A7312" s="0">
        <v>116.35875</v>
      </c>
      <c r="B7312" s="0">
        <v>-19.732574</v>
      </c>
      <c r="C7312" s="0">
        <v>-52949.796875</v>
      </c>
      <c r="D7312" s="0">
        <v>20665.873047</v>
      </c>
      <c r="E7312" s="0">
        <v>-0.090875</v>
      </c>
      <c r="F7312" s="0">
        <v>9.941118</v>
      </c>
      <c r="G7312" s="0">
        <v>-0.044104</v>
      </c>
      <c r="H7312" s="0">
        <v>0.004422</v>
      </c>
      <c r="I7312" s="0">
        <v>0.004453</v>
      </c>
      <c r="J7312" s="0">
        <v>-0.005001</v>
      </c>
      <c r="K7312" s="0">
        <v>1016.949951</v>
      </c>
      <c r="L7312" s="0">
        <v>34.717304</v>
      </c>
      <c r="W7312" s="0">
        <f t="shared" si="114"/>
        <v>56839.772055075635</v>
      </c>
    </row>
    <row r="7313">
      <c r="A7313" s="0">
        <v>116.37</v>
      </c>
      <c r="B7313" s="0">
        <v>57.038811</v>
      </c>
      <c r="C7313" s="0">
        <v>-52951.71875</v>
      </c>
      <c r="D7313" s="0">
        <v>20649.28125</v>
      </c>
      <c r="E7313" s="0">
        <v>-0.084051</v>
      </c>
      <c r="F7313" s="0">
        <v>9.934088</v>
      </c>
      <c r="G7313" s="0">
        <v>-0.041243</v>
      </c>
      <c r="H7313" s="0">
        <v>0.006441</v>
      </c>
      <c r="I7313" s="0">
        <v>0.005103</v>
      </c>
      <c r="J7313" s="0">
        <v>-0.005196</v>
      </c>
      <c r="K7313" s="0">
        <v>1016.949951</v>
      </c>
      <c r="L7313" s="0">
        <v>34.717304</v>
      </c>
      <c r="W7313" s="0">
        <f t="shared" si="114"/>
        <v>56835.557427957574</v>
      </c>
    </row>
    <row r="7314">
      <c r="A7314" s="0">
        <v>116.38125</v>
      </c>
      <c r="B7314" s="0">
        <v>-46.992409</v>
      </c>
      <c r="C7314" s="0">
        <v>-52952.320312</v>
      </c>
      <c r="D7314" s="0">
        <v>20750.597656</v>
      </c>
      <c r="E7314" s="0">
        <v>-0.086525</v>
      </c>
      <c r="F7314" s="0">
        <v>9.937949</v>
      </c>
      <c r="G7314" s="0">
        <v>-0.045215</v>
      </c>
      <c r="H7314" s="0">
        <v>0.002485</v>
      </c>
      <c r="I7314" s="0">
        <v>0.00446</v>
      </c>
      <c r="J7314" s="0">
        <v>-0.004887</v>
      </c>
      <c r="K7314" s="0">
        <v>1016.949951</v>
      </c>
      <c r="L7314" s="0">
        <v>34.717304</v>
      </c>
      <c r="W7314" s="0">
        <f t="shared" si="114"/>
        <v>56872.996560690779</v>
      </c>
    </row>
    <row r="7315">
      <c r="A7315" s="0">
        <v>116.3925</v>
      </c>
      <c r="B7315" s="0">
        <v>0.464048</v>
      </c>
      <c r="C7315" s="0">
        <v>-52943.152344</v>
      </c>
      <c r="D7315" s="0">
        <v>20690.644531</v>
      </c>
      <c r="E7315" s="0">
        <v>-0.089539</v>
      </c>
      <c r="F7315" s="0">
        <v>9.961037</v>
      </c>
      <c r="G7315" s="0">
        <v>-0.048545</v>
      </c>
      <c r="H7315" s="0">
        <v>-0.001184</v>
      </c>
      <c r="I7315" s="0">
        <v>0.003428</v>
      </c>
      <c r="J7315" s="0">
        <v>-0.00416</v>
      </c>
      <c r="K7315" s="0">
        <v>1016.949951</v>
      </c>
      <c r="L7315" s="0">
        <v>34.717304</v>
      </c>
      <c r="W7315" s="0">
        <f t="shared" si="114"/>
        <v>56842.59099868279</v>
      </c>
    </row>
    <row r="7316">
      <c r="A7316" s="0">
        <v>116.40375</v>
      </c>
      <c r="B7316" s="0">
        <v>-29.747318</v>
      </c>
      <c r="C7316" s="0">
        <v>-52916.992187</v>
      </c>
      <c r="D7316" s="0">
        <v>20579.400391</v>
      </c>
      <c r="E7316" s="0">
        <v>-0.086795</v>
      </c>
      <c r="F7316" s="0">
        <v>9.950934</v>
      </c>
      <c r="G7316" s="0">
        <v>-0.041169</v>
      </c>
      <c r="H7316" s="0">
        <v>-0.001146</v>
      </c>
      <c r="I7316" s="0">
        <v>0.003713</v>
      </c>
      <c r="J7316" s="0">
        <v>-0.005455</v>
      </c>
      <c r="K7316" s="0">
        <v>1016.98999</v>
      </c>
      <c r="L7316" s="0">
        <v>34.722187</v>
      </c>
      <c r="W7316" s="0">
        <f t="shared" si="114"/>
        <v>56777.818445895209</v>
      </c>
    </row>
    <row r="7317">
      <c r="A7317" s="0">
        <v>116.415</v>
      </c>
      <c r="B7317" s="0">
        <v>-113.742531</v>
      </c>
      <c r="C7317" s="0">
        <v>-52929.875</v>
      </c>
      <c r="D7317" s="0">
        <v>20646.787109</v>
      </c>
      <c r="E7317" s="0">
        <v>-0.089759</v>
      </c>
      <c r="F7317" s="0">
        <v>9.936657</v>
      </c>
      <c r="G7317" s="0">
        <v>-0.04634</v>
      </c>
      <c r="H7317" s="0">
        <v>-0.00633</v>
      </c>
      <c r="I7317" s="0">
        <v>0.002148</v>
      </c>
      <c r="J7317" s="0">
        <v>-0.004052</v>
      </c>
      <c r="K7317" s="0">
        <v>1016.98999</v>
      </c>
      <c r="L7317" s="0">
        <v>34.722187</v>
      </c>
      <c r="W7317" s="0">
        <f t="shared" si="114"/>
        <v>56814.385702948093</v>
      </c>
    </row>
    <row r="7318">
      <c r="A7318" s="0">
        <v>116.42625</v>
      </c>
      <c r="B7318" s="0">
        <v>-71.452362</v>
      </c>
      <c r="C7318" s="0">
        <v>-52937.550781</v>
      </c>
      <c r="D7318" s="0">
        <v>20550.009766</v>
      </c>
      <c r="E7318" s="0">
        <v>-0.099381</v>
      </c>
      <c r="F7318" s="0">
        <v>9.941019</v>
      </c>
      <c r="G7318" s="0">
        <v>-0.046485</v>
      </c>
      <c r="H7318" s="0">
        <v>-0.008178</v>
      </c>
      <c r="I7318" s="0">
        <v>0.002671</v>
      </c>
      <c r="J7318" s="0">
        <v>-0.005142</v>
      </c>
      <c r="K7318" s="0">
        <v>1016.98999</v>
      </c>
      <c r="L7318" s="0">
        <v>34.722187</v>
      </c>
      <c r="W7318" s="0">
        <f t="shared" si="114"/>
        <v>56786.374153609104</v>
      </c>
    </row>
    <row r="7319">
      <c r="A7319" s="0">
        <v>116.4375</v>
      </c>
      <c r="B7319" s="0">
        <v>-4.10594</v>
      </c>
      <c r="C7319" s="0">
        <v>-52933.761719</v>
      </c>
      <c r="D7319" s="0">
        <v>20552.359375</v>
      </c>
      <c r="E7319" s="0">
        <v>-0.069478</v>
      </c>
      <c r="F7319" s="0">
        <v>9.950213</v>
      </c>
      <c r="G7319" s="0">
        <v>-0.046281</v>
      </c>
      <c r="H7319" s="0">
        <v>-0.01153</v>
      </c>
      <c r="I7319" s="0">
        <v>0.003007</v>
      </c>
      <c r="J7319" s="0">
        <v>-0.005097</v>
      </c>
      <c r="K7319" s="0">
        <v>1016.98999</v>
      </c>
      <c r="L7319" s="0">
        <v>34.722187</v>
      </c>
      <c r="W7319" s="0">
        <f t="shared" si="114"/>
        <v>56783.64749170102</v>
      </c>
    </row>
    <row r="7320">
      <c r="A7320" s="0">
        <v>116.44875</v>
      </c>
      <c r="B7320" s="0">
        <v>47.207722</v>
      </c>
      <c r="C7320" s="0">
        <v>-52964.238281</v>
      </c>
      <c r="D7320" s="0">
        <v>20630.572266</v>
      </c>
      <c r="E7320" s="0">
        <v>-0.0737</v>
      </c>
      <c r="F7320" s="0">
        <v>9.951269</v>
      </c>
      <c r="G7320" s="0">
        <v>-0.054188</v>
      </c>
      <c r="H7320" s="0">
        <v>-0.007925</v>
      </c>
      <c r="I7320" s="0">
        <v>0.002275</v>
      </c>
      <c r="J7320" s="0">
        <v>-0.006058</v>
      </c>
      <c r="K7320" s="0">
        <v>1016.98999</v>
      </c>
      <c r="L7320" s="0">
        <v>34.722187</v>
      </c>
      <c r="W7320" s="0">
        <f t="shared" si="114"/>
        <v>56840.419397451762</v>
      </c>
    </row>
    <row r="7321">
      <c r="A7321" s="0">
        <v>116.46</v>
      </c>
      <c r="B7321" s="0">
        <v>-63.762074</v>
      </c>
      <c r="C7321" s="0">
        <v>-52941.703125</v>
      </c>
      <c r="D7321" s="0">
        <v>20714.392578</v>
      </c>
      <c r="E7321" s="0">
        <v>-0.084111</v>
      </c>
      <c r="F7321" s="0">
        <v>10.006078</v>
      </c>
      <c r="G7321" s="0">
        <v>-0.04586</v>
      </c>
      <c r="H7321" s="0">
        <v>-0.006169</v>
      </c>
      <c r="I7321" s="0">
        <v>0.002462</v>
      </c>
      <c r="J7321" s="0">
        <v>-0.005156</v>
      </c>
      <c r="K7321" s="0">
        <v>1016.98999</v>
      </c>
      <c r="L7321" s="0">
        <v>34.722187</v>
      </c>
      <c r="W7321" s="0">
        <f t="shared" si="114"/>
        <v>56849.925727772214</v>
      </c>
    </row>
    <row r="7322">
      <c r="A7322" s="0">
        <v>116.47125</v>
      </c>
      <c r="B7322" s="0">
        <v>-40.688904</v>
      </c>
      <c r="C7322" s="0">
        <v>-52943.988281</v>
      </c>
      <c r="D7322" s="0">
        <v>20791.503906</v>
      </c>
      <c r="E7322" s="0">
        <v>-0.091448</v>
      </c>
      <c r="F7322" s="0">
        <v>10.027129</v>
      </c>
      <c r="G7322" s="0">
        <v>-0.048273</v>
      </c>
      <c r="H7322" s="0">
        <v>-0.01089</v>
      </c>
      <c r="I7322" s="0">
        <v>0.002885</v>
      </c>
      <c r="J7322" s="0">
        <v>-0.004327</v>
      </c>
      <c r="K7322" s="0">
        <v>1016.98999</v>
      </c>
      <c r="L7322" s="0">
        <v>34.722187</v>
      </c>
      <c r="W7322" s="0">
        <f t="shared" si="114"/>
        <v>56880.173921664369</v>
      </c>
    </row>
    <row r="7323">
      <c r="A7323" s="0">
        <v>116.4825</v>
      </c>
      <c r="B7323" s="0">
        <v>-124.200768</v>
      </c>
      <c r="C7323" s="0">
        <v>-52949.1875</v>
      </c>
      <c r="D7323" s="0">
        <v>20650.021484</v>
      </c>
      <c r="E7323" s="0">
        <v>-0.091953</v>
      </c>
      <c r="F7323" s="0">
        <v>10.02936</v>
      </c>
      <c r="G7323" s="0">
        <v>-0.045163</v>
      </c>
      <c r="H7323" s="0">
        <v>-0.012922</v>
      </c>
      <c r="I7323" s="0">
        <v>0.00272</v>
      </c>
      <c r="J7323" s="0">
        <v>-0.004195</v>
      </c>
      <c r="K7323" s="0">
        <v>1016.98999</v>
      </c>
      <c r="L7323" s="0">
        <v>34.722187</v>
      </c>
      <c r="W7323" s="0">
        <f t="shared" si="114"/>
        <v>56833.575200145468</v>
      </c>
    </row>
    <row r="7324">
      <c r="A7324" s="0">
        <v>116.49375</v>
      </c>
      <c r="B7324" s="0">
        <v>-2.713056</v>
      </c>
      <c r="C7324" s="0">
        <v>-52949.566406</v>
      </c>
      <c r="D7324" s="0">
        <v>20621.064453</v>
      </c>
      <c r="E7324" s="0">
        <v>-0.090254</v>
      </c>
      <c r="F7324" s="0">
        <v>10.007821</v>
      </c>
      <c r="G7324" s="0">
        <v>-0.045338</v>
      </c>
      <c r="H7324" s="0">
        <v>-0.013474</v>
      </c>
      <c r="I7324" s="0">
        <v>0.001852</v>
      </c>
      <c r="J7324" s="0">
        <v>-0.004914</v>
      </c>
      <c r="K7324" s="0">
        <v>1016.98999</v>
      </c>
      <c r="L7324" s="0">
        <v>34.722187</v>
      </c>
      <c r="W7324" s="0">
        <f t="shared" si="114"/>
        <v>56823.277704817912</v>
      </c>
    </row>
    <row r="7325">
      <c r="A7325" s="0">
        <v>116.505</v>
      </c>
      <c r="B7325" s="0">
        <v>-112.850624</v>
      </c>
      <c r="C7325" s="0">
        <v>-52971.398437</v>
      </c>
      <c r="D7325" s="0">
        <v>20690.195312</v>
      </c>
      <c r="E7325" s="0">
        <v>-0.090382</v>
      </c>
      <c r="F7325" s="0">
        <v>10.022377</v>
      </c>
      <c r="G7325" s="0">
        <v>-0.050012</v>
      </c>
      <c r="H7325" s="0">
        <v>-0.011616</v>
      </c>
      <c r="I7325" s="0">
        <v>0.001933</v>
      </c>
      <c r="J7325" s="0">
        <v>-0.005623</v>
      </c>
      <c r="K7325" s="0">
        <v>1016.959961</v>
      </c>
      <c r="L7325" s="0">
        <v>34.719845</v>
      </c>
      <c r="W7325" s="0">
        <f t="shared" si="114"/>
        <v>56868.848851400631</v>
      </c>
    </row>
    <row r="7326">
      <c r="A7326" s="0">
        <v>116.51625</v>
      </c>
      <c r="B7326" s="0">
        <v>-72.039017</v>
      </c>
      <c r="C7326" s="0">
        <v>-52941.523437</v>
      </c>
      <c r="D7326" s="0">
        <v>20650.03125</v>
      </c>
      <c r="E7326" s="0">
        <v>-0.094767</v>
      </c>
      <c r="F7326" s="0">
        <v>10.030881</v>
      </c>
      <c r="G7326" s="0">
        <v>-0.043924</v>
      </c>
      <c r="H7326" s="0">
        <v>-0.017321</v>
      </c>
      <c r="I7326" s="0">
        <v>0.002215</v>
      </c>
      <c r="J7326" s="0">
        <v>-0.005426</v>
      </c>
      <c r="K7326" s="0">
        <v>1016.959961</v>
      </c>
      <c r="L7326" s="0">
        <v>34.719845</v>
      </c>
      <c r="W7326" s="0">
        <f t="shared" si="114"/>
        <v>56826.348502049361</v>
      </c>
    </row>
    <row r="7327">
      <c r="A7327" s="0">
        <v>116.5275</v>
      </c>
      <c r="B7327" s="0">
        <v>38.954166</v>
      </c>
      <c r="C7327" s="0">
        <v>-52943.242187</v>
      </c>
      <c r="D7327" s="0">
        <v>20746.054687</v>
      </c>
      <c r="E7327" s="0">
        <v>-0.086412</v>
      </c>
      <c r="F7327" s="0">
        <v>10.023465</v>
      </c>
      <c r="G7327" s="0">
        <v>-0.039461</v>
      </c>
      <c r="H7327" s="0">
        <v>-0.017788</v>
      </c>
      <c r="I7327" s="0">
        <v>0.000931</v>
      </c>
      <c r="J7327" s="0">
        <v>-0.006041</v>
      </c>
      <c r="K7327" s="0">
        <v>1016.959961</v>
      </c>
      <c r="L7327" s="0">
        <v>34.719845</v>
      </c>
      <c r="W7327" s="0">
        <f t="shared" si="114"/>
        <v>56862.880649632767</v>
      </c>
    </row>
    <row r="7328">
      <c r="A7328" s="0">
        <v>116.53875</v>
      </c>
      <c r="B7328" s="0">
        <v>-25.759888</v>
      </c>
      <c r="C7328" s="0">
        <v>-52947.1875</v>
      </c>
      <c r="D7328" s="0">
        <v>20686.433594</v>
      </c>
      <c r="E7328" s="0">
        <v>-0.086454</v>
      </c>
      <c r="F7328" s="0">
        <v>10.018137</v>
      </c>
      <c r="G7328" s="0">
        <v>-0.043424</v>
      </c>
      <c r="H7328" s="0">
        <v>-0.016466</v>
      </c>
      <c r="I7328" s="0">
        <v>0.001602</v>
      </c>
      <c r="J7328" s="0">
        <v>-0.006412</v>
      </c>
      <c r="K7328" s="0">
        <v>1016.959961</v>
      </c>
      <c r="L7328" s="0">
        <v>34.719845</v>
      </c>
      <c r="W7328" s="0">
        <f t="shared" si="114"/>
        <v>56844.822654054937</v>
      </c>
    </row>
    <row r="7329">
      <c r="A7329" s="0">
        <v>116.55</v>
      </c>
      <c r="B7329" s="0">
        <v>-21.877903</v>
      </c>
      <c r="C7329" s="0">
        <v>-52944.75</v>
      </c>
      <c r="D7329" s="0">
        <v>20618.076172</v>
      </c>
      <c r="E7329" s="0">
        <v>-0.078011</v>
      </c>
      <c r="F7329" s="0">
        <v>10.015719</v>
      </c>
      <c r="G7329" s="0">
        <v>-0.045181</v>
      </c>
      <c r="H7329" s="0">
        <v>-0.01743</v>
      </c>
      <c r="I7329" s="0">
        <v>0.001721</v>
      </c>
      <c r="J7329" s="0">
        <v>-0.005867</v>
      </c>
      <c r="K7329" s="0">
        <v>1016.959961</v>
      </c>
      <c r="L7329" s="0">
        <v>34.719845</v>
      </c>
      <c r="W7329" s="0">
        <f t="shared" si="114"/>
        <v>56817.70935403445</v>
      </c>
    </row>
    <row r="7330">
      <c r="A7330" s="0">
        <v>116.56125</v>
      </c>
      <c r="B7330" s="0">
        <v>-25.745855</v>
      </c>
      <c r="C7330" s="0">
        <v>-52975.976562</v>
      </c>
      <c r="D7330" s="0">
        <v>20467.109375</v>
      </c>
      <c r="E7330" s="0">
        <v>-0.081083</v>
      </c>
      <c r="F7330" s="0">
        <v>10.025808</v>
      </c>
      <c r="G7330" s="0">
        <v>-0.041917</v>
      </c>
      <c r="H7330" s="0">
        <v>-0.020281</v>
      </c>
      <c r="I7330" s="0">
        <v>0.001019</v>
      </c>
      <c r="J7330" s="0">
        <v>-0.005397</v>
      </c>
      <c r="K7330" s="0">
        <v>1016.959961</v>
      </c>
      <c r="L7330" s="0">
        <v>34.719845</v>
      </c>
      <c r="W7330" s="0">
        <f t="shared" si="114"/>
        <v>56792.229413140987</v>
      </c>
    </row>
    <row r="7331">
      <c r="A7331" s="0">
        <v>116.5725</v>
      </c>
      <c r="B7331" s="0">
        <v>9.247475</v>
      </c>
      <c r="C7331" s="0">
        <v>-52953.042969</v>
      </c>
      <c r="D7331" s="0">
        <v>20597.642578</v>
      </c>
      <c r="E7331" s="0">
        <v>-0.073218</v>
      </c>
      <c r="F7331" s="0">
        <v>10.016611</v>
      </c>
      <c r="G7331" s="0">
        <v>-0.021195</v>
      </c>
      <c r="H7331" s="0">
        <v>-0.021042</v>
      </c>
      <c r="I7331" s="0">
        <v>0.000552</v>
      </c>
      <c r="J7331" s="0">
        <v>-0.005414</v>
      </c>
      <c r="K7331" s="0">
        <v>1016.959961</v>
      </c>
      <c r="L7331" s="0">
        <v>34.719845</v>
      </c>
      <c r="W7331" s="0">
        <f t="shared" si="114"/>
        <v>56818.02288854825</v>
      </c>
    </row>
    <row r="7332">
      <c r="A7332" s="0">
        <v>116.58375</v>
      </c>
      <c r="B7332" s="0">
        <v>57.821945</v>
      </c>
      <c r="C7332" s="0">
        <v>-52958.582031</v>
      </c>
      <c r="D7332" s="0">
        <v>20690.410156</v>
      </c>
      <c r="E7332" s="0">
        <v>-0.081145</v>
      </c>
      <c r="F7332" s="0">
        <v>10.013039</v>
      </c>
      <c r="G7332" s="0">
        <v>-0.054314</v>
      </c>
      <c r="H7332" s="0">
        <v>-0.020356</v>
      </c>
      <c r="I7332" s="0">
        <v>0.000371</v>
      </c>
      <c r="J7332" s="0">
        <v>-0.005068</v>
      </c>
      <c r="K7332" s="0">
        <v>1016.959961</v>
      </c>
      <c r="L7332" s="0">
        <v>34.719845</v>
      </c>
      <c r="W7332" s="0">
        <f t="shared" si="114"/>
        <v>56856.906586051511</v>
      </c>
    </row>
    <row r="7333">
      <c r="A7333" s="0">
        <v>116.595</v>
      </c>
      <c r="B7333" s="0">
        <v>32.62212</v>
      </c>
      <c r="C7333" s="0">
        <v>-52950.691406</v>
      </c>
      <c r="D7333" s="0">
        <v>20662.789062</v>
      </c>
      <c r="E7333" s="0">
        <v>-0.084832</v>
      </c>
      <c r="F7333" s="0">
        <v>10.016122</v>
      </c>
      <c r="G7333" s="0">
        <v>-0.057445</v>
      </c>
      <c r="H7333" s="0">
        <v>-0.022498</v>
      </c>
      <c r="I7333" s="0">
        <v>0.000408</v>
      </c>
      <c r="J7333" s="0">
        <v>-0.005054</v>
      </c>
      <c r="K7333" s="0">
        <v>1016.959961</v>
      </c>
      <c r="L7333" s="0">
        <v>34.719845</v>
      </c>
      <c r="W7333" s="0">
        <f t="shared" si="114"/>
        <v>56839.490113800835</v>
      </c>
    </row>
    <row r="7334">
      <c r="A7334" s="0">
        <v>116.60625</v>
      </c>
      <c r="B7334" s="0">
        <v>-84.142776</v>
      </c>
      <c r="C7334" s="0">
        <v>-52941.054687</v>
      </c>
      <c r="D7334" s="0">
        <v>20709.789062</v>
      </c>
      <c r="E7334" s="0">
        <v>-0.082604</v>
      </c>
      <c r="F7334" s="0">
        <v>10.023374</v>
      </c>
      <c r="G7334" s="0">
        <v>-0.052493</v>
      </c>
      <c r="H7334" s="0">
        <v>-0.019962</v>
      </c>
      <c r="I7334" s="0">
        <v>0.000927</v>
      </c>
      <c r="J7334" s="0">
        <v>-0.005463</v>
      </c>
      <c r="K7334" s="0">
        <v>1016.97998</v>
      </c>
      <c r="L7334" s="0">
        <v>34.734295</v>
      </c>
      <c r="W7334" s="0">
        <f t="shared" si="114"/>
        <v>56847.671142899184</v>
      </c>
    </row>
    <row r="7335">
      <c r="A7335" s="0">
        <v>116.6175</v>
      </c>
      <c r="B7335" s="0">
        <v>93.984795</v>
      </c>
      <c r="C7335" s="0">
        <v>-52954.375</v>
      </c>
      <c r="D7335" s="0">
        <v>20734.042969</v>
      </c>
      <c r="E7335" s="0">
        <v>-0.080412</v>
      </c>
      <c r="F7335" s="0">
        <v>10.018266</v>
      </c>
      <c r="G7335" s="0">
        <v>-0.036917</v>
      </c>
      <c r="H7335" s="0">
        <v>-0.019067</v>
      </c>
      <c r="I7335" s="0">
        <v>0.001854</v>
      </c>
      <c r="J7335" s="0">
        <v>-0.006272</v>
      </c>
      <c r="K7335" s="0">
        <v>1016.97998</v>
      </c>
      <c r="L7335" s="0">
        <v>34.734295</v>
      </c>
      <c r="W7335" s="0">
        <f t="shared" si="114"/>
        <v>56868.9300288185</v>
      </c>
    </row>
    <row r="7336">
      <c r="A7336" s="0">
        <v>116.62875</v>
      </c>
      <c r="B7336" s="0">
        <v>-61.805809</v>
      </c>
      <c r="C7336" s="0">
        <v>-52954.605469</v>
      </c>
      <c r="D7336" s="0">
        <v>20611.042969</v>
      </c>
      <c r="E7336" s="0">
        <v>-0.080863</v>
      </c>
      <c r="F7336" s="0">
        <v>10.014005</v>
      </c>
      <c r="G7336" s="0">
        <v>-0.042519</v>
      </c>
      <c r="H7336" s="0">
        <v>-0.018005</v>
      </c>
      <c r="I7336" s="0">
        <v>0.001592</v>
      </c>
      <c r="J7336" s="0">
        <v>-0.005788</v>
      </c>
      <c r="K7336" s="0">
        <v>1016.97998</v>
      </c>
      <c r="L7336" s="0">
        <v>34.734295</v>
      </c>
      <c r="W7336" s="0">
        <f t="shared" si="114"/>
        <v>56824.371114913665</v>
      </c>
    </row>
    <row r="7337">
      <c r="A7337" s="0">
        <v>116.64</v>
      </c>
      <c r="B7337" s="0">
        <v>-4.740064</v>
      </c>
      <c r="C7337" s="0">
        <v>-52982.890625</v>
      </c>
      <c r="D7337" s="0">
        <v>20762.544922</v>
      </c>
      <c r="E7337" s="0">
        <v>-0.081266</v>
      </c>
      <c r="F7337" s="0">
        <v>10.015287</v>
      </c>
      <c r="G7337" s="0">
        <v>-0.052281</v>
      </c>
      <c r="H7337" s="0">
        <v>-0.016312</v>
      </c>
      <c r="I7337" s="0">
        <v>0.001114</v>
      </c>
      <c r="J7337" s="0">
        <v>-0.004768</v>
      </c>
      <c r="K7337" s="0">
        <v>1016.97998</v>
      </c>
      <c r="L7337" s="0">
        <v>34.734295</v>
      </c>
      <c r="W7337" s="0">
        <f t="shared" si="114"/>
        <v>56905.799292224932</v>
      </c>
    </row>
    <row r="7338">
      <c r="A7338" s="0">
        <v>116.65125</v>
      </c>
      <c r="B7338" s="0">
        <v>-85.271744</v>
      </c>
      <c r="C7338" s="0">
        <v>-52947.207031</v>
      </c>
      <c r="D7338" s="0">
        <v>20612.826172</v>
      </c>
      <c r="E7338" s="0">
        <v>-0.090778</v>
      </c>
      <c r="F7338" s="0">
        <v>9.968712</v>
      </c>
      <c r="G7338" s="0">
        <v>-0.052826</v>
      </c>
      <c r="H7338" s="0">
        <v>-0.01932</v>
      </c>
      <c r="I7338" s="0">
        <v>0.002036</v>
      </c>
      <c r="J7338" s="0">
        <v>-0.00556</v>
      </c>
      <c r="K7338" s="0">
        <v>1016.97998</v>
      </c>
      <c r="L7338" s="0">
        <v>34.734295</v>
      </c>
      <c r="W7338" s="0">
        <f t="shared" si="114"/>
        <v>56818.153845852721</v>
      </c>
    </row>
    <row r="7339">
      <c r="A7339" s="0">
        <v>116.6625</v>
      </c>
      <c r="B7339" s="0">
        <v>-44.632763</v>
      </c>
      <c r="C7339" s="0">
        <v>-52932.222656</v>
      </c>
      <c r="D7339" s="0">
        <v>20554.955078</v>
      </c>
      <c r="E7339" s="0">
        <v>-0.097077</v>
      </c>
      <c r="F7339" s="0">
        <v>9.94429</v>
      </c>
      <c r="G7339" s="0">
        <v>-0.046705</v>
      </c>
      <c r="H7339" s="0">
        <v>-0.022196</v>
      </c>
      <c r="I7339" s="0">
        <v>0.001051</v>
      </c>
      <c r="J7339" s="0">
        <v>-0.006282</v>
      </c>
      <c r="K7339" s="0">
        <v>1016.97998</v>
      </c>
      <c r="L7339" s="0">
        <v>34.734295</v>
      </c>
      <c r="W7339" s="0">
        <f t="shared" si="114"/>
        <v>56783.169739338169</v>
      </c>
    </row>
    <row r="7340">
      <c r="A7340" s="0">
        <v>116.67375</v>
      </c>
      <c r="B7340" s="0">
        <v>-1.618782</v>
      </c>
      <c r="C7340" s="0">
        <v>-52964.789062</v>
      </c>
      <c r="D7340" s="0">
        <v>20636.162109</v>
      </c>
      <c r="E7340" s="0">
        <v>-0.085799</v>
      </c>
      <c r="F7340" s="0">
        <v>9.942343</v>
      </c>
      <c r="G7340" s="0">
        <v>-0.044767</v>
      </c>
      <c r="H7340" s="0">
        <v>-0.02099</v>
      </c>
      <c r="I7340" s="0">
        <v>0.001153</v>
      </c>
      <c r="J7340" s="0">
        <v>-0.006429</v>
      </c>
      <c r="K7340" s="0">
        <v>1016.97998</v>
      </c>
      <c r="L7340" s="0">
        <v>34.734295</v>
      </c>
      <c r="W7340" s="0">
        <f t="shared" si="114"/>
        <v>56842.942126455222</v>
      </c>
    </row>
    <row r="7341">
      <c r="A7341" s="0">
        <v>116.685</v>
      </c>
      <c r="B7341" s="0">
        <v>10.683469</v>
      </c>
      <c r="C7341" s="0">
        <v>-52951.925781</v>
      </c>
      <c r="D7341" s="0">
        <v>20569.970703</v>
      </c>
      <c r="E7341" s="0">
        <v>-0.086668</v>
      </c>
      <c r="F7341" s="0">
        <v>9.940793</v>
      </c>
      <c r="G7341" s="0">
        <v>-0.050585</v>
      </c>
      <c r="H7341" s="0">
        <v>-0.020494</v>
      </c>
      <c r="I7341" s="0">
        <v>0.001443</v>
      </c>
      <c r="J7341" s="0">
        <v>-0.005023</v>
      </c>
      <c r="K7341" s="0">
        <v>1016.97998</v>
      </c>
      <c r="L7341" s="0">
        <v>34.734295</v>
      </c>
      <c r="W7341" s="0">
        <f t="shared" si="114"/>
        <v>56806.956024551429</v>
      </c>
    </row>
    <row r="7342">
      <c r="A7342" s="0">
        <v>116.69625</v>
      </c>
      <c r="B7342" s="0">
        <v>104.386436</v>
      </c>
      <c r="C7342" s="0">
        <v>-52960.125</v>
      </c>
      <c r="D7342" s="0">
        <v>20643.632812</v>
      </c>
      <c r="E7342" s="0">
        <v>-0.095897</v>
      </c>
      <c r="F7342" s="0">
        <v>9.945359</v>
      </c>
      <c r="G7342" s="0">
        <v>-0.053553</v>
      </c>
      <c r="H7342" s="0">
        <v>-0.016307</v>
      </c>
      <c r="I7342" s="0">
        <v>0.002454</v>
      </c>
      <c r="J7342" s="0">
        <v>-0.006183</v>
      </c>
      <c r="K7342" s="0">
        <v>1016.97998</v>
      </c>
      <c r="L7342" s="0">
        <v>34.734295</v>
      </c>
      <c r="W7342" s="0">
        <f t="shared" si="114"/>
        <v>56841.404910683981</v>
      </c>
    </row>
    <row r="7343">
      <c r="A7343" s="0">
        <v>116.7075</v>
      </c>
      <c r="B7343" s="0">
        <v>-41.161324</v>
      </c>
      <c r="C7343" s="0">
        <v>-52935.589844</v>
      </c>
      <c r="D7343" s="0">
        <v>20627.806641</v>
      </c>
      <c r="E7343" s="0">
        <v>-0.081058</v>
      </c>
      <c r="F7343" s="0">
        <v>9.936238</v>
      </c>
      <c r="G7343" s="0">
        <v>-0.048697</v>
      </c>
      <c r="H7343" s="0">
        <v>-0.01392</v>
      </c>
      <c r="I7343" s="0">
        <v>0.002349</v>
      </c>
      <c r="J7343" s="0">
        <v>-0.005835</v>
      </c>
      <c r="K7343" s="0">
        <v>1016.97998</v>
      </c>
      <c r="L7343" s="0">
        <v>34.736835</v>
      </c>
      <c r="W7343" s="0">
        <f t="shared" si="114"/>
        <v>56812.7166504584</v>
      </c>
    </row>
    <row r="7344">
      <c r="A7344" s="0">
        <v>116.71875</v>
      </c>
      <c r="B7344" s="0">
        <v>177.058533</v>
      </c>
      <c r="C7344" s="0">
        <v>-52940.09375</v>
      </c>
      <c r="D7344" s="0">
        <v>20637.832031</v>
      </c>
      <c r="E7344" s="0">
        <v>-0.074666</v>
      </c>
      <c r="F7344" s="0">
        <v>9.933589</v>
      </c>
      <c r="G7344" s="0">
        <v>-0.046292</v>
      </c>
      <c r="H7344" s="0">
        <v>-0.010515</v>
      </c>
      <c r="I7344" s="0">
        <v>0.003445</v>
      </c>
      <c r="J7344" s="0">
        <v>-0.005468</v>
      </c>
      <c r="K7344" s="0">
        <v>1016.97998</v>
      </c>
      <c r="L7344" s="0">
        <v>34.736835</v>
      </c>
      <c r="W7344" s="0">
        <f t="shared" si="114"/>
        <v>56820.814733006664</v>
      </c>
    </row>
    <row r="7345">
      <c r="A7345" s="0">
        <v>116.73</v>
      </c>
      <c r="B7345" s="0">
        <v>62.04538</v>
      </c>
      <c r="C7345" s="0">
        <v>-52928.976562</v>
      </c>
      <c r="D7345" s="0">
        <v>20711.767578</v>
      </c>
      <c r="E7345" s="0">
        <v>-0.084104</v>
      </c>
      <c r="F7345" s="0">
        <v>9.950704</v>
      </c>
      <c r="G7345" s="0">
        <v>-0.051863</v>
      </c>
      <c r="H7345" s="0">
        <v>-0.008267</v>
      </c>
      <c r="I7345" s="0">
        <v>0.004474</v>
      </c>
      <c r="J7345" s="0">
        <v>-0.004725</v>
      </c>
      <c r="K7345" s="0">
        <v>1016.97998</v>
      </c>
      <c r="L7345" s="0">
        <v>34.736835</v>
      </c>
      <c r="W7345" s="0">
        <f t="shared" si="114"/>
        <v>56837.115740816909</v>
      </c>
    </row>
    <row r="7346">
      <c r="A7346" s="0">
        <v>116.74125</v>
      </c>
      <c r="B7346" s="0">
        <v>-56.57991</v>
      </c>
      <c r="C7346" s="0">
        <v>-52933.4375</v>
      </c>
      <c r="D7346" s="0">
        <v>20527.330078</v>
      </c>
      <c r="E7346" s="0">
        <v>-0.08549</v>
      </c>
      <c r="F7346" s="0">
        <v>9.948291</v>
      </c>
      <c r="G7346" s="0">
        <v>-0.050629</v>
      </c>
      <c r="H7346" s="0">
        <v>-0.003805</v>
      </c>
      <c r="I7346" s="0">
        <v>0.004254</v>
      </c>
      <c r="J7346" s="0">
        <v>-0.00456</v>
      </c>
      <c r="K7346" s="0">
        <v>1016.97998</v>
      </c>
      <c r="L7346" s="0">
        <v>34.736835</v>
      </c>
      <c r="W7346" s="0">
        <f t="shared" si="114"/>
        <v>56774.318903741907</v>
      </c>
    </row>
    <row r="7347">
      <c r="A7347" s="0">
        <v>116.7525</v>
      </c>
      <c r="B7347" s="0">
        <v>35.42841</v>
      </c>
      <c r="C7347" s="0">
        <v>-52957.085937</v>
      </c>
      <c r="D7347" s="0">
        <v>20609.875</v>
      </c>
      <c r="E7347" s="0">
        <v>-0.07998</v>
      </c>
      <c r="F7347" s="0">
        <v>9.940833</v>
      </c>
      <c r="G7347" s="0">
        <v>-0.046156</v>
      </c>
      <c r="H7347" s="0">
        <v>-0.012812</v>
      </c>
      <c r="I7347" s="0">
        <v>0.001995</v>
      </c>
      <c r="J7347" s="0">
        <v>-0.005789</v>
      </c>
      <c r="K7347" s="0">
        <v>1016.97998</v>
      </c>
      <c r="L7347" s="0">
        <v>34.736835</v>
      </c>
      <c r="W7347" s="0">
        <f t="shared" si="114"/>
        <v>56826.236490081443</v>
      </c>
    </row>
    <row r="7348">
      <c r="A7348" s="0">
        <v>116.76375</v>
      </c>
      <c r="B7348" s="0">
        <v>-192.567642</v>
      </c>
      <c r="C7348" s="0">
        <v>-52948.023437</v>
      </c>
      <c r="D7348" s="0">
        <v>20640.169922</v>
      </c>
      <c r="E7348" s="0">
        <v>-0.097671</v>
      </c>
      <c r="F7348" s="0">
        <v>9.94612</v>
      </c>
      <c r="G7348" s="0">
        <v>-0.035362</v>
      </c>
      <c r="H7348" s="0">
        <v>-0.010389</v>
      </c>
      <c r="I7348" s="0">
        <v>0.001734</v>
      </c>
      <c r="J7348" s="0">
        <v>-0.005195</v>
      </c>
      <c r="K7348" s="0">
        <v>1016.97998</v>
      </c>
      <c r="L7348" s="0">
        <v>34.736835</v>
      </c>
      <c r="W7348" s="0">
        <f t="shared" si="114"/>
        <v>56829.102426405436</v>
      </c>
    </row>
    <row r="7349">
      <c r="A7349" s="0">
        <v>116.775</v>
      </c>
      <c r="B7349" s="0">
        <v>-90.937256</v>
      </c>
      <c r="C7349" s="0">
        <v>-52963.054687</v>
      </c>
      <c r="D7349" s="0">
        <v>20700.990234</v>
      </c>
      <c r="E7349" s="0">
        <v>-0.085951</v>
      </c>
      <c r="F7349" s="0">
        <v>9.936427</v>
      </c>
      <c r="G7349" s="0">
        <v>-0.050906</v>
      </c>
      <c r="H7349" s="0">
        <v>-0.006894</v>
      </c>
      <c r="I7349" s="0">
        <v>0.003289</v>
      </c>
      <c r="J7349" s="0">
        <v>-0.006086</v>
      </c>
      <c r="K7349" s="0">
        <v>1016.97998</v>
      </c>
      <c r="L7349" s="0">
        <v>34.736835</v>
      </c>
      <c r="W7349" s="0">
        <f t="shared" si="114"/>
        <v>56864.96661417155</v>
      </c>
    </row>
    <row r="7350">
      <c r="A7350" s="0">
        <v>116.78625</v>
      </c>
      <c r="B7350" s="0">
        <v>-46.749008</v>
      </c>
      <c r="C7350" s="0">
        <v>-52923.925781</v>
      </c>
      <c r="D7350" s="0">
        <v>20735.183594</v>
      </c>
      <c r="E7350" s="0">
        <v>-0.091019</v>
      </c>
      <c r="F7350" s="0">
        <v>9.944866</v>
      </c>
      <c r="G7350" s="0">
        <v>-0.041542</v>
      </c>
      <c r="H7350" s="0">
        <v>-0.004316</v>
      </c>
      <c r="I7350" s="0">
        <v>0.003901</v>
      </c>
      <c r="J7350" s="0">
        <v>-0.006831</v>
      </c>
      <c r="K7350" s="0">
        <v>1016.97998</v>
      </c>
      <c r="L7350" s="0">
        <v>34.736835</v>
      </c>
      <c r="W7350" s="0">
        <f t="shared" si="114"/>
        <v>56840.935462212721</v>
      </c>
    </row>
    <row r="7351">
      <c r="A7351" s="0">
        <v>116.7975</v>
      </c>
      <c r="B7351" s="0">
        <v>10.023677</v>
      </c>
      <c r="C7351" s="0">
        <v>-52970.445312</v>
      </c>
      <c r="D7351" s="0">
        <v>20597.998047</v>
      </c>
      <c r="E7351" s="0">
        <v>-0.08666</v>
      </c>
      <c r="F7351" s="0">
        <v>9.93605</v>
      </c>
      <c r="G7351" s="0">
        <v>-0.032265</v>
      </c>
      <c r="H7351" s="0">
        <v>-0.001109</v>
      </c>
      <c r="I7351" s="0">
        <v>0.004174</v>
      </c>
      <c r="J7351" s="0">
        <v>-0.00713</v>
      </c>
      <c r="K7351" s="0">
        <v>1016.97998</v>
      </c>
      <c r="L7351" s="0">
        <v>34.736835</v>
      </c>
      <c r="W7351" s="0">
        <f t="shared" si="114"/>
        <v>56834.370767783643</v>
      </c>
    </row>
    <row r="7352">
      <c r="A7352" s="0">
        <v>116.80875</v>
      </c>
      <c r="B7352" s="0">
        <v>52.092094</v>
      </c>
      <c r="C7352" s="0">
        <v>-52949.273437</v>
      </c>
      <c r="D7352" s="0">
        <v>20523.064453</v>
      </c>
      <c r="E7352" s="0">
        <v>-0.084855</v>
      </c>
      <c r="F7352" s="0">
        <v>9.946525</v>
      </c>
      <c r="G7352" s="0">
        <v>-0.047905</v>
      </c>
      <c r="H7352" s="0">
        <v>0.002375</v>
      </c>
      <c r="I7352" s="0">
        <v>0.005183</v>
      </c>
      <c r="J7352" s="0">
        <v>-0.007455</v>
      </c>
      <c r="K7352" s="0">
        <v>1017</v>
      </c>
      <c r="L7352" s="0">
        <v>34.741718</v>
      </c>
      <c r="W7352" s="0">
        <f t="shared" si="114"/>
        <v>56787.537766964713</v>
      </c>
    </row>
    <row r="7353">
      <c r="A7353" s="0">
        <v>116.82</v>
      </c>
      <c r="B7353" s="0">
        <v>-23.409105</v>
      </c>
      <c r="C7353" s="0">
        <v>-52951.613281</v>
      </c>
      <c r="D7353" s="0">
        <v>20644.177734</v>
      </c>
      <c r="E7353" s="0">
        <v>-0.085031</v>
      </c>
      <c r="F7353" s="0">
        <v>9.947069</v>
      </c>
      <c r="G7353" s="0">
        <v>-0.046855</v>
      </c>
      <c r="H7353" s="0">
        <v>0.008626</v>
      </c>
      <c r="I7353" s="0">
        <v>0.006378</v>
      </c>
      <c r="J7353" s="0">
        <v>-0.008077</v>
      </c>
      <c r="K7353" s="0">
        <v>1017</v>
      </c>
      <c r="L7353" s="0">
        <v>34.741718</v>
      </c>
      <c r="W7353" s="0">
        <f t="shared" si="114"/>
        <v>56833.58137017017</v>
      </c>
    </row>
    <row r="7354">
      <c r="A7354" s="0">
        <v>116.83125</v>
      </c>
      <c r="B7354" s="0">
        <v>-31.916512</v>
      </c>
      <c r="C7354" s="0">
        <v>-52944.289062</v>
      </c>
      <c r="D7354" s="0">
        <v>20585.382812</v>
      </c>
      <c r="E7354" s="0">
        <v>-0.079364</v>
      </c>
      <c r="F7354" s="0">
        <v>9.949237</v>
      </c>
      <c r="G7354" s="0">
        <v>-0.040188</v>
      </c>
      <c r="H7354" s="0">
        <v>0.00892</v>
      </c>
      <c r="I7354" s="0">
        <v>0.007203</v>
      </c>
      <c r="J7354" s="0">
        <v>-0.008343</v>
      </c>
      <c r="K7354" s="0">
        <v>1017</v>
      </c>
      <c r="L7354" s="0">
        <v>34.741718</v>
      </c>
      <c r="W7354" s="0">
        <f t="shared" si="114"/>
        <v>56805.42886433423</v>
      </c>
    </row>
    <row r="7355">
      <c r="A7355" s="0">
        <v>116.8425</v>
      </c>
      <c r="B7355" s="0">
        <v>0.126122</v>
      </c>
      <c r="C7355" s="0">
        <v>-52952.472656</v>
      </c>
      <c r="D7355" s="0">
        <v>20631.550781</v>
      </c>
      <c r="E7355" s="0">
        <v>-0.07478</v>
      </c>
      <c r="F7355" s="0">
        <v>9.964273</v>
      </c>
      <c r="G7355" s="0">
        <v>-0.044509</v>
      </c>
      <c r="H7355" s="0">
        <v>0.008081</v>
      </c>
      <c r="I7355" s="0">
        <v>0.006332</v>
      </c>
      <c r="J7355" s="0">
        <v>-0.009723</v>
      </c>
      <c r="K7355" s="0">
        <v>1017</v>
      </c>
      <c r="L7355" s="0">
        <v>34.741718</v>
      </c>
      <c r="W7355" s="0">
        <f t="shared" si="114"/>
        <v>56829.791905560553</v>
      </c>
    </row>
    <row r="7356">
      <c r="A7356" s="0">
        <v>116.85375</v>
      </c>
      <c r="B7356" s="0">
        <v>23.259159</v>
      </c>
      <c r="C7356" s="0">
        <v>-52965.683594</v>
      </c>
      <c r="D7356" s="0">
        <v>20490.220703</v>
      </c>
      <c r="E7356" s="0">
        <v>-0.088505</v>
      </c>
      <c r="F7356" s="0">
        <v>10.026448</v>
      </c>
      <c r="G7356" s="0">
        <v>-0.044082</v>
      </c>
      <c r="H7356" s="0">
        <v>0.006654</v>
      </c>
      <c r="I7356" s="0">
        <v>0.006194</v>
      </c>
      <c r="J7356" s="0">
        <v>-0.009487</v>
      </c>
      <c r="K7356" s="0">
        <v>1017</v>
      </c>
      <c r="L7356" s="0">
        <v>34.741718</v>
      </c>
      <c r="W7356" s="0">
        <f t="shared" si="114"/>
        <v>56790.961640263216</v>
      </c>
    </row>
    <row r="7357">
      <c r="A7357" s="0">
        <v>116.865</v>
      </c>
      <c r="B7357" s="0">
        <v>19.245226</v>
      </c>
      <c r="C7357" s="0">
        <v>-52951.546875</v>
      </c>
      <c r="D7357" s="0">
        <v>20654.201172</v>
      </c>
      <c r="E7357" s="0">
        <v>-0.080439</v>
      </c>
      <c r="F7357" s="0">
        <v>10.021923</v>
      </c>
      <c r="G7357" s="0">
        <v>-0.049352</v>
      </c>
      <c r="H7357" s="0">
        <v>0.011286</v>
      </c>
      <c r="I7357" s="0">
        <v>0.006432</v>
      </c>
      <c r="J7357" s="0">
        <v>-0.010378</v>
      </c>
      <c r="K7357" s="0">
        <v>1017</v>
      </c>
      <c r="L7357" s="0">
        <v>34.741718</v>
      </c>
      <c r="W7357" s="0">
        <f t="shared" si="114"/>
        <v>56837.159613121876</v>
      </c>
    </row>
    <row r="7358">
      <c r="A7358" s="0">
        <v>116.87625</v>
      </c>
      <c r="B7358" s="0">
        <v>180.830612</v>
      </c>
      <c r="C7358" s="0">
        <v>-52933.953125</v>
      </c>
      <c r="D7358" s="0">
        <v>20692.486328</v>
      </c>
      <c r="E7358" s="0">
        <v>-0.084114</v>
      </c>
      <c r="F7358" s="0">
        <v>10.018788</v>
      </c>
      <c r="G7358" s="0">
        <v>-0.044925</v>
      </c>
      <c r="H7358" s="0">
        <v>0.013022</v>
      </c>
      <c r="I7358" s="0">
        <v>0.006503</v>
      </c>
      <c r="J7358" s="0">
        <v>-0.009825</v>
      </c>
      <c r="K7358" s="0">
        <v>1017</v>
      </c>
      <c r="L7358" s="0">
        <v>34.741718</v>
      </c>
      <c r="W7358" s="0">
        <f t="shared" si="114"/>
        <v>56834.981161115909</v>
      </c>
    </row>
    <row r="7359">
      <c r="A7359" s="0">
        <v>116.8875</v>
      </c>
      <c r="B7359" s="0">
        <v>-3.486816</v>
      </c>
      <c r="C7359" s="0">
        <v>-52956.007812</v>
      </c>
      <c r="D7359" s="0">
        <v>20690.703125</v>
      </c>
      <c r="E7359" s="0">
        <v>-0.079124</v>
      </c>
      <c r="F7359" s="0">
        <v>10.019318</v>
      </c>
      <c r="G7359" s="0">
        <v>-0.048808</v>
      </c>
      <c r="H7359" s="0">
        <v>0.01757</v>
      </c>
      <c r="I7359" s="0">
        <v>0.007233</v>
      </c>
      <c r="J7359" s="0">
        <v>-0.011766</v>
      </c>
      <c r="K7359" s="0">
        <v>1017</v>
      </c>
      <c r="L7359" s="0">
        <v>34.741718</v>
      </c>
      <c r="W7359" s="0">
        <f t="shared" si="114"/>
        <v>56854.5861945136</v>
      </c>
    </row>
    <row r="7360">
      <c r="A7360" s="0">
        <v>116.89875</v>
      </c>
      <c r="B7360" s="0">
        <v>39.950603</v>
      </c>
      <c r="C7360" s="0">
        <v>-52961.488281</v>
      </c>
      <c r="D7360" s="0">
        <v>20676.6875</v>
      </c>
      <c r="E7360" s="0">
        <v>-0.080849</v>
      </c>
      <c r="F7360" s="0">
        <v>10.028124</v>
      </c>
      <c r="G7360" s="0">
        <v>-0.060519</v>
      </c>
      <c r="H7360" s="0">
        <v>0.017855</v>
      </c>
      <c r="I7360" s="0">
        <v>0.008722</v>
      </c>
      <c r="J7360" s="0">
        <v>-0.012472</v>
      </c>
      <c r="K7360" s="0">
        <v>1017</v>
      </c>
      <c r="L7360" s="0">
        <v>34.741718</v>
      </c>
      <c r="W7360" s="0">
        <f t="shared" si="114"/>
        <v>56854.606171899883</v>
      </c>
    </row>
    <row r="7361">
      <c r="A7361" s="0">
        <v>116.91</v>
      </c>
      <c r="B7361" s="0">
        <v>-51.003216</v>
      </c>
      <c r="C7361" s="0">
        <v>-52959.179687</v>
      </c>
      <c r="D7361" s="0">
        <v>20720.125</v>
      </c>
      <c r="E7361" s="0">
        <v>-0.083455</v>
      </c>
      <c r="F7361" s="0">
        <v>10.018767</v>
      </c>
      <c r="G7361" s="0">
        <v>-0.04982</v>
      </c>
      <c r="H7361" s="0">
        <v>0.01672</v>
      </c>
      <c r="I7361" s="0">
        <v>0.00784</v>
      </c>
      <c r="J7361" s="0">
        <v>-0.012001</v>
      </c>
      <c r="K7361" s="0">
        <v>1016.97998</v>
      </c>
      <c r="L7361" s="0">
        <v>34.744061</v>
      </c>
      <c r="W7361" s="0">
        <f t="shared" si="114"/>
        <v>56868.276696798377</v>
      </c>
    </row>
    <row r="7362">
      <c r="A7362" s="0">
        <v>116.92125</v>
      </c>
      <c r="B7362" s="0">
        <v>-196.553009</v>
      </c>
      <c r="C7362" s="0">
        <v>-52974.574219</v>
      </c>
      <c r="D7362" s="0">
        <v>20584.785156</v>
      </c>
      <c r="E7362" s="0">
        <v>-0.074049</v>
      </c>
      <c r="F7362" s="0">
        <v>10.022915</v>
      </c>
      <c r="G7362" s="0">
        <v>-0.049409</v>
      </c>
      <c r="H7362" s="0">
        <v>0.021876</v>
      </c>
      <c r="I7362" s="0">
        <v>0.00873</v>
      </c>
      <c r="J7362" s="0">
        <v>-0.012558</v>
      </c>
      <c r="K7362" s="0">
        <v>1016.97998</v>
      </c>
      <c r="L7362" s="0">
        <v>34.744061</v>
      </c>
      <c r="W7362" s="0">
        <f ref="W7362:W7425" t="shared" si="115">SQRT((B7362)^2+(C7362)^2+(D7362)^2)</f>
        <v>56833.771005348266</v>
      </c>
    </row>
    <row r="7363">
      <c r="A7363" s="0">
        <v>116.9325</v>
      </c>
      <c r="B7363" s="0">
        <v>-96.281677</v>
      </c>
      <c r="C7363" s="0">
        <v>-52956.609375</v>
      </c>
      <c r="D7363" s="0">
        <v>20561.855469</v>
      </c>
      <c r="E7363" s="0">
        <v>-0.073029</v>
      </c>
      <c r="F7363" s="0">
        <v>10.014627</v>
      </c>
      <c r="G7363" s="0">
        <v>-0.046735</v>
      </c>
      <c r="H7363" s="0">
        <v>0.020287</v>
      </c>
      <c r="I7363" s="0">
        <v>0.007532</v>
      </c>
      <c r="J7363" s="0">
        <v>-0.013674</v>
      </c>
      <c r="K7363" s="0">
        <v>1016.97998</v>
      </c>
      <c r="L7363" s="0">
        <v>34.744061</v>
      </c>
      <c r="W7363" s="0">
        <f t="shared" si="115"/>
        <v>56808.4645716262</v>
      </c>
    </row>
    <row r="7364">
      <c r="A7364" s="0">
        <v>116.94375</v>
      </c>
      <c r="B7364" s="0">
        <v>-55.72575</v>
      </c>
      <c r="C7364" s="0">
        <v>-52955.460937</v>
      </c>
      <c r="D7364" s="0">
        <v>20530.734375</v>
      </c>
      <c r="E7364" s="0">
        <v>-0.074476</v>
      </c>
      <c r="F7364" s="0">
        <v>10.019467</v>
      </c>
      <c r="G7364" s="0">
        <v>-0.054533</v>
      </c>
      <c r="H7364" s="0">
        <v>0.021089</v>
      </c>
      <c r="I7364" s="0">
        <v>0.009288</v>
      </c>
      <c r="J7364" s="0">
        <v>-0.014093</v>
      </c>
      <c r="K7364" s="0">
        <v>1016.97998</v>
      </c>
      <c r="L7364" s="0">
        <v>34.744061</v>
      </c>
      <c r="W7364" s="0">
        <f t="shared" si="115"/>
        <v>56796.082632397745</v>
      </c>
    </row>
    <row r="7365">
      <c r="A7365" s="0">
        <v>116.955</v>
      </c>
      <c r="B7365" s="0">
        <v>0.505574</v>
      </c>
      <c r="C7365" s="0">
        <v>-52953.332031</v>
      </c>
      <c r="D7365" s="0">
        <v>20580.460937</v>
      </c>
      <c r="E7365" s="0">
        <v>-0.087735</v>
      </c>
      <c r="F7365" s="0">
        <v>10.015473</v>
      </c>
      <c r="G7365" s="0">
        <v>-0.049626</v>
      </c>
      <c r="H7365" s="0">
        <v>0.022369</v>
      </c>
      <c r="I7365" s="0">
        <v>0.008304</v>
      </c>
      <c r="J7365" s="0">
        <v>-0.013301</v>
      </c>
      <c r="K7365" s="0">
        <v>1016.97998</v>
      </c>
      <c r="L7365" s="0">
        <v>34.744061</v>
      </c>
      <c r="W7365" s="0">
        <f t="shared" si="115"/>
        <v>56812.065143069027</v>
      </c>
    </row>
    <row r="7366">
      <c r="A7366" s="0">
        <v>116.96625</v>
      </c>
      <c r="B7366" s="0">
        <v>10.702241</v>
      </c>
      <c r="C7366" s="0">
        <v>-52929.027344</v>
      </c>
      <c r="D7366" s="0">
        <v>20613.994141</v>
      </c>
      <c r="E7366" s="0">
        <v>-0.091165</v>
      </c>
      <c r="F7366" s="0">
        <v>10.02019</v>
      </c>
      <c r="G7366" s="0">
        <v>-0.038879</v>
      </c>
      <c r="H7366" s="0">
        <v>0.024079</v>
      </c>
      <c r="I7366" s="0">
        <v>0.008472</v>
      </c>
      <c r="J7366" s="0">
        <v>-0.013827</v>
      </c>
      <c r="K7366" s="0">
        <v>1016.97998</v>
      </c>
      <c r="L7366" s="0">
        <v>34.744061</v>
      </c>
      <c r="W7366" s="0">
        <f t="shared" si="115"/>
        <v>56801.573962039511</v>
      </c>
    </row>
    <row r="7367">
      <c r="A7367" s="0">
        <v>116.9775</v>
      </c>
      <c r="B7367" s="0">
        <v>-37.633411</v>
      </c>
      <c r="C7367" s="0">
        <v>-52938.566406</v>
      </c>
      <c r="D7367" s="0">
        <v>20528.521484</v>
      </c>
      <c r="E7367" s="0">
        <v>-0.079303</v>
      </c>
      <c r="F7367" s="0">
        <v>10.01538</v>
      </c>
      <c r="G7367" s="0">
        <v>-0.041888</v>
      </c>
      <c r="H7367" s="0">
        <v>0.024839</v>
      </c>
      <c r="I7367" s="0">
        <v>0.008585</v>
      </c>
      <c r="J7367" s="0">
        <v>-0.015276</v>
      </c>
      <c r="K7367" s="0">
        <v>1016.97998</v>
      </c>
      <c r="L7367" s="0">
        <v>34.744061</v>
      </c>
      <c r="W7367" s="0">
        <f t="shared" si="115"/>
        <v>56779.515881303043</v>
      </c>
    </row>
    <row r="7368">
      <c r="A7368" s="0">
        <v>116.98875</v>
      </c>
      <c r="B7368" s="0">
        <v>-36.571922</v>
      </c>
      <c r="C7368" s="0">
        <v>-52939.742187</v>
      </c>
      <c r="D7368" s="0">
        <v>20555.125</v>
      </c>
      <c r="E7368" s="0">
        <v>-0.085297</v>
      </c>
      <c r="F7368" s="0">
        <v>10.024864</v>
      </c>
      <c r="G7368" s="0">
        <v>-0.041617</v>
      </c>
      <c r="H7368" s="0">
        <v>0.026389</v>
      </c>
      <c r="I7368" s="0">
        <v>0.008852</v>
      </c>
      <c r="J7368" s="0">
        <v>-0.014455</v>
      </c>
      <c r="K7368" s="0">
        <v>1016.97998</v>
      </c>
      <c r="L7368" s="0">
        <v>34.744061</v>
      </c>
      <c r="W7368" s="0">
        <f t="shared" si="115"/>
        <v>56790.23511218396</v>
      </c>
    </row>
    <row r="7369">
      <c r="A7369" s="0">
        <v>117</v>
      </c>
      <c r="B7369" s="0">
        <v>-68.689041</v>
      </c>
      <c r="C7369" s="0">
        <v>-52945.675781</v>
      </c>
      <c r="D7369" s="0">
        <v>20600.939453</v>
      </c>
      <c r="E7369" s="0">
        <v>-0.078418</v>
      </c>
      <c r="F7369" s="0">
        <v>10.012088</v>
      </c>
      <c r="G7369" s="0">
        <v>-0.046954</v>
      </c>
      <c r="H7369" s="0">
        <v>0.026013</v>
      </c>
      <c r="I7369" s="0">
        <v>0.007777</v>
      </c>
      <c r="J7369" s="0">
        <v>-0.014041</v>
      </c>
      <c r="K7369" s="0">
        <v>1016.97998</v>
      </c>
      <c r="L7369" s="0">
        <v>34.748943</v>
      </c>
      <c r="W7369" s="0">
        <f t="shared" si="115"/>
        <v>56812.393088456454</v>
      </c>
    </row>
    <row r="7370">
      <c r="A7370" s="0">
        <v>117.01125</v>
      </c>
      <c r="B7370" s="0">
        <v>-30.086401</v>
      </c>
      <c r="C7370" s="0">
        <v>-52962.652344</v>
      </c>
      <c r="D7370" s="0">
        <v>20612.115234</v>
      </c>
      <c r="E7370" s="0">
        <v>-0.077878</v>
      </c>
      <c r="F7370" s="0">
        <v>10.003296</v>
      </c>
      <c r="G7370" s="0">
        <v>-0.056211</v>
      </c>
      <c r="H7370" s="0">
        <v>0.025596</v>
      </c>
      <c r="I7370" s="0">
        <v>0.008461</v>
      </c>
      <c r="J7370" s="0">
        <v>-0.01485</v>
      </c>
      <c r="K7370" s="0">
        <v>1016.97998</v>
      </c>
      <c r="L7370" s="0">
        <v>34.748943</v>
      </c>
      <c r="W7370" s="0">
        <f t="shared" si="115"/>
        <v>56832.2333092993</v>
      </c>
    </row>
    <row r="7371">
      <c r="A7371" s="0">
        <v>117.0225</v>
      </c>
      <c r="B7371" s="0">
        <v>88.012421</v>
      </c>
      <c r="C7371" s="0">
        <v>-52945.953125</v>
      </c>
      <c r="D7371" s="0">
        <v>20624.941406</v>
      </c>
      <c r="E7371" s="0">
        <v>-0.080125</v>
      </c>
      <c r="F7371" s="0">
        <v>10.011717</v>
      </c>
      <c r="G7371" s="0">
        <v>-0.055975</v>
      </c>
      <c r="H7371" s="0">
        <v>0.023963</v>
      </c>
      <c r="I7371" s="0">
        <v>0.00789</v>
      </c>
      <c r="J7371" s="0">
        <v>-0.013729</v>
      </c>
      <c r="K7371" s="0">
        <v>1016.97998</v>
      </c>
      <c r="L7371" s="0">
        <v>34.748943</v>
      </c>
      <c r="W7371" s="0">
        <f t="shared" si="115"/>
        <v>56821.385995960016</v>
      </c>
    </row>
    <row r="7372">
      <c r="A7372" s="0">
        <v>117.03375</v>
      </c>
      <c r="B7372" s="0">
        <v>4.300917</v>
      </c>
      <c r="C7372" s="0">
        <v>-52953.222656</v>
      </c>
      <c r="D7372" s="0">
        <v>20735.646484</v>
      </c>
      <c r="E7372" s="0">
        <v>-0.083868</v>
      </c>
      <c r="F7372" s="0">
        <v>9.998928</v>
      </c>
      <c r="G7372" s="0">
        <v>-0.058993</v>
      </c>
      <c r="H7372" s="0">
        <v>0.024449</v>
      </c>
      <c r="I7372" s="0">
        <v>0.007728</v>
      </c>
      <c r="J7372" s="0">
        <v>-0.013901</v>
      </c>
      <c r="K7372" s="0">
        <v>1016.97998</v>
      </c>
      <c r="L7372" s="0">
        <v>34.748943</v>
      </c>
      <c r="W7372" s="0">
        <f t="shared" si="115"/>
        <v>56868.364169045868</v>
      </c>
    </row>
    <row r="7373">
      <c r="A7373" s="0">
        <v>117.045</v>
      </c>
      <c r="B7373" s="0">
        <v>75.85363</v>
      </c>
      <c r="C7373" s="0">
        <v>-52950.1875</v>
      </c>
      <c r="D7373" s="0">
        <v>20644.882812</v>
      </c>
      <c r="E7373" s="0">
        <v>-0.077433</v>
      </c>
      <c r="F7373" s="0">
        <v>9.933499</v>
      </c>
      <c r="G7373" s="0">
        <v>-0.055137</v>
      </c>
      <c r="H7373" s="0">
        <v>0.030165</v>
      </c>
      <c r="I7373" s="0">
        <v>0.008801</v>
      </c>
      <c r="J7373" s="0">
        <v>-0.014651</v>
      </c>
      <c r="K7373" s="0">
        <v>1016.97998</v>
      </c>
      <c r="L7373" s="0">
        <v>34.748943</v>
      </c>
      <c r="W7373" s="0">
        <f t="shared" si="115"/>
        <v>56832.554899278934</v>
      </c>
    </row>
    <row r="7374">
      <c r="A7374" s="0">
        <v>117.05625</v>
      </c>
      <c r="B7374" s="0">
        <v>-26.462626</v>
      </c>
      <c r="C7374" s="0">
        <v>-52933.96875</v>
      </c>
      <c r="D7374" s="0">
        <v>20604.587891</v>
      </c>
      <c r="E7374" s="0">
        <v>-0.093774</v>
      </c>
      <c r="F7374" s="0">
        <v>9.934286</v>
      </c>
      <c r="G7374" s="0">
        <v>-0.045352</v>
      </c>
      <c r="H7374" s="0">
        <v>0.03077</v>
      </c>
      <c r="I7374" s="0">
        <v>0.008457</v>
      </c>
      <c r="J7374" s="0">
        <v>-0.014555</v>
      </c>
      <c r="K7374" s="0">
        <v>1016.97998</v>
      </c>
      <c r="L7374" s="0">
        <v>34.748943</v>
      </c>
      <c r="W7374" s="0">
        <f t="shared" si="115"/>
        <v>56802.770971621583</v>
      </c>
    </row>
    <row r="7375">
      <c r="A7375" s="0">
        <v>117.0675</v>
      </c>
      <c r="B7375" s="0">
        <v>-106.308876</v>
      </c>
      <c r="C7375" s="0">
        <v>-52955.078125</v>
      </c>
      <c r="D7375" s="0">
        <v>20561.828125</v>
      </c>
      <c r="E7375" s="0">
        <v>-0.09113</v>
      </c>
      <c r="F7375" s="0">
        <v>9.953048</v>
      </c>
      <c r="G7375" s="0">
        <v>-0.042384</v>
      </c>
      <c r="H7375" s="0">
        <v>0.03093</v>
      </c>
      <c r="I7375" s="0">
        <v>0.009189</v>
      </c>
      <c r="J7375" s="0">
        <v>-0.014379</v>
      </c>
      <c r="K7375" s="0">
        <v>1016.97998</v>
      </c>
      <c r="L7375" s="0">
        <v>34.748943</v>
      </c>
      <c r="W7375" s="0">
        <f t="shared" si="115"/>
        <v>56807.045132131374</v>
      </c>
    </row>
    <row r="7376">
      <c r="A7376" s="0">
        <v>117.07875</v>
      </c>
      <c r="B7376" s="0">
        <v>29.496881</v>
      </c>
      <c r="C7376" s="0">
        <v>-52967.402344</v>
      </c>
      <c r="D7376" s="0">
        <v>20588.919922</v>
      </c>
      <c r="E7376" s="0">
        <v>-0.079401</v>
      </c>
      <c r="F7376" s="0">
        <v>9.943083</v>
      </c>
      <c r="G7376" s="0">
        <v>-0.051762</v>
      </c>
      <c r="H7376" s="0">
        <v>0.027771</v>
      </c>
      <c r="I7376" s="0">
        <v>0.007552</v>
      </c>
      <c r="J7376" s="0">
        <v>-0.013813</v>
      </c>
      <c r="K7376" s="0">
        <v>1016.97998</v>
      </c>
      <c r="L7376" s="0">
        <v>34.748943</v>
      </c>
      <c r="W7376" s="0">
        <f t="shared" si="115"/>
        <v>56828.251818014731</v>
      </c>
    </row>
    <row r="7377">
      <c r="A7377" s="0">
        <v>117.09</v>
      </c>
      <c r="B7377" s="0">
        <v>3.881101</v>
      </c>
      <c r="C7377" s="0">
        <v>-52942.828125</v>
      </c>
      <c r="D7377" s="0">
        <v>20663.951172</v>
      </c>
      <c r="E7377" s="0">
        <v>-0.086517</v>
      </c>
      <c r="F7377" s="0">
        <v>9.937448</v>
      </c>
      <c r="G7377" s="0">
        <v>-0.045074</v>
      </c>
      <c r="H7377" s="0">
        <v>0.025848</v>
      </c>
      <c r="I7377" s="0">
        <v>0.008096</v>
      </c>
      <c r="J7377" s="0">
        <v>-0.012226</v>
      </c>
      <c r="K7377" s="0">
        <v>1016.97998</v>
      </c>
      <c r="L7377" s="0">
        <v>34.748943</v>
      </c>
      <c r="W7377" s="0">
        <f t="shared" si="115"/>
        <v>56832.5781834243</v>
      </c>
    </row>
    <row r="7378">
      <c r="A7378" s="0">
        <v>117.10125</v>
      </c>
      <c r="B7378" s="0">
        <v>88.703522</v>
      </c>
      <c r="C7378" s="0">
        <v>-52960.296875</v>
      </c>
      <c r="D7378" s="0">
        <v>20661.210937</v>
      </c>
      <c r="E7378" s="0">
        <v>-0.076477</v>
      </c>
      <c r="F7378" s="0">
        <v>9.934844</v>
      </c>
      <c r="G7378" s="0">
        <v>-0.052262</v>
      </c>
      <c r="H7378" s="0">
        <v>0.022928</v>
      </c>
      <c r="I7378" s="0">
        <v>0.008211</v>
      </c>
      <c r="J7378" s="0">
        <v>-0.011954</v>
      </c>
      <c r="K7378" s="0">
        <v>1016.959961</v>
      </c>
      <c r="L7378" s="0">
        <v>34.748943</v>
      </c>
      <c r="W7378" s="0">
        <f t="shared" si="115"/>
        <v>56847.924771148493</v>
      </c>
    </row>
    <row r="7379">
      <c r="A7379" s="0">
        <v>117.1125</v>
      </c>
      <c r="B7379" s="0">
        <v>-1.071579</v>
      </c>
      <c r="C7379" s="0">
        <v>-52955.921875</v>
      </c>
      <c r="D7379" s="0">
        <v>20608.998047</v>
      </c>
      <c r="E7379" s="0">
        <v>-0.077337</v>
      </c>
      <c r="F7379" s="0">
        <v>9.951079</v>
      </c>
      <c r="G7379" s="0">
        <v>-0.04739</v>
      </c>
      <c r="H7379" s="0">
        <v>0.022858</v>
      </c>
      <c r="I7379" s="0">
        <v>0.006789</v>
      </c>
      <c r="J7379" s="0">
        <v>-0.011742</v>
      </c>
      <c r="K7379" s="0">
        <v>1016.959961</v>
      </c>
      <c r="L7379" s="0">
        <v>34.748943</v>
      </c>
      <c r="W7379" s="0">
        <f t="shared" si="115"/>
        <v>56824.822597880891</v>
      </c>
    </row>
    <row r="7380">
      <c r="A7380" s="0">
        <v>117.12375</v>
      </c>
      <c r="B7380" s="0">
        <v>56.278282</v>
      </c>
      <c r="C7380" s="0">
        <v>-52939.96875</v>
      </c>
      <c r="D7380" s="0">
        <v>20536.958984</v>
      </c>
      <c r="E7380" s="0">
        <v>-0.077916</v>
      </c>
      <c r="F7380" s="0">
        <v>9.935032</v>
      </c>
      <c r="G7380" s="0">
        <v>-0.046137</v>
      </c>
      <c r="H7380" s="0">
        <v>0.017921</v>
      </c>
      <c r="I7380" s="0">
        <v>0.00561</v>
      </c>
      <c r="J7380" s="0">
        <v>-0.010508</v>
      </c>
      <c r="K7380" s="0">
        <v>1016.959961</v>
      </c>
      <c r="L7380" s="0">
        <v>34.748943</v>
      </c>
      <c r="W7380" s="0">
        <f t="shared" si="115"/>
        <v>56783.889817504576</v>
      </c>
    </row>
    <row r="7381">
      <c r="A7381" s="0">
        <v>117.135</v>
      </c>
      <c r="B7381" s="0">
        <v>-25.022669</v>
      </c>
      <c r="C7381" s="0">
        <v>-52939.824219</v>
      </c>
      <c r="D7381" s="0">
        <v>20617.386719</v>
      </c>
      <c r="E7381" s="0">
        <v>-0.075646</v>
      </c>
      <c r="F7381" s="0">
        <v>9.934502</v>
      </c>
      <c r="G7381" s="0">
        <v>-0.037525</v>
      </c>
      <c r="H7381" s="0">
        <v>0.024306</v>
      </c>
      <c r="I7381" s="0">
        <v>0.007687</v>
      </c>
      <c r="J7381" s="0">
        <v>-0.010155</v>
      </c>
      <c r="K7381" s="0">
        <v>1016.959961</v>
      </c>
      <c r="L7381" s="0">
        <v>34.748943</v>
      </c>
      <c r="W7381" s="0">
        <f t="shared" si="115"/>
        <v>56812.870457259778</v>
      </c>
    </row>
    <row r="7382">
      <c r="A7382" s="0">
        <v>117.14625</v>
      </c>
      <c r="B7382" s="0">
        <v>30.021753</v>
      </c>
      <c r="C7382" s="0">
        <v>-52933.75</v>
      </c>
      <c r="D7382" s="0">
        <v>20744.759766</v>
      </c>
      <c r="E7382" s="0">
        <v>-0.074101</v>
      </c>
      <c r="F7382" s="0">
        <v>9.93884</v>
      </c>
      <c r="G7382" s="0">
        <v>-0.043393</v>
      </c>
      <c r="H7382" s="0">
        <v>0.025095</v>
      </c>
      <c r="I7382" s="0">
        <v>0.007836</v>
      </c>
      <c r="J7382" s="0">
        <v>-0.011726</v>
      </c>
      <c r="K7382" s="0">
        <v>1016.959961</v>
      </c>
      <c r="L7382" s="0">
        <v>34.748943</v>
      </c>
      <c r="W7382" s="0">
        <f t="shared" si="115"/>
        <v>56853.56495521812</v>
      </c>
    </row>
    <row r="7383">
      <c r="A7383" s="0">
        <v>117.1575</v>
      </c>
      <c r="B7383" s="0">
        <v>-20.977791</v>
      </c>
      <c r="C7383" s="0">
        <v>-52936.636719</v>
      </c>
      <c r="D7383" s="0">
        <v>20661.894531</v>
      </c>
      <c r="E7383" s="0">
        <v>-0.078317</v>
      </c>
      <c r="F7383" s="0">
        <v>9.949544</v>
      </c>
      <c r="G7383" s="0">
        <v>-0.045281</v>
      </c>
      <c r="H7383" s="0">
        <v>0.022692</v>
      </c>
      <c r="I7383" s="0">
        <v>0.00693</v>
      </c>
      <c r="J7383" s="0">
        <v>-0.010585</v>
      </c>
      <c r="K7383" s="0">
        <v>1016.959961</v>
      </c>
      <c r="L7383" s="0">
        <v>34.748943</v>
      </c>
      <c r="W7383" s="0">
        <f t="shared" si="115"/>
        <v>56826.0664906279</v>
      </c>
    </row>
    <row r="7384">
      <c r="A7384" s="0">
        <v>117.16875</v>
      </c>
      <c r="B7384" s="0">
        <v>84.477806</v>
      </c>
      <c r="C7384" s="0">
        <v>-52936.351562</v>
      </c>
      <c r="D7384" s="0">
        <v>20654.615234</v>
      </c>
      <c r="E7384" s="0">
        <v>-0.082323</v>
      </c>
      <c r="F7384" s="0">
        <v>9.949315</v>
      </c>
      <c r="G7384" s="0">
        <v>-0.049823</v>
      </c>
      <c r="H7384" s="0">
        <v>0.021522</v>
      </c>
      <c r="I7384" s="0">
        <v>0.007261</v>
      </c>
      <c r="J7384" s="0">
        <v>-0.009738</v>
      </c>
      <c r="K7384" s="0">
        <v>1016.959961</v>
      </c>
      <c r="L7384" s="0">
        <v>34.748943</v>
      </c>
      <c r="W7384" s="0">
        <f t="shared" si="115"/>
        <v>56823.21342250851</v>
      </c>
    </row>
    <row r="7385">
      <c r="A7385" s="0">
        <v>117.18</v>
      </c>
      <c r="B7385" s="0">
        <v>-23.641016</v>
      </c>
      <c r="C7385" s="0">
        <v>-52947.378906</v>
      </c>
      <c r="D7385" s="0">
        <v>20464.953125</v>
      </c>
      <c r="E7385" s="0">
        <v>-0.087362</v>
      </c>
      <c r="F7385" s="0">
        <v>9.936865</v>
      </c>
      <c r="G7385" s="0">
        <v>-0.0409</v>
      </c>
      <c r="H7385" s="0">
        <v>0.018052</v>
      </c>
      <c r="I7385" s="0">
        <v>0.006019</v>
      </c>
      <c r="J7385" s="0">
        <v>-0.009533</v>
      </c>
      <c r="K7385" s="0">
        <v>1016.959961</v>
      </c>
      <c r="L7385" s="0">
        <v>34.748943</v>
      </c>
      <c r="W7385" s="0">
        <f t="shared" si="115"/>
        <v>56764.776035157738</v>
      </c>
    </row>
    <row r="7386">
      <c r="A7386" s="0">
        <v>117.19125</v>
      </c>
      <c r="B7386" s="0">
        <v>-4.250585</v>
      </c>
      <c r="C7386" s="0">
        <v>-52947.929687</v>
      </c>
      <c r="D7386" s="0">
        <v>20701.701172</v>
      </c>
      <c r="E7386" s="0">
        <v>-0.080319</v>
      </c>
      <c r="F7386" s="0">
        <v>9.940212</v>
      </c>
      <c r="G7386" s="0">
        <v>-0.041586</v>
      </c>
      <c r="H7386" s="0">
        <v>0.012508</v>
      </c>
      <c r="I7386" s="0">
        <v>0.005162</v>
      </c>
      <c r="J7386" s="0">
        <v>-0.007906</v>
      </c>
      <c r="K7386" s="0">
        <v>1016.959961</v>
      </c>
      <c r="L7386" s="0">
        <v>34.748943</v>
      </c>
      <c r="W7386" s="0">
        <f t="shared" si="115"/>
        <v>56851.066020099883</v>
      </c>
    </row>
    <row r="7387">
      <c r="A7387" s="0">
        <v>117.2025</v>
      </c>
      <c r="B7387" s="0">
        <v>12.979607</v>
      </c>
      <c r="C7387" s="0">
        <v>-52953.175781</v>
      </c>
      <c r="D7387" s="0">
        <v>20666.90625</v>
      </c>
      <c r="E7387" s="0">
        <v>-0.087292</v>
      </c>
      <c r="F7387" s="0">
        <v>9.946719</v>
      </c>
      <c r="G7387" s="0">
        <v>-0.047037</v>
      </c>
      <c r="H7387" s="0">
        <v>0.011351</v>
      </c>
      <c r="I7387" s="0">
        <v>0.004328</v>
      </c>
      <c r="J7387" s="0">
        <v>-0.006914</v>
      </c>
      <c r="K7387" s="0">
        <v>1016.98999</v>
      </c>
      <c r="L7387" s="0">
        <v>34.756367</v>
      </c>
      <c r="W7387" s="0">
        <f t="shared" si="115"/>
        <v>56843.293427720841</v>
      </c>
    </row>
    <row r="7388">
      <c r="A7388" s="0">
        <v>117.21375</v>
      </c>
      <c r="B7388" s="0">
        <v>39.608727</v>
      </c>
      <c r="C7388" s="0">
        <v>-52961.980469</v>
      </c>
      <c r="D7388" s="0">
        <v>20619.785156</v>
      </c>
      <c r="E7388" s="0">
        <v>-0.082816</v>
      </c>
      <c r="F7388" s="0">
        <v>9.947924</v>
      </c>
      <c r="G7388" s="0">
        <v>-0.045396</v>
      </c>
      <c r="H7388" s="0">
        <v>0.006572</v>
      </c>
      <c r="I7388" s="0">
        <v>0.004003</v>
      </c>
      <c r="J7388" s="0">
        <v>-0.005928</v>
      </c>
      <c r="K7388" s="0">
        <v>1016.98999</v>
      </c>
      <c r="L7388" s="0">
        <v>34.756367</v>
      </c>
      <c r="W7388" s="0">
        <f t="shared" si="115"/>
        <v>56834.395254366791</v>
      </c>
    </row>
    <row r="7389">
      <c r="A7389" s="0">
        <v>117.225</v>
      </c>
      <c r="B7389" s="0">
        <v>132.691956</v>
      </c>
      <c r="C7389" s="0">
        <v>-52940</v>
      </c>
      <c r="D7389" s="0">
        <v>20684.685547</v>
      </c>
      <c r="E7389" s="0">
        <v>-0.088698</v>
      </c>
      <c r="F7389" s="0">
        <v>9.944921</v>
      </c>
      <c r="G7389" s="0">
        <v>-0.052471</v>
      </c>
      <c r="H7389" s="0">
        <v>0.005334</v>
      </c>
      <c r="I7389" s="0">
        <v>0.004191</v>
      </c>
      <c r="J7389" s="0">
        <v>-0.005389</v>
      </c>
      <c r="K7389" s="0">
        <v>1016.98999</v>
      </c>
      <c r="L7389" s="0">
        <v>34.756367</v>
      </c>
      <c r="W7389" s="0">
        <f t="shared" si="115"/>
        <v>56837.640902252955</v>
      </c>
    </row>
    <row r="7390">
      <c r="A7390" s="0">
        <v>117.23625</v>
      </c>
      <c r="B7390" s="0">
        <v>91.74601</v>
      </c>
      <c r="C7390" s="0">
        <v>-52933.316406</v>
      </c>
      <c r="D7390" s="0">
        <v>20633.335937</v>
      </c>
      <c r="E7390" s="0">
        <v>-0.078421</v>
      </c>
      <c r="F7390" s="0">
        <v>10.016981</v>
      </c>
      <c r="G7390" s="0">
        <v>-0.052964</v>
      </c>
      <c r="H7390" s="0">
        <v>0.008319</v>
      </c>
      <c r="I7390" s="0">
        <v>0.005938</v>
      </c>
      <c r="J7390" s="0">
        <v>-0.005682</v>
      </c>
      <c r="K7390" s="0">
        <v>1016.98999</v>
      </c>
      <c r="L7390" s="0">
        <v>34.756367</v>
      </c>
      <c r="W7390" s="0">
        <f t="shared" si="115"/>
        <v>56812.665444926584</v>
      </c>
    </row>
    <row r="7391">
      <c r="A7391" s="0">
        <v>117.2475</v>
      </c>
      <c r="B7391" s="0">
        <v>-16.433765</v>
      </c>
      <c r="C7391" s="0">
        <v>-52948.464844</v>
      </c>
      <c r="D7391" s="0">
        <v>20606.966797</v>
      </c>
      <c r="E7391" s="0">
        <v>-0.072526</v>
      </c>
      <c r="F7391" s="0">
        <v>10.027292</v>
      </c>
      <c r="G7391" s="0">
        <v>-0.047687</v>
      </c>
      <c r="H7391" s="0">
        <v>0.004518</v>
      </c>
      <c r="I7391" s="0">
        <v>0.005459</v>
      </c>
      <c r="J7391" s="0">
        <v>-0.004521</v>
      </c>
      <c r="K7391" s="0">
        <v>1016.98999</v>
      </c>
      <c r="L7391" s="0">
        <v>34.756367</v>
      </c>
      <c r="W7391" s="0">
        <f t="shared" si="115"/>
        <v>56817.138963323356</v>
      </c>
    </row>
    <row r="7392">
      <c r="A7392" s="0">
        <v>117.25875</v>
      </c>
      <c r="B7392" s="0">
        <v>60.825619</v>
      </c>
      <c r="C7392" s="0">
        <v>-52940.429687</v>
      </c>
      <c r="D7392" s="0">
        <v>20549.666016</v>
      </c>
      <c r="E7392" s="0">
        <v>-0.083934</v>
      </c>
      <c r="F7392" s="0">
        <v>10.021643</v>
      </c>
      <c r="G7392" s="0">
        <v>-0.05196</v>
      </c>
      <c r="H7392" s="0">
        <v>0.004909</v>
      </c>
      <c r="I7392" s="0">
        <v>0.003895</v>
      </c>
      <c r="J7392" s="0">
        <v>-0.005451</v>
      </c>
      <c r="K7392" s="0">
        <v>1016.98999</v>
      </c>
      <c r="L7392" s="0">
        <v>34.756367</v>
      </c>
      <c r="W7392" s="0">
        <f t="shared" si="115"/>
        <v>56788.921178071905</v>
      </c>
    </row>
    <row r="7393">
      <c r="A7393" s="0">
        <v>117.27</v>
      </c>
      <c r="B7393" s="0">
        <v>63.982231</v>
      </c>
      <c r="C7393" s="0">
        <v>-52945.894531</v>
      </c>
      <c r="D7393" s="0">
        <v>20648.832031</v>
      </c>
      <c r="E7393" s="0">
        <v>-0.08894</v>
      </c>
      <c r="F7393" s="0">
        <v>10.019362</v>
      </c>
      <c r="G7393" s="0">
        <v>-0.042302</v>
      </c>
      <c r="H7393" s="0">
        <v>-3.348647E-05</v>
      </c>
      <c r="I7393" s="0">
        <v>0.004228</v>
      </c>
      <c r="J7393" s="0">
        <v>-0.004653</v>
      </c>
      <c r="K7393" s="0">
        <v>1016.98999</v>
      </c>
      <c r="L7393" s="0">
        <v>34.756367</v>
      </c>
      <c r="W7393" s="0">
        <f t="shared" si="115"/>
        <v>56829.97541489976</v>
      </c>
    </row>
    <row r="7394">
      <c r="A7394" s="0">
        <v>117.28125</v>
      </c>
      <c r="B7394" s="0">
        <v>35.865742</v>
      </c>
      <c r="C7394" s="0">
        <v>-52962.046875</v>
      </c>
      <c r="D7394" s="0">
        <v>20777.207031</v>
      </c>
      <c r="E7394" s="0">
        <v>-0.098319</v>
      </c>
      <c r="F7394" s="0">
        <v>10.038511</v>
      </c>
      <c r="G7394" s="0">
        <v>-0.029303</v>
      </c>
      <c r="H7394" s="0">
        <v>-0.001111</v>
      </c>
      <c r="I7394" s="0">
        <v>0.003799</v>
      </c>
      <c r="J7394" s="0">
        <v>-0.005035</v>
      </c>
      <c r="K7394" s="0">
        <v>1016.98999</v>
      </c>
      <c r="L7394" s="0">
        <v>34.756367</v>
      </c>
      <c r="W7394" s="0">
        <f t="shared" si="115"/>
        <v>56891.757114279593</v>
      </c>
    </row>
    <row r="7395">
      <c r="A7395" s="0">
        <v>117.2925</v>
      </c>
      <c r="B7395" s="0">
        <v>27.913212</v>
      </c>
      <c r="C7395" s="0">
        <v>-52992.945312</v>
      </c>
      <c r="D7395" s="0">
        <v>20649.873047</v>
      </c>
      <c r="E7395" s="0">
        <v>-0.078302</v>
      </c>
      <c r="F7395" s="0">
        <v>10.025316</v>
      </c>
      <c r="G7395" s="0">
        <v>-0.04327</v>
      </c>
      <c r="H7395" s="0">
        <v>-0.00579</v>
      </c>
      <c r="I7395" s="0">
        <v>0.00201</v>
      </c>
      <c r="J7395" s="0">
        <v>-0.004213</v>
      </c>
      <c r="K7395" s="0">
        <v>1016.98999</v>
      </c>
      <c r="L7395" s="0">
        <v>34.756367</v>
      </c>
      <c r="W7395" s="0">
        <f t="shared" si="115"/>
        <v>56874.161873782767</v>
      </c>
    </row>
    <row r="7396">
      <c r="A7396" s="0">
        <v>117.30375</v>
      </c>
      <c r="B7396" s="0">
        <v>100.428986</v>
      </c>
      <c r="C7396" s="0">
        <v>-52937.460937</v>
      </c>
      <c r="D7396" s="0">
        <v>20558.605469</v>
      </c>
      <c r="E7396" s="0">
        <v>-0.090627</v>
      </c>
      <c r="F7396" s="0">
        <v>10.014085</v>
      </c>
      <c r="G7396" s="0">
        <v>-0.04601</v>
      </c>
      <c r="H7396" s="0">
        <v>-0.008835</v>
      </c>
      <c r="I7396" s="0">
        <v>0.002524</v>
      </c>
      <c r="J7396" s="0">
        <v>-0.005289</v>
      </c>
      <c r="K7396" s="0">
        <v>1016.97998</v>
      </c>
      <c r="L7396" s="0">
        <v>34.76125</v>
      </c>
      <c r="W7396" s="0">
        <f t="shared" si="115"/>
        <v>56789.445456595422</v>
      </c>
    </row>
    <row r="7397">
      <c r="A7397" s="0">
        <v>117.315</v>
      </c>
      <c r="B7397" s="0">
        <v>53.391827</v>
      </c>
      <c r="C7397" s="0">
        <v>-52942.695312</v>
      </c>
      <c r="D7397" s="0">
        <v>20504.214844</v>
      </c>
      <c r="E7397" s="0">
        <v>-0.09019</v>
      </c>
      <c r="F7397" s="0">
        <v>10.015188</v>
      </c>
      <c r="G7397" s="0">
        <v>-0.046663</v>
      </c>
      <c r="H7397" s="0">
        <v>-0.009662</v>
      </c>
      <c r="I7397" s="0">
        <v>0.002753</v>
      </c>
      <c r="J7397" s="0">
        <v>-0.006188</v>
      </c>
      <c r="K7397" s="0">
        <v>1016.97998</v>
      </c>
      <c r="L7397" s="0">
        <v>34.76125</v>
      </c>
      <c r="W7397" s="0">
        <f t="shared" si="115"/>
        <v>56774.595233743123</v>
      </c>
    </row>
    <row r="7398">
      <c r="A7398" s="0">
        <v>117.32625</v>
      </c>
      <c r="B7398" s="0">
        <v>82.158401</v>
      </c>
      <c r="C7398" s="0">
        <v>-52939.386719</v>
      </c>
      <c r="D7398" s="0">
        <v>20551.806641</v>
      </c>
      <c r="E7398" s="0">
        <v>-0.085458</v>
      </c>
      <c r="F7398" s="0">
        <v>10.024853</v>
      </c>
      <c r="G7398" s="0">
        <v>-0.046359</v>
      </c>
      <c r="H7398" s="0">
        <v>-0.009815</v>
      </c>
      <c r="I7398" s="0">
        <v>0.002652</v>
      </c>
      <c r="J7398" s="0">
        <v>-0.004021</v>
      </c>
      <c r="K7398" s="0">
        <v>1016.97998</v>
      </c>
      <c r="L7398" s="0">
        <v>34.76125</v>
      </c>
      <c r="W7398" s="0">
        <f t="shared" si="115"/>
        <v>56788.750403541548</v>
      </c>
    </row>
    <row r="7399">
      <c r="A7399" s="0">
        <v>117.3375</v>
      </c>
      <c r="B7399" s="0">
        <v>29.282127</v>
      </c>
      <c r="C7399" s="0">
        <v>-52950.992187</v>
      </c>
      <c r="D7399" s="0">
        <v>20619.564453</v>
      </c>
      <c r="E7399" s="0">
        <v>-0.083819</v>
      </c>
      <c r="F7399" s="0">
        <v>10.019431</v>
      </c>
      <c r="G7399" s="0">
        <v>-0.042118</v>
      </c>
      <c r="H7399" s="0">
        <v>-0.008515</v>
      </c>
      <c r="I7399" s="0">
        <v>0.00336</v>
      </c>
      <c r="J7399" s="0">
        <v>-0.003585</v>
      </c>
      <c r="K7399" s="0">
        <v>1016.97998</v>
      </c>
      <c r="L7399" s="0">
        <v>34.76125</v>
      </c>
      <c r="W7399" s="0">
        <f t="shared" si="115"/>
        <v>56824.069453552147</v>
      </c>
    </row>
    <row r="7400">
      <c r="A7400" s="0">
        <v>117.34875</v>
      </c>
      <c r="B7400" s="0">
        <v>11.367825</v>
      </c>
      <c r="C7400" s="0">
        <v>-52929.992187</v>
      </c>
      <c r="D7400" s="0">
        <v>20563.818359</v>
      </c>
      <c r="E7400" s="0">
        <v>-0.070202</v>
      </c>
      <c r="F7400" s="0">
        <v>10.016377</v>
      </c>
      <c r="G7400" s="0">
        <v>-0.041588</v>
      </c>
      <c r="H7400" s="0">
        <v>-0.011257</v>
      </c>
      <c r="I7400" s="0">
        <v>0.002987</v>
      </c>
      <c r="J7400" s="0">
        <v>-0.00342</v>
      </c>
      <c r="K7400" s="0">
        <v>1016.97998</v>
      </c>
      <c r="L7400" s="0">
        <v>34.76125</v>
      </c>
      <c r="W7400" s="0">
        <f t="shared" si="115"/>
        <v>56784.28328019358</v>
      </c>
    </row>
    <row r="7401">
      <c r="A7401" s="0">
        <v>117.36</v>
      </c>
      <c r="B7401" s="0">
        <v>-68.243179</v>
      </c>
      <c r="C7401" s="0">
        <v>-52925.480469</v>
      </c>
      <c r="D7401" s="0">
        <v>20550.591797</v>
      </c>
      <c r="E7401" s="0">
        <v>-0.087</v>
      </c>
      <c r="F7401" s="0">
        <v>10.013859</v>
      </c>
      <c r="G7401" s="0">
        <v>-0.042565</v>
      </c>
      <c r="H7401" s="0">
        <v>-0.012071</v>
      </c>
      <c r="I7401" s="0">
        <v>0.002477</v>
      </c>
      <c r="J7401" s="0">
        <v>-0.00457</v>
      </c>
      <c r="K7401" s="0">
        <v>1016.97998</v>
      </c>
      <c r="L7401" s="0">
        <v>34.76125</v>
      </c>
      <c r="W7401" s="0">
        <f t="shared" si="115"/>
        <v>56775.328825229226</v>
      </c>
    </row>
    <row r="7402">
      <c r="A7402" s="0">
        <v>117.37125</v>
      </c>
      <c r="B7402" s="0">
        <v>-12.359019</v>
      </c>
      <c r="C7402" s="0">
        <v>-52937.988281</v>
      </c>
      <c r="D7402" s="0">
        <v>20650.8125</v>
      </c>
      <c r="E7402" s="0">
        <v>-0.080867</v>
      </c>
      <c r="F7402" s="0">
        <v>10.019392</v>
      </c>
      <c r="G7402" s="0">
        <v>-0.045793</v>
      </c>
      <c r="H7402" s="0">
        <v>-0.015702</v>
      </c>
      <c r="I7402" s="0">
        <v>0.001914</v>
      </c>
      <c r="J7402" s="0">
        <v>-0.003899</v>
      </c>
      <c r="K7402" s="0">
        <v>1016.97998</v>
      </c>
      <c r="L7402" s="0">
        <v>34.76125</v>
      </c>
      <c r="W7402" s="0">
        <f t="shared" si="115"/>
        <v>56823.294632525489</v>
      </c>
    </row>
    <row r="7403">
      <c r="A7403" s="0">
        <v>117.3825</v>
      </c>
      <c r="B7403" s="0">
        <v>33.52507</v>
      </c>
      <c r="C7403" s="0">
        <v>-52905.621094</v>
      </c>
      <c r="D7403" s="0">
        <v>20565.285156</v>
      </c>
      <c r="E7403" s="0">
        <v>-0.086342</v>
      </c>
      <c r="F7403" s="0">
        <v>10.019786</v>
      </c>
      <c r="G7403" s="0">
        <v>-0.045029</v>
      </c>
      <c r="H7403" s="0">
        <v>-0.017765</v>
      </c>
      <c r="I7403" s="0">
        <v>0.001339</v>
      </c>
      <c r="J7403" s="0">
        <v>-0.004514</v>
      </c>
      <c r="K7403" s="0">
        <v>1016.97998</v>
      </c>
      <c r="L7403" s="0">
        <v>34.76125</v>
      </c>
      <c r="W7403" s="0">
        <f t="shared" si="115"/>
        <v>56762.107261973724</v>
      </c>
    </row>
    <row r="7404">
      <c r="A7404" s="0">
        <v>117.39375</v>
      </c>
      <c r="B7404" s="0">
        <v>24.243481</v>
      </c>
      <c r="C7404" s="0">
        <v>-52943.558594</v>
      </c>
      <c r="D7404" s="0">
        <v>20640.431641</v>
      </c>
      <c r="E7404" s="0">
        <v>-0.078502</v>
      </c>
      <c r="F7404" s="0">
        <v>10.00895</v>
      </c>
      <c r="G7404" s="0">
        <v>-0.043394</v>
      </c>
      <c r="H7404" s="0">
        <v>-0.016943</v>
      </c>
      <c r="I7404" s="0">
        <v>0.001155</v>
      </c>
      <c r="J7404" s="0">
        <v>-0.004312</v>
      </c>
      <c r="K7404" s="0">
        <v>1016.97998</v>
      </c>
      <c r="L7404" s="0">
        <v>34.76125</v>
      </c>
      <c r="W7404" s="0">
        <f t="shared" si="115"/>
        <v>56824.716476806781</v>
      </c>
    </row>
    <row r="7405">
      <c r="A7405" s="0">
        <v>117.405</v>
      </c>
      <c r="B7405" s="0">
        <v>63.364685</v>
      </c>
      <c r="C7405" s="0">
        <v>-52947.402344</v>
      </c>
      <c r="D7405" s="0">
        <v>20595.404297</v>
      </c>
      <c r="E7405" s="0">
        <v>-0.083019</v>
      </c>
      <c r="F7405" s="0">
        <v>10.013751</v>
      </c>
      <c r="G7405" s="0">
        <v>-0.049839</v>
      </c>
      <c r="H7405" s="0">
        <v>-0.01526</v>
      </c>
      <c r="I7405" s="0">
        <v>0.001695</v>
      </c>
      <c r="J7405" s="0">
        <v>-0.006139</v>
      </c>
      <c r="K7405" s="0">
        <v>1017.009949</v>
      </c>
      <c r="L7405" s="0">
        <v>34.763592</v>
      </c>
      <c r="W7405" s="0">
        <f t="shared" si="115"/>
        <v>56811.989123930594</v>
      </c>
    </row>
    <row r="7406">
      <c r="A7406" s="0">
        <v>117.41625</v>
      </c>
      <c r="B7406" s="0">
        <v>109.034988</v>
      </c>
      <c r="C7406" s="0">
        <v>-52968.507812</v>
      </c>
      <c r="D7406" s="0">
        <v>20611.986328</v>
      </c>
      <c r="E7406" s="0">
        <v>-0.08567</v>
      </c>
      <c r="F7406" s="0">
        <v>10.023935</v>
      </c>
      <c r="G7406" s="0">
        <v>-0.050048</v>
      </c>
      <c r="H7406" s="0">
        <v>-0.014914</v>
      </c>
      <c r="I7406" s="0">
        <v>0.001561</v>
      </c>
      <c r="J7406" s="0">
        <v>-0.00614</v>
      </c>
      <c r="K7406" s="0">
        <v>1017.009949</v>
      </c>
      <c r="L7406" s="0">
        <v>34.763592</v>
      </c>
      <c r="W7406" s="0">
        <f t="shared" si="115"/>
        <v>56837.74000472021</v>
      </c>
    </row>
    <row r="7407">
      <c r="A7407" s="0">
        <v>117.4275</v>
      </c>
      <c r="B7407" s="0">
        <v>28.453201</v>
      </c>
      <c r="C7407" s="0">
        <v>-52960.8125</v>
      </c>
      <c r="D7407" s="0">
        <v>20614.808594</v>
      </c>
      <c r="E7407" s="0">
        <v>-0.093347</v>
      </c>
      <c r="F7407" s="0">
        <v>9.943939</v>
      </c>
      <c r="G7407" s="0">
        <v>-0.047369</v>
      </c>
      <c r="H7407" s="0">
        <v>-0.018288</v>
      </c>
      <c r="I7407" s="0">
        <v>0.00159</v>
      </c>
      <c r="J7407" s="0">
        <v>-0.005823</v>
      </c>
      <c r="K7407" s="0">
        <v>1017.009949</v>
      </c>
      <c r="L7407" s="0">
        <v>34.763592</v>
      </c>
      <c r="W7407" s="0">
        <f t="shared" si="115"/>
        <v>56831.4948211998</v>
      </c>
    </row>
    <row r="7408">
      <c r="A7408" s="0">
        <v>117.43875</v>
      </c>
      <c r="B7408" s="0">
        <v>95.451698</v>
      </c>
      <c r="C7408" s="0">
        <v>-52990.078125</v>
      </c>
      <c r="D7408" s="0">
        <v>20601.669922</v>
      </c>
      <c r="E7408" s="0">
        <v>-0.087516</v>
      </c>
      <c r="F7408" s="0">
        <v>9.939515</v>
      </c>
      <c r="G7408" s="0">
        <v>-0.045876</v>
      </c>
      <c r="H7408" s="0">
        <v>-0.019233</v>
      </c>
      <c r="I7408" s="0">
        <v>0.00122</v>
      </c>
      <c r="J7408" s="0">
        <v>-0.005764</v>
      </c>
      <c r="K7408" s="0">
        <v>1017.009949</v>
      </c>
      <c r="L7408" s="0">
        <v>34.763592</v>
      </c>
      <c r="W7408" s="0">
        <f t="shared" si="115"/>
        <v>56854.078959167862</v>
      </c>
    </row>
    <row r="7409">
      <c r="A7409" s="0">
        <v>117.45</v>
      </c>
      <c r="B7409" s="0">
        <v>25.553789</v>
      </c>
      <c r="C7409" s="0">
        <v>-52966.714844</v>
      </c>
      <c r="D7409" s="0">
        <v>20631.591797</v>
      </c>
      <c r="E7409" s="0">
        <v>-0.08539</v>
      </c>
      <c r="F7409" s="0">
        <v>9.948547</v>
      </c>
      <c r="G7409" s="0">
        <v>-0.057612</v>
      </c>
      <c r="H7409" s="0">
        <v>-0.023417</v>
      </c>
      <c r="I7409" s="0">
        <v>-0.000213</v>
      </c>
      <c r="J7409" s="0">
        <v>-0.005091</v>
      </c>
      <c r="K7409" s="0">
        <v>1017.009949</v>
      </c>
      <c r="L7409" s="0">
        <v>34.763592</v>
      </c>
      <c r="W7409" s="0">
        <f t="shared" si="115"/>
        <v>56843.083259441337</v>
      </c>
    </row>
    <row r="7410">
      <c r="A7410" s="0">
        <v>117.46125</v>
      </c>
      <c r="B7410" s="0">
        <v>86.491791</v>
      </c>
      <c r="C7410" s="0">
        <v>-52944.699219</v>
      </c>
      <c r="D7410" s="0">
        <v>20693.626953</v>
      </c>
      <c r="E7410" s="0">
        <v>-0.087956</v>
      </c>
      <c r="F7410" s="0">
        <v>9.944604</v>
      </c>
      <c r="G7410" s="0">
        <v>-0.048551</v>
      </c>
      <c r="H7410" s="0">
        <v>-0.020335</v>
      </c>
      <c r="I7410" s="0">
        <v>0.000527</v>
      </c>
      <c r="J7410" s="0">
        <v>-0.005106</v>
      </c>
      <c r="K7410" s="0">
        <v>1017.009949</v>
      </c>
      <c r="L7410" s="0">
        <v>34.763592</v>
      </c>
      <c r="W7410" s="0">
        <f t="shared" si="115"/>
        <v>56845.183196909638</v>
      </c>
    </row>
    <row r="7411">
      <c r="A7411" s="0">
        <v>117.4725</v>
      </c>
      <c r="B7411" s="0">
        <v>72.316788</v>
      </c>
      <c r="C7411" s="0">
        <v>-52951.003906</v>
      </c>
      <c r="D7411" s="0">
        <v>20662.646484</v>
      </c>
      <c r="E7411" s="0">
        <v>-0.086644</v>
      </c>
      <c r="F7411" s="0">
        <v>9.934121</v>
      </c>
      <c r="G7411" s="0">
        <v>-0.047604</v>
      </c>
      <c r="H7411" s="0">
        <v>-0.020598</v>
      </c>
      <c r="I7411" s="0">
        <v>0.001431</v>
      </c>
      <c r="J7411" s="0">
        <v>-0.00485</v>
      </c>
      <c r="K7411" s="0">
        <v>1017.009949</v>
      </c>
      <c r="L7411" s="0">
        <v>34.763592</v>
      </c>
      <c r="W7411" s="0">
        <f t="shared" si="115"/>
        <v>56839.766045382443</v>
      </c>
    </row>
    <row r="7412">
      <c r="A7412" s="0">
        <v>117.48375</v>
      </c>
      <c r="B7412" s="0">
        <v>53.648041</v>
      </c>
      <c r="C7412" s="0">
        <v>-52971.570312</v>
      </c>
      <c r="D7412" s="0">
        <v>20572.582031</v>
      </c>
      <c r="E7412" s="0">
        <v>-0.088999</v>
      </c>
      <c r="F7412" s="0">
        <v>9.93992</v>
      </c>
      <c r="G7412" s="0">
        <v>-0.044527</v>
      </c>
      <c r="H7412" s="0">
        <v>-0.019934</v>
      </c>
      <c r="I7412" s="0">
        <v>0.001323</v>
      </c>
      <c r="J7412" s="0">
        <v>-0.005963</v>
      </c>
      <c r="K7412" s="0">
        <v>1017.009949</v>
      </c>
      <c r="L7412" s="0">
        <v>34.763592</v>
      </c>
      <c r="W7412" s="0">
        <f t="shared" si="115"/>
        <v>56826.237521533018</v>
      </c>
    </row>
    <row r="7413">
      <c r="A7413" s="0">
        <v>117.495</v>
      </c>
      <c r="B7413" s="0">
        <v>-11.541265</v>
      </c>
      <c r="C7413" s="0">
        <v>-52955.546875</v>
      </c>
      <c r="D7413" s="0">
        <v>20727.494141</v>
      </c>
      <c r="E7413" s="0">
        <v>-0.085864</v>
      </c>
      <c r="F7413" s="0">
        <v>9.947667</v>
      </c>
      <c r="G7413" s="0">
        <v>-0.045198</v>
      </c>
      <c r="H7413" s="0">
        <v>-0.019149</v>
      </c>
      <c r="I7413" s="0">
        <v>0.001617</v>
      </c>
      <c r="J7413" s="0">
        <v>-0.005233</v>
      </c>
      <c r="K7413" s="0">
        <v>1017.009949</v>
      </c>
      <c r="L7413" s="0">
        <v>34.763592</v>
      </c>
      <c r="W7413" s="0">
        <f t="shared" si="115"/>
        <v>56867.55745938373</v>
      </c>
    </row>
    <row r="7414">
      <c r="A7414" s="0">
        <v>117.50625</v>
      </c>
      <c r="B7414" s="0">
        <v>122.520264</v>
      </c>
      <c r="C7414" s="0">
        <v>-52932.613281</v>
      </c>
      <c r="D7414" s="0">
        <v>20730.648437</v>
      </c>
      <c r="E7414" s="0">
        <v>-0.09224</v>
      </c>
      <c r="F7414" s="0">
        <v>9.955393</v>
      </c>
      <c r="G7414" s="0">
        <v>-0.028896</v>
      </c>
      <c r="H7414" s="0">
        <v>-0.017349</v>
      </c>
      <c r="I7414" s="0">
        <v>0.001033</v>
      </c>
      <c r="J7414" s="0">
        <v>-0.004874</v>
      </c>
      <c r="K7414" s="0">
        <v>1016.969971</v>
      </c>
      <c r="L7414" s="0">
        <v>34.76125</v>
      </c>
      <c r="W7414" s="0">
        <f t="shared" si="115"/>
        <v>56847.483186060919</v>
      </c>
    </row>
    <row r="7415">
      <c r="A7415" s="0">
        <v>117.5175</v>
      </c>
      <c r="B7415" s="0">
        <v>3.671907</v>
      </c>
      <c r="C7415" s="0">
        <v>-52930.765625</v>
      </c>
      <c r="D7415" s="0">
        <v>20602.125</v>
      </c>
      <c r="E7415" s="0">
        <v>-0.095933</v>
      </c>
      <c r="F7415" s="0">
        <v>9.93837</v>
      </c>
      <c r="G7415" s="0">
        <v>-0.045292</v>
      </c>
      <c r="H7415" s="0">
        <v>-0.014748</v>
      </c>
      <c r="I7415" s="0">
        <v>0.001991</v>
      </c>
      <c r="J7415" s="0">
        <v>-0.005821</v>
      </c>
      <c r="K7415" s="0">
        <v>1016.969971</v>
      </c>
      <c r="L7415" s="0">
        <v>34.76125</v>
      </c>
      <c r="W7415" s="0">
        <f t="shared" si="115"/>
        <v>56798.886588094378</v>
      </c>
    </row>
    <row r="7416">
      <c r="A7416" s="0">
        <v>117.52875</v>
      </c>
      <c r="B7416" s="0">
        <v>-11.663219</v>
      </c>
      <c r="C7416" s="0">
        <v>-52927.882812</v>
      </c>
      <c r="D7416" s="0">
        <v>20602.503906</v>
      </c>
      <c r="E7416" s="0">
        <v>-0.081842</v>
      </c>
      <c r="F7416" s="0">
        <v>9.945861</v>
      </c>
      <c r="G7416" s="0">
        <v>-0.058947</v>
      </c>
      <c r="H7416" s="0">
        <v>-0.019988</v>
      </c>
      <c r="I7416" s="0">
        <v>0.000422</v>
      </c>
      <c r="J7416" s="0">
        <v>-0.006782</v>
      </c>
      <c r="K7416" s="0">
        <v>1016.969971</v>
      </c>
      <c r="L7416" s="0">
        <v>34.76125</v>
      </c>
      <c r="W7416" s="0">
        <f t="shared" si="115"/>
        <v>56796.338633649866</v>
      </c>
    </row>
    <row r="7417">
      <c r="A7417" s="0">
        <v>117.54</v>
      </c>
      <c r="B7417" s="0">
        <v>188.058823</v>
      </c>
      <c r="C7417" s="0">
        <v>-52968.496094</v>
      </c>
      <c r="D7417" s="0">
        <v>20482.976562</v>
      </c>
      <c r="E7417" s="0">
        <v>-0.088178</v>
      </c>
      <c r="F7417" s="0">
        <v>9.955766</v>
      </c>
      <c r="G7417" s="0">
        <v>-0.052947</v>
      </c>
      <c r="H7417" s="0">
        <v>-0.022681</v>
      </c>
      <c r="I7417" s="0">
        <v>0.00049</v>
      </c>
      <c r="J7417" s="0">
        <v>-0.005125</v>
      </c>
      <c r="K7417" s="0">
        <v>1016.969971</v>
      </c>
      <c r="L7417" s="0">
        <v>34.76125</v>
      </c>
      <c r="W7417" s="0">
        <f t="shared" si="115"/>
        <v>56791.27814568398</v>
      </c>
    </row>
    <row r="7418">
      <c r="A7418" s="0">
        <v>117.55125</v>
      </c>
      <c r="B7418" s="0">
        <v>140.940521</v>
      </c>
      <c r="C7418" s="0">
        <v>-52941.507812</v>
      </c>
      <c r="D7418" s="0">
        <v>20566.929687</v>
      </c>
      <c r="E7418" s="0">
        <v>-0.082639</v>
      </c>
      <c r="F7418" s="0">
        <v>9.94288</v>
      </c>
      <c r="G7418" s="0">
        <v>-0.053681</v>
      </c>
      <c r="H7418" s="0">
        <v>-0.018862</v>
      </c>
      <c r="I7418" s="0">
        <v>0.00068</v>
      </c>
      <c r="J7418" s="0">
        <v>-0.006015</v>
      </c>
      <c r="K7418" s="0">
        <v>1016.969971</v>
      </c>
      <c r="L7418" s="0">
        <v>34.76125</v>
      </c>
      <c r="W7418" s="0">
        <f t="shared" si="115"/>
        <v>56796.317753781528</v>
      </c>
    </row>
    <row r="7419">
      <c r="A7419" s="0">
        <v>117.5625</v>
      </c>
      <c r="B7419" s="0">
        <v>8.865467</v>
      </c>
      <c r="C7419" s="0">
        <v>-52936.371094</v>
      </c>
      <c r="D7419" s="0">
        <v>20590.121094</v>
      </c>
      <c r="E7419" s="0">
        <v>-0.080086</v>
      </c>
      <c r="F7419" s="0">
        <v>9.935034</v>
      </c>
      <c r="G7419" s="0">
        <v>-0.045817</v>
      </c>
      <c r="H7419" s="0">
        <v>-0.019495</v>
      </c>
      <c r="I7419" s="0">
        <v>0.001663</v>
      </c>
      <c r="J7419" s="0">
        <v>-0.005262</v>
      </c>
      <c r="K7419" s="0">
        <v>1016.969971</v>
      </c>
      <c r="L7419" s="0">
        <v>34.76125</v>
      </c>
      <c r="W7419" s="0">
        <f t="shared" si="115"/>
        <v>56799.758360962835</v>
      </c>
    </row>
    <row r="7420">
      <c r="A7420" s="0">
        <v>117.57375</v>
      </c>
      <c r="B7420" s="0">
        <v>18.627127</v>
      </c>
      <c r="C7420" s="0">
        <v>-52895.566406</v>
      </c>
      <c r="D7420" s="0">
        <v>20757.402344</v>
      </c>
      <c r="E7420" s="0">
        <v>-0.086237</v>
      </c>
      <c r="F7420" s="0">
        <v>9.940069</v>
      </c>
      <c r="G7420" s="0">
        <v>-0.062314</v>
      </c>
      <c r="H7420" s="0">
        <v>-0.018159</v>
      </c>
      <c r="I7420" s="0">
        <v>0.002117</v>
      </c>
      <c r="J7420" s="0">
        <v>-0.004563</v>
      </c>
      <c r="K7420" s="0">
        <v>1016.969971</v>
      </c>
      <c r="L7420" s="0">
        <v>34.76125</v>
      </c>
      <c r="W7420" s="0">
        <f t="shared" si="115"/>
        <v>56822.627926312176</v>
      </c>
    </row>
    <row r="7421">
      <c r="A7421" s="0">
        <v>117.585</v>
      </c>
      <c r="B7421" s="0">
        <v>0.326167</v>
      </c>
      <c r="C7421" s="0">
        <v>-52971.191406</v>
      </c>
      <c r="D7421" s="0">
        <v>20692.351562</v>
      </c>
      <c r="E7421" s="0">
        <v>-0.080417</v>
      </c>
      <c r="F7421" s="0">
        <v>9.952586</v>
      </c>
      <c r="G7421" s="0">
        <v>-0.04494</v>
      </c>
      <c r="H7421" s="0">
        <v>-0.013415</v>
      </c>
      <c r="I7421" s="0">
        <v>0.002999</v>
      </c>
      <c r="J7421" s="0">
        <v>-0.005625</v>
      </c>
      <c r="K7421" s="0">
        <v>1016.969971</v>
      </c>
      <c r="L7421" s="0">
        <v>34.76125</v>
      </c>
      <c r="W7421" s="0">
        <f t="shared" si="115"/>
        <v>56869.328572112368</v>
      </c>
    </row>
    <row r="7422">
      <c r="A7422" s="0">
        <v>117.59625</v>
      </c>
      <c r="B7422" s="0">
        <v>94.351257</v>
      </c>
      <c r="C7422" s="0">
        <v>-52944.679687</v>
      </c>
      <c r="D7422" s="0">
        <v>20628.785156</v>
      </c>
      <c r="E7422" s="0">
        <v>-0.083608</v>
      </c>
      <c r="F7422" s="0">
        <v>9.955096</v>
      </c>
      <c r="G7422" s="0">
        <v>-0.033889</v>
      </c>
      <c r="H7422" s="0">
        <v>-0.009275</v>
      </c>
      <c r="I7422" s="0">
        <v>0.003623</v>
      </c>
      <c r="J7422" s="0">
        <v>-0.005441</v>
      </c>
      <c r="K7422" s="0">
        <v>1016.969971</v>
      </c>
      <c r="L7422" s="0">
        <v>34.76125</v>
      </c>
      <c r="W7422" s="0">
        <f t="shared" si="115"/>
        <v>56821.60492568944</v>
      </c>
    </row>
    <row r="7423">
      <c r="A7423" s="0">
        <v>117.6075</v>
      </c>
      <c r="B7423" s="0">
        <v>3.349737</v>
      </c>
      <c r="C7423" s="0">
        <v>-52934.9375</v>
      </c>
      <c r="D7423" s="0">
        <v>20620.515625</v>
      </c>
      <c r="E7423" s="0">
        <v>-0.079086</v>
      </c>
      <c r="F7423" s="0">
        <v>9.949396</v>
      </c>
      <c r="G7423" s="0">
        <v>-0.04024</v>
      </c>
      <c r="H7423" s="0">
        <v>-0.006611</v>
      </c>
      <c r="I7423" s="0">
        <v>0.004811</v>
      </c>
      <c r="J7423" s="0">
        <v>-0.005418</v>
      </c>
      <c r="K7423" s="0">
        <v>1016.97998</v>
      </c>
      <c r="L7423" s="0">
        <v>34.766132</v>
      </c>
      <c r="W7423" s="0">
        <f t="shared" si="115"/>
        <v>56809.44713681443</v>
      </c>
    </row>
    <row r="7424">
      <c r="A7424" s="0">
        <v>117.61875</v>
      </c>
      <c r="B7424" s="0">
        <v>107.409523</v>
      </c>
      <c r="C7424" s="0">
        <v>-52941.738281</v>
      </c>
      <c r="D7424" s="0">
        <v>20683.195312</v>
      </c>
      <c r="E7424" s="0">
        <v>-0.086782</v>
      </c>
      <c r="F7424" s="0">
        <v>10.013111</v>
      </c>
      <c r="G7424" s="0">
        <v>-0.046641</v>
      </c>
      <c r="H7424" s="0">
        <v>-0.012807</v>
      </c>
      <c r="I7424" s="0">
        <v>0.002124</v>
      </c>
      <c r="J7424" s="0">
        <v>-0.006264</v>
      </c>
      <c r="K7424" s="0">
        <v>1016.97998</v>
      </c>
      <c r="L7424" s="0">
        <v>34.766132</v>
      </c>
      <c r="W7424" s="0">
        <f t="shared" si="115"/>
        <v>56838.664281753408</v>
      </c>
    </row>
    <row r="7425">
      <c r="A7425" s="0">
        <v>117.63</v>
      </c>
      <c r="B7425" s="0">
        <v>155.011093</v>
      </c>
      <c r="C7425" s="0">
        <v>-52918.234375</v>
      </c>
      <c r="D7425" s="0">
        <v>20715.740234</v>
      </c>
      <c r="E7425" s="0">
        <v>-0.072999</v>
      </c>
      <c r="F7425" s="0">
        <v>10.011361</v>
      </c>
      <c r="G7425" s="0">
        <v>-0.053922</v>
      </c>
      <c r="H7425" s="0">
        <v>-0.012264</v>
      </c>
      <c r="I7425" s="0">
        <v>0.002366</v>
      </c>
      <c r="J7425" s="0">
        <v>-0.006843</v>
      </c>
      <c r="K7425" s="0">
        <v>1016.97998</v>
      </c>
      <c r="L7425" s="0">
        <v>34.766132</v>
      </c>
      <c r="W7425" s="0">
        <f t="shared" si="115"/>
        <v>56828.737899490174</v>
      </c>
    </row>
    <row r="7426">
      <c r="A7426" s="0">
        <v>117.64125</v>
      </c>
      <c r="B7426" s="0">
        <v>-16.633381</v>
      </c>
      <c r="C7426" s="0">
        <v>-52931.09375</v>
      </c>
      <c r="D7426" s="0">
        <v>20705.365234</v>
      </c>
      <c r="E7426" s="0">
        <v>-0.076732</v>
      </c>
      <c r="F7426" s="0">
        <v>10.000745</v>
      </c>
      <c r="G7426" s="0">
        <v>-0.044053</v>
      </c>
      <c r="H7426" s="0">
        <v>-0.009884</v>
      </c>
      <c r="I7426" s="0">
        <v>0.002572</v>
      </c>
      <c r="J7426" s="0">
        <v>-0.006021</v>
      </c>
      <c r="K7426" s="0">
        <v>1016.97998</v>
      </c>
      <c r="L7426" s="0">
        <v>34.766132</v>
      </c>
      <c r="W7426" s="0">
        <f ref="W7426:W7489" t="shared" si="116">SQRT((B7426)^2+(C7426)^2+(D7426)^2)</f>
        <v>56836.7232668632</v>
      </c>
    </row>
    <row r="7427">
      <c r="A7427" s="0">
        <v>117.6525</v>
      </c>
      <c r="B7427" s="0">
        <v>93.941444</v>
      </c>
      <c r="C7427" s="0">
        <v>-52963.199219</v>
      </c>
      <c r="D7427" s="0">
        <v>20634.208984</v>
      </c>
      <c r="E7427" s="0">
        <v>-0.079929</v>
      </c>
      <c r="F7427" s="0">
        <v>10.022065</v>
      </c>
      <c r="G7427" s="0">
        <v>-0.049402</v>
      </c>
      <c r="H7427" s="0">
        <v>-0.005394</v>
      </c>
      <c r="I7427" s="0">
        <v>0.003468</v>
      </c>
      <c r="J7427" s="0">
        <v>-0.006055</v>
      </c>
      <c r="K7427" s="0">
        <v>1016.97998</v>
      </c>
      <c r="L7427" s="0">
        <v>34.766132</v>
      </c>
      <c r="W7427" s="0">
        <f t="shared" si="116"/>
        <v>56840.8293122274</v>
      </c>
    </row>
    <row r="7428">
      <c r="A7428" s="0">
        <v>117.66375</v>
      </c>
      <c r="B7428" s="0">
        <v>-19.365448</v>
      </c>
      <c r="C7428" s="0">
        <v>-52944.363281</v>
      </c>
      <c r="D7428" s="0">
        <v>20548.990234</v>
      </c>
      <c r="E7428" s="0">
        <v>-0.094725</v>
      </c>
      <c r="F7428" s="0">
        <v>10.029425</v>
      </c>
      <c r="G7428" s="0">
        <v>-0.044814</v>
      </c>
      <c r="H7428" s="0">
        <v>-0.004369</v>
      </c>
      <c r="I7428" s="0">
        <v>0.004085</v>
      </c>
      <c r="J7428" s="0">
        <v>-0.006285</v>
      </c>
      <c r="K7428" s="0">
        <v>1016.97998</v>
      </c>
      <c r="L7428" s="0">
        <v>34.766132</v>
      </c>
      <c r="W7428" s="0">
        <f t="shared" si="116"/>
        <v>56792.314426232922</v>
      </c>
    </row>
    <row r="7429">
      <c r="A7429" s="0">
        <v>117.675</v>
      </c>
      <c r="B7429" s="0">
        <v>117.049408</v>
      </c>
      <c r="C7429" s="0">
        <v>-52932.0625</v>
      </c>
      <c r="D7429" s="0">
        <v>20665.986328</v>
      </c>
      <c r="E7429" s="0">
        <v>-0.080347</v>
      </c>
      <c r="F7429" s="0">
        <v>10.018799</v>
      </c>
      <c r="G7429" s="0">
        <v>-0.059726</v>
      </c>
      <c r="H7429" s="0">
        <v>-0.001385</v>
      </c>
      <c r="I7429" s="0">
        <v>0.005032</v>
      </c>
      <c r="J7429" s="0">
        <v>-0.006331</v>
      </c>
      <c r="K7429" s="0">
        <v>1016.97998</v>
      </c>
      <c r="L7429" s="0">
        <v>34.766132</v>
      </c>
      <c r="W7429" s="0">
        <f t="shared" si="116"/>
        <v>56823.410069943027</v>
      </c>
    </row>
    <row r="7430">
      <c r="A7430" s="0">
        <v>117.68625</v>
      </c>
      <c r="B7430" s="0">
        <v>38.084232</v>
      </c>
      <c r="C7430" s="0">
        <v>-52940.03125</v>
      </c>
      <c r="D7430" s="0">
        <v>20610.347656</v>
      </c>
      <c r="E7430" s="0">
        <v>-0.088275</v>
      </c>
      <c r="F7430" s="0">
        <v>10.017803</v>
      </c>
      <c r="G7430" s="0">
        <v>-0.05023</v>
      </c>
      <c r="H7430" s="0">
        <v>0.004365</v>
      </c>
      <c r="I7430" s="0">
        <v>0.005889</v>
      </c>
      <c r="J7430" s="0">
        <v>-0.008066</v>
      </c>
      <c r="K7430" s="0">
        <v>1016.97998</v>
      </c>
      <c r="L7430" s="0">
        <v>34.766132</v>
      </c>
      <c r="W7430" s="0">
        <f t="shared" si="116"/>
        <v>56810.516541049765</v>
      </c>
    </row>
    <row r="7431">
      <c r="A7431" s="0">
        <v>117.6975</v>
      </c>
      <c r="B7431" s="0">
        <v>-24.183262</v>
      </c>
      <c r="C7431" s="0">
        <v>-52939.125</v>
      </c>
      <c r="D7431" s="0">
        <v>20631.880859</v>
      </c>
      <c r="E7431" s="0">
        <v>-0.0733</v>
      </c>
      <c r="F7431" s="0">
        <v>10.025304</v>
      </c>
      <c r="G7431" s="0">
        <v>-0.037658</v>
      </c>
      <c r="H7431" s="0">
        <v>0.006237</v>
      </c>
      <c r="I7431" s="0">
        <v>0.005982</v>
      </c>
      <c r="J7431" s="0">
        <v>-0.008769</v>
      </c>
      <c r="K7431" s="0">
        <v>1016.97998</v>
      </c>
      <c r="L7431" s="0">
        <v>34.766132</v>
      </c>
      <c r="W7431" s="0">
        <f t="shared" si="116"/>
        <v>56817.480130464748</v>
      </c>
    </row>
    <row r="7432">
      <c r="A7432" s="0">
        <v>117.70875</v>
      </c>
      <c r="B7432" s="0">
        <v>-148.77858</v>
      </c>
      <c r="C7432" s="0">
        <v>-52934.78125</v>
      </c>
      <c r="D7432" s="0">
        <v>20646.582031</v>
      </c>
      <c r="E7432" s="0">
        <v>-0.075726</v>
      </c>
      <c r="F7432" s="0">
        <v>10.020235</v>
      </c>
      <c r="G7432" s="0">
        <v>-0.049993</v>
      </c>
      <c r="H7432" s="0">
        <v>0.008527</v>
      </c>
      <c r="I7432" s="0">
        <v>0.006644</v>
      </c>
      <c r="J7432" s="0">
        <v>-0.008765</v>
      </c>
      <c r="K7432" s="0">
        <v>1016.969971</v>
      </c>
      <c r="L7432" s="0">
        <v>34.770821</v>
      </c>
      <c r="W7432" s="0">
        <f t="shared" si="116"/>
        <v>56818.962949124922</v>
      </c>
    </row>
    <row r="7433">
      <c r="A7433" s="0">
        <v>117.72</v>
      </c>
      <c r="B7433" s="0">
        <v>-63.690231</v>
      </c>
      <c r="C7433" s="0">
        <v>-52927.726562</v>
      </c>
      <c r="D7433" s="0">
        <v>20671.794922</v>
      </c>
      <c r="E7433" s="0">
        <v>-0.088885</v>
      </c>
      <c r="F7433" s="0">
        <v>10.011924</v>
      </c>
      <c r="G7433" s="0">
        <v>-0.053631</v>
      </c>
      <c r="H7433" s="0">
        <v>0.001887</v>
      </c>
      <c r="I7433" s="0">
        <v>0.004538</v>
      </c>
      <c r="J7433" s="0">
        <v>-0.007606</v>
      </c>
      <c r="K7433" s="0">
        <v>1016.969971</v>
      </c>
      <c r="L7433" s="0">
        <v>34.770821</v>
      </c>
      <c r="W7433" s="0">
        <f t="shared" si="116"/>
        <v>56821.399144728828</v>
      </c>
    </row>
    <row r="7434">
      <c r="A7434" s="0">
        <v>117.73125</v>
      </c>
      <c r="B7434" s="0">
        <v>-18.168449</v>
      </c>
      <c r="C7434" s="0">
        <v>-52913.519531</v>
      </c>
      <c r="D7434" s="0">
        <v>20702.466797</v>
      </c>
      <c r="E7434" s="0">
        <v>-0.093424</v>
      </c>
      <c r="F7434" s="0">
        <v>10.01333</v>
      </c>
      <c r="G7434" s="0">
        <v>-0.046069</v>
      </c>
      <c r="H7434" s="0">
        <v>0.005144</v>
      </c>
      <c r="I7434" s="0">
        <v>0.005653</v>
      </c>
      <c r="J7434" s="0">
        <v>-0.009553</v>
      </c>
      <c r="K7434" s="0">
        <v>1016.969971</v>
      </c>
      <c r="L7434" s="0">
        <v>34.770821</v>
      </c>
      <c r="W7434" s="0">
        <f t="shared" si="116"/>
        <v>56819.301392492889</v>
      </c>
    </row>
    <row r="7435">
      <c r="A7435" s="0">
        <v>117.7425</v>
      </c>
      <c r="B7435" s="0">
        <v>33.783123</v>
      </c>
      <c r="C7435" s="0">
        <v>-52943.929687</v>
      </c>
      <c r="D7435" s="0">
        <v>20631.650391</v>
      </c>
      <c r="E7435" s="0">
        <v>-0.082983</v>
      </c>
      <c r="F7435" s="0">
        <v>10.010243</v>
      </c>
      <c r="G7435" s="0">
        <v>-0.047777</v>
      </c>
      <c r="H7435" s="0">
        <v>0.007511</v>
      </c>
      <c r="I7435" s="0">
        <v>0.005279</v>
      </c>
      <c r="J7435" s="0">
        <v>-0.009173</v>
      </c>
      <c r="K7435" s="0">
        <v>1016.969971</v>
      </c>
      <c r="L7435" s="0">
        <v>34.770821</v>
      </c>
      <c r="W7435" s="0">
        <f t="shared" si="116"/>
        <v>56821.878091610546</v>
      </c>
    </row>
    <row r="7436">
      <c r="A7436" s="0">
        <v>117.75375</v>
      </c>
      <c r="B7436" s="0">
        <v>-1.273954</v>
      </c>
      <c r="C7436" s="0">
        <v>-52924.546875</v>
      </c>
      <c r="D7436" s="0">
        <v>20613.728516</v>
      </c>
      <c r="E7436" s="0">
        <v>-0.087694</v>
      </c>
      <c r="F7436" s="0">
        <v>10.016243</v>
      </c>
      <c r="G7436" s="0">
        <v>-0.048126</v>
      </c>
      <c r="H7436" s="0">
        <v>0.012782</v>
      </c>
      <c r="I7436" s="0">
        <v>0.006901</v>
      </c>
      <c r="J7436" s="0">
        <v>-0.010205</v>
      </c>
      <c r="K7436" s="0">
        <v>1016.969971</v>
      </c>
      <c r="L7436" s="0">
        <v>34.770821</v>
      </c>
      <c r="W7436" s="0">
        <f t="shared" si="116"/>
        <v>56797.301580958781</v>
      </c>
    </row>
    <row r="7437">
      <c r="A7437" s="0">
        <v>117.765</v>
      </c>
      <c r="B7437" s="0">
        <v>26.935591</v>
      </c>
      <c r="C7437" s="0">
        <v>-52902.277344</v>
      </c>
      <c r="D7437" s="0">
        <v>20466.337891</v>
      </c>
      <c r="E7437" s="0">
        <v>-0.099828</v>
      </c>
      <c r="F7437" s="0">
        <v>10.012838</v>
      </c>
      <c r="G7437" s="0">
        <v>-0.05256</v>
      </c>
      <c r="H7437" s="0">
        <v>0.015237</v>
      </c>
      <c r="I7437" s="0">
        <v>0.007679</v>
      </c>
      <c r="J7437" s="0">
        <v>-0.01109</v>
      </c>
      <c r="K7437" s="0">
        <v>1016.969971</v>
      </c>
      <c r="L7437" s="0">
        <v>34.770821</v>
      </c>
      <c r="W7437" s="0">
        <f t="shared" si="116"/>
        <v>56723.210949100372</v>
      </c>
    </row>
    <row r="7438">
      <c r="A7438" s="0">
        <v>117.77625</v>
      </c>
      <c r="B7438" s="0">
        <v>-24.854456</v>
      </c>
      <c r="C7438" s="0">
        <v>-52920.84375</v>
      </c>
      <c r="D7438" s="0">
        <v>20567.796875</v>
      </c>
      <c r="E7438" s="0">
        <v>-0.077705</v>
      </c>
      <c r="F7438" s="0">
        <v>10.019486</v>
      </c>
      <c r="G7438" s="0">
        <v>-0.047427</v>
      </c>
      <c r="H7438" s="0">
        <v>0.016898</v>
      </c>
      <c r="I7438" s="0">
        <v>0.007735</v>
      </c>
      <c r="J7438" s="0">
        <v>-0.01171</v>
      </c>
      <c r="K7438" s="0">
        <v>1016.969971</v>
      </c>
      <c r="L7438" s="0">
        <v>34.770821</v>
      </c>
      <c r="W7438" s="0">
        <f t="shared" si="116"/>
        <v>56777.201315731982</v>
      </c>
    </row>
    <row r="7439">
      <c r="A7439" s="0">
        <v>117.7875</v>
      </c>
      <c r="B7439" s="0">
        <v>166.195526</v>
      </c>
      <c r="C7439" s="0">
        <v>-52935.578125</v>
      </c>
      <c r="D7439" s="0">
        <v>20594.962891</v>
      </c>
      <c r="E7439" s="0">
        <v>-0.085032</v>
      </c>
      <c r="F7439" s="0">
        <v>10.020343</v>
      </c>
      <c r="G7439" s="0">
        <v>-0.052081</v>
      </c>
      <c r="H7439" s="0">
        <v>0.017575</v>
      </c>
      <c r="I7439" s="0">
        <v>0.007129</v>
      </c>
      <c r="J7439" s="0">
        <v>-0.011849</v>
      </c>
      <c r="K7439" s="0">
        <v>1016.969971</v>
      </c>
      <c r="L7439" s="0">
        <v>34.770821</v>
      </c>
      <c r="W7439" s="0">
        <f t="shared" si="116"/>
        <v>56801.017146372542</v>
      </c>
    </row>
    <row r="7440">
      <c r="A7440" s="0">
        <v>117.79875</v>
      </c>
      <c r="B7440" s="0">
        <v>39.27816</v>
      </c>
      <c r="C7440" s="0">
        <v>-52942.640625</v>
      </c>
      <c r="D7440" s="0">
        <v>20742.244141</v>
      </c>
      <c r="E7440" s="0">
        <v>-0.080489</v>
      </c>
      <c r="F7440" s="0">
        <v>10.025809</v>
      </c>
      <c r="G7440" s="0">
        <v>-0.054975</v>
      </c>
      <c r="H7440" s="0">
        <v>0.019391</v>
      </c>
      <c r="I7440" s="0">
        <v>0.008433</v>
      </c>
      <c r="J7440" s="0">
        <v>-0.012188</v>
      </c>
      <c r="K7440" s="0">
        <v>1016.969971</v>
      </c>
      <c r="L7440" s="0">
        <v>34.770821</v>
      </c>
      <c r="W7440" s="0">
        <f t="shared" si="116"/>
        <v>56860.930621355488</v>
      </c>
    </row>
    <row r="7441">
      <c r="A7441" s="0">
        <v>117.81</v>
      </c>
      <c r="B7441" s="0">
        <v>113.179604</v>
      </c>
      <c r="C7441" s="0">
        <v>-52971.347656</v>
      </c>
      <c r="D7441" s="0">
        <v>20683.816406</v>
      </c>
      <c r="E7441" s="0">
        <v>-0.107081</v>
      </c>
      <c r="F7441" s="0">
        <v>9.985356</v>
      </c>
      <c r="G7441" s="0">
        <v>-0.037792</v>
      </c>
      <c r="H7441" s="0">
        <v>0.02119</v>
      </c>
      <c r="I7441" s="0">
        <v>0.008027</v>
      </c>
      <c r="J7441" s="0">
        <v>-0.013067</v>
      </c>
      <c r="K7441" s="0">
        <v>1016.97998</v>
      </c>
      <c r="L7441" s="0">
        <v>34.770821</v>
      </c>
      <c r="W7441" s="0">
        <f t="shared" si="116"/>
        <v>56866.481720189913</v>
      </c>
    </row>
    <row r="7442">
      <c r="A7442" s="0">
        <v>117.82125</v>
      </c>
      <c r="B7442" s="0">
        <v>67.098747</v>
      </c>
      <c r="C7442" s="0">
        <v>-52942.800781</v>
      </c>
      <c r="D7442" s="0">
        <v>20673.078125</v>
      </c>
      <c r="E7442" s="0">
        <v>-0.088139</v>
      </c>
      <c r="F7442" s="0">
        <v>9.942963</v>
      </c>
      <c r="G7442" s="0">
        <v>-0.05034</v>
      </c>
      <c r="H7442" s="0">
        <v>0.021298</v>
      </c>
      <c r="I7442" s="0">
        <v>0.007536</v>
      </c>
      <c r="J7442" s="0">
        <v>-0.01398</v>
      </c>
      <c r="K7442" s="0">
        <v>1016.97998</v>
      </c>
      <c r="L7442" s="0">
        <v>34.770821</v>
      </c>
      <c r="W7442" s="0">
        <f t="shared" si="116"/>
        <v>56835.911323219378</v>
      </c>
    </row>
    <row r="7443">
      <c r="A7443" s="0">
        <v>117.8325</v>
      </c>
      <c r="B7443" s="0">
        <v>40.255283</v>
      </c>
      <c r="C7443" s="0">
        <v>-52922.515625</v>
      </c>
      <c r="D7443" s="0">
        <v>20605.755859</v>
      </c>
      <c r="E7443" s="0">
        <v>-0.081427</v>
      </c>
      <c r="F7443" s="0">
        <v>9.940192</v>
      </c>
      <c r="G7443" s="0">
        <v>-0.056257</v>
      </c>
      <c r="H7443" s="0">
        <v>0.022657</v>
      </c>
      <c r="I7443" s="0">
        <v>0.00757</v>
      </c>
      <c r="J7443" s="0">
        <v>-0.013013</v>
      </c>
      <c r="K7443" s="0">
        <v>1016.97998</v>
      </c>
      <c r="L7443" s="0">
        <v>34.770821</v>
      </c>
      <c r="W7443" s="0">
        <f t="shared" si="116"/>
        <v>56792.529923282083</v>
      </c>
    </row>
    <row r="7444">
      <c r="A7444" s="0">
        <v>117.84375</v>
      </c>
      <c r="B7444" s="0">
        <v>48.901138</v>
      </c>
      <c r="C7444" s="0">
        <v>-52906.734375</v>
      </c>
      <c r="D7444" s="0">
        <v>20648.349609</v>
      </c>
      <c r="E7444" s="0">
        <v>-0.083766</v>
      </c>
      <c r="F7444" s="0">
        <v>9.947725</v>
      </c>
      <c r="G7444" s="0">
        <v>-0.045692</v>
      </c>
      <c r="H7444" s="0">
        <v>0.024873</v>
      </c>
      <c r="I7444" s="0">
        <v>0.008482</v>
      </c>
      <c r="J7444" s="0">
        <v>-0.014956</v>
      </c>
      <c r="K7444" s="0">
        <v>1016.97998</v>
      </c>
      <c r="L7444" s="0">
        <v>34.770821</v>
      </c>
      <c r="W7444" s="0">
        <f t="shared" si="116"/>
        <v>56793.303083405837</v>
      </c>
    </row>
    <row r="7445">
      <c r="A7445" s="0">
        <v>117.855</v>
      </c>
      <c r="B7445" s="0">
        <v>27.332899</v>
      </c>
      <c r="C7445" s="0">
        <v>-52938.425781</v>
      </c>
      <c r="D7445" s="0">
        <v>20631.271484</v>
      </c>
      <c r="E7445" s="0">
        <v>-0.078539</v>
      </c>
      <c r="F7445" s="0">
        <v>9.931851</v>
      </c>
      <c r="G7445" s="0">
        <v>-0.044415</v>
      </c>
      <c r="H7445" s="0">
        <v>0.026531</v>
      </c>
      <c r="I7445" s="0">
        <v>0.008698</v>
      </c>
      <c r="J7445" s="0">
        <v>-0.015039</v>
      </c>
      <c r="K7445" s="0">
        <v>1016.97998</v>
      </c>
      <c r="L7445" s="0">
        <v>34.770821</v>
      </c>
      <c r="W7445" s="0">
        <f t="shared" si="116"/>
        <v>56816.60878919407</v>
      </c>
    </row>
    <row r="7446">
      <c r="A7446" s="0">
        <v>117.86625</v>
      </c>
      <c r="B7446" s="0">
        <v>84.690491</v>
      </c>
      <c r="C7446" s="0">
        <v>-52942.539062</v>
      </c>
      <c r="D7446" s="0">
        <v>20611.744141</v>
      </c>
      <c r="E7446" s="0">
        <v>-0.072053</v>
      </c>
      <c r="F7446" s="0">
        <v>9.935573</v>
      </c>
      <c r="G7446" s="0">
        <v>-0.044772</v>
      </c>
      <c r="H7446" s="0">
        <v>0.025556</v>
      </c>
      <c r="I7446" s="0">
        <v>0.009186</v>
      </c>
      <c r="J7446" s="0">
        <v>-0.013845</v>
      </c>
      <c r="K7446" s="0">
        <v>1016.97998</v>
      </c>
      <c r="L7446" s="0">
        <v>34.770821</v>
      </c>
      <c r="W7446" s="0">
        <f t="shared" si="116"/>
        <v>56813.410488587193</v>
      </c>
    </row>
    <row r="7447">
      <c r="A7447" s="0">
        <v>117.8775</v>
      </c>
      <c r="B7447" s="0">
        <v>120.396614</v>
      </c>
      <c r="C7447" s="0">
        <v>-52926.644531</v>
      </c>
      <c r="D7447" s="0">
        <v>20665.71875</v>
      </c>
      <c r="E7447" s="0">
        <v>-0.077116</v>
      </c>
      <c r="F7447" s="0">
        <v>9.943742</v>
      </c>
      <c r="G7447" s="0">
        <v>-0.048858</v>
      </c>
      <c r="H7447" s="0">
        <v>0.026267</v>
      </c>
      <c r="I7447" s="0">
        <v>0.009208</v>
      </c>
      <c r="J7447" s="0">
        <v>-0.014913</v>
      </c>
      <c r="K7447" s="0">
        <v>1016.97998</v>
      </c>
      <c r="L7447" s="0">
        <v>34.770821</v>
      </c>
      <c r="W7447" s="0">
        <f t="shared" si="116"/>
        <v>56818.272836382457</v>
      </c>
    </row>
    <row r="7448">
      <c r="A7448" s="0">
        <v>117.88875</v>
      </c>
      <c r="B7448" s="0">
        <v>115.419968</v>
      </c>
      <c r="C7448" s="0">
        <v>-52982.820312</v>
      </c>
      <c r="D7448" s="0">
        <v>20623.527344</v>
      </c>
      <c r="E7448" s="0">
        <v>-0.08529</v>
      </c>
      <c r="F7448" s="0">
        <v>9.953513</v>
      </c>
      <c r="G7448" s="0">
        <v>-0.039745</v>
      </c>
      <c r="H7448" s="0">
        <v>0.02498</v>
      </c>
      <c r="I7448" s="0">
        <v>0.008316</v>
      </c>
      <c r="J7448" s="0">
        <v>-0.014025</v>
      </c>
      <c r="K7448" s="0">
        <v>1016.97998</v>
      </c>
      <c r="L7448" s="0">
        <v>34.770821</v>
      </c>
      <c r="W7448" s="0">
        <f t="shared" si="116"/>
        <v>56855.276361050332</v>
      </c>
    </row>
    <row r="7449">
      <c r="A7449" s="0">
        <v>117.9</v>
      </c>
      <c r="B7449" s="0">
        <v>15.005426</v>
      </c>
      <c r="C7449" s="0">
        <v>-52930.324219</v>
      </c>
      <c r="D7449" s="0">
        <v>20513.078125</v>
      </c>
      <c r="E7449" s="0">
        <v>-0.077588</v>
      </c>
      <c r="F7449" s="0">
        <v>9.936412</v>
      </c>
      <c r="G7449" s="0">
        <v>-0.041254</v>
      </c>
      <c r="H7449" s="0">
        <v>0.024086</v>
      </c>
      <c r="I7449" s="0">
        <v>0.007589</v>
      </c>
      <c r="J7449" s="0">
        <v>-0.014974</v>
      </c>
      <c r="K7449" s="0">
        <v>1016.98999</v>
      </c>
      <c r="L7449" s="0">
        <v>34.775703</v>
      </c>
      <c r="W7449" s="0">
        <f t="shared" si="116"/>
        <v>56766.238392671585</v>
      </c>
    </row>
    <row r="7450">
      <c r="A7450" s="0">
        <v>117.91125</v>
      </c>
      <c r="B7450" s="0">
        <v>-30.321016</v>
      </c>
      <c r="C7450" s="0">
        <v>-52933.226562</v>
      </c>
      <c r="D7450" s="0">
        <v>20719.753906</v>
      </c>
      <c r="E7450" s="0">
        <v>-0.082201</v>
      </c>
      <c r="F7450" s="0">
        <v>9.93405</v>
      </c>
      <c r="G7450" s="0">
        <v>-0.042862</v>
      </c>
      <c r="H7450" s="0">
        <v>0.025855</v>
      </c>
      <c r="I7450" s="0">
        <v>0.00808</v>
      </c>
      <c r="J7450" s="0">
        <v>-0.014325</v>
      </c>
      <c r="K7450" s="0">
        <v>1016.98999</v>
      </c>
      <c r="L7450" s="0">
        <v>34.775703</v>
      </c>
      <c r="W7450" s="0">
        <f t="shared" si="116"/>
        <v>56843.9583030003</v>
      </c>
    </row>
    <row r="7451">
      <c r="A7451" s="0">
        <v>117.9225</v>
      </c>
      <c r="B7451" s="0">
        <v>22.745987</v>
      </c>
      <c r="C7451" s="0">
        <v>-52937.839844</v>
      </c>
      <c r="D7451" s="0">
        <v>20572.507812</v>
      </c>
      <c r="E7451" s="0">
        <v>-0.0833</v>
      </c>
      <c r="F7451" s="0">
        <v>9.945571</v>
      </c>
      <c r="G7451" s="0">
        <v>-0.037922</v>
      </c>
      <c r="H7451" s="0">
        <v>0.028929</v>
      </c>
      <c r="I7451" s="0">
        <v>0.00951</v>
      </c>
      <c r="J7451" s="0">
        <v>-0.014347</v>
      </c>
      <c r="K7451" s="0">
        <v>1016.98999</v>
      </c>
      <c r="L7451" s="0">
        <v>34.775703</v>
      </c>
      <c r="W7451" s="0">
        <f t="shared" si="116"/>
        <v>56794.7487220757</v>
      </c>
    </row>
    <row r="7452">
      <c r="A7452" s="0">
        <v>117.93375</v>
      </c>
      <c r="B7452" s="0">
        <v>-85.431015</v>
      </c>
      <c r="C7452" s="0">
        <v>-52964.132812</v>
      </c>
      <c r="D7452" s="0">
        <v>20475.146484</v>
      </c>
      <c r="E7452" s="0">
        <v>-0.081597</v>
      </c>
      <c r="F7452" s="0">
        <v>9.941442</v>
      </c>
      <c r="G7452" s="0">
        <v>-0.042694</v>
      </c>
      <c r="H7452" s="0">
        <v>0.026876</v>
      </c>
      <c r="I7452" s="0">
        <v>0.008563</v>
      </c>
      <c r="J7452" s="0">
        <v>-0.013218</v>
      </c>
      <c r="K7452" s="0">
        <v>1016.98999</v>
      </c>
      <c r="L7452" s="0">
        <v>34.775703</v>
      </c>
      <c r="W7452" s="0">
        <f t="shared" si="116"/>
        <v>56784.137631267738</v>
      </c>
    </row>
    <row r="7453">
      <c r="A7453" s="0">
        <v>117.945</v>
      </c>
      <c r="B7453" s="0">
        <v>-20.272465</v>
      </c>
      <c r="C7453" s="0">
        <v>-52929.425781</v>
      </c>
      <c r="D7453" s="0">
        <v>20606.087891</v>
      </c>
      <c r="E7453" s="0">
        <v>-0.082026</v>
      </c>
      <c r="F7453" s="0">
        <v>9.937758</v>
      </c>
      <c r="G7453" s="0">
        <v>-0.05014</v>
      </c>
      <c r="H7453" s="0">
        <v>0.028855</v>
      </c>
      <c r="I7453" s="0">
        <v>0.008529</v>
      </c>
      <c r="J7453" s="0">
        <v>-0.014094</v>
      </c>
      <c r="K7453" s="0">
        <v>1016.98999</v>
      </c>
      <c r="L7453" s="0">
        <v>34.775703</v>
      </c>
      <c r="W7453" s="0">
        <f t="shared" si="116"/>
        <v>56799.079065164784</v>
      </c>
    </row>
    <row r="7454">
      <c r="A7454" s="0">
        <v>117.95625</v>
      </c>
      <c r="B7454" s="0">
        <v>26.67182</v>
      </c>
      <c r="C7454" s="0">
        <v>-52948.722656</v>
      </c>
      <c r="D7454" s="0">
        <v>20536.195312</v>
      </c>
      <c r="E7454" s="0">
        <v>-0.078347</v>
      </c>
      <c r="F7454" s="0">
        <v>9.9531</v>
      </c>
      <c r="G7454" s="0">
        <v>-0.034982</v>
      </c>
      <c r="H7454" s="0">
        <v>0.026482</v>
      </c>
      <c r="I7454" s="0">
        <v>0.007963</v>
      </c>
      <c r="J7454" s="0">
        <v>-0.012215</v>
      </c>
      <c r="K7454" s="0">
        <v>1016.98999</v>
      </c>
      <c r="L7454" s="0">
        <v>34.775703</v>
      </c>
      <c r="W7454" s="0">
        <f t="shared" si="116"/>
        <v>56791.753452245161</v>
      </c>
    </row>
    <row r="7455">
      <c r="A7455" s="0">
        <v>117.9675</v>
      </c>
      <c r="B7455" s="0">
        <v>178.495621</v>
      </c>
      <c r="C7455" s="0">
        <v>-52948.25</v>
      </c>
      <c r="D7455" s="0">
        <v>20542.03125</v>
      </c>
      <c r="E7455" s="0">
        <v>-0.08042</v>
      </c>
      <c r="F7455" s="0">
        <v>9.964576</v>
      </c>
      <c r="G7455" s="0">
        <v>-0.040837</v>
      </c>
      <c r="H7455" s="0">
        <v>0.025193</v>
      </c>
      <c r="I7455" s="0">
        <v>0.007613</v>
      </c>
      <c r="J7455" s="0">
        <v>-0.012147</v>
      </c>
      <c r="K7455" s="0">
        <v>1016.98999</v>
      </c>
      <c r="L7455" s="0">
        <v>34.775703</v>
      </c>
      <c r="W7455" s="0">
        <f t="shared" si="116"/>
        <v>56793.697595993806</v>
      </c>
    </row>
    <row r="7456">
      <c r="A7456" s="0">
        <v>117.97875</v>
      </c>
      <c r="B7456" s="0">
        <v>81.662842</v>
      </c>
      <c r="C7456" s="0">
        <v>-52940.328125</v>
      </c>
      <c r="D7456" s="0">
        <v>20629.6875</v>
      </c>
      <c r="E7456" s="0">
        <v>-0.083471</v>
      </c>
      <c r="F7456" s="0">
        <v>9.945358</v>
      </c>
      <c r="G7456" s="0">
        <v>-0.036638</v>
      </c>
      <c r="H7456" s="0">
        <v>0.021311</v>
      </c>
      <c r="I7456" s="0">
        <v>0.006922</v>
      </c>
      <c r="J7456" s="0">
        <v>-0.011525</v>
      </c>
      <c r="K7456" s="0">
        <v>1016.98999</v>
      </c>
      <c r="L7456" s="0">
        <v>34.775703</v>
      </c>
      <c r="W7456" s="0">
        <f t="shared" si="116"/>
        <v>56817.85825909039</v>
      </c>
    </row>
    <row r="7457">
      <c r="A7457" s="0">
        <v>117.99</v>
      </c>
      <c r="B7457" s="0">
        <v>-28.073862</v>
      </c>
      <c r="C7457" s="0">
        <v>-52953.796875</v>
      </c>
      <c r="D7457" s="0">
        <v>20578.53125</v>
      </c>
      <c r="E7457" s="0">
        <v>-0.085964</v>
      </c>
      <c r="F7457" s="0">
        <v>9.933167</v>
      </c>
      <c r="G7457" s="0">
        <v>-0.040522</v>
      </c>
      <c r="H7457" s="0">
        <v>0.020851</v>
      </c>
      <c r="I7457" s="0">
        <v>0.00641</v>
      </c>
      <c r="J7457" s="0">
        <v>-0.011265</v>
      </c>
      <c r="K7457" s="0">
        <v>1016.98999</v>
      </c>
      <c r="L7457" s="0">
        <v>34.775703</v>
      </c>
      <c r="W7457" s="0">
        <f t="shared" si="116"/>
        <v>56811.806343644042</v>
      </c>
    </row>
    <row r="7458">
      <c r="A7458" s="0">
        <v>118.00125</v>
      </c>
      <c r="B7458" s="0">
        <v>-20.991745</v>
      </c>
      <c r="C7458" s="0">
        <v>-52964.722656</v>
      </c>
      <c r="D7458" s="0">
        <v>20448.541016</v>
      </c>
      <c r="E7458" s="0">
        <v>-0.079504</v>
      </c>
      <c r="F7458" s="0">
        <v>9.990363</v>
      </c>
      <c r="G7458" s="0">
        <v>-0.029989</v>
      </c>
      <c r="H7458" s="0">
        <v>0.019525</v>
      </c>
      <c r="I7458" s="0">
        <v>0.005588</v>
      </c>
      <c r="J7458" s="0">
        <v>-0.011019</v>
      </c>
      <c r="K7458" s="0">
        <v>1016.97998</v>
      </c>
      <c r="L7458" s="0">
        <v>34.780586</v>
      </c>
      <c r="W7458" s="0">
        <f t="shared" si="116"/>
        <v>56775.039554045157</v>
      </c>
    </row>
    <row r="7459">
      <c r="A7459" s="0">
        <v>118.0125</v>
      </c>
      <c r="B7459" s="0">
        <v>117.936646</v>
      </c>
      <c r="C7459" s="0">
        <v>-52934.085937</v>
      </c>
      <c r="D7459" s="0">
        <v>20555.556641</v>
      </c>
      <c r="E7459" s="0">
        <v>-0.075252</v>
      </c>
      <c r="F7459" s="0">
        <v>10.030581</v>
      </c>
      <c r="G7459" s="0">
        <v>-0.049501</v>
      </c>
      <c r="H7459" s="0">
        <v>0.025223</v>
      </c>
      <c r="I7459" s="0">
        <v>0.007568</v>
      </c>
      <c r="J7459" s="0">
        <v>-0.011352</v>
      </c>
      <c r="K7459" s="0">
        <v>1016.97998</v>
      </c>
      <c r="L7459" s="0">
        <v>34.780586</v>
      </c>
      <c r="W7459" s="0">
        <f t="shared" si="116"/>
        <v>56785.229345838961</v>
      </c>
    </row>
    <row r="7460">
      <c r="A7460" s="0">
        <v>118.02375</v>
      </c>
      <c r="B7460" s="0">
        <v>-93.538528</v>
      </c>
      <c r="C7460" s="0">
        <v>-52922.917969</v>
      </c>
      <c r="D7460" s="0">
        <v>20743.013672</v>
      </c>
      <c r="E7460" s="0">
        <v>-0.080188</v>
      </c>
      <c r="F7460" s="0">
        <v>10.021113</v>
      </c>
      <c r="G7460" s="0">
        <v>-0.044655</v>
      </c>
      <c r="H7460" s="0">
        <v>0.022515</v>
      </c>
      <c r="I7460" s="0">
        <v>0.00671</v>
      </c>
      <c r="J7460" s="0">
        <v>-0.009532</v>
      </c>
      <c r="K7460" s="0">
        <v>1016.97998</v>
      </c>
      <c r="L7460" s="0">
        <v>34.780586</v>
      </c>
      <c r="W7460" s="0">
        <f t="shared" si="116"/>
        <v>56842.911712952417</v>
      </c>
    </row>
    <row r="7461">
      <c r="A7461" s="0">
        <v>118.035</v>
      </c>
      <c r="B7461" s="0">
        <v>56.044746</v>
      </c>
      <c r="C7461" s="0">
        <v>-52920.390625</v>
      </c>
      <c r="D7461" s="0">
        <v>20648.177734</v>
      </c>
      <c r="E7461" s="0">
        <v>-0.086516</v>
      </c>
      <c r="F7461" s="0">
        <v>10.021913</v>
      </c>
      <c r="G7461" s="0">
        <v>-0.047965</v>
      </c>
      <c r="H7461" s="0">
        <v>0.022369</v>
      </c>
      <c r="I7461" s="0">
        <v>0.006511</v>
      </c>
      <c r="J7461" s="0">
        <v>-0.009754</v>
      </c>
      <c r="K7461" s="0">
        <v>1016.97998</v>
      </c>
      <c r="L7461" s="0">
        <v>34.780586</v>
      </c>
      <c r="W7461" s="0">
        <f t="shared" si="116"/>
        <v>56805.969128701567</v>
      </c>
    </row>
    <row r="7462">
      <c r="A7462" s="0">
        <v>118.04625</v>
      </c>
      <c r="B7462" s="0">
        <v>-28.211662</v>
      </c>
      <c r="C7462" s="0">
        <v>-52926.914062</v>
      </c>
      <c r="D7462" s="0">
        <v>20549.650391</v>
      </c>
      <c r="E7462" s="0">
        <v>-0.084341</v>
      </c>
      <c r="F7462" s="0">
        <v>10.024094</v>
      </c>
      <c r="G7462" s="0">
        <v>-0.038134</v>
      </c>
      <c r="H7462" s="0">
        <v>0.01568</v>
      </c>
      <c r="I7462" s="0">
        <v>0.006186</v>
      </c>
      <c r="J7462" s="0">
        <v>-0.00834</v>
      </c>
      <c r="K7462" s="0">
        <v>1016.97998</v>
      </c>
      <c r="L7462" s="0">
        <v>34.780586</v>
      </c>
      <c r="W7462" s="0">
        <f t="shared" si="116"/>
        <v>56776.290467205879</v>
      </c>
    </row>
    <row r="7463">
      <c r="A7463" s="0">
        <v>118.0575</v>
      </c>
      <c r="B7463" s="0">
        <v>-64.613274</v>
      </c>
      <c r="C7463" s="0">
        <v>-52949.601562</v>
      </c>
      <c r="D7463" s="0">
        <v>20612.382812</v>
      </c>
      <c r="E7463" s="0">
        <v>-0.086698</v>
      </c>
      <c r="F7463" s="0">
        <v>10.026864</v>
      </c>
      <c r="G7463" s="0">
        <v>-0.046349</v>
      </c>
      <c r="H7463" s="0">
        <v>0.013103</v>
      </c>
      <c r="I7463" s="0">
        <v>0.005442</v>
      </c>
      <c r="J7463" s="0">
        <v>-0.006674</v>
      </c>
      <c r="K7463" s="0">
        <v>1016.97998</v>
      </c>
      <c r="L7463" s="0">
        <v>34.780586</v>
      </c>
      <c r="W7463" s="0">
        <f t="shared" si="116"/>
        <v>56820.197162964534</v>
      </c>
    </row>
    <row r="7464">
      <c r="A7464" s="0">
        <v>118.06875</v>
      </c>
      <c r="B7464" s="0">
        <v>33.702717</v>
      </c>
      <c r="C7464" s="0">
        <v>-52931.199219</v>
      </c>
      <c r="D7464" s="0">
        <v>20649</v>
      </c>
      <c r="E7464" s="0">
        <v>-0.077494</v>
      </c>
      <c r="F7464" s="0">
        <v>10.013553</v>
      </c>
      <c r="G7464" s="0">
        <v>-0.051085</v>
      </c>
      <c r="H7464" s="0">
        <v>0.011183</v>
      </c>
      <c r="I7464" s="0">
        <v>0.005348</v>
      </c>
      <c r="J7464" s="0">
        <v>-0.006468</v>
      </c>
      <c r="K7464" s="0">
        <v>1016.97998</v>
      </c>
      <c r="L7464" s="0">
        <v>34.780586</v>
      </c>
      <c r="W7464" s="0">
        <f t="shared" si="116"/>
        <v>56816.3197297625</v>
      </c>
    </row>
    <row r="7465">
      <c r="A7465" s="0">
        <v>118.08</v>
      </c>
      <c r="B7465" s="0">
        <v>74.380035</v>
      </c>
      <c r="C7465" s="0">
        <v>-52958.96875</v>
      </c>
      <c r="D7465" s="0">
        <v>20634.931641</v>
      </c>
      <c r="E7465" s="0">
        <v>-0.074333</v>
      </c>
      <c r="F7465" s="0">
        <v>10.010334</v>
      </c>
      <c r="G7465" s="0">
        <v>-0.045362</v>
      </c>
      <c r="H7465" s="0">
        <v>0.007472</v>
      </c>
      <c r="I7465" s="0">
        <v>0.004422</v>
      </c>
      <c r="J7465" s="0">
        <v>-0.005778</v>
      </c>
      <c r="K7465" s="0">
        <v>1016.97998</v>
      </c>
      <c r="L7465" s="0">
        <v>34.780586</v>
      </c>
      <c r="W7465" s="0">
        <f t="shared" si="116"/>
        <v>56837.120856723785</v>
      </c>
    </row>
    <row r="7466">
      <c r="A7466" s="0">
        <v>118.09125</v>
      </c>
      <c r="B7466" s="0">
        <v>65.512787</v>
      </c>
      <c r="C7466" s="0">
        <v>-52950.890625</v>
      </c>
      <c r="D7466" s="0">
        <v>20544.583984</v>
      </c>
      <c r="E7466" s="0">
        <v>-0.088339</v>
      </c>
      <c r="F7466" s="0">
        <v>10.039112</v>
      </c>
      <c r="G7466" s="0">
        <v>-0.04499</v>
      </c>
      <c r="H7466" s="0">
        <v>0.004748</v>
      </c>
      <c r="I7466" s="0">
        <v>0.004123</v>
      </c>
      <c r="J7466" s="0">
        <v>-0.00486</v>
      </c>
      <c r="K7466" s="0">
        <v>1016.97998</v>
      </c>
      <c r="L7466" s="0">
        <v>34.780586</v>
      </c>
      <c r="W7466" s="0">
        <f t="shared" si="116"/>
        <v>56796.840061587958</v>
      </c>
    </row>
    <row r="7467">
      <c r="A7467" s="0">
        <v>118.1025</v>
      </c>
      <c r="B7467" s="0">
        <v>89.167191</v>
      </c>
      <c r="C7467" s="0">
        <v>-52958.355469</v>
      </c>
      <c r="D7467" s="0">
        <v>20754.361328</v>
      </c>
      <c r="E7467" s="0">
        <v>-0.087602</v>
      </c>
      <c r="F7467" s="0">
        <v>10.031419</v>
      </c>
      <c r="G7467" s="0">
        <v>-0.051106</v>
      </c>
      <c r="H7467" s="0">
        <v>0.007417</v>
      </c>
      <c r="I7467" s="0">
        <v>0.004888</v>
      </c>
      <c r="J7467" s="0">
        <v>-0.005547</v>
      </c>
      <c r="K7467" s="0">
        <v>1016.98999</v>
      </c>
      <c r="L7467" s="0">
        <v>34.783123</v>
      </c>
      <c r="W7467" s="0">
        <f t="shared" si="116"/>
        <v>56880.039371488616</v>
      </c>
    </row>
    <row r="7468">
      <c r="A7468" s="0">
        <v>118.11375</v>
      </c>
      <c r="B7468" s="0">
        <v>102.932861</v>
      </c>
      <c r="C7468" s="0">
        <v>-52937.175781</v>
      </c>
      <c r="D7468" s="0">
        <v>20786.390625</v>
      </c>
      <c r="E7468" s="0">
        <v>-0.084454</v>
      </c>
      <c r="F7468" s="0">
        <v>10.01377</v>
      </c>
      <c r="G7468" s="0">
        <v>-0.068458</v>
      </c>
      <c r="H7468" s="0">
        <v>0.010151</v>
      </c>
      <c r="I7468" s="0">
        <v>0.005866</v>
      </c>
      <c r="J7468" s="0">
        <v>-0.0062</v>
      </c>
      <c r="K7468" s="0">
        <v>1016.98999</v>
      </c>
      <c r="L7468" s="0">
        <v>34.783123</v>
      </c>
      <c r="W7468" s="0">
        <f t="shared" si="116"/>
        <v>56872.042429100911</v>
      </c>
    </row>
    <row r="7469">
      <c r="A7469" s="0">
        <v>118.125</v>
      </c>
      <c r="B7469" s="0">
        <v>-7.483077</v>
      </c>
      <c r="C7469" s="0">
        <v>-52943.679687</v>
      </c>
      <c r="D7469" s="0">
        <v>20498.960937</v>
      </c>
      <c r="E7469" s="0">
        <v>-0.08162</v>
      </c>
      <c r="F7469" s="0">
        <v>10.020691</v>
      </c>
      <c r="G7469" s="0">
        <v>-0.059824</v>
      </c>
      <c r="H7469" s="0">
        <v>0.00607</v>
      </c>
      <c r="I7469" s="0">
        <v>0.004689</v>
      </c>
      <c r="J7469" s="0">
        <v>-0.004993</v>
      </c>
      <c r="K7469" s="0">
        <v>1016.98999</v>
      </c>
      <c r="L7469" s="0">
        <v>34.783123</v>
      </c>
      <c r="W7469" s="0">
        <f t="shared" si="116"/>
        <v>56773.591345737063</v>
      </c>
    </row>
    <row r="7470">
      <c r="A7470" s="0">
        <v>118.13625</v>
      </c>
      <c r="B7470" s="0">
        <v>92.265808</v>
      </c>
      <c r="C7470" s="0">
        <v>-52947.636719</v>
      </c>
      <c r="D7470" s="0">
        <v>20568.339844</v>
      </c>
      <c r="E7470" s="0">
        <v>-0.082676</v>
      </c>
      <c r="F7470" s="0">
        <v>10.02477</v>
      </c>
      <c r="G7470" s="0">
        <v>-0.042855</v>
      </c>
      <c r="H7470" s="0">
        <v>0.001588</v>
      </c>
      <c r="I7470" s="0">
        <v>0.004096</v>
      </c>
      <c r="J7470" s="0">
        <v>-0.004516</v>
      </c>
      <c r="K7470" s="0">
        <v>1016.98999</v>
      </c>
      <c r="L7470" s="0">
        <v>34.783123</v>
      </c>
      <c r="W7470" s="0">
        <f t="shared" si="116"/>
        <v>56802.441417995411</v>
      </c>
    </row>
    <row r="7471">
      <c r="A7471" s="0">
        <v>118.1475</v>
      </c>
      <c r="B7471" s="0">
        <v>30.162756</v>
      </c>
      <c r="C7471" s="0">
        <v>-52934.035156</v>
      </c>
      <c r="D7471" s="0">
        <v>20574.070312</v>
      </c>
      <c r="E7471" s="0">
        <v>-0.081421</v>
      </c>
      <c r="F7471" s="0">
        <v>10.026155</v>
      </c>
      <c r="G7471" s="0">
        <v>-0.039736</v>
      </c>
      <c r="H7471" s="0">
        <v>-0.002576</v>
      </c>
      <c r="I7471" s="0">
        <v>0.002877</v>
      </c>
      <c r="J7471" s="0">
        <v>-0.004375</v>
      </c>
      <c r="K7471" s="0">
        <v>1016.98999</v>
      </c>
      <c r="L7471" s="0">
        <v>34.783123</v>
      </c>
      <c r="W7471" s="0">
        <f t="shared" si="116"/>
        <v>56791.771911885378</v>
      </c>
    </row>
    <row r="7472">
      <c r="A7472" s="0">
        <v>118.15875</v>
      </c>
      <c r="B7472" s="0">
        <v>51.132339</v>
      </c>
      <c r="C7472" s="0">
        <v>-52956.996094</v>
      </c>
      <c r="D7472" s="0">
        <v>20818.974609</v>
      </c>
      <c r="E7472" s="0">
        <v>-0.079752</v>
      </c>
      <c r="F7472" s="0">
        <v>10.024071</v>
      </c>
      <c r="G7472" s="0">
        <v>-0.058845</v>
      </c>
      <c r="H7472" s="0">
        <v>-0.003143</v>
      </c>
      <c r="I7472" s="0">
        <v>0.00284</v>
      </c>
      <c r="J7472" s="0">
        <v>-0.005146</v>
      </c>
      <c r="K7472" s="0">
        <v>1016.98999</v>
      </c>
      <c r="L7472" s="0">
        <v>34.783123</v>
      </c>
      <c r="W7472" s="0">
        <f t="shared" si="116"/>
        <v>56902.335220851965</v>
      </c>
    </row>
    <row r="7473">
      <c r="A7473" s="0">
        <v>118.17</v>
      </c>
      <c r="B7473" s="0">
        <v>-105.307487</v>
      </c>
      <c r="C7473" s="0">
        <v>-52936.296875</v>
      </c>
      <c r="D7473" s="0">
        <v>20669.15625</v>
      </c>
      <c r="E7473" s="0">
        <v>-0.077413</v>
      </c>
      <c r="F7473" s="0">
        <v>10.028271</v>
      </c>
      <c r="G7473" s="0">
        <v>-0.04963</v>
      </c>
      <c r="H7473" s="0">
        <v>-0.004718</v>
      </c>
      <c r="I7473" s="0">
        <v>0.00276</v>
      </c>
      <c r="J7473" s="0">
        <v>-0.00525</v>
      </c>
      <c r="K7473" s="0">
        <v>1016.98999</v>
      </c>
      <c r="L7473" s="0">
        <v>34.783123</v>
      </c>
      <c r="W7473" s="0">
        <f t="shared" si="116"/>
        <v>56828.484377043409</v>
      </c>
    </row>
    <row r="7474">
      <c r="A7474" s="0">
        <v>118.18125</v>
      </c>
      <c r="B7474" s="0">
        <v>-31.163477</v>
      </c>
      <c r="C7474" s="0">
        <v>-52948.019531</v>
      </c>
      <c r="D7474" s="0">
        <v>20679.164062</v>
      </c>
      <c r="E7474" s="0">
        <v>-0.077713</v>
      </c>
      <c r="F7474" s="0">
        <v>10.032833</v>
      </c>
      <c r="G7474" s="0">
        <v>-0.053246</v>
      </c>
      <c r="H7474" s="0">
        <v>-0.009085</v>
      </c>
      <c r="I7474" s="0">
        <v>0.002107</v>
      </c>
      <c r="J7474" s="0">
        <v>-0.005407</v>
      </c>
      <c r="K7474" s="0">
        <v>1016.98999</v>
      </c>
      <c r="L7474" s="0">
        <v>34.783123</v>
      </c>
      <c r="W7474" s="0">
        <f t="shared" si="116"/>
        <v>56842.955321838861</v>
      </c>
    </row>
    <row r="7475">
      <c r="A7475" s="0">
        <v>118.1925</v>
      </c>
      <c r="B7475" s="0">
        <v>10.66279</v>
      </c>
      <c r="C7475" s="0">
        <v>-52940.667969</v>
      </c>
      <c r="D7475" s="0">
        <v>20633.044922</v>
      </c>
      <c r="E7475" s="0">
        <v>-0.08898</v>
      </c>
      <c r="F7475" s="0">
        <v>10.013674</v>
      </c>
      <c r="G7475" s="0">
        <v>-0.039508</v>
      </c>
      <c r="H7475" s="0">
        <v>-0.010765</v>
      </c>
      <c r="I7475" s="0">
        <v>0.001749</v>
      </c>
      <c r="J7475" s="0">
        <v>-0.005751</v>
      </c>
      <c r="K7475" s="0">
        <v>1016.98999</v>
      </c>
      <c r="L7475" s="0">
        <v>34.783123</v>
      </c>
      <c r="W7475" s="0">
        <f t="shared" si="116"/>
        <v>56819.336334141248</v>
      </c>
    </row>
    <row r="7476">
      <c r="A7476" s="0">
        <v>118.20375</v>
      </c>
      <c r="B7476" s="0">
        <v>-43.905258</v>
      </c>
      <c r="C7476" s="0">
        <v>-52962.488281</v>
      </c>
      <c r="D7476" s="0">
        <v>20595.414062</v>
      </c>
      <c r="E7476" s="0">
        <v>-0.073789</v>
      </c>
      <c r="F7476" s="0">
        <v>9.947182</v>
      </c>
      <c r="G7476" s="0">
        <v>-0.044473</v>
      </c>
      <c r="H7476" s="0">
        <v>-0.007576</v>
      </c>
      <c r="I7476" s="0">
        <v>0.002936</v>
      </c>
      <c r="J7476" s="0">
        <v>-0.004881</v>
      </c>
      <c r="K7476" s="0">
        <v>1016.97998</v>
      </c>
      <c r="L7476" s="0">
        <v>34.785469</v>
      </c>
      <c r="W7476" s="0">
        <f t="shared" si="116"/>
        <v>56826.034288624869</v>
      </c>
    </row>
    <row r="7477">
      <c r="A7477" s="0">
        <v>118.215</v>
      </c>
      <c r="B7477" s="0">
        <v>0.825767</v>
      </c>
      <c r="C7477" s="0">
        <v>-52932.742187</v>
      </c>
      <c r="D7477" s="0">
        <v>20686.009766</v>
      </c>
      <c r="E7477" s="0">
        <v>-0.083823</v>
      </c>
      <c r="F7477" s="0">
        <v>9.943828</v>
      </c>
      <c r="G7477" s="0">
        <v>-0.048933</v>
      </c>
      <c r="H7477" s="0">
        <v>-0.010119</v>
      </c>
      <c r="I7477" s="0">
        <v>0.002568</v>
      </c>
      <c r="J7477" s="0">
        <v>-0.004505</v>
      </c>
      <c r="K7477" s="0">
        <v>1016.97998</v>
      </c>
      <c r="L7477" s="0">
        <v>34.785469</v>
      </c>
      <c r="W7477" s="0">
        <f t="shared" si="116"/>
        <v>56831.207942083616</v>
      </c>
    </row>
    <row r="7478">
      <c r="A7478" s="0">
        <v>118.22625</v>
      </c>
      <c r="B7478" s="0">
        <v>-17.697329</v>
      </c>
      <c r="C7478" s="0">
        <v>-52942.304687</v>
      </c>
      <c r="D7478" s="0">
        <v>20622.779297</v>
      </c>
      <c r="E7478" s="0">
        <v>-0.080593</v>
      </c>
      <c r="F7478" s="0">
        <v>9.939698</v>
      </c>
      <c r="G7478" s="0">
        <v>-0.064918</v>
      </c>
      <c r="H7478" s="0">
        <v>-0.01205</v>
      </c>
      <c r="I7478" s="0">
        <v>0.002563</v>
      </c>
      <c r="J7478" s="0">
        <v>-0.004335</v>
      </c>
      <c r="K7478" s="0">
        <v>1016.97998</v>
      </c>
      <c r="L7478" s="0">
        <v>34.785469</v>
      </c>
      <c r="W7478" s="0">
        <f t="shared" si="116"/>
        <v>56817.136188823948</v>
      </c>
    </row>
    <row r="7479">
      <c r="A7479" s="0">
        <v>118.2375</v>
      </c>
      <c r="B7479" s="0">
        <v>-31.699215</v>
      </c>
      <c r="C7479" s="0">
        <v>-52962.757812</v>
      </c>
      <c r="D7479" s="0">
        <v>20648.240234</v>
      </c>
      <c r="E7479" s="0">
        <v>-0.087318</v>
      </c>
      <c r="F7479" s="0">
        <v>9.930121</v>
      </c>
      <c r="G7479" s="0">
        <v>-0.056911</v>
      </c>
      <c r="H7479" s="0">
        <v>-0.014827</v>
      </c>
      <c r="I7479" s="0">
        <v>0.001117</v>
      </c>
      <c r="J7479" s="0">
        <v>-0.005111</v>
      </c>
      <c r="K7479" s="0">
        <v>1016.97998</v>
      </c>
      <c r="L7479" s="0">
        <v>34.785469</v>
      </c>
      <c r="W7479" s="0">
        <f t="shared" si="116"/>
        <v>56845.444361476984</v>
      </c>
    </row>
    <row r="7480">
      <c r="A7480" s="0">
        <v>118.24875</v>
      </c>
      <c r="B7480" s="0">
        <v>9.794736</v>
      </c>
      <c r="C7480" s="0">
        <v>-52980.492187</v>
      </c>
      <c r="D7480" s="0">
        <v>20709.972656</v>
      </c>
      <c r="E7480" s="0">
        <v>-0.080163</v>
      </c>
      <c r="F7480" s="0">
        <v>9.933182</v>
      </c>
      <c r="G7480" s="0">
        <v>-0.046266</v>
      </c>
      <c r="H7480" s="0">
        <v>-0.015008</v>
      </c>
      <c r="I7480" s="0">
        <v>0.000774</v>
      </c>
      <c r="J7480" s="0">
        <v>-0.004306</v>
      </c>
      <c r="K7480" s="0">
        <v>1016.97998</v>
      </c>
      <c r="L7480" s="0">
        <v>34.785469</v>
      </c>
      <c r="W7480" s="0">
        <f t="shared" si="116"/>
        <v>56884.405734136744</v>
      </c>
    </row>
    <row r="7481">
      <c r="A7481" s="0">
        <v>118.26</v>
      </c>
      <c r="B7481" s="0">
        <v>110.211281</v>
      </c>
      <c r="C7481" s="0">
        <v>-52945.464844</v>
      </c>
      <c r="D7481" s="0">
        <v>20612.537109</v>
      </c>
      <c r="E7481" s="0">
        <v>-0.086031</v>
      </c>
      <c r="F7481" s="0">
        <v>9.948476</v>
      </c>
      <c r="G7481" s="0">
        <v>-0.057188</v>
      </c>
      <c r="H7481" s="0">
        <v>-0.018028</v>
      </c>
      <c r="I7481" s="0">
        <v>0.001437</v>
      </c>
      <c r="J7481" s="0">
        <v>-0.004721</v>
      </c>
      <c r="K7481" s="0">
        <v>1016.97998</v>
      </c>
      <c r="L7481" s="0">
        <v>34.785469</v>
      </c>
      <c r="W7481" s="0">
        <f t="shared" si="116"/>
        <v>56816.468388519206</v>
      </c>
    </row>
    <row r="7482">
      <c r="A7482" s="0">
        <v>118.27125</v>
      </c>
      <c r="B7482" s="0">
        <v>15.354224</v>
      </c>
      <c r="C7482" s="0">
        <v>-52928.246094</v>
      </c>
      <c r="D7482" s="0">
        <v>20587.138672</v>
      </c>
      <c r="E7482" s="0">
        <v>-0.085903</v>
      </c>
      <c r="F7482" s="0">
        <v>9.944106</v>
      </c>
      <c r="G7482" s="0">
        <v>-0.043047</v>
      </c>
      <c r="H7482" s="0">
        <v>-0.015899</v>
      </c>
      <c r="I7482" s="0">
        <v>0.001112</v>
      </c>
      <c r="J7482" s="0">
        <v>-0.005007</v>
      </c>
      <c r="K7482" s="0">
        <v>1016.97998</v>
      </c>
      <c r="L7482" s="0">
        <v>34.785469</v>
      </c>
      <c r="W7482" s="0">
        <f t="shared" si="116"/>
        <v>56791.106249476943</v>
      </c>
    </row>
    <row r="7483">
      <c r="A7483" s="0">
        <v>118.2825</v>
      </c>
      <c r="B7483" s="0">
        <v>44.255604</v>
      </c>
      <c r="C7483" s="0">
        <v>-52926.804687</v>
      </c>
      <c r="D7483" s="0">
        <v>20575.685547</v>
      </c>
      <c r="E7483" s="0">
        <v>-0.085587</v>
      </c>
      <c r="F7483" s="0">
        <v>9.923364</v>
      </c>
      <c r="G7483" s="0">
        <v>-0.029681</v>
      </c>
      <c r="H7483" s="0">
        <v>-0.017316</v>
      </c>
      <c r="I7483" s="0">
        <v>0.001501</v>
      </c>
      <c r="J7483" s="0">
        <v>-0.005842</v>
      </c>
      <c r="K7483" s="0">
        <v>1016.97998</v>
      </c>
      <c r="L7483" s="0">
        <v>34.785469</v>
      </c>
      <c r="W7483" s="0">
        <f t="shared" si="116"/>
        <v>56785.627131021065</v>
      </c>
    </row>
    <row r="7484">
      <c r="A7484" s="0">
        <v>118.29375</v>
      </c>
      <c r="B7484" s="0">
        <v>-100.650604</v>
      </c>
      <c r="C7484" s="0">
        <v>-52947.242187</v>
      </c>
      <c r="D7484" s="0">
        <v>20611.541016</v>
      </c>
      <c r="E7484" s="0">
        <v>-0.070676</v>
      </c>
      <c r="F7484" s="0">
        <v>9.938252</v>
      </c>
      <c r="G7484" s="0">
        <v>-0.029233</v>
      </c>
      <c r="H7484" s="0">
        <v>-0.015473</v>
      </c>
      <c r="I7484" s="0">
        <v>0.001355</v>
      </c>
      <c r="J7484" s="0">
        <v>-0.006327</v>
      </c>
      <c r="K7484" s="0">
        <v>1016.97998</v>
      </c>
      <c r="L7484" s="0">
        <v>34.785469</v>
      </c>
      <c r="W7484" s="0">
        <f t="shared" si="116"/>
        <v>56817.745544919053</v>
      </c>
    </row>
    <row r="7485">
      <c r="A7485" s="0">
        <v>118.305</v>
      </c>
      <c r="B7485" s="0">
        <v>44.722382</v>
      </c>
      <c r="C7485" s="0">
        <v>-52987.347656</v>
      </c>
      <c r="D7485" s="0">
        <v>20690.421875</v>
      </c>
      <c r="E7485" s="0">
        <v>-0.079473</v>
      </c>
      <c r="F7485" s="0">
        <v>9.948196</v>
      </c>
      <c r="G7485" s="0">
        <v>-0.050641</v>
      </c>
      <c r="H7485" s="0">
        <v>-0.021282</v>
      </c>
      <c r="I7485" s="0">
        <v>0.000328</v>
      </c>
      <c r="J7485" s="0">
        <v>-0.00392</v>
      </c>
      <c r="K7485" s="0">
        <v>1017</v>
      </c>
      <c r="L7485" s="0">
        <v>34.785469</v>
      </c>
      <c r="W7485" s="0">
        <f t="shared" si="116"/>
        <v>56883.693349454188</v>
      </c>
    </row>
    <row r="7486">
      <c r="A7486" s="0">
        <v>118.31625</v>
      </c>
      <c r="B7486" s="0">
        <v>-9.396871</v>
      </c>
      <c r="C7486" s="0">
        <v>-52951.644531</v>
      </c>
      <c r="D7486" s="0">
        <v>20699.941406</v>
      </c>
      <c r="E7486" s="0">
        <v>-0.076667</v>
      </c>
      <c r="F7486" s="0">
        <v>9.955973</v>
      </c>
      <c r="G7486" s="0">
        <v>-0.049387</v>
      </c>
      <c r="H7486" s="0">
        <v>-0.02093</v>
      </c>
      <c r="I7486" s="0">
        <v>-0.000265</v>
      </c>
      <c r="J7486" s="0">
        <v>-0.00515</v>
      </c>
      <c r="K7486" s="0">
        <v>1017</v>
      </c>
      <c r="L7486" s="0">
        <v>34.785469</v>
      </c>
      <c r="W7486" s="0">
        <f t="shared" si="116"/>
        <v>56853.885716372984</v>
      </c>
    </row>
    <row r="7487">
      <c r="A7487" s="0">
        <v>118.3275</v>
      </c>
      <c r="B7487" s="0">
        <v>40.928371</v>
      </c>
      <c r="C7487" s="0">
        <v>-52923.519531</v>
      </c>
      <c r="D7487" s="0">
        <v>20687.287109</v>
      </c>
      <c r="E7487" s="0">
        <v>-0.093667</v>
      </c>
      <c r="F7487" s="0">
        <v>9.941787</v>
      </c>
      <c r="G7487" s="0">
        <v>-0.042775</v>
      </c>
      <c r="H7487" s="0">
        <v>-0.021025</v>
      </c>
      <c r="I7487" s="0">
        <v>0.000645</v>
      </c>
      <c r="J7487" s="0">
        <v>-0.006241</v>
      </c>
      <c r="K7487" s="0">
        <v>1017</v>
      </c>
      <c r="L7487" s="0">
        <v>34.785469</v>
      </c>
      <c r="W7487" s="0">
        <f t="shared" si="116"/>
        <v>56823.097791390152</v>
      </c>
    </row>
    <row r="7488">
      <c r="A7488" s="0">
        <v>118.33875</v>
      </c>
      <c r="B7488" s="0">
        <v>-38.431458</v>
      </c>
      <c r="C7488" s="0">
        <v>-52948.101562</v>
      </c>
      <c r="D7488" s="0">
        <v>20646.441406</v>
      </c>
      <c r="E7488" s="0">
        <v>-0.068134</v>
      </c>
      <c r="F7488" s="0">
        <v>9.931356</v>
      </c>
      <c r="G7488" s="0">
        <v>-0.057846</v>
      </c>
      <c r="H7488" s="0">
        <v>-0.023006</v>
      </c>
      <c r="I7488" s="0">
        <v>0.000516</v>
      </c>
      <c r="J7488" s="0">
        <v>-0.005409</v>
      </c>
      <c r="K7488" s="0">
        <v>1017</v>
      </c>
      <c r="L7488" s="0">
        <v>34.785469</v>
      </c>
      <c r="W7488" s="0">
        <f t="shared" si="116"/>
        <v>56831.140044241794</v>
      </c>
    </row>
    <row r="7489">
      <c r="A7489" s="0">
        <v>118.35</v>
      </c>
      <c r="B7489" s="0">
        <v>18.378506</v>
      </c>
      <c r="C7489" s="0">
        <v>-52937.046875</v>
      </c>
      <c r="D7489" s="0">
        <v>20572.638672</v>
      </c>
      <c r="E7489" s="0">
        <v>-0.088878</v>
      </c>
      <c r="F7489" s="0">
        <v>9.950086</v>
      </c>
      <c r="G7489" s="0">
        <v>-0.047938</v>
      </c>
      <c r="H7489" s="0">
        <v>-0.023187</v>
      </c>
      <c r="I7489" s="0">
        <v>0.000677</v>
      </c>
      <c r="J7489" s="0">
        <v>-0.004561</v>
      </c>
      <c r="K7489" s="0">
        <v>1017</v>
      </c>
      <c r="L7489" s="0">
        <v>34.785469</v>
      </c>
      <c r="W7489" s="0">
        <f t="shared" si="116"/>
        <v>56794.055424349652</v>
      </c>
    </row>
    <row r="7490">
      <c r="A7490" s="0">
        <v>118.36125</v>
      </c>
      <c r="B7490" s="0">
        <v>-166.82933</v>
      </c>
      <c r="C7490" s="0">
        <v>-52948.140625</v>
      </c>
      <c r="D7490" s="0">
        <v>20641.066406</v>
      </c>
      <c r="E7490" s="0">
        <v>-0.090208</v>
      </c>
      <c r="F7490" s="0">
        <v>9.95988</v>
      </c>
      <c r="G7490" s="0">
        <v>-0.050096</v>
      </c>
      <c r="H7490" s="0">
        <v>-0.020358</v>
      </c>
      <c r="I7490" s="0">
        <v>0.000561</v>
      </c>
      <c r="J7490" s="0">
        <v>-0.004518</v>
      </c>
      <c r="K7490" s="0">
        <v>1017</v>
      </c>
      <c r="L7490" s="0">
        <v>34.785469</v>
      </c>
      <c r="W7490" s="0">
        <f ref="W7490:W7553" t="shared" si="117">SQRT((B7490)^2+(C7490)^2+(D7490)^2)</f>
        <v>56829.455830995117</v>
      </c>
    </row>
    <row r="7491">
      <c r="A7491" s="0">
        <v>118.3725</v>
      </c>
      <c r="B7491" s="0">
        <v>-34.091675</v>
      </c>
      <c r="C7491" s="0">
        <v>-52939.738281</v>
      </c>
      <c r="D7491" s="0">
        <v>20707.476562</v>
      </c>
      <c r="E7491" s="0">
        <v>-0.086844</v>
      </c>
      <c r="F7491" s="0">
        <v>9.931504</v>
      </c>
      <c r="G7491" s="0">
        <v>-0.056315</v>
      </c>
      <c r="H7491" s="0">
        <v>-0.01553</v>
      </c>
      <c r="I7491" s="0">
        <v>0.00148</v>
      </c>
      <c r="J7491" s="0">
        <v>-0.004744</v>
      </c>
      <c r="K7491" s="0">
        <v>1017</v>
      </c>
      <c r="L7491" s="0">
        <v>34.785469</v>
      </c>
      <c r="W7491" s="0">
        <f t="shared" si="117"/>
        <v>56845.550723595421</v>
      </c>
    </row>
    <row r="7492">
      <c r="A7492" s="0">
        <v>118.38375</v>
      </c>
      <c r="B7492" s="0">
        <v>-5.350402</v>
      </c>
      <c r="C7492" s="0">
        <v>-52937.308594</v>
      </c>
      <c r="D7492" s="0">
        <v>20639.994141</v>
      </c>
      <c r="E7492" s="0">
        <v>-0.087519</v>
      </c>
      <c r="F7492" s="0">
        <v>9.948069</v>
      </c>
      <c r="G7492" s="0">
        <v>-0.05904</v>
      </c>
      <c r="H7492" s="0">
        <v>-0.015593</v>
      </c>
      <c r="I7492" s="0">
        <v>0.001012</v>
      </c>
      <c r="J7492" s="0">
        <v>-0.004806</v>
      </c>
      <c r="K7492" s="0">
        <v>1017</v>
      </c>
      <c r="L7492" s="0">
        <v>34.785469</v>
      </c>
      <c r="W7492" s="0">
        <f t="shared" si="117"/>
        <v>56818.729552355377</v>
      </c>
    </row>
    <row r="7493">
      <c r="A7493" s="0">
        <v>118.395</v>
      </c>
      <c r="B7493" s="0">
        <v>-24.393171</v>
      </c>
      <c r="C7493" s="0">
        <v>-52938.765625</v>
      </c>
      <c r="D7493" s="0">
        <v>20631.748047</v>
      </c>
      <c r="E7493" s="0">
        <v>-0.087449</v>
      </c>
      <c r="F7493" s="0">
        <v>10.014744</v>
      </c>
      <c r="G7493" s="0">
        <v>-0.045076</v>
      </c>
      <c r="H7493" s="0">
        <v>-0.02103</v>
      </c>
      <c r="I7493" s="0">
        <v>0.00087</v>
      </c>
      <c r="J7493" s="0">
        <v>-0.005932</v>
      </c>
      <c r="K7493" s="0">
        <v>1017</v>
      </c>
      <c r="L7493" s="0">
        <v>34.785469</v>
      </c>
      <c r="W7493" s="0">
        <f t="shared" si="117"/>
        <v>56817.097148660818</v>
      </c>
    </row>
    <row r="7494">
      <c r="A7494" s="0">
        <v>118.40625</v>
      </c>
      <c r="B7494" s="0">
        <v>35.731712</v>
      </c>
      <c r="C7494" s="0">
        <v>-52937.355469</v>
      </c>
      <c r="D7494" s="0">
        <v>20648.455078</v>
      </c>
      <c r="E7494" s="0">
        <v>-0.086071</v>
      </c>
      <c r="F7494" s="0">
        <v>10.017916</v>
      </c>
      <c r="G7494" s="0">
        <v>-0.050691</v>
      </c>
      <c r="H7494" s="0">
        <v>-0.021427</v>
      </c>
      <c r="I7494" s="0">
        <v>0.000155</v>
      </c>
      <c r="J7494" s="0">
        <v>-0.006038</v>
      </c>
      <c r="K7494" s="0">
        <v>1016.97998</v>
      </c>
      <c r="L7494" s="0">
        <v>34.792889</v>
      </c>
      <c r="W7494" s="0">
        <f t="shared" si="117"/>
        <v>56821.858275796389</v>
      </c>
    </row>
    <row r="7495">
      <c r="A7495" s="0">
        <v>118.4175</v>
      </c>
      <c r="B7495" s="0">
        <v>-69.046684</v>
      </c>
      <c r="C7495" s="0">
        <v>-52934.503906</v>
      </c>
      <c r="D7495" s="0">
        <v>20632.404297</v>
      </c>
      <c r="E7495" s="0">
        <v>-0.081591</v>
      </c>
      <c r="F7495" s="0">
        <v>10.013281</v>
      </c>
      <c r="G7495" s="0">
        <v>-0.059514</v>
      </c>
      <c r="H7495" s="0">
        <v>-0.02044</v>
      </c>
      <c r="I7495" s="0">
        <v>0.000783</v>
      </c>
      <c r="J7495" s="0">
        <v>-0.005148</v>
      </c>
      <c r="K7495" s="0">
        <v>1016.97998</v>
      </c>
      <c r="L7495" s="0">
        <v>34.792889</v>
      </c>
      <c r="W7495" s="0">
        <f t="shared" si="117"/>
        <v>56813.401396974681</v>
      </c>
    </row>
    <row r="7496">
      <c r="A7496" s="0">
        <v>118.42875</v>
      </c>
      <c r="B7496" s="0">
        <v>-42.594601</v>
      </c>
      <c r="C7496" s="0">
        <v>-52924.222656</v>
      </c>
      <c r="D7496" s="0">
        <v>20564.042969</v>
      </c>
      <c r="E7496" s="0">
        <v>-0.076849</v>
      </c>
      <c r="F7496" s="0">
        <v>10.020922</v>
      </c>
      <c r="G7496" s="0">
        <v>-0.042124</v>
      </c>
      <c r="H7496" s="0">
        <v>-0.01818</v>
      </c>
      <c r="I7496" s="0">
        <v>0.00165</v>
      </c>
      <c r="J7496" s="0">
        <v>-0.00546</v>
      </c>
      <c r="K7496" s="0">
        <v>1016.97998</v>
      </c>
      <c r="L7496" s="0">
        <v>34.792889</v>
      </c>
      <c r="W7496" s="0">
        <f t="shared" si="117"/>
        <v>56779.00158749515</v>
      </c>
    </row>
    <row r="7497">
      <c r="A7497" s="0">
        <v>118.44</v>
      </c>
      <c r="B7497" s="0">
        <v>64.053429</v>
      </c>
      <c r="C7497" s="0">
        <v>-52947.78125</v>
      </c>
      <c r="D7497" s="0">
        <v>20669.257812</v>
      </c>
      <c r="E7497" s="0">
        <v>-0.090352</v>
      </c>
      <c r="F7497" s="0">
        <v>10.019805</v>
      </c>
      <c r="G7497" s="0">
        <v>-0.040878</v>
      </c>
      <c r="H7497" s="0">
        <v>-0.016709</v>
      </c>
      <c r="I7497" s="0">
        <v>0.001246</v>
      </c>
      <c r="J7497" s="0">
        <v>-0.005707</v>
      </c>
      <c r="K7497" s="0">
        <v>1016.97998</v>
      </c>
      <c r="L7497" s="0">
        <v>34.792889</v>
      </c>
      <c r="W7497" s="0">
        <f t="shared" si="117"/>
        <v>56839.157810778139</v>
      </c>
    </row>
    <row r="7498">
      <c r="A7498" s="0">
        <v>118.45125</v>
      </c>
      <c r="B7498" s="0">
        <v>-51.37331</v>
      </c>
      <c r="C7498" s="0">
        <v>-52908.613281</v>
      </c>
      <c r="D7498" s="0">
        <v>20666.056641</v>
      </c>
      <c r="E7498" s="0">
        <v>-0.077873</v>
      </c>
      <c r="F7498" s="0">
        <v>10.009125</v>
      </c>
      <c r="G7498" s="0">
        <v>-0.054254</v>
      </c>
      <c r="H7498" s="0">
        <v>-0.013602</v>
      </c>
      <c r="I7498" s="0">
        <v>0.002771</v>
      </c>
      <c r="J7498" s="0">
        <v>-0.006031</v>
      </c>
      <c r="K7498" s="0">
        <v>1016.97998</v>
      </c>
      <c r="L7498" s="0">
        <v>34.792889</v>
      </c>
      <c r="W7498" s="0">
        <f t="shared" si="117"/>
        <v>56801.495540385295</v>
      </c>
    </row>
    <row r="7499">
      <c r="A7499" s="0">
        <v>118.4625</v>
      </c>
      <c r="B7499" s="0">
        <v>-53.109962</v>
      </c>
      <c r="C7499" s="0">
        <v>-52931.449219</v>
      </c>
      <c r="D7499" s="0">
        <v>20612.552734</v>
      </c>
      <c r="E7499" s="0">
        <v>-0.087477</v>
      </c>
      <c r="F7499" s="0">
        <v>10.016734</v>
      </c>
      <c r="G7499" s="0">
        <v>-0.057468</v>
      </c>
      <c r="H7499" s="0">
        <v>-0.011144</v>
      </c>
      <c r="I7499" s="0">
        <v>0.00257</v>
      </c>
      <c r="J7499" s="0">
        <v>-0.005634</v>
      </c>
      <c r="K7499" s="0">
        <v>1016.97998</v>
      </c>
      <c r="L7499" s="0">
        <v>34.792889</v>
      </c>
      <c r="W7499" s="0">
        <f t="shared" si="117"/>
        <v>56803.331480676119</v>
      </c>
    </row>
    <row r="7500">
      <c r="A7500" s="0">
        <v>118.47375</v>
      </c>
      <c r="B7500" s="0">
        <v>-62.579998</v>
      </c>
      <c r="C7500" s="0">
        <v>-52905.132812</v>
      </c>
      <c r="D7500" s="0">
        <v>20775.480469</v>
      </c>
      <c r="E7500" s="0">
        <v>-0.088211</v>
      </c>
      <c r="F7500" s="0">
        <v>10.027636</v>
      </c>
      <c r="G7500" s="0">
        <v>-0.056338</v>
      </c>
      <c r="H7500" s="0">
        <v>-0.008513</v>
      </c>
      <c r="I7500" s="0">
        <v>0.003664</v>
      </c>
      <c r="J7500" s="0">
        <v>-0.004396</v>
      </c>
      <c r="K7500" s="0">
        <v>1016.97998</v>
      </c>
      <c r="L7500" s="0">
        <v>34.792889</v>
      </c>
      <c r="W7500" s="0">
        <f t="shared" si="117"/>
        <v>56838.170122104646</v>
      </c>
    </row>
    <row r="7501">
      <c r="A7501" s="0">
        <v>118.485</v>
      </c>
      <c r="B7501" s="0">
        <v>-17.689619</v>
      </c>
      <c r="C7501" s="0">
        <v>-52937.277344</v>
      </c>
      <c r="D7501" s="0">
        <v>20641.707031</v>
      </c>
      <c r="E7501" s="0">
        <v>-0.076193</v>
      </c>
      <c r="F7501" s="0">
        <v>10.024728</v>
      </c>
      <c r="G7501" s="0">
        <v>-0.053025</v>
      </c>
      <c r="H7501" s="0">
        <v>-0.006068</v>
      </c>
      <c r="I7501" s="0">
        <v>0.003918</v>
      </c>
      <c r="J7501" s="0">
        <v>-0.00567</v>
      </c>
      <c r="K7501" s="0">
        <v>1016.97998</v>
      </c>
      <c r="L7501" s="0">
        <v>34.792889</v>
      </c>
      <c r="W7501" s="0">
        <f t="shared" si="117"/>
        <v>56819.325186698858</v>
      </c>
    </row>
    <row r="7502">
      <c r="A7502" s="0">
        <v>118.49625</v>
      </c>
      <c r="B7502" s="0">
        <v>-11.43307</v>
      </c>
      <c r="C7502" s="0">
        <v>-52922.730469</v>
      </c>
      <c r="D7502" s="0">
        <v>20671.390625</v>
      </c>
      <c r="E7502" s="0">
        <v>-0.079234</v>
      </c>
      <c r="F7502" s="0">
        <v>10.016409</v>
      </c>
      <c r="G7502" s="0">
        <v>-0.036479</v>
      </c>
      <c r="H7502" s="0">
        <v>-0.011801</v>
      </c>
      <c r="I7502" s="0">
        <v>0.002603</v>
      </c>
      <c r="J7502" s="0">
        <v>-0.005729</v>
      </c>
      <c r="K7502" s="0">
        <v>1016.97998</v>
      </c>
      <c r="L7502" s="0">
        <v>34.792889</v>
      </c>
      <c r="W7502" s="0">
        <f t="shared" si="117"/>
        <v>56816.563794203968</v>
      </c>
    </row>
    <row r="7503">
      <c r="A7503" s="0">
        <v>118.5075</v>
      </c>
      <c r="B7503" s="0">
        <v>-69.999199</v>
      </c>
      <c r="C7503" s="0">
        <v>-52941.324219</v>
      </c>
      <c r="D7503" s="0">
        <v>20649.158203</v>
      </c>
      <c r="E7503" s="0">
        <v>-0.086953</v>
      </c>
      <c r="F7503" s="0">
        <v>10.015376</v>
      </c>
      <c r="G7503" s="0">
        <v>-0.039825</v>
      </c>
      <c r="H7503" s="0">
        <v>-0.005013</v>
      </c>
      <c r="I7503" s="0">
        <v>0.002509</v>
      </c>
      <c r="J7503" s="0">
        <v>-0.006819</v>
      </c>
      <c r="K7503" s="0">
        <v>1017.009949</v>
      </c>
      <c r="L7503" s="0">
        <v>34.79797</v>
      </c>
      <c r="W7503" s="0">
        <f t="shared" si="117"/>
        <v>56825.84310365891</v>
      </c>
    </row>
    <row r="7504">
      <c r="A7504" s="0">
        <v>118.51875</v>
      </c>
      <c r="B7504" s="0">
        <v>-65.750519</v>
      </c>
      <c r="C7504" s="0">
        <v>-52939.550781</v>
      </c>
      <c r="D7504" s="0">
        <v>20665.435547</v>
      </c>
      <c r="E7504" s="0">
        <v>-0.085528</v>
      </c>
      <c r="F7504" s="0">
        <v>10.027857</v>
      </c>
      <c r="G7504" s="0">
        <v>-0.049344</v>
      </c>
      <c r="H7504" s="0">
        <v>-0.003769</v>
      </c>
      <c r="I7504" s="0">
        <v>0.004265</v>
      </c>
      <c r="J7504" s="0">
        <v>-0.00744</v>
      </c>
      <c r="K7504" s="0">
        <v>1017.009949</v>
      </c>
      <c r="L7504" s="0">
        <v>34.79797</v>
      </c>
      <c r="W7504" s="0">
        <f t="shared" si="117"/>
        <v>56830.102818594634</v>
      </c>
    </row>
    <row r="7505">
      <c r="A7505" s="0">
        <v>118.53</v>
      </c>
      <c r="B7505" s="0">
        <v>-19.113667</v>
      </c>
      <c r="C7505" s="0">
        <v>-52942.429687</v>
      </c>
      <c r="D7505" s="0">
        <v>20521.074219</v>
      </c>
      <c r="E7505" s="0">
        <v>-0.072896</v>
      </c>
      <c r="F7505" s="0">
        <v>10.029663</v>
      </c>
      <c r="G7505" s="0">
        <v>-0.052447</v>
      </c>
      <c r="H7505" s="0">
        <v>-0.004301</v>
      </c>
      <c r="I7505" s="0">
        <v>0.004232</v>
      </c>
      <c r="J7505" s="0">
        <v>-0.005485</v>
      </c>
      <c r="K7505" s="0">
        <v>1017.009949</v>
      </c>
      <c r="L7505" s="0">
        <v>34.79797</v>
      </c>
      <c r="W7505" s="0">
        <f t="shared" si="117"/>
        <v>56780.416638106064</v>
      </c>
    </row>
    <row r="7506">
      <c r="A7506" s="0">
        <v>118.54125</v>
      </c>
      <c r="B7506" s="0">
        <v>-44.91119</v>
      </c>
      <c r="C7506" s="0">
        <v>-52940.160156</v>
      </c>
      <c r="D7506" s="0">
        <v>20493.617187</v>
      </c>
      <c r="E7506" s="0">
        <v>-0.081054</v>
      </c>
      <c r="F7506" s="0">
        <v>10.007298</v>
      </c>
      <c r="G7506" s="0">
        <v>-0.043726</v>
      </c>
      <c r="H7506" s="0">
        <v>0.004051</v>
      </c>
      <c r="I7506" s="0">
        <v>0.004485</v>
      </c>
      <c r="J7506" s="0">
        <v>-0.008164</v>
      </c>
      <c r="K7506" s="0">
        <v>1017.009949</v>
      </c>
      <c r="L7506" s="0">
        <v>34.79797</v>
      </c>
      <c r="W7506" s="0">
        <f t="shared" si="117"/>
        <v>56768.397192145727</v>
      </c>
    </row>
    <row r="7507">
      <c r="A7507" s="0">
        <v>118.5525</v>
      </c>
      <c r="B7507" s="0">
        <v>-13.833455</v>
      </c>
      <c r="C7507" s="0">
        <v>-52956.160156</v>
      </c>
      <c r="D7507" s="0">
        <v>20563.185547</v>
      </c>
      <c r="E7507" s="0">
        <v>-0.082441</v>
      </c>
      <c r="F7507" s="0">
        <v>10.009849</v>
      </c>
      <c r="G7507" s="0">
        <v>-0.052324</v>
      </c>
      <c r="H7507" s="0">
        <v>0.003879</v>
      </c>
      <c r="I7507" s="0">
        <v>0.005236</v>
      </c>
      <c r="J7507" s="0">
        <v>-0.007486</v>
      </c>
      <c r="K7507" s="0">
        <v>1017.009949</v>
      </c>
      <c r="L7507" s="0">
        <v>34.79797</v>
      </c>
      <c r="W7507" s="0">
        <f t="shared" si="117"/>
        <v>56808.447344323264</v>
      </c>
    </row>
    <row r="7508">
      <c r="A7508" s="0">
        <v>118.56375</v>
      </c>
      <c r="B7508" s="0">
        <v>28.445972</v>
      </c>
      <c r="C7508" s="0">
        <v>-52928.546875</v>
      </c>
      <c r="D7508" s="0">
        <v>20656.126953</v>
      </c>
      <c r="E7508" s="0">
        <v>-0.09079</v>
      </c>
      <c r="F7508" s="0">
        <v>10.035649</v>
      </c>
      <c r="G7508" s="0">
        <v>-0.048178</v>
      </c>
      <c r="H7508" s="0">
        <v>0.008652</v>
      </c>
      <c r="I7508" s="0">
        <v>0.005782</v>
      </c>
      <c r="J7508" s="0">
        <v>-0.008774</v>
      </c>
      <c r="K7508" s="0">
        <v>1017.009949</v>
      </c>
      <c r="L7508" s="0">
        <v>34.79797</v>
      </c>
      <c r="W7508" s="0">
        <f t="shared" si="117"/>
        <v>56816.436566990436</v>
      </c>
    </row>
    <row r="7509">
      <c r="A7509" s="0">
        <v>118.575</v>
      </c>
      <c r="B7509" s="0">
        <v>44.330044</v>
      </c>
      <c r="C7509" s="0">
        <v>-52931.863281</v>
      </c>
      <c r="D7509" s="0">
        <v>20475.574219</v>
      </c>
      <c r="E7509" s="0">
        <v>-0.085092</v>
      </c>
      <c r="F7509" s="0">
        <v>10.021691</v>
      </c>
      <c r="G7509" s="0">
        <v>-0.041202</v>
      </c>
      <c r="H7509" s="0">
        <v>0.01226</v>
      </c>
      <c r="I7509" s="0">
        <v>0.007192</v>
      </c>
      <c r="J7509" s="0">
        <v>-0.009917</v>
      </c>
      <c r="K7509" s="0">
        <v>1017.009949</v>
      </c>
      <c r="L7509" s="0">
        <v>34.79797</v>
      </c>
      <c r="W7509" s="0">
        <f t="shared" si="117"/>
        <v>56754.14747090343</v>
      </c>
    </row>
    <row r="7510">
      <c r="A7510" s="0">
        <v>118.58625</v>
      </c>
      <c r="B7510" s="0">
        <v>125.967285</v>
      </c>
      <c r="C7510" s="0">
        <v>-52926.246094</v>
      </c>
      <c r="D7510" s="0">
        <v>20579.671875</v>
      </c>
      <c r="E7510" s="0">
        <v>-0.078334</v>
      </c>
      <c r="F7510" s="0">
        <v>9.960559</v>
      </c>
      <c r="G7510" s="0">
        <v>-0.041334</v>
      </c>
      <c r="H7510" s="0">
        <v>0.007222</v>
      </c>
      <c r="I7510" s="0">
        <v>0.006065</v>
      </c>
      <c r="J7510" s="0">
        <v>-0.009276</v>
      </c>
      <c r="K7510" s="0">
        <v>1017.009949</v>
      </c>
      <c r="L7510" s="0">
        <v>34.79797</v>
      </c>
      <c r="W7510" s="0">
        <f t="shared" si="117"/>
        <v>56786.673505693281</v>
      </c>
    </row>
    <row r="7511">
      <c r="A7511" s="0">
        <v>118.5975</v>
      </c>
      <c r="B7511" s="0">
        <v>47.072826</v>
      </c>
      <c r="C7511" s="0">
        <v>-52922.179687</v>
      </c>
      <c r="D7511" s="0">
        <v>20594.197266</v>
      </c>
      <c r="E7511" s="0">
        <v>-0.091598</v>
      </c>
      <c r="F7511" s="0">
        <v>9.946568</v>
      </c>
      <c r="G7511" s="0">
        <v>-0.045366</v>
      </c>
      <c r="H7511" s="0">
        <v>0.006941</v>
      </c>
      <c r="I7511" s="0">
        <v>0.005148</v>
      </c>
      <c r="J7511" s="0">
        <v>-0.008701</v>
      </c>
      <c r="K7511" s="0">
        <v>1017.009949</v>
      </c>
      <c r="L7511" s="0">
        <v>34.79797</v>
      </c>
      <c r="W7511" s="0">
        <f t="shared" si="117"/>
        <v>56788.029369797521</v>
      </c>
    </row>
    <row r="7512">
      <c r="A7512" s="0">
        <v>118.60875</v>
      </c>
      <c r="B7512" s="0">
        <v>-22.03117</v>
      </c>
      <c r="C7512" s="0">
        <v>-52942.015625</v>
      </c>
      <c r="D7512" s="0">
        <v>20641.361328</v>
      </c>
      <c r="E7512" s="0">
        <v>-0.087672</v>
      </c>
      <c r="F7512" s="0">
        <v>9.942801</v>
      </c>
      <c r="G7512" s="0">
        <v>-0.036623</v>
      </c>
      <c r="H7512" s="0">
        <v>0.011884</v>
      </c>
      <c r="I7512" s="0">
        <v>0.006981</v>
      </c>
      <c r="J7512" s="0">
        <v>-0.008783</v>
      </c>
      <c r="K7512" s="0">
        <v>1017</v>
      </c>
      <c r="L7512" s="0">
        <v>34.805195</v>
      </c>
      <c r="W7512" s="0">
        <f t="shared" si="117"/>
        <v>56823.615700545226</v>
      </c>
    </row>
    <row r="7513">
      <c r="A7513" s="0">
        <v>118.62</v>
      </c>
      <c r="B7513" s="0">
        <v>-32.451172</v>
      </c>
      <c r="C7513" s="0">
        <v>-52928.808594</v>
      </c>
      <c r="D7513" s="0">
        <v>20829.503906</v>
      </c>
      <c r="E7513" s="0">
        <v>-0.093043</v>
      </c>
      <c r="F7513" s="0">
        <v>9.939948</v>
      </c>
      <c r="G7513" s="0">
        <v>-0.041466</v>
      </c>
      <c r="H7513" s="0">
        <v>0.014902</v>
      </c>
      <c r="I7513" s="0">
        <v>0.007163</v>
      </c>
      <c r="J7513" s="0">
        <v>-0.010887</v>
      </c>
      <c r="K7513" s="0">
        <v>1017</v>
      </c>
      <c r="L7513" s="0">
        <v>34.805195</v>
      </c>
      <c r="W7513" s="0">
        <f t="shared" si="117"/>
        <v>56879.944314572967</v>
      </c>
    </row>
    <row r="7514">
      <c r="A7514" s="0">
        <v>118.63125</v>
      </c>
      <c r="B7514" s="0">
        <v>58.074162</v>
      </c>
      <c r="C7514" s="0">
        <v>-52917.476562</v>
      </c>
      <c r="D7514" s="0">
        <v>20666.621094</v>
      </c>
      <c r="E7514" s="0">
        <v>-0.089568</v>
      </c>
      <c r="F7514" s="0">
        <v>9.942795</v>
      </c>
      <c r="G7514" s="0">
        <v>-0.049238</v>
      </c>
      <c r="H7514" s="0">
        <v>0.014661</v>
      </c>
      <c r="I7514" s="0">
        <v>0.007964</v>
      </c>
      <c r="J7514" s="0">
        <v>-0.011149</v>
      </c>
      <c r="K7514" s="0">
        <v>1017</v>
      </c>
      <c r="L7514" s="0">
        <v>34.805195</v>
      </c>
      <c r="W7514" s="0">
        <f t="shared" si="117"/>
        <v>56809.963261219222</v>
      </c>
    </row>
    <row r="7515">
      <c r="A7515" s="0">
        <v>118.6425</v>
      </c>
      <c r="B7515" s="0">
        <v>45.176857</v>
      </c>
      <c r="C7515" s="0">
        <v>-52910.9375</v>
      </c>
      <c r="D7515" s="0">
        <v>20566.933594</v>
      </c>
      <c r="E7515" s="0">
        <v>-0.088685</v>
      </c>
      <c r="F7515" s="0">
        <v>9.943731</v>
      </c>
      <c r="G7515" s="0">
        <v>-0.050362</v>
      </c>
      <c r="H7515" s="0">
        <v>0.018785</v>
      </c>
      <c r="I7515" s="0">
        <v>0.007933</v>
      </c>
      <c r="J7515" s="0">
        <v>-0.012782</v>
      </c>
      <c r="K7515" s="0">
        <v>1017</v>
      </c>
      <c r="L7515" s="0">
        <v>34.805195</v>
      </c>
      <c r="W7515" s="0">
        <f t="shared" si="117"/>
        <v>56767.667783143253</v>
      </c>
    </row>
    <row r="7516">
      <c r="A7516" s="0">
        <v>118.65375</v>
      </c>
      <c r="B7516" s="0">
        <v>7.964017</v>
      </c>
      <c r="C7516" s="0">
        <v>-52937.277344</v>
      </c>
      <c r="D7516" s="0">
        <v>20537.158203</v>
      </c>
      <c r="E7516" s="0">
        <v>-0.089695</v>
      </c>
      <c r="F7516" s="0">
        <v>9.94847</v>
      </c>
      <c r="G7516" s="0">
        <v>-0.053875</v>
      </c>
      <c r="H7516" s="0">
        <v>0.017828</v>
      </c>
      <c r="I7516" s="0">
        <v>0.008073</v>
      </c>
      <c r="J7516" s="0">
        <v>-0.01313</v>
      </c>
      <c r="K7516" s="0">
        <v>1017</v>
      </c>
      <c r="L7516" s="0">
        <v>34.805195</v>
      </c>
      <c r="W7516" s="0">
        <f t="shared" si="117"/>
        <v>56781.425335017724</v>
      </c>
    </row>
    <row r="7517">
      <c r="A7517" s="0">
        <v>118.665</v>
      </c>
      <c r="B7517" s="0">
        <v>38.127556</v>
      </c>
      <c r="C7517" s="0">
        <v>-52947.078125</v>
      </c>
      <c r="D7517" s="0">
        <v>20661.226562</v>
      </c>
      <c r="E7517" s="0">
        <v>-0.092819</v>
      </c>
      <c r="F7517" s="0">
        <v>9.923259</v>
      </c>
      <c r="G7517" s="0">
        <v>-0.044462</v>
      </c>
      <c r="H7517" s="0">
        <v>0.020937</v>
      </c>
      <c r="I7517" s="0">
        <v>0.008041</v>
      </c>
      <c r="J7517" s="0">
        <v>-0.013349</v>
      </c>
      <c r="K7517" s="0">
        <v>1017</v>
      </c>
      <c r="L7517" s="0">
        <v>34.805195</v>
      </c>
      <c r="W7517" s="0">
        <f t="shared" si="117"/>
        <v>56835.559456485287</v>
      </c>
    </row>
    <row r="7518">
      <c r="A7518" s="0">
        <v>118.67625</v>
      </c>
      <c r="B7518" s="0">
        <v>54.53278</v>
      </c>
      <c r="C7518" s="0">
        <v>-52930.734375</v>
      </c>
      <c r="D7518" s="0">
        <v>20638.650391</v>
      </c>
      <c r="E7518" s="0">
        <v>-0.082038</v>
      </c>
      <c r="F7518" s="0">
        <v>9.937731</v>
      </c>
      <c r="G7518" s="0">
        <v>-0.044729</v>
      </c>
      <c r="H7518" s="0">
        <v>0.020336</v>
      </c>
      <c r="I7518" s="0">
        <v>0.008145</v>
      </c>
      <c r="J7518" s="0">
        <v>-0.01456</v>
      </c>
      <c r="K7518" s="0">
        <v>1017</v>
      </c>
      <c r="L7518" s="0">
        <v>34.805195</v>
      </c>
      <c r="W7518" s="0">
        <f t="shared" si="117"/>
        <v>56812.142234409941</v>
      </c>
    </row>
    <row r="7519">
      <c r="A7519" s="0">
        <v>118.6875</v>
      </c>
      <c r="B7519" s="0">
        <v>3.997433</v>
      </c>
      <c r="C7519" s="0">
        <v>-52933.890625</v>
      </c>
      <c r="D7519" s="0">
        <v>20757.367187</v>
      </c>
      <c r="E7519" s="0">
        <v>-0.077584</v>
      </c>
      <c r="F7519" s="0">
        <v>9.950891</v>
      </c>
      <c r="G7519" s="0">
        <v>-0.051649</v>
      </c>
      <c r="H7519" s="0">
        <v>0.023129</v>
      </c>
      <c r="I7519" s="0">
        <v>0.007131</v>
      </c>
      <c r="J7519" s="0">
        <v>-0.014062</v>
      </c>
      <c r="K7519" s="0">
        <v>1017</v>
      </c>
      <c r="L7519" s="0">
        <v>34.805195</v>
      </c>
      <c r="W7519" s="0">
        <f t="shared" si="117"/>
        <v>56858.289503069631</v>
      </c>
    </row>
    <row r="7520">
      <c r="A7520" s="0">
        <v>118.69875</v>
      </c>
      <c r="B7520" s="0">
        <v>39.293232</v>
      </c>
      <c r="C7520" s="0">
        <v>-52949.648437</v>
      </c>
      <c r="D7520" s="0">
        <v>20664.748047</v>
      </c>
      <c r="E7520" s="0">
        <v>-0.078069</v>
      </c>
      <c r="F7520" s="0">
        <v>9.945131</v>
      </c>
      <c r="G7520" s="0">
        <v>-0.056628</v>
      </c>
      <c r="H7520" s="0">
        <v>0.022432</v>
      </c>
      <c r="I7520" s="0">
        <v>0.007794</v>
      </c>
      <c r="J7520" s="0">
        <v>-0.013563</v>
      </c>
      <c r="K7520" s="0">
        <v>1017</v>
      </c>
      <c r="L7520" s="0">
        <v>34.805195</v>
      </c>
      <c r="W7520" s="0">
        <f t="shared" si="117"/>
        <v>56839.234912215063</v>
      </c>
    </row>
    <row r="7521">
      <c r="A7521" s="0">
        <v>118.71</v>
      </c>
      <c r="B7521" s="0">
        <v>-47.323605</v>
      </c>
      <c r="C7521" s="0">
        <v>-52930.984375</v>
      </c>
      <c r="D7521" s="0">
        <v>20719.566406</v>
      </c>
      <c r="E7521" s="0">
        <v>-0.074106</v>
      </c>
      <c r="F7521" s="0">
        <v>9.93527</v>
      </c>
      <c r="G7521" s="0">
        <v>-0.052771</v>
      </c>
      <c r="H7521" s="0">
        <v>0.025167</v>
      </c>
      <c r="I7521" s="0">
        <v>0.008094</v>
      </c>
      <c r="J7521" s="0">
        <v>-0.014721</v>
      </c>
      <c r="K7521" s="0">
        <v>1016.98999</v>
      </c>
      <c r="L7521" s="0">
        <v>34.810078</v>
      </c>
      <c r="W7521" s="0">
        <f t="shared" si="117"/>
        <v>56841.813645262308</v>
      </c>
    </row>
    <row r="7522">
      <c r="A7522" s="0">
        <v>118.72125</v>
      </c>
      <c r="B7522" s="0">
        <v>-30.758404</v>
      </c>
      <c r="C7522" s="0">
        <v>-52933.332031</v>
      </c>
      <c r="D7522" s="0">
        <v>20735.255859</v>
      </c>
      <c r="E7522" s="0">
        <v>-0.080106</v>
      </c>
      <c r="F7522" s="0">
        <v>9.940406</v>
      </c>
      <c r="G7522" s="0">
        <v>-0.043588</v>
      </c>
      <c r="H7522" s="0">
        <v>0.025411</v>
      </c>
      <c r="I7522" s="0">
        <v>0.008557</v>
      </c>
      <c r="J7522" s="0">
        <v>-0.013462</v>
      </c>
      <c r="K7522" s="0">
        <v>1016.98999</v>
      </c>
      <c r="L7522" s="0">
        <v>34.810078</v>
      </c>
      <c r="W7522" s="0">
        <f t="shared" si="117"/>
        <v>56849.709071566067</v>
      </c>
    </row>
    <row r="7523">
      <c r="A7523" s="0">
        <v>118.7325</v>
      </c>
      <c r="B7523" s="0">
        <v>19.020054</v>
      </c>
      <c r="C7523" s="0">
        <v>-52928.761719</v>
      </c>
      <c r="D7523" s="0">
        <v>20625.101562</v>
      </c>
      <c r="E7523" s="0">
        <v>-0.077017</v>
      </c>
      <c r="F7523" s="0">
        <v>9.949414</v>
      </c>
      <c r="G7523" s="0">
        <v>-0.044886</v>
      </c>
      <c r="H7523" s="0">
        <v>0.027702</v>
      </c>
      <c r="I7523" s="0">
        <v>0.008818</v>
      </c>
      <c r="J7523" s="0">
        <v>-0.014732</v>
      </c>
      <c r="K7523" s="0">
        <v>1016.98999</v>
      </c>
      <c r="L7523" s="0">
        <v>34.810078</v>
      </c>
      <c r="W7523" s="0">
        <f t="shared" si="117"/>
        <v>56805.360603660891</v>
      </c>
    </row>
    <row r="7524">
      <c r="A7524" s="0">
        <v>118.74375</v>
      </c>
      <c r="B7524" s="0">
        <v>-39.728863</v>
      </c>
      <c r="C7524" s="0">
        <v>-52905.9375</v>
      </c>
      <c r="D7524" s="0">
        <v>20717.490234</v>
      </c>
      <c r="E7524" s="0">
        <v>-0.090095</v>
      </c>
      <c r="F7524" s="0">
        <v>9.953123</v>
      </c>
      <c r="G7524" s="0">
        <v>-0.040273</v>
      </c>
      <c r="H7524" s="0">
        <v>0.02642</v>
      </c>
      <c r="I7524" s="0">
        <v>0.008547</v>
      </c>
      <c r="J7524" s="0">
        <v>-0.015095</v>
      </c>
      <c r="K7524" s="0">
        <v>1016.98999</v>
      </c>
      <c r="L7524" s="0">
        <v>34.810078</v>
      </c>
      <c r="W7524" s="0">
        <f t="shared" si="117"/>
        <v>56817.727891322327</v>
      </c>
    </row>
    <row r="7525">
      <c r="A7525" s="0">
        <v>118.755</v>
      </c>
      <c r="B7525" s="0">
        <v>-32.396111</v>
      </c>
      <c r="C7525" s="0">
        <v>-52918.941406</v>
      </c>
      <c r="D7525" s="0">
        <v>20616.738281</v>
      </c>
      <c r="E7525" s="0">
        <v>-0.085477</v>
      </c>
      <c r="F7525" s="0">
        <v>9.936915</v>
      </c>
      <c r="G7525" s="0">
        <v>-0.052508</v>
      </c>
      <c r="H7525" s="0">
        <v>0.026733</v>
      </c>
      <c r="I7525" s="0">
        <v>0.008792</v>
      </c>
      <c r="J7525" s="0">
        <v>-0.014281</v>
      </c>
      <c r="K7525" s="0">
        <v>1016.98999</v>
      </c>
      <c r="L7525" s="0">
        <v>34.810078</v>
      </c>
      <c r="W7525" s="0">
        <f t="shared" si="117"/>
        <v>56793.180104541774</v>
      </c>
    </row>
    <row r="7526">
      <c r="A7526" s="0">
        <v>118.76625</v>
      </c>
      <c r="B7526" s="0">
        <v>71.282593</v>
      </c>
      <c r="C7526" s="0">
        <v>-52917.640625</v>
      </c>
      <c r="D7526" s="0">
        <v>20504.25</v>
      </c>
      <c r="E7526" s="0">
        <v>-0.09098</v>
      </c>
      <c r="F7526" s="0">
        <v>9.954059</v>
      </c>
      <c r="G7526" s="0">
        <v>-0.048703</v>
      </c>
      <c r="H7526" s="0">
        <v>0.023293</v>
      </c>
      <c r="I7526" s="0">
        <v>0.00753</v>
      </c>
      <c r="J7526" s="0">
        <v>-0.013434</v>
      </c>
      <c r="K7526" s="0">
        <v>1016.98999</v>
      </c>
      <c r="L7526" s="0">
        <v>34.810078</v>
      </c>
      <c r="W7526" s="0">
        <f t="shared" si="117"/>
        <v>56751.264643065137</v>
      </c>
    </row>
    <row r="7527">
      <c r="A7527" s="0">
        <v>118.7775</v>
      </c>
      <c r="B7527" s="0">
        <v>-10.23891</v>
      </c>
      <c r="C7527" s="0">
        <v>-52919.332031</v>
      </c>
      <c r="D7527" s="0">
        <v>20660.482422</v>
      </c>
      <c r="E7527" s="0">
        <v>-0.082389</v>
      </c>
      <c r="F7527" s="0">
        <v>9.993467</v>
      </c>
      <c r="G7527" s="0">
        <v>-0.04189</v>
      </c>
      <c r="H7527" s="0">
        <v>0.026527</v>
      </c>
      <c r="I7527" s="0">
        <v>0.008462</v>
      </c>
      <c r="J7527" s="0">
        <v>-0.014602</v>
      </c>
      <c r="K7527" s="0">
        <v>1016.98999</v>
      </c>
      <c r="L7527" s="0">
        <v>34.810078</v>
      </c>
      <c r="W7527" s="0">
        <f t="shared" si="117"/>
        <v>56809.430038966872</v>
      </c>
    </row>
    <row r="7528">
      <c r="A7528" s="0">
        <v>118.78875</v>
      </c>
      <c r="B7528" s="0">
        <v>-11.863283</v>
      </c>
      <c r="C7528" s="0">
        <v>-52922.613281</v>
      </c>
      <c r="D7528" s="0">
        <v>20556.216797</v>
      </c>
      <c r="E7528" s="0">
        <v>-0.088409</v>
      </c>
      <c r="F7528" s="0">
        <v>10.013145</v>
      </c>
      <c r="G7528" s="0">
        <v>-0.048148</v>
      </c>
      <c r="H7528" s="0">
        <v>0.028581</v>
      </c>
      <c r="I7528" s="0">
        <v>0.008187</v>
      </c>
      <c r="J7528" s="0">
        <v>-0.01322</v>
      </c>
      <c r="K7528" s="0">
        <v>1016.98999</v>
      </c>
      <c r="L7528" s="0">
        <v>34.810078</v>
      </c>
      <c r="W7528" s="0">
        <f t="shared" si="117"/>
        <v>56774.65267382114</v>
      </c>
    </row>
    <row r="7529">
      <c r="A7529" s="0">
        <v>118.8</v>
      </c>
      <c r="B7529" s="0">
        <v>-86.176353</v>
      </c>
      <c r="C7529" s="0">
        <v>-52925.457031</v>
      </c>
      <c r="D7529" s="0">
        <v>20680.546875</v>
      </c>
      <c r="E7529" s="0">
        <v>-0.078255</v>
      </c>
      <c r="F7529" s="0">
        <v>10.021036</v>
      </c>
      <c r="G7529" s="0">
        <v>-0.045641</v>
      </c>
      <c r="H7529" s="0">
        <v>0.028765</v>
      </c>
      <c r="I7529" s="0">
        <v>0.007997</v>
      </c>
      <c r="J7529" s="0">
        <v>-0.013519</v>
      </c>
      <c r="K7529" s="0">
        <v>1017.009949</v>
      </c>
      <c r="L7529" s="0">
        <v>34.805195</v>
      </c>
      <c r="W7529" s="0">
        <f t="shared" si="117"/>
        <v>56822.4994817468</v>
      </c>
    </row>
    <row r="7530">
      <c r="A7530" s="0">
        <v>118.81125</v>
      </c>
      <c r="B7530" s="0">
        <v>-60.974968</v>
      </c>
      <c r="C7530" s="0">
        <v>-52918.890625</v>
      </c>
      <c r="D7530" s="0">
        <v>20707.582031</v>
      </c>
      <c r="E7530" s="0">
        <v>-0.082073</v>
      </c>
      <c r="F7530" s="0">
        <v>10.03487</v>
      </c>
      <c r="G7530" s="0">
        <v>-0.047818</v>
      </c>
      <c r="H7530" s="0">
        <v>0.03001</v>
      </c>
      <c r="I7530" s="0">
        <v>0.007987</v>
      </c>
      <c r="J7530" s="0">
        <v>-0.013566</v>
      </c>
      <c r="K7530" s="0">
        <v>1017.009949</v>
      </c>
      <c r="L7530" s="0">
        <v>34.805195</v>
      </c>
      <c r="W7530" s="0">
        <f t="shared" si="117"/>
        <v>56826.196920945091</v>
      </c>
    </row>
    <row r="7531">
      <c r="A7531" s="0">
        <v>118.8225</v>
      </c>
      <c r="B7531" s="0">
        <v>-72.540642</v>
      </c>
      <c r="C7531" s="0">
        <v>-52937.363281</v>
      </c>
      <c r="D7531" s="0">
        <v>20622.757812</v>
      </c>
      <c r="E7531" s="0">
        <v>-0.077382</v>
      </c>
      <c r="F7531" s="0">
        <v>10.029831</v>
      </c>
      <c r="G7531" s="0">
        <v>-0.056524</v>
      </c>
      <c r="H7531" s="0">
        <v>0.027789</v>
      </c>
      <c r="I7531" s="0">
        <v>0.007276</v>
      </c>
      <c r="J7531" s="0">
        <v>-0.011363</v>
      </c>
      <c r="K7531" s="0">
        <v>1017.009949</v>
      </c>
      <c r="L7531" s="0">
        <v>34.805195</v>
      </c>
      <c r="W7531" s="0">
        <f t="shared" si="117"/>
        <v>56812.567562659191</v>
      </c>
    </row>
    <row r="7532">
      <c r="A7532" s="0">
        <v>118.83375</v>
      </c>
      <c r="B7532" s="0">
        <v>-57.792622</v>
      </c>
      <c r="C7532" s="0">
        <v>-52916.824219</v>
      </c>
      <c r="D7532" s="0">
        <v>20516.679687</v>
      </c>
      <c r="E7532" s="0">
        <v>-0.077591</v>
      </c>
      <c r="F7532" s="0">
        <v>10.014832</v>
      </c>
      <c r="G7532" s="0">
        <v>-0.063285</v>
      </c>
      <c r="H7532" s="0">
        <v>0.025408</v>
      </c>
      <c r="I7532" s="0">
        <v>0.0074</v>
      </c>
      <c r="J7532" s="0">
        <v>-0.011766</v>
      </c>
      <c r="K7532" s="0">
        <v>1017.009949</v>
      </c>
      <c r="L7532" s="0">
        <v>34.805195</v>
      </c>
      <c r="W7532" s="0">
        <f t="shared" si="117"/>
        <v>56754.980140871</v>
      </c>
    </row>
    <row r="7533">
      <c r="A7533" s="0">
        <v>118.845</v>
      </c>
      <c r="B7533" s="0">
        <v>-21.32605</v>
      </c>
      <c r="C7533" s="0">
        <v>-52925.363281</v>
      </c>
      <c r="D7533" s="0">
        <v>20674.402344</v>
      </c>
      <c r="E7533" s="0">
        <v>-0.075755</v>
      </c>
      <c r="F7533" s="0">
        <v>10.017172</v>
      </c>
      <c r="G7533" s="0">
        <v>-0.032497</v>
      </c>
      <c r="H7533" s="0">
        <v>0.022466</v>
      </c>
      <c r="I7533" s="0">
        <v>0.007034</v>
      </c>
      <c r="J7533" s="0">
        <v>-0.011344</v>
      </c>
      <c r="K7533" s="0">
        <v>1017.009949</v>
      </c>
      <c r="L7533" s="0">
        <v>34.805195</v>
      </c>
      <c r="W7533" s="0">
        <f t="shared" si="117"/>
        <v>56820.114796679387</v>
      </c>
    </row>
    <row r="7534">
      <c r="A7534" s="0">
        <v>118.85625</v>
      </c>
      <c r="B7534" s="0">
        <v>-54.636585</v>
      </c>
      <c r="C7534" s="0">
        <v>-52947.027344</v>
      </c>
      <c r="D7534" s="0">
        <v>20621.716797</v>
      </c>
      <c r="E7534" s="0">
        <v>-0.077957</v>
      </c>
      <c r="F7534" s="0">
        <v>10.036649</v>
      </c>
      <c r="G7534" s="0">
        <v>-0.037604</v>
      </c>
      <c r="H7534" s="0">
        <v>0.019862</v>
      </c>
      <c r="I7534" s="0">
        <v>0.005786</v>
      </c>
      <c r="J7534" s="0">
        <v>-0.009927</v>
      </c>
      <c r="K7534" s="0">
        <v>1017.009949</v>
      </c>
      <c r="L7534" s="0">
        <v>34.805195</v>
      </c>
      <c r="W7534" s="0">
        <f t="shared" si="117"/>
        <v>56821.174691996435</v>
      </c>
    </row>
    <row r="7535">
      <c r="A7535" s="0">
        <v>118.8675</v>
      </c>
      <c r="B7535" s="0">
        <v>-42.904655</v>
      </c>
      <c r="C7535" s="0">
        <v>-52926.003906</v>
      </c>
      <c r="D7535" s="0">
        <v>20670.712891</v>
      </c>
      <c r="E7535" s="0">
        <v>-0.080144</v>
      </c>
      <c r="F7535" s="0">
        <v>10.026711</v>
      </c>
      <c r="G7535" s="0">
        <v>-0.045416</v>
      </c>
      <c r="H7535" s="0">
        <v>0.019062</v>
      </c>
      <c r="I7535" s="0">
        <v>0.005393</v>
      </c>
      <c r="J7535" s="0">
        <v>-0.009492</v>
      </c>
      <c r="K7535" s="0">
        <v>1017.009949</v>
      </c>
      <c r="L7535" s="0">
        <v>34.805195</v>
      </c>
      <c r="W7535" s="0">
        <f t="shared" si="117"/>
        <v>56819.381391295537</v>
      </c>
    </row>
    <row r="7536">
      <c r="A7536" s="0">
        <v>118.87875</v>
      </c>
      <c r="B7536" s="0">
        <v>-11.754976</v>
      </c>
      <c r="C7536" s="0">
        <v>-52929.40625</v>
      </c>
      <c r="D7536" s="0">
        <v>20653.080078</v>
      </c>
      <c r="E7536" s="0">
        <v>-0.085615</v>
      </c>
      <c r="F7536" s="0">
        <v>10.020719</v>
      </c>
      <c r="G7536" s="0">
        <v>-0.060471</v>
      </c>
      <c r="H7536" s="0">
        <v>0.023617</v>
      </c>
      <c r="I7536" s="0">
        <v>0.007378</v>
      </c>
      <c r="J7536" s="0">
        <v>-0.01011</v>
      </c>
      <c r="K7536" s="0">
        <v>1017.009949</v>
      </c>
      <c r="L7536" s="0">
        <v>34.805195</v>
      </c>
      <c r="W7536" s="0">
        <f t="shared" si="117"/>
        <v>56816.123599426246</v>
      </c>
    </row>
    <row r="7537">
      <c r="A7537" s="0">
        <v>118.89</v>
      </c>
      <c r="B7537" s="0">
        <v>-86.963135</v>
      </c>
      <c r="C7537" s="0">
        <v>-52947.796875</v>
      </c>
      <c r="D7537" s="0">
        <v>20621.173828</v>
      </c>
      <c r="E7537" s="0">
        <v>-0.086041</v>
      </c>
      <c r="F7537" s="0">
        <v>10.01077</v>
      </c>
      <c r="G7537" s="0">
        <v>-0.059696</v>
      </c>
      <c r="H7537" s="0">
        <v>0.021828</v>
      </c>
      <c r="I7537" s="0">
        <v>0.007347</v>
      </c>
      <c r="J7537" s="0">
        <v>-0.009363</v>
      </c>
      <c r="K7537" s="0">
        <v>1017.009949</v>
      </c>
      <c r="L7537" s="0">
        <v>34.805195</v>
      </c>
      <c r="W7537" s="0">
        <f t="shared" si="117"/>
        <v>56821.734983610811</v>
      </c>
    </row>
    <row r="7538">
      <c r="A7538" s="0">
        <v>118.90125</v>
      </c>
      <c r="B7538" s="0">
        <v>-72.794182</v>
      </c>
      <c r="C7538" s="0">
        <v>-52934.976562</v>
      </c>
      <c r="D7538" s="0">
        <v>20688.738281</v>
      </c>
      <c r="E7538" s="0">
        <v>-0.07697</v>
      </c>
      <c r="F7538" s="0">
        <v>10.027694</v>
      </c>
      <c r="G7538" s="0">
        <v>-0.052823</v>
      </c>
      <c r="H7538" s="0">
        <v>0.016734</v>
      </c>
      <c r="I7538" s="0">
        <v>0.005999</v>
      </c>
      <c r="J7538" s="0">
        <v>-0.00787</v>
      </c>
      <c r="K7538" s="0">
        <v>1016.97998</v>
      </c>
      <c r="L7538" s="0">
        <v>34.81242</v>
      </c>
      <c r="W7538" s="0">
        <f t="shared" si="117"/>
        <v>56834.328836295215</v>
      </c>
    </row>
    <row r="7539">
      <c r="A7539" s="0">
        <v>118.9125</v>
      </c>
      <c r="B7539" s="0">
        <v>1.918557</v>
      </c>
      <c r="C7539" s="0">
        <v>-52938.796875</v>
      </c>
      <c r="D7539" s="0">
        <v>20662.261719</v>
      </c>
      <c r="E7539" s="0">
        <v>-0.070511</v>
      </c>
      <c r="F7539" s="0">
        <v>10.013264</v>
      </c>
      <c r="G7539" s="0">
        <v>-0.053049</v>
      </c>
      <c r="H7539" s="0">
        <v>0.018255</v>
      </c>
      <c r="I7539" s="0">
        <v>0.006358</v>
      </c>
      <c r="J7539" s="0">
        <v>-0.008005</v>
      </c>
      <c r="K7539" s="0">
        <v>1016.97998</v>
      </c>
      <c r="L7539" s="0">
        <v>34.81242</v>
      </c>
      <c r="W7539" s="0">
        <f t="shared" si="117"/>
        <v>56828.208467255274</v>
      </c>
    </row>
    <row r="7540">
      <c r="A7540" s="0">
        <v>118.92375</v>
      </c>
      <c r="B7540" s="0">
        <v>-28.5541</v>
      </c>
      <c r="C7540" s="0">
        <v>-52925.988281</v>
      </c>
      <c r="D7540" s="0">
        <v>20573.40625</v>
      </c>
      <c r="E7540" s="0">
        <v>-0.072986</v>
      </c>
      <c r="F7540" s="0">
        <v>10.017173</v>
      </c>
      <c r="G7540" s="0">
        <v>-0.063407</v>
      </c>
      <c r="H7540" s="0">
        <v>0.010438</v>
      </c>
      <c r="I7540" s="0">
        <v>0.004262</v>
      </c>
      <c r="J7540" s="0">
        <v>-0.00684</v>
      </c>
      <c r="K7540" s="0">
        <v>1016.97998</v>
      </c>
      <c r="L7540" s="0">
        <v>34.81242</v>
      </c>
      <c r="W7540" s="0">
        <f t="shared" si="117"/>
        <v>56784.03028655782</v>
      </c>
    </row>
    <row r="7541">
      <c r="A7541" s="0">
        <v>118.935</v>
      </c>
      <c r="B7541" s="0">
        <v>-63.281273</v>
      </c>
      <c r="C7541" s="0">
        <v>-52929.691406</v>
      </c>
      <c r="D7541" s="0">
        <v>20548.748047</v>
      </c>
      <c r="E7541" s="0">
        <v>-0.077349</v>
      </c>
      <c r="F7541" s="0">
        <v>10.016259</v>
      </c>
      <c r="G7541" s="0">
        <v>-0.0549</v>
      </c>
      <c r="H7541" s="0">
        <v>0.01031</v>
      </c>
      <c r="I7541" s="0">
        <v>0.005418</v>
      </c>
      <c r="J7541" s="0">
        <v>-0.007064</v>
      </c>
      <c r="K7541" s="0">
        <v>1016.97998</v>
      </c>
      <c r="L7541" s="0">
        <v>34.81242</v>
      </c>
      <c r="W7541" s="0">
        <f t="shared" si="117"/>
        <v>56778.581200598783</v>
      </c>
    </row>
    <row r="7542">
      <c r="A7542" s="0">
        <v>118.94625</v>
      </c>
      <c r="B7542" s="0">
        <v>-35.4161</v>
      </c>
      <c r="C7542" s="0">
        <v>-52933.496094</v>
      </c>
      <c r="D7542" s="0">
        <v>20694.523437</v>
      </c>
      <c r="E7542" s="0">
        <v>-0.082062</v>
      </c>
      <c r="F7542" s="0">
        <v>10.026653</v>
      </c>
      <c r="G7542" s="0">
        <v>-0.055628</v>
      </c>
      <c r="H7542" s="0">
        <v>0.006386</v>
      </c>
      <c r="I7542" s="0">
        <v>0.004642</v>
      </c>
      <c r="J7542" s="0">
        <v>-0.006342</v>
      </c>
      <c r="K7542" s="0">
        <v>1016.97998</v>
      </c>
      <c r="L7542" s="0">
        <v>34.81242</v>
      </c>
      <c r="W7542" s="0">
        <f t="shared" si="117"/>
        <v>56835.020571107343</v>
      </c>
    </row>
    <row r="7543">
      <c r="A7543" s="0">
        <v>118.9575</v>
      </c>
      <c r="B7543" s="0">
        <v>40.15414</v>
      </c>
      <c r="C7543" s="0">
        <v>-52927.621094</v>
      </c>
      <c r="D7543" s="0">
        <v>20557.626953</v>
      </c>
      <c r="E7543" s="0">
        <v>-0.080007</v>
      </c>
      <c r="F7543" s="0">
        <v>10.00948</v>
      </c>
      <c r="G7543" s="0">
        <v>-0.042802</v>
      </c>
      <c r="H7543" s="0">
        <v>0.002959</v>
      </c>
      <c r="I7543" s="0">
        <v>0.00353</v>
      </c>
      <c r="J7543" s="0">
        <v>-0.005752</v>
      </c>
      <c r="K7543" s="0">
        <v>1016.97998</v>
      </c>
      <c r="L7543" s="0">
        <v>34.81242</v>
      </c>
      <c r="W7543" s="0">
        <f t="shared" si="117"/>
        <v>56779.844249202593</v>
      </c>
    </row>
    <row r="7544">
      <c r="A7544" s="0">
        <v>118.96875</v>
      </c>
      <c r="B7544" s="0">
        <v>117.774788</v>
      </c>
      <c r="C7544" s="0">
        <v>-52961.101562</v>
      </c>
      <c r="D7544" s="0">
        <v>20652.599609</v>
      </c>
      <c r="E7544" s="0">
        <v>-0.075068</v>
      </c>
      <c r="F7544" s="0">
        <v>9.979867</v>
      </c>
      <c r="G7544" s="0">
        <v>-0.047912</v>
      </c>
      <c r="H7544" s="0">
        <v>0.003712</v>
      </c>
      <c r="I7544" s="0">
        <v>0.003392</v>
      </c>
      <c r="J7544" s="0">
        <v>-0.00507</v>
      </c>
      <c r="K7544" s="0">
        <v>1016.97998</v>
      </c>
      <c r="L7544" s="0">
        <v>34.81242</v>
      </c>
      <c r="W7544" s="0">
        <f t="shared" si="117"/>
        <v>56845.598072065652</v>
      </c>
    </row>
    <row r="7545">
      <c r="A7545" s="0">
        <v>118.98</v>
      </c>
      <c r="B7545" s="0">
        <v>106.573364</v>
      </c>
      <c r="C7545" s="0">
        <v>-52947.164062</v>
      </c>
      <c r="D7545" s="0">
        <v>20663.580078</v>
      </c>
      <c r="E7545" s="0">
        <v>-0.0799</v>
      </c>
      <c r="F7545" s="0">
        <v>9.953747</v>
      </c>
      <c r="G7545" s="0">
        <v>-0.038381</v>
      </c>
      <c r="H7545" s="0">
        <v>0.006048</v>
      </c>
      <c r="I7545" s="0">
        <v>0.00439</v>
      </c>
      <c r="J7545" s="0">
        <v>-0.004672</v>
      </c>
      <c r="K7545" s="0">
        <v>1016.97998</v>
      </c>
      <c r="L7545" s="0">
        <v>34.81242</v>
      </c>
      <c r="W7545" s="0">
        <f t="shared" si="117"/>
        <v>56836.582248849</v>
      </c>
    </row>
    <row r="7546">
      <c r="A7546" s="0">
        <v>118.99125</v>
      </c>
      <c r="B7546" s="0">
        <v>-5.149973</v>
      </c>
      <c r="C7546" s="0">
        <v>-52910.898437</v>
      </c>
      <c r="D7546" s="0">
        <v>20545.953125</v>
      </c>
      <c r="E7546" s="0">
        <v>-0.080281</v>
      </c>
      <c r="F7546" s="0">
        <v>9.948889</v>
      </c>
      <c r="G7546" s="0">
        <v>-0.04242</v>
      </c>
      <c r="H7546" s="0">
        <v>0.003137</v>
      </c>
      <c r="I7546" s="0">
        <v>0.004187</v>
      </c>
      <c r="J7546" s="0">
        <v>-0.005356</v>
      </c>
      <c r="K7546" s="0">
        <v>1016.97998</v>
      </c>
      <c r="L7546" s="0">
        <v>34.81242</v>
      </c>
      <c r="W7546" s="0">
        <f t="shared" si="117"/>
        <v>56760.015765919663</v>
      </c>
    </row>
    <row r="7547">
      <c r="A7547" s="0">
        <v>119.0025</v>
      </c>
      <c r="B7547" s="0">
        <v>40.360577</v>
      </c>
      <c r="C7547" s="0">
        <v>-52918.527344</v>
      </c>
      <c r="D7547" s="0">
        <v>20586.867187</v>
      </c>
      <c r="E7547" s="0">
        <v>-0.079817</v>
      </c>
      <c r="F7547" s="0">
        <v>9.928782</v>
      </c>
      <c r="G7547" s="0">
        <v>-0.046254</v>
      </c>
      <c r="H7547" s="0">
        <v>0.000228</v>
      </c>
      <c r="I7547" s="0">
        <v>0.004532</v>
      </c>
      <c r="J7547" s="0">
        <v>-0.004966</v>
      </c>
      <c r="K7547" s="0">
        <v>1016.969971</v>
      </c>
      <c r="L7547" s="0">
        <v>34.81242</v>
      </c>
      <c r="W7547" s="0">
        <f t="shared" si="117"/>
        <v>56781.962504029652</v>
      </c>
    </row>
    <row r="7548">
      <c r="A7548" s="0">
        <v>119.01375</v>
      </c>
      <c r="B7548" s="0">
        <v>-50.969795</v>
      </c>
      <c r="C7548" s="0">
        <v>-52887.230469</v>
      </c>
      <c r="D7548" s="0">
        <v>20564.068359</v>
      </c>
      <c r="E7548" s="0">
        <v>-0.095354</v>
      </c>
      <c r="F7548" s="0">
        <v>9.934953</v>
      </c>
      <c r="G7548" s="0">
        <v>-0.043754</v>
      </c>
      <c r="H7548" s="0">
        <v>-0.00219</v>
      </c>
      <c r="I7548" s="0">
        <v>0.003737</v>
      </c>
      <c r="J7548" s="0">
        <v>-0.004715</v>
      </c>
      <c r="K7548" s="0">
        <v>1016.969971</v>
      </c>
      <c r="L7548" s="0">
        <v>34.81242</v>
      </c>
      <c r="W7548" s="0">
        <f t="shared" si="117"/>
        <v>56744.538522000068</v>
      </c>
    </row>
    <row r="7549">
      <c r="A7549" s="0">
        <v>119.025</v>
      </c>
      <c r="B7549" s="0">
        <v>-94.798897</v>
      </c>
      <c r="C7549" s="0">
        <v>-52935.039062</v>
      </c>
      <c r="D7549" s="0">
        <v>20716.822266</v>
      </c>
      <c r="E7549" s="0">
        <v>-0.07211</v>
      </c>
      <c r="F7549" s="0">
        <v>9.95182</v>
      </c>
      <c r="G7549" s="0">
        <v>-0.055487</v>
      </c>
      <c r="H7549" s="0">
        <v>-0.006718</v>
      </c>
      <c r="I7549" s="0">
        <v>0.003063</v>
      </c>
      <c r="J7549" s="0">
        <v>-0.005458</v>
      </c>
      <c r="K7549" s="0">
        <v>1016.969971</v>
      </c>
      <c r="L7549" s="0">
        <v>34.81242</v>
      </c>
      <c r="W7549" s="0">
        <f t="shared" si="117"/>
        <v>56844.648579504581</v>
      </c>
    </row>
    <row r="7550">
      <c r="A7550" s="0">
        <v>119.03625</v>
      </c>
      <c r="B7550" s="0">
        <v>102.302704</v>
      </c>
      <c r="C7550" s="0">
        <v>-52944.835937</v>
      </c>
      <c r="D7550" s="0">
        <v>20703.261719</v>
      </c>
      <c r="E7550" s="0">
        <v>-0.083802</v>
      </c>
      <c r="F7550" s="0">
        <v>9.93714</v>
      </c>
      <c r="G7550" s="0">
        <v>-0.050135</v>
      </c>
      <c r="H7550" s="0">
        <v>-0.012047</v>
      </c>
      <c r="I7550" s="0">
        <v>0.001914</v>
      </c>
      <c r="J7550" s="0">
        <v>-0.005275</v>
      </c>
      <c r="K7550" s="0">
        <v>1016.969971</v>
      </c>
      <c r="L7550" s="0">
        <v>34.81242</v>
      </c>
      <c r="W7550" s="0">
        <f t="shared" si="117"/>
        <v>56848.84487871766</v>
      </c>
    </row>
    <row r="7551">
      <c r="A7551" s="0">
        <v>119.0475</v>
      </c>
      <c r="B7551" s="0">
        <v>-94.557175</v>
      </c>
      <c r="C7551" s="0">
        <v>-52953.566406</v>
      </c>
      <c r="D7551" s="0">
        <v>20626.904297</v>
      </c>
      <c r="E7551" s="0">
        <v>-0.077441</v>
      </c>
      <c r="F7551" s="0">
        <v>9.935058</v>
      </c>
      <c r="G7551" s="0">
        <v>-0.055619</v>
      </c>
      <c r="H7551" s="0">
        <v>-0.011653</v>
      </c>
      <c r="I7551" s="0">
        <v>0.001787</v>
      </c>
      <c r="J7551" s="0">
        <v>-0.004637</v>
      </c>
      <c r="K7551" s="0">
        <v>1016.969971</v>
      </c>
      <c r="L7551" s="0">
        <v>34.81242</v>
      </c>
      <c r="W7551" s="0">
        <f t="shared" si="117"/>
        <v>56829.203030234312</v>
      </c>
    </row>
    <row r="7552">
      <c r="A7552" s="0">
        <v>119.05875</v>
      </c>
      <c r="B7552" s="0">
        <v>12.444923</v>
      </c>
      <c r="C7552" s="0">
        <v>-52919.199219</v>
      </c>
      <c r="D7552" s="0">
        <v>20548.636719</v>
      </c>
      <c r="E7552" s="0">
        <v>-0.092944</v>
      </c>
      <c r="F7552" s="0">
        <v>9.944102</v>
      </c>
      <c r="G7552" s="0">
        <v>-0.04507</v>
      </c>
      <c r="H7552" s="0">
        <v>-0.010541</v>
      </c>
      <c r="I7552" s="0">
        <v>0.00201</v>
      </c>
      <c r="J7552" s="0">
        <v>-0.006004</v>
      </c>
      <c r="K7552" s="0">
        <v>1016.969971</v>
      </c>
      <c r="L7552" s="0">
        <v>34.81242</v>
      </c>
      <c r="W7552" s="0">
        <f t="shared" si="117"/>
        <v>56768.72617793845</v>
      </c>
    </row>
    <row r="7553">
      <c r="A7553" s="0">
        <v>119.07</v>
      </c>
      <c r="B7553" s="0">
        <v>32.516399</v>
      </c>
      <c r="C7553" s="0">
        <v>-52926.386719</v>
      </c>
      <c r="D7553" s="0">
        <v>20600.945312</v>
      </c>
      <c r="E7553" s="0">
        <v>-0.084114</v>
      </c>
      <c r="F7553" s="0">
        <v>9.951162</v>
      </c>
      <c r="G7553" s="0">
        <v>-0.042958</v>
      </c>
      <c r="H7553" s="0">
        <v>-0.011225</v>
      </c>
      <c r="I7553" s="0">
        <v>0.002208</v>
      </c>
      <c r="J7553" s="0">
        <v>-0.004456</v>
      </c>
      <c r="K7553" s="0">
        <v>1016.969971</v>
      </c>
      <c r="L7553" s="0">
        <v>34.81242</v>
      </c>
      <c r="W7553" s="0">
        <f t="shared" si="117"/>
        <v>56794.387189170011</v>
      </c>
    </row>
    <row r="7554">
      <c r="A7554" s="0">
        <v>119.08125</v>
      </c>
      <c r="B7554" s="0">
        <v>-1.81492</v>
      </c>
      <c r="C7554" s="0">
        <v>-52924.175781</v>
      </c>
      <c r="D7554" s="0">
        <v>20620.183594</v>
      </c>
      <c r="E7554" s="0">
        <v>-0.078432</v>
      </c>
      <c r="F7554" s="0">
        <v>9.941453</v>
      </c>
      <c r="G7554" s="0">
        <v>-0.060878</v>
      </c>
      <c r="H7554" s="0">
        <v>-0.012136</v>
      </c>
      <c r="I7554" s="0">
        <v>0.001858</v>
      </c>
      <c r="J7554" s="0">
        <v>-0.004092</v>
      </c>
      <c r="K7554" s="0">
        <v>1016.969971</v>
      </c>
      <c r="L7554" s="0">
        <v>34.81242</v>
      </c>
      <c r="W7554" s="0">
        <f ref="W7554:W7617" t="shared" si="118">SQRT((B7554)^2+(C7554)^2+(D7554)^2)</f>
        <v>56799.298911539292</v>
      </c>
    </row>
    <row r="7555">
      <c r="A7555" s="0">
        <v>119.0925</v>
      </c>
      <c r="B7555" s="0">
        <v>1.221102</v>
      </c>
      <c r="C7555" s="0">
        <v>-52928.820312</v>
      </c>
      <c r="D7555" s="0">
        <v>20581.322266</v>
      </c>
      <c r="E7555" s="0">
        <v>-0.087707</v>
      </c>
      <c r="F7555" s="0">
        <v>9.933962</v>
      </c>
      <c r="G7555" s="0">
        <v>-0.050474</v>
      </c>
      <c r="H7555" s="0">
        <v>-0.013401</v>
      </c>
      <c r="I7555" s="0">
        <v>0.00142</v>
      </c>
      <c r="J7555" s="0">
        <v>-0.004508</v>
      </c>
      <c r="K7555" s="0">
        <v>1016.969971</v>
      </c>
      <c r="L7555" s="0">
        <v>34.81242</v>
      </c>
      <c r="W7555" s="0">
        <f t="shared" si="118"/>
        <v>56789.531141998537</v>
      </c>
    </row>
    <row r="7556">
      <c r="A7556" s="0">
        <v>119.10375</v>
      </c>
      <c r="B7556" s="0">
        <v>59.944778</v>
      </c>
      <c r="C7556" s="0">
        <v>-52926.421875</v>
      </c>
      <c r="D7556" s="0">
        <v>20787.818359</v>
      </c>
      <c r="E7556" s="0">
        <v>-0.087931</v>
      </c>
      <c r="F7556" s="0">
        <v>9.942134</v>
      </c>
      <c r="G7556" s="0">
        <v>-0.035088</v>
      </c>
      <c r="H7556" s="0">
        <v>-0.017776</v>
      </c>
      <c r="I7556" s="0">
        <v>0.001245</v>
      </c>
      <c r="J7556" s="0">
        <v>-0.004163</v>
      </c>
      <c r="K7556" s="0">
        <v>1017.029968</v>
      </c>
      <c r="L7556" s="0">
        <v>34.819843</v>
      </c>
      <c r="W7556" s="0">
        <f t="shared" si="118"/>
        <v>56862.493068750213</v>
      </c>
    </row>
    <row r="7557">
      <c r="A7557" s="0">
        <v>119.115</v>
      </c>
      <c r="B7557" s="0">
        <v>105.754265</v>
      </c>
      <c r="C7557" s="0">
        <v>-52936.613281</v>
      </c>
      <c r="D7557" s="0">
        <v>20629.285156</v>
      </c>
      <c r="E7557" s="0">
        <v>-0.089349</v>
      </c>
      <c r="F7557" s="0">
        <v>9.952399</v>
      </c>
      <c r="G7557" s="0">
        <v>-0.035053</v>
      </c>
      <c r="H7557" s="0">
        <v>-0.01883</v>
      </c>
      <c r="I7557" s="0">
        <v>0.001243</v>
      </c>
      <c r="J7557" s="0">
        <v>-0.00509</v>
      </c>
      <c r="K7557" s="0">
        <v>1017.029968</v>
      </c>
      <c r="L7557" s="0">
        <v>34.819843</v>
      </c>
      <c r="W7557" s="0">
        <f t="shared" si="118"/>
        <v>56814.2905937782</v>
      </c>
    </row>
    <row r="7558">
      <c r="A7558" s="0">
        <v>119.12625</v>
      </c>
      <c r="B7558" s="0">
        <v>44.633377</v>
      </c>
      <c r="C7558" s="0">
        <v>-52928.082031</v>
      </c>
      <c r="D7558" s="0">
        <v>20536.945312</v>
      </c>
      <c r="E7558" s="0">
        <v>-0.086279</v>
      </c>
      <c r="F7558" s="0">
        <v>9.95188</v>
      </c>
      <c r="G7558" s="0">
        <v>-0.044416</v>
      </c>
      <c r="H7558" s="0">
        <v>-0.017071</v>
      </c>
      <c r="I7558" s="0">
        <v>0.001554</v>
      </c>
      <c r="J7558" s="0">
        <v>-0.006244</v>
      </c>
      <c r="K7558" s="0">
        <v>1017.029968</v>
      </c>
      <c r="L7558" s="0">
        <v>34.819843</v>
      </c>
      <c r="W7558" s="0">
        <f t="shared" si="118"/>
        <v>56772.792624343274</v>
      </c>
    </row>
    <row r="7559">
      <c r="A7559" s="0">
        <v>119.1375</v>
      </c>
      <c r="B7559" s="0">
        <v>-2.323353</v>
      </c>
      <c r="C7559" s="0">
        <v>-52924.96875</v>
      </c>
      <c r="D7559" s="0">
        <v>20686.005859</v>
      </c>
      <c r="E7559" s="0">
        <v>-0.08634</v>
      </c>
      <c r="F7559" s="0">
        <v>9.945164</v>
      </c>
      <c r="G7559" s="0">
        <v>-0.046584</v>
      </c>
      <c r="H7559" s="0">
        <v>-0.019653</v>
      </c>
      <c r="I7559" s="0">
        <v>0.000776</v>
      </c>
      <c r="J7559" s="0">
        <v>-0.005791</v>
      </c>
      <c r="K7559" s="0">
        <v>1017.029968</v>
      </c>
      <c r="L7559" s="0">
        <v>34.819843</v>
      </c>
      <c r="W7559" s="0">
        <f t="shared" si="118"/>
        <v>56823.966431295768</v>
      </c>
    </row>
    <row r="7560">
      <c r="A7560" s="0">
        <v>119.14875</v>
      </c>
      <c r="B7560" s="0">
        <v>7.317417</v>
      </c>
      <c r="C7560" s="0">
        <v>-52928.9375</v>
      </c>
      <c r="D7560" s="0">
        <v>20672.695312</v>
      </c>
      <c r="E7560" s="0">
        <v>-0.084508</v>
      </c>
      <c r="F7560" s="0">
        <v>9.9409</v>
      </c>
      <c r="G7560" s="0">
        <v>-0.039746</v>
      </c>
      <c r="H7560" s="0">
        <v>-0.017183</v>
      </c>
      <c r="I7560" s="0">
        <v>0.001534</v>
      </c>
      <c r="J7560" s="0">
        <v>-0.006236</v>
      </c>
      <c r="K7560" s="0">
        <v>1017.029968</v>
      </c>
      <c r="L7560" s="0">
        <v>34.819843</v>
      </c>
      <c r="W7560" s="0">
        <f t="shared" si="118"/>
        <v>56822.819446823334</v>
      </c>
    </row>
    <row r="7561">
      <c r="A7561" s="0">
        <v>119.16</v>
      </c>
      <c r="B7561" s="0">
        <v>64.550247</v>
      </c>
      <c r="C7561" s="0">
        <v>-52937.898437</v>
      </c>
      <c r="D7561" s="0">
        <v>20550.650391</v>
      </c>
      <c r="E7561" s="0">
        <v>-0.08938</v>
      </c>
      <c r="F7561" s="0">
        <v>9.94728</v>
      </c>
      <c r="G7561" s="0">
        <v>-0.050404</v>
      </c>
      <c r="H7561" s="0">
        <v>-0.014983</v>
      </c>
      <c r="I7561" s="0">
        <v>0.001606</v>
      </c>
      <c r="J7561" s="0">
        <v>-0.006372</v>
      </c>
      <c r="K7561" s="0">
        <v>1017.029968</v>
      </c>
      <c r="L7561" s="0">
        <v>34.819843</v>
      </c>
      <c r="W7561" s="0">
        <f t="shared" si="118"/>
        <v>56786.921814389832</v>
      </c>
    </row>
    <row r="7562">
      <c r="A7562" s="0">
        <v>119.17125</v>
      </c>
      <c r="B7562" s="0">
        <v>24.716515</v>
      </c>
      <c r="C7562" s="0">
        <v>-52923.433594</v>
      </c>
      <c r="D7562" s="0">
        <v>20638.298828</v>
      </c>
      <c r="E7562" s="0">
        <v>-0.076495</v>
      </c>
      <c r="F7562" s="0">
        <v>10.007397</v>
      </c>
      <c r="G7562" s="0">
        <v>-0.048507</v>
      </c>
      <c r="H7562" s="0">
        <v>-0.020351</v>
      </c>
      <c r="I7562" s="0">
        <v>0.000939</v>
      </c>
      <c r="J7562" s="0">
        <v>-0.006015</v>
      </c>
      <c r="K7562" s="0">
        <v>1017.029968</v>
      </c>
      <c r="L7562" s="0">
        <v>34.819843</v>
      </c>
      <c r="W7562" s="0">
        <f t="shared" si="118"/>
        <v>56805.19177679508</v>
      </c>
    </row>
    <row r="7563">
      <c r="A7563" s="0">
        <v>119.1825</v>
      </c>
      <c r="B7563" s="0">
        <v>-58.997486</v>
      </c>
      <c r="C7563" s="0">
        <v>-52893.042969</v>
      </c>
      <c r="D7563" s="0">
        <v>20749.703125</v>
      </c>
      <c r="E7563" s="0">
        <v>-0.089641</v>
      </c>
      <c r="F7563" s="0">
        <v>10.021795</v>
      </c>
      <c r="G7563" s="0">
        <v>-0.054353</v>
      </c>
      <c r="H7563" s="0">
        <v>-0.021114</v>
      </c>
      <c r="I7563" s="0">
        <v>0.000344</v>
      </c>
      <c r="J7563" s="0">
        <v>-0.005521</v>
      </c>
      <c r="K7563" s="0">
        <v>1017.029968</v>
      </c>
      <c r="L7563" s="0">
        <v>34.819843</v>
      </c>
      <c r="W7563" s="0">
        <f t="shared" si="118"/>
        <v>56817.494268926275</v>
      </c>
    </row>
    <row r="7564">
      <c r="A7564" s="0">
        <v>119.19375</v>
      </c>
      <c r="B7564" s="0">
        <v>-34.229149</v>
      </c>
      <c r="C7564" s="0">
        <v>-52914.675781</v>
      </c>
      <c r="D7564" s="0">
        <v>20652.292969</v>
      </c>
      <c r="E7564" s="0">
        <v>-0.085306</v>
      </c>
      <c r="F7564" s="0">
        <v>10.024335</v>
      </c>
      <c r="G7564" s="0">
        <v>-0.051441</v>
      </c>
      <c r="H7564" s="0">
        <v>-0.023506</v>
      </c>
      <c r="I7564" s="0">
        <v>0.001169</v>
      </c>
      <c r="J7564" s="0">
        <v>-0.005797</v>
      </c>
      <c r="K7564" s="0">
        <v>1017.029968</v>
      </c>
      <c r="L7564" s="0">
        <v>34.819843</v>
      </c>
      <c r="W7564" s="0">
        <f t="shared" si="118"/>
        <v>56802.123987755913</v>
      </c>
    </row>
    <row r="7565">
      <c r="A7565" s="0">
        <v>119.205</v>
      </c>
      <c r="B7565" s="0">
        <v>-32.916924</v>
      </c>
      <c r="C7565" s="0">
        <v>-52917.816406</v>
      </c>
      <c r="D7565" s="0">
        <v>20610.214844</v>
      </c>
      <c r="E7565" s="0">
        <v>-0.072561</v>
      </c>
      <c r="F7565" s="0">
        <v>10.032232</v>
      </c>
      <c r="G7565" s="0">
        <v>-0.048319</v>
      </c>
      <c r="H7565" s="0">
        <v>-0.022243</v>
      </c>
      <c r="I7565" s="0">
        <v>0.000938</v>
      </c>
      <c r="J7565" s="0">
        <v>-0.006136</v>
      </c>
      <c r="K7565" s="0">
        <v>1017.009949</v>
      </c>
      <c r="L7565" s="0">
        <v>34.817303</v>
      </c>
      <c r="W7565" s="0">
        <f t="shared" si="118"/>
        <v>56789.7643296646</v>
      </c>
    </row>
    <row r="7566">
      <c r="A7566" s="0">
        <v>119.21625</v>
      </c>
      <c r="B7566" s="0">
        <v>9.020248</v>
      </c>
      <c r="C7566" s="0">
        <v>-52938.238281</v>
      </c>
      <c r="D7566" s="0">
        <v>20591.537109</v>
      </c>
      <c r="E7566" s="0">
        <v>-0.084946</v>
      </c>
      <c r="F7566" s="0">
        <v>10.01892</v>
      </c>
      <c r="G7566" s="0">
        <v>-0.046949</v>
      </c>
      <c r="H7566" s="0">
        <v>-0.021117</v>
      </c>
      <c r="I7566" s="0">
        <v>0.000746</v>
      </c>
      <c r="J7566" s="0">
        <v>-0.005485</v>
      </c>
      <c r="K7566" s="0">
        <v>1017.009949</v>
      </c>
      <c r="L7566" s="0">
        <v>34.817303</v>
      </c>
      <c r="W7566" s="0">
        <f t="shared" si="118"/>
        <v>56802.011884898333</v>
      </c>
    </row>
    <row r="7567">
      <c r="A7567" s="0">
        <v>119.2275</v>
      </c>
      <c r="B7567" s="0">
        <v>-26.087574</v>
      </c>
      <c r="C7567" s="0">
        <v>-52917.242187</v>
      </c>
      <c r="D7567" s="0">
        <v>20565.365234</v>
      </c>
      <c r="E7567" s="0">
        <v>-0.080775</v>
      </c>
      <c r="F7567" s="0">
        <v>10.013928</v>
      </c>
      <c r="G7567" s="0">
        <v>-0.044407</v>
      </c>
      <c r="H7567" s="0">
        <v>-0.019938</v>
      </c>
      <c r="I7567" s="0">
        <v>0.001024</v>
      </c>
      <c r="J7567" s="0">
        <v>-0.00427</v>
      </c>
      <c r="K7567" s="0">
        <v>1017.009949</v>
      </c>
      <c r="L7567" s="0">
        <v>34.817303</v>
      </c>
      <c r="W7567" s="0">
        <f t="shared" si="118"/>
        <v>56772.9640625443</v>
      </c>
    </row>
    <row r="7568">
      <c r="A7568" s="0">
        <v>119.23875</v>
      </c>
      <c r="B7568" s="0">
        <v>15.209433</v>
      </c>
      <c r="C7568" s="0">
        <v>-52925.808594</v>
      </c>
      <c r="D7568" s="0">
        <v>20573.083984</v>
      </c>
      <c r="E7568" s="0">
        <v>-0.072503</v>
      </c>
      <c r="F7568" s="0">
        <v>10.028964</v>
      </c>
      <c r="G7568" s="0">
        <v>-0.041865</v>
      </c>
      <c r="H7568" s="0">
        <v>-0.016368</v>
      </c>
      <c r="I7568" s="0">
        <v>0.002219</v>
      </c>
      <c r="J7568" s="0">
        <v>-0.005016</v>
      </c>
      <c r="K7568" s="0">
        <v>1017.009949</v>
      </c>
      <c r="L7568" s="0">
        <v>34.817303</v>
      </c>
      <c r="W7568" s="0">
        <f t="shared" si="118"/>
        <v>56783.740905899234</v>
      </c>
    </row>
    <row r="7569">
      <c r="A7569" s="0">
        <v>119.25</v>
      </c>
      <c r="B7569" s="0">
        <v>93.94796</v>
      </c>
      <c r="C7569" s="0">
        <v>-52933.78125</v>
      </c>
      <c r="D7569" s="0">
        <v>20736.181641</v>
      </c>
      <c r="E7569" s="0">
        <v>-0.088783</v>
      </c>
      <c r="F7569" s="0">
        <v>10.028332</v>
      </c>
      <c r="G7569" s="0">
        <v>-0.051478</v>
      </c>
      <c r="H7569" s="0">
        <v>-0.014044</v>
      </c>
      <c r="I7569" s="0">
        <v>0.002455</v>
      </c>
      <c r="J7569" s="0">
        <v>-0.005356</v>
      </c>
      <c r="K7569" s="0">
        <v>1017.009949</v>
      </c>
      <c r="L7569" s="0">
        <v>34.817303</v>
      </c>
      <c r="W7569" s="0">
        <f t="shared" si="118"/>
        <v>56850.534321944462</v>
      </c>
    </row>
    <row r="7570">
      <c r="A7570" s="0">
        <v>119.26125</v>
      </c>
      <c r="B7570" s="0">
        <v>50.811432</v>
      </c>
      <c r="C7570" s="0">
        <v>-52932.6875</v>
      </c>
      <c r="D7570" s="0">
        <v>20619.744141</v>
      </c>
      <c r="E7570" s="0">
        <v>-0.090337</v>
      </c>
      <c r="F7570" s="0">
        <v>10.01341</v>
      </c>
      <c r="G7570" s="0">
        <v>-0.0425</v>
      </c>
      <c r="H7570" s="0">
        <v>-0.018527</v>
      </c>
      <c r="I7570" s="0">
        <v>0.001583</v>
      </c>
      <c r="J7570" s="0">
        <v>-0.005635</v>
      </c>
      <c r="K7570" s="0">
        <v>1017.009949</v>
      </c>
      <c r="L7570" s="0">
        <v>34.817303</v>
      </c>
      <c r="W7570" s="0">
        <f t="shared" si="118"/>
        <v>56807.093185750862</v>
      </c>
    </row>
    <row r="7571">
      <c r="A7571" s="0">
        <v>119.2725</v>
      </c>
      <c r="B7571" s="0">
        <v>154.124283</v>
      </c>
      <c r="C7571" s="0">
        <v>-52916.859375</v>
      </c>
      <c r="D7571" s="0">
        <v>20607.382812</v>
      </c>
      <c r="E7571" s="0">
        <v>-0.079379</v>
      </c>
      <c r="F7571" s="0">
        <v>10.024329</v>
      </c>
      <c r="G7571" s="0">
        <v>-0.057547</v>
      </c>
      <c r="H7571" s="0">
        <v>-0.020276</v>
      </c>
      <c r="I7571" s="0">
        <v>0.001518</v>
      </c>
      <c r="J7571" s="0">
        <v>-0.006985</v>
      </c>
      <c r="K7571" s="0">
        <v>1017.009949</v>
      </c>
      <c r="L7571" s="0">
        <v>34.817303</v>
      </c>
      <c r="W7571" s="0">
        <f t="shared" si="118"/>
        <v>56788.044399930244</v>
      </c>
    </row>
    <row r="7572">
      <c r="A7572" s="0">
        <v>119.28375</v>
      </c>
      <c r="B7572" s="0">
        <v>-11.70329</v>
      </c>
      <c r="C7572" s="0">
        <v>-52906.402344</v>
      </c>
      <c r="D7572" s="0">
        <v>20548.574219</v>
      </c>
      <c r="E7572" s="0">
        <v>-0.083406</v>
      </c>
      <c r="F7572" s="0">
        <v>10.028921</v>
      </c>
      <c r="G7572" s="0">
        <v>-0.040331</v>
      </c>
      <c r="H7572" s="0">
        <v>-0.015835</v>
      </c>
      <c r="I7572" s="0">
        <v>0.000691</v>
      </c>
      <c r="J7572" s="0">
        <v>-0.006271</v>
      </c>
      <c r="K7572" s="0">
        <v>1017.009949</v>
      </c>
      <c r="L7572" s="0">
        <v>34.817303</v>
      </c>
      <c r="W7572" s="0">
        <f t="shared" si="118"/>
        <v>56756.774471299526</v>
      </c>
    </row>
    <row r="7573">
      <c r="A7573" s="0">
        <v>119.295</v>
      </c>
      <c r="B7573" s="0">
        <v>77.67569</v>
      </c>
      <c r="C7573" s="0">
        <v>-52930.203125</v>
      </c>
      <c r="D7573" s="0">
        <v>20627.857422</v>
      </c>
      <c r="E7573" s="0">
        <v>-0.082967</v>
      </c>
      <c r="F7573" s="0">
        <v>10.01544</v>
      </c>
      <c r="G7573" s="0">
        <v>-0.047131</v>
      </c>
      <c r="H7573" s="0">
        <v>-0.016334</v>
      </c>
      <c r="I7573" s="0">
        <v>0.000671</v>
      </c>
      <c r="J7573" s="0">
        <v>-0.005968</v>
      </c>
      <c r="K7573" s="0">
        <v>1017.009949</v>
      </c>
      <c r="L7573" s="0">
        <v>34.817303</v>
      </c>
      <c r="W7573" s="0">
        <f t="shared" si="118"/>
        <v>56807.754208285136</v>
      </c>
    </row>
    <row r="7574">
      <c r="A7574" s="0">
        <v>119.30625</v>
      </c>
      <c r="B7574" s="0">
        <v>96.481125</v>
      </c>
      <c r="C7574" s="0">
        <v>-52941.582031</v>
      </c>
      <c r="D7574" s="0">
        <v>20549.816406</v>
      </c>
      <c r="E7574" s="0">
        <v>-0.082822</v>
      </c>
      <c r="F7574" s="0">
        <v>10.00437</v>
      </c>
      <c r="G7574" s="0">
        <v>-0.047084</v>
      </c>
      <c r="H7574" s="0">
        <v>-0.0124</v>
      </c>
      <c r="I7574" s="0">
        <v>0.002093</v>
      </c>
      <c r="J7574" s="0">
        <v>-0.005501</v>
      </c>
      <c r="K7574" s="0">
        <v>1017.029968</v>
      </c>
      <c r="L7574" s="0">
        <v>34.824726</v>
      </c>
      <c r="W7574" s="0">
        <f t="shared" si="118"/>
        <v>56790.099232814253</v>
      </c>
    </row>
    <row r="7575">
      <c r="A7575" s="0">
        <v>119.3175</v>
      </c>
      <c r="B7575" s="0">
        <v>110.585037</v>
      </c>
      <c r="C7575" s="0">
        <v>-52939.246094</v>
      </c>
      <c r="D7575" s="0">
        <v>20563.355469</v>
      </c>
      <c r="E7575" s="0">
        <v>-0.080205</v>
      </c>
      <c r="F7575" s="0">
        <v>9.999933</v>
      </c>
      <c r="G7575" s="0">
        <v>-0.049451</v>
      </c>
      <c r="H7575" s="0">
        <v>-0.007317</v>
      </c>
      <c r="I7575" s="0">
        <v>0.003873</v>
      </c>
      <c r="J7575" s="0">
        <v>-0.006467</v>
      </c>
      <c r="K7575" s="0">
        <v>1017.029968</v>
      </c>
      <c r="L7575" s="0">
        <v>34.824726</v>
      </c>
      <c r="W7575" s="0">
        <f t="shared" si="118"/>
        <v>56792.8480901949</v>
      </c>
    </row>
    <row r="7576">
      <c r="A7576" s="0">
        <v>119.32875</v>
      </c>
      <c r="B7576" s="0">
        <v>41.645035</v>
      </c>
      <c r="C7576" s="0">
        <v>-52935.664062</v>
      </c>
      <c r="D7576" s="0">
        <v>20635.371094</v>
      </c>
      <c r="E7576" s="0">
        <v>-0.090489</v>
      </c>
      <c r="F7576" s="0">
        <v>10.011003</v>
      </c>
      <c r="G7576" s="0">
        <v>-0.029257</v>
      </c>
      <c r="H7576" s="0">
        <v>-0.005189</v>
      </c>
      <c r="I7576" s="0">
        <v>0.004138</v>
      </c>
      <c r="J7576" s="0">
        <v>-0.006276</v>
      </c>
      <c r="K7576" s="0">
        <v>1017.029968</v>
      </c>
      <c r="L7576" s="0">
        <v>34.824726</v>
      </c>
      <c r="W7576" s="0">
        <f t="shared" si="118"/>
        <v>56815.533124146161</v>
      </c>
    </row>
    <row r="7577">
      <c r="A7577" s="0">
        <v>119.34</v>
      </c>
      <c r="B7577" s="0">
        <v>13.322766</v>
      </c>
      <c r="C7577" s="0">
        <v>-52921.738281</v>
      </c>
      <c r="D7577" s="0">
        <v>20760.503906</v>
      </c>
      <c r="E7577" s="0">
        <v>-0.092465</v>
      </c>
      <c r="F7577" s="0">
        <v>10.014632</v>
      </c>
      <c r="G7577" s="0">
        <v>-0.049514</v>
      </c>
      <c r="H7577" s="0">
        <v>-0.002723</v>
      </c>
      <c r="I7577" s="0">
        <v>0.004297</v>
      </c>
      <c r="J7577" s="0">
        <v>-0.006295</v>
      </c>
      <c r="K7577" s="0">
        <v>1017.029968</v>
      </c>
      <c r="L7577" s="0">
        <v>34.824726</v>
      </c>
      <c r="W7577" s="0">
        <f t="shared" si="118"/>
        <v>56848.12294711054</v>
      </c>
    </row>
    <row r="7578">
      <c r="A7578" s="0">
        <v>119.35125</v>
      </c>
      <c r="B7578" s="0">
        <v>14.305306</v>
      </c>
      <c r="C7578" s="0">
        <v>-52950.011719</v>
      </c>
      <c r="D7578" s="0">
        <v>20683.472656</v>
      </c>
      <c r="E7578" s="0">
        <v>-0.097338</v>
      </c>
      <c r="F7578" s="0">
        <v>10.016229</v>
      </c>
      <c r="G7578" s="0">
        <v>-0.044169</v>
      </c>
      <c r="H7578" s="0">
        <v>-0.001315</v>
      </c>
      <c r="I7578" s="0">
        <v>0.004316</v>
      </c>
      <c r="J7578" s="0">
        <v>-0.00611</v>
      </c>
      <c r="K7578" s="0">
        <v>1017.029968</v>
      </c>
      <c r="L7578" s="0">
        <v>34.824726</v>
      </c>
      <c r="W7578" s="0">
        <f t="shared" si="118"/>
        <v>56846.37179975093</v>
      </c>
    </row>
    <row r="7579">
      <c r="A7579" s="0">
        <v>119.3625</v>
      </c>
      <c r="B7579" s="0">
        <v>86.30748</v>
      </c>
      <c r="C7579" s="0">
        <v>-52948.054687</v>
      </c>
      <c r="D7579" s="0">
        <v>20656.308594</v>
      </c>
      <c r="E7579" s="0">
        <v>-0.081501</v>
      </c>
      <c r="F7579" s="0">
        <v>9.956558</v>
      </c>
      <c r="G7579" s="0">
        <v>-0.049787</v>
      </c>
      <c r="H7579" s="0">
        <v>-0.004739</v>
      </c>
      <c r="I7579" s="0">
        <v>0.002959</v>
      </c>
      <c r="J7579" s="0">
        <v>-0.007317</v>
      </c>
      <c r="K7579" s="0">
        <v>1017.029968</v>
      </c>
      <c r="L7579" s="0">
        <v>34.824726</v>
      </c>
      <c r="W7579" s="0">
        <f t="shared" si="118"/>
        <v>56834.734351883839</v>
      </c>
    </row>
    <row r="7580">
      <c r="A7580" s="0">
        <v>119.37375</v>
      </c>
      <c r="B7580" s="0">
        <v>-19.695431</v>
      </c>
      <c r="C7580" s="0">
        <v>-52937.496094</v>
      </c>
      <c r="D7580" s="0">
        <v>20651.707031</v>
      </c>
      <c r="E7580" s="0">
        <v>-0.079868</v>
      </c>
      <c r="F7580" s="0">
        <v>9.952961</v>
      </c>
      <c r="G7580" s="0">
        <v>-0.054264</v>
      </c>
      <c r="H7580" s="0">
        <v>-0.00511</v>
      </c>
      <c r="I7580" s="0">
        <v>0.002999</v>
      </c>
      <c r="J7580" s="0">
        <v>-0.007651</v>
      </c>
      <c r="K7580" s="0">
        <v>1017.029968</v>
      </c>
      <c r="L7580" s="0">
        <v>34.824726</v>
      </c>
      <c r="W7580" s="0">
        <f t="shared" si="118"/>
        <v>56823.1632690976</v>
      </c>
    </row>
    <row r="7581">
      <c r="A7581" s="0">
        <v>119.385</v>
      </c>
      <c r="B7581" s="0">
        <v>-178.656631</v>
      </c>
      <c r="C7581" s="0">
        <v>-52924.714844</v>
      </c>
      <c r="D7581" s="0">
        <v>20636.011719</v>
      </c>
      <c r="E7581" s="0">
        <v>-0.082669</v>
      </c>
      <c r="F7581" s="0">
        <v>9.937118</v>
      </c>
      <c r="G7581" s="0">
        <v>-0.05034</v>
      </c>
      <c r="H7581" s="0">
        <v>0.000783</v>
      </c>
      <c r="I7581" s="0">
        <v>0.00414</v>
      </c>
      <c r="J7581" s="0">
        <v>-0.008336</v>
      </c>
      <c r="K7581" s="0">
        <v>1017.029968</v>
      </c>
      <c r="L7581" s="0">
        <v>34.824726</v>
      </c>
      <c r="W7581" s="0">
        <f t="shared" si="118"/>
        <v>56805.8301512901</v>
      </c>
    </row>
    <row r="7582">
      <c r="A7582" s="0">
        <v>119.39625</v>
      </c>
      <c r="B7582" s="0">
        <v>21.984686</v>
      </c>
      <c r="C7582" s="0">
        <v>-52955.683594</v>
      </c>
      <c r="D7582" s="0">
        <v>20608.28125</v>
      </c>
      <c r="E7582" s="0">
        <v>-0.083162</v>
      </c>
      <c r="F7582" s="0">
        <v>9.942035</v>
      </c>
      <c r="G7582" s="0">
        <v>-0.037445</v>
      </c>
      <c r="H7582" s="0">
        <v>0.004042</v>
      </c>
      <c r="I7582" s="0">
        <v>0.004471</v>
      </c>
      <c r="J7582" s="0">
        <v>-0.008431</v>
      </c>
      <c r="K7582" s="0">
        <v>1017.029968</v>
      </c>
      <c r="L7582" s="0">
        <v>34.824726</v>
      </c>
      <c r="W7582" s="0">
        <f t="shared" si="118"/>
        <v>56824.344820801591</v>
      </c>
    </row>
    <row r="7583">
      <c r="A7583" s="0">
        <v>119.4075</v>
      </c>
      <c r="B7583" s="0">
        <v>-21.210331</v>
      </c>
      <c r="C7583" s="0">
        <v>-52943.003906</v>
      </c>
      <c r="D7583" s="0">
        <v>20539.3125</v>
      </c>
      <c r="E7583" s="0">
        <v>-0.073445</v>
      </c>
      <c r="F7583" s="0">
        <v>9.947401</v>
      </c>
      <c r="G7583" s="0">
        <v>-0.047455</v>
      </c>
      <c r="H7583" s="0">
        <v>0.005597</v>
      </c>
      <c r="I7583" s="0">
        <v>0.005629</v>
      </c>
      <c r="J7583" s="0">
        <v>-0.008142</v>
      </c>
      <c r="K7583" s="0">
        <v>1016.98999</v>
      </c>
      <c r="L7583" s="0">
        <v>34.824726</v>
      </c>
      <c r="W7583" s="0">
        <f t="shared" si="118"/>
        <v>56787.546790132852</v>
      </c>
    </row>
    <row r="7584">
      <c r="A7584" s="0">
        <v>119.41875</v>
      </c>
      <c r="B7584" s="0">
        <v>31.326374</v>
      </c>
      <c r="C7584" s="0">
        <v>-52937.945312</v>
      </c>
      <c r="D7584" s="0">
        <v>20573.273437</v>
      </c>
      <c r="E7584" s="0">
        <v>-0.082791</v>
      </c>
      <c r="F7584" s="0">
        <v>9.942636</v>
      </c>
      <c r="G7584" s="0">
        <v>-0.064277</v>
      </c>
      <c r="H7584" s="0">
        <v>0.007863</v>
      </c>
      <c r="I7584" s="0">
        <v>0.006141</v>
      </c>
      <c r="J7584" s="0">
        <v>-0.010088</v>
      </c>
      <c r="K7584" s="0">
        <v>1016.98999</v>
      </c>
      <c r="L7584" s="0">
        <v>34.824726</v>
      </c>
      <c r="W7584" s="0">
        <f t="shared" si="118"/>
        <v>56795.128445242393</v>
      </c>
    </row>
    <row r="7585">
      <c r="A7585" s="0">
        <v>119.43</v>
      </c>
      <c r="B7585" s="0">
        <v>43.080055</v>
      </c>
      <c r="C7585" s="0">
        <v>-52943.839844</v>
      </c>
      <c r="D7585" s="0">
        <v>20657.224609</v>
      </c>
      <c r="E7585" s="0">
        <v>-0.080795</v>
      </c>
      <c r="F7585" s="0">
        <v>9.929914</v>
      </c>
      <c r="G7585" s="0">
        <v>-0.037105</v>
      </c>
      <c r="H7585" s="0">
        <v>0.011515</v>
      </c>
      <c r="I7585" s="0">
        <v>0.00658</v>
      </c>
      <c r="J7585" s="0">
        <v>-0.010472</v>
      </c>
      <c r="K7585" s="0">
        <v>1016.98999</v>
      </c>
      <c r="L7585" s="0">
        <v>34.824726</v>
      </c>
      <c r="W7585" s="0">
        <f t="shared" si="118"/>
        <v>56831.0915068938</v>
      </c>
    </row>
    <row r="7586">
      <c r="A7586" s="0">
        <v>119.44125</v>
      </c>
      <c r="B7586" s="0">
        <v>-26.281445</v>
      </c>
      <c r="C7586" s="0">
        <v>-52942.609375</v>
      </c>
      <c r="D7586" s="0">
        <v>20580.300781</v>
      </c>
      <c r="E7586" s="0">
        <v>-0.086657</v>
      </c>
      <c r="F7586" s="0">
        <v>9.938951</v>
      </c>
      <c r="G7586" s="0">
        <v>-0.042849</v>
      </c>
      <c r="H7586" s="0">
        <v>0.015035</v>
      </c>
      <c r="I7586" s="0">
        <v>0.007418</v>
      </c>
      <c r="J7586" s="0">
        <v>-0.011271</v>
      </c>
      <c r="K7586" s="0">
        <v>1016.98999</v>
      </c>
      <c r="L7586" s="0">
        <v>34.824726</v>
      </c>
      <c r="W7586" s="0">
        <f t="shared" si="118"/>
        <v>56802.018963982417</v>
      </c>
    </row>
    <row r="7587">
      <c r="A7587" s="0">
        <v>119.4525</v>
      </c>
      <c r="B7587" s="0">
        <v>-10.512419</v>
      </c>
      <c r="C7587" s="0">
        <v>-52933.753906</v>
      </c>
      <c r="D7587" s="0">
        <v>20615.289062</v>
      </c>
      <c r="E7587" s="0">
        <v>-0.091066</v>
      </c>
      <c r="F7587" s="0">
        <v>9.944822</v>
      </c>
      <c r="G7587" s="0">
        <v>-0.046398</v>
      </c>
      <c r="H7587" s="0">
        <v>0.01627</v>
      </c>
      <c r="I7587" s="0">
        <v>0.007409</v>
      </c>
      <c r="J7587" s="0">
        <v>-0.011</v>
      </c>
      <c r="K7587" s="0">
        <v>1016.98999</v>
      </c>
      <c r="L7587" s="0">
        <v>34.824726</v>
      </c>
      <c r="W7587" s="0">
        <f t="shared" si="118"/>
        <v>56806.4481921</v>
      </c>
    </row>
    <row r="7588">
      <c r="A7588" s="0">
        <v>119.46375</v>
      </c>
      <c r="B7588" s="0">
        <v>-106.849976</v>
      </c>
      <c r="C7588" s="0">
        <v>-52947.796875</v>
      </c>
      <c r="D7588" s="0">
        <v>20658.255859</v>
      </c>
      <c r="E7588" s="0">
        <v>-0.09174</v>
      </c>
      <c r="F7588" s="0">
        <v>9.949954</v>
      </c>
      <c r="G7588" s="0">
        <v>-0.056194</v>
      </c>
      <c r="H7588" s="0">
        <v>0.012985</v>
      </c>
      <c r="I7588" s="0">
        <v>0.007113</v>
      </c>
      <c r="J7588" s="0">
        <v>-0.010918</v>
      </c>
      <c r="K7588" s="0">
        <v>1016.98999</v>
      </c>
      <c r="L7588" s="0">
        <v>34.824726</v>
      </c>
      <c r="W7588" s="0">
        <f t="shared" si="118"/>
        <v>56835.2368339355</v>
      </c>
    </row>
    <row r="7589">
      <c r="A7589" s="0">
        <v>119.475</v>
      </c>
      <c r="B7589" s="0">
        <v>170.083267</v>
      </c>
      <c r="C7589" s="0">
        <v>-52944.414062</v>
      </c>
      <c r="D7589" s="0">
        <v>20709.412109</v>
      </c>
      <c r="E7589" s="0">
        <v>-0.094288</v>
      </c>
      <c r="F7589" s="0">
        <v>9.931823</v>
      </c>
      <c r="G7589" s="0">
        <v>-0.063043</v>
      </c>
      <c r="H7589" s="0">
        <v>0.014956</v>
      </c>
      <c r="I7589" s="0">
        <v>0.006705</v>
      </c>
      <c r="J7589" s="0">
        <v>-0.010843</v>
      </c>
      <c r="K7589" s="0">
        <v>1016.98999</v>
      </c>
      <c r="L7589" s="0">
        <v>34.824726</v>
      </c>
      <c r="W7589" s="0">
        <f t="shared" si="118"/>
        <v>56850.854510610588</v>
      </c>
    </row>
    <row r="7590">
      <c r="A7590" s="0">
        <v>119.48625</v>
      </c>
      <c r="B7590" s="0">
        <v>27.362934</v>
      </c>
      <c r="C7590" s="0">
        <v>-52926.726562</v>
      </c>
      <c r="D7590" s="0">
        <v>20696.615234</v>
      </c>
      <c r="E7590" s="0">
        <v>-0.085556</v>
      </c>
      <c r="F7590" s="0">
        <v>9.941912</v>
      </c>
      <c r="G7590" s="0">
        <v>-0.047525</v>
      </c>
      <c r="H7590" s="0">
        <v>0.014988</v>
      </c>
      <c r="I7590" s="0">
        <v>0.006816</v>
      </c>
      <c r="J7590" s="0">
        <v>-0.011492</v>
      </c>
      <c r="K7590" s="0">
        <v>1016.98999</v>
      </c>
      <c r="L7590" s="0">
        <v>34.824726</v>
      </c>
      <c r="W7590" s="0">
        <f t="shared" si="118"/>
        <v>56829.473123046941</v>
      </c>
    </row>
    <row r="7591">
      <c r="A7591" s="0">
        <v>119.4975</v>
      </c>
      <c r="B7591" s="0">
        <v>-57.731956</v>
      </c>
      <c r="C7591" s="0">
        <v>-52917.867187</v>
      </c>
      <c r="D7591" s="0">
        <v>20646.980469</v>
      </c>
      <c r="E7591" s="0">
        <v>-0.072633</v>
      </c>
      <c r="F7591" s="0">
        <v>9.952757</v>
      </c>
      <c r="G7591" s="0">
        <v>-0.041646</v>
      </c>
      <c r="H7591" s="0">
        <v>0.018837</v>
      </c>
      <c r="I7591" s="0">
        <v>0.007493</v>
      </c>
      <c r="J7591" s="0">
        <v>-0.012565</v>
      </c>
      <c r="K7591" s="0">
        <v>1016.98999</v>
      </c>
      <c r="L7591" s="0">
        <v>34.824726</v>
      </c>
      <c r="W7591" s="0">
        <f t="shared" si="118"/>
        <v>56803.1847970427</v>
      </c>
    </row>
    <row r="7592">
      <c r="A7592" s="0">
        <v>119.50875</v>
      </c>
      <c r="B7592" s="0">
        <v>6.65383</v>
      </c>
      <c r="C7592" s="0">
        <v>-52915.035156</v>
      </c>
      <c r="D7592" s="0">
        <v>20642.333984</v>
      </c>
      <c r="E7592" s="0">
        <v>-0.075256</v>
      </c>
      <c r="F7592" s="0">
        <v>9.95292</v>
      </c>
      <c r="G7592" s="0">
        <v>-0.052412</v>
      </c>
      <c r="H7592" s="0">
        <v>0.01973</v>
      </c>
      <c r="I7592" s="0">
        <v>0.008547</v>
      </c>
      <c r="J7592" s="0">
        <v>-0.012028</v>
      </c>
      <c r="K7592" s="0">
        <v>1017</v>
      </c>
      <c r="L7592" s="0">
        <v>34.829609</v>
      </c>
      <c r="W7592" s="0">
        <f t="shared" si="118"/>
        <v>56798.828703954539</v>
      </c>
    </row>
    <row r="7593">
      <c r="A7593" s="0">
        <v>119.52</v>
      </c>
      <c r="B7593" s="0">
        <v>-44.251564</v>
      </c>
      <c r="C7593" s="0">
        <v>-52914.203125</v>
      </c>
      <c r="D7593" s="0">
        <v>20754.917969</v>
      </c>
      <c r="E7593" s="0">
        <v>-0.082483</v>
      </c>
      <c r="F7593" s="0">
        <v>9.934235</v>
      </c>
      <c r="G7593" s="0">
        <v>-0.054559</v>
      </c>
      <c r="H7593" s="0">
        <v>0.021357</v>
      </c>
      <c r="I7593" s="0">
        <v>0.008506</v>
      </c>
      <c r="J7593" s="0">
        <v>-0.013441</v>
      </c>
      <c r="K7593" s="0">
        <v>1017</v>
      </c>
      <c r="L7593" s="0">
        <v>34.829609</v>
      </c>
      <c r="W7593" s="0">
        <f t="shared" si="118"/>
        <v>56839.084004359138</v>
      </c>
    </row>
    <row r="7594">
      <c r="A7594" s="0">
        <v>119.53125</v>
      </c>
      <c r="B7594" s="0">
        <v>-19.882959</v>
      </c>
      <c r="C7594" s="0">
        <v>-52908.390625</v>
      </c>
      <c r="D7594" s="0">
        <v>20751.609375</v>
      </c>
      <c r="E7594" s="0">
        <v>-0.083157</v>
      </c>
      <c r="F7594" s="0">
        <v>9.943136</v>
      </c>
      <c r="G7594" s="0">
        <v>-0.043586</v>
      </c>
      <c r="H7594" s="0">
        <v>0.023203</v>
      </c>
      <c r="I7594" s="0">
        <v>0.008349</v>
      </c>
      <c r="J7594" s="0">
        <v>-0.01421</v>
      </c>
      <c r="K7594" s="0">
        <v>1017</v>
      </c>
      <c r="L7594" s="0">
        <v>34.829609</v>
      </c>
      <c r="W7594" s="0">
        <f t="shared" si="118"/>
        <v>56832.450989837082</v>
      </c>
    </row>
    <row r="7595">
      <c r="A7595" s="0">
        <v>119.5425</v>
      </c>
      <c r="B7595" s="0">
        <v>16.170263</v>
      </c>
      <c r="C7595" s="0">
        <v>-52923.460937</v>
      </c>
      <c r="D7595" s="0">
        <v>20561.361328</v>
      </c>
      <c r="E7595" s="0">
        <v>-0.075456</v>
      </c>
      <c r="F7595" s="0">
        <v>9.955412</v>
      </c>
      <c r="G7595" s="0">
        <v>-0.041906</v>
      </c>
      <c r="H7595" s="0">
        <v>0.022715</v>
      </c>
      <c r="I7595" s="0">
        <v>0.007803</v>
      </c>
      <c r="J7595" s="0">
        <v>-0.01461</v>
      </c>
      <c r="K7595" s="0">
        <v>1017</v>
      </c>
      <c r="L7595" s="0">
        <v>34.829609</v>
      </c>
      <c r="W7595" s="0">
        <f t="shared" si="118"/>
        <v>56777.306722740424</v>
      </c>
    </row>
    <row r="7596">
      <c r="A7596" s="0">
        <v>119.55375</v>
      </c>
      <c r="B7596" s="0">
        <v>53.921749</v>
      </c>
      <c r="C7596" s="0">
        <v>-52937.621094</v>
      </c>
      <c r="D7596" s="0">
        <v>20527.804687</v>
      </c>
      <c r="E7596" s="0">
        <v>-0.09583</v>
      </c>
      <c r="F7596" s="0">
        <v>9.993852</v>
      </c>
      <c r="G7596" s="0">
        <v>-0.041344</v>
      </c>
      <c r="H7596" s="0">
        <v>0.022219</v>
      </c>
      <c r="I7596" s="0">
        <v>0.008108</v>
      </c>
      <c r="J7596" s="0">
        <v>-0.013733</v>
      </c>
      <c r="K7596" s="0">
        <v>1017</v>
      </c>
      <c r="L7596" s="0">
        <v>34.829609</v>
      </c>
      <c r="W7596" s="0">
        <f t="shared" si="118"/>
        <v>56778.388493462444</v>
      </c>
    </row>
    <row r="7597">
      <c r="A7597" s="0">
        <v>119.565</v>
      </c>
      <c r="B7597" s="0">
        <v>90.151131</v>
      </c>
      <c r="C7597" s="0">
        <v>-52917.496094</v>
      </c>
      <c r="D7597" s="0">
        <v>20598.955078</v>
      </c>
      <c r="E7597" s="0">
        <v>-0.089079</v>
      </c>
      <c r="F7597" s="0">
        <v>10.025021</v>
      </c>
      <c r="G7597" s="0">
        <v>-0.055003</v>
      </c>
      <c r="H7597" s="0">
        <v>0.027702</v>
      </c>
      <c r="I7597" s="0">
        <v>0.009407</v>
      </c>
      <c r="J7597" s="0">
        <v>-0.015133</v>
      </c>
      <c r="K7597" s="0">
        <v>1017</v>
      </c>
      <c r="L7597" s="0">
        <v>34.829609</v>
      </c>
      <c r="W7597" s="0">
        <f t="shared" si="118"/>
        <v>56785.442416083963</v>
      </c>
    </row>
    <row r="7598">
      <c r="A7598" s="0">
        <v>119.57625</v>
      </c>
      <c r="B7598" s="0">
        <v>-26.211668</v>
      </c>
      <c r="C7598" s="0">
        <v>-52944.546875</v>
      </c>
      <c r="D7598" s="0">
        <v>20674.238281</v>
      </c>
      <c r="E7598" s="0">
        <v>-0.091656</v>
      </c>
      <c r="F7598" s="0">
        <v>10.028673</v>
      </c>
      <c r="G7598" s="0">
        <v>-0.040499</v>
      </c>
      <c r="H7598" s="0">
        <v>0.0288</v>
      </c>
      <c r="I7598" s="0">
        <v>0.009013</v>
      </c>
      <c r="J7598" s="0">
        <v>-0.014939</v>
      </c>
      <c r="K7598" s="0">
        <v>1017</v>
      </c>
      <c r="L7598" s="0">
        <v>34.829609</v>
      </c>
      <c r="W7598" s="0">
        <f t="shared" si="118"/>
        <v>56837.926240760913</v>
      </c>
    </row>
    <row r="7599">
      <c r="A7599" s="0">
        <v>119.5875</v>
      </c>
      <c r="B7599" s="0">
        <v>-13.227173</v>
      </c>
      <c r="C7599" s="0">
        <v>-52925.230469</v>
      </c>
      <c r="D7599" s="0">
        <v>20628.458984</v>
      </c>
      <c r="E7599" s="0">
        <v>-0.087396</v>
      </c>
      <c r="F7599" s="0">
        <v>10.019673</v>
      </c>
      <c r="G7599" s="0">
        <v>-0.044826</v>
      </c>
      <c r="H7599" s="0">
        <v>0.026579</v>
      </c>
      <c r="I7599" s="0">
        <v>0.009311</v>
      </c>
      <c r="J7599" s="0">
        <v>-0.014223</v>
      </c>
      <c r="K7599" s="0">
        <v>1017</v>
      </c>
      <c r="L7599" s="0">
        <v>34.829609</v>
      </c>
      <c r="W7599" s="0">
        <f t="shared" si="118"/>
        <v>56803.287890838168</v>
      </c>
    </row>
    <row r="7600">
      <c r="A7600" s="0">
        <v>119.59875</v>
      </c>
      <c r="B7600" s="0">
        <v>56.074482</v>
      </c>
      <c r="C7600" s="0">
        <v>-52902.050781</v>
      </c>
      <c r="D7600" s="0">
        <v>20680.574219</v>
      </c>
      <c r="E7600" s="0">
        <v>-0.07552</v>
      </c>
      <c r="F7600" s="0">
        <v>10.007791</v>
      </c>
      <c r="G7600" s="0">
        <v>-0.046682</v>
      </c>
      <c r="H7600" s="0">
        <v>0.026777</v>
      </c>
      <c r="I7600" s="0">
        <v>0.008772</v>
      </c>
      <c r="J7600" s="0">
        <v>-0.013441</v>
      </c>
      <c r="K7600" s="0">
        <v>1017</v>
      </c>
      <c r="L7600" s="0">
        <v>34.829609</v>
      </c>
      <c r="W7600" s="0">
        <f t="shared" si="118"/>
        <v>56800.67139753369</v>
      </c>
    </row>
    <row r="7601">
      <c r="A7601" s="0">
        <v>119.61</v>
      </c>
      <c r="B7601" s="0">
        <v>37.150047</v>
      </c>
      <c r="C7601" s="0">
        <v>-52927.804687</v>
      </c>
      <c r="D7601" s="0">
        <v>20642.25</v>
      </c>
      <c r="E7601" s="0">
        <v>-0.069402</v>
      </c>
      <c r="F7601" s="0">
        <v>10.028317</v>
      </c>
      <c r="G7601" s="0">
        <v>-0.046592</v>
      </c>
      <c r="H7601" s="0">
        <v>0.027399</v>
      </c>
      <c r="I7601" s="0">
        <v>0.008047</v>
      </c>
      <c r="J7601" s="0">
        <v>-0.013575</v>
      </c>
      <c r="K7601" s="0">
        <v>1017.009949</v>
      </c>
      <c r="L7601" s="0">
        <v>34.831951</v>
      </c>
      <c r="W7601" s="0">
        <f t="shared" si="118"/>
        <v>56810.706510073534</v>
      </c>
    </row>
    <row r="7602">
      <c r="A7602" s="0">
        <v>119.62125</v>
      </c>
      <c r="B7602" s="0">
        <v>120.996178</v>
      </c>
      <c r="C7602" s="0">
        <v>-52941.417969</v>
      </c>
      <c r="D7602" s="0">
        <v>20664.578125</v>
      </c>
      <c r="E7602" s="0">
        <v>-0.083916</v>
      </c>
      <c r="F7602" s="0">
        <v>10.029617</v>
      </c>
      <c r="G7602" s="0">
        <v>-0.050538</v>
      </c>
      <c r="H7602" s="0">
        <v>0.024955</v>
      </c>
      <c r="I7602" s="0">
        <v>0.007645</v>
      </c>
      <c r="J7602" s="0">
        <v>-0.014317</v>
      </c>
      <c r="K7602" s="0">
        <v>1017.009949</v>
      </c>
      <c r="L7602" s="0">
        <v>34.831951</v>
      </c>
      <c r="W7602" s="0">
        <f t="shared" si="118"/>
        <v>56831.621178070185</v>
      </c>
    </row>
    <row r="7603">
      <c r="A7603" s="0">
        <v>119.6325</v>
      </c>
      <c r="B7603" s="0">
        <v>57.263218</v>
      </c>
      <c r="C7603" s="0">
        <v>-52937.511719</v>
      </c>
      <c r="D7603" s="0">
        <v>20507.775391</v>
      </c>
      <c r="E7603" s="0">
        <v>-0.079675</v>
      </c>
      <c r="F7603" s="0">
        <v>10.025367</v>
      </c>
      <c r="G7603" s="0">
        <v>-0.04429</v>
      </c>
      <c r="H7603" s="0">
        <v>0.024134</v>
      </c>
      <c r="I7603" s="0">
        <v>0.006937</v>
      </c>
      <c r="J7603" s="0">
        <v>-0.013219</v>
      </c>
      <c r="K7603" s="0">
        <v>1017.009949</v>
      </c>
      <c r="L7603" s="0">
        <v>34.831951</v>
      </c>
      <c r="W7603" s="0">
        <f t="shared" si="118"/>
        <v>56771.051404418286</v>
      </c>
    </row>
    <row r="7604">
      <c r="A7604" s="0">
        <v>119.64375</v>
      </c>
      <c r="B7604" s="0">
        <v>-1.566282</v>
      </c>
      <c r="C7604" s="0">
        <v>-52944.878906</v>
      </c>
      <c r="D7604" s="0">
        <v>20584.376953</v>
      </c>
      <c r="E7604" s="0">
        <v>-0.094818</v>
      </c>
      <c r="F7604" s="0">
        <v>10.025399</v>
      </c>
      <c r="G7604" s="0">
        <v>-0.053347</v>
      </c>
      <c r="H7604" s="0">
        <v>0.024793</v>
      </c>
      <c r="I7604" s="0">
        <v>0.007042</v>
      </c>
      <c r="J7604" s="0">
        <v>-0.012386</v>
      </c>
      <c r="K7604" s="0">
        <v>1017.009949</v>
      </c>
      <c r="L7604" s="0">
        <v>34.831951</v>
      </c>
      <c r="W7604" s="0">
        <f t="shared" si="118"/>
        <v>56805.60517561133</v>
      </c>
    </row>
    <row r="7605">
      <c r="A7605" s="0">
        <v>119.655</v>
      </c>
      <c r="B7605" s="0">
        <v>3.793242</v>
      </c>
      <c r="C7605" s="0">
        <v>-52947.203125</v>
      </c>
      <c r="D7605" s="0">
        <v>20659.335937</v>
      </c>
      <c r="E7605" s="0">
        <v>-0.077731</v>
      </c>
      <c r="F7605" s="0">
        <v>10.025901</v>
      </c>
      <c r="G7605" s="0">
        <v>-0.061399</v>
      </c>
      <c r="H7605" s="0">
        <v>0.030336</v>
      </c>
      <c r="I7605" s="0">
        <v>0.00848</v>
      </c>
      <c r="J7605" s="0">
        <v>-0.013209</v>
      </c>
      <c r="K7605" s="0">
        <v>1017.009949</v>
      </c>
      <c r="L7605" s="0">
        <v>34.831951</v>
      </c>
      <c r="W7605" s="0">
        <f t="shared" si="118"/>
        <v>56834.97597876253</v>
      </c>
    </row>
    <row r="7606">
      <c r="A7606" s="0">
        <v>119.66625</v>
      </c>
      <c r="B7606" s="0">
        <v>-20.808548</v>
      </c>
      <c r="C7606" s="0">
        <v>-52958.308594</v>
      </c>
      <c r="D7606" s="0">
        <v>20641.763672</v>
      </c>
      <c r="E7606" s="0">
        <v>-0.075773</v>
      </c>
      <c r="F7606" s="0">
        <v>10.029837</v>
      </c>
      <c r="G7606" s="0">
        <v>-0.056038</v>
      </c>
      <c r="H7606" s="0">
        <v>0.027653</v>
      </c>
      <c r="I7606" s="0">
        <v>0.008079</v>
      </c>
      <c r="J7606" s="0">
        <v>-0.012401</v>
      </c>
      <c r="K7606" s="0">
        <v>1017.009949</v>
      </c>
      <c r="L7606" s="0">
        <v>34.831951</v>
      </c>
      <c r="W7606" s="0">
        <f t="shared" si="118"/>
        <v>56838.9416652325</v>
      </c>
    </row>
    <row r="7607">
      <c r="A7607" s="0">
        <v>119.6775</v>
      </c>
      <c r="B7607" s="0">
        <v>144.702072</v>
      </c>
      <c r="C7607" s="0">
        <v>-52941.199219</v>
      </c>
      <c r="D7607" s="0">
        <v>20618.294922</v>
      </c>
      <c r="E7607" s="0">
        <v>-0.086894</v>
      </c>
      <c r="F7607" s="0">
        <v>10.012723</v>
      </c>
      <c r="G7607" s="0">
        <v>-0.054029</v>
      </c>
      <c r="H7607" s="0">
        <v>0.025608</v>
      </c>
      <c r="I7607" s="0">
        <v>0.007268</v>
      </c>
      <c r="J7607" s="0">
        <v>-0.012239</v>
      </c>
      <c r="K7607" s="0">
        <v>1017.009949</v>
      </c>
      <c r="L7607" s="0">
        <v>34.831951</v>
      </c>
      <c r="W7607" s="0">
        <f t="shared" si="118"/>
        <v>56814.6600704964</v>
      </c>
    </row>
    <row r="7608">
      <c r="A7608" s="0">
        <v>119.68875</v>
      </c>
      <c r="B7608" s="0">
        <v>113.712723</v>
      </c>
      <c r="C7608" s="0">
        <v>-52940.578125</v>
      </c>
      <c r="D7608" s="0">
        <v>20604.839844</v>
      </c>
      <c r="E7608" s="0">
        <v>-0.086129</v>
      </c>
      <c r="F7608" s="0">
        <v>10.016669</v>
      </c>
      <c r="G7608" s="0">
        <v>-0.037427</v>
      </c>
      <c r="H7608" s="0">
        <v>0.024782</v>
      </c>
      <c r="I7608" s="0">
        <v>0.007193</v>
      </c>
      <c r="J7608" s="0">
        <v>-0.010585</v>
      </c>
      <c r="K7608" s="0">
        <v>1017.009949</v>
      </c>
      <c r="L7608" s="0">
        <v>34.831951</v>
      </c>
      <c r="W7608" s="0">
        <f t="shared" si="118"/>
        <v>56809.129264489617</v>
      </c>
    </row>
    <row r="7609">
      <c r="A7609" s="0">
        <v>119.7</v>
      </c>
      <c r="B7609" s="0">
        <v>35.51609</v>
      </c>
      <c r="C7609" s="0">
        <v>-52933.605469</v>
      </c>
      <c r="D7609" s="0">
        <v>20474.511719</v>
      </c>
      <c r="E7609" s="0">
        <v>-0.080968</v>
      </c>
      <c r="F7609" s="0">
        <v>10.024728</v>
      </c>
      <c r="G7609" s="0">
        <v>-0.047851</v>
      </c>
      <c r="H7609" s="0">
        <v>0.023736</v>
      </c>
      <c r="I7609" s="0">
        <v>0.007387</v>
      </c>
      <c r="J7609" s="0">
        <v>-0.010236</v>
      </c>
      <c r="K7609" s="0">
        <v>1017.009949</v>
      </c>
      <c r="L7609" s="0">
        <v>34.836834</v>
      </c>
      <c r="W7609" s="0">
        <f t="shared" si="118"/>
        <v>56755.382823762753</v>
      </c>
    </row>
    <row r="7610">
      <c r="A7610" s="0">
        <v>119.71125</v>
      </c>
      <c r="B7610" s="0">
        <v>-38.441807</v>
      </c>
      <c r="C7610" s="0">
        <v>-52937.707031</v>
      </c>
      <c r="D7610" s="0">
        <v>20557.019531</v>
      </c>
      <c r="E7610" s="0">
        <v>-0.078542</v>
      </c>
      <c r="F7610" s="0">
        <v>10.031959</v>
      </c>
      <c r="G7610" s="0">
        <v>-0.045038</v>
      </c>
      <c r="H7610" s="0">
        <v>0.020225</v>
      </c>
      <c r="I7610" s="0">
        <v>0.006879</v>
      </c>
      <c r="J7610" s="0">
        <v>-0.009564</v>
      </c>
      <c r="K7610" s="0">
        <v>1017.009949</v>
      </c>
      <c r="L7610" s="0">
        <v>34.836834</v>
      </c>
      <c r="W7610" s="0">
        <f t="shared" si="118"/>
        <v>56789.024956151763</v>
      </c>
    </row>
    <row r="7611">
      <c r="A7611" s="0">
        <v>119.7225</v>
      </c>
      <c r="B7611" s="0">
        <v>-118.720093</v>
      </c>
      <c r="C7611" s="0">
        <v>-52960.210937</v>
      </c>
      <c r="D7611" s="0">
        <v>20701.994141</v>
      </c>
      <c r="E7611" s="0">
        <v>-0.090987</v>
      </c>
      <c r="F7611" s="0">
        <v>10.014208</v>
      </c>
      <c r="G7611" s="0">
        <v>-0.0363</v>
      </c>
      <c r="H7611" s="0">
        <v>0.016684</v>
      </c>
      <c r="I7611" s="0">
        <v>0.005527</v>
      </c>
      <c r="J7611" s="0">
        <v>-0.008652</v>
      </c>
      <c r="K7611" s="0">
        <v>1017.009949</v>
      </c>
      <c r="L7611" s="0">
        <v>34.836834</v>
      </c>
      <c r="W7611" s="0">
        <f t="shared" si="118"/>
        <v>56862.73470706465</v>
      </c>
    </row>
    <row r="7612">
      <c r="A7612" s="0">
        <v>119.73375</v>
      </c>
      <c r="B7612" s="0">
        <v>18.156265</v>
      </c>
      <c r="C7612" s="0">
        <v>-52915.628906</v>
      </c>
      <c r="D7612" s="0">
        <v>20705.828125</v>
      </c>
      <c r="E7612" s="0">
        <v>-0.082032</v>
      </c>
      <c r="F7612" s="0">
        <v>10.012627</v>
      </c>
      <c r="G7612" s="0">
        <v>-0.04622</v>
      </c>
      <c r="H7612" s="0">
        <v>0.013997</v>
      </c>
      <c r="I7612" s="0">
        <v>0.005285</v>
      </c>
      <c r="J7612" s="0">
        <v>-0.007745</v>
      </c>
      <c r="K7612" s="0">
        <v>1017.009949</v>
      </c>
      <c r="L7612" s="0">
        <v>34.836834</v>
      </c>
      <c r="W7612" s="0">
        <f t="shared" si="118"/>
        <v>56822.490534202232</v>
      </c>
    </row>
    <row r="7613">
      <c r="A7613" s="0">
        <v>119.745</v>
      </c>
      <c r="B7613" s="0">
        <v>0.013217</v>
      </c>
      <c r="C7613" s="0">
        <v>-52941.636719</v>
      </c>
      <c r="D7613" s="0">
        <v>20657.058594</v>
      </c>
      <c r="E7613" s="0">
        <v>-0.078445</v>
      </c>
      <c r="F7613" s="0">
        <v>9.981531</v>
      </c>
      <c r="G7613" s="0">
        <v>-0.042284</v>
      </c>
      <c r="H7613" s="0">
        <v>0.016964</v>
      </c>
      <c r="I7613" s="0">
        <v>0.006925</v>
      </c>
      <c r="J7613" s="0">
        <v>-0.007949</v>
      </c>
      <c r="K7613" s="0">
        <v>1017.009949</v>
      </c>
      <c r="L7613" s="0">
        <v>34.836834</v>
      </c>
      <c r="W7613" s="0">
        <f t="shared" si="118"/>
        <v>56828.962406880994</v>
      </c>
    </row>
    <row r="7614">
      <c r="A7614" s="0">
        <v>119.75625</v>
      </c>
      <c r="B7614" s="0">
        <v>-24.957218</v>
      </c>
      <c r="C7614" s="0">
        <v>-52917.242187</v>
      </c>
      <c r="D7614" s="0">
        <v>20599.162109</v>
      </c>
      <c r="E7614" s="0">
        <v>-0.098896</v>
      </c>
      <c r="F7614" s="0">
        <v>9.946233</v>
      </c>
      <c r="G7614" s="0">
        <v>-0.03763</v>
      </c>
      <c r="H7614" s="0">
        <v>0.019091</v>
      </c>
      <c r="I7614" s="0">
        <v>0.006159</v>
      </c>
      <c r="J7614" s="0">
        <v>-0.00835</v>
      </c>
      <c r="K7614" s="0">
        <v>1017.009949</v>
      </c>
      <c r="L7614" s="0">
        <v>34.836834</v>
      </c>
      <c r="W7614" s="0">
        <f t="shared" si="118"/>
        <v>56785.214828625984</v>
      </c>
    </row>
    <row r="7615">
      <c r="A7615" s="0">
        <v>119.7675</v>
      </c>
      <c r="B7615" s="0">
        <v>20.457443</v>
      </c>
      <c r="C7615" s="0">
        <v>-52932.007812</v>
      </c>
      <c r="D7615" s="0">
        <v>20657.082031</v>
      </c>
      <c r="E7615" s="0">
        <v>-0.099384</v>
      </c>
      <c r="F7615" s="0">
        <v>9.933603</v>
      </c>
      <c r="G7615" s="0">
        <v>-0.048245</v>
      </c>
      <c r="H7615" s="0">
        <v>0.016963</v>
      </c>
      <c r="I7615" s="0">
        <v>0.006083</v>
      </c>
      <c r="J7615" s="0">
        <v>-0.007466</v>
      </c>
      <c r="K7615" s="0">
        <v>1017.009949</v>
      </c>
      <c r="L7615" s="0">
        <v>34.836834</v>
      </c>
      <c r="W7615" s="0">
        <f t="shared" si="118"/>
        <v>56820.004466315091</v>
      </c>
    </row>
    <row r="7616">
      <c r="A7616" s="0">
        <v>119.77875</v>
      </c>
      <c r="B7616" s="0">
        <v>55.335503</v>
      </c>
      <c r="C7616" s="0">
        <v>-52887.246094</v>
      </c>
      <c r="D7616" s="0">
        <v>20630.132812</v>
      </c>
      <c r="E7616" s="0">
        <v>-0.090288</v>
      </c>
      <c r="F7616" s="0">
        <v>9.935438</v>
      </c>
      <c r="G7616" s="0">
        <v>-0.046668</v>
      </c>
      <c r="H7616" s="0">
        <v>0.01059</v>
      </c>
      <c r="I7616" s="0">
        <v>0.00523</v>
      </c>
      <c r="J7616" s="0">
        <v>-0.006234</v>
      </c>
      <c r="K7616" s="0">
        <v>1017.009949</v>
      </c>
      <c r="L7616" s="0">
        <v>34.836834</v>
      </c>
      <c r="W7616" s="0">
        <f t="shared" si="118"/>
        <v>56768.532139434166</v>
      </c>
    </row>
    <row r="7617">
      <c r="A7617" s="0">
        <v>119.79</v>
      </c>
      <c r="B7617" s="0">
        <v>29.847</v>
      </c>
      <c r="C7617" s="0">
        <v>-52897.695312</v>
      </c>
      <c r="D7617" s="0">
        <v>20683.375</v>
      </c>
      <c r="E7617" s="0">
        <v>-0.080497</v>
      </c>
      <c r="F7617" s="0">
        <v>9.94152</v>
      </c>
      <c r="G7617" s="0">
        <v>-0.042843</v>
      </c>
      <c r="H7617" s="0">
        <v>0.003833</v>
      </c>
      <c r="I7617" s="0">
        <v>0.004163</v>
      </c>
      <c r="J7617" s="0">
        <v>-0.006122</v>
      </c>
      <c r="K7617" s="0">
        <v>1017.009949</v>
      </c>
      <c r="L7617" s="0">
        <v>34.836834</v>
      </c>
      <c r="W7617" s="0">
        <f t="shared" si="118"/>
        <v>56797.614928403651</v>
      </c>
    </row>
    <row r="7618">
      <c r="A7618" s="0">
        <v>119.80125</v>
      </c>
      <c r="B7618" s="0">
        <v>3.063885</v>
      </c>
      <c r="C7618" s="0">
        <v>-52907.472656</v>
      </c>
      <c r="D7618" s="0">
        <v>20720.152344</v>
      </c>
      <c r="E7618" s="0">
        <v>-0.079449</v>
      </c>
      <c r="F7618" s="0">
        <v>9.942751</v>
      </c>
      <c r="G7618" s="0">
        <v>-0.04769</v>
      </c>
      <c r="H7618" s="0">
        <v>0.004511</v>
      </c>
      <c r="I7618" s="0">
        <v>0.004296</v>
      </c>
      <c r="J7618" s="0">
        <v>-0.005894</v>
      </c>
      <c r="K7618" s="0">
        <v>1017.029968</v>
      </c>
      <c r="L7618" s="0">
        <v>34.836834</v>
      </c>
      <c r="W7618" s="0">
        <f ref="W7618:W7681" t="shared" si="119">SQRT((B7618)^2+(C7618)^2+(D7618)^2)</f>
        <v>56820.114267672383</v>
      </c>
    </row>
    <row r="7619">
      <c r="A7619" s="0">
        <v>119.8125</v>
      </c>
      <c r="B7619" s="0">
        <v>-38.344994</v>
      </c>
      <c r="C7619" s="0">
        <v>-52917.558594</v>
      </c>
      <c r="D7619" s="0">
        <v>20529.990234</v>
      </c>
      <c r="E7619" s="0">
        <v>-0.078108</v>
      </c>
      <c r="F7619" s="0">
        <v>9.93599</v>
      </c>
      <c r="G7619" s="0">
        <v>-0.056005</v>
      </c>
      <c r="H7619" s="0">
        <v>0.001434</v>
      </c>
      <c r="I7619" s="0">
        <v>0.003718</v>
      </c>
      <c r="J7619" s="0">
        <v>-0.006572</v>
      </c>
      <c r="K7619" s="0">
        <v>1017.029968</v>
      </c>
      <c r="L7619" s="0">
        <v>34.836834</v>
      </c>
      <c r="W7619" s="0">
        <f t="shared" si="119"/>
        <v>56760.461387273128</v>
      </c>
    </row>
    <row r="7620">
      <c r="A7620" s="0">
        <v>119.82375</v>
      </c>
      <c r="B7620" s="0">
        <v>-89.194397</v>
      </c>
      <c r="C7620" s="0">
        <v>-52924.449219</v>
      </c>
      <c r="D7620" s="0">
        <v>20456.408203</v>
      </c>
      <c r="E7620" s="0">
        <v>-0.083805</v>
      </c>
      <c r="F7620" s="0">
        <v>9.933163</v>
      </c>
      <c r="G7620" s="0">
        <v>-0.049532</v>
      </c>
      <c r="H7620" s="0">
        <v>-0.003043</v>
      </c>
      <c r="I7620" s="0">
        <v>0.003045</v>
      </c>
      <c r="J7620" s="0">
        <v>-0.005135</v>
      </c>
      <c r="K7620" s="0">
        <v>1017.029968</v>
      </c>
      <c r="L7620" s="0">
        <v>34.836834</v>
      </c>
      <c r="W7620" s="0">
        <f t="shared" si="119"/>
        <v>56740.372904508935</v>
      </c>
    </row>
    <row r="7621">
      <c r="A7621" s="0">
        <v>119.835</v>
      </c>
      <c r="B7621" s="0">
        <v>18.900944</v>
      </c>
      <c r="C7621" s="0">
        <v>-52922.125</v>
      </c>
      <c r="D7621" s="0">
        <v>20602.316406</v>
      </c>
      <c r="E7621" s="0">
        <v>-0.087995</v>
      </c>
      <c r="F7621" s="0">
        <v>9.944973</v>
      </c>
      <c r="G7621" s="0">
        <v>-0.046558</v>
      </c>
      <c r="H7621" s="0">
        <v>-0.004444</v>
      </c>
      <c r="I7621" s="0">
        <v>0.002821</v>
      </c>
      <c r="J7621" s="0">
        <v>-0.005718</v>
      </c>
      <c r="K7621" s="0">
        <v>1017.029968</v>
      </c>
      <c r="L7621" s="0">
        <v>34.836834</v>
      </c>
      <c r="W7621" s="0">
        <f t="shared" si="119"/>
        <v>56790.906957489649</v>
      </c>
    </row>
    <row r="7622">
      <c r="A7622" s="0">
        <v>119.84625</v>
      </c>
      <c r="B7622" s="0">
        <v>47.993702</v>
      </c>
      <c r="C7622" s="0">
        <v>-52924.925781</v>
      </c>
      <c r="D7622" s="0">
        <v>20646.507812</v>
      </c>
      <c r="E7622" s="0">
        <v>-0.086859</v>
      </c>
      <c r="F7622" s="0">
        <v>9.936682</v>
      </c>
      <c r="G7622" s="0">
        <v>-0.047891</v>
      </c>
      <c r="H7622" s="0">
        <v>-0.001779</v>
      </c>
      <c r="I7622" s="0">
        <v>0.003596</v>
      </c>
      <c r="J7622" s="0">
        <v>-0.00455</v>
      </c>
      <c r="K7622" s="0">
        <v>1017.029968</v>
      </c>
      <c r="L7622" s="0">
        <v>34.836834</v>
      </c>
      <c r="W7622" s="0">
        <f t="shared" si="119"/>
        <v>56809.579800864281</v>
      </c>
    </row>
    <row r="7623">
      <c r="A7623" s="0">
        <v>119.8575</v>
      </c>
      <c r="B7623" s="0">
        <v>4.805912</v>
      </c>
      <c r="C7623" s="0">
        <v>-52924.757812</v>
      </c>
      <c r="D7623" s="0">
        <v>20647.605469</v>
      </c>
      <c r="E7623" s="0">
        <v>-0.077439</v>
      </c>
      <c r="F7623" s="0">
        <v>9.930594</v>
      </c>
      <c r="G7623" s="0">
        <v>-0.034489</v>
      </c>
      <c r="H7623" s="0">
        <v>-0.003822</v>
      </c>
      <c r="I7623" s="0">
        <v>0.004123</v>
      </c>
      <c r="J7623" s="0">
        <v>-0.004568</v>
      </c>
      <c r="K7623" s="0">
        <v>1017.029968</v>
      </c>
      <c r="L7623" s="0">
        <v>34.836834</v>
      </c>
      <c r="W7623" s="0">
        <f t="shared" si="119"/>
        <v>56809.8021837704</v>
      </c>
    </row>
    <row r="7624">
      <c r="A7624" s="0">
        <v>119.86875</v>
      </c>
      <c r="B7624" s="0">
        <v>30.429186</v>
      </c>
      <c r="C7624" s="0">
        <v>-52950.148437</v>
      </c>
      <c r="D7624" s="0">
        <v>20712.75</v>
      </c>
      <c r="E7624" s="0">
        <v>-0.071648</v>
      </c>
      <c r="F7624" s="0">
        <v>9.941785</v>
      </c>
      <c r="G7624" s="0">
        <v>-0.035697</v>
      </c>
      <c r="H7624" s="0">
        <v>-0.005304</v>
      </c>
      <c r="I7624" s="0">
        <v>0.002357</v>
      </c>
      <c r="J7624" s="0">
        <v>-0.004677</v>
      </c>
      <c r="K7624" s="0">
        <v>1017.029968</v>
      </c>
      <c r="L7624" s="0">
        <v>34.836834</v>
      </c>
      <c r="W7624" s="0">
        <f t="shared" si="119"/>
        <v>56857.164526541368</v>
      </c>
    </row>
    <row r="7625">
      <c r="A7625" s="0">
        <v>119.88</v>
      </c>
      <c r="B7625" s="0">
        <v>97.865952</v>
      </c>
      <c r="C7625" s="0">
        <v>-52947.523437</v>
      </c>
      <c r="D7625" s="0">
        <v>20684.980469</v>
      </c>
      <c r="E7625" s="0">
        <v>-0.065798</v>
      </c>
      <c r="F7625" s="0">
        <v>9.939512</v>
      </c>
      <c r="G7625" s="0">
        <v>-0.042575</v>
      </c>
      <c r="H7625" s="0">
        <v>-0.005692</v>
      </c>
      <c r="I7625" s="0">
        <v>0.003297</v>
      </c>
      <c r="J7625" s="0">
        <v>-0.00617</v>
      </c>
      <c r="K7625" s="0">
        <v>1017.029968</v>
      </c>
      <c r="L7625" s="0">
        <v>34.836834</v>
      </c>
      <c r="W7625" s="0">
        <f t="shared" si="119"/>
        <v>56844.685176884719</v>
      </c>
    </row>
    <row r="7626">
      <c r="A7626" s="0">
        <v>119.89125</v>
      </c>
      <c r="B7626" s="0">
        <v>113.955002</v>
      </c>
      <c r="C7626" s="0">
        <v>-52951.101562</v>
      </c>
      <c r="D7626" s="0">
        <v>20653.207031</v>
      </c>
      <c r="E7626" s="0">
        <v>-0.082127</v>
      </c>
      <c r="F7626" s="0">
        <v>9.950424</v>
      </c>
      <c r="G7626" s="0">
        <v>-0.040478</v>
      </c>
      <c r="H7626" s="0">
        <v>-0.010903</v>
      </c>
      <c r="I7626" s="0">
        <v>0.00215</v>
      </c>
      <c r="J7626" s="0">
        <v>-0.004907</v>
      </c>
      <c r="K7626" s="0">
        <v>1017.029968</v>
      </c>
      <c r="L7626" s="0">
        <v>34.836834</v>
      </c>
      <c r="W7626" s="0">
        <f t="shared" si="119"/>
        <v>56836.494464710508</v>
      </c>
    </row>
    <row r="7627">
      <c r="A7627" s="0">
        <v>119.9025</v>
      </c>
      <c r="B7627" s="0">
        <v>4.423394</v>
      </c>
      <c r="C7627" s="0">
        <v>-52956.476562</v>
      </c>
      <c r="D7627" s="0">
        <v>20638.998047</v>
      </c>
      <c r="E7627" s="0">
        <v>-0.083909</v>
      </c>
      <c r="F7627" s="0">
        <v>9.930021</v>
      </c>
      <c r="G7627" s="0">
        <v>-0.053462</v>
      </c>
      <c r="H7627" s="0">
        <v>-0.014906</v>
      </c>
      <c r="I7627" s="0">
        <v>0.001678</v>
      </c>
      <c r="J7627" s="0">
        <v>-0.005086</v>
      </c>
      <c r="K7627" s="0">
        <v>1017.009949</v>
      </c>
      <c r="L7627" s="0">
        <v>34.839375</v>
      </c>
      <c r="W7627" s="0">
        <f t="shared" si="119"/>
        <v>56836.226737989389</v>
      </c>
    </row>
    <row r="7628">
      <c r="A7628" s="0">
        <v>119.91375</v>
      </c>
      <c r="B7628" s="0">
        <v>21.601122</v>
      </c>
      <c r="C7628" s="0">
        <v>-52927.835937</v>
      </c>
      <c r="D7628" s="0">
        <v>20675.859375</v>
      </c>
      <c r="E7628" s="0">
        <v>-0.094207</v>
      </c>
      <c r="F7628" s="0">
        <v>9.940356</v>
      </c>
      <c r="G7628" s="0">
        <v>-0.045028</v>
      </c>
      <c r="H7628" s="0">
        <v>-0.013499</v>
      </c>
      <c r="I7628" s="0">
        <v>0.001384</v>
      </c>
      <c r="J7628" s="0">
        <v>-0.005199</v>
      </c>
      <c r="K7628" s="0">
        <v>1017.009949</v>
      </c>
      <c r="L7628" s="0">
        <v>34.839375</v>
      </c>
      <c r="W7628" s="0">
        <f t="shared" si="119"/>
        <v>56822.948220566985</v>
      </c>
    </row>
    <row r="7629">
      <c r="A7629" s="0">
        <v>119.925</v>
      </c>
      <c r="B7629" s="0">
        <v>101.051323</v>
      </c>
      <c r="C7629" s="0">
        <v>-52956.085937</v>
      </c>
      <c r="D7629" s="0">
        <v>20706.345703</v>
      </c>
      <c r="E7629" s="0">
        <v>-0.085526</v>
      </c>
      <c r="F7629" s="0">
        <v>9.938553</v>
      </c>
      <c r="G7629" s="0">
        <v>-0.054137</v>
      </c>
      <c r="H7629" s="0">
        <v>-0.014098</v>
      </c>
      <c r="I7629" s="0">
        <v>0.001754</v>
      </c>
      <c r="J7629" s="0">
        <v>-0.00654</v>
      </c>
      <c r="K7629" s="0">
        <v>1017.009949</v>
      </c>
      <c r="L7629" s="0">
        <v>34.839375</v>
      </c>
      <c r="W7629" s="0">
        <f t="shared" si="119"/>
        <v>56860.443205351083</v>
      </c>
    </row>
    <row r="7630">
      <c r="A7630" s="0">
        <v>119.93625</v>
      </c>
      <c r="B7630" s="0">
        <v>8.692578</v>
      </c>
      <c r="C7630" s="0">
        <v>-52934.679687</v>
      </c>
      <c r="D7630" s="0">
        <v>20617.326172</v>
      </c>
      <c r="E7630" s="0">
        <v>-0.096505</v>
      </c>
      <c r="F7630" s="0">
        <v>9.985489</v>
      </c>
      <c r="G7630" s="0">
        <v>-0.048951</v>
      </c>
      <c r="H7630" s="0">
        <v>-0.013889</v>
      </c>
      <c r="I7630" s="0">
        <v>0.001544</v>
      </c>
      <c r="J7630" s="0">
        <v>-0.005826</v>
      </c>
      <c r="K7630" s="0">
        <v>1017.009949</v>
      </c>
      <c r="L7630" s="0">
        <v>34.839375</v>
      </c>
      <c r="W7630" s="0">
        <f t="shared" si="119"/>
        <v>56808.0498486688</v>
      </c>
    </row>
    <row r="7631">
      <c r="A7631" s="0">
        <v>119.9475</v>
      </c>
      <c r="B7631" s="0">
        <v>-7.352172</v>
      </c>
      <c r="C7631" s="0">
        <v>-52939.511719</v>
      </c>
      <c r="D7631" s="0">
        <v>20627.095703</v>
      </c>
      <c r="E7631" s="0">
        <v>-0.087652</v>
      </c>
      <c r="F7631" s="0">
        <v>10.014877</v>
      </c>
      <c r="G7631" s="0">
        <v>-0.048174</v>
      </c>
      <c r="H7631" s="0">
        <v>-0.017516</v>
      </c>
      <c r="I7631" s="0">
        <v>0.001679</v>
      </c>
      <c r="J7631" s="0">
        <v>-0.004129</v>
      </c>
      <c r="K7631" s="0">
        <v>1017.009949</v>
      </c>
      <c r="L7631" s="0">
        <v>34.839375</v>
      </c>
      <c r="W7631" s="0">
        <f t="shared" si="119"/>
        <v>56816.098354615067</v>
      </c>
    </row>
    <row r="7632">
      <c r="A7632" s="0">
        <v>119.95875</v>
      </c>
      <c r="B7632" s="0">
        <v>-106.888725</v>
      </c>
      <c r="C7632" s="0">
        <v>-52944.59375</v>
      </c>
      <c r="D7632" s="0">
        <v>20641.628906</v>
      </c>
      <c r="E7632" s="0">
        <v>-0.083896</v>
      </c>
      <c r="F7632" s="0">
        <v>10.032498</v>
      </c>
      <c r="G7632" s="0">
        <v>-0.04085</v>
      </c>
      <c r="H7632" s="0">
        <v>-0.020387</v>
      </c>
      <c r="I7632" s="0">
        <v>0.000663</v>
      </c>
      <c r="J7632" s="0">
        <v>-0.005048</v>
      </c>
      <c r="K7632" s="0">
        <v>1017.009949</v>
      </c>
      <c r="L7632" s="0">
        <v>34.839375</v>
      </c>
      <c r="W7632" s="0">
        <f t="shared" si="119"/>
        <v>56826.21117446672</v>
      </c>
    </row>
    <row r="7633">
      <c r="A7633" s="0">
        <v>119.97</v>
      </c>
      <c r="B7633" s="0">
        <v>98.953682</v>
      </c>
      <c r="C7633" s="0">
        <v>-52942.460937</v>
      </c>
      <c r="D7633" s="0">
        <v>20630.185547</v>
      </c>
      <c r="E7633" s="0">
        <v>-0.076807</v>
      </c>
      <c r="F7633" s="0">
        <v>10.017424</v>
      </c>
      <c r="G7633" s="0">
        <v>-0.049306</v>
      </c>
      <c r="H7633" s="0">
        <v>-0.020146</v>
      </c>
      <c r="I7633" s="0">
        <v>0.00078</v>
      </c>
      <c r="J7633" s="0">
        <v>-0.004678</v>
      </c>
      <c r="K7633" s="0">
        <v>1017.009949</v>
      </c>
      <c r="L7633" s="0">
        <v>34.839375</v>
      </c>
      <c r="W7633" s="0">
        <f t="shared" si="119"/>
        <v>56820.053833137121</v>
      </c>
    </row>
    <row r="7634">
      <c r="A7634" s="0">
        <v>119.98125</v>
      </c>
      <c r="B7634" s="0">
        <v>60.940624</v>
      </c>
      <c r="C7634" s="0">
        <v>-52934.839844</v>
      </c>
      <c r="D7634" s="0">
        <v>20607.345703</v>
      </c>
      <c r="E7634" s="0">
        <v>-0.091867</v>
      </c>
      <c r="F7634" s="0">
        <v>10.011079</v>
      </c>
      <c r="G7634" s="0">
        <v>-0.045055</v>
      </c>
      <c r="H7634" s="0">
        <v>-0.018978</v>
      </c>
      <c r="I7634" s="0">
        <v>0.000576</v>
      </c>
      <c r="J7634" s="0">
        <v>-0.006757</v>
      </c>
      <c r="K7634" s="0">
        <v>1017.009949</v>
      </c>
      <c r="L7634" s="0">
        <v>34.839375</v>
      </c>
      <c r="W7634" s="0">
        <f t="shared" si="119"/>
        <v>56804.6096720375</v>
      </c>
    </row>
    <row r="7635">
      <c r="A7635" s="0">
        <v>119.9925</v>
      </c>
      <c r="B7635" s="0">
        <v>5.005237</v>
      </c>
      <c r="C7635" s="0">
        <v>-52926.765625</v>
      </c>
      <c r="D7635" s="0">
        <v>20599.574219</v>
      </c>
      <c r="E7635" s="0">
        <v>-0.088171</v>
      </c>
      <c r="F7635" s="0">
        <v>10.017116</v>
      </c>
      <c r="G7635" s="0">
        <v>-0.042956</v>
      </c>
      <c r="H7635" s="0">
        <v>-0.020374</v>
      </c>
      <c r="I7635" s="0">
        <v>0.000899</v>
      </c>
      <c r="J7635" s="0">
        <v>-0.006732</v>
      </c>
      <c r="K7635" s="0">
        <v>1017.009949</v>
      </c>
      <c r="L7635" s="0">
        <v>34.839375</v>
      </c>
      <c r="W7635" s="0">
        <f t="shared" si="119"/>
        <v>56794.233884965543</v>
      </c>
    </row>
    <row r="7636">
      <c r="A7636" s="0">
        <v>120.00375</v>
      </c>
      <c r="B7636" s="0">
        <v>154.102341</v>
      </c>
      <c r="C7636" s="0">
        <v>-52920.4375</v>
      </c>
      <c r="D7636" s="0">
        <v>20656.908203</v>
      </c>
      <c r="E7636" s="0">
        <v>-0.077497</v>
      </c>
      <c r="F7636" s="0">
        <v>10.030088</v>
      </c>
      <c r="G7636" s="0">
        <v>-0.04007</v>
      </c>
      <c r="H7636" s="0">
        <v>-0.019987</v>
      </c>
      <c r="I7636" s="0">
        <v>0.00153</v>
      </c>
      <c r="J7636" s="0">
        <v>-0.005608</v>
      </c>
      <c r="K7636" s="0">
        <v>1017</v>
      </c>
      <c r="L7636" s="0">
        <v>34.8466</v>
      </c>
      <c r="W7636" s="0">
        <f t="shared" si="119"/>
        <v>56809.368146724504</v>
      </c>
    </row>
    <row r="7637">
      <c r="A7637" s="0">
        <v>120.015</v>
      </c>
      <c r="B7637" s="0">
        <v>14.906346</v>
      </c>
      <c r="C7637" s="0">
        <v>-52911.539062</v>
      </c>
      <c r="D7637" s="0">
        <v>20656.429687</v>
      </c>
      <c r="E7637" s="0">
        <v>-0.069893</v>
      </c>
      <c r="F7637" s="0">
        <v>10.018427</v>
      </c>
      <c r="G7637" s="0">
        <v>-0.047404</v>
      </c>
      <c r="H7637" s="0">
        <v>-0.01693</v>
      </c>
      <c r="I7637" s="0">
        <v>0.001373</v>
      </c>
      <c r="J7637" s="0">
        <v>-0.006005</v>
      </c>
      <c r="K7637" s="0">
        <v>1017</v>
      </c>
      <c r="L7637" s="0">
        <v>34.8466</v>
      </c>
      <c r="W7637" s="0">
        <f t="shared" si="119"/>
        <v>56800.697843624053</v>
      </c>
    </row>
    <row r="7638">
      <c r="A7638" s="0">
        <v>120.02625</v>
      </c>
      <c r="B7638" s="0">
        <v>-11.239497</v>
      </c>
      <c r="C7638" s="0">
        <v>-52920.054687</v>
      </c>
      <c r="D7638" s="0">
        <v>20743.849609</v>
      </c>
      <c r="E7638" s="0">
        <v>-0.08855</v>
      </c>
      <c r="F7638" s="0">
        <v>10.017595</v>
      </c>
      <c r="G7638" s="0">
        <v>-0.047597</v>
      </c>
      <c r="H7638" s="0">
        <v>-0.016943</v>
      </c>
      <c r="I7638" s="0">
        <v>0.001591</v>
      </c>
      <c r="J7638" s="0">
        <v>-0.006542</v>
      </c>
      <c r="K7638" s="0">
        <v>1017</v>
      </c>
      <c r="L7638" s="0">
        <v>34.8466</v>
      </c>
      <c r="W7638" s="0">
        <f t="shared" si="119"/>
        <v>56840.475112389526</v>
      </c>
    </row>
    <row r="7639">
      <c r="A7639" s="0">
        <v>120.0375</v>
      </c>
      <c r="B7639" s="0">
        <v>130.359482</v>
      </c>
      <c r="C7639" s="0">
        <v>-52930.261719</v>
      </c>
      <c r="D7639" s="0">
        <v>20618.800781</v>
      </c>
      <c r="E7639" s="0">
        <v>-0.087275</v>
      </c>
      <c r="F7639" s="0">
        <v>10.015317</v>
      </c>
      <c r="G7639" s="0">
        <v>-0.046207</v>
      </c>
      <c r="H7639" s="0">
        <v>-0.023218</v>
      </c>
      <c r="I7639" s="0">
        <v>0.000768</v>
      </c>
      <c r="J7639" s="0">
        <v>-0.006015</v>
      </c>
      <c r="K7639" s="0">
        <v>1017</v>
      </c>
      <c r="L7639" s="0">
        <v>34.8466</v>
      </c>
      <c r="W7639" s="0">
        <f t="shared" si="119"/>
        <v>56804.617284891116</v>
      </c>
    </row>
    <row r="7640">
      <c r="A7640" s="0">
        <v>120.04875</v>
      </c>
      <c r="B7640" s="0">
        <v>120.458008</v>
      </c>
      <c r="C7640" s="0">
        <v>-52943.167969</v>
      </c>
      <c r="D7640" s="0">
        <v>20667.609375</v>
      </c>
      <c r="E7640" s="0">
        <v>-0.087086</v>
      </c>
      <c r="F7640" s="0">
        <v>10.029776</v>
      </c>
      <c r="G7640" s="0">
        <v>-0.03527</v>
      </c>
      <c r="H7640" s="0">
        <v>-0.021671</v>
      </c>
      <c r="I7640" s="0">
        <v>0.000556</v>
      </c>
      <c r="J7640" s="0">
        <v>-0.005378</v>
      </c>
      <c r="K7640" s="0">
        <v>1017</v>
      </c>
      <c r="L7640" s="0">
        <v>34.8466</v>
      </c>
      <c r="W7640" s="0">
        <f t="shared" si="119"/>
        <v>56834.352481602422</v>
      </c>
    </row>
    <row r="7641">
      <c r="A7641" s="0">
        <v>120.06</v>
      </c>
      <c r="B7641" s="0">
        <v>54.653252</v>
      </c>
      <c r="C7641" s="0">
        <v>-52932.769531</v>
      </c>
      <c r="D7641" s="0">
        <v>20673.792969</v>
      </c>
      <c r="E7641" s="0">
        <v>-0.079429</v>
      </c>
      <c r="F7641" s="0">
        <v>10.01974</v>
      </c>
      <c r="G7641" s="0">
        <v>-0.034805</v>
      </c>
      <c r="H7641" s="0">
        <v>-0.021884</v>
      </c>
      <c r="I7641" s="0">
        <v>1.762227E-05</v>
      </c>
      <c r="J7641" s="0">
        <v>-0.006041</v>
      </c>
      <c r="K7641" s="0">
        <v>1017</v>
      </c>
      <c r="L7641" s="0">
        <v>34.8466</v>
      </c>
      <c r="W7641" s="0">
        <f t="shared" si="119"/>
        <v>56826.814031097943</v>
      </c>
    </row>
    <row r="7642">
      <c r="A7642" s="0">
        <v>120.07125</v>
      </c>
      <c r="B7642" s="0">
        <v>79.322693</v>
      </c>
      <c r="C7642" s="0">
        <v>-52940</v>
      </c>
      <c r="D7642" s="0">
        <v>20665.341797</v>
      </c>
      <c r="E7642" s="0">
        <v>-0.076034</v>
      </c>
      <c r="F7642" s="0">
        <v>10.01823</v>
      </c>
      <c r="G7642" s="0">
        <v>-0.059165</v>
      </c>
      <c r="H7642" s="0">
        <v>-0.020249</v>
      </c>
      <c r="I7642" s="0">
        <v>0.00096</v>
      </c>
      <c r="J7642" s="0">
        <v>-0.006357</v>
      </c>
      <c r="K7642" s="0">
        <v>1017</v>
      </c>
      <c r="L7642" s="0">
        <v>34.8466</v>
      </c>
      <c r="W7642" s="0">
        <f t="shared" si="119"/>
        <v>56830.504517173351</v>
      </c>
    </row>
    <row r="7643">
      <c r="A7643" s="0">
        <v>120.0825</v>
      </c>
      <c r="B7643" s="0">
        <v>51.600903</v>
      </c>
      <c r="C7643" s="0">
        <v>-52936.191406</v>
      </c>
      <c r="D7643" s="0">
        <v>20560.589844</v>
      </c>
      <c r="E7643" s="0">
        <v>-0.081935</v>
      </c>
      <c r="F7643" s="0">
        <v>10.01878</v>
      </c>
      <c r="G7643" s="0">
        <v>-0.048204</v>
      </c>
      <c r="H7643" s="0">
        <v>-0.018798</v>
      </c>
      <c r="I7643" s="0">
        <v>0.00154</v>
      </c>
      <c r="J7643" s="0">
        <v>-0.005919</v>
      </c>
      <c r="K7643" s="0">
        <v>1017</v>
      </c>
      <c r="L7643" s="0">
        <v>34.8466</v>
      </c>
      <c r="W7643" s="0">
        <f t="shared" si="119"/>
        <v>56788.91509757036</v>
      </c>
    </row>
    <row r="7644">
      <c r="A7644" s="0">
        <v>120.09375</v>
      </c>
      <c r="B7644" s="0">
        <v>-79.685638</v>
      </c>
      <c r="C7644" s="0">
        <v>-52907.238281</v>
      </c>
      <c r="D7644" s="0">
        <v>20593.648437</v>
      </c>
      <c r="E7644" s="0">
        <v>-0.081732</v>
      </c>
      <c r="F7644" s="0">
        <v>10.030616</v>
      </c>
      <c r="G7644" s="0">
        <v>-0.056791</v>
      </c>
      <c r="H7644" s="0">
        <v>-0.017352</v>
      </c>
      <c r="I7644" s="0">
        <v>0.001465</v>
      </c>
      <c r="J7644" s="0">
        <v>-0.005097</v>
      </c>
      <c r="K7644" s="0">
        <v>1017</v>
      </c>
      <c r="L7644" s="0">
        <v>34.8466</v>
      </c>
      <c r="W7644" s="0">
        <f t="shared" si="119"/>
        <v>56773.942687382274</v>
      </c>
    </row>
    <row r="7645">
      <c r="A7645" s="0">
        <v>120.105</v>
      </c>
      <c r="B7645" s="0">
        <v>21.420589</v>
      </c>
      <c r="C7645" s="0">
        <v>-52926.402344</v>
      </c>
      <c r="D7645" s="0">
        <v>20629.492187</v>
      </c>
      <c r="E7645" s="0">
        <v>-0.081497</v>
      </c>
      <c r="F7645" s="0">
        <v>10.020802</v>
      </c>
      <c r="G7645" s="0">
        <v>-0.063457</v>
      </c>
      <c r="H7645" s="0">
        <v>-0.013612</v>
      </c>
      <c r="I7645" s="0">
        <v>0.00203</v>
      </c>
      <c r="J7645" s="0">
        <v>-0.005397</v>
      </c>
      <c r="K7645" s="0">
        <v>1016.97998</v>
      </c>
      <c r="L7645" s="0">
        <v>34.848946</v>
      </c>
      <c r="W7645" s="0">
        <f t="shared" si="119"/>
        <v>56804.75747518069</v>
      </c>
    </row>
    <row r="7646">
      <c r="A7646" s="0">
        <v>120.11625</v>
      </c>
      <c r="B7646" s="0">
        <v>118.121506</v>
      </c>
      <c r="C7646" s="0">
        <v>-52911.285156</v>
      </c>
      <c r="D7646" s="0">
        <v>20581.701172</v>
      </c>
      <c r="E7646" s="0">
        <v>-0.087693</v>
      </c>
      <c r="F7646" s="0">
        <v>10.01299</v>
      </c>
      <c r="G7646" s="0">
        <v>-0.061471</v>
      </c>
      <c r="H7646" s="0">
        <v>-0.012103</v>
      </c>
      <c r="I7646" s="0">
        <v>0.002359</v>
      </c>
      <c r="J7646" s="0">
        <v>-0.004785</v>
      </c>
      <c r="K7646" s="0">
        <v>1016.97998</v>
      </c>
      <c r="L7646" s="0">
        <v>34.848946</v>
      </c>
      <c r="W7646" s="0">
        <f t="shared" si="119"/>
        <v>56773.448659415008</v>
      </c>
    </row>
    <row r="7647">
      <c r="A7647" s="0">
        <v>120.1275</v>
      </c>
      <c r="B7647" s="0">
        <v>52.344547</v>
      </c>
      <c r="C7647" s="0">
        <v>-52935.328125</v>
      </c>
      <c r="D7647" s="0">
        <v>20675.021484</v>
      </c>
      <c r="E7647" s="0">
        <v>-0.079449</v>
      </c>
      <c r="F7647" s="0">
        <v>10.016929</v>
      </c>
      <c r="G7647" s="0">
        <v>-0.045695</v>
      </c>
      <c r="H7647" s="0">
        <v>-0.013274</v>
      </c>
      <c r="I7647" s="0">
        <v>0.002707</v>
      </c>
      <c r="J7647" s="0">
        <v>-0.005455</v>
      </c>
      <c r="K7647" s="0">
        <v>1016.97998</v>
      </c>
      <c r="L7647" s="0">
        <v>34.848946</v>
      </c>
      <c r="W7647" s="0">
        <f t="shared" si="119"/>
        <v>56829.642063071966</v>
      </c>
    </row>
    <row r="7648">
      <c r="A7648" s="0">
        <v>120.13875</v>
      </c>
      <c r="B7648" s="0">
        <v>-13.447248</v>
      </c>
      <c r="C7648" s="0">
        <v>-52928.71875</v>
      </c>
      <c r="D7648" s="0">
        <v>20767.896484</v>
      </c>
      <c r="E7648" s="0">
        <v>-0.09036</v>
      </c>
      <c r="F7648" s="0">
        <v>9.955947</v>
      </c>
      <c r="G7648" s="0">
        <v>-0.050158</v>
      </c>
      <c r="H7648" s="0">
        <v>-0.015216</v>
      </c>
      <c r="I7648" s="0">
        <v>0.001457</v>
      </c>
      <c r="J7648" s="0">
        <v>-0.006167</v>
      </c>
      <c r="K7648" s="0">
        <v>1016.97998</v>
      </c>
      <c r="L7648" s="0">
        <v>34.848946</v>
      </c>
      <c r="W7648" s="0">
        <f t="shared" si="119"/>
        <v>56857.321197144171</v>
      </c>
    </row>
    <row r="7649">
      <c r="A7649" s="0">
        <v>120.15</v>
      </c>
      <c r="B7649" s="0">
        <v>99.205238</v>
      </c>
      <c r="C7649" s="0">
        <v>-52928.589844</v>
      </c>
      <c r="D7649" s="0">
        <v>20676.78125</v>
      </c>
      <c r="E7649" s="0">
        <v>-0.081338</v>
      </c>
      <c r="F7649" s="0">
        <v>9.94583</v>
      </c>
      <c r="G7649" s="0">
        <v>-0.042775</v>
      </c>
      <c r="H7649" s="0">
        <v>-0.013953</v>
      </c>
      <c r="I7649" s="0">
        <v>0.001795</v>
      </c>
      <c r="J7649" s="0">
        <v>-0.006649</v>
      </c>
      <c r="K7649" s="0">
        <v>1016.97998</v>
      </c>
      <c r="L7649" s="0">
        <v>34.848946</v>
      </c>
      <c r="W7649" s="0">
        <f t="shared" si="119"/>
        <v>56824.0683813996</v>
      </c>
    </row>
    <row r="7650">
      <c r="A7650" s="0">
        <v>120.16125</v>
      </c>
      <c r="B7650" s="0">
        <v>138.226852</v>
      </c>
      <c r="C7650" s="0">
        <v>-52930.046875</v>
      </c>
      <c r="D7650" s="0">
        <v>20733.806641</v>
      </c>
      <c r="E7650" s="0">
        <v>-0.075808</v>
      </c>
      <c r="F7650" s="0">
        <v>9.935575</v>
      </c>
      <c r="G7650" s="0">
        <v>-0.051267</v>
      </c>
      <c r="H7650" s="0">
        <v>-0.012439</v>
      </c>
      <c r="I7650" s="0">
        <v>0.002259</v>
      </c>
      <c r="J7650" s="0">
        <v>-0.005738</v>
      </c>
      <c r="K7650" s="0">
        <v>1016.97998</v>
      </c>
      <c r="L7650" s="0">
        <v>34.848946</v>
      </c>
      <c r="W7650" s="0">
        <f t="shared" si="119"/>
        <v>56846.2813795123</v>
      </c>
    </row>
    <row r="7651">
      <c r="A7651" s="0">
        <v>120.1725</v>
      </c>
      <c r="B7651" s="0">
        <v>63.457253</v>
      </c>
      <c r="C7651" s="0">
        <v>-52930.914062</v>
      </c>
      <c r="D7651" s="0">
        <v>20685.818359</v>
      </c>
      <c r="E7651" s="0">
        <v>-0.087687</v>
      </c>
      <c r="F7651" s="0">
        <v>9.944</v>
      </c>
      <c r="G7651" s="0">
        <v>-0.034052</v>
      </c>
      <c r="H7651" s="0">
        <v>-0.006225</v>
      </c>
      <c r="I7651" s="0">
        <v>0.002566</v>
      </c>
      <c r="J7651" s="0">
        <v>-0.00602</v>
      </c>
      <c r="K7651" s="0">
        <v>1016.97998</v>
      </c>
      <c r="L7651" s="0">
        <v>34.848946</v>
      </c>
      <c r="W7651" s="0">
        <f t="shared" si="119"/>
        <v>56829.470976275414</v>
      </c>
    </row>
    <row r="7652">
      <c r="A7652" s="0">
        <v>120.18375</v>
      </c>
      <c r="B7652" s="0">
        <v>44.827797</v>
      </c>
      <c r="C7652" s="0">
        <v>-52922.523437</v>
      </c>
      <c r="D7652" s="0">
        <v>20790.808594</v>
      </c>
      <c r="E7652" s="0">
        <v>-0.084365</v>
      </c>
      <c r="F7652" s="0">
        <v>9.946424</v>
      </c>
      <c r="G7652" s="0">
        <v>-0.049969</v>
      </c>
      <c r="H7652" s="0">
        <v>-0.002974</v>
      </c>
      <c r="I7652" s="0">
        <v>0.003957</v>
      </c>
      <c r="J7652" s="0">
        <v>-0.006266</v>
      </c>
      <c r="K7652" s="0">
        <v>1016.97998</v>
      </c>
      <c r="L7652" s="0">
        <v>34.848946</v>
      </c>
      <c r="W7652" s="0">
        <f t="shared" si="119"/>
        <v>56859.943883753025</v>
      </c>
    </row>
    <row r="7653">
      <c r="A7653" s="0">
        <v>120.195</v>
      </c>
      <c r="B7653" s="0">
        <v>108.382462</v>
      </c>
      <c r="C7653" s="0">
        <v>-52934.570312</v>
      </c>
      <c r="D7653" s="0">
        <v>20721.537109</v>
      </c>
      <c r="E7653" s="0">
        <v>-0.076323</v>
      </c>
      <c r="F7653" s="0">
        <v>9.924915</v>
      </c>
      <c r="G7653" s="0">
        <v>-0.041311</v>
      </c>
      <c r="H7653" s="0">
        <v>-0.001526</v>
      </c>
      <c r="I7653" s="0">
        <v>0.004339</v>
      </c>
      <c r="J7653" s="0">
        <v>-0.006401</v>
      </c>
      <c r="K7653" s="0">
        <v>1016.97998</v>
      </c>
      <c r="L7653" s="0">
        <v>34.848946</v>
      </c>
      <c r="W7653" s="0">
        <f t="shared" si="119"/>
        <v>56845.954834392614</v>
      </c>
    </row>
    <row r="7654">
      <c r="A7654" s="0">
        <v>120.20625</v>
      </c>
      <c r="B7654" s="0">
        <v>28.04814</v>
      </c>
      <c r="C7654" s="0">
        <v>-52919.589844</v>
      </c>
      <c r="D7654" s="0">
        <v>20608.09375</v>
      </c>
      <c r="E7654" s="0">
        <v>-0.084292</v>
      </c>
      <c r="F7654" s="0">
        <v>9.932261</v>
      </c>
      <c r="G7654" s="0">
        <v>-0.046129</v>
      </c>
      <c r="H7654" s="0">
        <v>0.000617</v>
      </c>
      <c r="I7654" s="0">
        <v>0.004712</v>
      </c>
      <c r="J7654" s="0">
        <v>-0.008611</v>
      </c>
      <c r="K7654" s="0">
        <v>1017</v>
      </c>
      <c r="L7654" s="0">
        <v>34.851482</v>
      </c>
      <c r="W7654" s="0">
        <f t="shared" si="119"/>
        <v>56790.644510906328</v>
      </c>
    </row>
    <row r="7655">
      <c r="A7655" s="0">
        <v>120.2175</v>
      </c>
      <c r="B7655" s="0">
        <v>162.128098</v>
      </c>
      <c r="C7655" s="0">
        <v>-52934.238281</v>
      </c>
      <c r="D7655" s="0">
        <v>20630.410156</v>
      </c>
      <c r="E7655" s="0">
        <v>-0.085919</v>
      </c>
      <c r="F7655" s="0">
        <v>9.945168</v>
      </c>
      <c r="G7655" s="0">
        <v>-0.056097</v>
      </c>
      <c r="H7655" s="0">
        <v>0.005864</v>
      </c>
      <c r="I7655" s="0">
        <v>0.005603</v>
      </c>
      <c r="J7655" s="0">
        <v>-0.007455</v>
      </c>
      <c r="K7655" s="0">
        <v>1017</v>
      </c>
      <c r="L7655" s="0">
        <v>34.851482</v>
      </c>
      <c r="W7655" s="0">
        <f t="shared" si="119"/>
        <v>56812.61911859578</v>
      </c>
    </row>
    <row r="7656">
      <c r="A7656" s="0">
        <v>120.22875</v>
      </c>
      <c r="B7656" s="0">
        <v>0.575703</v>
      </c>
      <c r="C7656" s="0">
        <v>-52927.648437</v>
      </c>
      <c r="D7656" s="0">
        <v>20611.564453</v>
      </c>
      <c r="E7656" s="0">
        <v>-0.0816</v>
      </c>
      <c r="F7656" s="0">
        <v>9.945239</v>
      </c>
      <c r="G7656" s="0">
        <v>-0.03859</v>
      </c>
      <c r="H7656" s="0">
        <v>0.003991</v>
      </c>
      <c r="I7656" s="0">
        <v>0.00527</v>
      </c>
      <c r="J7656" s="0">
        <v>-0.007838</v>
      </c>
      <c r="K7656" s="0">
        <v>1017</v>
      </c>
      <c r="L7656" s="0">
        <v>34.851482</v>
      </c>
      <c r="W7656" s="0">
        <f t="shared" si="119"/>
        <v>56799.406322621682</v>
      </c>
    </row>
    <row r="7657">
      <c r="A7657" s="0">
        <v>120.24</v>
      </c>
      <c r="B7657" s="0">
        <v>13.844412</v>
      </c>
      <c r="C7657" s="0">
        <v>-52930.574219</v>
      </c>
      <c r="D7657" s="0">
        <v>20694.642578</v>
      </c>
      <c r="E7657" s="0">
        <v>-0.081855</v>
      </c>
      <c r="F7657" s="0">
        <v>9.933307</v>
      </c>
      <c r="G7657" s="0">
        <v>-0.050688</v>
      </c>
      <c r="H7657" s="0">
        <v>0.003838</v>
      </c>
      <c r="I7657" s="0">
        <v>0.00507</v>
      </c>
      <c r="J7657" s="0">
        <v>-0.008135</v>
      </c>
      <c r="K7657" s="0">
        <v>1017</v>
      </c>
      <c r="L7657" s="0">
        <v>34.851482</v>
      </c>
      <c r="W7657" s="0">
        <f t="shared" si="119"/>
        <v>56832.33331697707</v>
      </c>
    </row>
    <row r="7658">
      <c r="A7658" s="0">
        <v>120.25125</v>
      </c>
      <c r="B7658" s="0">
        <v>123.757889</v>
      </c>
      <c r="C7658" s="0">
        <v>-52937.441406</v>
      </c>
      <c r="D7658" s="0">
        <v>20713.603516</v>
      </c>
      <c r="E7658" s="0">
        <v>-0.093812</v>
      </c>
      <c r="F7658" s="0">
        <v>9.937836</v>
      </c>
      <c r="G7658" s="0">
        <v>-0.051223</v>
      </c>
      <c r="H7658" s="0">
        <v>0.009207</v>
      </c>
      <c r="I7658" s="0">
        <v>0.005328</v>
      </c>
      <c r="J7658" s="0">
        <v>-0.009042</v>
      </c>
      <c r="K7658" s="0">
        <v>1017</v>
      </c>
      <c r="L7658" s="0">
        <v>34.851482</v>
      </c>
      <c r="W7658" s="0">
        <f t="shared" si="119"/>
        <v>56845.768437473169</v>
      </c>
    </row>
    <row r="7659">
      <c r="A7659" s="0">
        <v>120.2625</v>
      </c>
      <c r="B7659" s="0">
        <v>-18.605238</v>
      </c>
      <c r="C7659" s="0">
        <v>-52936.46875</v>
      </c>
      <c r="D7659" s="0">
        <v>20637.142578</v>
      </c>
      <c r="E7659" s="0">
        <v>-0.08185</v>
      </c>
      <c r="F7659" s="0">
        <v>9.93806</v>
      </c>
      <c r="G7659" s="0">
        <v>-0.044522</v>
      </c>
      <c r="H7659" s="0">
        <v>0.013161</v>
      </c>
      <c r="I7659" s="0">
        <v>0.005392</v>
      </c>
      <c r="J7659" s="0">
        <v>-0.010652</v>
      </c>
      <c r="K7659" s="0">
        <v>1017</v>
      </c>
      <c r="L7659" s="0">
        <v>34.851482</v>
      </c>
      <c r="W7659" s="0">
        <f t="shared" si="119"/>
        <v>56816.914063149437</v>
      </c>
    </row>
    <row r="7660">
      <c r="A7660" s="0">
        <v>120.27375</v>
      </c>
      <c r="B7660" s="0">
        <v>106.12693</v>
      </c>
      <c r="C7660" s="0">
        <v>-52916.011719</v>
      </c>
      <c r="D7660" s="0">
        <v>20594.564453</v>
      </c>
      <c r="E7660" s="0">
        <v>-0.081136</v>
      </c>
      <c r="F7660" s="0">
        <v>9.954536</v>
      </c>
      <c r="G7660" s="0">
        <v>-0.036232</v>
      </c>
      <c r="H7660" s="0">
        <v>0.012441</v>
      </c>
      <c r="I7660" s="0">
        <v>0.005961</v>
      </c>
      <c r="J7660" s="0">
        <v>-0.009818</v>
      </c>
      <c r="K7660" s="0">
        <v>1017</v>
      </c>
      <c r="L7660" s="0">
        <v>34.851482</v>
      </c>
      <c r="W7660" s="0">
        <f t="shared" si="119"/>
        <v>56782.494170117148</v>
      </c>
    </row>
    <row r="7661">
      <c r="A7661" s="0">
        <v>120.285</v>
      </c>
      <c r="B7661" s="0">
        <v>41.583088</v>
      </c>
      <c r="C7661" s="0">
        <v>-52929.644531</v>
      </c>
      <c r="D7661" s="0">
        <v>20522.738281</v>
      </c>
      <c r="E7661" s="0">
        <v>-0.082838</v>
      </c>
      <c r="F7661" s="0">
        <v>9.934592</v>
      </c>
      <c r="G7661" s="0">
        <v>-0.046662</v>
      </c>
      <c r="H7661" s="0">
        <v>0.012867</v>
      </c>
      <c r="I7661" s="0">
        <v>0.006825</v>
      </c>
      <c r="J7661" s="0">
        <v>-0.010902</v>
      </c>
      <c r="K7661" s="0">
        <v>1017</v>
      </c>
      <c r="L7661" s="0">
        <v>34.851482</v>
      </c>
      <c r="W7661" s="0">
        <f t="shared" si="119"/>
        <v>56769.109433578829</v>
      </c>
    </row>
    <row r="7662">
      <c r="A7662" s="0">
        <v>120.29625</v>
      </c>
      <c r="B7662" s="0">
        <v>85.164497</v>
      </c>
      <c r="C7662" s="0">
        <v>-52931</v>
      </c>
      <c r="D7662" s="0">
        <v>20628.216797</v>
      </c>
      <c r="E7662" s="0">
        <v>-0.079095</v>
      </c>
      <c r="F7662" s="0">
        <v>9.939065</v>
      </c>
      <c r="G7662" s="0">
        <v>-0.03811</v>
      </c>
      <c r="H7662" s="0">
        <v>0.017559</v>
      </c>
      <c r="I7662" s="0">
        <v>0.007171</v>
      </c>
      <c r="J7662" s="0">
        <v>-0.011518</v>
      </c>
      <c r="K7662" s="0">
        <v>1017</v>
      </c>
      <c r="L7662" s="0">
        <v>34.851482</v>
      </c>
      <c r="W7662" s="0">
        <f t="shared" si="119"/>
        <v>56808.637919031135</v>
      </c>
    </row>
    <row r="7663">
      <c r="A7663" s="0">
        <v>120.3075</v>
      </c>
      <c r="B7663" s="0">
        <v>59.923283</v>
      </c>
      <c r="C7663" s="0">
        <v>-52939.777344</v>
      </c>
      <c r="D7663" s="0">
        <v>20615.349609</v>
      </c>
      <c r="E7663" s="0">
        <v>-0.082481</v>
      </c>
      <c r="F7663" s="0">
        <v>9.955465</v>
      </c>
      <c r="G7663" s="0">
        <v>-0.049106</v>
      </c>
      <c r="H7663" s="0">
        <v>0.017172</v>
      </c>
      <c r="I7663" s="0">
        <v>0.008197</v>
      </c>
      <c r="J7663" s="0">
        <v>-0.01162</v>
      </c>
      <c r="K7663" s="0">
        <v>1016.98999</v>
      </c>
      <c r="L7663" s="0">
        <v>34.848946</v>
      </c>
      <c r="W7663" s="0">
        <f t="shared" si="119"/>
        <v>56812.113633743975</v>
      </c>
    </row>
    <row r="7664">
      <c r="A7664" s="0">
        <v>120.31875</v>
      </c>
      <c r="B7664" s="0">
        <v>119.220436</v>
      </c>
      <c r="C7664" s="0">
        <v>-52940.074219</v>
      </c>
      <c r="D7664" s="0">
        <v>20589.367187</v>
      </c>
      <c r="E7664" s="0">
        <v>-0.084221</v>
      </c>
      <c r="F7664" s="0">
        <v>9.947843</v>
      </c>
      <c r="G7664" s="0">
        <v>-0.05118</v>
      </c>
      <c r="H7664" s="0">
        <v>0.019918</v>
      </c>
      <c r="I7664" s="0">
        <v>0.008802</v>
      </c>
      <c r="J7664" s="0">
        <v>-0.012597</v>
      </c>
      <c r="K7664" s="0">
        <v>1016.98999</v>
      </c>
      <c r="L7664" s="0">
        <v>34.848946</v>
      </c>
      <c r="W7664" s="0">
        <f t="shared" si="119"/>
        <v>56803.060771288554</v>
      </c>
    </row>
    <row r="7665">
      <c r="A7665" s="0">
        <v>120.33</v>
      </c>
      <c r="B7665" s="0">
        <v>20.912741</v>
      </c>
      <c r="C7665" s="0">
        <v>-52933.285156</v>
      </c>
      <c r="D7665" s="0">
        <v>20549.216797</v>
      </c>
      <c r="E7665" s="0">
        <v>-0.071961</v>
      </c>
      <c r="F7665" s="0">
        <v>10.007395</v>
      </c>
      <c r="G7665" s="0">
        <v>-0.051623</v>
      </c>
      <c r="H7665" s="0">
        <v>0.020769</v>
      </c>
      <c r="I7665" s="0">
        <v>0.007869</v>
      </c>
      <c r="J7665" s="0">
        <v>-0.012785</v>
      </c>
      <c r="K7665" s="0">
        <v>1016.98999</v>
      </c>
      <c r="L7665" s="0">
        <v>34.848946</v>
      </c>
      <c r="W7665" s="0">
        <f t="shared" si="119"/>
        <v>56782.069579394985</v>
      </c>
    </row>
    <row r="7666">
      <c r="A7666" s="0">
        <v>120.34125</v>
      </c>
      <c r="B7666" s="0">
        <v>103.59095</v>
      </c>
      <c r="C7666" s="0">
        <v>-52900.984375</v>
      </c>
      <c r="D7666" s="0">
        <v>20609.410156</v>
      </c>
      <c r="E7666" s="0">
        <v>-0.071045</v>
      </c>
      <c r="F7666" s="0">
        <v>10.032735</v>
      </c>
      <c r="G7666" s="0">
        <v>-0.036275</v>
      </c>
      <c r="H7666" s="0">
        <v>0.019842</v>
      </c>
      <c r="I7666" s="0">
        <v>0.007543</v>
      </c>
      <c r="J7666" s="0">
        <v>-0.013798</v>
      </c>
      <c r="K7666" s="0">
        <v>1016.98999</v>
      </c>
      <c r="L7666" s="0">
        <v>34.848946</v>
      </c>
      <c r="W7666" s="0">
        <f t="shared" si="119"/>
        <v>56773.873092357826</v>
      </c>
    </row>
    <row r="7667">
      <c r="A7667" s="0">
        <v>120.3525</v>
      </c>
      <c r="B7667" s="0">
        <v>99.999214</v>
      </c>
      <c r="C7667" s="0">
        <v>-52930.703125</v>
      </c>
      <c r="D7667" s="0">
        <v>20786.722656</v>
      </c>
      <c r="E7667" s="0">
        <v>-0.080808</v>
      </c>
      <c r="F7667" s="0">
        <v>10.029479</v>
      </c>
      <c r="G7667" s="0">
        <v>-0.041244</v>
      </c>
      <c r="H7667" s="0">
        <v>0.024041</v>
      </c>
      <c r="I7667" s="0">
        <v>0.007937</v>
      </c>
      <c r="J7667" s="0">
        <v>-0.013619</v>
      </c>
      <c r="K7667" s="0">
        <v>1016.98999</v>
      </c>
      <c r="L7667" s="0">
        <v>34.848946</v>
      </c>
      <c r="W7667" s="0">
        <f t="shared" si="119"/>
        <v>56866.133787405925</v>
      </c>
    </row>
    <row r="7668">
      <c r="A7668" s="0">
        <v>120.36375</v>
      </c>
      <c r="B7668" s="0">
        <v>119.631477</v>
      </c>
      <c r="C7668" s="0">
        <v>-52932.308594</v>
      </c>
      <c r="D7668" s="0">
        <v>20654.474609</v>
      </c>
      <c r="E7668" s="0">
        <v>-0.086133</v>
      </c>
      <c r="F7668" s="0">
        <v>10.015568</v>
      </c>
      <c r="G7668" s="0">
        <v>-0.049176</v>
      </c>
      <c r="H7668" s="0">
        <v>0.025436</v>
      </c>
      <c r="I7668" s="0">
        <v>0.008253</v>
      </c>
      <c r="J7668" s="0">
        <v>-0.014357</v>
      </c>
      <c r="K7668" s="0">
        <v>1016.98999</v>
      </c>
      <c r="L7668" s="0">
        <v>34.848946</v>
      </c>
      <c r="W7668" s="0">
        <f t="shared" si="119"/>
        <v>56819.459044895535</v>
      </c>
    </row>
    <row r="7669">
      <c r="A7669" s="0">
        <v>120.375</v>
      </c>
      <c r="B7669" s="0">
        <v>-41.466824</v>
      </c>
      <c r="C7669" s="0">
        <v>-52934.113281</v>
      </c>
      <c r="D7669" s="0">
        <v>20572.882812</v>
      </c>
      <c r="E7669" s="0">
        <v>-0.09752</v>
      </c>
      <c r="F7669" s="0">
        <v>10.011926</v>
      </c>
      <c r="G7669" s="0">
        <v>-0.052356</v>
      </c>
      <c r="H7669" s="0">
        <v>0.027029</v>
      </c>
      <c r="I7669" s="0">
        <v>0.008547</v>
      </c>
      <c r="J7669" s="0">
        <v>-0.013924</v>
      </c>
      <c r="K7669" s="0">
        <v>1016.98999</v>
      </c>
      <c r="L7669" s="0">
        <v>34.848946</v>
      </c>
      <c r="W7669" s="0">
        <f t="shared" si="119"/>
        <v>56791.421672110991</v>
      </c>
    </row>
    <row r="7670">
      <c r="A7670" s="0">
        <v>120.38625</v>
      </c>
      <c r="B7670" s="0">
        <v>47.329788</v>
      </c>
      <c r="C7670" s="0">
        <v>-52924.625</v>
      </c>
      <c r="D7670" s="0">
        <v>20400.990234</v>
      </c>
      <c r="E7670" s="0">
        <v>-0.086225</v>
      </c>
      <c r="F7670" s="0">
        <v>10.040215</v>
      </c>
      <c r="G7670" s="0">
        <v>-0.049052</v>
      </c>
      <c r="H7670" s="0">
        <v>0.024063</v>
      </c>
      <c r="I7670" s="0">
        <v>0.009127</v>
      </c>
      <c r="J7670" s="0">
        <v>-0.013205</v>
      </c>
      <c r="K7670" s="0">
        <v>1016.98999</v>
      </c>
      <c r="L7670" s="0">
        <v>34.848946</v>
      </c>
      <c r="W7670" s="0">
        <f t="shared" si="119"/>
        <v>56720.530445573415</v>
      </c>
    </row>
    <row r="7671">
      <c r="A7671" s="0">
        <v>120.3975</v>
      </c>
      <c r="B7671" s="0">
        <v>-41.25555</v>
      </c>
      <c r="C7671" s="0">
        <v>-52936.179687</v>
      </c>
      <c r="D7671" s="0">
        <v>20531.140625</v>
      </c>
      <c r="E7671" s="0">
        <v>-0.086659</v>
      </c>
      <c r="F7671" s="0">
        <v>10.026084</v>
      </c>
      <c r="G7671" s="0">
        <v>-0.057792</v>
      </c>
      <c r="H7671" s="0">
        <v>0.023449</v>
      </c>
      <c r="I7671" s="0">
        <v>0.00878</v>
      </c>
      <c r="J7671" s="0">
        <v>-0.014015</v>
      </c>
      <c r="K7671" s="0">
        <v>1016.98999</v>
      </c>
      <c r="L7671" s="0">
        <v>34.848946</v>
      </c>
      <c r="W7671" s="0">
        <f t="shared" si="119"/>
        <v>56778.240173840219</v>
      </c>
    </row>
    <row r="7672">
      <c r="A7672" s="0">
        <v>120.40875</v>
      </c>
      <c r="B7672" s="0">
        <v>39.870964</v>
      </c>
      <c r="C7672" s="0">
        <v>-52904.375</v>
      </c>
      <c r="D7672" s="0">
        <v>20591.769531</v>
      </c>
      <c r="E7672" s="0">
        <v>-0.084144</v>
      </c>
      <c r="F7672" s="0">
        <v>10.014872</v>
      </c>
      <c r="G7672" s="0">
        <v>-0.051619</v>
      </c>
      <c r="H7672" s="0">
        <v>0.02358</v>
      </c>
      <c r="I7672" s="0">
        <v>0.008508</v>
      </c>
      <c r="J7672" s="0">
        <v>-0.014791</v>
      </c>
      <c r="K7672" s="0">
        <v>1016.97998</v>
      </c>
      <c r="L7672" s="0">
        <v>34.856365</v>
      </c>
      <c r="W7672" s="0">
        <f t="shared" si="119"/>
        <v>56770.550959561908</v>
      </c>
    </row>
    <row r="7673">
      <c r="A7673" s="0">
        <v>120.42</v>
      </c>
      <c r="B7673" s="0">
        <v>19.072989</v>
      </c>
      <c r="C7673" s="0">
        <v>-52945.328125</v>
      </c>
      <c r="D7673" s="0">
        <v>20624.054687</v>
      </c>
      <c r="E7673" s="0">
        <v>-0.072028</v>
      </c>
      <c r="F7673" s="0">
        <v>10.024678</v>
      </c>
      <c r="G7673" s="0">
        <v>-0.050423</v>
      </c>
      <c r="H7673" s="0">
        <v>0.027187</v>
      </c>
      <c r="I7673" s="0">
        <v>0.008182</v>
      </c>
      <c r="J7673" s="0">
        <v>-0.014941</v>
      </c>
      <c r="K7673" s="0">
        <v>1016.97998</v>
      </c>
      <c r="L7673" s="0">
        <v>34.856365</v>
      </c>
      <c r="W7673" s="0">
        <f t="shared" si="119"/>
        <v>56820.416803955173</v>
      </c>
    </row>
    <row r="7674">
      <c r="A7674" s="0">
        <v>120.43125</v>
      </c>
      <c r="B7674" s="0">
        <v>-107.053612</v>
      </c>
      <c r="C7674" s="0">
        <v>-52933.59375</v>
      </c>
      <c r="D7674" s="0">
        <v>20728.365234</v>
      </c>
      <c r="E7674" s="0">
        <v>-0.085876</v>
      </c>
      <c r="F7674" s="0">
        <v>10.037608</v>
      </c>
      <c r="G7674" s="0">
        <v>-0.045728</v>
      </c>
      <c r="H7674" s="0">
        <v>0.029256</v>
      </c>
      <c r="I7674" s="0">
        <v>0.008728</v>
      </c>
      <c r="J7674" s="0">
        <v>-0.014936</v>
      </c>
      <c r="K7674" s="0">
        <v>1016.97998</v>
      </c>
      <c r="L7674" s="0">
        <v>34.856365</v>
      </c>
      <c r="W7674" s="0">
        <f t="shared" si="119"/>
        <v>56847.53233905568</v>
      </c>
    </row>
    <row r="7675">
      <c r="A7675" s="0">
        <v>120.4425</v>
      </c>
      <c r="B7675" s="0">
        <v>-87.929741</v>
      </c>
      <c r="C7675" s="0">
        <v>-52894.6875</v>
      </c>
      <c r="D7675" s="0">
        <v>20702.345703</v>
      </c>
      <c r="E7675" s="0">
        <v>-0.083609</v>
      </c>
      <c r="F7675" s="0">
        <v>10.017502</v>
      </c>
      <c r="G7675" s="0">
        <v>-0.052514</v>
      </c>
      <c r="H7675" s="0">
        <v>0.030318</v>
      </c>
      <c r="I7675" s="0">
        <v>0.008616</v>
      </c>
      <c r="J7675" s="0">
        <v>-0.014619</v>
      </c>
      <c r="K7675" s="0">
        <v>1016.97998</v>
      </c>
      <c r="L7675" s="0">
        <v>34.856365</v>
      </c>
      <c r="W7675" s="0">
        <f t="shared" si="119"/>
        <v>56801.78531497519</v>
      </c>
    </row>
    <row r="7676">
      <c r="A7676" s="0">
        <v>120.45375</v>
      </c>
      <c r="B7676" s="0">
        <v>-30.25485</v>
      </c>
      <c r="C7676" s="0">
        <v>-52902.347656</v>
      </c>
      <c r="D7676" s="0">
        <v>20589.679687</v>
      </c>
      <c r="E7676" s="0">
        <v>-0.081005</v>
      </c>
      <c r="F7676" s="0">
        <v>10.009575</v>
      </c>
      <c r="G7676" s="0">
        <v>-0.042429</v>
      </c>
      <c r="H7676" s="0">
        <v>0.029127</v>
      </c>
      <c r="I7676" s="0">
        <v>0.008934</v>
      </c>
      <c r="J7676" s="0">
        <v>-0.013371</v>
      </c>
      <c r="K7676" s="0">
        <v>1016.97998</v>
      </c>
      <c r="L7676" s="0">
        <v>34.856365</v>
      </c>
      <c r="W7676" s="0">
        <f t="shared" si="119"/>
        <v>56767.897728253927</v>
      </c>
    </row>
    <row r="7677">
      <c r="A7677" s="0">
        <v>120.465</v>
      </c>
      <c r="B7677" s="0">
        <v>91.066505</v>
      </c>
      <c r="C7677" s="0">
        <v>-52936.738281</v>
      </c>
      <c r="D7677" s="0">
        <v>20617.384766</v>
      </c>
      <c r="E7677" s="0">
        <v>-0.083578</v>
      </c>
      <c r="F7677" s="0">
        <v>10.007436</v>
      </c>
      <c r="G7677" s="0">
        <v>-0.042187</v>
      </c>
      <c r="H7677" s="0">
        <v>0.027263</v>
      </c>
      <c r="I7677" s="0">
        <v>0.00836</v>
      </c>
      <c r="J7677" s="0">
        <v>-0.013519</v>
      </c>
      <c r="K7677" s="0">
        <v>1016.97998</v>
      </c>
      <c r="L7677" s="0">
        <v>34.856365</v>
      </c>
      <c r="W7677" s="0">
        <f t="shared" si="119"/>
        <v>56810.061675100405</v>
      </c>
    </row>
    <row r="7678">
      <c r="A7678" s="0">
        <v>120.47625</v>
      </c>
      <c r="B7678" s="0">
        <v>49.707859</v>
      </c>
      <c r="C7678" s="0">
        <v>-52925.765625</v>
      </c>
      <c r="D7678" s="0">
        <v>20656.095703</v>
      </c>
      <c r="E7678" s="0">
        <v>-0.076708</v>
      </c>
      <c r="F7678" s="0">
        <v>10.018533</v>
      </c>
      <c r="G7678" s="0">
        <v>-0.049708</v>
      </c>
      <c r="H7678" s="0">
        <v>0.026099</v>
      </c>
      <c r="I7678" s="0">
        <v>0.008419</v>
      </c>
      <c r="J7678" s="0">
        <v>-0.012729</v>
      </c>
      <c r="K7678" s="0">
        <v>1016.97998</v>
      </c>
      <c r="L7678" s="0">
        <v>34.856365</v>
      </c>
      <c r="W7678" s="0">
        <f t="shared" si="119"/>
        <v>56813.848906364132</v>
      </c>
    </row>
    <row r="7679">
      <c r="A7679" s="0">
        <v>120.4875</v>
      </c>
      <c r="B7679" s="0">
        <v>42.402565</v>
      </c>
      <c r="C7679" s="0">
        <v>-52939.101562</v>
      </c>
      <c r="D7679" s="0">
        <v>20601.71875</v>
      </c>
      <c r="E7679" s="0">
        <v>-0.080318</v>
      </c>
      <c r="F7679" s="0">
        <v>10.025277</v>
      </c>
      <c r="G7679" s="0">
        <v>-0.05195</v>
      </c>
      <c r="H7679" s="0">
        <v>0.025731</v>
      </c>
      <c r="I7679" s="0">
        <v>0.006927</v>
      </c>
      <c r="J7679" s="0">
        <v>-0.012178</v>
      </c>
      <c r="K7679" s="0">
        <v>1016.97998</v>
      </c>
      <c r="L7679" s="0">
        <v>34.856365</v>
      </c>
      <c r="W7679" s="0">
        <f t="shared" si="119"/>
        <v>56806.5232840681</v>
      </c>
    </row>
    <row r="7680">
      <c r="A7680" s="0">
        <v>120.49875</v>
      </c>
      <c r="B7680" s="0">
        <v>109.108749</v>
      </c>
      <c r="C7680" s="0">
        <v>-52926.914062</v>
      </c>
      <c r="D7680" s="0">
        <v>20751.980469</v>
      </c>
      <c r="E7680" s="0">
        <v>-0.084954</v>
      </c>
      <c r="F7680" s="0">
        <v>10.01904</v>
      </c>
      <c r="G7680" s="0">
        <v>-0.052136</v>
      </c>
      <c r="H7680" s="0">
        <v>0.022747</v>
      </c>
      <c r="I7680" s="0">
        <v>0.006968</v>
      </c>
      <c r="J7680" s="0">
        <v>-0.011212</v>
      </c>
      <c r="K7680" s="0">
        <v>1016.97998</v>
      </c>
      <c r="L7680" s="0">
        <v>34.856365</v>
      </c>
      <c r="W7680" s="0">
        <f t="shared" si="119"/>
        <v>56849.93254377</v>
      </c>
    </row>
    <row r="7681">
      <c r="A7681" s="0">
        <v>120.51</v>
      </c>
      <c r="B7681" s="0">
        <v>96.03289</v>
      </c>
      <c r="C7681" s="0">
        <v>-52893.101562</v>
      </c>
      <c r="D7681" s="0">
        <v>20747.664062</v>
      </c>
      <c r="E7681" s="0">
        <v>-0.09095</v>
      </c>
      <c r="F7681" s="0">
        <v>10.019357</v>
      </c>
      <c r="G7681" s="0">
        <v>-0.058108</v>
      </c>
      <c r="H7681" s="0">
        <v>0.020815</v>
      </c>
      <c r="I7681" s="0">
        <v>0.006282</v>
      </c>
      <c r="J7681" s="0">
        <v>-0.010099</v>
      </c>
      <c r="K7681" s="0">
        <v>1017</v>
      </c>
      <c r="L7681" s="0">
        <v>34.858711</v>
      </c>
      <c r="W7681" s="0">
        <f t="shared" si="119"/>
        <v>56816.854710496038</v>
      </c>
    </row>
    <row r="7682">
      <c r="A7682" s="0">
        <v>120.52125</v>
      </c>
      <c r="B7682" s="0">
        <v>-33.727623</v>
      </c>
      <c r="C7682" s="0">
        <v>-52918.328125</v>
      </c>
      <c r="D7682" s="0">
        <v>20674.703125</v>
      </c>
      <c r="E7682" s="0">
        <v>-0.091588</v>
      </c>
      <c r="F7682" s="0">
        <v>9.950311</v>
      </c>
      <c r="G7682" s="0">
        <v>-0.046279</v>
      </c>
      <c r="H7682" s="0">
        <v>0.02477</v>
      </c>
      <c r="I7682" s="0">
        <v>0.008104</v>
      </c>
      <c r="J7682" s="0">
        <v>-0.01022</v>
      </c>
      <c r="K7682" s="0">
        <v>1017</v>
      </c>
      <c r="L7682" s="0">
        <v>34.858711</v>
      </c>
      <c r="W7682" s="0">
        <f ref="W7682:W7745" t="shared" si="120">SQRT((B7682)^2+(C7682)^2+(D7682)^2)</f>
        <v>56813.677388500422</v>
      </c>
    </row>
    <row r="7683">
      <c r="A7683" s="0">
        <v>120.5325</v>
      </c>
      <c r="B7683" s="0">
        <v>-29.964619</v>
      </c>
      <c r="C7683" s="0">
        <v>-52937.304687</v>
      </c>
      <c r="D7683" s="0">
        <v>20769.498047</v>
      </c>
      <c r="E7683" s="0">
        <v>-0.09253</v>
      </c>
      <c r="F7683" s="0">
        <v>9.92497</v>
      </c>
      <c r="G7683" s="0">
        <v>-0.049368</v>
      </c>
      <c r="H7683" s="0">
        <v>0.025911</v>
      </c>
      <c r="I7683" s="0">
        <v>0.007694</v>
      </c>
      <c r="J7683" s="0">
        <v>-0.010226</v>
      </c>
      <c r="K7683" s="0">
        <v>1017</v>
      </c>
      <c r="L7683" s="0">
        <v>34.858711</v>
      </c>
      <c r="W7683" s="0">
        <f t="shared" si="120"/>
        <v>56865.9052027399</v>
      </c>
    </row>
    <row r="7684">
      <c r="A7684" s="0">
        <v>120.54375</v>
      </c>
      <c r="B7684" s="0">
        <v>87.678024</v>
      </c>
      <c r="C7684" s="0">
        <v>-52926.636719</v>
      </c>
      <c r="D7684" s="0">
        <v>20722.871094</v>
      </c>
      <c r="E7684" s="0">
        <v>-0.094596</v>
      </c>
      <c r="F7684" s="0">
        <v>9.932319</v>
      </c>
      <c r="G7684" s="0">
        <v>-0.047245</v>
      </c>
      <c r="H7684" s="0">
        <v>0.0226</v>
      </c>
      <c r="I7684" s="0">
        <v>0.006383</v>
      </c>
      <c r="J7684" s="0">
        <v>-0.009324</v>
      </c>
      <c r="K7684" s="0">
        <v>1017</v>
      </c>
      <c r="L7684" s="0">
        <v>34.858711</v>
      </c>
      <c r="W7684" s="0">
        <f t="shared" si="120"/>
        <v>56839.017832818259</v>
      </c>
    </row>
    <row r="7685">
      <c r="A7685" s="0">
        <v>120.555</v>
      </c>
      <c r="B7685" s="0">
        <v>88.438103</v>
      </c>
      <c r="C7685" s="0">
        <v>-52939.34375</v>
      </c>
      <c r="D7685" s="0">
        <v>20457.974609</v>
      </c>
      <c r="E7685" s="0">
        <v>-0.08946</v>
      </c>
      <c r="F7685" s="0">
        <v>9.948639</v>
      </c>
      <c r="G7685" s="0">
        <v>-0.043408</v>
      </c>
      <c r="H7685" s="0">
        <v>0.019142</v>
      </c>
      <c r="I7685" s="0">
        <v>0.006241</v>
      </c>
      <c r="J7685" s="0">
        <v>-0.007843</v>
      </c>
      <c r="K7685" s="0">
        <v>1017</v>
      </c>
      <c r="L7685" s="0">
        <v>34.858711</v>
      </c>
      <c r="W7685" s="0">
        <f t="shared" si="120"/>
        <v>56754.82942517945</v>
      </c>
    </row>
    <row r="7686">
      <c r="A7686" s="0">
        <v>120.56625</v>
      </c>
      <c r="B7686" s="0">
        <v>-56.109783</v>
      </c>
      <c r="C7686" s="0">
        <v>-52906.863281</v>
      </c>
      <c r="D7686" s="0">
        <v>20517.376953</v>
      </c>
      <c r="E7686" s="0">
        <v>-0.094894</v>
      </c>
      <c r="F7686" s="0">
        <v>9.948865</v>
      </c>
      <c r="G7686" s="0">
        <v>-0.055876</v>
      </c>
      <c r="H7686" s="0">
        <v>0.014424</v>
      </c>
      <c r="I7686" s="0">
        <v>0.004746</v>
      </c>
      <c r="J7686" s="0">
        <v>-0.008052</v>
      </c>
      <c r="K7686" s="0">
        <v>1017</v>
      </c>
      <c r="L7686" s="0">
        <v>34.858711</v>
      </c>
      <c r="W7686" s="0">
        <f t="shared" si="120"/>
        <v>56745.943357861892</v>
      </c>
    </row>
    <row r="7687">
      <c r="A7687" s="0">
        <v>120.5775</v>
      </c>
      <c r="B7687" s="0">
        <v>22.261675</v>
      </c>
      <c r="C7687" s="0">
        <v>-52914.902344</v>
      </c>
      <c r="D7687" s="0">
        <v>20556.619141</v>
      </c>
      <c r="E7687" s="0">
        <v>-0.082577</v>
      </c>
      <c r="F7687" s="0">
        <v>9.936049</v>
      </c>
      <c r="G7687" s="0">
        <v>-0.057616</v>
      </c>
      <c r="H7687" s="0">
        <v>0.010069</v>
      </c>
      <c r="I7687" s="0">
        <v>0.004266</v>
      </c>
      <c r="J7687" s="0">
        <v>-0.006888</v>
      </c>
      <c r="K7687" s="0">
        <v>1017</v>
      </c>
      <c r="L7687" s="0">
        <v>34.858711</v>
      </c>
      <c r="W7687" s="0">
        <f t="shared" si="120"/>
        <v>56767.613796647805</v>
      </c>
    </row>
    <row r="7688">
      <c r="A7688" s="0">
        <v>120.58875</v>
      </c>
      <c r="B7688" s="0">
        <v>-79.690224</v>
      </c>
      <c r="C7688" s="0">
        <v>-52927.574219</v>
      </c>
      <c r="D7688" s="0">
        <v>20617.951172</v>
      </c>
      <c r="E7688" s="0">
        <v>-0.083505</v>
      </c>
      <c r="F7688" s="0">
        <v>9.938245</v>
      </c>
      <c r="G7688" s="0">
        <v>-0.047904</v>
      </c>
      <c r="H7688" s="0">
        <v>0.006034</v>
      </c>
      <c r="I7688" s="0">
        <v>0.004226</v>
      </c>
      <c r="J7688" s="0">
        <v>-0.006165</v>
      </c>
      <c r="K7688" s="0">
        <v>1017</v>
      </c>
      <c r="L7688" s="0">
        <v>34.858711</v>
      </c>
      <c r="W7688" s="0">
        <f t="shared" si="120"/>
        <v>56801.711010941661</v>
      </c>
    </row>
    <row r="7689">
      <c r="A7689" s="0">
        <v>120.6</v>
      </c>
      <c r="B7689" s="0">
        <v>52.490345</v>
      </c>
      <c r="C7689" s="0">
        <v>-52931.484375</v>
      </c>
      <c r="D7689" s="0">
        <v>20712.917969</v>
      </c>
      <c r="E7689" s="0">
        <v>-0.088332</v>
      </c>
      <c r="F7689" s="0">
        <v>9.946392</v>
      </c>
      <c r="G7689" s="0">
        <v>-0.036201</v>
      </c>
      <c r="H7689" s="0">
        <v>0.003769</v>
      </c>
      <c r="I7689" s="0">
        <v>0.003029</v>
      </c>
      <c r="J7689" s="0">
        <v>-0.004574</v>
      </c>
      <c r="K7689" s="0">
        <v>1017</v>
      </c>
      <c r="L7689" s="0">
        <v>34.863594</v>
      </c>
      <c r="W7689" s="0">
        <f t="shared" si="120"/>
        <v>56839.860697997057</v>
      </c>
    </row>
    <row r="7690">
      <c r="A7690" s="0">
        <v>120.61125</v>
      </c>
      <c r="B7690" s="0">
        <v>-70.739189</v>
      </c>
      <c r="C7690" s="0">
        <v>-52929.851562</v>
      </c>
      <c r="D7690" s="0">
        <v>20674.804687</v>
      </c>
      <c r="E7690" s="0">
        <v>-0.08566</v>
      </c>
      <c r="F7690" s="0">
        <v>9.943739</v>
      </c>
      <c r="G7690" s="0">
        <v>-0.046308</v>
      </c>
      <c r="H7690" s="0">
        <v>0.006467</v>
      </c>
      <c r="I7690" s="0">
        <v>0.004205</v>
      </c>
      <c r="J7690" s="0">
        <v>-0.004765</v>
      </c>
      <c r="K7690" s="0">
        <v>1017</v>
      </c>
      <c r="L7690" s="0">
        <v>34.863594</v>
      </c>
      <c r="W7690" s="0">
        <f t="shared" si="120"/>
        <v>56824.481865247231</v>
      </c>
    </row>
    <row r="7691">
      <c r="A7691" s="0">
        <v>120.6225</v>
      </c>
      <c r="B7691" s="0">
        <v>-141.202972</v>
      </c>
      <c r="C7691" s="0">
        <v>-52935.058594</v>
      </c>
      <c r="D7691" s="0">
        <v>20657.853516</v>
      </c>
      <c r="E7691" s="0">
        <v>-0.085643</v>
      </c>
      <c r="F7691" s="0">
        <v>9.947337</v>
      </c>
      <c r="G7691" s="0">
        <v>-0.039961</v>
      </c>
      <c r="H7691" s="0">
        <v>0.008047</v>
      </c>
      <c r="I7691" s="0">
        <v>0.00466</v>
      </c>
      <c r="J7691" s="0">
        <v>-0.004641</v>
      </c>
      <c r="K7691" s="0">
        <v>1017</v>
      </c>
      <c r="L7691" s="0">
        <v>34.863594</v>
      </c>
      <c r="W7691" s="0">
        <f t="shared" si="120"/>
        <v>56823.298729641072</v>
      </c>
    </row>
    <row r="7692">
      <c r="A7692" s="0">
        <v>120.63375</v>
      </c>
      <c r="B7692" s="0">
        <v>148.199921</v>
      </c>
      <c r="C7692" s="0">
        <v>-52940.90625</v>
      </c>
      <c r="D7692" s="0">
        <v>20687.3125</v>
      </c>
      <c r="E7692" s="0">
        <v>-0.073052</v>
      </c>
      <c r="F7692" s="0">
        <v>9.941407</v>
      </c>
      <c r="G7692" s="0">
        <v>-0.04221</v>
      </c>
      <c r="H7692" s="0">
        <v>0.005159</v>
      </c>
      <c r="I7692" s="0">
        <v>0.004929</v>
      </c>
      <c r="J7692" s="0">
        <v>-0.005838</v>
      </c>
      <c r="K7692" s="0">
        <v>1017</v>
      </c>
      <c r="L7692" s="0">
        <v>34.863594</v>
      </c>
      <c r="W7692" s="0">
        <f t="shared" si="120"/>
        <v>56839.479380625307</v>
      </c>
    </row>
    <row r="7693">
      <c r="A7693" s="0">
        <v>120.645</v>
      </c>
      <c r="B7693" s="0">
        <v>9.858375</v>
      </c>
      <c r="C7693" s="0">
        <v>-52925.984375</v>
      </c>
      <c r="D7693" s="0">
        <v>20650.345703</v>
      </c>
      <c r="E7693" s="0">
        <v>-0.079647</v>
      </c>
      <c r="F7693" s="0">
        <v>9.945469</v>
      </c>
      <c r="G7693" s="0">
        <v>-0.042295</v>
      </c>
      <c r="H7693" s="0">
        <v>0.001718</v>
      </c>
      <c r="I7693" s="0">
        <v>0.004551</v>
      </c>
      <c r="J7693" s="0">
        <v>-0.005235</v>
      </c>
      <c r="K7693" s="0">
        <v>1017</v>
      </c>
      <c r="L7693" s="0">
        <v>34.863594</v>
      </c>
      <c r="W7693" s="0">
        <f t="shared" si="120"/>
        <v>56811.941499157663</v>
      </c>
    </row>
    <row r="7694">
      <c r="A7694" s="0">
        <v>120.65625</v>
      </c>
      <c r="B7694" s="0">
        <v>-7.76265</v>
      </c>
      <c r="C7694" s="0">
        <v>-52924.726562</v>
      </c>
      <c r="D7694" s="0">
        <v>20483.505859</v>
      </c>
      <c r="E7694" s="0">
        <v>-0.080004</v>
      </c>
      <c r="F7694" s="0">
        <v>9.949059</v>
      </c>
      <c r="G7694" s="0">
        <v>-0.052593</v>
      </c>
      <c r="H7694" s="0">
        <v>-0.003235</v>
      </c>
      <c r="I7694" s="0">
        <v>0.003441</v>
      </c>
      <c r="J7694" s="0">
        <v>-0.004265</v>
      </c>
      <c r="K7694" s="0">
        <v>1017</v>
      </c>
      <c r="L7694" s="0">
        <v>34.863594</v>
      </c>
      <c r="W7694" s="0">
        <f t="shared" si="120"/>
        <v>56750.337040381455</v>
      </c>
    </row>
    <row r="7695">
      <c r="A7695" s="0">
        <v>120.6675</v>
      </c>
      <c r="B7695" s="0">
        <v>7.438028</v>
      </c>
      <c r="C7695" s="0">
        <v>-52940.289062</v>
      </c>
      <c r="D7695" s="0">
        <v>20554.59375</v>
      </c>
      <c r="E7695" s="0">
        <v>-0.087519</v>
      </c>
      <c r="F7695" s="0">
        <v>9.946602</v>
      </c>
      <c r="G7695" s="0">
        <v>-0.04337</v>
      </c>
      <c r="H7695" s="0">
        <v>-0.005998</v>
      </c>
      <c r="I7695" s="0">
        <v>0.002844</v>
      </c>
      <c r="J7695" s="0">
        <v>-0.004362</v>
      </c>
      <c r="K7695" s="0">
        <v>1017</v>
      </c>
      <c r="L7695" s="0">
        <v>34.863594</v>
      </c>
      <c r="W7695" s="0">
        <f t="shared" si="120"/>
        <v>56790.541338500348</v>
      </c>
    </row>
    <row r="7696">
      <c r="A7696" s="0">
        <v>120.67875</v>
      </c>
      <c r="B7696" s="0">
        <v>-63.545353</v>
      </c>
      <c r="C7696" s="0">
        <v>-52937.921875</v>
      </c>
      <c r="D7696" s="0">
        <v>20628.210937</v>
      </c>
      <c r="E7696" s="0">
        <v>-0.082063</v>
      </c>
      <c r="F7696" s="0">
        <v>9.939636</v>
      </c>
      <c r="G7696" s="0">
        <v>-0.046972</v>
      </c>
      <c r="H7696" s="0">
        <v>-0.007497</v>
      </c>
      <c r="I7696" s="0">
        <v>0.002261</v>
      </c>
      <c r="J7696" s="0">
        <v>-0.00491</v>
      </c>
      <c r="K7696" s="0">
        <v>1017</v>
      </c>
      <c r="L7696" s="0">
        <v>34.863594</v>
      </c>
      <c r="W7696" s="0">
        <f t="shared" si="120"/>
        <v>56815.056956029337</v>
      </c>
    </row>
    <row r="7697">
      <c r="A7697" s="0">
        <v>120.69</v>
      </c>
      <c r="B7697" s="0">
        <v>-77.23632</v>
      </c>
      <c r="C7697" s="0">
        <v>-52926.710937</v>
      </c>
      <c r="D7697" s="0">
        <v>20588.947266</v>
      </c>
      <c r="E7697" s="0">
        <v>-0.081145</v>
      </c>
      <c r="F7697" s="0">
        <v>9.947685</v>
      </c>
      <c r="G7697" s="0">
        <v>-0.045686</v>
      </c>
      <c r="H7697" s="0">
        <v>-0.009502</v>
      </c>
      <c r="I7697" s="0">
        <v>0.00178</v>
      </c>
      <c r="J7697" s="0">
        <v>-0.00537</v>
      </c>
      <c r="K7697" s="0">
        <v>1017</v>
      </c>
      <c r="L7697" s="0">
        <v>34.863594</v>
      </c>
      <c r="W7697" s="0">
        <f t="shared" si="120"/>
        <v>56790.3816291105</v>
      </c>
    </row>
    <row r="7698">
      <c r="A7698" s="0">
        <v>120.70125</v>
      </c>
      <c r="B7698" s="0">
        <v>-16.997395</v>
      </c>
      <c r="C7698" s="0">
        <v>-52939.011719</v>
      </c>
      <c r="D7698" s="0">
        <v>20696.542969</v>
      </c>
      <c r="E7698" s="0">
        <v>-0.07757</v>
      </c>
      <c r="F7698" s="0">
        <v>9.954045</v>
      </c>
      <c r="G7698" s="0">
        <v>-0.049517</v>
      </c>
      <c r="H7698" s="0">
        <v>-0.009047</v>
      </c>
      <c r="I7698" s="0">
        <v>0.002411</v>
      </c>
      <c r="J7698" s="0">
        <v>-0.006923</v>
      </c>
      <c r="K7698" s="0">
        <v>1017.009949</v>
      </c>
      <c r="L7698" s="0">
        <v>34.861248</v>
      </c>
      <c r="W7698" s="0">
        <f t="shared" si="120"/>
        <v>56840.88441925864</v>
      </c>
    </row>
    <row r="7699">
      <c r="A7699" s="0">
        <v>120.7125</v>
      </c>
      <c r="B7699" s="0">
        <v>49.032764</v>
      </c>
      <c r="C7699" s="0">
        <v>-52951.152344</v>
      </c>
      <c r="D7699" s="0">
        <v>20617.060547</v>
      </c>
      <c r="E7699" s="0">
        <v>-0.081421</v>
      </c>
      <c r="F7699" s="0">
        <v>9.989232</v>
      </c>
      <c r="G7699" s="0">
        <v>-0.040979</v>
      </c>
      <c r="H7699" s="0">
        <v>-0.009624</v>
      </c>
      <c r="I7699" s="0">
        <v>0.002661</v>
      </c>
      <c r="J7699" s="0">
        <v>-0.003986</v>
      </c>
      <c r="K7699" s="0">
        <v>1017.009949</v>
      </c>
      <c r="L7699" s="0">
        <v>34.861248</v>
      </c>
      <c r="W7699" s="0">
        <f t="shared" si="120"/>
        <v>56823.323770861083</v>
      </c>
    </row>
    <row r="7700">
      <c r="A7700" s="0">
        <v>120.72375</v>
      </c>
      <c r="B7700" s="0">
        <v>-37.471603</v>
      </c>
      <c r="C7700" s="0">
        <v>-52929.046875</v>
      </c>
      <c r="D7700" s="0">
        <v>20648.455078</v>
      </c>
      <c r="E7700" s="0">
        <v>-0.088032</v>
      </c>
      <c r="F7700" s="0">
        <v>10.025055</v>
      </c>
      <c r="G7700" s="0">
        <v>-0.050584</v>
      </c>
      <c r="H7700" s="0">
        <v>-0.010257</v>
      </c>
      <c r="I7700" s="0">
        <v>0.002055</v>
      </c>
      <c r="J7700" s="0">
        <v>-0.004048</v>
      </c>
      <c r="K7700" s="0">
        <v>1017.009949</v>
      </c>
      <c r="L7700" s="0">
        <v>34.861248</v>
      </c>
      <c r="W7700" s="0">
        <f t="shared" si="120"/>
        <v>56814.118881886767</v>
      </c>
    </row>
    <row r="7701">
      <c r="A7701" s="0">
        <v>120.735</v>
      </c>
      <c r="B7701" s="0">
        <v>-34.355022</v>
      </c>
      <c r="C7701" s="0">
        <v>-52915.515625</v>
      </c>
      <c r="D7701" s="0">
        <v>20690.974609</v>
      </c>
      <c r="E7701" s="0">
        <v>-0.084482</v>
      </c>
      <c r="F7701" s="0">
        <v>10.028722</v>
      </c>
      <c r="G7701" s="0">
        <v>-0.046745</v>
      </c>
      <c r="H7701" s="0">
        <v>-0.011163</v>
      </c>
      <c r="I7701" s="0">
        <v>0.002137</v>
      </c>
      <c r="J7701" s="0">
        <v>-0.004313</v>
      </c>
      <c r="K7701" s="0">
        <v>1017.009949</v>
      </c>
      <c r="L7701" s="0">
        <v>34.861248</v>
      </c>
      <c r="W7701" s="0">
        <f t="shared" si="120"/>
        <v>56816.981655112926</v>
      </c>
    </row>
    <row r="7702">
      <c r="A7702" s="0">
        <v>120.74625</v>
      </c>
      <c r="B7702" s="0">
        <v>51.041286</v>
      </c>
      <c r="C7702" s="0">
        <v>-52946.996094</v>
      </c>
      <c r="D7702" s="0">
        <v>20745.958984</v>
      </c>
      <c r="E7702" s="0">
        <v>-0.084913</v>
      </c>
      <c r="F7702" s="0">
        <v>10.017528</v>
      </c>
      <c r="G7702" s="0">
        <v>-0.046693</v>
      </c>
      <c r="H7702" s="0">
        <v>-0.015194</v>
      </c>
      <c r="I7702" s="0">
        <v>0.001777</v>
      </c>
      <c r="J7702" s="0">
        <v>-0.004713</v>
      </c>
      <c r="K7702" s="0">
        <v>1017.009949</v>
      </c>
      <c r="L7702" s="0">
        <v>34.861248</v>
      </c>
      <c r="W7702" s="0">
        <f t="shared" si="120"/>
        <v>56866.350461030444</v>
      </c>
    </row>
    <row r="7703">
      <c r="A7703" s="0">
        <v>120.7575</v>
      </c>
      <c r="B7703" s="0">
        <v>40.61306</v>
      </c>
      <c r="C7703" s="0">
        <v>-52918.226562</v>
      </c>
      <c r="D7703" s="0">
        <v>20586.152344</v>
      </c>
      <c r="E7703" s="0">
        <v>-0.089184</v>
      </c>
      <c r="F7703" s="0">
        <v>10.015277</v>
      </c>
      <c r="G7703" s="0">
        <v>-0.058673</v>
      </c>
      <c r="H7703" s="0">
        <v>-0.015137</v>
      </c>
      <c r="I7703" s="0">
        <v>0.002088</v>
      </c>
      <c r="J7703" s="0">
        <v>-0.005455</v>
      </c>
      <c r="K7703" s="0">
        <v>1017.009949</v>
      </c>
      <c r="L7703" s="0">
        <v>34.861248</v>
      </c>
      <c r="W7703" s="0">
        <f t="shared" si="120"/>
        <v>56781.423196483738</v>
      </c>
    </row>
    <row r="7704">
      <c r="A7704" s="0">
        <v>120.76875</v>
      </c>
      <c r="B7704" s="0">
        <v>-20.677191</v>
      </c>
      <c r="C7704" s="0">
        <v>-52943.671875</v>
      </c>
      <c r="D7704" s="0">
        <v>20651.205078</v>
      </c>
      <c r="E7704" s="0">
        <v>-0.0642</v>
      </c>
      <c r="F7704" s="0">
        <v>10.022737</v>
      </c>
      <c r="G7704" s="0">
        <v>-0.056719</v>
      </c>
      <c r="H7704" s="0">
        <v>-0.016062</v>
      </c>
      <c r="I7704" s="0">
        <v>0.000819</v>
      </c>
      <c r="J7704" s="0">
        <v>-0.005554</v>
      </c>
      <c r="K7704" s="0">
        <v>1017.009949</v>
      </c>
      <c r="L7704" s="0">
        <v>34.861248</v>
      </c>
      <c r="W7704" s="0">
        <f t="shared" si="120"/>
        <v>56828.734723971342</v>
      </c>
    </row>
    <row r="7705">
      <c r="A7705" s="0">
        <v>120.78</v>
      </c>
      <c r="B7705" s="0">
        <v>-46.852242</v>
      </c>
      <c r="C7705" s="0">
        <v>-52928.585937</v>
      </c>
      <c r="D7705" s="0">
        <v>20613.943359</v>
      </c>
      <c r="E7705" s="0">
        <v>-0.080001</v>
      </c>
      <c r="F7705" s="0">
        <v>10.027708</v>
      </c>
      <c r="G7705" s="0">
        <v>-0.041381</v>
      </c>
      <c r="H7705" s="0">
        <v>-0.016681</v>
      </c>
      <c r="I7705" s="0">
        <v>0.000604</v>
      </c>
      <c r="J7705" s="0">
        <v>-0.005674</v>
      </c>
      <c r="K7705" s="0">
        <v>1017.009949</v>
      </c>
      <c r="L7705" s="0">
        <v>34.861248</v>
      </c>
      <c r="W7705" s="0">
        <f t="shared" si="120"/>
        <v>56801.162534150957</v>
      </c>
    </row>
    <row r="7706">
      <c r="A7706" s="0">
        <v>120.79125</v>
      </c>
      <c r="B7706" s="0">
        <v>6.400497</v>
      </c>
      <c r="C7706" s="0">
        <v>-52899.15625</v>
      </c>
      <c r="D7706" s="0">
        <v>20735.740234</v>
      </c>
      <c r="E7706" s="0">
        <v>-0.084502</v>
      </c>
      <c r="F7706" s="0">
        <v>10.023256</v>
      </c>
      <c r="G7706" s="0">
        <v>-0.050065</v>
      </c>
      <c r="H7706" s="0">
        <v>-0.017936</v>
      </c>
      <c r="I7706" s="0">
        <v>0.000502</v>
      </c>
      <c r="J7706" s="0">
        <v>-0.005837</v>
      </c>
      <c r="K7706" s="0">
        <v>1017.009949</v>
      </c>
      <c r="L7706" s="0">
        <v>34.861248</v>
      </c>
      <c r="W7706" s="0">
        <f t="shared" si="120"/>
        <v>56818.057833581421</v>
      </c>
    </row>
    <row r="7707">
      <c r="A7707" s="0">
        <v>120.8025</v>
      </c>
      <c r="B7707" s="0">
        <v>-74.903183</v>
      </c>
      <c r="C7707" s="0">
        <v>-52900.070312</v>
      </c>
      <c r="D7707" s="0">
        <v>20649.960937</v>
      </c>
      <c r="E7707" s="0">
        <v>-0.093694</v>
      </c>
      <c r="F7707" s="0">
        <v>10.022017</v>
      </c>
      <c r="G7707" s="0">
        <v>-0.03734</v>
      </c>
      <c r="H7707" s="0">
        <v>-0.015585</v>
      </c>
      <c r="I7707" s="0">
        <v>0.000685</v>
      </c>
      <c r="J7707" s="0">
        <v>-0.006539</v>
      </c>
      <c r="K7707" s="0">
        <v>1017.009949</v>
      </c>
      <c r="L7707" s="0">
        <v>34.868477</v>
      </c>
      <c r="W7707" s="0">
        <f t="shared" si="120"/>
        <v>56787.709376246137</v>
      </c>
    </row>
    <row r="7708">
      <c r="A7708" s="0">
        <v>120.81375</v>
      </c>
      <c r="B7708" s="0">
        <v>-13.991227</v>
      </c>
      <c r="C7708" s="0">
        <v>-52913.703125</v>
      </c>
      <c r="D7708" s="0">
        <v>20594.835937</v>
      </c>
      <c r="E7708" s="0">
        <v>-0.085535</v>
      </c>
      <c r="F7708" s="0">
        <v>10.030696</v>
      </c>
      <c r="G7708" s="0">
        <v>-0.049794</v>
      </c>
      <c r="H7708" s="0">
        <v>-0.018364</v>
      </c>
      <c r="I7708" s="0">
        <v>0.000782</v>
      </c>
      <c r="J7708" s="0">
        <v>-0.006507</v>
      </c>
      <c r="K7708" s="0">
        <v>1017.009949</v>
      </c>
      <c r="L7708" s="0">
        <v>34.868477</v>
      </c>
      <c r="W7708" s="0">
        <f t="shared" si="120"/>
        <v>56780.343794547553</v>
      </c>
    </row>
    <row r="7709">
      <c r="A7709" s="0">
        <v>120.825</v>
      </c>
      <c r="B7709" s="0">
        <v>39.836662</v>
      </c>
      <c r="C7709" s="0">
        <v>-52901.601562</v>
      </c>
      <c r="D7709" s="0">
        <v>20653.519531</v>
      </c>
      <c r="E7709" s="0">
        <v>-0.082471</v>
      </c>
      <c r="F7709" s="0">
        <v>10.033059</v>
      </c>
      <c r="G7709" s="0">
        <v>-0.038252</v>
      </c>
      <c r="H7709" s="0">
        <v>-0.020497</v>
      </c>
      <c r="I7709" s="0">
        <v>5.894245E-05</v>
      </c>
      <c r="J7709" s="0">
        <v>-0.00692</v>
      </c>
      <c r="K7709" s="0">
        <v>1017.009949</v>
      </c>
      <c r="L7709" s="0">
        <v>34.868477</v>
      </c>
      <c r="W7709" s="0">
        <f t="shared" si="120"/>
        <v>56790.3944677411</v>
      </c>
    </row>
    <row r="7710">
      <c r="A7710" s="0">
        <v>120.83625</v>
      </c>
      <c r="B7710" s="0">
        <v>39.719078</v>
      </c>
      <c r="C7710" s="0">
        <v>-52927.671875</v>
      </c>
      <c r="D7710" s="0">
        <v>20575.564453</v>
      </c>
      <c r="E7710" s="0">
        <v>-0.09031</v>
      </c>
      <c r="F7710" s="0">
        <v>10.014261</v>
      </c>
      <c r="G7710" s="0">
        <v>-0.051118</v>
      </c>
      <c r="H7710" s="0">
        <v>-0.020619</v>
      </c>
      <c r="I7710" s="0">
        <v>0.000601</v>
      </c>
      <c r="J7710" s="0">
        <v>-0.006381</v>
      </c>
      <c r="K7710" s="0">
        <v>1017.009949</v>
      </c>
      <c r="L7710" s="0">
        <v>34.868477</v>
      </c>
      <c r="W7710" s="0">
        <f t="shared" si="120"/>
        <v>56786.38816012496</v>
      </c>
    </row>
    <row r="7711">
      <c r="A7711" s="0">
        <v>120.8475</v>
      </c>
      <c r="B7711" s="0">
        <v>40.981144</v>
      </c>
      <c r="C7711" s="0">
        <v>-52921.671875</v>
      </c>
      <c r="D7711" s="0">
        <v>20494.095703</v>
      </c>
      <c r="E7711" s="0">
        <v>-0.085963</v>
      </c>
      <c r="F7711" s="0">
        <v>10.016305</v>
      </c>
      <c r="G7711" s="0">
        <v>-0.058941</v>
      </c>
      <c r="H7711" s="0">
        <v>-0.019481</v>
      </c>
      <c r="I7711" s="0">
        <v>0.000417</v>
      </c>
      <c r="J7711" s="0">
        <v>-0.005573</v>
      </c>
      <c r="K7711" s="0">
        <v>1017.009949</v>
      </c>
      <c r="L7711" s="0">
        <v>34.868477</v>
      </c>
      <c r="W7711" s="0">
        <f t="shared" si="120"/>
        <v>56751.3259068284</v>
      </c>
    </row>
    <row r="7712">
      <c r="A7712" s="0">
        <v>120.85875</v>
      </c>
      <c r="B7712" s="0">
        <v>162.478577</v>
      </c>
      <c r="C7712" s="0">
        <v>-52895.972656</v>
      </c>
      <c r="D7712" s="0">
        <v>20496.640625</v>
      </c>
      <c r="E7712" s="0">
        <v>-0.088588</v>
      </c>
      <c r="F7712" s="0">
        <v>10.023849</v>
      </c>
      <c r="G7712" s="0">
        <v>-0.054139</v>
      </c>
      <c r="H7712" s="0">
        <v>-0.019841</v>
      </c>
      <c r="I7712" s="0">
        <v>0.00105</v>
      </c>
      <c r="J7712" s="0">
        <v>-0.005534</v>
      </c>
      <c r="K7712" s="0">
        <v>1017.009949</v>
      </c>
      <c r="L7712" s="0">
        <v>34.868477</v>
      </c>
      <c r="W7712" s="0">
        <f t="shared" si="120"/>
        <v>56728.499005549966</v>
      </c>
    </row>
    <row r="7713">
      <c r="A7713" s="0">
        <v>120.87</v>
      </c>
      <c r="B7713" s="0">
        <v>100.461884</v>
      </c>
      <c r="C7713" s="0">
        <v>-52942.1875</v>
      </c>
      <c r="D7713" s="0">
        <v>20670.330078</v>
      </c>
      <c r="E7713" s="0">
        <v>-0.085173</v>
      </c>
      <c r="F7713" s="0">
        <v>10.016506</v>
      </c>
      <c r="G7713" s="0">
        <v>-0.047391</v>
      </c>
      <c r="H7713" s="0">
        <v>-0.018794</v>
      </c>
      <c r="I7713" s="0">
        <v>0.001851</v>
      </c>
      <c r="J7713" s="0">
        <v>-0.00474</v>
      </c>
      <c r="K7713" s="0">
        <v>1017.009949</v>
      </c>
      <c r="L7713" s="0">
        <v>34.868477</v>
      </c>
      <c r="W7713" s="0">
        <f t="shared" si="120"/>
        <v>56834.389724961111</v>
      </c>
    </row>
    <row r="7714">
      <c r="A7714" s="0">
        <v>120.88125</v>
      </c>
      <c r="B7714" s="0">
        <v>40.246441</v>
      </c>
      <c r="C7714" s="0">
        <v>-52926.019531</v>
      </c>
      <c r="D7714" s="0">
        <v>20669.199219</v>
      </c>
      <c r="E7714" s="0">
        <v>-0.084565</v>
      </c>
      <c r="F7714" s="0">
        <v>10.011302</v>
      </c>
      <c r="G7714" s="0">
        <v>-0.039357</v>
      </c>
      <c r="H7714" s="0">
        <v>-0.016506</v>
      </c>
      <c r="I7714" s="0">
        <v>0.002292</v>
      </c>
      <c r="J7714" s="0">
        <v>-0.004073</v>
      </c>
      <c r="K7714" s="0">
        <v>1017.009949</v>
      </c>
      <c r="L7714" s="0">
        <v>34.868477</v>
      </c>
      <c r="W7714" s="0">
        <f t="shared" si="120"/>
        <v>56818.843349073177</v>
      </c>
    </row>
    <row r="7715">
      <c r="A7715" s="0">
        <v>120.8925</v>
      </c>
      <c r="B7715" s="0">
        <v>-105.572212</v>
      </c>
      <c r="C7715" s="0">
        <v>-52908.40625</v>
      </c>
      <c r="D7715" s="0">
        <v>20640.074219</v>
      </c>
      <c r="E7715" s="0">
        <v>-0.081533</v>
      </c>
      <c r="F7715" s="0">
        <v>10.013391</v>
      </c>
      <c r="G7715" s="0">
        <v>-0.057647</v>
      </c>
      <c r="H7715" s="0">
        <v>-0.015365</v>
      </c>
      <c r="I7715" s="0">
        <v>0.001893</v>
      </c>
      <c r="J7715" s="0">
        <v>-0.004963</v>
      </c>
      <c r="K7715" s="0">
        <v>1017.009949</v>
      </c>
      <c r="L7715" s="0">
        <v>34.868477</v>
      </c>
      <c r="W7715" s="0">
        <f t="shared" si="120"/>
        <v>56791.929542610313</v>
      </c>
    </row>
    <row r="7716">
      <c r="A7716" s="0">
        <v>120.90375</v>
      </c>
      <c r="B7716" s="0">
        <v>-4.946243</v>
      </c>
      <c r="C7716" s="0">
        <v>-52936.925781</v>
      </c>
      <c r="D7716" s="0">
        <v>20529.673828</v>
      </c>
      <c r="E7716" s="0">
        <v>-0.082865</v>
      </c>
      <c r="F7716" s="0">
        <v>9.962583</v>
      </c>
      <c r="G7716" s="0">
        <v>-0.047452</v>
      </c>
      <c r="H7716" s="0">
        <v>-0.017613</v>
      </c>
      <c r="I7716" s="0">
        <v>0.000533</v>
      </c>
      <c r="J7716" s="0">
        <v>-0.006167</v>
      </c>
      <c r="K7716" s="0">
        <v>1017</v>
      </c>
      <c r="L7716" s="0">
        <v>34.866131</v>
      </c>
      <c r="W7716" s="0">
        <f t="shared" si="120"/>
        <v>56778.390634928095</v>
      </c>
    </row>
    <row r="7717">
      <c r="A7717" s="0">
        <v>120.915</v>
      </c>
      <c r="B7717" s="0">
        <v>-15.909407</v>
      </c>
      <c r="C7717" s="0">
        <v>-52952.347656</v>
      </c>
      <c r="D7717" s="0">
        <v>20540.751953</v>
      </c>
      <c r="E7717" s="0">
        <v>-0.079855</v>
      </c>
      <c r="F7717" s="0">
        <v>9.936465</v>
      </c>
      <c r="G7717" s="0">
        <v>-0.048607</v>
      </c>
      <c r="H7717" s="0">
        <v>-0.020476</v>
      </c>
      <c r="I7717" s="0">
        <v>0.001126</v>
      </c>
      <c r="J7717" s="0">
        <v>-0.00529</v>
      </c>
      <c r="K7717" s="0">
        <v>1017</v>
      </c>
      <c r="L7717" s="0">
        <v>34.866131</v>
      </c>
      <c r="W7717" s="0">
        <f t="shared" si="120"/>
        <v>56796.776899625147</v>
      </c>
    </row>
    <row r="7718">
      <c r="A7718" s="0">
        <v>120.92625</v>
      </c>
      <c r="B7718" s="0">
        <v>-61.357315</v>
      </c>
      <c r="C7718" s="0">
        <v>-52959.796875</v>
      </c>
      <c r="D7718" s="0">
        <v>20686</v>
      </c>
      <c r="E7718" s="0">
        <v>-0.074713</v>
      </c>
      <c r="F7718" s="0">
        <v>9.93722</v>
      </c>
      <c r="G7718" s="0">
        <v>-0.053341</v>
      </c>
      <c r="H7718" s="0">
        <v>-0.019113</v>
      </c>
      <c r="I7718" s="0">
        <v>0.000395</v>
      </c>
      <c r="J7718" s="0">
        <v>-0.006452</v>
      </c>
      <c r="K7718" s="0">
        <v>1017</v>
      </c>
      <c r="L7718" s="0">
        <v>34.866131</v>
      </c>
      <c r="W7718" s="0">
        <f t="shared" si="120"/>
        <v>56856.437153249091</v>
      </c>
    </row>
    <row r="7719">
      <c r="A7719" s="0">
        <v>120.9375</v>
      </c>
      <c r="B7719" s="0">
        <v>20.301027</v>
      </c>
      <c r="C7719" s="0">
        <v>-52951.027344</v>
      </c>
      <c r="D7719" s="0">
        <v>20536.167969</v>
      </c>
      <c r="E7719" s="0">
        <v>-0.094237</v>
      </c>
      <c r="F7719" s="0">
        <v>9.949607</v>
      </c>
      <c r="G7719" s="0">
        <v>-0.053507</v>
      </c>
      <c r="H7719" s="0">
        <v>-0.015176</v>
      </c>
      <c r="I7719" s="0">
        <v>0.001731</v>
      </c>
      <c r="J7719" s="0">
        <v>-0.006088</v>
      </c>
      <c r="K7719" s="0">
        <v>1017</v>
      </c>
      <c r="L7719" s="0">
        <v>34.866131</v>
      </c>
      <c r="W7719" s="0">
        <f t="shared" si="120"/>
        <v>56793.889669292024</v>
      </c>
    </row>
    <row r="7720">
      <c r="A7720" s="0">
        <v>120.94875</v>
      </c>
      <c r="B7720" s="0">
        <v>142.933578</v>
      </c>
      <c r="C7720" s="0">
        <v>-52963.625</v>
      </c>
      <c r="D7720" s="0">
        <v>20627.384766</v>
      </c>
      <c r="E7720" s="0">
        <v>-0.097583</v>
      </c>
      <c r="F7720" s="0">
        <v>9.942078</v>
      </c>
      <c r="G7720" s="0">
        <v>-0.042625</v>
      </c>
      <c r="H7720" s="0">
        <v>-0.011636</v>
      </c>
      <c r="I7720" s="0">
        <v>0.002624</v>
      </c>
      <c r="J7720" s="0">
        <v>-0.00599</v>
      </c>
      <c r="K7720" s="0">
        <v>1017</v>
      </c>
      <c r="L7720" s="0">
        <v>34.866131</v>
      </c>
      <c r="W7720" s="0">
        <f t="shared" si="120"/>
        <v>56838.851197336437</v>
      </c>
    </row>
    <row r="7721">
      <c r="A7721" s="0">
        <v>120.96</v>
      </c>
      <c r="B7721" s="0">
        <v>-30.583353</v>
      </c>
      <c r="C7721" s="0">
        <v>-52940.769531</v>
      </c>
      <c r="D7721" s="0">
        <v>20648.515625</v>
      </c>
      <c r="E7721" s="0">
        <v>-0.094316</v>
      </c>
      <c r="F7721" s="0">
        <v>9.929347</v>
      </c>
      <c r="G7721" s="0">
        <v>-0.049729</v>
      </c>
      <c r="H7721" s="0">
        <v>-0.011957</v>
      </c>
      <c r="I7721" s="0">
        <v>0.002402</v>
      </c>
      <c r="J7721" s="0">
        <v>-0.003927</v>
      </c>
      <c r="K7721" s="0">
        <v>1017</v>
      </c>
      <c r="L7721" s="0">
        <v>34.866131</v>
      </c>
      <c r="W7721" s="0">
        <f t="shared" si="120"/>
        <v>56825.05795326396</v>
      </c>
    </row>
    <row r="7722">
      <c r="A7722" s="0">
        <v>120.97125</v>
      </c>
      <c r="B7722" s="0">
        <v>-90.862328</v>
      </c>
      <c r="C7722" s="0">
        <v>-52942.628906</v>
      </c>
      <c r="D7722" s="0">
        <v>20636.638672</v>
      </c>
      <c r="E7722" s="0">
        <v>-0.084505</v>
      </c>
      <c r="F7722" s="0">
        <v>9.940789</v>
      </c>
      <c r="G7722" s="0">
        <v>-0.058411</v>
      </c>
      <c r="H7722" s="0">
        <v>-0.00554</v>
      </c>
      <c r="I7722" s="0">
        <v>0.003181</v>
      </c>
      <c r="J7722" s="0">
        <v>-0.005359</v>
      </c>
      <c r="K7722" s="0">
        <v>1017</v>
      </c>
      <c r="L7722" s="0">
        <v>34.866131</v>
      </c>
      <c r="W7722" s="0">
        <f t="shared" si="120"/>
        <v>56822.540132589653</v>
      </c>
    </row>
    <row r="7723">
      <c r="A7723" s="0">
        <v>120.9825</v>
      </c>
      <c r="B7723" s="0">
        <v>-70.104973</v>
      </c>
      <c r="C7723" s="0">
        <v>-52928.882812</v>
      </c>
      <c r="D7723" s="0">
        <v>20632.935547</v>
      </c>
      <c r="E7723" s="0">
        <v>-0.088042</v>
      </c>
      <c r="F7723" s="0">
        <v>9.957688</v>
      </c>
      <c r="G7723" s="0">
        <v>-0.055253</v>
      </c>
      <c r="H7723" s="0">
        <v>-0.003889</v>
      </c>
      <c r="I7723" s="0">
        <v>0.005282</v>
      </c>
      <c r="J7723" s="0">
        <v>-0.005636</v>
      </c>
      <c r="K7723" s="0">
        <v>1017</v>
      </c>
      <c r="L7723" s="0">
        <v>34.866131</v>
      </c>
      <c r="W7723" s="0">
        <f t="shared" si="120"/>
        <v>56808.358361427105</v>
      </c>
    </row>
    <row r="7724">
      <c r="A7724" s="0">
        <v>120.99375</v>
      </c>
      <c r="B7724" s="0">
        <v>-27.016579</v>
      </c>
      <c r="C7724" s="0">
        <v>-52949.675781</v>
      </c>
      <c r="D7724" s="0">
        <v>20648.410156</v>
      </c>
      <c r="E7724" s="0">
        <v>-0.08739</v>
      </c>
      <c r="F7724" s="0">
        <v>9.947128</v>
      </c>
      <c r="G7724" s="0">
        <v>-0.039134</v>
      </c>
      <c r="H7724" s="0">
        <v>-0.001124</v>
      </c>
      <c r="I7724" s="0">
        <v>0.004956</v>
      </c>
      <c r="J7724" s="0">
        <v>-0.005345</v>
      </c>
      <c r="K7724" s="0">
        <v>1017</v>
      </c>
      <c r="L7724" s="0">
        <v>34.866131</v>
      </c>
      <c r="W7724" s="0">
        <f t="shared" si="120"/>
        <v>56833.315380848253</v>
      </c>
    </row>
    <row r="7725">
      <c r="A7725" s="0">
        <v>121.005</v>
      </c>
      <c r="B7725" s="0">
        <v>-23.783142</v>
      </c>
      <c r="C7725" s="0">
        <v>-52938.863281</v>
      </c>
      <c r="D7725" s="0">
        <v>20615.318359</v>
      </c>
      <c r="E7725" s="0">
        <v>-0.081849</v>
      </c>
      <c r="F7725" s="0">
        <v>9.93236</v>
      </c>
      <c r="G7725" s="0">
        <v>-0.043806</v>
      </c>
      <c r="H7725" s="0">
        <v>-0.007726</v>
      </c>
      <c r="I7725" s="0">
        <v>0.002419</v>
      </c>
      <c r="J7725" s="0">
        <v>-0.006508</v>
      </c>
      <c r="K7725" s="0">
        <v>1017</v>
      </c>
      <c r="L7725" s="0">
        <v>34.87336</v>
      </c>
      <c r="W7725" s="0">
        <f t="shared" si="120"/>
        <v>56811.22391011459</v>
      </c>
    </row>
    <row r="7726">
      <c r="A7726" s="0">
        <v>121.01625</v>
      </c>
      <c r="B7726" s="0">
        <v>-53.609272</v>
      </c>
      <c r="C7726" s="0">
        <v>-52934.277344</v>
      </c>
      <c r="D7726" s="0">
        <v>20645.212891</v>
      </c>
      <c r="E7726" s="0">
        <v>-0.074914</v>
      </c>
      <c r="F7726" s="0">
        <v>9.940494</v>
      </c>
      <c r="G7726" s="0">
        <v>-0.049616</v>
      </c>
      <c r="H7726" s="0">
        <v>-0.005216</v>
      </c>
      <c r="I7726" s="0">
        <v>0.003675</v>
      </c>
      <c r="J7726" s="0">
        <v>-0.005929</v>
      </c>
      <c r="K7726" s="0">
        <v>1017</v>
      </c>
      <c r="L7726" s="0">
        <v>34.87336</v>
      </c>
      <c r="W7726" s="0">
        <f t="shared" si="120"/>
        <v>56817.82649134221</v>
      </c>
    </row>
    <row r="7727">
      <c r="A7727" s="0">
        <v>121.0275</v>
      </c>
      <c r="B7727" s="0">
        <v>-70.892929</v>
      </c>
      <c r="C7727" s="0">
        <v>-52928.285156</v>
      </c>
      <c r="D7727" s="0">
        <v>20609.648437</v>
      </c>
      <c r="E7727" s="0">
        <v>-0.076166</v>
      </c>
      <c r="F7727" s="0">
        <v>9.953197</v>
      </c>
      <c r="G7727" s="0">
        <v>-0.047142</v>
      </c>
      <c r="H7727" s="0">
        <v>-0.000766</v>
      </c>
      <c r="I7727" s="0">
        <v>0.004377</v>
      </c>
      <c r="J7727" s="0">
        <v>-0.007915</v>
      </c>
      <c r="K7727" s="0">
        <v>1017</v>
      </c>
      <c r="L7727" s="0">
        <v>34.87336</v>
      </c>
      <c r="W7727" s="0">
        <f t="shared" si="120"/>
        <v>56799.348623544691</v>
      </c>
    </row>
    <row r="7728">
      <c r="A7728" s="0">
        <v>121.03875</v>
      </c>
      <c r="B7728" s="0">
        <v>59.695599</v>
      </c>
      <c r="C7728" s="0">
        <v>-52932.097656</v>
      </c>
      <c r="D7728" s="0">
        <v>20544.728516</v>
      </c>
      <c r="E7728" s="0">
        <v>-0.08039</v>
      </c>
      <c r="F7728" s="0">
        <v>9.956683</v>
      </c>
      <c r="G7728" s="0">
        <v>-0.048983</v>
      </c>
      <c r="H7728" s="0">
        <v>0.003583</v>
      </c>
      <c r="I7728" s="0">
        <v>0.005464</v>
      </c>
      <c r="J7728" s="0">
        <v>-0.008462</v>
      </c>
      <c r="K7728" s="0">
        <v>1017</v>
      </c>
      <c r="L7728" s="0">
        <v>34.87336</v>
      </c>
      <c r="W7728" s="0">
        <f t="shared" si="120"/>
        <v>56779.365931868277</v>
      </c>
    </row>
    <row r="7729">
      <c r="A7729" s="0">
        <v>121.05</v>
      </c>
      <c r="B7729" s="0">
        <v>9.667438</v>
      </c>
      <c r="C7729" s="0">
        <v>-52955.367187</v>
      </c>
      <c r="D7729" s="0">
        <v>20605.214844</v>
      </c>
      <c r="E7729" s="0">
        <v>-0.08779</v>
      </c>
      <c r="F7729" s="0">
        <v>9.934231</v>
      </c>
      <c r="G7729" s="0">
        <v>-0.053994</v>
      </c>
      <c r="H7729" s="0">
        <v>0.007259</v>
      </c>
      <c r="I7729" s="0">
        <v>0.005549</v>
      </c>
      <c r="J7729" s="0">
        <v>-0.008363</v>
      </c>
      <c r="K7729" s="0">
        <v>1017</v>
      </c>
      <c r="L7729" s="0">
        <v>34.87336</v>
      </c>
      <c r="W7729" s="0">
        <f t="shared" si="120"/>
        <v>56822.934508319362</v>
      </c>
    </row>
    <row r="7730">
      <c r="A7730" s="0">
        <v>121.06125</v>
      </c>
      <c r="B7730" s="0">
        <v>-63.272289</v>
      </c>
      <c r="C7730" s="0">
        <v>-52957.15625</v>
      </c>
      <c r="D7730" s="0">
        <v>20705.865234</v>
      </c>
      <c r="E7730" s="0">
        <v>-0.086383</v>
      </c>
      <c r="F7730" s="0">
        <v>9.94396</v>
      </c>
      <c r="G7730" s="0">
        <v>-0.057672</v>
      </c>
      <c r="H7730" s="0">
        <v>0.011605</v>
      </c>
      <c r="I7730" s="0">
        <v>0.006724</v>
      </c>
      <c r="J7730" s="0">
        <v>-0.009071</v>
      </c>
      <c r="K7730" s="0">
        <v>1017</v>
      </c>
      <c r="L7730" s="0">
        <v>34.87336</v>
      </c>
      <c r="W7730" s="0">
        <f t="shared" si="120"/>
        <v>56861.210473907777</v>
      </c>
    </row>
    <row r="7731">
      <c r="A7731" s="0">
        <v>121.0725</v>
      </c>
      <c r="B7731" s="0">
        <v>23.729588</v>
      </c>
      <c r="C7731" s="0">
        <v>-52921.640625</v>
      </c>
      <c r="D7731" s="0">
        <v>20669.029297</v>
      </c>
      <c r="E7731" s="0">
        <v>-0.088816</v>
      </c>
      <c r="F7731" s="0">
        <v>9.949512</v>
      </c>
      <c r="G7731" s="0">
        <v>-0.047925</v>
      </c>
      <c r="H7731" s="0">
        <v>0.011516</v>
      </c>
      <c r="I7731" s="0">
        <v>0.0065</v>
      </c>
      <c r="J7731" s="0">
        <v>-0.009856</v>
      </c>
      <c r="K7731" s="0">
        <v>1017</v>
      </c>
      <c r="L7731" s="0">
        <v>34.87336</v>
      </c>
      <c r="W7731" s="0">
        <f t="shared" si="120"/>
        <v>56814.693360214849</v>
      </c>
    </row>
    <row r="7732">
      <c r="A7732" s="0">
        <v>121.08375</v>
      </c>
      <c r="B7732" s="0">
        <v>-8.983599</v>
      </c>
      <c r="C7732" s="0">
        <v>-52915.960937</v>
      </c>
      <c r="D7732" s="0">
        <v>20556.876953</v>
      </c>
      <c r="E7732" s="0">
        <v>-0.067142</v>
      </c>
      <c r="F7732" s="0">
        <v>9.948172</v>
      </c>
      <c r="G7732" s="0">
        <v>-0.054308</v>
      </c>
      <c r="H7732" s="0">
        <v>0.014818</v>
      </c>
      <c r="I7732" s="0">
        <v>0.007526</v>
      </c>
      <c r="J7732" s="0">
        <v>-0.011147</v>
      </c>
      <c r="K7732" s="0">
        <v>1017</v>
      </c>
      <c r="L7732" s="0">
        <v>34.87336</v>
      </c>
      <c r="W7732" s="0">
        <f t="shared" si="120"/>
        <v>56768.690249572814</v>
      </c>
    </row>
    <row r="7733">
      <c r="A7733" s="0">
        <v>121.095</v>
      </c>
      <c r="B7733" s="0">
        <v>-32.854034</v>
      </c>
      <c r="C7733" s="0">
        <v>-52926.078125</v>
      </c>
      <c r="D7733" s="0">
        <v>20466.330078</v>
      </c>
      <c r="E7733" s="0">
        <v>-0.066403</v>
      </c>
      <c r="F7733" s="0">
        <v>9.977741</v>
      </c>
      <c r="G7733" s="0">
        <v>-0.049753</v>
      </c>
      <c r="H7733" s="0">
        <v>0.011639</v>
      </c>
      <c r="I7733" s="0">
        <v>0.006772</v>
      </c>
      <c r="J7733" s="0">
        <v>-0.010445</v>
      </c>
      <c r="K7733" s="0">
        <v>1017</v>
      </c>
      <c r="L7733" s="0">
        <v>34.87336</v>
      </c>
      <c r="W7733" s="0">
        <f t="shared" si="120"/>
        <v>56745.409434973692</v>
      </c>
    </row>
    <row r="7734">
      <c r="A7734" s="0">
        <v>121.10625</v>
      </c>
      <c r="B7734" s="0">
        <v>-66.378929</v>
      </c>
      <c r="C7734" s="0">
        <v>-52919.597656</v>
      </c>
      <c r="D7734" s="0">
        <v>20456.261719</v>
      </c>
      <c r="E7734" s="0">
        <v>-0.078535</v>
      </c>
      <c r="F7734" s="0">
        <v>10.01975</v>
      </c>
      <c r="G7734" s="0">
        <v>-0.03636</v>
      </c>
      <c r="H7734" s="0">
        <v>0.012797</v>
      </c>
      <c r="I7734" s="0">
        <v>0.006646</v>
      </c>
      <c r="J7734" s="0">
        <v>-0.009991</v>
      </c>
      <c r="K7734" s="0">
        <v>1016.97998</v>
      </c>
      <c r="L7734" s="0">
        <v>34.87336</v>
      </c>
      <c r="W7734" s="0">
        <f t="shared" si="120"/>
        <v>56735.763551320611</v>
      </c>
    </row>
    <row r="7735">
      <c r="A7735" s="0">
        <v>121.1175</v>
      </c>
      <c r="B7735" s="0">
        <v>31.917543</v>
      </c>
      <c r="C7735" s="0">
        <v>-52934.738281</v>
      </c>
      <c r="D7735" s="0">
        <v>20577.1875</v>
      </c>
      <c r="E7735" s="0">
        <v>-0.091335</v>
      </c>
      <c r="F7735" s="0">
        <v>10.015433</v>
      </c>
      <c r="G7735" s="0">
        <v>-0.033676</v>
      </c>
      <c r="H7735" s="0">
        <v>0.017226</v>
      </c>
      <c r="I7735" s="0">
        <v>0.007586</v>
      </c>
      <c r="J7735" s="0">
        <v>-0.011798</v>
      </c>
      <c r="K7735" s="0">
        <v>1016.97998</v>
      </c>
      <c r="L7735" s="0">
        <v>34.87336</v>
      </c>
      <c r="W7735" s="0">
        <f t="shared" si="120"/>
        <v>56793.557566133095</v>
      </c>
    </row>
    <row r="7736">
      <c r="A7736" s="0">
        <v>121.12875</v>
      </c>
      <c r="B7736" s="0">
        <v>-96.048622</v>
      </c>
      <c r="C7736" s="0">
        <v>-52904.1875</v>
      </c>
      <c r="D7736" s="0">
        <v>20617.208984</v>
      </c>
      <c r="E7736" s="0">
        <v>-0.09188</v>
      </c>
      <c r="F7736" s="0">
        <v>10.010763</v>
      </c>
      <c r="G7736" s="0">
        <v>-0.057573</v>
      </c>
      <c r="H7736" s="0">
        <v>0.020982</v>
      </c>
      <c r="I7736" s="0">
        <v>0.007593</v>
      </c>
      <c r="J7736" s="0">
        <v>-0.01299</v>
      </c>
      <c r="K7736" s="0">
        <v>1016.97998</v>
      </c>
      <c r="L7736" s="0">
        <v>34.87336</v>
      </c>
      <c r="W7736" s="0">
        <f t="shared" si="120"/>
        <v>56779.675823862141</v>
      </c>
    </row>
    <row r="7737">
      <c r="A7737" s="0">
        <v>121.14</v>
      </c>
      <c r="B7737" s="0">
        <v>69.244759</v>
      </c>
      <c r="C7737" s="0">
        <v>-52936.28125</v>
      </c>
      <c r="D7737" s="0">
        <v>20734.708984</v>
      </c>
      <c r="E7737" s="0">
        <v>-0.088042</v>
      </c>
      <c r="F7737" s="0">
        <v>10.01378</v>
      </c>
      <c r="G7737" s="0">
        <v>-0.042334</v>
      </c>
      <c r="H7737" s="0">
        <v>0.020325</v>
      </c>
      <c r="I7737" s="0">
        <v>0.008037</v>
      </c>
      <c r="J7737" s="0">
        <v>-0.011697</v>
      </c>
      <c r="K7737" s="0">
        <v>1016.97998</v>
      </c>
      <c r="L7737" s="0">
        <v>34.87336</v>
      </c>
      <c r="W7737" s="0">
        <f t="shared" si="120"/>
        <v>56852.289523526852</v>
      </c>
    </row>
    <row r="7738">
      <c r="A7738" s="0">
        <v>121.15125</v>
      </c>
      <c r="B7738" s="0">
        <v>43.141407</v>
      </c>
      <c r="C7738" s="0">
        <v>-52940.703125</v>
      </c>
      <c r="D7738" s="0">
        <v>20601.423828</v>
      </c>
      <c r="E7738" s="0">
        <v>-0.077572</v>
      </c>
      <c r="F7738" s="0">
        <v>10.028948</v>
      </c>
      <c r="G7738" s="0">
        <v>-0.050517</v>
      </c>
      <c r="H7738" s="0">
        <v>0.022224</v>
      </c>
      <c r="I7738" s="0">
        <v>0.008274</v>
      </c>
      <c r="J7738" s="0">
        <v>-0.013375</v>
      </c>
      <c r="K7738" s="0">
        <v>1016.97998</v>
      </c>
      <c r="L7738" s="0">
        <v>34.87336</v>
      </c>
      <c r="W7738" s="0">
        <f t="shared" si="120"/>
        <v>56807.909416658425</v>
      </c>
    </row>
    <row r="7739">
      <c r="A7739" s="0">
        <v>121.1625</v>
      </c>
      <c r="B7739" s="0">
        <v>41.400528</v>
      </c>
      <c r="C7739" s="0">
        <v>-52937.714844</v>
      </c>
      <c r="D7739" s="0">
        <v>20590.246094</v>
      </c>
      <c r="E7739" s="0">
        <v>-0.076801</v>
      </c>
      <c r="F7739" s="0">
        <v>10.017249</v>
      </c>
      <c r="G7739" s="0">
        <v>-0.058147</v>
      </c>
      <c r="H7739" s="0">
        <v>0.025215</v>
      </c>
      <c r="I7739" s="0">
        <v>0.008154</v>
      </c>
      <c r="J7739" s="0">
        <v>-0.013807</v>
      </c>
      <c r="K7739" s="0">
        <v>1016.97998</v>
      </c>
      <c r="L7739" s="0">
        <v>34.87336</v>
      </c>
      <c r="W7739" s="0">
        <f t="shared" si="120"/>
        <v>56801.070422306824</v>
      </c>
    </row>
    <row r="7740">
      <c r="A7740" s="0">
        <v>121.17375</v>
      </c>
      <c r="B7740" s="0">
        <v>-42.48737</v>
      </c>
      <c r="C7740" s="0">
        <v>-52920.597656</v>
      </c>
      <c r="D7740" s="0">
        <v>20523.414062</v>
      </c>
      <c r="E7740" s="0">
        <v>-0.080717</v>
      </c>
      <c r="F7740" s="0">
        <v>10.002115</v>
      </c>
      <c r="G7740" s="0">
        <v>-0.051621</v>
      </c>
      <c r="H7740" s="0">
        <v>0.024593</v>
      </c>
      <c r="I7740" s="0">
        <v>0.008278</v>
      </c>
      <c r="J7740" s="0">
        <v>-0.014863</v>
      </c>
      <c r="K7740" s="0">
        <v>1016.97998</v>
      </c>
      <c r="L7740" s="0">
        <v>34.87336</v>
      </c>
      <c r="W7740" s="0">
        <f t="shared" si="120"/>
        <v>56760.919532766035</v>
      </c>
    </row>
    <row r="7741">
      <c r="A7741" s="0">
        <v>121.185</v>
      </c>
      <c r="B7741" s="0">
        <v>22.860826</v>
      </c>
      <c r="C7741" s="0">
        <v>-52929.914062</v>
      </c>
      <c r="D7741" s="0">
        <v>20604.820312</v>
      </c>
      <c r="E7741" s="0">
        <v>-0.08719</v>
      </c>
      <c r="F7741" s="0">
        <v>10.013101</v>
      </c>
      <c r="G7741" s="0">
        <v>-0.055448</v>
      </c>
      <c r="H7741" s="0">
        <v>0.0229</v>
      </c>
      <c r="I7741" s="0">
        <v>0.008811</v>
      </c>
      <c r="J7741" s="0">
        <v>-0.014734</v>
      </c>
      <c r="K7741" s="0">
        <v>1016.97998</v>
      </c>
      <c r="L7741" s="0">
        <v>34.87336</v>
      </c>
      <c r="W7741" s="0">
        <f t="shared" si="120"/>
        <v>56799.07521534025</v>
      </c>
    </row>
    <row r="7742">
      <c r="A7742" s="0">
        <v>121.19625</v>
      </c>
      <c r="B7742" s="0">
        <v>-14.516044</v>
      </c>
      <c r="C7742" s="0">
        <v>-52929.609375</v>
      </c>
      <c r="D7742" s="0">
        <v>20705.792969</v>
      </c>
      <c r="E7742" s="0">
        <v>-0.076725</v>
      </c>
      <c r="F7742" s="0">
        <v>10.030367</v>
      </c>
      <c r="G7742" s="0">
        <v>-0.0589</v>
      </c>
      <c r="H7742" s="0">
        <v>0.024743</v>
      </c>
      <c r="I7742" s="0">
        <v>0.00884</v>
      </c>
      <c r="J7742" s="0">
        <v>-0.01499</v>
      </c>
      <c r="K7742" s="0">
        <v>1016.97998</v>
      </c>
      <c r="L7742" s="0">
        <v>34.87336</v>
      </c>
      <c r="W7742" s="0">
        <f t="shared" si="120"/>
        <v>56835.496142645847</v>
      </c>
    </row>
    <row r="7743">
      <c r="A7743" s="0">
        <v>121.2075</v>
      </c>
      <c r="B7743" s="0">
        <v>-67.790405</v>
      </c>
      <c r="C7743" s="0">
        <v>-52948.839844</v>
      </c>
      <c r="D7743" s="0">
        <v>20663.830078</v>
      </c>
      <c r="E7743" s="0">
        <v>-0.083054</v>
      </c>
      <c r="F7743" s="0">
        <v>10.019083</v>
      </c>
      <c r="G7743" s="0">
        <v>-0.047188</v>
      </c>
      <c r="H7743" s="0">
        <v>0.027617</v>
      </c>
      <c r="I7743" s="0">
        <v>0.008268</v>
      </c>
      <c r="J7743" s="0">
        <v>-0.015714</v>
      </c>
      <c r="K7743" s="0">
        <v>1016.969971</v>
      </c>
      <c r="L7743" s="0">
        <v>34.87336</v>
      </c>
      <c r="W7743" s="0">
        <f t="shared" si="120"/>
        <v>56838.1747583174</v>
      </c>
    </row>
    <row r="7744">
      <c r="A7744" s="0">
        <v>121.21875</v>
      </c>
      <c r="B7744" s="0">
        <v>-207.905487</v>
      </c>
      <c r="C7744" s="0">
        <v>-52955.691406</v>
      </c>
      <c r="D7744" s="0">
        <v>20575.302734</v>
      </c>
      <c r="E7744" s="0">
        <v>-0.091641</v>
      </c>
      <c r="F7744" s="0">
        <v>10.000896</v>
      </c>
      <c r="G7744" s="0">
        <v>-0.040101</v>
      </c>
      <c r="H7744" s="0">
        <v>0.029164</v>
      </c>
      <c r="I7744" s="0">
        <v>0.008621</v>
      </c>
      <c r="J7744" s="0">
        <v>-0.014484</v>
      </c>
      <c r="K7744" s="0">
        <v>1016.969971</v>
      </c>
      <c r="L7744" s="0">
        <v>34.87336</v>
      </c>
      <c r="W7744" s="0">
        <f t="shared" si="120"/>
        <v>56812.776376223461</v>
      </c>
    </row>
    <row r="7745">
      <c r="A7745" s="0">
        <v>121.23</v>
      </c>
      <c r="B7745" s="0">
        <v>73.686234</v>
      </c>
      <c r="C7745" s="0">
        <v>-52932.652344</v>
      </c>
      <c r="D7745" s="0">
        <v>20649.933594</v>
      </c>
      <c r="E7745" s="0">
        <v>-0.083534</v>
      </c>
      <c r="F7745" s="0">
        <v>10.005881</v>
      </c>
      <c r="G7745" s="0">
        <v>-0.051337</v>
      </c>
      <c r="H7745" s="0">
        <v>0.027997</v>
      </c>
      <c r="I7745" s="0">
        <v>0.008348</v>
      </c>
      <c r="J7745" s="0">
        <v>-0.015017</v>
      </c>
      <c r="K7745" s="0">
        <v>1016.969971</v>
      </c>
      <c r="L7745" s="0">
        <v>34.87336</v>
      </c>
      <c r="W7745" s="0">
        <f t="shared" si="120"/>
        <v>56818.050576101778</v>
      </c>
    </row>
    <row r="7746">
      <c r="A7746" s="0">
        <v>121.24125</v>
      </c>
      <c r="B7746" s="0">
        <v>-24.568388</v>
      </c>
      <c r="C7746" s="0">
        <v>-52921.433594</v>
      </c>
      <c r="D7746" s="0">
        <v>20715.123047</v>
      </c>
      <c r="E7746" s="0">
        <v>-0.085706</v>
      </c>
      <c r="F7746" s="0">
        <v>10.020695</v>
      </c>
      <c r="G7746" s="0">
        <v>-0.057668</v>
      </c>
      <c r="H7746" s="0">
        <v>0.027824</v>
      </c>
      <c r="I7746" s="0">
        <v>0.008576</v>
      </c>
      <c r="J7746" s="0">
        <v>-0.014534</v>
      </c>
      <c r="K7746" s="0">
        <v>1016.969971</v>
      </c>
      <c r="L7746" s="0">
        <v>34.87336</v>
      </c>
      <c r="W7746" s="0">
        <f ref="W7746:W7809" t="shared" si="121">SQRT((B7746)^2+(C7746)^2+(D7746)^2)</f>
        <v>56831.285926874749</v>
      </c>
    </row>
    <row r="7747">
      <c r="A7747" s="0">
        <v>121.2525</v>
      </c>
      <c r="B7747" s="0">
        <v>-24.54398</v>
      </c>
      <c r="C7747" s="0">
        <v>-52928.210937</v>
      </c>
      <c r="D7747" s="0">
        <v>20642.884766</v>
      </c>
      <c r="E7747" s="0">
        <v>-0.087048</v>
      </c>
      <c r="F7747" s="0">
        <v>10.019143</v>
      </c>
      <c r="G7747" s="0">
        <v>-0.052129</v>
      </c>
      <c r="H7747" s="0">
        <v>0.026109</v>
      </c>
      <c r="I7747" s="0">
        <v>0.008245</v>
      </c>
      <c r="J7747" s="0">
        <v>-0.013134</v>
      </c>
      <c r="K7747" s="0">
        <v>1016.969971</v>
      </c>
      <c r="L7747" s="0">
        <v>34.87336</v>
      </c>
      <c r="W7747" s="0">
        <f t="shared" si="121"/>
        <v>56811.308793768127</v>
      </c>
    </row>
    <row r="7748">
      <c r="A7748" s="0">
        <v>121.26375</v>
      </c>
      <c r="B7748" s="0">
        <v>-49.653214</v>
      </c>
      <c r="C7748" s="0">
        <v>-52935.082031</v>
      </c>
      <c r="D7748" s="0">
        <v>20620.599609</v>
      </c>
      <c r="E7748" s="0">
        <v>-0.078694</v>
      </c>
      <c r="F7748" s="0">
        <v>10.015884</v>
      </c>
      <c r="G7748" s="0">
        <v>-0.043847</v>
      </c>
      <c r="H7748" s="0">
        <v>0.025694</v>
      </c>
      <c r="I7748" s="0">
        <v>0.008551</v>
      </c>
      <c r="J7748" s="0">
        <v>-0.01275</v>
      </c>
      <c r="K7748" s="0">
        <v>1016.969971</v>
      </c>
      <c r="L7748" s="0">
        <v>34.87336</v>
      </c>
      <c r="W7748" s="0">
        <f t="shared" si="121"/>
        <v>56809.633895185863</v>
      </c>
    </row>
    <row r="7749">
      <c r="A7749" s="0">
        <v>121.275</v>
      </c>
      <c r="B7749" s="0">
        <v>19.56344</v>
      </c>
      <c r="C7749" s="0">
        <v>-52945.761719</v>
      </c>
      <c r="D7749" s="0">
        <v>20601.841797</v>
      </c>
      <c r="E7749" s="0">
        <v>-0.07891</v>
      </c>
      <c r="F7749" s="0">
        <v>10.01303</v>
      </c>
      <c r="G7749" s="0">
        <v>-0.051733</v>
      </c>
      <c r="H7749" s="0">
        <v>0.02154</v>
      </c>
      <c r="I7749" s="0">
        <v>0.006882</v>
      </c>
      <c r="J7749" s="0">
        <v>-0.011525</v>
      </c>
      <c r="K7749" s="0">
        <v>1016.969971</v>
      </c>
      <c r="L7749" s="0">
        <v>34.87336</v>
      </c>
      <c r="W7749" s="0">
        <f t="shared" si="121"/>
        <v>56812.762229642794</v>
      </c>
    </row>
    <row r="7750">
      <c r="A7750" s="0">
        <v>121.28625</v>
      </c>
      <c r="B7750" s="0">
        <v>144.009171</v>
      </c>
      <c r="C7750" s="0">
        <v>-52924.667969</v>
      </c>
      <c r="D7750" s="0">
        <v>20799.253906</v>
      </c>
      <c r="E7750" s="0">
        <v>-0.081219</v>
      </c>
      <c r="F7750" s="0">
        <v>9.997322</v>
      </c>
      <c r="G7750" s="0">
        <v>-0.04491</v>
      </c>
      <c r="H7750" s="0">
        <v>0.025362</v>
      </c>
      <c r="I7750" s="0">
        <v>0.007525</v>
      </c>
      <c r="J7750" s="0">
        <v>-0.011695</v>
      </c>
      <c r="K7750" s="0">
        <v>1016.969971</v>
      </c>
      <c r="L7750" s="0">
        <v>34.87336</v>
      </c>
      <c r="W7750" s="0">
        <f t="shared" si="121"/>
        <v>56865.193056178781</v>
      </c>
    </row>
    <row r="7751">
      <c r="A7751" s="0">
        <v>121.2975</v>
      </c>
      <c r="B7751" s="0">
        <v>-19.960402</v>
      </c>
      <c r="C7751" s="0">
        <v>-52907.484375</v>
      </c>
      <c r="D7751" s="0">
        <v>20656.933594</v>
      </c>
      <c r="E7751" s="0">
        <v>-0.085234</v>
      </c>
      <c r="F7751" s="0">
        <v>9.943277</v>
      </c>
      <c r="G7751" s="0">
        <v>-0.045107</v>
      </c>
      <c r="H7751" s="0">
        <v>0.027125</v>
      </c>
      <c r="I7751" s="0">
        <v>0.007987</v>
      </c>
      <c r="J7751" s="0">
        <v>-0.012527</v>
      </c>
      <c r="K7751" s="0">
        <v>1016.969971</v>
      </c>
      <c r="L7751" s="0">
        <v>34.87336</v>
      </c>
      <c r="W7751" s="0">
        <f t="shared" si="121"/>
        <v>56797.105620052884</v>
      </c>
    </row>
    <row r="7752">
      <c r="A7752" s="0">
        <v>121.30875</v>
      </c>
      <c r="B7752" s="0">
        <v>69.993431</v>
      </c>
      <c r="C7752" s="0">
        <v>-52950.828125</v>
      </c>
      <c r="D7752" s="0">
        <v>20660.228516</v>
      </c>
      <c r="E7752" s="0">
        <v>-0.080323</v>
      </c>
      <c r="F7752" s="0">
        <v>9.94149</v>
      </c>
      <c r="G7752" s="0">
        <v>-0.041895</v>
      </c>
      <c r="H7752" s="0">
        <v>0.026802</v>
      </c>
      <c r="I7752" s="0">
        <v>0.008272</v>
      </c>
      <c r="J7752" s="0">
        <v>-0.011654</v>
      </c>
      <c r="K7752" s="0">
        <v>1017</v>
      </c>
      <c r="L7752" s="0">
        <v>34.880779</v>
      </c>
      <c r="W7752" s="0">
        <f t="shared" si="121"/>
        <v>56838.720433671042</v>
      </c>
    </row>
    <row r="7753">
      <c r="A7753" s="0">
        <v>121.32</v>
      </c>
      <c r="B7753" s="0">
        <v>-26.13669</v>
      </c>
      <c r="C7753" s="0">
        <v>-52961.246094</v>
      </c>
      <c r="D7753" s="0">
        <v>20667.958984</v>
      </c>
      <c r="E7753" s="0">
        <v>-0.074836</v>
      </c>
      <c r="F7753" s="0">
        <v>9.941657</v>
      </c>
      <c r="G7753" s="0">
        <v>-0.052404</v>
      </c>
      <c r="H7753" s="0">
        <v>0.025901</v>
      </c>
      <c r="I7753" s="0">
        <v>0.007285</v>
      </c>
      <c r="J7753" s="0">
        <v>-0.011519</v>
      </c>
      <c r="K7753" s="0">
        <v>1017</v>
      </c>
      <c r="L7753" s="0">
        <v>34.880779</v>
      </c>
      <c r="W7753" s="0">
        <f t="shared" si="121"/>
        <v>56851.198751830205</v>
      </c>
    </row>
    <row r="7754">
      <c r="A7754" s="0">
        <v>121.33125</v>
      </c>
      <c r="B7754" s="0">
        <v>29.808842</v>
      </c>
      <c r="C7754" s="0">
        <v>-52932.828125</v>
      </c>
      <c r="D7754" s="0">
        <v>20641.191406</v>
      </c>
      <c r="E7754" s="0">
        <v>-0.07121</v>
      </c>
      <c r="F7754" s="0">
        <v>9.948266</v>
      </c>
      <c r="G7754" s="0">
        <v>-0.056916</v>
      </c>
      <c r="H7754" s="0">
        <v>0.020793</v>
      </c>
      <c r="I7754" s="0">
        <v>0.006713</v>
      </c>
      <c r="J7754" s="0">
        <v>-0.010978</v>
      </c>
      <c r="K7754" s="0">
        <v>1017</v>
      </c>
      <c r="L7754" s="0">
        <v>34.880779</v>
      </c>
      <c r="W7754" s="0">
        <f t="shared" si="121"/>
        <v>56814.997707797018</v>
      </c>
    </row>
    <row r="7755">
      <c r="A7755" s="0">
        <v>121.3425</v>
      </c>
      <c r="B7755" s="0">
        <v>-5.253862</v>
      </c>
      <c r="C7755" s="0">
        <v>-52925.6875</v>
      </c>
      <c r="D7755" s="0">
        <v>20636.765625</v>
      </c>
      <c r="E7755" s="0">
        <v>-0.081989</v>
      </c>
      <c r="F7755" s="0">
        <v>9.933059</v>
      </c>
      <c r="G7755" s="0">
        <v>-0.043979</v>
      </c>
      <c r="H7755" s="0">
        <v>0.020139</v>
      </c>
      <c r="I7755" s="0">
        <v>0.006344</v>
      </c>
      <c r="J7755" s="0">
        <v>-0.009344</v>
      </c>
      <c r="K7755" s="0">
        <v>1017</v>
      </c>
      <c r="L7755" s="0">
        <v>34.880779</v>
      </c>
      <c r="W7755" s="0">
        <f t="shared" si="121"/>
        <v>56806.729534553422</v>
      </c>
    </row>
    <row r="7756">
      <c r="A7756" s="0">
        <v>121.35375</v>
      </c>
      <c r="B7756" s="0">
        <v>18.667942</v>
      </c>
      <c r="C7756" s="0">
        <v>-52949.386719</v>
      </c>
      <c r="D7756" s="0">
        <v>20689.455078</v>
      </c>
      <c r="E7756" s="0">
        <v>-0.085367</v>
      </c>
      <c r="F7756" s="0">
        <v>9.943375</v>
      </c>
      <c r="G7756" s="0">
        <v>-0.048118</v>
      </c>
      <c r="H7756" s="0">
        <v>0.01509</v>
      </c>
      <c r="I7756" s="0">
        <v>0.005884</v>
      </c>
      <c r="J7756" s="0">
        <v>-0.008158</v>
      </c>
      <c r="K7756" s="0">
        <v>1017</v>
      </c>
      <c r="L7756" s="0">
        <v>34.880779</v>
      </c>
      <c r="W7756" s="0">
        <f t="shared" si="121"/>
        <v>56847.967895386129</v>
      </c>
    </row>
    <row r="7757">
      <c r="A7757" s="0">
        <v>121.365</v>
      </c>
      <c r="B7757" s="0">
        <v>10.723843</v>
      </c>
      <c r="C7757" s="0">
        <v>-52929.6875</v>
      </c>
      <c r="D7757" s="0">
        <v>20594.318359</v>
      </c>
      <c r="E7757" s="0">
        <v>-0.073105</v>
      </c>
      <c r="F7757" s="0">
        <v>9.951653</v>
      </c>
      <c r="G7757" s="0">
        <v>-0.034189</v>
      </c>
      <c r="H7757" s="0">
        <v>0.011189</v>
      </c>
      <c r="I7757" s="0">
        <v>0.005156</v>
      </c>
      <c r="J7757" s="0">
        <v>-0.007366</v>
      </c>
      <c r="K7757" s="0">
        <v>1017</v>
      </c>
      <c r="L7757" s="0">
        <v>34.880779</v>
      </c>
      <c r="W7757" s="0">
        <f t="shared" si="121"/>
        <v>56795.051567194736</v>
      </c>
    </row>
    <row r="7758">
      <c r="A7758" s="0">
        <v>121.37625</v>
      </c>
      <c r="B7758" s="0">
        <v>-37.48045</v>
      </c>
      <c r="C7758" s="0">
        <v>-52918.851562</v>
      </c>
      <c r="D7758" s="0">
        <v>20612.298828</v>
      </c>
      <c r="E7758" s="0">
        <v>-0.077271</v>
      </c>
      <c r="F7758" s="0">
        <v>9.943409</v>
      </c>
      <c r="G7758" s="0">
        <v>-0.037329</v>
      </c>
      <c r="H7758" s="0">
        <v>0.008848</v>
      </c>
      <c r="I7758" s="0">
        <v>0.00368</v>
      </c>
      <c r="J7758" s="0">
        <v>-0.007393</v>
      </c>
      <c r="K7758" s="0">
        <v>1017</v>
      </c>
      <c r="L7758" s="0">
        <v>34.880779</v>
      </c>
      <c r="W7758" s="0">
        <f t="shared" si="121"/>
        <v>56791.488080520416</v>
      </c>
    </row>
    <row r="7759">
      <c r="A7759" s="0">
        <v>121.3875</v>
      </c>
      <c r="B7759" s="0">
        <v>-26.486031</v>
      </c>
      <c r="C7759" s="0">
        <v>-52886.738281</v>
      </c>
      <c r="D7759" s="0">
        <v>20536.316406</v>
      </c>
      <c r="E7759" s="0">
        <v>-0.087992</v>
      </c>
      <c r="F7759" s="0">
        <v>9.925098</v>
      </c>
      <c r="G7759" s="0">
        <v>-0.055424</v>
      </c>
      <c r="H7759" s="0">
        <v>0.015592</v>
      </c>
      <c r="I7759" s="0">
        <v>0.00575</v>
      </c>
      <c r="J7759" s="0">
        <v>-0.007209</v>
      </c>
      <c r="K7759" s="0">
        <v>1017</v>
      </c>
      <c r="L7759" s="0">
        <v>34.880779</v>
      </c>
      <c r="W7759" s="0">
        <f t="shared" si="121"/>
        <v>56734.011660027827</v>
      </c>
    </row>
    <row r="7760">
      <c r="A7760" s="0">
        <v>121.39875</v>
      </c>
      <c r="B7760" s="0">
        <v>-32.067528</v>
      </c>
      <c r="C7760" s="0">
        <v>-52924.191406</v>
      </c>
      <c r="D7760" s="0">
        <v>20617.59375</v>
      </c>
      <c r="E7760" s="0">
        <v>-0.078165</v>
      </c>
      <c r="F7760" s="0">
        <v>9.937897</v>
      </c>
      <c r="G7760" s="0">
        <v>-0.059961</v>
      </c>
      <c r="H7760" s="0">
        <v>0.01507</v>
      </c>
      <c r="I7760" s="0">
        <v>0.006429</v>
      </c>
      <c r="J7760" s="0">
        <v>-0.007251</v>
      </c>
      <c r="K7760" s="0">
        <v>1017</v>
      </c>
      <c r="L7760" s="0">
        <v>34.880779</v>
      </c>
      <c r="W7760" s="0">
        <f t="shared" si="121"/>
        <v>56798.38233915923</v>
      </c>
    </row>
    <row r="7761">
      <c r="A7761" s="0">
        <v>121.41</v>
      </c>
      <c r="B7761" s="0">
        <v>22.317881</v>
      </c>
      <c r="C7761" s="0">
        <v>-52922.9375</v>
      </c>
      <c r="D7761" s="0">
        <v>20704.474609</v>
      </c>
      <c r="E7761" s="0">
        <v>-0.073291</v>
      </c>
      <c r="F7761" s="0">
        <v>9.942266</v>
      </c>
      <c r="G7761" s="0">
        <v>-0.04803</v>
      </c>
      <c r="H7761" s="0">
        <v>0.012703</v>
      </c>
      <c r="I7761" s="0">
        <v>0.005538</v>
      </c>
      <c r="J7761" s="0">
        <v>-0.005759</v>
      </c>
      <c r="K7761" s="0">
        <v>1016.98999</v>
      </c>
      <c r="L7761" s="0">
        <v>34.885468</v>
      </c>
      <c r="W7761" s="0">
        <f t="shared" si="121"/>
        <v>56828.805024841444</v>
      </c>
    </row>
    <row r="7762">
      <c r="A7762" s="0">
        <v>121.42125</v>
      </c>
      <c r="B7762" s="0">
        <v>49.34087</v>
      </c>
      <c r="C7762" s="0">
        <v>-52910.765625</v>
      </c>
      <c r="D7762" s="0">
        <v>20687.919922</v>
      </c>
      <c r="E7762" s="0">
        <v>-0.083824</v>
      </c>
      <c r="F7762" s="0">
        <v>9.946073</v>
      </c>
      <c r="G7762" s="0">
        <v>-0.048279</v>
      </c>
      <c r="H7762" s="0">
        <v>0.004985</v>
      </c>
      <c r="I7762" s="0">
        <v>0.004386</v>
      </c>
      <c r="J7762" s="0">
        <v>-0.00576</v>
      </c>
      <c r="K7762" s="0">
        <v>1016.98999</v>
      </c>
      <c r="L7762" s="0">
        <v>34.885468</v>
      </c>
      <c r="W7762" s="0">
        <f t="shared" si="121"/>
        <v>56811.456452411243</v>
      </c>
    </row>
    <row r="7763">
      <c r="A7763" s="0">
        <v>121.4325</v>
      </c>
      <c r="B7763" s="0">
        <v>-41.215519</v>
      </c>
      <c r="C7763" s="0">
        <v>-52920.425781</v>
      </c>
      <c r="D7763" s="0">
        <v>20575.101562</v>
      </c>
      <c r="E7763" s="0">
        <v>-0.083175</v>
      </c>
      <c r="F7763" s="0">
        <v>9.935335</v>
      </c>
      <c r="G7763" s="0">
        <v>-0.03892</v>
      </c>
      <c r="H7763" s="0">
        <v>0.003971</v>
      </c>
      <c r="I7763" s="0">
        <v>0.004331</v>
      </c>
      <c r="J7763" s="0">
        <v>-0.005443</v>
      </c>
      <c r="K7763" s="0">
        <v>1016.98999</v>
      </c>
      <c r="L7763" s="0">
        <v>34.885468</v>
      </c>
      <c r="W7763" s="0">
        <f t="shared" si="121"/>
        <v>56779.467836956261</v>
      </c>
    </row>
    <row r="7764">
      <c r="A7764" s="0">
        <v>121.44375</v>
      </c>
      <c r="B7764" s="0">
        <v>-62.548344</v>
      </c>
      <c r="C7764" s="0">
        <v>-52972.816406</v>
      </c>
      <c r="D7764" s="0">
        <v>20627.195312</v>
      </c>
      <c r="E7764" s="0">
        <v>-0.087292</v>
      </c>
      <c r="F7764" s="0">
        <v>9.954902</v>
      </c>
      <c r="G7764" s="0">
        <v>-0.042569</v>
      </c>
      <c r="H7764" s="0">
        <v>-0.002223</v>
      </c>
      <c r="I7764" s="0">
        <v>0.003445</v>
      </c>
      <c r="J7764" s="0">
        <v>-0.004999</v>
      </c>
      <c r="K7764" s="0">
        <v>1016.98999</v>
      </c>
      <c r="L7764" s="0">
        <v>34.885468</v>
      </c>
      <c r="W7764" s="0">
        <f t="shared" si="121"/>
        <v>56847.20201310276</v>
      </c>
    </row>
    <row r="7765">
      <c r="A7765" s="0">
        <v>121.455</v>
      </c>
      <c r="B7765" s="0">
        <v>-37.705254</v>
      </c>
      <c r="C7765" s="0">
        <v>-52961.535156</v>
      </c>
      <c r="D7765" s="0">
        <v>20742.482422</v>
      </c>
      <c r="E7765" s="0">
        <v>-0.093243</v>
      </c>
      <c r="F7765" s="0">
        <v>9.943755</v>
      </c>
      <c r="G7765" s="0">
        <v>-0.044617</v>
      </c>
      <c r="H7765" s="0">
        <v>-0.003163</v>
      </c>
      <c r="I7765" s="0">
        <v>0.003069</v>
      </c>
      <c r="J7765" s="0">
        <v>-0.004981</v>
      </c>
      <c r="K7765" s="0">
        <v>1016.98999</v>
      </c>
      <c r="L7765" s="0">
        <v>34.885468</v>
      </c>
      <c r="W7765" s="0">
        <f t="shared" si="121"/>
        <v>56878.609378160625</v>
      </c>
    </row>
    <row r="7766">
      <c r="A7766" s="0">
        <v>121.46625</v>
      </c>
      <c r="B7766" s="0">
        <v>97.085022</v>
      </c>
      <c r="C7766" s="0">
        <v>-52936.316406</v>
      </c>
      <c r="D7766" s="0">
        <v>20630.664062</v>
      </c>
      <c r="E7766" s="0">
        <v>-0.084279</v>
      </c>
      <c r="F7766" s="0">
        <v>9.94159</v>
      </c>
      <c r="G7766" s="0">
        <v>-0.05004</v>
      </c>
      <c r="H7766" s="0">
        <v>-0.008327</v>
      </c>
      <c r="I7766" s="0">
        <v>0.001709</v>
      </c>
      <c r="J7766" s="0">
        <v>-0.006277</v>
      </c>
      <c r="K7766" s="0">
        <v>1016.98999</v>
      </c>
      <c r="L7766" s="0">
        <v>34.885468</v>
      </c>
      <c r="W7766" s="0">
        <f t="shared" si="121"/>
        <v>56814.499203783707</v>
      </c>
    </row>
    <row r="7767">
      <c r="A7767" s="0">
        <v>121.4775</v>
      </c>
      <c r="B7767" s="0">
        <v>103.564461</v>
      </c>
      <c r="C7767" s="0">
        <v>-52924.449219</v>
      </c>
      <c r="D7767" s="0">
        <v>20614.408203</v>
      </c>
      <c r="E7767" s="0">
        <v>-0.084672</v>
      </c>
      <c r="F7767" s="0">
        <v>9.951158</v>
      </c>
      <c r="G7767" s="0">
        <v>-0.059996</v>
      </c>
      <c r="H7767" s="0">
        <v>-0.005417</v>
      </c>
      <c r="I7767" s="0">
        <v>0.002877</v>
      </c>
      <c r="J7767" s="0">
        <v>-0.005008</v>
      </c>
      <c r="K7767" s="0">
        <v>1016.98999</v>
      </c>
      <c r="L7767" s="0">
        <v>34.885468</v>
      </c>
      <c r="W7767" s="0">
        <f t="shared" si="121"/>
        <v>56797.551675155912</v>
      </c>
    </row>
    <row r="7768">
      <c r="A7768" s="0">
        <v>121.48875</v>
      </c>
      <c r="B7768" s="0">
        <v>158.373291</v>
      </c>
      <c r="C7768" s="0">
        <v>-52913.101562</v>
      </c>
      <c r="D7768" s="0">
        <v>20639.273437</v>
      </c>
      <c r="E7768" s="0">
        <v>-0.083197</v>
      </c>
      <c r="F7768" s="0">
        <v>10.028487</v>
      </c>
      <c r="G7768" s="0">
        <v>-0.041436</v>
      </c>
      <c r="H7768" s="0">
        <v>-0.006306</v>
      </c>
      <c r="I7768" s="0">
        <v>0.002487</v>
      </c>
      <c r="J7768" s="0">
        <v>-0.00378</v>
      </c>
      <c r="K7768" s="0">
        <v>1016.98999</v>
      </c>
      <c r="L7768" s="0">
        <v>34.885468</v>
      </c>
      <c r="W7768" s="0">
        <f t="shared" si="121"/>
        <v>56796.135493685513</v>
      </c>
    </row>
    <row r="7769">
      <c r="A7769" s="0">
        <v>121.5</v>
      </c>
      <c r="B7769" s="0">
        <v>15.622049</v>
      </c>
      <c r="C7769" s="0">
        <v>-52925.90625</v>
      </c>
      <c r="D7769" s="0">
        <v>20688.826172</v>
      </c>
      <c r="E7769" s="0">
        <v>-0.077502</v>
      </c>
      <c r="F7769" s="0">
        <v>10.039223</v>
      </c>
      <c r="G7769" s="0">
        <v>-0.045872</v>
      </c>
      <c r="H7769" s="0">
        <v>-0.007531</v>
      </c>
      <c r="I7769" s="0">
        <v>0.002633</v>
      </c>
      <c r="J7769" s="0">
        <v>-0.003897</v>
      </c>
      <c r="K7769" s="0">
        <v>1016.98999</v>
      </c>
      <c r="L7769" s="0">
        <v>34.888008</v>
      </c>
      <c r="W7769" s="0">
        <f t="shared" si="121"/>
        <v>56825.868447454777</v>
      </c>
    </row>
    <row r="7770">
      <c r="A7770" s="0">
        <v>121.51125</v>
      </c>
      <c r="B7770" s="0">
        <v>-35.894688</v>
      </c>
      <c r="C7770" s="0">
        <v>-52933.957031</v>
      </c>
      <c r="D7770" s="0">
        <v>20527.048828</v>
      </c>
      <c r="E7770" s="0">
        <v>-0.08346</v>
      </c>
      <c r="F7770" s="0">
        <v>10.024398</v>
      </c>
      <c r="G7770" s="0">
        <v>-0.049221</v>
      </c>
      <c r="H7770" s="0">
        <v>-0.01067</v>
      </c>
      <c r="I7770" s="0">
        <v>0.001582</v>
      </c>
      <c r="J7770" s="0">
        <v>-0.004762</v>
      </c>
      <c r="K7770" s="0">
        <v>1016.98999</v>
      </c>
      <c r="L7770" s="0">
        <v>34.888008</v>
      </c>
      <c r="W7770" s="0">
        <f t="shared" si="121"/>
        <v>56774.684754523092</v>
      </c>
    </row>
    <row r="7771">
      <c r="A7771" s="0">
        <v>121.5225</v>
      </c>
      <c r="B7771" s="0">
        <v>177.730789</v>
      </c>
      <c r="C7771" s="0">
        <v>-52914.003906</v>
      </c>
      <c r="D7771" s="0">
        <v>20595.345703</v>
      </c>
      <c r="E7771" s="0">
        <v>-0.079642</v>
      </c>
      <c r="F7771" s="0">
        <v>10.025448</v>
      </c>
      <c r="G7771" s="0">
        <v>-0.062548</v>
      </c>
      <c r="H7771" s="0">
        <v>-0.011114</v>
      </c>
      <c r="I7771" s="0">
        <v>0.002207</v>
      </c>
      <c r="J7771" s="0">
        <v>-0.005466</v>
      </c>
      <c r="K7771" s="0">
        <v>1016.98999</v>
      </c>
      <c r="L7771" s="0">
        <v>34.888008</v>
      </c>
      <c r="W7771" s="0">
        <f t="shared" si="121"/>
        <v>56781.085426606827</v>
      </c>
    </row>
    <row r="7772">
      <c r="A7772" s="0">
        <v>121.53375</v>
      </c>
      <c r="B7772" s="0">
        <v>21.393717</v>
      </c>
      <c r="C7772" s="0">
        <v>-52954.886719</v>
      </c>
      <c r="D7772" s="0">
        <v>20688.53125</v>
      </c>
      <c r="E7772" s="0">
        <v>-0.073747</v>
      </c>
      <c r="F7772" s="0">
        <v>10.036798</v>
      </c>
      <c r="G7772" s="0">
        <v>-0.052558</v>
      </c>
      <c r="H7772" s="0">
        <v>-0.015555</v>
      </c>
      <c r="I7772" s="0">
        <v>0.001585</v>
      </c>
      <c r="J7772" s="0">
        <v>-0.00405</v>
      </c>
      <c r="K7772" s="0">
        <v>1016.98999</v>
      </c>
      <c r="L7772" s="0">
        <v>34.888008</v>
      </c>
      <c r="W7772" s="0">
        <f t="shared" si="121"/>
        <v>56852.7555215706</v>
      </c>
    </row>
    <row r="7773">
      <c r="A7773" s="0">
        <v>121.545</v>
      </c>
      <c r="B7773" s="0">
        <v>-108.223862</v>
      </c>
      <c r="C7773" s="0">
        <v>-52949.125</v>
      </c>
      <c r="D7773" s="0">
        <v>20484.074219</v>
      </c>
      <c r="E7773" s="0">
        <v>-0.089291</v>
      </c>
      <c r="F7773" s="0">
        <v>10.02284</v>
      </c>
      <c r="G7773" s="0">
        <v>-0.058323</v>
      </c>
      <c r="H7773" s="0">
        <v>-0.016579</v>
      </c>
      <c r="I7773" s="0">
        <v>0.00193</v>
      </c>
      <c r="J7773" s="0">
        <v>-0.004245</v>
      </c>
      <c r="K7773" s="0">
        <v>1016.98999</v>
      </c>
      <c r="L7773" s="0">
        <v>34.888008</v>
      </c>
      <c r="W7773" s="0">
        <f t="shared" si="121"/>
        <v>56773.399116834917</v>
      </c>
    </row>
    <row r="7774">
      <c r="A7774" s="0">
        <v>121.55625</v>
      </c>
      <c r="B7774" s="0">
        <v>-0.784376</v>
      </c>
      <c r="C7774" s="0">
        <v>-52948.652344</v>
      </c>
      <c r="D7774" s="0">
        <v>20490.195312</v>
      </c>
      <c r="E7774" s="0">
        <v>-0.087668</v>
      </c>
      <c r="F7774" s="0">
        <v>10.019691</v>
      </c>
      <c r="G7774" s="0">
        <v>-0.03642</v>
      </c>
      <c r="H7774" s="0">
        <v>-0.016744</v>
      </c>
      <c r="I7774" s="0">
        <v>0.000767</v>
      </c>
      <c r="J7774" s="0">
        <v>-0.005567</v>
      </c>
      <c r="K7774" s="0">
        <v>1016.98999</v>
      </c>
      <c r="L7774" s="0">
        <v>34.888008</v>
      </c>
      <c r="W7774" s="0">
        <f t="shared" si="121"/>
        <v>56775.06397693383</v>
      </c>
    </row>
    <row r="7775">
      <c r="A7775" s="0">
        <v>121.5675</v>
      </c>
      <c r="B7775" s="0">
        <v>-4.95647</v>
      </c>
      <c r="C7775" s="0">
        <v>-52948.480469</v>
      </c>
      <c r="D7775" s="0">
        <v>20546.082031</v>
      </c>
      <c r="E7775" s="0">
        <v>-0.077448</v>
      </c>
      <c r="F7775" s="0">
        <v>10.019863</v>
      </c>
      <c r="G7775" s="0">
        <v>-0.050192</v>
      </c>
      <c r="H7775" s="0">
        <v>-0.017687</v>
      </c>
      <c r="I7775" s="0">
        <v>0.000431</v>
      </c>
      <c r="J7775" s="0">
        <v>-0.006359</v>
      </c>
      <c r="K7775" s="0">
        <v>1016.98999</v>
      </c>
      <c r="L7775" s="0">
        <v>34.888008</v>
      </c>
      <c r="W7775" s="0">
        <f t="shared" si="121"/>
        <v>56795.097458911463</v>
      </c>
    </row>
    <row r="7776">
      <c r="A7776" s="0">
        <v>121.57875</v>
      </c>
      <c r="B7776" s="0">
        <v>40.760086</v>
      </c>
      <c r="C7776" s="0">
        <v>-52935.398437</v>
      </c>
      <c r="D7776" s="0">
        <v>20565.705078</v>
      </c>
      <c r="E7776" s="0">
        <v>-0.078358</v>
      </c>
      <c r="F7776" s="0">
        <v>10.024474</v>
      </c>
      <c r="G7776" s="0">
        <v>-0.053471</v>
      </c>
      <c r="H7776" s="0">
        <v>-0.015795</v>
      </c>
      <c r="I7776" s="0">
        <v>0.001991</v>
      </c>
      <c r="J7776" s="0">
        <v>-0.005738</v>
      </c>
      <c r="K7776" s="0">
        <v>1016.98999</v>
      </c>
      <c r="L7776" s="0">
        <v>34.888008</v>
      </c>
      <c r="W7776" s="0">
        <f t="shared" si="121"/>
        <v>56790.019320509375</v>
      </c>
    </row>
    <row r="7777">
      <c r="A7777" s="0">
        <v>121.59</v>
      </c>
      <c r="B7777" s="0">
        <v>36.092232</v>
      </c>
      <c r="C7777" s="0">
        <v>-52924.136719</v>
      </c>
      <c r="D7777" s="0">
        <v>20690.279297</v>
      </c>
      <c r="E7777" s="0">
        <v>-0.080511</v>
      </c>
      <c r="F7777" s="0">
        <v>10.017863</v>
      </c>
      <c r="G7777" s="0">
        <v>-0.046229</v>
      </c>
      <c r="H7777" s="0">
        <v>-0.019269</v>
      </c>
      <c r="I7777" s="0">
        <v>0.00081</v>
      </c>
      <c r="J7777" s="0">
        <v>-0.005425</v>
      </c>
      <c r="K7777" s="0">
        <v>1016.98999</v>
      </c>
      <c r="L7777" s="0">
        <v>34.888008</v>
      </c>
      <c r="W7777" s="0">
        <f t="shared" si="121"/>
        <v>56824.75875433597</v>
      </c>
    </row>
    <row r="7778">
      <c r="A7778" s="0">
        <v>121.60125</v>
      </c>
      <c r="B7778" s="0">
        <v>42.585251</v>
      </c>
      <c r="C7778" s="0">
        <v>-52920.632812</v>
      </c>
      <c r="D7778" s="0">
        <v>20627.291016</v>
      </c>
      <c r="E7778" s="0">
        <v>-0.083493</v>
      </c>
      <c r="F7778" s="0">
        <v>10.008211</v>
      </c>
      <c r="G7778" s="0">
        <v>-0.039995</v>
      </c>
      <c r="H7778" s="0">
        <v>-0.018813</v>
      </c>
      <c r="I7778" s="0">
        <v>0.000972</v>
      </c>
      <c r="J7778" s="0">
        <v>-0.005662</v>
      </c>
      <c r="K7778" s="0">
        <v>1016.97998</v>
      </c>
      <c r="L7778" s="0">
        <v>34.895233</v>
      </c>
      <c r="W7778" s="0">
        <f t="shared" si="121"/>
        <v>56798.594396207445</v>
      </c>
    </row>
    <row r="7779">
      <c r="A7779" s="0">
        <v>121.6125</v>
      </c>
      <c r="B7779" s="0">
        <v>86.744362</v>
      </c>
      <c r="C7779" s="0">
        <v>-52940.746094</v>
      </c>
      <c r="D7779" s="0">
        <v>20607.019531</v>
      </c>
      <c r="E7779" s="0">
        <v>-0.090726</v>
      </c>
      <c r="F7779" s="0">
        <v>10.021365</v>
      </c>
      <c r="G7779" s="0">
        <v>-0.047208</v>
      </c>
      <c r="H7779" s="0">
        <v>-0.01894</v>
      </c>
      <c r="I7779" s="0">
        <v>0.001009</v>
      </c>
      <c r="J7779" s="0">
        <v>-0.006303</v>
      </c>
      <c r="K7779" s="0">
        <v>1016.97998</v>
      </c>
      <c r="L7779" s="0">
        <v>34.895233</v>
      </c>
      <c r="W7779" s="0">
        <f t="shared" si="121"/>
        <v>56810.028828761657</v>
      </c>
    </row>
    <row r="7780">
      <c r="A7780" s="0">
        <v>121.62375</v>
      </c>
      <c r="B7780" s="0">
        <v>28.518234</v>
      </c>
      <c r="C7780" s="0">
        <v>-52935.273437</v>
      </c>
      <c r="D7780" s="0">
        <v>20749.279297</v>
      </c>
      <c r="E7780" s="0">
        <v>-0.082451</v>
      </c>
      <c r="F7780" s="0">
        <v>10.032571</v>
      </c>
      <c r="G7780" s="0">
        <v>-0.057432</v>
      </c>
      <c r="H7780" s="0">
        <v>-0.019564</v>
      </c>
      <c r="I7780" s="0">
        <v>0.000715</v>
      </c>
      <c r="J7780" s="0">
        <v>-0.006134</v>
      </c>
      <c r="K7780" s="0">
        <v>1016.97998</v>
      </c>
      <c r="L7780" s="0">
        <v>34.895233</v>
      </c>
      <c r="W7780" s="0">
        <f t="shared" si="121"/>
        <v>56856.631789832056</v>
      </c>
    </row>
    <row r="7781">
      <c r="A7781" s="0">
        <v>121.635</v>
      </c>
      <c r="B7781" s="0">
        <v>-23.477608</v>
      </c>
      <c r="C7781" s="0">
        <v>-52927.582031</v>
      </c>
      <c r="D7781" s="0">
        <v>20672.568359</v>
      </c>
      <c r="E7781" s="0">
        <v>-0.082917</v>
      </c>
      <c r="F7781" s="0">
        <v>10.023413</v>
      </c>
      <c r="G7781" s="0">
        <v>-0.051173</v>
      </c>
      <c r="H7781" s="0">
        <v>-0.019152</v>
      </c>
      <c r="I7781" s="0">
        <v>0.001428</v>
      </c>
      <c r="J7781" s="0">
        <v>-0.00649</v>
      </c>
      <c r="K7781" s="0">
        <v>1016.97998</v>
      </c>
      <c r="L7781" s="0">
        <v>34.895233</v>
      </c>
      <c r="W7781" s="0">
        <f t="shared" si="121"/>
        <v>56821.515057272445</v>
      </c>
    </row>
    <row r="7782">
      <c r="A7782" s="0">
        <v>121.64625</v>
      </c>
      <c r="B7782" s="0">
        <v>15.439184</v>
      </c>
      <c r="C7782" s="0">
        <v>-52932.453125</v>
      </c>
      <c r="D7782" s="0">
        <v>20671.013672</v>
      </c>
      <c r="E7782" s="0">
        <v>-0.087326</v>
      </c>
      <c r="F7782" s="0">
        <v>10.016824</v>
      </c>
      <c r="G7782" s="0">
        <v>-0.032048</v>
      </c>
      <c r="H7782" s="0">
        <v>-0.017219</v>
      </c>
      <c r="I7782" s="0">
        <v>0.000482</v>
      </c>
      <c r="J7782" s="0">
        <v>-0.005173</v>
      </c>
      <c r="K7782" s="0">
        <v>1016.97998</v>
      </c>
      <c r="L7782" s="0">
        <v>34.895233</v>
      </c>
      <c r="W7782" s="0">
        <f t="shared" si="121"/>
        <v>56825.484058006368</v>
      </c>
    </row>
    <row r="7783">
      <c r="A7783" s="0">
        <v>121.6575</v>
      </c>
      <c r="B7783" s="0">
        <v>27.390528</v>
      </c>
      <c r="C7783" s="0">
        <v>-52946.898437</v>
      </c>
      <c r="D7783" s="0">
        <v>20491.423828</v>
      </c>
      <c r="E7783" s="0">
        <v>-0.081769</v>
      </c>
      <c r="F7783" s="0">
        <v>10.002995</v>
      </c>
      <c r="G7783" s="0">
        <v>-0.031323</v>
      </c>
      <c r="H7783" s="0">
        <v>-0.016355</v>
      </c>
      <c r="I7783" s="0">
        <v>0.001831</v>
      </c>
      <c r="J7783" s="0">
        <v>-0.005828</v>
      </c>
      <c r="K7783" s="0">
        <v>1016.97998</v>
      </c>
      <c r="L7783" s="0">
        <v>34.895233</v>
      </c>
      <c r="W7783" s="0">
        <f t="shared" si="121"/>
        <v>56773.878278991506</v>
      </c>
    </row>
    <row r="7784">
      <c r="A7784" s="0">
        <v>121.66875</v>
      </c>
      <c r="B7784" s="0">
        <v>7.230087</v>
      </c>
      <c r="C7784" s="0">
        <v>-52920.238281</v>
      </c>
      <c r="D7784" s="0">
        <v>20648.140625</v>
      </c>
      <c r="E7784" s="0">
        <v>-0.076976</v>
      </c>
      <c r="F7784" s="0">
        <v>10.021147</v>
      </c>
      <c r="G7784" s="0">
        <v>-0.048443</v>
      </c>
      <c r="H7784" s="0">
        <v>-0.017259</v>
      </c>
      <c r="I7784" s="0">
        <v>0.001959</v>
      </c>
      <c r="J7784" s="0">
        <v>-0.004087</v>
      </c>
      <c r="K7784" s="0">
        <v>1016.97998</v>
      </c>
      <c r="L7784" s="0">
        <v>34.895233</v>
      </c>
      <c r="W7784" s="0">
        <f t="shared" si="121"/>
        <v>56805.786529734374</v>
      </c>
    </row>
    <row r="7785">
      <c r="A7785" s="0">
        <v>121.68</v>
      </c>
      <c r="B7785" s="0">
        <v>26.24379</v>
      </c>
      <c r="C7785" s="0">
        <v>-52920.773437</v>
      </c>
      <c r="D7785" s="0">
        <v>20637.542969</v>
      </c>
      <c r="E7785" s="0">
        <v>-0.074533</v>
      </c>
      <c r="F7785" s="0">
        <v>9.948996</v>
      </c>
      <c r="G7785" s="0">
        <v>-0.050672</v>
      </c>
      <c r="H7785" s="0">
        <v>-0.022147</v>
      </c>
      <c r="I7785" s="0">
        <v>-6.201166E-05</v>
      </c>
      <c r="J7785" s="0">
        <v>-0.005482</v>
      </c>
      <c r="K7785" s="0">
        <v>1016.97998</v>
      </c>
      <c r="L7785" s="0">
        <v>34.895233</v>
      </c>
      <c r="W7785" s="0">
        <f t="shared" si="121"/>
        <v>56802.439469657642</v>
      </c>
    </row>
    <row r="7786">
      <c r="A7786" s="0">
        <v>121.69125</v>
      </c>
      <c r="B7786" s="0">
        <v>69.273872</v>
      </c>
      <c r="C7786" s="0">
        <v>-52932.121094</v>
      </c>
      <c r="D7786" s="0">
        <v>20690.433594</v>
      </c>
      <c r="E7786" s="0">
        <v>-0.081019</v>
      </c>
      <c r="F7786" s="0">
        <v>9.939214</v>
      </c>
      <c r="G7786" s="0">
        <v>-0.040413</v>
      </c>
      <c r="H7786" s="0">
        <v>-0.02219</v>
      </c>
      <c r="I7786" s="0">
        <v>0.000231</v>
      </c>
      <c r="J7786" s="0">
        <v>-0.005705</v>
      </c>
      <c r="K7786" s="0">
        <v>1016.97998</v>
      </c>
      <c r="L7786" s="0">
        <v>34.895233</v>
      </c>
      <c r="W7786" s="0">
        <f t="shared" si="121"/>
        <v>56832.28206474684</v>
      </c>
    </row>
    <row r="7787">
      <c r="A7787" s="0">
        <v>121.7025</v>
      </c>
      <c r="B7787" s="0">
        <v>10.64034</v>
      </c>
      <c r="C7787" s="0">
        <v>-52946.289062</v>
      </c>
      <c r="D7787" s="0">
        <v>20625.279297</v>
      </c>
      <c r="E7787" s="0">
        <v>-0.091485</v>
      </c>
      <c r="F7787" s="0">
        <v>9.949987</v>
      </c>
      <c r="G7787" s="0">
        <v>-0.039847</v>
      </c>
      <c r="H7787" s="0">
        <v>-0.020582</v>
      </c>
      <c r="I7787" s="0">
        <v>0.001185</v>
      </c>
      <c r="J7787" s="0">
        <v>-0.005594</v>
      </c>
      <c r="K7787" s="0">
        <v>1016.97998</v>
      </c>
      <c r="L7787" s="0">
        <v>34.892891</v>
      </c>
      <c r="W7787" s="0">
        <f t="shared" si="121"/>
        <v>56821.754502417061</v>
      </c>
    </row>
    <row r="7788">
      <c r="A7788" s="0">
        <v>121.71375</v>
      </c>
      <c r="B7788" s="0">
        <v>134.502151</v>
      </c>
      <c r="C7788" s="0">
        <v>-52908.132812</v>
      </c>
      <c r="D7788" s="0">
        <v>20624.429687</v>
      </c>
      <c r="E7788" s="0">
        <v>-0.086796</v>
      </c>
      <c r="F7788" s="0">
        <v>9.948433</v>
      </c>
      <c r="G7788" s="0">
        <v>-0.048947</v>
      </c>
      <c r="H7788" s="0">
        <v>-0.017792</v>
      </c>
      <c r="I7788" s="0">
        <v>0.000927</v>
      </c>
      <c r="J7788" s="0">
        <v>-0.005924</v>
      </c>
      <c r="K7788" s="0">
        <v>1016.97998</v>
      </c>
      <c r="L7788" s="0">
        <v>34.892891</v>
      </c>
      <c r="W7788" s="0">
        <f t="shared" si="121"/>
        <v>56786.052058536887</v>
      </c>
    </row>
    <row r="7789">
      <c r="A7789" s="0">
        <v>121.725</v>
      </c>
      <c r="B7789" s="0">
        <v>63.241974</v>
      </c>
      <c r="C7789" s="0">
        <v>-52933.113281</v>
      </c>
      <c r="D7789" s="0">
        <v>20617.855469</v>
      </c>
      <c r="E7789" s="0">
        <v>-0.080161</v>
      </c>
      <c r="F7789" s="0">
        <v>9.938505</v>
      </c>
      <c r="G7789" s="0">
        <v>-0.051575</v>
      </c>
      <c r="H7789" s="0">
        <v>-0.015285</v>
      </c>
      <c r="I7789" s="0">
        <v>0.002011</v>
      </c>
      <c r="J7789" s="0">
        <v>-0.005149</v>
      </c>
      <c r="K7789" s="0">
        <v>1016.97998</v>
      </c>
      <c r="L7789" s="0">
        <v>34.892891</v>
      </c>
      <c r="W7789" s="0">
        <f t="shared" si="121"/>
        <v>56806.816891170965</v>
      </c>
    </row>
    <row r="7790">
      <c r="A7790" s="0">
        <v>121.73625</v>
      </c>
      <c r="B7790" s="0">
        <v>-35.531376</v>
      </c>
      <c r="C7790" s="0">
        <v>-52952.054687</v>
      </c>
      <c r="D7790" s="0">
        <v>20595.910156</v>
      </c>
      <c r="E7790" s="0">
        <v>-0.077894</v>
      </c>
      <c r="F7790" s="0">
        <v>9.940367</v>
      </c>
      <c r="G7790" s="0">
        <v>-0.055126</v>
      </c>
      <c r="H7790" s="0">
        <v>-0.013514</v>
      </c>
      <c r="I7790" s="0">
        <v>0.002666</v>
      </c>
      <c r="J7790" s="0">
        <v>-0.004885</v>
      </c>
      <c r="K7790" s="0">
        <v>1016.97998</v>
      </c>
      <c r="L7790" s="0">
        <v>34.892891</v>
      </c>
      <c r="W7790" s="0">
        <f t="shared" si="121"/>
        <v>56816.484167957307</v>
      </c>
    </row>
    <row r="7791">
      <c r="A7791" s="0">
        <v>121.7475</v>
      </c>
      <c r="B7791" s="0">
        <v>-51.644276</v>
      </c>
      <c r="C7791" s="0">
        <v>-52927.117187</v>
      </c>
      <c r="D7791" s="0">
        <v>20617.078125</v>
      </c>
      <c r="E7791" s="0">
        <v>-0.083098</v>
      </c>
      <c r="F7791" s="0">
        <v>9.951933</v>
      </c>
      <c r="G7791" s="0">
        <v>-0.052459</v>
      </c>
      <c r="H7791" s="0">
        <v>-0.009658</v>
      </c>
      <c r="I7791" s="0">
        <v>0.002916</v>
      </c>
      <c r="J7791" s="0">
        <v>-0.005568</v>
      </c>
      <c r="K7791" s="0">
        <v>1016.97998</v>
      </c>
      <c r="L7791" s="0">
        <v>34.892891</v>
      </c>
      <c r="W7791" s="0">
        <f t="shared" si="121"/>
        <v>56800.93583093529</v>
      </c>
    </row>
    <row r="7792">
      <c r="A7792" s="0">
        <v>121.75875</v>
      </c>
      <c r="B7792" s="0">
        <v>-6.218322</v>
      </c>
      <c r="C7792" s="0">
        <v>-52946.15625</v>
      </c>
      <c r="D7792" s="0">
        <v>20639.746094</v>
      </c>
      <c r="E7792" s="0">
        <v>-0.067569</v>
      </c>
      <c r="F7792" s="0">
        <v>9.954123</v>
      </c>
      <c r="G7792" s="0">
        <v>-0.040619</v>
      </c>
      <c r="H7792" s="0">
        <v>-0.007417</v>
      </c>
      <c r="I7792" s="0">
        <v>0.00345</v>
      </c>
      <c r="J7792" s="0">
        <v>-0.004662</v>
      </c>
      <c r="K7792" s="0">
        <v>1016.97998</v>
      </c>
      <c r="L7792" s="0">
        <v>34.892891</v>
      </c>
      <c r="W7792" s="0">
        <f t="shared" si="121"/>
        <v>56826.882891301815</v>
      </c>
    </row>
    <row r="7793">
      <c r="A7793" s="0">
        <v>121.77</v>
      </c>
      <c r="B7793" s="0">
        <v>-57.809708</v>
      </c>
      <c r="C7793" s="0">
        <v>-52930.835937</v>
      </c>
      <c r="D7793" s="0">
        <v>20697.503906</v>
      </c>
      <c r="E7793" s="0">
        <v>-0.06307</v>
      </c>
      <c r="F7793" s="0">
        <v>9.939796</v>
      </c>
      <c r="G7793" s="0">
        <v>-0.040129</v>
      </c>
      <c r="H7793" s="0">
        <v>-0.007627</v>
      </c>
      <c r="I7793" s="0">
        <v>0.003865</v>
      </c>
      <c r="J7793" s="0">
        <v>-0.005971</v>
      </c>
      <c r="K7793" s="0">
        <v>1016.97998</v>
      </c>
      <c r="L7793" s="0">
        <v>34.892891</v>
      </c>
      <c r="W7793" s="0">
        <f t="shared" si="121"/>
        <v>56833.646749886066</v>
      </c>
    </row>
    <row r="7794">
      <c r="A7794" s="0">
        <v>121.78125</v>
      </c>
      <c r="B7794" s="0">
        <v>-79.861954</v>
      </c>
      <c r="C7794" s="0">
        <v>-52886.808594</v>
      </c>
      <c r="D7794" s="0">
        <v>20597.544922</v>
      </c>
      <c r="E7794" s="0">
        <v>-0.078148</v>
      </c>
      <c r="F7794" s="0">
        <v>9.941529</v>
      </c>
      <c r="G7794" s="0">
        <v>-0.052408</v>
      </c>
      <c r="H7794" s="0">
        <v>-0.01044</v>
      </c>
      <c r="I7794" s="0">
        <v>0.002973</v>
      </c>
      <c r="J7794" s="0">
        <v>-0.006215</v>
      </c>
      <c r="K7794" s="0">
        <v>1016.97998</v>
      </c>
      <c r="L7794" s="0">
        <v>34.892891</v>
      </c>
      <c r="W7794" s="0">
        <f t="shared" si="121"/>
        <v>56756.319101963418</v>
      </c>
    </row>
    <row r="7795">
      <c r="A7795" s="0">
        <v>121.7925</v>
      </c>
      <c r="B7795" s="0">
        <v>48.909153</v>
      </c>
      <c r="C7795" s="0">
        <v>-52917.460937</v>
      </c>
      <c r="D7795" s="0">
        <v>20630.150391</v>
      </c>
      <c r="E7795" s="0">
        <v>-0.079203</v>
      </c>
      <c r="F7795" s="0">
        <v>9.953697</v>
      </c>
      <c r="G7795" s="0">
        <v>-0.045937</v>
      </c>
      <c r="H7795" s="0">
        <v>-0.007541</v>
      </c>
      <c r="I7795" s="0">
        <v>0.002717</v>
      </c>
      <c r="J7795" s="0">
        <v>-0.005984</v>
      </c>
      <c r="K7795" s="0">
        <v>1016.97998</v>
      </c>
      <c r="L7795" s="0">
        <v>34.892891</v>
      </c>
      <c r="W7795" s="0">
        <f t="shared" si="121"/>
        <v>56796.682731295543</v>
      </c>
    </row>
    <row r="7796">
      <c r="A7796" s="0">
        <v>121.80375</v>
      </c>
      <c r="B7796" s="0">
        <v>27.164061</v>
      </c>
      <c r="C7796" s="0">
        <v>-52930.773437</v>
      </c>
      <c r="D7796" s="0">
        <v>20635.75</v>
      </c>
      <c r="E7796" s="0">
        <v>-0.089994</v>
      </c>
      <c r="F7796" s="0">
        <v>9.944183</v>
      </c>
      <c r="G7796" s="0">
        <v>-0.047437</v>
      </c>
      <c r="H7796" s="0">
        <v>-0.002784</v>
      </c>
      <c r="I7796" s="0">
        <v>0.0036</v>
      </c>
      <c r="J7796" s="0">
        <v>-0.007603</v>
      </c>
      <c r="K7796" s="0">
        <v>1016.969971</v>
      </c>
      <c r="L7796" s="0">
        <v>34.892891</v>
      </c>
      <c r="W7796" s="0">
        <f t="shared" si="121"/>
        <v>56811.105363192284</v>
      </c>
    </row>
    <row r="7797">
      <c r="A7797" s="0">
        <v>121.815</v>
      </c>
      <c r="B7797" s="0">
        <v>74.363861</v>
      </c>
      <c r="C7797" s="0">
        <v>-52900.089844</v>
      </c>
      <c r="D7797" s="0">
        <v>20506.701172</v>
      </c>
      <c r="E7797" s="0">
        <v>-0.078259</v>
      </c>
      <c r="F7797" s="0">
        <v>9.926178</v>
      </c>
      <c r="G7797" s="0">
        <v>-0.048809</v>
      </c>
      <c r="H7797" s="0">
        <v>0.001209</v>
      </c>
      <c r="I7797" s="0">
        <v>0.004808</v>
      </c>
      <c r="J7797" s="0">
        <v>-0.008007</v>
      </c>
      <c r="K7797" s="0">
        <v>1016.969971</v>
      </c>
      <c r="L7797" s="0">
        <v>34.892891</v>
      </c>
      <c r="W7797" s="0">
        <f t="shared" si="121"/>
        <v>56735.789660890427</v>
      </c>
    </row>
    <row r="7798">
      <c r="A7798" s="0">
        <v>121.82625</v>
      </c>
      <c r="B7798" s="0">
        <v>15.093472</v>
      </c>
      <c r="C7798" s="0">
        <v>-52957.257812</v>
      </c>
      <c r="D7798" s="0">
        <v>20580.84375</v>
      </c>
      <c r="E7798" s="0">
        <v>-0.078443</v>
      </c>
      <c r="F7798" s="0">
        <v>9.930126</v>
      </c>
      <c r="G7798" s="0">
        <v>-0.046718</v>
      </c>
      <c r="H7798" s="0">
        <v>0.005019</v>
      </c>
      <c r="I7798" s="0">
        <v>0.005556</v>
      </c>
      <c r="J7798" s="0">
        <v>-0.00823</v>
      </c>
      <c r="K7798" s="0">
        <v>1016.969971</v>
      </c>
      <c r="L7798" s="0">
        <v>34.892891</v>
      </c>
      <c r="W7798" s="0">
        <f t="shared" si="121"/>
        <v>56815.86496957911</v>
      </c>
    </row>
    <row r="7799">
      <c r="A7799" s="0">
        <v>121.8375</v>
      </c>
      <c r="B7799" s="0">
        <v>39.271225</v>
      </c>
      <c r="C7799" s="0">
        <v>-52961.011719</v>
      </c>
      <c r="D7799" s="0">
        <v>20805.152344</v>
      </c>
      <c r="E7799" s="0">
        <v>-0.070054</v>
      </c>
      <c r="F7799" s="0">
        <v>9.946106</v>
      </c>
      <c r="G7799" s="0">
        <v>-0.045945</v>
      </c>
      <c r="H7799" s="0">
        <v>0.008525</v>
      </c>
      <c r="I7799" s="0">
        <v>0.006111</v>
      </c>
      <c r="J7799" s="0">
        <v>-0.009127</v>
      </c>
      <c r="K7799" s="0">
        <v>1016.969971</v>
      </c>
      <c r="L7799" s="0">
        <v>34.892891</v>
      </c>
      <c r="W7799" s="0">
        <f t="shared" si="121"/>
        <v>56901.007623645972</v>
      </c>
    </row>
    <row r="7800">
      <c r="A7800" s="0">
        <v>121.84875</v>
      </c>
      <c r="B7800" s="0">
        <v>151.610977</v>
      </c>
      <c r="C7800" s="0">
        <v>-52931.605469</v>
      </c>
      <c r="D7800" s="0">
        <v>20524.8125</v>
      </c>
      <c r="E7800" s="0">
        <v>-0.072514</v>
      </c>
      <c r="F7800" s="0">
        <v>9.950639</v>
      </c>
      <c r="G7800" s="0">
        <v>-0.053154</v>
      </c>
      <c r="H7800" s="0">
        <v>0.009107</v>
      </c>
      <c r="I7800" s="0">
        <v>0.006769</v>
      </c>
      <c r="J7800" s="0">
        <v>-0.009078</v>
      </c>
      <c r="K7800" s="0">
        <v>1016.969971</v>
      </c>
      <c r="L7800" s="0">
        <v>34.892891</v>
      </c>
      <c r="W7800" s="0">
        <f t="shared" si="121"/>
        <v>56771.874828777443</v>
      </c>
    </row>
    <row r="7801">
      <c r="A7801" s="0">
        <v>121.86</v>
      </c>
      <c r="B7801" s="0">
        <v>104.09938</v>
      </c>
      <c r="C7801" s="0">
        <v>-52945.714844</v>
      </c>
      <c r="D7801" s="0">
        <v>20672.228516</v>
      </c>
      <c r="E7801" s="0">
        <v>-0.075671</v>
      </c>
      <c r="F7801" s="0">
        <v>9.940831</v>
      </c>
      <c r="G7801" s="0">
        <v>-0.044484</v>
      </c>
      <c r="H7801" s="0">
        <v>0.010461</v>
      </c>
      <c r="I7801" s="0">
        <v>0.006404</v>
      </c>
      <c r="J7801" s="0">
        <v>-0.009847</v>
      </c>
      <c r="K7801" s="0">
        <v>1016.969971</v>
      </c>
      <c r="L7801" s="0">
        <v>34.892891</v>
      </c>
      <c r="W7801" s="0">
        <f t="shared" si="121"/>
        <v>56838.37250344878</v>
      </c>
    </row>
    <row r="7802">
      <c r="A7802" s="0">
        <v>121.87125</v>
      </c>
      <c r="B7802" s="0">
        <v>102.797997</v>
      </c>
      <c r="C7802" s="0">
        <v>-52924.023437</v>
      </c>
      <c r="D7802" s="0">
        <v>20534.886719</v>
      </c>
      <c r="E7802" s="0">
        <v>-0.077487</v>
      </c>
      <c r="F7802" s="0">
        <v>10.017492</v>
      </c>
      <c r="G7802" s="0">
        <v>-0.048954</v>
      </c>
      <c r="H7802" s="0">
        <v>0.008766</v>
      </c>
      <c r="I7802" s="0">
        <v>0.006441</v>
      </c>
      <c r="J7802" s="0">
        <v>-0.01031</v>
      </c>
      <c r="K7802" s="0">
        <v>1016.969971</v>
      </c>
      <c r="L7802" s="0">
        <v>34.892891</v>
      </c>
      <c r="W7802" s="0">
        <f t="shared" si="121"/>
        <v>56768.339739246163</v>
      </c>
    </row>
    <row r="7803">
      <c r="A7803" s="0">
        <v>121.8825</v>
      </c>
      <c r="B7803" s="0">
        <v>11.933252</v>
      </c>
      <c r="C7803" s="0">
        <v>-52924.957031</v>
      </c>
      <c r="D7803" s="0">
        <v>20553.707031</v>
      </c>
      <c r="E7803" s="0">
        <v>-0.075076</v>
      </c>
      <c r="F7803" s="0">
        <v>10.020446</v>
      </c>
      <c r="G7803" s="0">
        <v>-0.040414</v>
      </c>
      <c r="H7803" s="0">
        <v>0.011813</v>
      </c>
      <c r="I7803" s="0">
        <v>0.00653</v>
      </c>
      <c r="J7803" s="0">
        <v>-0.011113</v>
      </c>
      <c r="K7803" s="0">
        <v>1016.969971</v>
      </c>
      <c r="L7803" s="0">
        <v>34.892891</v>
      </c>
      <c r="W7803" s="0">
        <f t="shared" si="121"/>
        <v>56775.928806597949</v>
      </c>
    </row>
    <row r="7804">
      <c r="A7804" s="0">
        <v>121.89375</v>
      </c>
      <c r="B7804" s="0">
        <v>-11.790539</v>
      </c>
      <c r="C7804" s="0">
        <v>-52929.289062</v>
      </c>
      <c r="D7804" s="0">
        <v>20704.183594</v>
      </c>
      <c r="E7804" s="0">
        <v>-0.083401</v>
      </c>
      <c r="F7804" s="0">
        <v>10.017962</v>
      </c>
      <c r="G7804" s="0">
        <v>-0.052933</v>
      </c>
      <c r="H7804" s="0">
        <v>0.013955</v>
      </c>
      <c r="I7804" s="0">
        <v>0.007065</v>
      </c>
      <c r="J7804" s="0">
        <v>-0.010267</v>
      </c>
      <c r="K7804" s="0">
        <v>1016.969971</v>
      </c>
      <c r="L7804" s="0">
        <v>34.892891</v>
      </c>
      <c r="W7804" s="0">
        <f t="shared" si="121"/>
        <v>56834.610915529476</v>
      </c>
    </row>
    <row r="7805">
      <c r="A7805" s="0">
        <v>121.905</v>
      </c>
      <c r="B7805" s="0">
        <v>51.466793</v>
      </c>
      <c r="C7805" s="0">
        <v>-52939.378906</v>
      </c>
      <c r="D7805" s="0">
        <v>20676.070312</v>
      </c>
      <c r="E7805" s="0">
        <v>-0.086632</v>
      </c>
      <c r="F7805" s="0">
        <v>10.017814</v>
      </c>
      <c r="G7805" s="0">
        <v>-0.046374</v>
      </c>
      <c r="H7805" s="0">
        <v>0.014713</v>
      </c>
      <c r="I7805" s="0">
        <v>0.007312</v>
      </c>
      <c r="J7805" s="0">
        <v>-0.011043</v>
      </c>
      <c r="K7805" s="0">
        <v>1016.97998</v>
      </c>
      <c r="L7805" s="0">
        <v>34.900116</v>
      </c>
      <c r="W7805" s="0">
        <f t="shared" si="121"/>
        <v>56833.79603132794</v>
      </c>
    </row>
    <row r="7806">
      <c r="A7806" s="0">
        <v>121.91625</v>
      </c>
      <c r="B7806" s="0">
        <v>-33.992081</v>
      </c>
      <c r="C7806" s="0">
        <v>-52944.957031</v>
      </c>
      <c r="D7806" s="0">
        <v>20662.984375</v>
      </c>
      <c r="E7806" s="0">
        <v>-0.082025</v>
      </c>
      <c r="F7806" s="0">
        <v>10.032295</v>
      </c>
      <c r="G7806" s="0">
        <v>-0.043507</v>
      </c>
      <c r="H7806" s="0">
        <v>0.018763</v>
      </c>
      <c r="I7806" s="0">
        <v>0.008057</v>
      </c>
      <c r="J7806" s="0">
        <v>-0.011488</v>
      </c>
      <c r="K7806" s="0">
        <v>1016.97998</v>
      </c>
      <c r="L7806" s="0">
        <v>34.900116</v>
      </c>
      <c r="W7806" s="0">
        <f t="shared" si="121"/>
        <v>56834.219918615061</v>
      </c>
    </row>
    <row r="7807">
      <c r="A7807" s="0">
        <v>121.9275</v>
      </c>
      <c r="B7807" s="0">
        <v>-12.045012</v>
      </c>
      <c r="C7807" s="0">
        <v>-52928.25</v>
      </c>
      <c r="D7807" s="0">
        <v>20609.451172</v>
      </c>
      <c r="E7807" s="0">
        <v>-0.081643</v>
      </c>
      <c r="F7807" s="0">
        <v>10.033108</v>
      </c>
      <c r="G7807" s="0">
        <v>-0.048685</v>
      </c>
      <c r="H7807" s="0">
        <v>0.018946</v>
      </c>
      <c r="I7807" s="0">
        <v>0.008326</v>
      </c>
      <c r="J7807" s="0">
        <v>-0.012282</v>
      </c>
      <c r="K7807" s="0">
        <v>1016.97998</v>
      </c>
      <c r="L7807" s="0">
        <v>34.900116</v>
      </c>
      <c r="W7807" s="0">
        <f t="shared" si="121"/>
        <v>56799.201321461078</v>
      </c>
    </row>
    <row r="7808">
      <c r="A7808" s="0">
        <v>121.93875</v>
      </c>
      <c r="B7808" s="0">
        <v>31.089544</v>
      </c>
      <c r="C7808" s="0">
        <v>-52969.464844</v>
      </c>
      <c r="D7808" s="0">
        <v>20723.310547</v>
      </c>
      <c r="E7808" s="0">
        <v>-0.07862</v>
      </c>
      <c r="F7808" s="0">
        <v>10.015838</v>
      </c>
      <c r="G7808" s="0">
        <v>-0.045041</v>
      </c>
      <c r="H7808" s="0">
        <v>0.021736</v>
      </c>
      <c r="I7808" s="0">
        <v>0.00854</v>
      </c>
      <c r="J7808" s="0">
        <v>-0.013355</v>
      </c>
      <c r="K7808" s="0">
        <v>1016.97998</v>
      </c>
      <c r="L7808" s="0">
        <v>34.900116</v>
      </c>
      <c r="W7808" s="0">
        <f t="shared" si="121"/>
        <v>56879.001155495862</v>
      </c>
    </row>
    <row r="7809">
      <c r="A7809" s="0">
        <v>121.95</v>
      </c>
      <c r="B7809" s="0">
        <v>-62.521572</v>
      </c>
      <c r="C7809" s="0">
        <v>-52957.316406</v>
      </c>
      <c r="D7809" s="0">
        <v>20604.828125</v>
      </c>
      <c r="E7809" s="0">
        <v>-0.073523</v>
      </c>
      <c r="F7809" s="0">
        <v>10.02348</v>
      </c>
      <c r="G7809" s="0">
        <v>-0.053297</v>
      </c>
      <c r="H7809" s="0">
        <v>0.021913</v>
      </c>
      <c r="I7809" s="0">
        <v>0.008146</v>
      </c>
      <c r="J7809" s="0">
        <v>-0.013783</v>
      </c>
      <c r="K7809" s="0">
        <v>1016.97998</v>
      </c>
      <c r="L7809" s="0">
        <v>34.900116</v>
      </c>
      <c r="W7809" s="0">
        <f t="shared" si="121"/>
        <v>56824.644406568463</v>
      </c>
    </row>
    <row r="7810">
      <c r="A7810" s="0">
        <v>121.96125</v>
      </c>
      <c r="B7810" s="0">
        <v>-20.736332</v>
      </c>
      <c r="C7810" s="0">
        <v>-52920.839844</v>
      </c>
      <c r="D7810" s="0">
        <v>20570.548828</v>
      </c>
      <c r="E7810" s="0">
        <v>-0.083386</v>
      </c>
      <c r="F7810" s="0">
        <v>10.030705</v>
      </c>
      <c r="G7810" s="0">
        <v>-0.047305</v>
      </c>
      <c r="H7810" s="0">
        <v>0.019181</v>
      </c>
      <c r="I7810" s="0">
        <v>0.006717</v>
      </c>
      <c r="J7810" s="0">
        <v>-0.013765</v>
      </c>
      <c r="K7810" s="0">
        <v>1016.97998</v>
      </c>
      <c r="L7810" s="0">
        <v>34.900116</v>
      </c>
      <c r="W7810" s="0">
        <f ref="W7810:W7873" t="shared" si="122">SQRT((B7810)^2+(C7810)^2+(D7810)^2)</f>
        <v>56778.192987051771</v>
      </c>
    </row>
    <row r="7811">
      <c r="A7811" s="0">
        <v>121.9725</v>
      </c>
      <c r="B7811" s="0">
        <v>-113.927193</v>
      </c>
      <c r="C7811" s="0">
        <v>-52925.589844</v>
      </c>
      <c r="D7811" s="0">
        <v>20690.070312</v>
      </c>
      <c r="E7811" s="0">
        <v>-0.094708</v>
      </c>
      <c r="F7811" s="0">
        <v>10.023438</v>
      </c>
      <c r="G7811" s="0">
        <v>-0.056086</v>
      </c>
      <c r="H7811" s="0">
        <v>0.024241</v>
      </c>
      <c r="I7811" s="0">
        <v>0.008208</v>
      </c>
      <c r="J7811" s="0">
        <v>-0.013683</v>
      </c>
      <c r="K7811" s="0">
        <v>1016.97998</v>
      </c>
      <c r="L7811" s="0">
        <v>34.900116</v>
      </c>
      <c r="W7811" s="0">
        <f t="shared" si="122"/>
        <v>56826.138785387528</v>
      </c>
    </row>
    <row r="7812">
      <c r="A7812" s="0">
        <v>121.98375</v>
      </c>
      <c r="B7812" s="0">
        <v>23.141401</v>
      </c>
      <c r="C7812" s="0">
        <v>-52912.632812</v>
      </c>
      <c r="D7812" s="0">
        <v>20623.804687</v>
      </c>
      <c r="E7812" s="0">
        <v>-0.093072</v>
      </c>
      <c r="F7812" s="0">
        <v>10.005531</v>
      </c>
      <c r="G7812" s="0">
        <v>-0.03348</v>
      </c>
      <c r="H7812" s="0">
        <v>0.025117</v>
      </c>
      <c r="I7812" s="0">
        <v>0.008162</v>
      </c>
      <c r="J7812" s="0">
        <v>-0.014404</v>
      </c>
      <c r="K7812" s="0">
        <v>1016.97998</v>
      </c>
      <c r="L7812" s="0">
        <v>34.900116</v>
      </c>
      <c r="W7812" s="0">
        <f t="shared" si="122"/>
        <v>56789.8632362282</v>
      </c>
    </row>
    <row r="7813">
      <c r="A7813" s="0">
        <v>121.995</v>
      </c>
      <c r="B7813" s="0">
        <v>-86.867409</v>
      </c>
      <c r="C7813" s="0">
        <v>-52917.964844</v>
      </c>
      <c r="D7813" s="0">
        <v>20611.626953</v>
      </c>
      <c r="E7813" s="0">
        <v>-0.091944</v>
      </c>
      <c r="F7813" s="0">
        <v>10.01747</v>
      </c>
      <c r="G7813" s="0">
        <v>-0.045779</v>
      </c>
      <c r="H7813" s="0">
        <v>0.025759</v>
      </c>
      <c r="I7813" s="0">
        <v>0.008318</v>
      </c>
      <c r="J7813" s="0">
        <v>-0.014167</v>
      </c>
      <c r="K7813" s="0">
        <v>1016.97998</v>
      </c>
      <c r="L7813" s="0">
        <v>34.900116</v>
      </c>
      <c r="W7813" s="0">
        <f t="shared" si="122"/>
        <v>56790.472042651687</v>
      </c>
    </row>
    <row r="7814">
      <c r="A7814" s="0">
        <v>122.00625</v>
      </c>
      <c r="B7814" s="0">
        <v>56.535751</v>
      </c>
      <c r="C7814" s="0">
        <v>-52936.367187</v>
      </c>
      <c r="D7814" s="0">
        <v>20552.212891</v>
      </c>
      <c r="E7814" s="0">
        <v>-0.082997</v>
      </c>
      <c r="F7814" s="0">
        <v>10.024426</v>
      </c>
      <c r="G7814" s="0">
        <v>-0.061527</v>
      </c>
      <c r="H7814" s="0">
        <v>0.026444</v>
      </c>
      <c r="I7814" s="0">
        <v>0.009136</v>
      </c>
      <c r="J7814" s="0">
        <v>-0.013512</v>
      </c>
      <c r="K7814" s="0">
        <v>1016.949951</v>
      </c>
      <c r="L7814" s="0">
        <v>34.902657</v>
      </c>
      <c r="W7814" s="0">
        <f t="shared" si="122"/>
        <v>56786.051297523925</v>
      </c>
    </row>
    <row r="7815">
      <c r="A7815" s="0">
        <v>122.0175</v>
      </c>
      <c r="B7815" s="0">
        <v>-31.65892</v>
      </c>
      <c r="C7815" s="0">
        <v>-52935.882812</v>
      </c>
      <c r="D7815" s="0">
        <v>20629.558594</v>
      </c>
      <c r="E7815" s="0">
        <v>-0.084973</v>
      </c>
      <c r="F7815" s="0">
        <v>10.011725</v>
      </c>
      <c r="G7815" s="0">
        <v>-0.055808</v>
      </c>
      <c r="H7815" s="0">
        <v>0.027576</v>
      </c>
      <c r="I7815" s="0">
        <v>0.007925</v>
      </c>
      <c r="J7815" s="0">
        <v>-0.013246</v>
      </c>
      <c r="K7815" s="0">
        <v>1016.949951</v>
      </c>
      <c r="L7815" s="0">
        <v>34.902657</v>
      </c>
      <c r="W7815" s="0">
        <f t="shared" si="122"/>
        <v>56813.619662509554</v>
      </c>
    </row>
    <row r="7816">
      <c r="A7816" s="0">
        <v>122.02875</v>
      </c>
      <c r="B7816" s="0">
        <v>-45.049896</v>
      </c>
      <c r="C7816" s="0">
        <v>-52931.890625</v>
      </c>
      <c r="D7816" s="0">
        <v>20565.523437</v>
      </c>
      <c r="E7816" s="0">
        <v>-0.084583</v>
      </c>
      <c r="F7816" s="0">
        <v>10.016364</v>
      </c>
      <c r="G7816" s="0">
        <v>-0.044817</v>
      </c>
      <c r="H7816" s="0">
        <v>0.025896</v>
      </c>
      <c r="I7816" s="0">
        <v>0.008152</v>
      </c>
      <c r="J7816" s="0">
        <v>-0.012818</v>
      </c>
      <c r="K7816" s="0">
        <v>1016.949951</v>
      </c>
      <c r="L7816" s="0">
        <v>34.902657</v>
      </c>
      <c r="W7816" s="0">
        <f t="shared" si="122"/>
        <v>56786.687074242051</v>
      </c>
    </row>
    <row r="7817">
      <c r="A7817" s="0">
        <v>122.04</v>
      </c>
      <c r="B7817" s="0">
        <v>-17.725811</v>
      </c>
      <c r="C7817" s="0">
        <v>-52945.429687</v>
      </c>
      <c r="D7817" s="0">
        <v>20603.8125</v>
      </c>
      <c r="E7817" s="0">
        <v>-0.073505</v>
      </c>
      <c r="F7817" s="0">
        <v>10.009377</v>
      </c>
      <c r="G7817" s="0">
        <v>-0.050184</v>
      </c>
      <c r="H7817" s="0">
        <v>0.024707</v>
      </c>
      <c r="I7817" s="0">
        <v>0.008029</v>
      </c>
      <c r="J7817" s="0">
        <v>-0.013396</v>
      </c>
      <c r="K7817" s="0">
        <v>1016.949951</v>
      </c>
      <c r="L7817" s="0">
        <v>34.902657</v>
      </c>
      <c r="W7817" s="0">
        <f t="shared" si="122"/>
        <v>56813.1668584017</v>
      </c>
    </row>
    <row r="7818">
      <c r="A7818" s="0">
        <v>122.05125</v>
      </c>
      <c r="B7818" s="0">
        <v>-195.114288</v>
      </c>
      <c r="C7818" s="0">
        <v>-52927.179687</v>
      </c>
      <c r="D7818" s="0">
        <v>20713.951172</v>
      </c>
      <c r="E7818" s="0">
        <v>-0.083595</v>
      </c>
      <c r="F7818" s="0">
        <v>10.015788</v>
      </c>
      <c r="G7818" s="0">
        <v>-0.058719</v>
      </c>
      <c r="H7818" s="0">
        <v>0.022415</v>
      </c>
      <c r="I7818" s="0">
        <v>0.007205</v>
      </c>
      <c r="J7818" s="0">
        <v>-0.012818</v>
      </c>
      <c r="K7818" s="0">
        <v>1016.949951</v>
      </c>
      <c r="L7818" s="0">
        <v>34.902657</v>
      </c>
      <c r="W7818" s="0">
        <f t="shared" si="122"/>
        <v>56836.5392363167</v>
      </c>
    </row>
    <row r="7819">
      <c r="A7819" s="0">
        <v>122.0625</v>
      </c>
      <c r="B7819" s="0">
        <v>-141.755127</v>
      </c>
      <c r="C7819" s="0">
        <v>-52944.101562</v>
      </c>
      <c r="D7819" s="0">
        <v>20571.617187</v>
      </c>
      <c r="E7819" s="0">
        <v>-0.100964</v>
      </c>
      <c r="F7819" s="0">
        <v>9.943873</v>
      </c>
      <c r="G7819" s="0">
        <v>-0.054365</v>
      </c>
      <c r="H7819" s="0">
        <v>0.028612</v>
      </c>
      <c r="I7819" s="0">
        <v>0.008381</v>
      </c>
      <c r="J7819" s="0">
        <v>-0.013957</v>
      </c>
      <c r="K7819" s="0">
        <v>1016.949951</v>
      </c>
      <c r="L7819" s="0">
        <v>34.902657</v>
      </c>
      <c r="W7819" s="0">
        <f t="shared" si="122"/>
        <v>56800.435019565441</v>
      </c>
    </row>
    <row r="7820">
      <c r="A7820" s="0">
        <v>122.07375</v>
      </c>
      <c r="B7820" s="0">
        <v>48.354923</v>
      </c>
      <c r="C7820" s="0">
        <v>-52931.8125</v>
      </c>
      <c r="D7820" s="0">
        <v>20632.265625</v>
      </c>
      <c r="E7820" s="0">
        <v>-0.087007</v>
      </c>
      <c r="F7820" s="0">
        <v>9.933246</v>
      </c>
      <c r="G7820" s="0">
        <v>-0.047724</v>
      </c>
      <c r="H7820" s="0">
        <v>0.028902</v>
      </c>
      <c r="I7820" s="0">
        <v>0.008322</v>
      </c>
      <c r="J7820" s="0">
        <v>-0.012818</v>
      </c>
      <c r="K7820" s="0">
        <v>1016.949951</v>
      </c>
      <c r="L7820" s="0">
        <v>34.902657</v>
      </c>
      <c r="W7820" s="0">
        <f t="shared" si="122"/>
        <v>56810.822010901153</v>
      </c>
    </row>
    <row r="7821">
      <c r="A7821" s="0">
        <v>122.085</v>
      </c>
      <c r="B7821" s="0">
        <v>57.119869</v>
      </c>
      <c r="C7821" s="0">
        <v>-52953.960937</v>
      </c>
      <c r="D7821" s="0">
        <v>20692.261719</v>
      </c>
      <c r="E7821" s="0">
        <v>-0.084297</v>
      </c>
      <c r="F7821" s="0">
        <v>9.957047</v>
      </c>
      <c r="G7821" s="0">
        <v>-0.040992</v>
      </c>
      <c r="H7821" s="0">
        <v>0.027109</v>
      </c>
      <c r="I7821" s="0">
        <v>0.007376</v>
      </c>
      <c r="J7821" s="0">
        <v>-0.012699</v>
      </c>
      <c r="K7821" s="0">
        <v>1016.949951</v>
      </c>
      <c r="L7821" s="0">
        <v>34.902657</v>
      </c>
      <c r="W7821" s="0">
        <f t="shared" si="122"/>
        <v>56853.275513767454</v>
      </c>
    </row>
    <row r="7822">
      <c r="A7822" s="0">
        <v>122.09625</v>
      </c>
      <c r="B7822" s="0">
        <v>50.736553</v>
      </c>
      <c r="C7822" s="0">
        <v>-52943.117187</v>
      </c>
      <c r="D7822" s="0">
        <v>20599.492187</v>
      </c>
      <c r="E7822" s="0">
        <v>-0.095022</v>
      </c>
      <c r="F7822" s="0">
        <v>9.950347</v>
      </c>
      <c r="G7822" s="0">
        <v>-0.053251</v>
      </c>
      <c r="H7822" s="0">
        <v>0.024364</v>
      </c>
      <c r="I7822" s="0">
        <v>0.008126</v>
      </c>
      <c r="J7822" s="0">
        <v>-0.012029</v>
      </c>
      <c r="K7822" s="0">
        <v>1016.949951</v>
      </c>
      <c r="L7822" s="0">
        <v>34.902657</v>
      </c>
      <c r="W7822" s="0">
        <f t="shared" si="122"/>
        <v>56809.464968757624</v>
      </c>
    </row>
    <row r="7823">
      <c r="A7823" s="0">
        <v>122.1075</v>
      </c>
      <c r="B7823" s="0">
        <v>11.315502</v>
      </c>
      <c r="C7823" s="0">
        <v>-52954.757812</v>
      </c>
      <c r="D7823" s="0">
        <v>20671.253906</v>
      </c>
      <c r="E7823" s="0">
        <v>-0.081705</v>
      </c>
      <c r="F7823" s="0">
        <v>9.937037</v>
      </c>
      <c r="G7823" s="0">
        <v>-0.054819</v>
      </c>
      <c r="H7823" s="0">
        <v>0.022763</v>
      </c>
      <c r="I7823" s="0">
        <v>0.007287</v>
      </c>
      <c r="J7823" s="0">
        <v>-0.011509</v>
      </c>
      <c r="K7823" s="0">
        <v>1016.97998</v>
      </c>
      <c r="L7823" s="0">
        <v>34.904999</v>
      </c>
      <c r="W7823" s="0">
        <f t="shared" si="122"/>
        <v>56846.347648854993</v>
      </c>
    </row>
    <row r="7824">
      <c r="A7824" s="0">
        <v>122.11875</v>
      </c>
      <c r="B7824" s="0">
        <v>46.430859</v>
      </c>
      <c r="C7824" s="0">
        <v>-52936.207031</v>
      </c>
      <c r="D7824" s="0">
        <v>20594.09375</v>
      </c>
      <c r="E7824" s="0">
        <v>-0.089349</v>
      </c>
      <c r="F7824" s="0">
        <v>9.939938</v>
      </c>
      <c r="G7824" s="0">
        <v>-0.049223</v>
      </c>
      <c r="H7824" s="0">
        <v>0.020546</v>
      </c>
      <c r="I7824" s="0">
        <v>0.006192</v>
      </c>
      <c r="J7824" s="0">
        <v>-0.009932</v>
      </c>
      <c r="K7824" s="0">
        <v>1016.97998</v>
      </c>
      <c r="L7824" s="0">
        <v>34.904999</v>
      </c>
      <c r="W7824" s="0">
        <f t="shared" si="122"/>
        <v>56801.063969236966</v>
      </c>
    </row>
    <row r="7825">
      <c r="A7825" s="0">
        <v>122.13</v>
      </c>
      <c r="B7825" s="0">
        <v>152.105515</v>
      </c>
      <c r="C7825" s="0">
        <v>-52938.457031</v>
      </c>
      <c r="D7825" s="0">
        <v>20721.388672</v>
      </c>
      <c r="E7825" s="0">
        <v>-0.088448</v>
      </c>
      <c r="F7825" s="0">
        <v>9.935853</v>
      </c>
      <c r="G7825" s="0">
        <v>-0.059609</v>
      </c>
      <c r="H7825" s="0">
        <v>0.018391</v>
      </c>
      <c r="I7825" s="0">
        <v>0.005895</v>
      </c>
      <c r="J7825" s="0">
        <v>-0.010021</v>
      </c>
      <c r="K7825" s="0">
        <v>1016.97998</v>
      </c>
      <c r="L7825" s="0">
        <v>34.904999</v>
      </c>
      <c r="W7825" s="0">
        <f t="shared" si="122"/>
        <v>56849.62020459606</v>
      </c>
    </row>
    <row r="7826">
      <c r="A7826" s="0">
        <v>122.14125</v>
      </c>
      <c r="B7826" s="0">
        <v>-103.660873</v>
      </c>
      <c r="C7826" s="0">
        <v>-52932.46875</v>
      </c>
      <c r="D7826" s="0">
        <v>20618.707031</v>
      </c>
      <c r="E7826" s="0">
        <v>-0.087766</v>
      </c>
      <c r="F7826" s="0">
        <v>9.942767</v>
      </c>
      <c r="G7826" s="0">
        <v>-0.062482</v>
      </c>
      <c r="H7826" s="0">
        <v>0.014947</v>
      </c>
      <c r="I7826" s="0">
        <v>0.005796</v>
      </c>
      <c r="J7826" s="0">
        <v>-0.008452</v>
      </c>
      <c r="K7826" s="0">
        <v>1016.97998</v>
      </c>
      <c r="L7826" s="0">
        <v>34.904999</v>
      </c>
      <c r="W7826" s="0">
        <f t="shared" si="122"/>
        <v>56806.584769518813</v>
      </c>
    </row>
    <row r="7827">
      <c r="A7827" s="0">
        <v>122.1525</v>
      </c>
      <c r="B7827" s="0">
        <v>-1.923885</v>
      </c>
      <c r="C7827" s="0">
        <v>-52931.558594</v>
      </c>
      <c r="D7827" s="0">
        <v>20632.253906</v>
      </c>
      <c r="E7827" s="0">
        <v>-0.089498</v>
      </c>
      <c r="F7827" s="0">
        <v>9.932798</v>
      </c>
      <c r="G7827" s="0">
        <v>-0.055514</v>
      </c>
      <c r="H7827" s="0">
        <v>0.014295</v>
      </c>
      <c r="I7827" s="0">
        <v>0.005211</v>
      </c>
      <c r="J7827" s="0">
        <v>-0.007254</v>
      </c>
      <c r="K7827" s="0">
        <v>1016.97998</v>
      </c>
      <c r="L7827" s="0">
        <v>34.904999</v>
      </c>
      <c r="W7827" s="0">
        <f t="shared" si="122"/>
        <v>56810.56063913682</v>
      </c>
    </row>
    <row r="7828">
      <c r="A7828" s="0">
        <v>122.16375</v>
      </c>
      <c r="B7828" s="0">
        <v>99.425117</v>
      </c>
      <c r="C7828" s="0">
        <v>-52967.390625</v>
      </c>
      <c r="D7828" s="0">
        <v>20585.490234</v>
      </c>
      <c r="E7828" s="0">
        <v>-0.081686</v>
      </c>
      <c r="F7828" s="0">
        <v>9.937055</v>
      </c>
      <c r="G7828" s="0">
        <v>-0.051945</v>
      </c>
      <c r="H7828" s="0">
        <v>0.017939</v>
      </c>
      <c r="I7828" s="0">
        <v>0.007087</v>
      </c>
      <c r="J7828" s="0">
        <v>-0.008136</v>
      </c>
      <c r="K7828" s="0">
        <v>1016.97998</v>
      </c>
      <c r="L7828" s="0">
        <v>34.904999</v>
      </c>
      <c r="W7828" s="0">
        <f t="shared" si="122"/>
        <v>56827.077728397555</v>
      </c>
    </row>
    <row r="7829">
      <c r="A7829" s="0">
        <v>122.175</v>
      </c>
      <c r="B7829" s="0">
        <v>48.73653</v>
      </c>
      <c r="C7829" s="0">
        <v>-52954.640625</v>
      </c>
      <c r="D7829" s="0">
        <v>20570.505859</v>
      </c>
      <c r="E7829" s="0">
        <v>-0.091487</v>
      </c>
      <c r="F7829" s="0">
        <v>9.949843</v>
      </c>
      <c r="G7829" s="0">
        <v>-0.036344</v>
      </c>
      <c r="H7829" s="0">
        <v>0.014776</v>
      </c>
      <c r="I7829" s="0">
        <v>0.006311</v>
      </c>
      <c r="J7829" s="0">
        <v>-0.006951</v>
      </c>
      <c r="K7829" s="0">
        <v>1016.97998</v>
      </c>
      <c r="L7829" s="0">
        <v>34.904999</v>
      </c>
      <c r="W7829" s="0">
        <f t="shared" si="122"/>
        <v>56809.700318408744</v>
      </c>
    </row>
    <row r="7830">
      <c r="A7830" s="0">
        <v>122.18625</v>
      </c>
      <c r="B7830" s="0">
        <v>93.327454</v>
      </c>
      <c r="C7830" s="0">
        <v>-52952.234375</v>
      </c>
      <c r="D7830" s="0">
        <v>20632.25</v>
      </c>
      <c r="E7830" s="0">
        <v>-0.1015</v>
      </c>
      <c r="F7830" s="0">
        <v>9.950156</v>
      </c>
      <c r="G7830" s="0">
        <v>-0.043829</v>
      </c>
      <c r="H7830" s="0">
        <v>0.012534</v>
      </c>
      <c r="I7830" s="0">
        <v>0.005817</v>
      </c>
      <c r="J7830" s="0">
        <v>-0.00708</v>
      </c>
      <c r="K7830" s="0">
        <v>1016.97998</v>
      </c>
      <c r="L7830" s="0">
        <v>34.904999</v>
      </c>
      <c r="W7830" s="0">
        <f t="shared" si="122"/>
        <v>56829.900363990622</v>
      </c>
    </row>
    <row r="7831">
      <c r="A7831" s="0">
        <v>122.1975</v>
      </c>
      <c r="B7831" s="0">
        <v>92.793854</v>
      </c>
      <c r="C7831" s="0">
        <v>-52934.316406</v>
      </c>
      <c r="D7831" s="0">
        <v>20614.791016</v>
      </c>
      <c r="E7831" s="0">
        <v>-0.086498</v>
      </c>
      <c r="F7831" s="0">
        <v>9.943683</v>
      </c>
      <c r="G7831" s="0">
        <v>-0.047552</v>
      </c>
      <c r="H7831" s="0">
        <v>0.011649</v>
      </c>
      <c r="I7831" s="0">
        <v>0.005723</v>
      </c>
      <c r="J7831" s="0">
        <v>-0.006494</v>
      </c>
      <c r="K7831" s="0">
        <v>1016.97998</v>
      </c>
      <c r="L7831" s="0">
        <v>34.904999</v>
      </c>
      <c r="W7831" s="0">
        <f t="shared" si="122"/>
        <v>56806.866422143154</v>
      </c>
    </row>
    <row r="7832">
      <c r="A7832" s="0">
        <v>122.20875</v>
      </c>
      <c r="B7832" s="0">
        <v>-46.26339</v>
      </c>
      <c r="C7832" s="0">
        <v>-52953.183594</v>
      </c>
      <c r="D7832" s="0">
        <v>20601.449219</v>
      </c>
      <c r="E7832" s="0">
        <v>-0.092559</v>
      </c>
      <c r="F7832" s="0">
        <v>9.93798</v>
      </c>
      <c r="G7832" s="0">
        <v>-0.035317</v>
      </c>
      <c r="H7832" s="0">
        <v>0.005515</v>
      </c>
      <c r="I7832" s="0">
        <v>0.00461</v>
      </c>
      <c r="J7832" s="0">
        <v>-0.006164</v>
      </c>
      <c r="K7832" s="0">
        <v>1016.97998</v>
      </c>
      <c r="L7832" s="0">
        <v>34.904999</v>
      </c>
      <c r="W7832" s="0">
        <f t="shared" si="122"/>
        <v>56819.552118651562</v>
      </c>
    </row>
    <row r="7833">
      <c r="A7833" s="0">
        <v>122.22</v>
      </c>
      <c r="B7833" s="0">
        <v>-85.141685</v>
      </c>
      <c r="C7833" s="0">
        <v>-52934.941406</v>
      </c>
      <c r="D7833" s="0">
        <v>20576.876953</v>
      </c>
      <c r="E7833" s="0">
        <v>-0.082612</v>
      </c>
      <c r="F7833" s="0">
        <v>9.946886</v>
      </c>
      <c r="G7833" s="0">
        <v>-0.047897</v>
      </c>
      <c r="H7833" s="0">
        <v>0.003168</v>
      </c>
      <c r="I7833" s="0">
        <v>0.004171</v>
      </c>
      <c r="J7833" s="0">
        <v>-0.005582</v>
      </c>
      <c r="K7833" s="0">
        <v>1016.97998</v>
      </c>
      <c r="L7833" s="0">
        <v>34.904999</v>
      </c>
      <c r="W7833" s="0">
        <f t="shared" si="122"/>
        <v>56793.689226022994</v>
      </c>
    </row>
    <row r="7834">
      <c r="A7834" s="0">
        <v>122.23125</v>
      </c>
      <c r="B7834" s="0">
        <v>83.37204</v>
      </c>
      <c r="C7834" s="0">
        <v>-52939.636719</v>
      </c>
      <c r="D7834" s="0">
        <v>20747.277344</v>
      </c>
      <c r="E7834" s="0">
        <v>-0.077698</v>
      </c>
      <c r="F7834" s="0">
        <v>9.945518</v>
      </c>
      <c r="G7834" s="0">
        <v>-0.051097</v>
      </c>
      <c r="H7834" s="0">
        <v>-0.001799</v>
      </c>
      <c r="I7834" s="0">
        <v>0.002871</v>
      </c>
      <c r="J7834" s="0">
        <v>-0.00441</v>
      </c>
      <c r="K7834" s="0">
        <v>1016.97998</v>
      </c>
      <c r="L7834" s="0">
        <v>34.904999</v>
      </c>
      <c r="W7834" s="0">
        <f t="shared" si="122"/>
        <v>56860.017622452448</v>
      </c>
    </row>
    <row r="7835">
      <c r="A7835" s="0">
        <v>122.2425</v>
      </c>
      <c r="B7835" s="0">
        <v>24.505966</v>
      </c>
      <c r="C7835" s="0">
        <v>-52962.117187</v>
      </c>
      <c r="D7835" s="0">
        <v>20715.572266</v>
      </c>
      <c r="E7835" s="0">
        <v>-0.086764</v>
      </c>
      <c r="F7835" s="0">
        <v>9.940495</v>
      </c>
      <c r="G7835" s="0">
        <v>-0.044694</v>
      </c>
      <c r="H7835" s="0">
        <v>-0.001397</v>
      </c>
      <c r="I7835" s="0">
        <v>0.003263</v>
      </c>
      <c r="J7835" s="0">
        <v>-0.005293</v>
      </c>
      <c r="K7835" s="0">
        <v>1016.97998</v>
      </c>
      <c r="L7835" s="0">
        <v>34.904999</v>
      </c>
      <c r="W7835" s="0">
        <f t="shared" si="122"/>
        <v>56869.336129233641</v>
      </c>
    </row>
    <row r="7836">
      <c r="A7836" s="0">
        <v>122.25375</v>
      </c>
      <c r="B7836" s="0">
        <v>89.146431</v>
      </c>
      <c r="C7836" s="0">
        <v>-52959.816406</v>
      </c>
      <c r="D7836" s="0">
        <v>20596.324219</v>
      </c>
      <c r="E7836" s="0">
        <v>-0.080608</v>
      </c>
      <c r="F7836" s="0">
        <v>10.011386</v>
      </c>
      <c r="G7836" s="0">
        <v>-0.043832</v>
      </c>
      <c r="H7836" s="0">
        <v>0.002493</v>
      </c>
      <c r="I7836" s="0">
        <v>0.003268</v>
      </c>
      <c r="J7836" s="0">
        <v>-0.005539</v>
      </c>
      <c r="K7836" s="0">
        <v>1016.97998</v>
      </c>
      <c r="L7836" s="0">
        <v>34.904999</v>
      </c>
      <c r="W7836" s="0">
        <f t="shared" si="122"/>
        <v>56823.926933797462</v>
      </c>
    </row>
    <row r="7837">
      <c r="A7837" s="0">
        <v>122.265</v>
      </c>
      <c r="B7837" s="0">
        <v>-22.437464</v>
      </c>
      <c r="C7837" s="0">
        <v>-52943.839844</v>
      </c>
      <c r="D7837" s="0">
        <v>20567.125</v>
      </c>
      <c r="E7837" s="0">
        <v>-0.080816</v>
      </c>
      <c r="F7837" s="0">
        <v>10.028677</v>
      </c>
      <c r="G7837" s="0">
        <v>-0.055223</v>
      </c>
      <c r="H7837" s="0">
        <v>-0.000523</v>
      </c>
      <c r="I7837" s="0">
        <v>0.004022</v>
      </c>
      <c r="J7837" s="0">
        <v>-0.00449</v>
      </c>
      <c r="K7837" s="0">
        <v>1016.97998</v>
      </c>
      <c r="L7837" s="0">
        <v>34.904999</v>
      </c>
      <c r="W7837" s="0">
        <f t="shared" si="122"/>
        <v>56798.391804984567</v>
      </c>
    </row>
    <row r="7838">
      <c r="A7838" s="0">
        <v>122.27625</v>
      </c>
      <c r="B7838" s="0">
        <v>40.079678</v>
      </c>
      <c r="C7838" s="0">
        <v>-52943.480469</v>
      </c>
      <c r="D7838" s="0">
        <v>20540.953125</v>
      </c>
      <c r="E7838" s="0">
        <v>-0.072527</v>
      </c>
      <c r="F7838" s="0">
        <v>10.015432</v>
      </c>
      <c r="G7838" s="0">
        <v>-0.046631</v>
      </c>
      <c r="H7838" s="0">
        <v>-0.003389</v>
      </c>
      <c r="I7838" s="0">
        <v>0.003613</v>
      </c>
      <c r="J7838" s="0">
        <v>-0.004251</v>
      </c>
      <c r="K7838" s="0">
        <v>1016.97998</v>
      </c>
      <c r="L7838" s="0">
        <v>34.904999</v>
      </c>
      <c r="W7838" s="0">
        <f t="shared" si="122"/>
        <v>56788.594680934133</v>
      </c>
    </row>
    <row r="7839">
      <c r="A7839" s="0">
        <v>122.2875</v>
      </c>
      <c r="B7839" s="0">
        <v>-92.565926</v>
      </c>
      <c r="C7839" s="0">
        <v>-52912.105469</v>
      </c>
      <c r="D7839" s="0">
        <v>20658.367187</v>
      </c>
      <c r="E7839" s="0">
        <v>-0.074805</v>
      </c>
      <c r="F7839" s="0">
        <v>10.019009</v>
      </c>
      <c r="G7839" s="0">
        <v>-0.050858</v>
      </c>
      <c r="H7839" s="0">
        <v>-0.00742</v>
      </c>
      <c r="I7839" s="0">
        <v>0.002497</v>
      </c>
      <c r="J7839" s="0">
        <v>-0.003629</v>
      </c>
      <c r="K7839" s="0">
        <v>1016.97998</v>
      </c>
      <c r="L7839" s="0">
        <v>34.904999</v>
      </c>
      <c r="W7839" s="0">
        <f t="shared" si="122"/>
        <v>56802.00356013998</v>
      </c>
    </row>
    <row r="7840">
      <c r="A7840" s="0">
        <v>122.29875</v>
      </c>
      <c r="B7840" s="0">
        <v>-41.531216</v>
      </c>
      <c r="C7840" s="0">
        <v>-52943.652344</v>
      </c>
      <c r="D7840" s="0">
        <v>20668.138672</v>
      </c>
      <c r="E7840" s="0">
        <v>-0.079081</v>
      </c>
      <c r="F7840" s="0">
        <v>10.030075</v>
      </c>
      <c r="G7840" s="0">
        <v>-0.048426</v>
      </c>
      <c r="H7840" s="0">
        <v>-0.009201</v>
      </c>
      <c r="I7840" s="0">
        <v>0.001854</v>
      </c>
      <c r="J7840" s="0">
        <v>-0.00487</v>
      </c>
      <c r="K7840" s="0">
        <v>1016.97998</v>
      </c>
      <c r="L7840" s="0">
        <v>34.904999</v>
      </c>
      <c r="W7840" s="0">
        <f t="shared" si="122"/>
        <v>56834.883694164986</v>
      </c>
    </row>
    <row r="7841">
      <c r="A7841" s="0">
        <v>122.31</v>
      </c>
      <c r="B7841" s="0">
        <v>36.158619</v>
      </c>
      <c r="C7841" s="0">
        <v>-52957.871094</v>
      </c>
      <c r="D7841" s="0">
        <v>20603.115234</v>
      </c>
      <c r="E7841" s="0">
        <v>-0.085995</v>
      </c>
      <c r="F7841" s="0">
        <v>10.027534</v>
      </c>
      <c r="G7841" s="0">
        <v>-0.032175</v>
      </c>
      <c r="H7841" s="0">
        <v>-0.008743</v>
      </c>
      <c r="I7841" s="0">
        <v>0.002165</v>
      </c>
      <c r="J7841" s="0">
        <v>-0.005609</v>
      </c>
      <c r="K7841" s="0">
        <v>1016.97998</v>
      </c>
      <c r="L7841" s="0">
        <v>34.912422</v>
      </c>
      <c r="W7841" s="0">
        <f t="shared" si="122"/>
        <v>56824.51738114396</v>
      </c>
    </row>
    <row r="7842">
      <c r="A7842" s="0">
        <v>122.32125</v>
      </c>
      <c r="B7842" s="0">
        <v>-51.143883</v>
      </c>
      <c r="C7842" s="0">
        <v>-52931.070312</v>
      </c>
      <c r="D7842" s="0">
        <v>20590.953125</v>
      </c>
      <c r="E7842" s="0">
        <v>-0.09337</v>
      </c>
      <c r="F7842" s="0">
        <v>10.014684</v>
      </c>
      <c r="G7842" s="0">
        <v>-0.031416</v>
      </c>
      <c r="H7842" s="0">
        <v>-0.013728</v>
      </c>
      <c r="I7842" s="0">
        <v>0.001384</v>
      </c>
      <c r="J7842" s="0">
        <v>-0.00501</v>
      </c>
      <c r="K7842" s="0">
        <v>1016.97998</v>
      </c>
      <c r="L7842" s="0">
        <v>34.912422</v>
      </c>
      <c r="W7842" s="0">
        <f t="shared" si="122"/>
        <v>56795.142139681309</v>
      </c>
    </row>
    <row r="7843">
      <c r="A7843" s="0">
        <v>122.3325</v>
      </c>
      <c r="B7843" s="0">
        <v>-36.978519</v>
      </c>
      <c r="C7843" s="0">
        <v>-52911.925781</v>
      </c>
      <c r="D7843" s="0">
        <v>20623.382812</v>
      </c>
      <c r="E7843" s="0">
        <v>-0.071495</v>
      </c>
      <c r="F7843" s="0">
        <v>10.014565</v>
      </c>
      <c r="G7843" s="0">
        <v>-0.058873</v>
      </c>
      <c r="H7843" s="0">
        <v>-0.015282</v>
      </c>
      <c r="I7843" s="0">
        <v>0.000648</v>
      </c>
      <c r="J7843" s="0">
        <v>-0.005077</v>
      </c>
      <c r="K7843" s="0">
        <v>1016.97998</v>
      </c>
      <c r="L7843" s="0">
        <v>34.912422</v>
      </c>
      <c r="W7843" s="0">
        <f t="shared" si="122"/>
        <v>56789.058592965041</v>
      </c>
    </row>
    <row r="7844">
      <c r="A7844" s="0">
        <v>122.34375</v>
      </c>
      <c r="B7844" s="0">
        <v>67.118996</v>
      </c>
      <c r="C7844" s="0">
        <v>-52944.695312</v>
      </c>
      <c r="D7844" s="0">
        <v>20614.005859</v>
      </c>
      <c r="E7844" s="0">
        <v>-0.082323</v>
      </c>
      <c r="F7844" s="0">
        <v>10.023695</v>
      </c>
      <c r="G7844" s="0">
        <v>-0.038453</v>
      </c>
      <c r="H7844" s="0">
        <v>-0.016121</v>
      </c>
      <c r="I7844" s="0">
        <v>0.001315</v>
      </c>
      <c r="J7844" s="0">
        <v>-0.005673</v>
      </c>
      <c r="K7844" s="0">
        <v>1016.97998</v>
      </c>
      <c r="L7844" s="0">
        <v>34.912422</v>
      </c>
      <c r="W7844" s="0">
        <f t="shared" si="122"/>
        <v>56816.216912031596</v>
      </c>
    </row>
    <row r="7845">
      <c r="A7845" s="0">
        <v>122.355</v>
      </c>
      <c r="B7845" s="0">
        <v>-46.087883</v>
      </c>
      <c r="C7845" s="0">
        <v>-52911.855469</v>
      </c>
      <c r="D7845" s="0">
        <v>20624.923828</v>
      </c>
      <c r="E7845" s="0">
        <v>-0.085281</v>
      </c>
      <c r="F7845" s="0">
        <v>10.023535</v>
      </c>
      <c r="G7845" s="0">
        <v>-0.048996</v>
      </c>
      <c r="H7845" s="0">
        <v>-0.017261</v>
      </c>
      <c r="I7845" s="0">
        <v>0.002093</v>
      </c>
      <c r="J7845" s="0">
        <v>-0.004248</v>
      </c>
      <c r="K7845" s="0">
        <v>1016.97998</v>
      </c>
      <c r="L7845" s="0">
        <v>34.912422</v>
      </c>
      <c r="W7845" s="0">
        <f t="shared" si="122"/>
        <v>56789.559394100841</v>
      </c>
    </row>
    <row r="7846">
      <c r="A7846" s="0">
        <v>122.36625</v>
      </c>
      <c r="B7846" s="0">
        <v>-31.354317</v>
      </c>
      <c r="C7846" s="0">
        <v>-52915.359375</v>
      </c>
      <c r="D7846" s="0">
        <v>20539.669922</v>
      </c>
      <c r="E7846" s="0">
        <v>-0.093252</v>
      </c>
      <c r="F7846" s="0">
        <v>10.012085</v>
      </c>
      <c r="G7846" s="0">
        <v>-0.051043</v>
      </c>
      <c r="H7846" s="0">
        <v>-0.019476</v>
      </c>
      <c r="I7846" s="0">
        <v>0.001696</v>
      </c>
      <c r="J7846" s="0">
        <v>-0.004962</v>
      </c>
      <c r="K7846" s="0">
        <v>1016.97998</v>
      </c>
      <c r="L7846" s="0">
        <v>34.912422</v>
      </c>
      <c r="W7846" s="0">
        <f t="shared" si="122"/>
        <v>56761.908718640763</v>
      </c>
    </row>
    <row r="7847">
      <c r="A7847" s="0">
        <v>122.3775</v>
      </c>
      <c r="B7847" s="0">
        <v>24.24958</v>
      </c>
      <c r="C7847" s="0">
        <v>-52915.824219</v>
      </c>
      <c r="D7847" s="0">
        <v>20657.300781</v>
      </c>
      <c r="E7847" s="0">
        <v>-0.089359</v>
      </c>
      <c r="F7847" s="0">
        <v>10.014635</v>
      </c>
      <c r="G7847" s="0">
        <v>-0.05471</v>
      </c>
      <c r="H7847" s="0">
        <v>-0.016602</v>
      </c>
      <c r="I7847" s="0">
        <v>0.00146</v>
      </c>
      <c r="J7847" s="0">
        <v>-0.005554</v>
      </c>
      <c r="K7847" s="0">
        <v>1016.97998</v>
      </c>
      <c r="L7847" s="0">
        <v>34.912422</v>
      </c>
      <c r="W7847" s="0">
        <f t="shared" si="122"/>
        <v>56805.00960632733</v>
      </c>
    </row>
    <row r="7848">
      <c r="A7848" s="0">
        <v>122.38875</v>
      </c>
      <c r="B7848" s="0">
        <v>-54.886841</v>
      </c>
      <c r="C7848" s="0">
        <v>-52922.019531</v>
      </c>
      <c r="D7848" s="0">
        <v>20607.806641</v>
      </c>
      <c r="E7848" s="0">
        <v>-0.083834</v>
      </c>
      <c r="F7848" s="0">
        <v>10.017846</v>
      </c>
      <c r="G7848" s="0">
        <v>-0.04921</v>
      </c>
      <c r="H7848" s="0">
        <v>-0.016551</v>
      </c>
      <c r="I7848" s="0">
        <v>0.001483</v>
      </c>
      <c r="J7848" s="0">
        <v>-0.00621</v>
      </c>
      <c r="K7848" s="0">
        <v>1016.97998</v>
      </c>
      <c r="L7848" s="0">
        <v>34.912422</v>
      </c>
      <c r="W7848" s="0">
        <f t="shared" si="122"/>
        <v>56792.824004073824</v>
      </c>
    </row>
    <row r="7849">
      <c r="A7849" s="0">
        <v>122.4</v>
      </c>
      <c r="B7849" s="0">
        <v>51.319103</v>
      </c>
      <c r="C7849" s="0">
        <v>-52910.90625</v>
      </c>
      <c r="D7849" s="0">
        <v>20504.947266</v>
      </c>
      <c r="E7849" s="0">
        <v>-0.081351</v>
      </c>
      <c r="F7849" s="0">
        <v>10.018626</v>
      </c>
      <c r="G7849" s="0">
        <v>-0.038445</v>
      </c>
      <c r="H7849" s="0">
        <v>-0.019744</v>
      </c>
      <c r="I7849" s="0">
        <v>0.001251</v>
      </c>
      <c r="J7849" s="0">
        <v>-0.005588</v>
      </c>
      <c r="K7849" s="0">
        <v>1016.97998</v>
      </c>
      <c r="L7849" s="0">
        <v>34.917305</v>
      </c>
      <c r="W7849" s="0">
        <f t="shared" si="122"/>
        <v>56745.215624121673</v>
      </c>
    </row>
    <row r="7850">
      <c r="A7850" s="0">
        <v>122.41125</v>
      </c>
      <c r="B7850" s="0">
        <v>107.704948</v>
      </c>
      <c r="C7850" s="0">
        <v>-52926.070312</v>
      </c>
      <c r="D7850" s="0">
        <v>20589.091797</v>
      </c>
      <c r="E7850" s="0">
        <v>-0.090873</v>
      </c>
      <c r="F7850" s="0">
        <v>10.018234</v>
      </c>
      <c r="G7850" s="0">
        <v>-0.05156</v>
      </c>
      <c r="H7850" s="0">
        <v>-0.019675</v>
      </c>
      <c r="I7850" s="0">
        <v>0.000789</v>
      </c>
      <c r="J7850" s="0">
        <v>-0.005627</v>
      </c>
      <c r="K7850" s="0">
        <v>1016.97998</v>
      </c>
      <c r="L7850" s="0">
        <v>34.917305</v>
      </c>
      <c r="W7850" s="0">
        <f t="shared" si="122"/>
        <v>56789.886600097067</v>
      </c>
    </row>
    <row r="7851">
      <c r="A7851" s="0">
        <v>122.4225</v>
      </c>
      <c r="B7851" s="0">
        <v>57.96587</v>
      </c>
      <c r="C7851" s="0">
        <v>-52928.722656</v>
      </c>
      <c r="D7851" s="0">
        <v>20637.488281</v>
      </c>
      <c r="E7851" s="0">
        <v>-0.089131</v>
      </c>
      <c r="F7851" s="0">
        <v>10.017667</v>
      </c>
      <c r="G7851" s="0">
        <v>-0.047019</v>
      </c>
      <c r="H7851" s="0">
        <v>-0.018186</v>
      </c>
      <c r="I7851" s="0">
        <v>0.000927</v>
      </c>
      <c r="J7851" s="0">
        <v>-0.006171</v>
      </c>
      <c r="K7851" s="0">
        <v>1016.97998</v>
      </c>
      <c r="L7851" s="0">
        <v>34.917305</v>
      </c>
      <c r="W7851" s="0">
        <f t="shared" si="122"/>
        <v>56809.849186441825</v>
      </c>
    </row>
    <row r="7852">
      <c r="A7852" s="0">
        <v>122.43375</v>
      </c>
      <c r="B7852" s="0">
        <v>-32.208813</v>
      </c>
      <c r="C7852" s="0">
        <v>-52944.605469</v>
      </c>
      <c r="D7852" s="0">
        <v>20639.207031</v>
      </c>
      <c r="E7852" s="0">
        <v>-0.085734</v>
      </c>
      <c r="F7852" s="0">
        <v>10.022643</v>
      </c>
      <c r="G7852" s="0">
        <v>-0.049354</v>
      </c>
      <c r="H7852" s="0">
        <v>-0.015578</v>
      </c>
      <c r="I7852" s="0">
        <v>0.002044</v>
      </c>
      <c r="J7852" s="0">
        <v>-0.005459</v>
      </c>
      <c r="K7852" s="0">
        <v>1016.97998</v>
      </c>
      <c r="L7852" s="0">
        <v>34.917305</v>
      </c>
      <c r="W7852" s="0">
        <f t="shared" si="122"/>
        <v>56825.251011712913</v>
      </c>
    </row>
    <row r="7853">
      <c r="A7853" s="0">
        <v>122.445</v>
      </c>
      <c r="B7853" s="0">
        <v>90.860298</v>
      </c>
      <c r="C7853" s="0">
        <v>-52930.601562</v>
      </c>
      <c r="D7853" s="0">
        <v>20584.679687</v>
      </c>
      <c r="E7853" s="0">
        <v>-0.094664</v>
      </c>
      <c r="F7853" s="0">
        <v>9.976559</v>
      </c>
      <c r="G7853" s="0">
        <v>-0.055483</v>
      </c>
      <c r="H7853" s="0">
        <v>-0.020042</v>
      </c>
      <c r="I7853" s="0">
        <v>0.000882</v>
      </c>
      <c r="J7853" s="0">
        <v>-0.005774</v>
      </c>
      <c r="K7853" s="0">
        <v>1016.97998</v>
      </c>
      <c r="L7853" s="0">
        <v>34.917305</v>
      </c>
      <c r="W7853" s="0">
        <f t="shared" si="122"/>
        <v>56792.480797420183</v>
      </c>
    </row>
    <row r="7854">
      <c r="A7854" s="0">
        <v>122.45625</v>
      </c>
      <c r="B7854" s="0">
        <v>-2.366057</v>
      </c>
      <c r="C7854" s="0">
        <v>-52934.992187</v>
      </c>
      <c r="D7854" s="0">
        <v>20701.228516</v>
      </c>
      <c r="E7854" s="0">
        <v>-0.082539</v>
      </c>
      <c r="F7854" s="0">
        <v>9.937861</v>
      </c>
      <c r="G7854" s="0">
        <v>-0.04681</v>
      </c>
      <c r="H7854" s="0">
        <v>-0.022029</v>
      </c>
      <c r="I7854" s="0">
        <v>0.000485</v>
      </c>
      <c r="J7854" s="0">
        <v>-0.006665</v>
      </c>
      <c r="K7854" s="0">
        <v>1016.97998</v>
      </c>
      <c r="L7854" s="0">
        <v>34.917305</v>
      </c>
      <c r="W7854" s="0">
        <f t="shared" si="122"/>
        <v>56838.844688361045</v>
      </c>
    </row>
    <row r="7855">
      <c r="A7855" s="0">
        <v>122.4675</v>
      </c>
      <c r="B7855" s="0">
        <v>81.061264</v>
      </c>
      <c r="C7855" s="0">
        <v>-52910.394531</v>
      </c>
      <c r="D7855" s="0">
        <v>20656.037109</v>
      </c>
      <c r="E7855" s="0">
        <v>-0.072605</v>
      </c>
      <c r="F7855" s="0">
        <v>9.94763</v>
      </c>
      <c r="G7855" s="0">
        <v>-0.04912</v>
      </c>
      <c r="H7855" s="0">
        <v>-0.024374</v>
      </c>
      <c r="I7855" s="0">
        <v>0.00044</v>
      </c>
      <c r="J7855" s="0">
        <v>-0.005434</v>
      </c>
      <c r="K7855" s="0">
        <v>1016.97998</v>
      </c>
      <c r="L7855" s="0">
        <v>34.917305</v>
      </c>
      <c r="W7855" s="0">
        <f t="shared" si="122"/>
        <v>56799.544799258569</v>
      </c>
    </row>
    <row r="7856">
      <c r="A7856" s="0">
        <v>122.47875</v>
      </c>
      <c r="B7856" s="0">
        <v>-0.064552</v>
      </c>
      <c r="C7856" s="0">
        <v>-52925.195312</v>
      </c>
      <c r="D7856" s="0">
        <v>20672.679687</v>
      </c>
      <c r="E7856" s="0">
        <v>-0.080153</v>
      </c>
      <c r="F7856" s="0">
        <v>9.949098</v>
      </c>
      <c r="G7856" s="0">
        <v>-0.048275</v>
      </c>
      <c r="H7856" s="0">
        <v>-0.020162</v>
      </c>
      <c r="I7856" s="0">
        <v>0.000815</v>
      </c>
      <c r="J7856" s="0">
        <v>-0.005464</v>
      </c>
      <c r="K7856" s="0">
        <v>1016.97998</v>
      </c>
      <c r="L7856" s="0">
        <v>34.917305</v>
      </c>
      <c r="W7856" s="0">
        <f t="shared" si="122"/>
        <v>56819.327559016543</v>
      </c>
    </row>
    <row r="7857">
      <c r="A7857" s="0">
        <v>122.49</v>
      </c>
      <c r="B7857" s="0">
        <v>28.208458</v>
      </c>
      <c r="C7857" s="0">
        <v>-52941.949219</v>
      </c>
      <c r="D7857" s="0">
        <v>20604.136719</v>
      </c>
      <c r="E7857" s="0">
        <v>-0.078586</v>
      </c>
      <c r="F7857" s="0">
        <v>9.932098</v>
      </c>
      <c r="G7857" s="0">
        <v>-0.052086</v>
      </c>
      <c r="H7857" s="0">
        <v>-0.018813</v>
      </c>
      <c r="I7857" s="0">
        <v>0.000886</v>
      </c>
      <c r="J7857" s="0">
        <v>-0.00534</v>
      </c>
      <c r="K7857" s="0">
        <v>1016.97998</v>
      </c>
      <c r="L7857" s="0">
        <v>34.917305</v>
      </c>
      <c r="W7857" s="0">
        <f t="shared" si="122"/>
        <v>56810.045174770996</v>
      </c>
    </row>
    <row r="7858">
      <c r="A7858" s="0">
        <v>122.50125</v>
      </c>
      <c r="B7858" s="0">
        <v>110.301186</v>
      </c>
      <c r="C7858" s="0">
        <v>-52941.835937</v>
      </c>
      <c r="D7858" s="0">
        <v>20669.083984</v>
      </c>
      <c r="E7858" s="0">
        <v>-0.087955</v>
      </c>
      <c r="F7858" s="0">
        <v>9.937318</v>
      </c>
      <c r="G7858" s="0">
        <v>-0.036399</v>
      </c>
      <c r="H7858" s="0">
        <v>-0.013999</v>
      </c>
      <c r="I7858" s="0">
        <v>0.001403</v>
      </c>
      <c r="J7858" s="0">
        <v>-0.005544</v>
      </c>
      <c r="K7858" s="0">
        <v>1016.98999</v>
      </c>
      <c r="L7858" s="0">
        <v>34.917305</v>
      </c>
      <c r="W7858" s="0">
        <f t="shared" si="122"/>
        <v>56833.62729467039</v>
      </c>
    </row>
    <row r="7859">
      <c r="A7859" s="0">
        <v>122.5125</v>
      </c>
      <c r="B7859" s="0">
        <v>36.518398</v>
      </c>
      <c r="C7859" s="0">
        <v>-52936.285156</v>
      </c>
      <c r="D7859" s="0">
        <v>20610.615234</v>
      </c>
      <c r="E7859" s="0">
        <v>-0.08109</v>
      </c>
      <c r="F7859" s="0">
        <v>9.949702</v>
      </c>
      <c r="G7859" s="0">
        <v>-0.049854</v>
      </c>
      <c r="H7859" s="0">
        <v>-0.013715</v>
      </c>
      <c r="I7859" s="0">
        <v>0.002714</v>
      </c>
      <c r="J7859" s="0">
        <v>-0.004652</v>
      </c>
      <c r="K7859" s="0">
        <v>1016.98999</v>
      </c>
      <c r="L7859" s="0">
        <v>34.917305</v>
      </c>
      <c r="W7859" s="0">
        <f t="shared" si="122"/>
        <v>56807.121736933048</v>
      </c>
    </row>
    <row r="7860">
      <c r="A7860" s="0">
        <v>122.52375</v>
      </c>
      <c r="B7860" s="0">
        <v>-38.673309</v>
      </c>
      <c r="C7860" s="0">
        <v>-52934.5625</v>
      </c>
      <c r="D7860" s="0">
        <v>20708.984375</v>
      </c>
      <c r="E7860" s="0">
        <v>-0.081591</v>
      </c>
      <c r="F7860" s="0">
        <v>9.942724</v>
      </c>
      <c r="G7860" s="0">
        <v>-0.037473</v>
      </c>
      <c r="H7860" s="0">
        <v>-0.010528</v>
      </c>
      <c r="I7860" s="0">
        <v>0.0029</v>
      </c>
      <c r="J7860" s="0">
        <v>-0.005158</v>
      </c>
      <c r="K7860" s="0">
        <v>1016.98999</v>
      </c>
      <c r="L7860" s="0">
        <v>34.917305</v>
      </c>
      <c r="W7860" s="0">
        <f t="shared" si="122"/>
        <v>56841.282854411627</v>
      </c>
    </row>
    <row r="7861">
      <c r="A7861" s="0">
        <v>122.535</v>
      </c>
      <c r="B7861" s="0">
        <v>-8.495255</v>
      </c>
      <c r="C7861" s="0">
        <v>-52930.652344</v>
      </c>
      <c r="D7861" s="0">
        <v>20618.988281</v>
      </c>
      <c r="E7861" s="0">
        <v>-0.090495</v>
      </c>
      <c r="F7861" s="0">
        <v>9.935905</v>
      </c>
      <c r="G7861" s="0">
        <v>-0.048094</v>
      </c>
      <c r="H7861" s="0">
        <v>-0.007652</v>
      </c>
      <c r="I7861" s="0">
        <v>0.004107</v>
      </c>
      <c r="J7861" s="0">
        <v>-0.004798</v>
      </c>
      <c r="K7861" s="0">
        <v>1016.98999</v>
      </c>
      <c r="L7861" s="0">
        <v>34.917305</v>
      </c>
      <c r="W7861" s="0">
        <f t="shared" si="122"/>
        <v>56804.900382473745</v>
      </c>
    </row>
    <row r="7862">
      <c r="A7862" s="0">
        <v>122.54625</v>
      </c>
      <c r="B7862" s="0">
        <v>-114.187462</v>
      </c>
      <c r="C7862" s="0">
        <v>-52938.535156</v>
      </c>
      <c r="D7862" s="0">
        <v>20680.285156</v>
      </c>
      <c r="E7862" s="0">
        <v>-0.089238</v>
      </c>
      <c r="F7862" s="0">
        <v>9.934984</v>
      </c>
      <c r="G7862" s="0">
        <v>-0.041922</v>
      </c>
      <c r="H7862" s="0">
        <v>-0.010237</v>
      </c>
      <c r="I7862" s="0">
        <v>0.002587</v>
      </c>
      <c r="J7862" s="0">
        <v>-0.006591</v>
      </c>
      <c r="K7862" s="0">
        <v>1016.98999</v>
      </c>
      <c r="L7862" s="0">
        <v>34.917305</v>
      </c>
      <c r="W7862" s="0">
        <f t="shared" si="122"/>
        <v>56834.635015745458</v>
      </c>
    </row>
    <row r="7863">
      <c r="A7863" s="0">
        <v>122.5575</v>
      </c>
      <c r="B7863" s="0">
        <v>-20.478334</v>
      </c>
      <c r="C7863" s="0">
        <v>-52926.929687</v>
      </c>
      <c r="D7863" s="0">
        <v>20603.267578</v>
      </c>
      <c r="E7863" s="0">
        <v>-0.089849</v>
      </c>
      <c r="F7863" s="0">
        <v>9.957921</v>
      </c>
      <c r="G7863" s="0">
        <v>-0.039641</v>
      </c>
      <c r="H7863" s="0">
        <v>-0.012548</v>
      </c>
      <c r="I7863" s="0">
        <v>0.0026</v>
      </c>
      <c r="J7863" s="0">
        <v>-0.005747</v>
      </c>
      <c r="K7863" s="0">
        <v>1016.98999</v>
      </c>
      <c r="L7863" s="0">
        <v>34.917305</v>
      </c>
      <c r="W7863" s="0">
        <f t="shared" si="122"/>
        <v>56795.729948170148</v>
      </c>
    </row>
    <row r="7864">
      <c r="A7864" s="0">
        <v>122.56875</v>
      </c>
      <c r="B7864" s="0">
        <v>3.278725</v>
      </c>
      <c r="C7864" s="0">
        <v>-52907.285156</v>
      </c>
      <c r="D7864" s="0">
        <v>20552.964844</v>
      </c>
      <c r="E7864" s="0">
        <v>-0.087775</v>
      </c>
      <c r="F7864" s="0">
        <v>9.952639</v>
      </c>
      <c r="G7864" s="0">
        <v>-0.051077</v>
      </c>
      <c r="H7864" s="0">
        <v>-0.008657</v>
      </c>
      <c r="I7864" s="0">
        <v>0.002724</v>
      </c>
      <c r="J7864" s="0">
        <v>-0.005696</v>
      </c>
      <c r="K7864" s="0">
        <v>1016.98999</v>
      </c>
      <c r="L7864" s="0">
        <v>34.917305</v>
      </c>
      <c r="W7864" s="0">
        <f t="shared" si="122"/>
        <v>56759.186016071748</v>
      </c>
    </row>
    <row r="7865">
      <c r="A7865" s="0">
        <v>122.58</v>
      </c>
      <c r="B7865" s="0">
        <v>39.564629</v>
      </c>
      <c r="C7865" s="0">
        <v>-52924.507812</v>
      </c>
      <c r="D7865" s="0">
        <v>20555.841797</v>
      </c>
      <c r="E7865" s="0">
        <v>-0.083205</v>
      </c>
      <c r="F7865" s="0">
        <v>9.935626</v>
      </c>
      <c r="G7865" s="0">
        <v>-0.039344</v>
      </c>
      <c r="H7865" s="0">
        <v>-0.006373</v>
      </c>
      <c r="I7865" s="0">
        <v>0.003114</v>
      </c>
      <c r="J7865" s="0">
        <v>-0.005897</v>
      </c>
      <c r="K7865" s="0">
        <v>1016.98999</v>
      </c>
      <c r="L7865" s="0">
        <v>34.917305</v>
      </c>
      <c r="W7865" s="0">
        <f t="shared" si="122"/>
        <v>56776.295445243777</v>
      </c>
    </row>
    <row r="7866">
      <c r="A7866" s="0">
        <v>122.59125</v>
      </c>
      <c r="B7866" s="0">
        <v>62.804432</v>
      </c>
      <c r="C7866" s="0">
        <v>-52940.738281</v>
      </c>
      <c r="D7866" s="0">
        <v>20595.589844</v>
      </c>
      <c r="E7866" s="0">
        <v>-0.086196</v>
      </c>
      <c r="F7866" s="0">
        <v>9.944184</v>
      </c>
      <c r="G7866" s="0">
        <v>-0.062113</v>
      </c>
      <c r="H7866" s="0">
        <v>-0.001174</v>
      </c>
      <c r="I7866" s="0">
        <v>0.004614</v>
      </c>
      <c r="J7866" s="0">
        <v>-0.006876</v>
      </c>
      <c r="K7866" s="0">
        <v>1016.98999</v>
      </c>
      <c r="L7866" s="0">
        <v>34.917305</v>
      </c>
      <c r="W7866" s="0">
        <f t="shared" si="122"/>
        <v>56805.845079149149</v>
      </c>
    </row>
    <row r="7867">
      <c r="A7867" s="0">
        <v>122.6025</v>
      </c>
      <c r="B7867" s="0">
        <v>-10.229222</v>
      </c>
      <c r="C7867" s="0">
        <v>-52941.066406</v>
      </c>
      <c r="D7867" s="0">
        <v>20544.482422</v>
      </c>
      <c r="E7867" s="0">
        <v>-0.083731</v>
      </c>
      <c r="F7867" s="0">
        <v>9.953367</v>
      </c>
      <c r="G7867" s="0">
        <v>-0.050393</v>
      </c>
      <c r="H7867" s="0">
        <v>0.002643</v>
      </c>
      <c r="I7867" s="0">
        <v>0.005334</v>
      </c>
      <c r="J7867" s="0">
        <v>-0.007148</v>
      </c>
      <c r="K7867" s="0">
        <v>1016.959961</v>
      </c>
      <c r="L7867" s="0">
        <v>34.919647</v>
      </c>
      <c r="W7867" s="0">
        <f t="shared" si="122"/>
        <v>56787.607581490447</v>
      </c>
    </row>
    <row r="7868">
      <c r="A7868" s="0">
        <v>122.61375</v>
      </c>
      <c r="B7868" s="0">
        <v>148.912689</v>
      </c>
      <c r="C7868" s="0">
        <v>-52958.007812</v>
      </c>
      <c r="D7868" s="0">
        <v>20560.742187</v>
      </c>
      <c r="E7868" s="0">
        <v>-0.099385</v>
      </c>
      <c r="F7868" s="0">
        <v>9.947309</v>
      </c>
      <c r="G7868" s="0">
        <v>-0.044547</v>
      </c>
      <c r="H7868" s="0">
        <v>0.004876</v>
      </c>
      <c r="I7868" s="0">
        <v>0.005663</v>
      </c>
      <c r="J7868" s="0">
        <v>-0.008161</v>
      </c>
      <c r="K7868" s="0">
        <v>1016.959961</v>
      </c>
      <c r="L7868" s="0">
        <v>34.919647</v>
      </c>
      <c r="W7868" s="0">
        <f t="shared" si="122"/>
        <v>56809.478836590992</v>
      </c>
    </row>
    <row r="7869">
      <c r="A7869" s="0">
        <v>122.625</v>
      </c>
      <c r="B7869" s="0">
        <v>77.250832</v>
      </c>
      <c r="C7869" s="0">
        <v>-52937.410156</v>
      </c>
      <c r="D7869" s="0">
        <v>20678.572266</v>
      </c>
      <c r="E7869" s="0">
        <v>-0.074753</v>
      </c>
      <c r="F7869" s="0">
        <v>9.936687</v>
      </c>
      <c r="G7869" s="0">
        <v>-0.041889</v>
      </c>
      <c r="H7869" s="0">
        <v>0.009859</v>
      </c>
      <c r="I7869" s="0">
        <v>0.006323</v>
      </c>
      <c r="J7869" s="0">
        <v>-0.008597</v>
      </c>
      <c r="K7869" s="0">
        <v>1016.959961</v>
      </c>
      <c r="L7869" s="0">
        <v>34.919647</v>
      </c>
      <c r="W7869" s="0">
        <f t="shared" si="122"/>
        <v>56832.90167390542</v>
      </c>
    </row>
    <row r="7870">
      <c r="A7870" s="0">
        <v>122.63625</v>
      </c>
      <c r="B7870" s="0">
        <v>109.985466</v>
      </c>
      <c r="C7870" s="0">
        <v>-52899.570312</v>
      </c>
      <c r="D7870" s="0">
        <v>20641.080078</v>
      </c>
      <c r="E7870" s="0">
        <v>-0.09197</v>
      </c>
      <c r="F7870" s="0">
        <v>9.977935</v>
      </c>
      <c r="G7870" s="0">
        <v>-0.058304</v>
      </c>
      <c r="H7870" s="0">
        <v>0.005644</v>
      </c>
      <c r="I7870" s="0">
        <v>0.006084</v>
      </c>
      <c r="J7870" s="0">
        <v>-0.008009</v>
      </c>
      <c r="K7870" s="0">
        <v>1016.959961</v>
      </c>
      <c r="L7870" s="0">
        <v>34.919647</v>
      </c>
      <c r="W7870" s="0">
        <f t="shared" si="122"/>
        <v>56784.071910909763</v>
      </c>
    </row>
    <row r="7871">
      <c r="A7871" s="0">
        <v>122.6475</v>
      </c>
      <c r="B7871" s="0">
        <v>99.999428</v>
      </c>
      <c r="C7871" s="0">
        <v>-52928.4375</v>
      </c>
      <c r="D7871" s="0">
        <v>20640.539062</v>
      </c>
      <c r="E7871" s="0">
        <v>-0.076228</v>
      </c>
      <c r="F7871" s="0">
        <v>10.030149</v>
      </c>
      <c r="G7871" s="0">
        <v>-0.052922</v>
      </c>
      <c r="H7871" s="0">
        <v>0.007661</v>
      </c>
      <c r="I7871" s="0">
        <v>0.006474</v>
      </c>
      <c r="J7871" s="0">
        <v>-0.00921</v>
      </c>
      <c r="K7871" s="0">
        <v>1016.959961</v>
      </c>
      <c r="L7871" s="0">
        <v>34.919647</v>
      </c>
      <c r="W7871" s="0">
        <f t="shared" si="122"/>
        <v>56810.750292941513</v>
      </c>
    </row>
    <row r="7872">
      <c r="A7872" s="0">
        <v>122.65875</v>
      </c>
      <c r="B7872" s="0">
        <v>-68.009209</v>
      </c>
      <c r="C7872" s="0">
        <v>-52916.820312</v>
      </c>
      <c r="D7872" s="0">
        <v>20608.556641</v>
      </c>
      <c r="E7872" s="0">
        <v>-0.075043</v>
      </c>
      <c r="F7872" s="0">
        <v>10.022431</v>
      </c>
      <c r="G7872" s="0">
        <v>-0.045287</v>
      </c>
      <c r="H7872" s="0">
        <v>0.00995</v>
      </c>
      <c r="I7872" s="0">
        <v>0.00611</v>
      </c>
      <c r="J7872" s="0">
        <v>-0.010135</v>
      </c>
      <c r="K7872" s="0">
        <v>1016.959961</v>
      </c>
      <c r="L7872" s="0">
        <v>34.919647</v>
      </c>
      <c r="W7872" s="0">
        <f t="shared" si="122"/>
        <v>56788.265548529562</v>
      </c>
    </row>
    <row r="7873">
      <c r="A7873" s="0">
        <v>122.67</v>
      </c>
      <c r="B7873" s="0">
        <v>-30.798758</v>
      </c>
      <c r="C7873" s="0">
        <v>-52927.144531</v>
      </c>
      <c r="D7873" s="0">
        <v>20693.673828</v>
      </c>
      <c r="E7873" s="0">
        <v>-0.08755</v>
      </c>
      <c r="F7873" s="0">
        <v>10.020153</v>
      </c>
      <c r="G7873" s="0">
        <v>-0.06237</v>
      </c>
      <c r="H7873" s="0">
        <v>0.013547</v>
      </c>
      <c r="I7873" s="0">
        <v>0.006398</v>
      </c>
      <c r="J7873" s="0">
        <v>-0.009656</v>
      </c>
      <c r="K7873" s="0">
        <v>1016.959961</v>
      </c>
      <c r="L7873" s="0">
        <v>34.919647</v>
      </c>
      <c r="W7873" s="0">
        <f t="shared" si="122"/>
        <v>56828.792994999538</v>
      </c>
    </row>
    <row r="7874">
      <c r="A7874" s="0">
        <v>122.68125</v>
      </c>
      <c r="B7874" s="0">
        <v>37.707935</v>
      </c>
      <c r="C7874" s="0">
        <v>-52918.582031</v>
      </c>
      <c r="D7874" s="0">
        <v>20746.001953</v>
      </c>
      <c r="E7874" s="0">
        <v>-0.085963</v>
      </c>
      <c r="F7874" s="0">
        <v>10.03604</v>
      </c>
      <c r="G7874" s="0">
        <v>-0.053507</v>
      </c>
      <c r="H7874" s="0">
        <v>0.016736</v>
      </c>
      <c r="I7874" s="0">
        <v>0.006705</v>
      </c>
      <c r="J7874" s="0">
        <v>-0.01126</v>
      </c>
      <c r="K7874" s="0">
        <v>1016.959961</v>
      </c>
      <c r="L7874" s="0">
        <v>34.919647</v>
      </c>
      <c r="W7874" s="0">
        <f ref="W7874:W7937" t="shared" si="123">SQRT((B7874)^2+(C7874)^2+(D7874)^2)</f>
        <v>56839.900977164951</v>
      </c>
    </row>
    <row r="7875">
      <c r="A7875" s="0">
        <v>122.6925</v>
      </c>
      <c r="B7875" s="0">
        <v>47.915359</v>
      </c>
      <c r="C7875" s="0">
        <v>-52919.714844</v>
      </c>
      <c r="D7875" s="0">
        <v>20678.523437</v>
      </c>
      <c r="E7875" s="0">
        <v>-0.078502</v>
      </c>
      <c r="F7875" s="0">
        <v>10.021741</v>
      </c>
      <c r="G7875" s="0">
        <v>-0.049951</v>
      </c>
      <c r="H7875" s="0">
        <v>0.017859</v>
      </c>
      <c r="I7875" s="0">
        <v>0.006678</v>
      </c>
      <c r="J7875" s="0">
        <v>-0.011504</v>
      </c>
      <c r="K7875" s="0">
        <v>1016.959961</v>
      </c>
      <c r="L7875" s="0">
        <v>34.919647</v>
      </c>
      <c r="W7875" s="0">
        <f t="shared" si="123"/>
        <v>56816.369530149146</v>
      </c>
    </row>
    <row r="7876">
      <c r="A7876" s="0">
        <v>122.70375</v>
      </c>
      <c r="B7876" s="0">
        <v>-57.455147</v>
      </c>
      <c r="C7876" s="0">
        <v>-52931.230469</v>
      </c>
      <c r="D7876" s="0">
        <v>20622.683594</v>
      </c>
      <c r="E7876" s="0">
        <v>-0.084482</v>
      </c>
      <c r="F7876" s="0">
        <v>10.011226</v>
      </c>
      <c r="G7876" s="0">
        <v>-0.041926</v>
      </c>
      <c r="H7876" s="0">
        <v>0.02153</v>
      </c>
      <c r="I7876" s="0">
        <v>0.008088</v>
      </c>
      <c r="J7876" s="0">
        <v>-0.013382</v>
      </c>
      <c r="K7876" s="0">
        <v>1016.97998</v>
      </c>
      <c r="L7876" s="0">
        <v>34.922188</v>
      </c>
      <c r="W7876" s="0">
        <f t="shared" si="123"/>
        <v>56806.808911208413</v>
      </c>
    </row>
    <row r="7877">
      <c r="A7877" s="0">
        <v>122.715</v>
      </c>
      <c r="B7877" s="0">
        <v>-45.845646</v>
      </c>
      <c r="C7877" s="0">
        <v>-52909.683594</v>
      </c>
      <c r="D7877" s="0">
        <v>20620.527344</v>
      </c>
      <c r="E7877" s="0">
        <v>-0.085799</v>
      </c>
      <c r="F7877" s="0">
        <v>10.020216</v>
      </c>
      <c r="G7877" s="0">
        <v>-0.046512</v>
      </c>
      <c r="H7877" s="0">
        <v>0.023098</v>
      </c>
      <c r="I7877" s="0">
        <v>0.008058</v>
      </c>
      <c r="J7877" s="0">
        <v>-0.014077</v>
      </c>
      <c r="K7877" s="0">
        <v>1016.97998</v>
      </c>
      <c r="L7877" s="0">
        <v>34.922188</v>
      </c>
      <c r="W7877" s="0">
        <f t="shared" si="123"/>
        <v>56785.938997124118</v>
      </c>
    </row>
    <row r="7878">
      <c r="A7878" s="0">
        <v>122.72625</v>
      </c>
      <c r="B7878" s="0">
        <v>-17.440088</v>
      </c>
      <c r="C7878" s="0">
        <v>-52903.738281</v>
      </c>
      <c r="D7878" s="0">
        <v>20576.707031</v>
      </c>
      <c r="E7878" s="0">
        <v>-0.082511</v>
      </c>
      <c r="F7878" s="0">
        <v>10.033741</v>
      </c>
      <c r="G7878" s="0">
        <v>-0.044675</v>
      </c>
      <c r="H7878" s="0">
        <v>0.022537</v>
      </c>
      <c r="I7878" s="0">
        <v>0.008284</v>
      </c>
      <c r="J7878" s="0">
        <v>-0.013717</v>
      </c>
      <c r="K7878" s="0">
        <v>1016.97998</v>
      </c>
      <c r="L7878" s="0">
        <v>34.922188</v>
      </c>
      <c r="W7878" s="0">
        <f t="shared" si="123"/>
        <v>56764.484499560276</v>
      </c>
    </row>
    <row r="7879">
      <c r="A7879" s="0">
        <v>122.7375</v>
      </c>
      <c r="B7879" s="0">
        <v>84.734009</v>
      </c>
      <c r="C7879" s="0">
        <v>-52923.957031</v>
      </c>
      <c r="D7879" s="0">
        <v>20669.363281</v>
      </c>
      <c r="E7879" s="0">
        <v>-0.071157</v>
      </c>
      <c r="F7879" s="0">
        <v>10.017906</v>
      </c>
      <c r="G7879" s="0">
        <v>-0.05132</v>
      </c>
      <c r="H7879" s="0">
        <v>0.023912</v>
      </c>
      <c r="I7879" s="0">
        <v>0.008366</v>
      </c>
      <c r="J7879" s="0">
        <v>-0.014195</v>
      </c>
      <c r="K7879" s="0">
        <v>1016.97998</v>
      </c>
      <c r="L7879" s="0">
        <v>34.922188</v>
      </c>
      <c r="W7879" s="0">
        <f t="shared" si="123"/>
        <v>56817.030775229417</v>
      </c>
    </row>
    <row r="7880">
      <c r="A7880" s="0">
        <v>122.74875</v>
      </c>
      <c r="B7880" s="0">
        <v>85.610085</v>
      </c>
      <c r="C7880" s="0">
        <v>-52940.832031</v>
      </c>
      <c r="D7880" s="0">
        <v>20596.298828</v>
      </c>
      <c r="E7880" s="0">
        <v>-0.080247</v>
      </c>
      <c r="F7880" s="0">
        <v>10.010106</v>
      </c>
      <c r="G7880" s="0">
        <v>-0.056151</v>
      </c>
      <c r="H7880" s="0">
        <v>0.024661</v>
      </c>
      <c r="I7880" s="0">
        <v>0.00874</v>
      </c>
      <c r="J7880" s="0">
        <v>-0.014184</v>
      </c>
      <c r="K7880" s="0">
        <v>1016.97998</v>
      </c>
      <c r="L7880" s="0">
        <v>34.922188</v>
      </c>
      <c r="W7880" s="0">
        <f t="shared" si="123"/>
        <v>56806.219295368384</v>
      </c>
    </row>
    <row r="7881">
      <c r="A7881" s="0">
        <v>122.76</v>
      </c>
      <c r="B7881" s="0">
        <v>13.934082</v>
      </c>
      <c r="C7881" s="0">
        <v>-52896.050781</v>
      </c>
      <c r="D7881" s="0">
        <v>20605.921875</v>
      </c>
      <c r="E7881" s="0">
        <v>-0.091201</v>
      </c>
      <c r="F7881" s="0">
        <v>10.00664</v>
      </c>
      <c r="G7881" s="0">
        <v>-0.053137</v>
      </c>
      <c r="H7881" s="0">
        <v>0.02461</v>
      </c>
      <c r="I7881" s="0">
        <v>0.008386</v>
      </c>
      <c r="J7881" s="0">
        <v>-0.013812</v>
      </c>
      <c r="K7881" s="0">
        <v>1016.97998</v>
      </c>
      <c r="L7881" s="0">
        <v>34.922188</v>
      </c>
      <c r="W7881" s="0">
        <f t="shared" si="123"/>
        <v>56767.916984009331</v>
      </c>
    </row>
    <row r="7882">
      <c r="A7882" s="0">
        <v>122.77125</v>
      </c>
      <c r="B7882" s="0">
        <v>-25.227085</v>
      </c>
      <c r="C7882" s="0">
        <v>-52911.621094</v>
      </c>
      <c r="D7882" s="0">
        <v>20725.554687</v>
      </c>
      <c r="E7882" s="0">
        <v>-0.072663</v>
      </c>
      <c r="F7882" s="0">
        <v>10.031755</v>
      </c>
      <c r="G7882" s="0">
        <v>-0.057004</v>
      </c>
      <c r="H7882" s="0">
        <v>0.027436</v>
      </c>
      <c r="I7882" s="0">
        <v>0.008431</v>
      </c>
      <c r="J7882" s="0">
        <v>-0.015083</v>
      </c>
      <c r="K7882" s="0">
        <v>1016.97998</v>
      </c>
      <c r="L7882" s="0">
        <v>34.922188</v>
      </c>
      <c r="W7882" s="0">
        <f t="shared" si="123"/>
        <v>56825.95270019387</v>
      </c>
    </row>
    <row r="7883">
      <c r="A7883" s="0">
        <v>122.7825</v>
      </c>
      <c r="B7883" s="0">
        <v>-31.732401</v>
      </c>
      <c r="C7883" s="0">
        <v>-52934.171875</v>
      </c>
      <c r="D7883" s="0">
        <v>20735.673828</v>
      </c>
      <c r="E7883" s="0">
        <v>-0.071564</v>
      </c>
      <c r="F7883" s="0">
        <v>10.031178</v>
      </c>
      <c r="G7883" s="0">
        <v>-0.046322</v>
      </c>
      <c r="H7883" s="0">
        <v>0.028518</v>
      </c>
      <c r="I7883" s="0">
        <v>0.008435</v>
      </c>
      <c r="J7883" s="0">
        <v>-0.014359</v>
      </c>
      <c r="K7883" s="0">
        <v>1016.97998</v>
      </c>
      <c r="L7883" s="0">
        <v>34.922188</v>
      </c>
      <c r="W7883" s="0">
        <f t="shared" si="123"/>
        <v>56850.644043304543</v>
      </c>
    </row>
    <row r="7884">
      <c r="A7884" s="0">
        <v>122.79375</v>
      </c>
      <c r="B7884" s="0">
        <v>13.460002</v>
      </c>
      <c r="C7884" s="0">
        <v>-52922.792969</v>
      </c>
      <c r="D7884" s="0">
        <v>20719.089844</v>
      </c>
      <c r="E7884" s="0">
        <v>-0.084365</v>
      </c>
      <c r="F7884" s="0">
        <v>10.017693</v>
      </c>
      <c r="G7884" s="0">
        <v>-0.03843</v>
      </c>
      <c r="H7884" s="0">
        <v>0.027409</v>
      </c>
      <c r="I7884" s="0">
        <v>0.007948</v>
      </c>
      <c r="J7884" s="0">
        <v>-0.013922</v>
      </c>
      <c r="K7884" s="0">
        <v>1016.97998</v>
      </c>
      <c r="L7884" s="0">
        <v>34.922188</v>
      </c>
      <c r="W7884" s="0">
        <f t="shared" si="123"/>
        <v>56833.994059673772</v>
      </c>
    </row>
    <row r="7885">
      <c r="A7885" s="0">
        <v>122.805</v>
      </c>
      <c r="B7885" s="0">
        <v>169.624771</v>
      </c>
      <c r="C7885" s="0">
        <v>-52925.945312</v>
      </c>
      <c r="D7885" s="0">
        <v>20828.701172</v>
      </c>
      <c r="E7885" s="0">
        <v>-0.089354</v>
      </c>
      <c r="F7885" s="0">
        <v>10.014195</v>
      </c>
      <c r="G7885" s="0">
        <v>-0.045034</v>
      </c>
      <c r="H7885" s="0">
        <v>0.02726</v>
      </c>
      <c r="I7885" s="0">
        <v>0.008184</v>
      </c>
      <c r="J7885" s="0">
        <v>-0.014425</v>
      </c>
      <c r="K7885" s="0">
        <v>1016.949951</v>
      </c>
      <c r="L7885" s="0">
        <v>34.92453</v>
      </c>
      <c r="W7885" s="0">
        <f t="shared" si="123"/>
        <v>56877.22964635519</v>
      </c>
    </row>
    <row r="7886">
      <c r="A7886" s="0">
        <v>122.81625</v>
      </c>
      <c r="B7886" s="0">
        <v>35.953438</v>
      </c>
      <c r="C7886" s="0">
        <v>-52930.066406</v>
      </c>
      <c r="D7886" s="0">
        <v>20555.039062</v>
      </c>
      <c r="E7886" s="0">
        <v>-0.093047</v>
      </c>
      <c r="F7886" s="0">
        <v>10.017412</v>
      </c>
      <c r="G7886" s="0">
        <v>-0.055022</v>
      </c>
      <c r="H7886" s="0">
        <v>0.025922</v>
      </c>
      <c r="I7886" s="0">
        <v>0.007554</v>
      </c>
      <c r="J7886" s="0">
        <v>-0.013874</v>
      </c>
      <c r="K7886" s="0">
        <v>1016.949951</v>
      </c>
      <c r="L7886" s="0">
        <v>34.92453</v>
      </c>
      <c r="W7886" s="0">
        <f t="shared" si="123"/>
        <v>56781.183971749124</v>
      </c>
    </row>
    <row r="7887">
      <c r="A7887" s="0">
        <v>122.8275</v>
      </c>
      <c r="B7887" s="0">
        <v>10.775778</v>
      </c>
      <c r="C7887" s="0">
        <v>-52906.035156</v>
      </c>
      <c r="D7887" s="0">
        <v>20663.302734</v>
      </c>
      <c r="E7887" s="0">
        <v>-0.080841</v>
      </c>
      <c r="F7887" s="0">
        <v>9.976965</v>
      </c>
      <c r="G7887" s="0">
        <v>-0.056825</v>
      </c>
      <c r="H7887" s="0">
        <v>0.026376</v>
      </c>
      <c r="I7887" s="0">
        <v>0.00834</v>
      </c>
      <c r="J7887" s="0">
        <v>-0.013311</v>
      </c>
      <c r="K7887" s="0">
        <v>1016.949951</v>
      </c>
      <c r="L7887" s="0">
        <v>34.92453</v>
      </c>
      <c r="W7887" s="0">
        <f t="shared" si="123"/>
        <v>56798.069966524672</v>
      </c>
    </row>
    <row r="7888">
      <c r="A7888" s="0">
        <v>122.83875</v>
      </c>
      <c r="B7888" s="0">
        <v>106.515503</v>
      </c>
      <c r="C7888" s="0">
        <v>-52897.796875</v>
      </c>
      <c r="D7888" s="0">
        <v>20627.224609</v>
      </c>
      <c r="E7888" s="0">
        <v>-0.086339</v>
      </c>
      <c r="F7888" s="0">
        <v>9.950905</v>
      </c>
      <c r="G7888" s="0">
        <v>-0.044013</v>
      </c>
      <c r="H7888" s="0">
        <v>0.029083</v>
      </c>
      <c r="I7888" s="0">
        <v>0.009017</v>
      </c>
      <c r="J7888" s="0">
        <v>-0.013202</v>
      </c>
      <c r="K7888" s="0">
        <v>1016.949951</v>
      </c>
      <c r="L7888" s="0">
        <v>34.92453</v>
      </c>
      <c r="W7888" s="0">
        <f t="shared" si="123"/>
        <v>56777.378020222757</v>
      </c>
    </row>
    <row r="7889">
      <c r="A7889" s="0">
        <v>122.85</v>
      </c>
      <c r="B7889" s="0">
        <v>100.680923</v>
      </c>
      <c r="C7889" s="0">
        <v>-52928.46875</v>
      </c>
      <c r="D7889" s="0">
        <v>20653.353516</v>
      </c>
      <c r="E7889" s="0">
        <v>-0.084086</v>
      </c>
      <c r="F7889" s="0">
        <v>9.936529</v>
      </c>
      <c r="G7889" s="0">
        <v>-0.063758</v>
      </c>
      <c r="H7889" s="0">
        <v>0.030876</v>
      </c>
      <c r="I7889" s="0">
        <v>0.008779</v>
      </c>
      <c r="J7889" s="0">
        <v>-0.014114</v>
      </c>
      <c r="K7889" s="0">
        <v>1016.949951</v>
      </c>
      <c r="L7889" s="0">
        <v>34.92453</v>
      </c>
      <c r="W7889" s="0">
        <f t="shared" si="123"/>
        <v>56815.437623280282</v>
      </c>
    </row>
    <row r="7890">
      <c r="A7890" s="0">
        <v>122.86125</v>
      </c>
      <c r="B7890" s="0">
        <v>144.054184</v>
      </c>
      <c r="C7890" s="0">
        <v>-52942.644531</v>
      </c>
      <c r="D7890" s="0">
        <v>20684.599609</v>
      </c>
      <c r="E7890" s="0">
        <v>-0.088601</v>
      </c>
      <c r="F7890" s="0">
        <v>9.944404</v>
      </c>
      <c r="G7890" s="0">
        <v>-0.054056</v>
      </c>
      <c r="H7890" s="0">
        <v>0.027674</v>
      </c>
      <c r="I7890" s="0">
        <v>0.008318</v>
      </c>
      <c r="J7890" s="0">
        <v>-0.012171</v>
      </c>
      <c r="K7890" s="0">
        <v>1016.949951</v>
      </c>
      <c r="L7890" s="0">
        <v>34.92453</v>
      </c>
      <c r="W7890" s="0">
        <f t="shared" si="123"/>
        <v>56840.100479576868</v>
      </c>
    </row>
    <row r="7891">
      <c r="A7891" s="0">
        <v>122.8725</v>
      </c>
      <c r="B7891" s="0">
        <v>4.175156</v>
      </c>
      <c r="C7891" s="0">
        <v>-52952.667969</v>
      </c>
      <c r="D7891" s="0">
        <v>20679.441406</v>
      </c>
      <c r="E7891" s="0">
        <v>-0.078885</v>
      </c>
      <c r="F7891" s="0">
        <v>9.925349</v>
      </c>
      <c r="G7891" s="0">
        <v>-0.057868</v>
      </c>
      <c r="H7891" s="0">
        <v>0.027714</v>
      </c>
      <c r="I7891" s="0">
        <v>0.008278</v>
      </c>
      <c r="J7891" s="0">
        <v>-0.011546</v>
      </c>
      <c r="K7891" s="0">
        <v>1016.949951</v>
      </c>
      <c r="L7891" s="0">
        <v>34.92453</v>
      </c>
      <c r="W7891" s="0">
        <f t="shared" si="123"/>
        <v>56847.377770054387</v>
      </c>
    </row>
    <row r="7892">
      <c r="A7892" s="0">
        <v>122.88375</v>
      </c>
      <c r="B7892" s="0">
        <v>7.018999</v>
      </c>
      <c r="C7892" s="0">
        <v>-52884.730469</v>
      </c>
      <c r="D7892" s="0">
        <v>20636.949219</v>
      </c>
      <c r="E7892" s="0">
        <v>-0.077604</v>
      </c>
      <c r="F7892" s="0">
        <v>9.932802</v>
      </c>
      <c r="G7892" s="0">
        <v>-0.038756</v>
      </c>
      <c r="H7892" s="0">
        <v>0.02417</v>
      </c>
      <c r="I7892" s="0">
        <v>0.006646</v>
      </c>
      <c r="J7892" s="0">
        <v>-0.010982</v>
      </c>
      <c r="K7892" s="0">
        <v>1016.949951</v>
      </c>
      <c r="L7892" s="0">
        <v>34.92453</v>
      </c>
      <c r="W7892" s="0">
        <f t="shared" si="123"/>
        <v>56768.63957426414</v>
      </c>
    </row>
    <row r="7893">
      <c r="A7893" s="0">
        <v>122.895</v>
      </c>
      <c r="B7893" s="0">
        <v>-38.659992</v>
      </c>
      <c r="C7893" s="0">
        <v>-52949.859375</v>
      </c>
      <c r="D7893" s="0">
        <v>20696.251953</v>
      </c>
      <c r="E7893" s="0">
        <v>-0.091291</v>
      </c>
      <c r="F7893" s="0">
        <v>9.94822</v>
      </c>
      <c r="G7893" s="0">
        <v>-0.045435</v>
      </c>
      <c r="H7893" s="0">
        <v>0.022808</v>
      </c>
      <c r="I7893" s="0">
        <v>0.006646</v>
      </c>
      <c r="J7893" s="0">
        <v>-0.011153</v>
      </c>
      <c r="K7893" s="0">
        <v>1016.949951</v>
      </c>
      <c r="L7893" s="0">
        <v>34.92453</v>
      </c>
      <c r="W7893" s="0">
        <f t="shared" si="123"/>
        <v>56850.89222984379</v>
      </c>
    </row>
    <row r="7894">
      <c r="A7894" s="0">
        <v>122.90625</v>
      </c>
      <c r="B7894" s="0">
        <v>32.702988</v>
      </c>
      <c r="C7894" s="0">
        <v>-52946.117187</v>
      </c>
      <c r="D7894" s="0">
        <v>20763.867187</v>
      </c>
      <c r="E7894" s="0">
        <v>-0.087105</v>
      </c>
      <c r="F7894" s="0">
        <v>9.945072</v>
      </c>
      <c r="G7894" s="0">
        <v>-0.047714</v>
      </c>
      <c r="H7894" s="0">
        <v>0.016601</v>
      </c>
      <c r="I7894" s="0">
        <v>0.005983</v>
      </c>
      <c r="J7894" s="0">
        <v>-0.009328</v>
      </c>
      <c r="K7894" s="0">
        <v>1016.919983</v>
      </c>
      <c r="L7894" s="0">
        <v>34.92453</v>
      </c>
      <c r="W7894" s="0">
        <f t="shared" si="123"/>
        <v>56872.054431190867</v>
      </c>
    </row>
    <row r="7895">
      <c r="A7895" s="0">
        <v>122.9175</v>
      </c>
      <c r="B7895" s="0">
        <v>-92.280922</v>
      </c>
      <c r="C7895" s="0">
        <v>-52992.085937</v>
      </c>
      <c r="D7895" s="0">
        <v>20580.304687</v>
      </c>
      <c r="E7895" s="0">
        <v>-0.09288</v>
      </c>
      <c r="F7895" s="0">
        <v>9.939306</v>
      </c>
      <c r="G7895" s="0">
        <v>-0.049614</v>
      </c>
      <c r="H7895" s="0">
        <v>0.015095</v>
      </c>
      <c r="I7895" s="0">
        <v>0.005573</v>
      </c>
      <c r="J7895" s="0">
        <v>-0.007811</v>
      </c>
      <c r="K7895" s="0">
        <v>1016.919983</v>
      </c>
      <c r="L7895" s="0">
        <v>34.92453</v>
      </c>
      <c r="W7895" s="0">
        <f t="shared" si="123"/>
        <v>56848.206908685454</v>
      </c>
    </row>
    <row r="7896">
      <c r="A7896" s="0">
        <v>122.92875</v>
      </c>
      <c r="B7896" s="0">
        <v>19.006697</v>
      </c>
      <c r="C7896" s="0">
        <v>-52921.914062</v>
      </c>
      <c r="D7896" s="0">
        <v>20583.523437</v>
      </c>
      <c r="E7896" s="0">
        <v>-0.093067</v>
      </c>
      <c r="F7896" s="0">
        <v>9.940355</v>
      </c>
      <c r="G7896" s="0">
        <v>-0.03907</v>
      </c>
      <c r="H7896" s="0">
        <v>0.019607</v>
      </c>
      <c r="I7896" s="0">
        <v>0.007041</v>
      </c>
      <c r="J7896" s="0">
        <v>-0.007915</v>
      </c>
      <c r="K7896" s="0">
        <v>1016.919983</v>
      </c>
      <c r="L7896" s="0">
        <v>34.92453</v>
      </c>
      <c r="W7896" s="0">
        <f t="shared" si="123"/>
        <v>56783.895483858563</v>
      </c>
    </row>
    <row r="7897">
      <c r="A7897" s="0">
        <v>122.94</v>
      </c>
      <c r="B7897" s="0">
        <v>16.942081</v>
      </c>
      <c r="C7897" s="0">
        <v>-52938.566406</v>
      </c>
      <c r="D7897" s="0">
        <v>20632.082031</v>
      </c>
      <c r="E7897" s="0">
        <v>-0.078277</v>
      </c>
      <c r="F7897" s="0">
        <v>9.954336</v>
      </c>
      <c r="G7897" s="0">
        <v>-0.038654</v>
      </c>
      <c r="H7897" s="0">
        <v>0.021398</v>
      </c>
      <c r="I7897" s="0">
        <v>0.007859</v>
      </c>
      <c r="J7897" s="0">
        <v>-0.00797</v>
      </c>
      <c r="K7897" s="0">
        <v>1016.919983</v>
      </c>
      <c r="L7897" s="0">
        <v>34.92453</v>
      </c>
      <c r="W7897" s="0">
        <f t="shared" si="123"/>
        <v>56817.0300974144</v>
      </c>
    </row>
    <row r="7898">
      <c r="A7898" s="0">
        <v>122.95125</v>
      </c>
      <c r="B7898" s="0">
        <v>-79.887161</v>
      </c>
      <c r="C7898" s="0">
        <v>-52922.222656</v>
      </c>
      <c r="D7898" s="0">
        <v>20530.476562</v>
      </c>
      <c r="E7898" s="0">
        <v>-0.086381</v>
      </c>
      <c r="F7898" s="0">
        <v>9.942389</v>
      </c>
      <c r="G7898" s="0">
        <v>-0.043702</v>
      </c>
      <c r="H7898" s="0">
        <v>0.014887</v>
      </c>
      <c r="I7898" s="0">
        <v>0.005894</v>
      </c>
      <c r="J7898" s="0">
        <v>-0.006634</v>
      </c>
      <c r="K7898" s="0">
        <v>1016.919983</v>
      </c>
      <c r="L7898" s="0">
        <v>34.92453</v>
      </c>
      <c r="W7898" s="0">
        <f t="shared" si="123"/>
        <v>56765.028852917567</v>
      </c>
    </row>
    <row r="7899">
      <c r="A7899" s="0">
        <v>122.9625</v>
      </c>
      <c r="B7899" s="0">
        <v>-29.39739</v>
      </c>
      <c r="C7899" s="0">
        <v>-52925.621094</v>
      </c>
      <c r="D7899" s="0">
        <v>20571.238281</v>
      </c>
      <c r="E7899" s="0">
        <v>-0.08271</v>
      </c>
      <c r="F7899" s="0">
        <v>9.933673</v>
      </c>
      <c r="G7899" s="0">
        <v>-0.047606</v>
      </c>
      <c r="H7899" s="0">
        <v>0.01206</v>
      </c>
      <c r="I7899" s="0">
        <v>0.004705</v>
      </c>
      <c r="J7899" s="0">
        <v>-0.006132</v>
      </c>
      <c r="K7899" s="0">
        <v>1016.919983</v>
      </c>
      <c r="L7899" s="0">
        <v>34.92453</v>
      </c>
      <c r="W7899" s="0">
        <f t="shared" si="123"/>
        <v>56782.903032566734</v>
      </c>
    </row>
    <row r="7900">
      <c r="A7900" s="0">
        <v>122.97375</v>
      </c>
      <c r="B7900" s="0">
        <v>87.187004</v>
      </c>
      <c r="C7900" s="0">
        <v>-52915.589844</v>
      </c>
      <c r="D7900" s="0">
        <v>20625.183594</v>
      </c>
      <c r="E7900" s="0">
        <v>-0.084006</v>
      </c>
      <c r="F7900" s="0">
        <v>9.936523</v>
      </c>
      <c r="G7900" s="0">
        <v>-0.045953</v>
      </c>
      <c r="H7900" s="0">
        <v>0.007745</v>
      </c>
      <c r="I7900" s="0">
        <v>0.004685</v>
      </c>
      <c r="J7900" s="0">
        <v>-0.005186</v>
      </c>
      <c r="K7900" s="0">
        <v>1016.919983</v>
      </c>
      <c r="L7900" s="0">
        <v>34.92453</v>
      </c>
      <c r="W7900" s="0">
        <f t="shared" si="123"/>
        <v>56793.181354792134</v>
      </c>
    </row>
    <row r="7901">
      <c r="A7901" s="0">
        <v>122.985</v>
      </c>
      <c r="B7901" s="0">
        <v>164.743286</v>
      </c>
      <c r="C7901" s="0">
        <v>-52910.351562</v>
      </c>
      <c r="D7901" s="0">
        <v>20530.921875</v>
      </c>
      <c r="E7901" s="0">
        <v>-0.081106</v>
      </c>
      <c r="F7901" s="0">
        <v>9.950332</v>
      </c>
      <c r="G7901" s="0">
        <v>-0.04883</v>
      </c>
      <c r="H7901" s="0">
        <v>0.007541</v>
      </c>
      <c r="I7901" s="0">
        <v>0.004244</v>
      </c>
      <c r="J7901" s="0">
        <v>-0.006072</v>
      </c>
      <c r="K7901" s="0">
        <v>1016.919983</v>
      </c>
      <c r="L7901" s="0">
        <v>34.92453</v>
      </c>
      <c r="W7901" s="0">
        <f t="shared" si="123"/>
        <v>56754.305526559583</v>
      </c>
    </row>
    <row r="7902">
      <c r="A7902" s="0">
        <v>122.99625</v>
      </c>
      <c r="B7902" s="0">
        <v>-11.77788</v>
      </c>
      <c r="C7902" s="0">
        <v>-52923.421875</v>
      </c>
      <c r="D7902" s="0">
        <v>20536.226562</v>
      </c>
      <c r="E7902" s="0">
        <v>-0.083705</v>
      </c>
      <c r="F7902" s="0">
        <v>9.945162</v>
      </c>
      <c r="G7902" s="0">
        <v>-0.049259</v>
      </c>
      <c r="H7902" s="0">
        <v>0.000844</v>
      </c>
      <c r="I7902" s="0">
        <v>0.003229</v>
      </c>
      <c r="J7902" s="0">
        <v>-0.005666</v>
      </c>
      <c r="K7902" s="0">
        <v>1016.919983</v>
      </c>
      <c r="L7902" s="0">
        <v>34.92453</v>
      </c>
      <c r="W7902" s="0">
        <f t="shared" si="123"/>
        <v>56768.171743358791</v>
      </c>
    </row>
    <row r="7903">
      <c r="A7903" s="0">
        <v>123.0075</v>
      </c>
      <c r="B7903" s="0">
        <v>69.038742</v>
      </c>
      <c r="C7903" s="0">
        <v>-52931.03125</v>
      </c>
      <c r="D7903" s="0">
        <v>20490.359375</v>
      </c>
      <c r="E7903" s="0">
        <v>-0.093079</v>
      </c>
      <c r="F7903" s="0">
        <v>9.938327</v>
      </c>
      <c r="G7903" s="0">
        <v>-0.055417</v>
      </c>
      <c r="H7903" s="0">
        <v>-0.000162</v>
      </c>
      <c r="I7903" s="0">
        <v>0.003413</v>
      </c>
      <c r="J7903" s="0">
        <v>-0.00533</v>
      </c>
      <c r="K7903" s="0">
        <v>1016.949951</v>
      </c>
      <c r="L7903" s="0">
        <v>34.929413</v>
      </c>
      <c r="W7903" s="0">
        <f t="shared" si="123"/>
        <v>56758.732040568204</v>
      </c>
    </row>
    <row r="7904">
      <c r="A7904" s="0">
        <v>123.01875</v>
      </c>
      <c r="B7904" s="0">
        <v>-45.871197</v>
      </c>
      <c r="C7904" s="0">
        <v>-52934.917969</v>
      </c>
      <c r="D7904" s="0">
        <v>20706.996094</v>
      </c>
      <c r="E7904" s="0">
        <v>-0.093719</v>
      </c>
      <c r="F7904" s="0">
        <v>9.950002</v>
      </c>
      <c r="G7904" s="0">
        <v>-0.047987</v>
      </c>
      <c r="H7904" s="0">
        <v>-0.004684</v>
      </c>
      <c r="I7904" s="0">
        <v>0.002966</v>
      </c>
      <c r="J7904" s="0">
        <v>-0.004745</v>
      </c>
      <c r="K7904" s="0">
        <v>1016.949951</v>
      </c>
      <c r="L7904" s="0">
        <v>34.929413</v>
      </c>
      <c r="W7904" s="0">
        <f t="shared" si="123"/>
        <v>56840.894889053292</v>
      </c>
    </row>
    <row r="7905">
      <c r="A7905" s="0">
        <v>123.03</v>
      </c>
      <c r="B7905" s="0">
        <v>-48.386505</v>
      </c>
      <c r="C7905" s="0">
        <v>-52950.535156</v>
      </c>
      <c r="D7905" s="0">
        <v>20710.404297</v>
      </c>
      <c r="E7905" s="0">
        <v>-0.093546</v>
      </c>
      <c r="F7905" s="0">
        <v>10.013314</v>
      </c>
      <c r="G7905" s="0">
        <v>-0.047825</v>
      </c>
      <c r="H7905" s="0">
        <v>0.00115</v>
      </c>
      <c r="I7905" s="0">
        <v>0.005025</v>
      </c>
      <c r="J7905" s="0">
        <v>-0.003655</v>
      </c>
      <c r="K7905" s="0">
        <v>1016.949951</v>
      </c>
      <c r="L7905" s="0">
        <v>34.929413</v>
      </c>
      <c r="W7905" s="0">
        <f t="shared" si="123"/>
        <v>56856.682638946266</v>
      </c>
    </row>
    <row r="7906">
      <c r="A7906" s="0">
        <v>123.04125</v>
      </c>
      <c r="B7906" s="0">
        <v>153.167603</v>
      </c>
      <c r="C7906" s="0">
        <v>-52929.492187</v>
      </c>
      <c r="D7906" s="0">
        <v>20610.351562</v>
      </c>
      <c r="E7906" s="0">
        <v>-0.093269</v>
      </c>
      <c r="F7906" s="0">
        <v>10.018078</v>
      </c>
      <c r="G7906" s="0">
        <v>-0.052873</v>
      </c>
      <c r="H7906" s="0">
        <v>-0.000924</v>
      </c>
      <c r="I7906" s="0">
        <v>0.004054</v>
      </c>
      <c r="J7906" s="0">
        <v>-0.003865</v>
      </c>
      <c r="K7906" s="0">
        <v>1016.949951</v>
      </c>
      <c r="L7906" s="0">
        <v>34.929413</v>
      </c>
      <c r="W7906" s="0">
        <f t="shared" si="123"/>
        <v>56800.890794049519</v>
      </c>
    </row>
    <row r="7907">
      <c r="A7907" s="0">
        <v>123.0525</v>
      </c>
      <c r="B7907" s="0">
        <v>-33.181259</v>
      </c>
      <c r="C7907" s="0">
        <v>-52932.964844</v>
      </c>
      <c r="D7907" s="0">
        <v>20604.244141</v>
      </c>
      <c r="E7907" s="0">
        <v>-0.089083</v>
      </c>
      <c r="F7907" s="0">
        <v>10.028074</v>
      </c>
      <c r="G7907" s="0">
        <v>-0.058308</v>
      </c>
      <c r="H7907" s="0">
        <v>-0.004835</v>
      </c>
      <c r="I7907" s="0">
        <v>0.003128</v>
      </c>
      <c r="J7907" s="0">
        <v>-0.004383</v>
      </c>
      <c r="K7907" s="0">
        <v>1016.949951</v>
      </c>
      <c r="L7907" s="0">
        <v>34.929413</v>
      </c>
      <c r="W7907" s="0">
        <f t="shared" si="123"/>
        <v>56801.714276895043</v>
      </c>
    </row>
    <row r="7908">
      <c r="A7908" s="0">
        <v>123.06375</v>
      </c>
      <c r="B7908" s="0">
        <v>40.014435</v>
      </c>
      <c r="C7908" s="0">
        <v>-52912.523437</v>
      </c>
      <c r="D7908" s="0">
        <v>20656.6875</v>
      </c>
      <c r="E7908" s="0">
        <v>-0.091387</v>
      </c>
      <c r="F7908" s="0">
        <v>10.031946</v>
      </c>
      <c r="G7908" s="0">
        <v>-0.050175</v>
      </c>
      <c r="H7908" s="0">
        <v>-0.0081</v>
      </c>
      <c r="I7908" s="0">
        <v>0.002538</v>
      </c>
      <c r="J7908" s="0">
        <v>-0.003869</v>
      </c>
      <c r="K7908" s="0">
        <v>1016.949951</v>
      </c>
      <c r="L7908" s="0">
        <v>34.929413</v>
      </c>
      <c r="W7908" s="0">
        <f t="shared" si="123"/>
        <v>56801.720714241914</v>
      </c>
    </row>
    <row r="7909">
      <c r="A7909" s="0">
        <v>123.075</v>
      </c>
      <c r="B7909" s="0">
        <v>48.734833</v>
      </c>
      <c r="C7909" s="0">
        <v>-52927.726562</v>
      </c>
      <c r="D7909" s="0">
        <v>20565.144531</v>
      </c>
      <c r="E7909" s="0">
        <v>-0.087822</v>
      </c>
      <c r="F7909" s="0">
        <v>10.026843</v>
      </c>
      <c r="G7909" s="0">
        <v>-0.04906</v>
      </c>
      <c r="H7909" s="0">
        <v>-0.014011</v>
      </c>
      <c r="I7909" s="0">
        <v>0.001466</v>
      </c>
      <c r="J7909" s="0">
        <v>-0.004002</v>
      </c>
      <c r="K7909" s="0">
        <v>1016.949951</v>
      </c>
      <c r="L7909" s="0">
        <v>34.929413</v>
      </c>
      <c r="W7909" s="0">
        <f t="shared" si="123"/>
        <v>56782.671508891755</v>
      </c>
    </row>
    <row r="7910">
      <c r="A7910" s="0">
        <v>123.08625</v>
      </c>
      <c r="B7910" s="0">
        <v>71.489738</v>
      </c>
      <c r="C7910" s="0">
        <v>-52932.644531</v>
      </c>
      <c r="D7910" s="0">
        <v>20688.261719</v>
      </c>
      <c r="E7910" s="0">
        <v>-0.081997</v>
      </c>
      <c r="F7910" s="0">
        <v>10.015347</v>
      </c>
      <c r="G7910" s="0">
        <v>-0.0402</v>
      </c>
      <c r="H7910" s="0">
        <v>-0.014223</v>
      </c>
      <c r="I7910" s="0">
        <v>0.002323</v>
      </c>
      <c r="J7910" s="0">
        <v>-0.004938</v>
      </c>
      <c r="K7910" s="0">
        <v>1016.949951</v>
      </c>
      <c r="L7910" s="0">
        <v>34.929413</v>
      </c>
      <c r="W7910" s="0">
        <f t="shared" si="123"/>
        <v>56831.9816721332</v>
      </c>
    </row>
    <row r="7911">
      <c r="A7911" s="0">
        <v>123.0975</v>
      </c>
      <c r="B7911" s="0">
        <v>156.312775</v>
      </c>
      <c r="C7911" s="0">
        <v>-52947.074219</v>
      </c>
      <c r="D7911" s="0">
        <v>20582.269531</v>
      </c>
      <c r="E7911" s="0">
        <v>-0.086411</v>
      </c>
      <c r="F7911" s="0">
        <v>10.020037</v>
      </c>
      <c r="G7911" s="0">
        <v>-0.037793</v>
      </c>
      <c r="H7911" s="0">
        <v>-0.014167</v>
      </c>
      <c r="I7911" s="0">
        <v>0.001295</v>
      </c>
      <c r="J7911" s="0">
        <v>-0.004877</v>
      </c>
      <c r="K7911" s="0">
        <v>1016.949951</v>
      </c>
      <c r="L7911" s="0">
        <v>34.929413</v>
      </c>
      <c r="W7911" s="0">
        <f t="shared" si="123"/>
        <v>56807.102734452616</v>
      </c>
    </row>
    <row r="7912">
      <c r="A7912" s="0">
        <v>123.10875</v>
      </c>
      <c r="B7912" s="0">
        <v>13.750587</v>
      </c>
      <c r="C7912" s="0">
        <v>-52950.5625</v>
      </c>
      <c r="D7912" s="0">
        <v>20539.126953</v>
      </c>
      <c r="E7912" s="0">
        <v>-0.097226</v>
      </c>
      <c r="F7912" s="0">
        <v>10.018026</v>
      </c>
      <c r="G7912" s="0">
        <v>-0.049898</v>
      </c>
      <c r="H7912" s="0">
        <v>-0.015142</v>
      </c>
      <c r="I7912" s="0">
        <v>0.00105</v>
      </c>
      <c r="J7912" s="0">
        <v>-0.00458</v>
      </c>
      <c r="K7912" s="0">
        <v>1016.929993</v>
      </c>
      <c r="L7912" s="0">
        <v>34.934296</v>
      </c>
      <c r="W7912" s="0">
        <f t="shared" si="123"/>
        <v>56794.524332337714</v>
      </c>
    </row>
    <row r="7913">
      <c r="A7913" s="0">
        <v>123.12</v>
      </c>
      <c r="B7913" s="0">
        <v>17.558521</v>
      </c>
      <c r="C7913" s="0">
        <v>-52926.367187</v>
      </c>
      <c r="D7913" s="0">
        <v>20631.660156</v>
      </c>
      <c r="E7913" s="0">
        <v>-0.083795</v>
      </c>
      <c r="F7913" s="0">
        <v>10.023452</v>
      </c>
      <c r="G7913" s="0">
        <v>-0.048162</v>
      </c>
      <c r="H7913" s="0">
        <v>-0.014629</v>
      </c>
      <c r="I7913" s="0">
        <v>0.001765</v>
      </c>
      <c r="J7913" s="0">
        <v>-0.004498</v>
      </c>
      <c r="K7913" s="0">
        <v>1016.929993</v>
      </c>
      <c r="L7913" s="0">
        <v>34.934296</v>
      </c>
      <c r="W7913" s="0">
        <f t="shared" si="123"/>
        <v>56805.510760026511</v>
      </c>
    </row>
    <row r="7914">
      <c r="A7914" s="0">
        <v>123.13125</v>
      </c>
      <c r="B7914" s="0">
        <v>51.275921</v>
      </c>
      <c r="C7914" s="0">
        <v>-52951.363281</v>
      </c>
      <c r="D7914" s="0">
        <v>20669.324219</v>
      </c>
      <c r="E7914" s="0">
        <v>-0.085247</v>
      </c>
      <c r="F7914" s="0">
        <v>10.014816</v>
      </c>
      <c r="G7914" s="0">
        <v>-0.047091</v>
      </c>
      <c r="H7914" s="0">
        <v>-0.015396</v>
      </c>
      <c r="I7914" s="0">
        <v>0.002252</v>
      </c>
      <c r="J7914" s="0">
        <v>-0.004676</v>
      </c>
      <c r="K7914" s="0">
        <v>1016.929993</v>
      </c>
      <c r="L7914" s="0">
        <v>34.934296</v>
      </c>
      <c r="W7914" s="0">
        <f t="shared" si="123"/>
        <v>56842.505805133616</v>
      </c>
    </row>
    <row r="7915">
      <c r="A7915" s="0">
        <v>123.1425</v>
      </c>
      <c r="B7915" s="0">
        <v>-7.603911</v>
      </c>
      <c r="C7915" s="0">
        <v>-52948.328125</v>
      </c>
      <c r="D7915" s="0">
        <v>20638.207031</v>
      </c>
      <c r="E7915" s="0">
        <v>-0.082681</v>
      </c>
      <c r="F7915" s="0">
        <v>10.009984</v>
      </c>
      <c r="G7915" s="0">
        <v>-0.042076</v>
      </c>
      <c r="H7915" s="0">
        <v>-0.018324</v>
      </c>
      <c r="I7915" s="0">
        <v>0.001853</v>
      </c>
      <c r="J7915" s="0">
        <v>-0.004667</v>
      </c>
      <c r="K7915" s="0">
        <v>1016.929993</v>
      </c>
      <c r="L7915" s="0">
        <v>34.934296</v>
      </c>
      <c r="W7915" s="0">
        <f t="shared" si="123"/>
        <v>56828.347666517155</v>
      </c>
    </row>
    <row r="7916">
      <c r="A7916" s="0">
        <v>123.15375</v>
      </c>
      <c r="B7916" s="0">
        <v>10.618948</v>
      </c>
      <c r="C7916" s="0">
        <v>-52924.265625</v>
      </c>
      <c r="D7916" s="0">
        <v>20613.603516</v>
      </c>
      <c r="E7916" s="0">
        <v>-0.077472</v>
      </c>
      <c r="F7916" s="0">
        <v>10.020514</v>
      </c>
      <c r="G7916" s="0">
        <v>-0.048858</v>
      </c>
      <c r="H7916" s="0">
        <v>-0.019105</v>
      </c>
      <c r="I7916" s="0">
        <v>0.000983</v>
      </c>
      <c r="J7916" s="0">
        <v>-0.00578</v>
      </c>
      <c r="K7916" s="0">
        <v>1016.929993</v>
      </c>
      <c r="L7916" s="0">
        <v>34.934296</v>
      </c>
      <c r="W7916" s="0">
        <f t="shared" si="123"/>
        <v>56796.995119658051</v>
      </c>
    </row>
    <row r="7917">
      <c r="A7917" s="0">
        <v>123.165</v>
      </c>
      <c r="B7917" s="0">
        <v>106.436592</v>
      </c>
      <c r="C7917" s="0">
        <v>-52931.796875</v>
      </c>
      <c r="D7917" s="0">
        <v>20581.652344</v>
      </c>
      <c r="E7917" s="0">
        <v>-0.075386</v>
      </c>
      <c r="F7917" s="0">
        <v>10.015749</v>
      </c>
      <c r="G7917" s="0">
        <v>-0.042633</v>
      </c>
      <c r="H7917" s="0">
        <v>-0.021014</v>
      </c>
      <c r="I7917" s="0">
        <v>0.00089</v>
      </c>
      <c r="J7917" s="0">
        <v>-0.005449</v>
      </c>
      <c r="K7917" s="0">
        <v>1016.929993</v>
      </c>
      <c r="L7917" s="0">
        <v>34.934296</v>
      </c>
      <c r="W7917" s="0">
        <f t="shared" si="123"/>
        <v>56792.524705049487</v>
      </c>
    </row>
    <row r="7918">
      <c r="A7918" s="0">
        <v>123.17625</v>
      </c>
      <c r="B7918" s="0">
        <v>117.509285</v>
      </c>
      <c r="C7918" s="0">
        <v>-52925.664062</v>
      </c>
      <c r="D7918" s="0">
        <v>20598.03125</v>
      </c>
      <c r="E7918" s="0">
        <v>-0.081176</v>
      </c>
      <c r="F7918" s="0">
        <v>10.01526</v>
      </c>
      <c r="G7918" s="0">
        <v>-0.041891</v>
      </c>
      <c r="H7918" s="0">
        <v>-0.02024</v>
      </c>
      <c r="I7918" s="0">
        <v>0.000801</v>
      </c>
      <c r="J7918" s="0">
        <v>-0.00513</v>
      </c>
      <c r="K7918" s="0">
        <v>1016.929993</v>
      </c>
      <c r="L7918" s="0">
        <v>34.934296</v>
      </c>
      <c r="W7918" s="0">
        <f t="shared" si="123"/>
        <v>56792.769048636081</v>
      </c>
    </row>
    <row r="7919">
      <c r="A7919" s="0">
        <v>123.1875</v>
      </c>
      <c r="B7919" s="0">
        <v>51.068691</v>
      </c>
      <c r="C7919" s="0">
        <v>-52904.675781</v>
      </c>
      <c r="D7919" s="0">
        <v>20525.654297</v>
      </c>
      <c r="E7919" s="0">
        <v>-0.082731</v>
      </c>
      <c r="F7919" s="0">
        <v>10.014922</v>
      </c>
      <c r="G7919" s="0">
        <v>-0.057404</v>
      </c>
      <c r="H7919" s="0">
        <v>-0.019793</v>
      </c>
      <c r="I7919" s="0">
        <v>0.00144</v>
      </c>
      <c r="J7919" s="0">
        <v>-0.004911</v>
      </c>
      <c r="K7919" s="0">
        <v>1016.929993</v>
      </c>
      <c r="L7919" s="0">
        <v>34.934296</v>
      </c>
      <c r="W7919" s="0">
        <f t="shared" si="123"/>
        <v>56746.89253011025</v>
      </c>
    </row>
    <row r="7920">
      <c r="A7920" s="0">
        <v>123.19875</v>
      </c>
      <c r="B7920" s="0">
        <v>47.938286</v>
      </c>
      <c r="C7920" s="0">
        <v>-52910.632812</v>
      </c>
      <c r="D7920" s="0">
        <v>20596.15625</v>
      </c>
      <c r="E7920" s="0">
        <v>-0.089546</v>
      </c>
      <c r="F7920" s="0">
        <v>10.025972</v>
      </c>
      <c r="G7920" s="0">
        <v>-0.043947</v>
      </c>
      <c r="H7920" s="0">
        <v>-0.019059</v>
      </c>
      <c r="I7920" s="0">
        <v>0.00171</v>
      </c>
      <c r="J7920" s="0">
        <v>-0.003359</v>
      </c>
      <c r="K7920" s="0">
        <v>1016.929993</v>
      </c>
      <c r="L7920" s="0">
        <v>34.934296</v>
      </c>
      <c r="W7920" s="0">
        <f t="shared" si="123"/>
        <v>56777.980017960923</v>
      </c>
    </row>
    <row r="7921">
      <c r="A7921" s="0">
        <v>123.21</v>
      </c>
      <c r="B7921" s="0">
        <v>-39.574604</v>
      </c>
      <c r="C7921" s="0">
        <v>-52909.527344</v>
      </c>
      <c r="D7921" s="0">
        <v>20719.753906</v>
      </c>
      <c r="E7921" s="0">
        <v>-0.084439</v>
      </c>
      <c r="F7921" s="0">
        <v>10.008939</v>
      </c>
      <c r="G7921" s="0">
        <v>-0.0552</v>
      </c>
      <c r="H7921" s="0">
        <v>-0.017042</v>
      </c>
      <c r="I7921" s="0">
        <v>0.001528</v>
      </c>
      <c r="J7921" s="0">
        <v>-0.005018</v>
      </c>
      <c r="K7921" s="0">
        <v>1016.969971</v>
      </c>
      <c r="L7921" s="0">
        <v>34.936642</v>
      </c>
      <c r="W7921" s="0">
        <f t="shared" si="123"/>
        <v>56821.895883892932</v>
      </c>
    </row>
    <row r="7922">
      <c r="A7922" s="0">
        <v>123.22125</v>
      </c>
      <c r="B7922" s="0">
        <v>74.039116</v>
      </c>
      <c r="C7922" s="0">
        <v>-52932.3125</v>
      </c>
      <c r="D7922" s="0">
        <v>20674.666016</v>
      </c>
      <c r="E7922" s="0">
        <v>-0.075652</v>
      </c>
      <c r="F7922" s="0">
        <v>9.948723</v>
      </c>
      <c r="G7922" s="0">
        <v>-0.043969</v>
      </c>
      <c r="H7922" s="0">
        <v>-0.022016</v>
      </c>
      <c r="I7922" s="0">
        <v>9.342435E-05</v>
      </c>
      <c r="J7922" s="0">
        <v>-0.006253</v>
      </c>
      <c r="K7922" s="0">
        <v>1016.969971</v>
      </c>
      <c r="L7922" s="0">
        <v>34.936642</v>
      </c>
      <c r="W7922" s="0">
        <f t="shared" si="123"/>
        <v>56826.727895080316</v>
      </c>
    </row>
    <row r="7923">
      <c r="A7923" s="0">
        <v>123.2325</v>
      </c>
      <c r="B7923" s="0">
        <v>43.504593</v>
      </c>
      <c r="C7923" s="0">
        <v>-52901.128906</v>
      </c>
      <c r="D7923" s="0">
        <v>20696.728516</v>
      </c>
      <c r="E7923" s="0">
        <v>-0.077668</v>
      </c>
      <c r="F7923" s="0">
        <v>9.945772</v>
      </c>
      <c r="G7923" s="0">
        <v>-0.051402</v>
      </c>
      <c r="H7923" s="0">
        <v>-0.022005</v>
      </c>
      <c r="I7923" s="0">
        <v>0.000379</v>
      </c>
      <c r="J7923" s="0">
        <v>-0.005813</v>
      </c>
      <c r="K7923" s="0">
        <v>1016.969971</v>
      </c>
      <c r="L7923" s="0">
        <v>34.936642</v>
      </c>
      <c r="W7923" s="0">
        <f t="shared" si="123"/>
        <v>56805.6854852034</v>
      </c>
    </row>
    <row r="7924">
      <c r="A7924" s="0">
        <v>123.24375</v>
      </c>
      <c r="B7924" s="0">
        <v>197.595428</v>
      </c>
      <c r="C7924" s="0">
        <v>-52954.289062</v>
      </c>
      <c r="D7924" s="0">
        <v>20617.169922</v>
      </c>
      <c r="E7924" s="0">
        <v>-0.088578</v>
      </c>
      <c r="F7924" s="0">
        <v>9.944713</v>
      </c>
      <c r="G7924" s="0">
        <v>-0.04738</v>
      </c>
      <c r="H7924" s="0">
        <v>-0.019943</v>
      </c>
      <c r="I7924" s="0">
        <v>0.000652</v>
      </c>
      <c r="J7924" s="0">
        <v>-0.005416</v>
      </c>
      <c r="K7924" s="0">
        <v>1016.969971</v>
      </c>
      <c r="L7924" s="0">
        <v>34.936642</v>
      </c>
      <c r="W7924" s="0">
        <f t="shared" si="123"/>
        <v>56826.608816712273</v>
      </c>
    </row>
    <row r="7925">
      <c r="A7925" s="0">
        <v>123.255</v>
      </c>
      <c r="B7925" s="0">
        <v>32.503208</v>
      </c>
      <c r="C7925" s="0">
        <v>-52928.335937</v>
      </c>
      <c r="D7925" s="0">
        <v>20684.400391</v>
      </c>
      <c r="E7925" s="0">
        <v>-0.085253</v>
      </c>
      <c r="F7925" s="0">
        <v>9.927457</v>
      </c>
      <c r="G7925" s="0">
        <v>-0.038237</v>
      </c>
      <c r="H7925" s="0">
        <v>-0.021598</v>
      </c>
      <c r="I7925" s="0">
        <v>0.000392</v>
      </c>
      <c r="J7925" s="0">
        <v>-0.00522</v>
      </c>
      <c r="K7925" s="0">
        <v>1016.969971</v>
      </c>
      <c r="L7925" s="0">
        <v>34.936642</v>
      </c>
      <c r="W7925" s="0">
        <f t="shared" si="123"/>
        <v>56826.527441448132</v>
      </c>
    </row>
    <row r="7926">
      <c r="A7926" s="0">
        <v>123.26625</v>
      </c>
      <c r="B7926" s="0">
        <v>36.868942</v>
      </c>
      <c r="C7926" s="0">
        <v>-52900.292969</v>
      </c>
      <c r="D7926" s="0">
        <v>20778.808594</v>
      </c>
      <c r="E7926" s="0">
        <v>-0.087986</v>
      </c>
      <c r="F7926" s="0">
        <v>9.940828</v>
      </c>
      <c r="G7926" s="0">
        <v>-0.043491</v>
      </c>
      <c r="H7926" s="0">
        <v>-0.017875</v>
      </c>
      <c r="I7926" s="0">
        <v>0.002242</v>
      </c>
      <c r="J7926" s="0">
        <v>-0.005869</v>
      </c>
      <c r="K7926" s="0">
        <v>1016.969971</v>
      </c>
      <c r="L7926" s="0">
        <v>34.936642</v>
      </c>
      <c r="W7926" s="0">
        <f t="shared" si="123"/>
        <v>56834.859392022809</v>
      </c>
    </row>
    <row r="7927">
      <c r="A7927" s="0">
        <v>123.2775</v>
      </c>
      <c r="B7927" s="0">
        <v>11.496192</v>
      </c>
      <c r="C7927" s="0">
        <v>-52923.328125</v>
      </c>
      <c r="D7927" s="0">
        <v>20622.814453</v>
      </c>
      <c r="E7927" s="0">
        <v>-0.081057</v>
      </c>
      <c r="F7927" s="0">
        <v>9.944091</v>
      </c>
      <c r="G7927" s="0">
        <v>-0.054379</v>
      </c>
      <c r="H7927" s="0">
        <v>-0.016717</v>
      </c>
      <c r="I7927" s="0">
        <v>0.002251</v>
      </c>
      <c r="J7927" s="0">
        <v>-0.005146</v>
      </c>
      <c r="K7927" s="0">
        <v>1016.969971</v>
      </c>
      <c r="L7927" s="0">
        <v>34.936642</v>
      </c>
      <c r="W7927" s="0">
        <f t="shared" si="123"/>
        <v>56799.465384382907</v>
      </c>
    </row>
    <row r="7928">
      <c r="A7928" s="0">
        <v>123.28875</v>
      </c>
      <c r="B7928" s="0">
        <v>13.102426</v>
      </c>
      <c r="C7928" s="0">
        <v>-52926.945312</v>
      </c>
      <c r="D7928" s="0">
        <v>20717.0625</v>
      </c>
      <c r="E7928" s="0">
        <v>-0.093491</v>
      </c>
      <c r="F7928" s="0">
        <v>9.937661</v>
      </c>
      <c r="G7928" s="0">
        <v>-0.049305</v>
      </c>
      <c r="H7928" s="0">
        <v>-0.011976</v>
      </c>
      <c r="I7928" s="0">
        <v>0.002822</v>
      </c>
      <c r="J7928" s="0">
        <v>-0.005484</v>
      </c>
      <c r="K7928" s="0">
        <v>1016.969971</v>
      </c>
      <c r="L7928" s="0">
        <v>34.936642</v>
      </c>
      <c r="W7928" s="0">
        <f t="shared" si="123"/>
        <v>56837.12158758493</v>
      </c>
    </row>
    <row r="7929">
      <c r="A7929" s="0">
        <v>123.3</v>
      </c>
      <c r="B7929" s="0">
        <v>117.528572</v>
      </c>
      <c r="C7929" s="0">
        <v>-52941.207031</v>
      </c>
      <c r="D7929" s="0">
        <v>20623.976562</v>
      </c>
      <c r="E7929" s="0">
        <v>-0.09466</v>
      </c>
      <c r="F7929" s="0">
        <v>9.928221</v>
      </c>
      <c r="G7929" s="0">
        <v>-0.052469</v>
      </c>
      <c r="H7929" s="0">
        <v>-0.008928</v>
      </c>
      <c r="I7929" s="0">
        <v>0.002677</v>
      </c>
      <c r="J7929" s="0">
        <v>-0.006096</v>
      </c>
      <c r="K7929" s="0">
        <v>1016.959961</v>
      </c>
      <c r="L7929" s="0">
        <v>34.939178</v>
      </c>
      <c r="W7929" s="0">
        <f t="shared" si="123"/>
        <v>56816.666780922351</v>
      </c>
    </row>
    <row r="7930">
      <c r="A7930" s="0">
        <v>123.31125</v>
      </c>
      <c r="B7930" s="0">
        <v>96.641647</v>
      </c>
      <c r="C7930" s="0">
        <v>-52937.90625</v>
      </c>
      <c r="D7930" s="0">
        <v>20649.615234</v>
      </c>
      <c r="E7930" s="0">
        <v>-0.086977</v>
      </c>
      <c r="F7930" s="0">
        <v>9.935397</v>
      </c>
      <c r="G7930" s="0">
        <v>-0.046158</v>
      </c>
      <c r="H7930" s="0">
        <v>-0.011098</v>
      </c>
      <c r="I7930" s="0">
        <v>0.003058</v>
      </c>
      <c r="J7930" s="0">
        <v>-0.005648</v>
      </c>
      <c r="K7930" s="0">
        <v>1016.959961</v>
      </c>
      <c r="L7930" s="0">
        <v>34.939178</v>
      </c>
      <c r="W7930" s="0">
        <f t="shared" si="123"/>
        <v>56822.863946249388</v>
      </c>
    </row>
    <row r="7931">
      <c r="A7931" s="0">
        <v>123.3225</v>
      </c>
      <c r="B7931" s="0">
        <v>78.729546</v>
      </c>
      <c r="C7931" s="0">
        <v>-52937.871094</v>
      </c>
      <c r="D7931" s="0">
        <v>20580.837891</v>
      </c>
      <c r="E7931" s="0">
        <v>-0.082416</v>
      </c>
      <c r="F7931" s="0">
        <v>9.945327</v>
      </c>
      <c r="G7931" s="0">
        <v>-0.043514</v>
      </c>
      <c r="H7931" s="0">
        <v>-0.013228</v>
      </c>
      <c r="I7931" s="0">
        <v>0.001434</v>
      </c>
      <c r="J7931" s="0">
        <v>-0.006402</v>
      </c>
      <c r="K7931" s="0">
        <v>1016.959961</v>
      </c>
      <c r="L7931" s="0">
        <v>34.939178</v>
      </c>
      <c r="W7931" s="0">
        <f t="shared" si="123"/>
        <v>56797.845756700983</v>
      </c>
    </row>
    <row r="7932">
      <c r="A7932" s="0">
        <v>123.33375</v>
      </c>
      <c r="B7932" s="0">
        <v>17.252922</v>
      </c>
      <c r="C7932" s="0">
        <v>-52945.351562</v>
      </c>
      <c r="D7932" s="0">
        <v>20460.271484</v>
      </c>
      <c r="E7932" s="0">
        <v>-0.076353</v>
      </c>
      <c r="F7932" s="0">
        <v>9.941589</v>
      </c>
      <c r="G7932" s="0">
        <v>-0.05422</v>
      </c>
      <c r="H7932" s="0">
        <v>-0.010432</v>
      </c>
      <c r="I7932" s="0">
        <v>0.002994</v>
      </c>
      <c r="J7932" s="0">
        <v>-0.006246</v>
      </c>
      <c r="K7932" s="0">
        <v>1016.959961</v>
      </c>
      <c r="L7932" s="0">
        <v>34.939178</v>
      </c>
      <c r="W7932" s="0">
        <f t="shared" si="123"/>
        <v>56761.19500932021</v>
      </c>
    </row>
    <row r="7933">
      <c r="A7933" s="0">
        <v>123.345</v>
      </c>
      <c r="B7933" s="0">
        <v>69.619331</v>
      </c>
      <c r="C7933" s="0">
        <v>-52967.027344</v>
      </c>
      <c r="D7933" s="0">
        <v>20570.603516</v>
      </c>
      <c r="E7933" s="0">
        <v>-0.08161</v>
      </c>
      <c r="F7933" s="0">
        <v>9.933836</v>
      </c>
      <c r="G7933" s="0">
        <v>-0.048766</v>
      </c>
      <c r="H7933" s="0">
        <v>-0.006242</v>
      </c>
      <c r="I7933" s="0">
        <v>0.002693</v>
      </c>
      <c r="J7933" s="0">
        <v>-0.007216</v>
      </c>
      <c r="K7933" s="0">
        <v>1016.959961</v>
      </c>
      <c r="L7933" s="0">
        <v>34.939178</v>
      </c>
      <c r="W7933" s="0">
        <f t="shared" si="123"/>
        <v>56821.303764730394</v>
      </c>
    </row>
    <row r="7934">
      <c r="A7934" s="0">
        <v>123.35625</v>
      </c>
      <c r="B7934" s="0">
        <v>-14.064057</v>
      </c>
      <c r="C7934" s="0">
        <v>-52939.152344</v>
      </c>
      <c r="D7934" s="0">
        <v>20519.828125</v>
      </c>
      <c r="E7934" s="0">
        <v>-0.082816</v>
      </c>
      <c r="F7934" s="0">
        <v>9.939982</v>
      </c>
      <c r="G7934" s="0">
        <v>-0.043763</v>
      </c>
      <c r="H7934" s="0">
        <v>-0.002918</v>
      </c>
      <c r="I7934" s="0">
        <v>0.003188</v>
      </c>
      <c r="J7934" s="0">
        <v>-0.006569</v>
      </c>
      <c r="K7934" s="0">
        <v>1016.959961</v>
      </c>
      <c r="L7934" s="0">
        <v>34.939178</v>
      </c>
      <c r="W7934" s="0">
        <f t="shared" si="123"/>
        <v>56776.908994577025</v>
      </c>
    </row>
    <row r="7935">
      <c r="A7935" s="0">
        <v>123.3675</v>
      </c>
      <c r="B7935" s="0">
        <v>-44.966125</v>
      </c>
      <c r="C7935" s="0">
        <v>-52930.769531</v>
      </c>
      <c r="D7935" s="0">
        <v>20676.837891</v>
      </c>
      <c r="E7935" s="0">
        <v>-0.085198</v>
      </c>
      <c r="F7935" s="0">
        <v>9.943242</v>
      </c>
      <c r="G7935" s="0">
        <v>-0.05357</v>
      </c>
      <c r="H7935" s="0">
        <v>0.002222</v>
      </c>
      <c r="I7935" s="0">
        <v>0.005144</v>
      </c>
      <c r="J7935" s="0">
        <v>-0.006409</v>
      </c>
      <c r="K7935" s="0">
        <v>1016.959961</v>
      </c>
      <c r="L7935" s="0">
        <v>34.939178</v>
      </c>
      <c r="W7935" s="0">
        <f t="shared" si="123"/>
        <v>56826.050454584023</v>
      </c>
    </row>
    <row r="7936">
      <c r="A7936" s="0">
        <v>123.37875</v>
      </c>
      <c r="B7936" s="0">
        <v>38.793312</v>
      </c>
      <c r="C7936" s="0">
        <v>-52930.988281</v>
      </c>
      <c r="D7936" s="0">
        <v>20664.503906</v>
      </c>
      <c r="E7936" s="0">
        <v>-0.089316</v>
      </c>
      <c r="F7936" s="0">
        <v>9.946643</v>
      </c>
      <c r="G7936" s="0">
        <v>-0.046866</v>
      </c>
      <c r="H7936" s="0">
        <v>0.003709</v>
      </c>
      <c r="I7936" s="0">
        <v>0.005367</v>
      </c>
      <c r="J7936" s="0">
        <v>-0.007612</v>
      </c>
      <c r="K7936" s="0">
        <v>1016.959961</v>
      </c>
      <c r="L7936" s="0">
        <v>34.939178</v>
      </c>
      <c r="W7936" s="0">
        <f t="shared" si="123"/>
        <v>56821.762969882446</v>
      </c>
    </row>
    <row r="7937">
      <c r="A7937" s="0">
        <v>123.39</v>
      </c>
      <c r="B7937" s="0">
        <v>89.602142</v>
      </c>
      <c r="C7937" s="0">
        <v>-52920.957031</v>
      </c>
      <c r="D7937" s="0">
        <v>20652.230469</v>
      </c>
      <c r="E7937" s="0">
        <v>-0.082146</v>
      </c>
      <c r="F7937" s="0">
        <v>9.942291</v>
      </c>
      <c r="G7937" s="0">
        <v>-0.052025</v>
      </c>
      <c r="H7937" s="0">
        <v>0.005245</v>
      </c>
      <c r="I7937" s="0">
        <v>0.006243</v>
      </c>
      <c r="J7937" s="0">
        <v>-0.007627</v>
      </c>
      <c r="K7937" s="0">
        <v>1016.959961</v>
      </c>
      <c r="L7937" s="0">
        <v>34.939178</v>
      </c>
      <c r="W7937" s="0">
        <f t="shared" si="123"/>
        <v>56808.013034830663</v>
      </c>
    </row>
    <row r="7938">
      <c r="A7938" s="0">
        <v>123.40125</v>
      </c>
      <c r="B7938" s="0">
        <v>48.464748</v>
      </c>
      <c r="C7938" s="0">
        <v>-52918.085937</v>
      </c>
      <c r="D7938" s="0">
        <v>20628.814453</v>
      </c>
      <c r="E7938" s="0">
        <v>-0.084753</v>
      </c>
      <c r="F7938" s="0">
        <v>9.95837</v>
      </c>
      <c r="G7938" s="0">
        <v>-0.057753</v>
      </c>
      <c r="H7938" s="0">
        <v>0.010856</v>
      </c>
      <c r="I7938" s="0">
        <v>0.006644</v>
      </c>
      <c r="J7938" s="0">
        <v>-0.008816</v>
      </c>
      <c r="K7938" s="0">
        <v>1016.98999</v>
      </c>
      <c r="L7938" s="0">
        <v>34.944061</v>
      </c>
      <c r="W7938" s="0">
        <f ref="W7938:W8001" t="shared" si="124">SQRT((B7938)^2+(C7938)^2+(D7938)^2)</f>
        <v>56796.779431617579</v>
      </c>
    </row>
    <row r="7939">
      <c r="A7939" s="0">
        <v>123.4125</v>
      </c>
      <c r="B7939" s="0">
        <v>81.568581</v>
      </c>
      <c r="C7939" s="0">
        <v>-52929.953125</v>
      </c>
      <c r="D7939" s="0">
        <v>20756.775391</v>
      </c>
      <c r="E7939" s="0">
        <v>-0.085866</v>
      </c>
      <c r="F7939" s="0">
        <v>10.022082</v>
      </c>
      <c r="G7939" s="0">
        <v>-0.043945</v>
      </c>
      <c r="H7939" s="0">
        <v>0.007152</v>
      </c>
      <c r="I7939" s="0">
        <v>0.005433</v>
      </c>
      <c r="J7939" s="0">
        <v>-0.009266</v>
      </c>
      <c r="K7939" s="0">
        <v>1016.98999</v>
      </c>
      <c r="L7939" s="0">
        <v>34.944061</v>
      </c>
      <c r="W7939" s="0">
        <f t="shared" si="124"/>
        <v>56854.466103205355</v>
      </c>
    </row>
    <row r="7940">
      <c r="A7940" s="0">
        <v>123.42375</v>
      </c>
      <c r="B7940" s="0">
        <v>-6.90398</v>
      </c>
      <c r="C7940" s="0">
        <v>-52926.894531</v>
      </c>
      <c r="D7940" s="0">
        <v>20656.828125</v>
      </c>
      <c r="E7940" s="0">
        <v>-0.083014</v>
      </c>
      <c r="F7940" s="0">
        <v>10.016888</v>
      </c>
      <c r="G7940" s="0">
        <v>-0.05622</v>
      </c>
      <c r="H7940" s="0">
        <v>0.00957</v>
      </c>
      <c r="I7940" s="0">
        <v>0.005609</v>
      </c>
      <c r="J7940" s="0">
        <v>-0.010158</v>
      </c>
      <c r="K7940" s="0">
        <v>1016.98999</v>
      </c>
      <c r="L7940" s="0">
        <v>34.944061</v>
      </c>
      <c r="W7940" s="0">
        <f t="shared" si="124"/>
        <v>56815.1455207705</v>
      </c>
    </row>
    <row r="7941">
      <c r="A7941" s="0">
        <v>123.435</v>
      </c>
      <c r="B7941" s="0">
        <v>-17.191214</v>
      </c>
      <c r="C7941" s="0">
        <v>-52935.703125</v>
      </c>
      <c r="D7941" s="0">
        <v>20664.068359</v>
      </c>
      <c r="E7941" s="0">
        <v>-0.078481</v>
      </c>
      <c r="F7941" s="0">
        <v>10.024907</v>
      </c>
      <c r="G7941" s="0">
        <v>-0.067893</v>
      </c>
      <c r="H7941" s="0">
        <v>0.013702</v>
      </c>
      <c r="I7941" s="0">
        <v>0.005667</v>
      </c>
      <c r="J7941" s="0">
        <v>-0.010596</v>
      </c>
      <c r="K7941" s="0">
        <v>1016.98999</v>
      </c>
      <c r="L7941" s="0">
        <v>34.944061</v>
      </c>
      <c r="W7941" s="0">
        <f t="shared" si="124"/>
        <v>56825.985974916424</v>
      </c>
    </row>
    <row r="7942">
      <c r="A7942" s="0">
        <v>123.44625</v>
      </c>
      <c r="B7942" s="0">
        <v>14.309139</v>
      </c>
      <c r="C7942" s="0">
        <v>-52896.78125</v>
      </c>
      <c r="D7942" s="0">
        <v>20609.255859</v>
      </c>
      <c r="E7942" s="0">
        <v>-0.091878</v>
      </c>
      <c r="F7942" s="0">
        <v>10.036748</v>
      </c>
      <c r="G7942" s="0">
        <v>-0.052529</v>
      </c>
      <c r="H7942" s="0">
        <v>0.015922</v>
      </c>
      <c r="I7942" s="0">
        <v>0.005826</v>
      </c>
      <c r="J7942" s="0">
        <v>-0.011134</v>
      </c>
      <c r="K7942" s="0">
        <v>1016.98999</v>
      </c>
      <c r="L7942" s="0">
        <v>34.944061</v>
      </c>
      <c r="W7942" s="0">
        <f t="shared" si="124"/>
        <v>56769.807982972219</v>
      </c>
    </row>
    <row r="7943">
      <c r="A7943" s="0">
        <v>123.4575</v>
      </c>
      <c r="B7943" s="0">
        <v>-2.156965</v>
      </c>
      <c r="C7943" s="0">
        <v>-52943.003906</v>
      </c>
      <c r="D7943" s="0">
        <v>20608.638672</v>
      </c>
      <c r="E7943" s="0">
        <v>-0.084275</v>
      </c>
      <c r="F7943" s="0">
        <v>10.028038</v>
      </c>
      <c r="G7943" s="0">
        <v>-0.043925</v>
      </c>
      <c r="H7943" s="0">
        <v>0.018762</v>
      </c>
      <c r="I7943" s="0">
        <v>0.007074</v>
      </c>
      <c r="J7943" s="0">
        <v>-0.012358</v>
      </c>
      <c r="K7943" s="0">
        <v>1016.98999</v>
      </c>
      <c r="L7943" s="0">
        <v>34.944061</v>
      </c>
      <c r="W7943" s="0">
        <f t="shared" si="124"/>
        <v>56812.654005567136</v>
      </c>
    </row>
    <row r="7944">
      <c r="A7944" s="0">
        <v>123.46875</v>
      </c>
      <c r="B7944" s="0">
        <v>72.877243</v>
      </c>
      <c r="C7944" s="0">
        <v>-52941.304687</v>
      </c>
      <c r="D7944" s="0">
        <v>20496.542969</v>
      </c>
      <c r="E7944" s="0">
        <v>-0.081427</v>
      </c>
      <c r="F7944" s="0">
        <v>10.011357</v>
      </c>
      <c r="G7944" s="0">
        <v>-0.040307</v>
      </c>
      <c r="H7944" s="0">
        <v>0.021312</v>
      </c>
      <c r="I7944" s="0">
        <v>0.007867</v>
      </c>
      <c r="J7944" s="0">
        <v>-0.012784</v>
      </c>
      <c r="K7944" s="0">
        <v>1016.98999</v>
      </c>
      <c r="L7944" s="0">
        <v>34.944061</v>
      </c>
      <c r="W7944" s="0">
        <f t="shared" si="124"/>
        <v>56770.549818848674</v>
      </c>
    </row>
    <row r="7945">
      <c r="A7945" s="0">
        <v>123.48</v>
      </c>
      <c r="B7945" s="0">
        <v>-161.837814</v>
      </c>
      <c r="C7945" s="0">
        <v>-52926.164062</v>
      </c>
      <c r="D7945" s="0">
        <v>20615.113281</v>
      </c>
      <c r="E7945" s="0">
        <v>-0.081671</v>
      </c>
      <c r="F7945" s="0">
        <v>10.007505</v>
      </c>
      <c r="G7945" s="0">
        <v>-0.047343</v>
      </c>
      <c r="H7945" s="0">
        <v>0.023065</v>
      </c>
      <c r="I7945" s="0">
        <v>0.008319</v>
      </c>
      <c r="J7945" s="0">
        <v>-0.0144</v>
      </c>
      <c r="K7945" s="0">
        <v>1016.98999</v>
      </c>
      <c r="L7945" s="0">
        <v>34.944061</v>
      </c>
      <c r="W7945" s="0">
        <f t="shared" si="124"/>
        <v>56799.54163005406</v>
      </c>
    </row>
    <row r="7946">
      <c r="A7946" s="0">
        <v>123.49125</v>
      </c>
      <c r="B7946" s="0">
        <v>-26.537004</v>
      </c>
      <c r="C7946" s="0">
        <v>-52939.132812</v>
      </c>
      <c r="D7946" s="0">
        <v>20707.765625</v>
      </c>
      <c r="E7946" s="0">
        <v>-0.085497</v>
      </c>
      <c r="F7946" s="0">
        <v>10.023455</v>
      </c>
      <c r="G7946" s="0">
        <v>-0.065474</v>
      </c>
      <c r="H7946" s="0">
        <v>0.021234</v>
      </c>
      <c r="I7946" s="0">
        <v>0.008144</v>
      </c>
      <c r="J7946" s="0">
        <v>-0.013336</v>
      </c>
      <c r="K7946" s="0">
        <v>1016.98999</v>
      </c>
      <c r="L7946" s="0">
        <v>34.944061</v>
      </c>
      <c r="W7946" s="0">
        <f t="shared" si="124"/>
        <v>56845.088127991214</v>
      </c>
    </row>
    <row r="7947">
      <c r="A7947" s="0">
        <v>123.5025</v>
      </c>
      <c r="B7947" s="0">
        <v>-85.477097</v>
      </c>
      <c r="C7947" s="0">
        <v>-52938.953125</v>
      </c>
      <c r="D7947" s="0">
        <v>20644.710937</v>
      </c>
      <c r="E7947" s="0">
        <v>-0.07883</v>
      </c>
      <c r="F7947" s="0">
        <v>10.018135</v>
      </c>
      <c r="G7947" s="0">
        <v>-0.040707</v>
      </c>
      <c r="H7947" s="0">
        <v>0.02207</v>
      </c>
      <c r="I7947" s="0">
        <v>0.007756</v>
      </c>
      <c r="J7947" s="0">
        <v>-0.014354</v>
      </c>
      <c r="K7947" s="0">
        <v>1016.959961</v>
      </c>
      <c r="L7947" s="0">
        <v>34.944061</v>
      </c>
      <c r="W7947" s="0">
        <f t="shared" si="124"/>
        <v>56822.039333143846</v>
      </c>
    </row>
    <row r="7948">
      <c r="A7948" s="0">
        <v>123.51375</v>
      </c>
      <c r="B7948" s="0">
        <v>-1.487878</v>
      </c>
      <c r="C7948" s="0">
        <v>-52940.089844</v>
      </c>
      <c r="D7948" s="0">
        <v>20570.173828</v>
      </c>
      <c r="E7948" s="0">
        <v>-0.076784</v>
      </c>
      <c r="F7948" s="0">
        <v>10.015928</v>
      </c>
      <c r="G7948" s="0">
        <v>-0.056822</v>
      </c>
      <c r="H7948" s="0">
        <v>0.023768</v>
      </c>
      <c r="I7948" s="0">
        <v>0.007679</v>
      </c>
      <c r="J7948" s="0">
        <v>-0.014707</v>
      </c>
      <c r="K7948" s="0">
        <v>1016.959961</v>
      </c>
      <c r="L7948" s="0">
        <v>34.944061</v>
      </c>
      <c r="W7948" s="0">
        <f t="shared" si="124"/>
        <v>56795.996040378668</v>
      </c>
    </row>
    <row r="7949">
      <c r="A7949" s="0">
        <v>123.525</v>
      </c>
      <c r="B7949" s="0">
        <v>26.471188</v>
      </c>
      <c r="C7949" s="0">
        <v>-52932.75</v>
      </c>
      <c r="D7949" s="0">
        <v>20643.640625</v>
      </c>
      <c r="E7949" s="0">
        <v>-0.075903</v>
      </c>
      <c r="F7949" s="0">
        <v>10.016264</v>
      </c>
      <c r="G7949" s="0">
        <v>-0.049027</v>
      </c>
      <c r="H7949" s="0">
        <v>0.025425</v>
      </c>
      <c r="I7949" s="0">
        <v>0.008293</v>
      </c>
      <c r="J7949" s="0">
        <v>-0.015341</v>
      </c>
      <c r="K7949" s="0">
        <v>1016.959961</v>
      </c>
      <c r="L7949" s="0">
        <v>34.944061</v>
      </c>
      <c r="W7949" s="0">
        <f t="shared" si="124"/>
        <v>56815.81312927277</v>
      </c>
    </row>
    <row r="7950">
      <c r="A7950" s="0">
        <v>123.53625</v>
      </c>
      <c r="B7950" s="0">
        <v>-9.97366</v>
      </c>
      <c r="C7950" s="0">
        <v>-52942.863281</v>
      </c>
      <c r="D7950" s="0">
        <v>20630.666016</v>
      </c>
      <c r="E7950" s="0">
        <v>-0.069569</v>
      </c>
      <c r="F7950" s="0">
        <v>10.036875</v>
      </c>
      <c r="G7950" s="0">
        <v>-0.063229</v>
      </c>
      <c r="H7950" s="0">
        <v>0.028153</v>
      </c>
      <c r="I7950" s="0">
        <v>0.009502</v>
      </c>
      <c r="J7950" s="0">
        <v>-0.01485</v>
      </c>
      <c r="K7950" s="0">
        <v>1016.959961</v>
      </c>
      <c r="L7950" s="0">
        <v>34.944061</v>
      </c>
      <c r="W7950" s="0">
        <f t="shared" si="124"/>
        <v>56820.517879796629</v>
      </c>
    </row>
    <row r="7951">
      <c r="A7951" s="0">
        <v>123.5475</v>
      </c>
      <c r="B7951" s="0">
        <v>-53.619705</v>
      </c>
      <c r="C7951" s="0">
        <v>-52925.527344</v>
      </c>
      <c r="D7951" s="0">
        <v>20625.349609</v>
      </c>
      <c r="E7951" s="0">
        <v>-0.075429</v>
      </c>
      <c r="F7951" s="0">
        <v>10.017352</v>
      </c>
      <c r="G7951" s="0">
        <v>-0.063108</v>
      </c>
      <c r="H7951" s="0">
        <v>0.027948</v>
      </c>
      <c r="I7951" s="0">
        <v>0.008874</v>
      </c>
      <c r="J7951" s="0">
        <v>-0.014714</v>
      </c>
      <c r="K7951" s="0">
        <v>1016.959961</v>
      </c>
      <c r="L7951" s="0">
        <v>34.944061</v>
      </c>
      <c r="W7951" s="0">
        <f t="shared" si="124"/>
        <v>56802.459156331715</v>
      </c>
    </row>
    <row r="7952">
      <c r="A7952" s="0">
        <v>123.55875</v>
      </c>
      <c r="B7952" s="0">
        <v>-46.104473</v>
      </c>
      <c r="C7952" s="0">
        <v>-52917.890625</v>
      </c>
      <c r="D7952" s="0">
        <v>20620.119141</v>
      </c>
      <c r="E7952" s="0">
        <v>-0.085839</v>
      </c>
      <c r="F7952" s="0">
        <v>10.01017</v>
      </c>
      <c r="G7952" s="0">
        <v>-0.061528</v>
      </c>
      <c r="H7952" s="0">
        <v>0.02607</v>
      </c>
      <c r="I7952" s="0">
        <v>0.00887</v>
      </c>
      <c r="J7952" s="0">
        <v>-0.014936</v>
      </c>
      <c r="K7952" s="0">
        <v>1016.959961</v>
      </c>
      <c r="L7952" s="0">
        <v>34.944061</v>
      </c>
      <c r="W7952" s="0">
        <f t="shared" si="124"/>
        <v>56793.437888641049</v>
      </c>
    </row>
    <row r="7953">
      <c r="A7953" s="0">
        <v>123.57</v>
      </c>
      <c r="B7953" s="0">
        <v>59.329399</v>
      </c>
      <c r="C7953" s="0">
        <v>-52903</v>
      </c>
      <c r="D7953" s="0">
        <v>20624.974609</v>
      </c>
      <c r="E7953" s="0">
        <v>-0.093931</v>
      </c>
      <c r="F7953" s="0">
        <v>10.017961</v>
      </c>
      <c r="G7953" s="0">
        <v>-0.052292</v>
      </c>
      <c r="H7953" s="0">
        <v>0.026994</v>
      </c>
      <c r="I7953" s="0">
        <v>0.008261</v>
      </c>
      <c r="J7953" s="0">
        <v>-0.014997</v>
      </c>
      <c r="K7953" s="0">
        <v>1016.959961</v>
      </c>
      <c r="L7953" s="0">
        <v>34.944061</v>
      </c>
      <c r="W7953" s="0">
        <f t="shared" si="124"/>
        <v>56781.339422379606</v>
      </c>
    </row>
    <row r="7954">
      <c r="A7954" s="0">
        <v>123.58125</v>
      </c>
      <c r="B7954" s="0">
        <v>-118.387741</v>
      </c>
      <c r="C7954" s="0">
        <v>-52939.535156</v>
      </c>
      <c r="D7954" s="0">
        <v>20646.945312</v>
      </c>
      <c r="E7954" s="0">
        <v>-0.083973</v>
      </c>
      <c r="F7954" s="0">
        <v>10.02744</v>
      </c>
      <c r="G7954" s="0">
        <v>-0.049532</v>
      </c>
      <c r="H7954" s="0">
        <v>0.026312</v>
      </c>
      <c r="I7954" s="0">
        <v>0.008293</v>
      </c>
      <c r="J7954" s="0">
        <v>-0.014449</v>
      </c>
      <c r="K7954" s="0">
        <v>1016.959961</v>
      </c>
      <c r="L7954" s="0">
        <v>34.944061</v>
      </c>
      <c r="W7954" s="0">
        <f t="shared" si="124"/>
        <v>56823.452455014536</v>
      </c>
    </row>
    <row r="7955">
      <c r="A7955" s="0">
        <v>123.5925</v>
      </c>
      <c r="B7955" s="0">
        <v>8.213388</v>
      </c>
      <c r="C7955" s="0">
        <v>-52961.289062</v>
      </c>
      <c r="D7955" s="0">
        <v>20555.025391</v>
      </c>
      <c r="E7955" s="0">
        <v>-0.077076</v>
      </c>
      <c r="F7955" s="0">
        <v>10.023331</v>
      </c>
      <c r="G7955" s="0">
        <v>-0.055316</v>
      </c>
      <c r="H7955" s="0">
        <v>0.025239</v>
      </c>
      <c r="I7955" s="0">
        <v>0.007469</v>
      </c>
      <c r="J7955" s="0">
        <v>-0.014117</v>
      </c>
      <c r="K7955" s="0">
        <v>1016.959961</v>
      </c>
      <c r="L7955" s="0">
        <v>34.944061</v>
      </c>
      <c r="W7955" s="0">
        <f t="shared" si="124"/>
        <v>56810.27438230798</v>
      </c>
    </row>
    <row r="7956">
      <c r="A7956" s="0">
        <v>123.60375</v>
      </c>
      <c r="B7956" s="0">
        <v>26.787971</v>
      </c>
      <c r="C7956" s="0">
        <v>-52921.066406</v>
      </c>
      <c r="D7956" s="0">
        <v>20546.175781</v>
      </c>
      <c r="E7956" s="0">
        <v>-0.086048</v>
      </c>
      <c r="F7956" s="0">
        <v>9.949995</v>
      </c>
      <c r="G7956" s="0">
        <v>-0.054627</v>
      </c>
      <c r="H7956" s="0">
        <v>0.028316</v>
      </c>
      <c r="I7956" s="0">
        <v>0.008059</v>
      </c>
      <c r="J7956" s="0">
        <v>-0.01415</v>
      </c>
      <c r="K7956" s="0">
        <v>1016.969971</v>
      </c>
      <c r="L7956" s="0">
        <v>34.95129</v>
      </c>
      <c r="W7956" s="0">
        <f t="shared" si="124"/>
        <v>56769.58099517208</v>
      </c>
    </row>
    <row r="7957">
      <c r="A7957" s="0">
        <v>123.615</v>
      </c>
      <c r="B7957" s="0">
        <v>40.21685</v>
      </c>
      <c r="C7957" s="0">
        <v>-52945.332031</v>
      </c>
      <c r="D7957" s="0">
        <v>20523.892578</v>
      </c>
      <c r="E7957" s="0">
        <v>-0.081246</v>
      </c>
      <c r="F7957" s="0">
        <v>9.957716</v>
      </c>
      <c r="G7957" s="0">
        <v>-0.049226</v>
      </c>
      <c r="H7957" s="0">
        <v>0.030827</v>
      </c>
      <c r="I7957" s="0">
        <v>0.00841</v>
      </c>
      <c r="J7957" s="0">
        <v>-0.013588</v>
      </c>
      <c r="K7957" s="0">
        <v>1016.969971</v>
      </c>
      <c r="L7957" s="0">
        <v>34.95129</v>
      </c>
      <c r="W7957" s="0">
        <f t="shared" si="124"/>
        <v>56784.152435526776</v>
      </c>
    </row>
    <row r="7958">
      <c r="A7958" s="0">
        <v>123.62625</v>
      </c>
      <c r="B7958" s="0">
        <v>0.221612</v>
      </c>
      <c r="C7958" s="0">
        <v>-52937.507812</v>
      </c>
      <c r="D7958" s="0">
        <v>20660.732422</v>
      </c>
      <c r="E7958" s="0">
        <v>-0.079686</v>
      </c>
      <c r="F7958" s="0">
        <v>9.939937</v>
      </c>
      <c r="G7958" s="0">
        <v>-0.051605</v>
      </c>
      <c r="H7958" s="0">
        <v>0.026463</v>
      </c>
      <c r="I7958" s="0">
        <v>0.008188</v>
      </c>
      <c r="J7958" s="0">
        <v>-0.012016</v>
      </c>
      <c r="K7958" s="0">
        <v>1016.969971</v>
      </c>
      <c r="L7958" s="0">
        <v>34.95129</v>
      </c>
      <c r="W7958" s="0">
        <f t="shared" si="124"/>
        <v>56826.451566221825</v>
      </c>
    </row>
    <row r="7959">
      <c r="A7959" s="0">
        <v>123.6375</v>
      </c>
      <c r="B7959" s="0">
        <v>54.027649</v>
      </c>
      <c r="C7959" s="0">
        <v>-52911.285156</v>
      </c>
      <c r="D7959" s="0">
        <v>20628.900391</v>
      </c>
      <c r="E7959" s="0">
        <v>-0.090417</v>
      </c>
      <c r="F7959" s="0">
        <v>9.93627</v>
      </c>
      <c r="G7959" s="0">
        <v>-0.042689</v>
      </c>
      <c r="H7959" s="0">
        <v>0.024901</v>
      </c>
      <c r="I7959" s="0">
        <v>0.007424</v>
      </c>
      <c r="J7959" s="0">
        <v>-0.011665</v>
      </c>
      <c r="K7959" s="0">
        <v>1016.969971</v>
      </c>
      <c r="L7959" s="0">
        <v>34.95129</v>
      </c>
      <c r="W7959" s="0">
        <f t="shared" si="124"/>
        <v>56790.479371001988</v>
      </c>
    </row>
    <row r="7960">
      <c r="A7960" s="0">
        <v>123.64875</v>
      </c>
      <c r="B7960" s="0">
        <v>85.851669</v>
      </c>
      <c r="C7960" s="0">
        <v>-52923.824219</v>
      </c>
      <c r="D7960" s="0">
        <v>20585.861328</v>
      </c>
      <c r="E7960" s="0">
        <v>-0.089525</v>
      </c>
      <c r="F7960" s="0">
        <v>9.944475</v>
      </c>
      <c r="G7960" s="0">
        <v>-0.051791</v>
      </c>
      <c r="H7960" s="0">
        <v>0.023765</v>
      </c>
      <c r="I7960" s="0">
        <v>0.007078</v>
      </c>
      <c r="J7960" s="0">
        <v>-0.011555</v>
      </c>
      <c r="K7960" s="0">
        <v>1016.969971</v>
      </c>
      <c r="L7960" s="0">
        <v>34.95129</v>
      </c>
      <c r="W7960" s="0">
        <f t="shared" si="124"/>
        <v>56786.584921866248</v>
      </c>
    </row>
    <row r="7961">
      <c r="A7961" s="0">
        <v>123.66</v>
      </c>
      <c r="B7961" s="0">
        <v>92.74366</v>
      </c>
      <c r="C7961" s="0">
        <v>-52943.929687</v>
      </c>
      <c r="D7961" s="0">
        <v>20562.021484</v>
      </c>
      <c r="E7961" s="0">
        <v>-0.078453</v>
      </c>
      <c r="F7961" s="0">
        <v>9.936813</v>
      </c>
      <c r="G7961" s="0">
        <v>-0.054481</v>
      </c>
      <c r="H7961" s="0">
        <v>0.023522</v>
      </c>
      <c r="I7961" s="0">
        <v>0.006875</v>
      </c>
      <c r="J7961" s="0">
        <v>-0.009624</v>
      </c>
      <c r="K7961" s="0">
        <v>1016.969971</v>
      </c>
      <c r="L7961" s="0">
        <v>34.95129</v>
      </c>
      <c r="W7961" s="0">
        <f t="shared" si="124"/>
        <v>56796.699020250715</v>
      </c>
    </row>
    <row r="7962">
      <c r="A7962" s="0">
        <v>123.67125</v>
      </c>
      <c r="B7962" s="0">
        <v>10.671019</v>
      </c>
      <c r="C7962" s="0">
        <v>-52933.480469</v>
      </c>
      <c r="D7962" s="0">
        <v>20564.033203</v>
      </c>
      <c r="E7962" s="0">
        <v>-0.084567</v>
      </c>
      <c r="F7962" s="0">
        <v>9.93267</v>
      </c>
      <c r="G7962" s="0">
        <v>-0.047528</v>
      </c>
      <c r="H7962" s="0">
        <v>0.018333</v>
      </c>
      <c r="I7962" s="0">
        <v>0.006245</v>
      </c>
      <c r="J7962" s="0">
        <v>-0.009466</v>
      </c>
      <c r="K7962" s="0">
        <v>1016.969971</v>
      </c>
      <c r="L7962" s="0">
        <v>34.95129</v>
      </c>
      <c r="W7962" s="0">
        <f t="shared" si="124"/>
        <v>56787.612469681604</v>
      </c>
    </row>
    <row r="7963">
      <c r="A7963" s="0">
        <v>123.6825</v>
      </c>
      <c r="B7963" s="0">
        <v>38.598579</v>
      </c>
      <c r="C7963" s="0">
        <v>-52932.429687</v>
      </c>
      <c r="D7963" s="0">
        <v>20548.777344</v>
      </c>
      <c r="E7963" s="0">
        <v>-0.084952</v>
      </c>
      <c r="F7963" s="0">
        <v>9.937978</v>
      </c>
      <c r="G7963" s="0">
        <v>-0.047592</v>
      </c>
      <c r="H7963" s="0">
        <v>0.017334</v>
      </c>
      <c r="I7963" s="0">
        <v>0.005448</v>
      </c>
      <c r="J7963" s="0">
        <v>-0.009077</v>
      </c>
      <c r="K7963" s="0">
        <v>1016.969971</v>
      </c>
      <c r="L7963" s="0">
        <v>34.95129</v>
      </c>
      <c r="W7963" s="0">
        <f t="shared" si="124"/>
        <v>56781.122327343859</v>
      </c>
    </row>
    <row r="7964">
      <c r="A7964" s="0">
        <v>123.69375</v>
      </c>
      <c r="B7964" s="0">
        <v>47.296284</v>
      </c>
      <c r="C7964" s="0">
        <v>-52933.738281</v>
      </c>
      <c r="D7964" s="0">
        <v>20613.191406</v>
      </c>
      <c r="E7964" s="0">
        <v>-0.086123</v>
      </c>
      <c r="F7964" s="0">
        <v>9.939916</v>
      </c>
      <c r="G7964" s="0">
        <v>-0.044146</v>
      </c>
      <c r="H7964" s="0">
        <v>0.013517</v>
      </c>
      <c r="I7964" s="0">
        <v>0.004915</v>
      </c>
      <c r="J7964" s="0">
        <v>-0.007397</v>
      </c>
      <c r="K7964" s="0">
        <v>1016.969971</v>
      </c>
      <c r="L7964" s="0">
        <v>34.95129</v>
      </c>
      <c r="W7964" s="0">
        <f t="shared" si="124"/>
        <v>56805.691134606204</v>
      </c>
    </row>
    <row r="7965">
      <c r="A7965" s="0">
        <v>123.705</v>
      </c>
      <c r="B7965" s="0">
        <v>-122.846611</v>
      </c>
      <c r="C7965" s="0">
        <v>-52926.101562</v>
      </c>
      <c r="D7965" s="0">
        <v>20670.402344</v>
      </c>
      <c r="E7965" s="0">
        <v>-0.088232</v>
      </c>
      <c r="F7965" s="0">
        <v>9.950916</v>
      </c>
      <c r="G7965" s="0">
        <v>-0.037013</v>
      </c>
      <c r="H7965" s="0">
        <v>0.022164</v>
      </c>
      <c r="I7965" s="0">
        <v>0.006625</v>
      </c>
      <c r="J7965" s="0">
        <v>-0.007732</v>
      </c>
      <c r="K7965" s="0">
        <v>1016.97998</v>
      </c>
      <c r="L7965" s="0">
        <v>34.95129</v>
      </c>
      <c r="W7965" s="0">
        <f t="shared" si="124"/>
        <v>56819.475982305696</v>
      </c>
    </row>
    <row r="7966">
      <c r="A7966" s="0">
        <v>123.71625</v>
      </c>
      <c r="B7966" s="0">
        <v>-145.815536</v>
      </c>
      <c r="C7966" s="0">
        <v>-52892.136719</v>
      </c>
      <c r="D7966" s="0">
        <v>20749.650391</v>
      </c>
      <c r="E7966" s="0">
        <v>-0.087923</v>
      </c>
      <c r="F7966" s="0">
        <v>9.937311</v>
      </c>
      <c r="G7966" s="0">
        <v>-0.04463</v>
      </c>
      <c r="H7966" s="0">
        <v>0.017585</v>
      </c>
      <c r="I7966" s="0">
        <v>0.006763</v>
      </c>
      <c r="J7966" s="0">
        <v>-0.006533</v>
      </c>
      <c r="K7966" s="0">
        <v>1016.97998</v>
      </c>
      <c r="L7966" s="0">
        <v>34.95129</v>
      </c>
      <c r="W7966" s="0">
        <f t="shared" si="124"/>
        <v>56816.787837932665</v>
      </c>
    </row>
    <row r="7967">
      <c r="A7967" s="0">
        <v>123.7275</v>
      </c>
      <c r="B7967" s="0">
        <v>-60.592598</v>
      </c>
      <c r="C7967" s="0">
        <v>-52897.875</v>
      </c>
      <c r="D7967" s="0">
        <v>20693.798828</v>
      </c>
      <c r="E7967" s="0">
        <v>-0.076606</v>
      </c>
      <c r="F7967" s="0">
        <v>9.93363</v>
      </c>
      <c r="G7967" s="0">
        <v>-0.044528</v>
      </c>
      <c r="H7967" s="0">
        <v>0.013023</v>
      </c>
      <c r="I7967" s="0">
        <v>0.005407</v>
      </c>
      <c r="J7967" s="0">
        <v>-0.006096</v>
      </c>
      <c r="K7967" s="0">
        <v>1016.97998</v>
      </c>
      <c r="L7967" s="0">
        <v>34.95129</v>
      </c>
      <c r="W7967" s="0">
        <f t="shared" si="124"/>
        <v>56801.6035065234</v>
      </c>
    </row>
    <row r="7968">
      <c r="A7968" s="0">
        <v>123.73875</v>
      </c>
      <c r="B7968" s="0">
        <v>-7.068489</v>
      </c>
      <c r="C7968" s="0">
        <v>-52922.875</v>
      </c>
      <c r="D7968" s="0">
        <v>20651.353516</v>
      </c>
      <c r="E7968" s="0">
        <v>-0.077658</v>
      </c>
      <c r="F7968" s="0">
        <v>9.944541</v>
      </c>
      <c r="G7968" s="0">
        <v>-0.037444</v>
      </c>
      <c r="H7968" s="0">
        <v>0.011807</v>
      </c>
      <c r="I7968" s="0">
        <v>0.004905</v>
      </c>
      <c r="J7968" s="0">
        <v>-0.007121</v>
      </c>
      <c r="K7968" s="0">
        <v>1016.97998</v>
      </c>
      <c r="L7968" s="0">
        <v>34.95129</v>
      </c>
      <c r="W7968" s="0">
        <f t="shared" si="124"/>
        <v>56809.410754486511</v>
      </c>
    </row>
    <row r="7969">
      <c r="A7969" s="0">
        <v>123.75</v>
      </c>
      <c r="B7969" s="0">
        <v>49.471924</v>
      </c>
      <c r="C7969" s="0">
        <v>-52923.933594</v>
      </c>
      <c r="D7969" s="0">
        <v>20658.236328</v>
      </c>
      <c r="E7969" s="0">
        <v>-0.088765</v>
      </c>
      <c r="F7969" s="0">
        <v>9.945795</v>
      </c>
      <c r="G7969" s="0">
        <v>-0.05486</v>
      </c>
      <c r="H7969" s="0">
        <v>0.007092</v>
      </c>
      <c r="I7969" s="0">
        <v>0.004201</v>
      </c>
      <c r="J7969" s="0">
        <v>-0.005777</v>
      </c>
      <c r="K7969" s="0">
        <v>1016.97998</v>
      </c>
      <c r="L7969" s="0">
        <v>34.95129</v>
      </c>
      <c r="W7969" s="0">
        <f t="shared" si="124"/>
        <v>56812.920385391961</v>
      </c>
    </row>
    <row r="7970">
      <c r="A7970" s="0">
        <v>123.76125</v>
      </c>
      <c r="B7970" s="0">
        <v>-44.980228</v>
      </c>
      <c r="C7970" s="0">
        <v>-52917.636719</v>
      </c>
      <c r="D7970" s="0">
        <v>20636.119141</v>
      </c>
      <c r="E7970" s="0">
        <v>-0.069927</v>
      </c>
      <c r="F7970" s="0">
        <v>9.943271</v>
      </c>
      <c r="G7970" s="0">
        <v>-0.058959</v>
      </c>
      <c r="H7970" s="0">
        <v>0.002913</v>
      </c>
      <c r="I7970" s="0">
        <v>0.004357</v>
      </c>
      <c r="J7970" s="0">
        <v>-0.006359</v>
      </c>
      <c r="K7970" s="0">
        <v>1016.97998</v>
      </c>
      <c r="L7970" s="0">
        <v>34.95129</v>
      </c>
      <c r="W7970" s="0">
        <f t="shared" si="124"/>
        <v>56799.011543745328</v>
      </c>
    </row>
    <row r="7971">
      <c r="A7971" s="0">
        <v>123.7725</v>
      </c>
      <c r="B7971" s="0">
        <v>116.382317</v>
      </c>
      <c r="C7971" s="0">
        <v>-52924.152344</v>
      </c>
      <c r="D7971" s="0">
        <v>20766.701172</v>
      </c>
      <c r="E7971" s="0">
        <v>-0.083639</v>
      </c>
      <c r="F7971" s="0">
        <v>9.942148</v>
      </c>
      <c r="G7971" s="0">
        <v>-0.056034</v>
      </c>
      <c r="H7971" s="0">
        <v>0.000344</v>
      </c>
      <c r="I7971" s="0">
        <v>0.004948</v>
      </c>
      <c r="J7971" s="0">
        <v>-0.005093</v>
      </c>
      <c r="K7971" s="0">
        <v>1016.97998</v>
      </c>
      <c r="L7971" s="0">
        <v>34.95129</v>
      </c>
      <c r="W7971" s="0">
        <f t="shared" si="124"/>
        <v>56852.751241622223</v>
      </c>
    </row>
    <row r="7972">
      <c r="A7972" s="0">
        <v>123.78375</v>
      </c>
      <c r="B7972" s="0">
        <v>-11.818853</v>
      </c>
      <c r="C7972" s="0">
        <v>-52950.261719</v>
      </c>
      <c r="D7972" s="0">
        <v>20655.013672</v>
      </c>
      <c r="E7972" s="0">
        <v>-0.095207</v>
      </c>
      <c r="F7972" s="0">
        <v>9.952006</v>
      </c>
      <c r="G7972" s="0">
        <v>-0.043787</v>
      </c>
      <c r="H7972" s="0">
        <v>-0.002101</v>
      </c>
      <c r="I7972" s="0">
        <v>0.004054</v>
      </c>
      <c r="J7972" s="0">
        <v>-0.00419</v>
      </c>
      <c r="K7972" s="0">
        <v>1016.97998</v>
      </c>
      <c r="L7972" s="0">
        <v>34.95129</v>
      </c>
      <c r="W7972" s="0">
        <f t="shared" si="124"/>
        <v>56836.255555643264</v>
      </c>
    </row>
    <row r="7973">
      <c r="A7973" s="0">
        <v>123.795</v>
      </c>
      <c r="B7973" s="0">
        <v>81.673027</v>
      </c>
      <c r="C7973" s="0">
        <v>-52930.566406</v>
      </c>
      <c r="D7973" s="0">
        <v>20514.738281</v>
      </c>
      <c r="E7973" s="0">
        <v>-0.081649</v>
      </c>
      <c r="F7973" s="0">
        <v>9.995239</v>
      </c>
      <c r="G7973" s="0">
        <v>-0.046516</v>
      </c>
      <c r="H7973" s="0">
        <v>-0.000228</v>
      </c>
      <c r="I7973" s="0">
        <v>0.003613</v>
      </c>
      <c r="J7973" s="0">
        <v>-0.004208</v>
      </c>
      <c r="K7973" s="0">
        <v>1016.97998</v>
      </c>
      <c r="L7973" s="0">
        <v>34.95129</v>
      </c>
      <c r="W7973" s="0">
        <f t="shared" si="124"/>
        <v>56767.1209176689</v>
      </c>
    </row>
    <row r="7974">
      <c r="A7974" s="0">
        <v>123.80625</v>
      </c>
      <c r="B7974" s="0">
        <v>-140.11499</v>
      </c>
      <c r="C7974" s="0">
        <v>-52905.984375</v>
      </c>
      <c r="D7974" s="0">
        <v>20545.951172</v>
      </c>
      <c r="E7974" s="0">
        <v>-0.086774</v>
      </c>
      <c r="F7974" s="0">
        <v>10.012365</v>
      </c>
      <c r="G7974" s="0">
        <v>-0.041065</v>
      </c>
      <c r="H7974" s="0">
        <v>-0.002609</v>
      </c>
      <c r="I7974" s="0">
        <v>0.004984</v>
      </c>
      <c r="J7974" s="0">
        <v>-0.00369</v>
      </c>
      <c r="K7974" s="0">
        <v>1017</v>
      </c>
      <c r="L7974" s="0">
        <v>34.956173</v>
      </c>
      <c r="W7974" s="0">
        <f t="shared" si="124"/>
        <v>56755.606986978608</v>
      </c>
    </row>
    <row r="7975">
      <c r="A7975" s="0">
        <v>123.8175</v>
      </c>
      <c r="B7975" s="0">
        <v>34.405403</v>
      </c>
      <c r="C7975" s="0">
        <v>-52902.617187</v>
      </c>
      <c r="D7975" s="0">
        <v>20570.832031</v>
      </c>
      <c r="E7975" s="0">
        <v>-0.083886</v>
      </c>
      <c r="F7975" s="0">
        <v>10.032004</v>
      </c>
      <c r="G7975" s="0">
        <v>-0.052007</v>
      </c>
      <c r="H7975" s="0">
        <v>-0.002971</v>
      </c>
      <c r="I7975" s="0">
        <v>0.004084</v>
      </c>
      <c r="J7975" s="0">
        <v>-0.004228</v>
      </c>
      <c r="K7975" s="0">
        <v>1017</v>
      </c>
      <c r="L7975" s="0">
        <v>34.956173</v>
      </c>
      <c r="W7975" s="0">
        <f t="shared" si="124"/>
        <v>56761.3179851705</v>
      </c>
    </row>
    <row r="7976">
      <c r="A7976" s="0">
        <v>123.82875</v>
      </c>
      <c r="B7976" s="0">
        <v>-7.166523</v>
      </c>
      <c r="C7976" s="0">
        <v>-52927.175781</v>
      </c>
      <c r="D7976" s="0">
        <v>20612.783203</v>
      </c>
      <c r="E7976" s="0">
        <v>-0.072683</v>
      </c>
      <c r="F7976" s="0">
        <v>10.03775</v>
      </c>
      <c r="G7976" s="0">
        <v>-0.046026</v>
      </c>
      <c r="H7976" s="0">
        <v>-0.006376</v>
      </c>
      <c r="I7976" s="0">
        <v>0.002931</v>
      </c>
      <c r="J7976" s="0">
        <v>-0.005252</v>
      </c>
      <c r="K7976" s="0">
        <v>1017</v>
      </c>
      <c r="L7976" s="0">
        <v>34.956173</v>
      </c>
      <c r="W7976" s="0">
        <f t="shared" si="124"/>
        <v>56799.40861387382</v>
      </c>
    </row>
    <row r="7977">
      <c r="A7977" s="0">
        <v>123.84</v>
      </c>
      <c r="B7977" s="0">
        <v>0.412629</v>
      </c>
      <c r="C7977" s="0">
        <v>-52933.699219</v>
      </c>
      <c r="D7977" s="0">
        <v>20651.564453</v>
      </c>
      <c r="E7977" s="0">
        <v>-0.079069</v>
      </c>
      <c r="F7977" s="0">
        <v>10.024981</v>
      </c>
      <c r="G7977" s="0">
        <v>-0.038039</v>
      </c>
      <c r="H7977" s="0">
        <v>-0.013506</v>
      </c>
      <c r="I7977" s="0">
        <v>0.002073</v>
      </c>
      <c r="J7977" s="0">
        <v>-0.00524</v>
      </c>
      <c r="K7977" s="0">
        <v>1017</v>
      </c>
      <c r="L7977" s="0">
        <v>34.956173</v>
      </c>
      <c r="W7977" s="0">
        <f t="shared" si="124"/>
        <v>56819.570814414263</v>
      </c>
    </row>
    <row r="7978">
      <c r="A7978" s="0">
        <v>123.85125</v>
      </c>
      <c r="B7978" s="0">
        <v>154.338013</v>
      </c>
      <c r="C7978" s="0">
        <v>-52920.210937</v>
      </c>
      <c r="D7978" s="0">
        <v>20588.111328</v>
      </c>
      <c r="E7978" s="0">
        <v>-0.088304</v>
      </c>
      <c r="F7978" s="0">
        <v>10.017325</v>
      </c>
      <c r="G7978" s="0">
        <v>-0.051836</v>
      </c>
      <c r="H7978" s="0">
        <v>-0.011856</v>
      </c>
      <c r="I7978" s="0">
        <v>0.00285</v>
      </c>
      <c r="J7978" s="0">
        <v>-0.005393</v>
      </c>
      <c r="K7978" s="0">
        <v>1017</v>
      </c>
      <c r="L7978" s="0">
        <v>34.956173</v>
      </c>
      <c r="W7978" s="0">
        <f t="shared" si="124"/>
        <v>56784.1780242785</v>
      </c>
    </row>
    <row r="7979">
      <c r="A7979" s="0">
        <v>123.8625</v>
      </c>
      <c r="B7979" s="0">
        <v>101.913475</v>
      </c>
      <c r="C7979" s="0">
        <v>-52898.796875</v>
      </c>
      <c r="D7979" s="0">
        <v>20601.138672</v>
      </c>
      <c r="E7979" s="0">
        <v>-0.085866</v>
      </c>
      <c r="F7979" s="0">
        <v>10.019973</v>
      </c>
      <c r="G7979" s="0">
        <v>-0.04798</v>
      </c>
      <c r="H7979" s="0">
        <v>-0.015475</v>
      </c>
      <c r="I7979" s="0">
        <v>0.001252</v>
      </c>
      <c r="J7979" s="0">
        <v>-0.004591</v>
      </c>
      <c r="K7979" s="0">
        <v>1017</v>
      </c>
      <c r="L7979" s="0">
        <v>34.956173</v>
      </c>
      <c r="W7979" s="0">
        <f t="shared" si="124"/>
        <v>56768.829578932404</v>
      </c>
    </row>
    <row r="7980">
      <c r="A7980" s="0">
        <v>123.87375</v>
      </c>
      <c r="B7980" s="0">
        <v>56.21925</v>
      </c>
      <c r="C7980" s="0">
        <v>-52917.546875</v>
      </c>
      <c r="D7980" s="0">
        <v>20503.445312</v>
      </c>
      <c r="E7980" s="0">
        <v>-0.091442</v>
      </c>
      <c r="F7980" s="0">
        <v>10.025153</v>
      </c>
      <c r="G7980" s="0">
        <v>-0.043562</v>
      </c>
      <c r="H7980" s="0">
        <v>-0.016499</v>
      </c>
      <c r="I7980" s="0">
        <v>0.001811</v>
      </c>
      <c r="J7980" s="0">
        <v>-0.006126</v>
      </c>
      <c r="K7980" s="0">
        <v>1017</v>
      </c>
      <c r="L7980" s="0">
        <v>34.956173</v>
      </c>
      <c r="W7980" s="0">
        <f t="shared" si="124"/>
        <v>56750.869575135745</v>
      </c>
    </row>
    <row r="7981">
      <c r="A7981" s="0">
        <v>123.885</v>
      </c>
      <c r="B7981" s="0">
        <v>48.246277</v>
      </c>
      <c r="C7981" s="0">
        <v>-52920.714844</v>
      </c>
      <c r="D7981" s="0">
        <v>20551.611328</v>
      </c>
      <c r="E7981" s="0">
        <v>-0.089111</v>
      </c>
      <c r="F7981" s="0">
        <v>10.021602</v>
      </c>
      <c r="G7981" s="0">
        <v>-0.049353</v>
      </c>
      <c r="H7981" s="0">
        <v>-0.017183</v>
      </c>
      <c r="I7981" s="0">
        <v>0.001392</v>
      </c>
      <c r="J7981" s="0">
        <v>-0.005457</v>
      </c>
      <c r="K7981" s="0">
        <v>1017</v>
      </c>
      <c r="L7981" s="0">
        <v>34.956173</v>
      </c>
      <c r="W7981" s="0">
        <f t="shared" si="124"/>
        <v>56771.234930027589</v>
      </c>
    </row>
    <row r="7982">
      <c r="A7982" s="0">
        <v>123.89625</v>
      </c>
      <c r="B7982" s="0">
        <v>19.031248</v>
      </c>
      <c r="C7982" s="0">
        <v>-52934.851562</v>
      </c>
      <c r="D7982" s="0">
        <v>20747.150391</v>
      </c>
      <c r="E7982" s="0">
        <v>-0.083293</v>
      </c>
      <c r="F7982" s="0">
        <v>10.018563</v>
      </c>
      <c r="G7982" s="0">
        <v>-0.054625</v>
      </c>
      <c r="H7982" s="0">
        <v>-0.015229</v>
      </c>
      <c r="I7982" s="0">
        <v>0.000989</v>
      </c>
      <c r="J7982" s="0">
        <v>-0.005622</v>
      </c>
      <c r="K7982" s="0">
        <v>1017</v>
      </c>
      <c r="L7982" s="0">
        <v>34.956173</v>
      </c>
      <c r="W7982" s="0">
        <f t="shared" si="124"/>
        <v>56855.458149821869</v>
      </c>
    </row>
    <row r="7983">
      <c r="A7983" s="0">
        <v>123.9075</v>
      </c>
      <c r="B7983" s="0">
        <v>-63.277874</v>
      </c>
      <c r="C7983" s="0">
        <v>-52930.535156</v>
      </c>
      <c r="D7983" s="0">
        <v>20682.876953</v>
      </c>
      <c r="E7983" s="0">
        <v>-0.092088</v>
      </c>
      <c r="F7983" s="0">
        <v>10.01414</v>
      </c>
      <c r="G7983" s="0">
        <v>-0.059247</v>
      </c>
      <c r="H7983" s="0">
        <v>-0.018304</v>
      </c>
      <c r="I7983" s="0">
        <v>0.001143</v>
      </c>
      <c r="J7983" s="0">
        <v>-0.00509</v>
      </c>
      <c r="K7983" s="0">
        <v>1016.97998</v>
      </c>
      <c r="L7983" s="0">
        <v>34.961056</v>
      </c>
      <c r="W7983" s="0">
        <f t="shared" si="124"/>
        <v>56828.047256991224</v>
      </c>
    </row>
    <row r="7984">
      <c r="A7984" s="0">
        <v>123.91875</v>
      </c>
      <c r="B7984" s="0">
        <v>76.983551</v>
      </c>
      <c r="C7984" s="0">
        <v>-52944.109375</v>
      </c>
      <c r="D7984" s="0">
        <v>20584.695312</v>
      </c>
      <c r="E7984" s="0">
        <v>-0.078908</v>
      </c>
      <c r="F7984" s="0">
        <v>10.018072</v>
      </c>
      <c r="G7984" s="0">
        <v>-0.059871</v>
      </c>
      <c r="H7984" s="0">
        <v>-0.021209</v>
      </c>
      <c r="I7984" s="0">
        <v>0.001187</v>
      </c>
      <c r="J7984" s="0">
        <v>-0.004012</v>
      </c>
      <c r="K7984" s="0">
        <v>1016.97998</v>
      </c>
      <c r="L7984" s="0">
        <v>34.961056</v>
      </c>
      <c r="W7984" s="0">
        <f t="shared" si="124"/>
        <v>56805.055453427405</v>
      </c>
    </row>
    <row r="7985">
      <c r="A7985" s="0">
        <v>123.93</v>
      </c>
      <c r="B7985" s="0">
        <v>-7.581565</v>
      </c>
      <c r="C7985" s="0">
        <v>-52896.4375</v>
      </c>
      <c r="D7985" s="0">
        <v>20483.935547</v>
      </c>
      <c r="E7985" s="0">
        <v>-0.080104</v>
      </c>
      <c r="F7985" s="0">
        <v>10.017272</v>
      </c>
      <c r="G7985" s="0">
        <v>-0.05075</v>
      </c>
      <c r="H7985" s="0">
        <v>-0.022641</v>
      </c>
      <c r="I7985" s="0">
        <v>0.000397</v>
      </c>
      <c r="J7985" s="0">
        <v>-0.005651</v>
      </c>
      <c r="K7985" s="0">
        <v>1016.97998</v>
      </c>
      <c r="L7985" s="0">
        <v>34.961056</v>
      </c>
      <c r="W7985" s="0">
        <f t="shared" si="124"/>
        <v>56724.111039003372</v>
      </c>
    </row>
    <row r="7986">
      <c r="A7986" s="0">
        <v>123.94125</v>
      </c>
      <c r="B7986" s="0">
        <v>37.432369</v>
      </c>
      <c r="C7986" s="0">
        <v>-52910.695312</v>
      </c>
      <c r="D7986" s="0">
        <v>20565.244141</v>
      </c>
      <c r="E7986" s="0">
        <v>-0.079452</v>
      </c>
      <c r="F7986" s="0">
        <v>10.011729</v>
      </c>
      <c r="G7986" s="0">
        <v>-0.045516</v>
      </c>
      <c r="H7986" s="0">
        <v>-0.021949</v>
      </c>
      <c r="I7986" s="0">
        <v>0.000886</v>
      </c>
      <c r="J7986" s="0">
        <v>-0.004733</v>
      </c>
      <c r="K7986" s="0">
        <v>1016.97998</v>
      </c>
      <c r="L7986" s="0">
        <v>34.961056</v>
      </c>
      <c r="W7986" s="0">
        <f t="shared" si="124"/>
        <v>56766.824344510263</v>
      </c>
    </row>
    <row r="7987">
      <c r="A7987" s="0">
        <v>123.9525</v>
      </c>
      <c r="B7987" s="0">
        <v>4.309656</v>
      </c>
      <c r="C7987" s="0">
        <v>-52912.984375</v>
      </c>
      <c r="D7987" s="0">
        <v>20613.044922</v>
      </c>
      <c r="E7987" s="0">
        <v>-0.082368</v>
      </c>
      <c r="F7987" s="0">
        <v>10.008768</v>
      </c>
      <c r="G7987" s="0">
        <v>-0.045095</v>
      </c>
      <c r="H7987" s="0">
        <v>-0.021202</v>
      </c>
      <c r="I7987" s="0">
        <v>0.001044</v>
      </c>
      <c r="J7987" s="0">
        <v>-0.004995</v>
      </c>
      <c r="K7987" s="0">
        <v>1016.97998</v>
      </c>
      <c r="L7987" s="0">
        <v>34.961056</v>
      </c>
      <c r="W7987" s="0">
        <f t="shared" si="124"/>
        <v>56786.279636885163</v>
      </c>
    </row>
    <row r="7988">
      <c r="A7988" s="0">
        <v>123.96375</v>
      </c>
      <c r="B7988" s="0">
        <v>75.679504</v>
      </c>
      <c r="C7988" s="0">
        <v>-52920.402344</v>
      </c>
      <c r="D7988" s="0">
        <v>20631.654297</v>
      </c>
      <c r="E7988" s="0">
        <v>-0.086404</v>
      </c>
      <c r="F7988" s="0">
        <v>10.033742</v>
      </c>
      <c r="G7988" s="0">
        <v>-0.048553</v>
      </c>
      <c r="H7988" s="0">
        <v>-0.020165</v>
      </c>
      <c r="I7988" s="0">
        <v>0.001091</v>
      </c>
      <c r="J7988" s="0">
        <v>-0.004649</v>
      </c>
      <c r="K7988" s="0">
        <v>1016.97998</v>
      </c>
      <c r="L7988" s="0">
        <v>34.961056</v>
      </c>
      <c r="W7988" s="0">
        <f t="shared" si="124"/>
        <v>56799.998861523622</v>
      </c>
    </row>
    <row r="7989">
      <c r="A7989" s="0">
        <v>123.975</v>
      </c>
      <c r="B7989" s="0">
        <v>-21.924072</v>
      </c>
      <c r="C7989" s="0">
        <v>-52916.617187</v>
      </c>
      <c r="D7989" s="0">
        <v>20628.871094</v>
      </c>
      <c r="E7989" s="0">
        <v>-0.088493</v>
      </c>
      <c r="F7989" s="0">
        <v>10.016808</v>
      </c>
      <c r="G7989" s="0">
        <v>-0.057438</v>
      </c>
      <c r="H7989" s="0">
        <v>-0.018136</v>
      </c>
      <c r="I7989" s="0">
        <v>0.002074</v>
      </c>
      <c r="J7989" s="0">
        <v>-0.00466</v>
      </c>
      <c r="K7989" s="0">
        <v>1016.97998</v>
      </c>
      <c r="L7989" s="0">
        <v>34.961056</v>
      </c>
      <c r="W7989" s="0">
        <f t="shared" si="124"/>
        <v>56795.415112430564</v>
      </c>
    </row>
    <row r="7990">
      <c r="A7990" s="0">
        <v>123.98625</v>
      </c>
      <c r="B7990" s="0">
        <v>96.25145</v>
      </c>
      <c r="C7990" s="0">
        <v>-52898.8125</v>
      </c>
      <c r="D7990" s="0">
        <v>20422.527344</v>
      </c>
      <c r="E7990" s="0">
        <v>-0.084845</v>
      </c>
      <c r="F7990" s="0">
        <v>9.970647</v>
      </c>
      <c r="G7990" s="0">
        <v>-0.054229</v>
      </c>
      <c r="H7990" s="0">
        <v>-0.019905</v>
      </c>
      <c r="I7990" s="0">
        <v>0.001076</v>
      </c>
      <c r="J7990" s="0">
        <v>-0.00552</v>
      </c>
      <c r="K7990" s="0">
        <v>1016.97998</v>
      </c>
      <c r="L7990" s="0">
        <v>34.961056</v>
      </c>
      <c r="W7990" s="0">
        <f t="shared" si="124"/>
        <v>56704.261315779528</v>
      </c>
    </row>
    <row r="7991">
      <c r="A7991" s="0">
        <v>123.9975</v>
      </c>
      <c r="B7991" s="0">
        <v>-2.363834</v>
      </c>
      <c r="C7991" s="0">
        <v>-52915.972656</v>
      </c>
      <c r="D7991" s="0">
        <v>20604.912109</v>
      </c>
      <c r="E7991" s="0">
        <v>-0.084921</v>
      </c>
      <c r="F7991" s="0">
        <v>9.945043</v>
      </c>
      <c r="G7991" s="0">
        <v>-0.04397</v>
      </c>
      <c r="H7991" s="0">
        <v>-0.023137</v>
      </c>
      <c r="I7991" s="0">
        <v>0.000132</v>
      </c>
      <c r="J7991" s="0">
        <v>-0.005949</v>
      </c>
      <c r="K7991" s="0">
        <v>1016.97998</v>
      </c>
      <c r="L7991" s="0">
        <v>34.961056</v>
      </c>
      <c r="W7991" s="0">
        <f t="shared" si="124"/>
        <v>56786.112481291282</v>
      </c>
    </row>
    <row r="7992">
      <c r="A7992" s="0">
        <v>124.00875</v>
      </c>
      <c r="B7992" s="0">
        <v>-7.431495</v>
      </c>
      <c r="C7992" s="0">
        <v>-52942.398437</v>
      </c>
      <c r="D7992" s="0">
        <v>20626.986328</v>
      </c>
      <c r="E7992" s="0">
        <v>-0.094451</v>
      </c>
      <c r="F7992" s="0">
        <v>9.938726</v>
      </c>
      <c r="G7992" s="0">
        <v>-0.046472</v>
      </c>
      <c r="H7992" s="0">
        <v>-0.023076</v>
      </c>
      <c r="I7992" s="0">
        <v>0.00082</v>
      </c>
      <c r="J7992" s="0">
        <v>-0.005671</v>
      </c>
      <c r="K7992" s="0">
        <v>1016.97998</v>
      </c>
      <c r="L7992" s="0">
        <v>34.95871</v>
      </c>
      <c r="W7992" s="0">
        <f t="shared" si="124"/>
        <v>56818.7484239549</v>
      </c>
    </row>
    <row r="7993">
      <c r="A7993" s="0">
        <v>124.02</v>
      </c>
      <c r="B7993" s="0">
        <v>75.23027</v>
      </c>
      <c r="C7993" s="0">
        <v>-52923.078125</v>
      </c>
      <c r="D7993" s="0">
        <v>20494.564453</v>
      </c>
      <c r="E7993" s="0">
        <v>-0.081709</v>
      </c>
      <c r="F7993" s="0">
        <v>9.934615</v>
      </c>
      <c r="G7993" s="0">
        <v>-0.054245</v>
      </c>
      <c r="H7993" s="0">
        <v>-0.020681</v>
      </c>
      <c r="I7993" s="0">
        <v>0.001063</v>
      </c>
      <c r="J7993" s="0">
        <v>-0.006485</v>
      </c>
      <c r="K7993" s="0">
        <v>1016.97998</v>
      </c>
      <c r="L7993" s="0">
        <v>34.95871</v>
      </c>
      <c r="W7993" s="0">
        <f t="shared" si="124"/>
        <v>56752.841602307009</v>
      </c>
    </row>
    <row r="7994">
      <c r="A7994" s="0">
        <v>124.03125</v>
      </c>
      <c r="B7994" s="0">
        <v>60.667751</v>
      </c>
      <c r="C7994" s="0">
        <v>-52933.695312</v>
      </c>
      <c r="D7994" s="0">
        <v>20562.863281</v>
      </c>
      <c r="E7994" s="0">
        <v>-0.091062</v>
      </c>
      <c r="F7994" s="0">
        <v>9.938922</v>
      </c>
      <c r="G7994" s="0">
        <v>-0.05115</v>
      </c>
      <c r="H7994" s="0">
        <v>-0.018966</v>
      </c>
      <c r="I7994" s="0">
        <v>0.000605</v>
      </c>
      <c r="J7994" s="0">
        <v>-0.005706</v>
      </c>
      <c r="K7994" s="0">
        <v>1016.97998</v>
      </c>
      <c r="L7994" s="0">
        <v>34.95871</v>
      </c>
      <c r="W7994" s="0">
        <f t="shared" si="124"/>
        <v>56787.420493211</v>
      </c>
    </row>
    <row r="7995">
      <c r="A7995" s="0">
        <v>124.0425</v>
      </c>
      <c r="B7995" s="0">
        <v>35.076847</v>
      </c>
      <c r="C7995" s="0">
        <v>-52932.984375</v>
      </c>
      <c r="D7995" s="0">
        <v>20706.433594</v>
      </c>
      <c r="E7995" s="0">
        <v>-0.083891</v>
      </c>
      <c r="F7995" s="0">
        <v>9.955157</v>
      </c>
      <c r="G7995" s="0">
        <v>-0.048884</v>
      </c>
      <c r="H7995" s="0">
        <v>-0.016262</v>
      </c>
      <c r="I7995" s="0">
        <v>0.001659</v>
      </c>
      <c r="J7995" s="0">
        <v>-0.005167</v>
      </c>
      <c r="K7995" s="0">
        <v>1016.97998</v>
      </c>
      <c r="L7995" s="0">
        <v>34.95871</v>
      </c>
      <c r="W7995" s="0">
        <f t="shared" si="124"/>
        <v>56838.88156369653</v>
      </c>
    </row>
    <row r="7996">
      <c r="A7996" s="0">
        <v>124.05375</v>
      </c>
      <c r="B7996" s="0">
        <v>16.662664</v>
      </c>
      <c r="C7996" s="0">
        <v>-52925.429687</v>
      </c>
      <c r="D7996" s="0">
        <v>20567.703125</v>
      </c>
      <c r="E7996" s="0">
        <v>-0.091934</v>
      </c>
      <c r="F7996" s="0">
        <v>9.952438</v>
      </c>
      <c r="G7996" s="0">
        <v>-0.053957</v>
      </c>
      <c r="H7996" s="0">
        <v>-0.013811</v>
      </c>
      <c r="I7996" s="0">
        <v>0.002978</v>
      </c>
      <c r="J7996" s="0">
        <v>-0.003505</v>
      </c>
      <c r="K7996" s="0">
        <v>1016.97998</v>
      </c>
      <c r="L7996" s="0">
        <v>34.95871</v>
      </c>
      <c r="W7996" s="0">
        <f t="shared" si="124"/>
        <v>56781.438842601441</v>
      </c>
    </row>
    <row r="7997">
      <c r="A7997" s="0">
        <v>124.065</v>
      </c>
      <c r="B7997" s="0">
        <v>83.32103</v>
      </c>
      <c r="C7997" s="0">
        <v>-52931.941406</v>
      </c>
      <c r="D7997" s="0">
        <v>20532.748047</v>
      </c>
      <c r="E7997" s="0">
        <v>-0.080314</v>
      </c>
      <c r="F7997" s="0">
        <v>9.936422</v>
      </c>
      <c r="G7997" s="0">
        <v>-0.04421</v>
      </c>
      <c r="H7997" s="0">
        <v>-0.007599</v>
      </c>
      <c r="I7997" s="0">
        <v>0.003467</v>
      </c>
      <c r="J7997" s="0">
        <v>-0.004523</v>
      </c>
      <c r="K7997" s="0">
        <v>1016.97998</v>
      </c>
      <c r="L7997" s="0">
        <v>34.95871</v>
      </c>
      <c r="W7997" s="0">
        <f t="shared" si="124"/>
        <v>56774.916166946816</v>
      </c>
    </row>
    <row r="7998">
      <c r="A7998" s="0">
        <v>124.07625</v>
      </c>
      <c r="B7998" s="0">
        <v>80.97892</v>
      </c>
      <c r="C7998" s="0">
        <v>-52927.710937</v>
      </c>
      <c r="D7998" s="0">
        <v>20582.84375</v>
      </c>
      <c r="E7998" s="0">
        <v>-0.083996</v>
      </c>
      <c r="F7998" s="0">
        <v>9.951344</v>
      </c>
      <c r="G7998" s="0">
        <v>-0.041631</v>
      </c>
      <c r="H7998" s="0">
        <v>-0.006594</v>
      </c>
      <c r="I7998" s="0">
        <v>0.004524</v>
      </c>
      <c r="J7998" s="0">
        <v>-0.005527</v>
      </c>
      <c r="K7998" s="0">
        <v>1016.97998</v>
      </c>
      <c r="L7998" s="0">
        <v>34.95871</v>
      </c>
      <c r="W7998" s="0">
        <f t="shared" si="124"/>
        <v>56789.106344905871</v>
      </c>
    </row>
    <row r="7999">
      <c r="A7999" s="0">
        <v>124.0875</v>
      </c>
      <c r="B7999" s="0">
        <v>-80.186546</v>
      </c>
      <c r="C7999" s="0">
        <v>-52925.546875</v>
      </c>
      <c r="D7999" s="0">
        <v>20566.806641</v>
      </c>
      <c r="E7999" s="0">
        <v>-0.085698</v>
      </c>
      <c r="F7999" s="0">
        <v>9.951626</v>
      </c>
      <c r="G7999" s="0">
        <v>-0.047059</v>
      </c>
      <c r="H7999" s="0">
        <v>-0.01359</v>
      </c>
      <c r="I7999" s="0">
        <v>0.001741</v>
      </c>
      <c r="J7999" s="0">
        <v>-0.005793</v>
      </c>
      <c r="K7999" s="0">
        <v>1016.97998</v>
      </c>
      <c r="L7999" s="0">
        <v>34.95871</v>
      </c>
      <c r="W7999" s="0">
        <f t="shared" si="124"/>
        <v>56781.277524446938</v>
      </c>
    </row>
    <row r="8000">
      <c r="A8000" s="0">
        <v>124.09875</v>
      </c>
      <c r="B8000" s="0">
        <v>-40.298786</v>
      </c>
      <c r="C8000" s="0">
        <v>-52941.605469</v>
      </c>
      <c r="D8000" s="0">
        <v>20620.490234</v>
      </c>
      <c r="E8000" s="0">
        <v>-0.077583</v>
      </c>
      <c r="F8000" s="0">
        <v>9.945296</v>
      </c>
      <c r="G8000" s="0">
        <v>-0.063673</v>
      </c>
      <c r="H8000" s="0">
        <v>-0.010769</v>
      </c>
      <c r="I8000" s="0">
        <v>0.002101</v>
      </c>
      <c r="J8000" s="0">
        <v>-0.005757</v>
      </c>
      <c r="K8000" s="0">
        <v>1016.97998</v>
      </c>
      <c r="L8000" s="0">
        <v>34.95871</v>
      </c>
      <c r="W8000" s="0">
        <f t="shared" si="124"/>
        <v>56815.665367202149</v>
      </c>
    </row>
    <row r="8001">
      <c r="A8001" s="0">
        <v>124.11</v>
      </c>
      <c r="B8001" s="0">
        <v>69.369858</v>
      </c>
      <c r="C8001" s="0">
        <v>-52938.023437</v>
      </c>
      <c r="D8001" s="0">
        <v>20686.617187</v>
      </c>
      <c r="E8001" s="0">
        <v>-0.077338</v>
      </c>
      <c r="F8001" s="0">
        <v>9.936782</v>
      </c>
      <c r="G8001" s="0">
        <v>-0.034589</v>
      </c>
      <c r="H8001" s="0">
        <v>-0.008514</v>
      </c>
      <c r="I8001" s="0">
        <v>0.002938</v>
      </c>
      <c r="J8001" s="0">
        <v>-0.007175</v>
      </c>
      <c r="K8001" s="0">
        <v>1016.97998</v>
      </c>
      <c r="L8001" s="0">
        <v>34.961056</v>
      </c>
      <c r="W8001" s="0">
        <f t="shared" si="124"/>
        <v>56836.390351913135</v>
      </c>
    </row>
    <row r="8002">
      <c r="A8002" s="0">
        <v>124.12125</v>
      </c>
      <c r="B8002" s="0">
        <v>64.211258</v>
      </c>
      <c r="C8002" s="0">
        <v>-52928.464844</v>
      </c>
      <c r="D8002" s="0">
        <v>20706.851562</v>
      </c>
      <c r="E8002" s="0">
        <v>-0.082746</v>
      </c>
      <c r="F8002" s="0">
        <v>9.94815</v>
      </c>
      <c r="G8002" s="0">
        <v>-0.05181</v>
      </c>
      <c r="H8002" s="0">
        <v>-0.005601</v>
      </c>
      <c r="I8002" s="0">
        <v>0.003065</v>
      </c>
      <c r="J8002" s="0">
        <v>-0.006646</v>
      </c>
      <c r="K8002" s="0">
        <v>1016.97998</v>
      </c>
      <c r="L8002" s="0">
        <v>34.961056</v>
      </c>
      <c r="W8002" s="0">
        <f ref="W8002:W8065" t="shared" si="125">SQRT((B8002)^2+(C8002)^2+(D8002)^2)</f>
        <v>56834.85035995872</v>
      </c>
    </row>
    <row r="8003">
      <c r="A8003" s="0">
        <v>124.1325</v>
      </c>
      <c r="B8003" s="0">
        <v>-6.100672</v>
      </c>
      <c r="C8003" s="0">
        <v>-52927.867187</v>
      </c>
      <c r="D8003" s="0">
        <v>20648.777344</v>
      </c>
      <c r="E8003" s="0">
        <v>-0.079268</v>
      </c>
      <c r="F8003" s="0">
        <v>9.951826</v>
      </c>
      <c r="G8003" s="0">
        <v>-0.049897</v>
      </c>
      <c r="H8003" s="0">
        <v>-0.000687</v>
      </c>
      <c r="I8003" s="0">
        <v>0.00426</v>
      </c>
      <c r="J8003" s="0">
        <v>-0.006501</v>
      </c>
      <c r="K8003" s="0">
        <v>1016.97998</v>
      </c>
      <c r="L8003" s="0">
        <v>34.961056</v>
      </c>
      <c r="W8003" s="0">
        <f t="shared" si="125"/>
        <v>56813.124962327129</v>
      </c>
    </row>
    <row r="8004">
      <c r="A8004" s="0">
        <v>124.14375</v>
      </c>
      <c r="B8004" s="0">
        <v>-59.560928</v>
      </c>
      <c r="C8004" s="0">
        <v>-52904.300781</v>
      </c>
      <c r="D8004" s="0">
        <v>20695.779297</v>
      </c>
      <c r="E8004" s="0">
        <v>-0.079696</v>
      </c>
      <c r="F8004" s="0">
        <v>9.95148</v>
      </c>
      <c r="G8004" s="0">
        <v>-0.052671</v>
      </c>
      <c r="H8004" s="0">
        <v>0.003379</v>
      </c>
      <c r="I8004" s="0">
        <v>0.004587</v>
      </c>
      <c r="J8004" s="0">
        <v>-0.007524</v>
      </c>
      <c r="K8004" s="0">
        <v>1016.97998</v>
      </c>
      <c r="L8004" s="0">
        <v>34.961056</v>
      </c>
      <c r="W8004" s="0">
        <f t="shared" si="125"/>
        <v>56808.308101375413</v>
      </c>
    </row>
    <row r="8005">
      <c r="A8005" s="0">
        <v>124.155</v>
      </c>
      <c r="B8005" s="0">
        <v>-85.525658</v>
      </c>
      <c r="C8005" s="0">
        <v>-52929.066406</v>
      </c>
      <c r="D8005" s="0">
        <v>20645.810547</v>
      </c>
      <c r="E8005" s="0">
        <v>-0.091484</v>
      </c>
      <c r="F8005" s="0">
        <v>9.94347</v>
      </c>
      <c r="G8005" s="0">
        <v>-0.037323</v>
      </c>
      <c r="H8005" s="0">
        <v>0.009457</v>
      </c>
      <c r="I8005" s="0">
        <v>0.005318</v>
      </c>
      <c r="J8005" s="0">
        <v>-0.008804</v>
      </c>
      <c r="K8005" s="0">
        <v>1016.97998</v>
      </c>
      <c r="L8005" s="0">
        <v>34.961056</v>
      </c>
      <c r="W8005" s="0">
        <f t="shared" si="125"/>
        <v>56813.228022983785</v>
      </c>
    </row>
    <row r="8006">
      <c r="A8006" s="0">
        <v>124.16625</v>
      </c>
      <c r="B8006" s="0">
        <v>-65.666748</v>
      </c>
      <c r="C8006" s="0">
        <v>-52931.378906</v>
      </c>
      <c r="D8006" s="0">
        <v>20708.837891</v>
      </c>
      <c r="E8006" s="0">
        <v>-0.087874</v>
      </c>
      <c r="F8006" s="0">
        <v>9.951533</v>
      </c>
      <c r="G8006" s="0">
        <v>-0.041003</v>
      </c>
      <c r="H8006" s="0">
        <v>0.011087</v>
      </c>
      <c r="I8006" s="0">
        <v>0.006353</v>
      </c>
      <c r="J8006" s="0">
        <v>-0.008703</v>
      </c>
      <c r="K8006" s="0">
        <v>1016.97998</v>
      </c>
      <c r="L8006" s="0">
        <v>34.961056</v>
      </c>
      <c r="W8006" s="0">
        <f t="shared" si="125"/>
        <v>56838.289487000322</v>
      </c>
    </row>
    <row r="8007">
      <c r="A8007" s="0">
        <v>124.1775</v>
      </c>
      <c r="B8007" s="0">
        <v>-21.268066</v>
      </c>
      <c r="C8007" s="0">
        <v>-52920.957031</v>
      </c>
      <c r="D8007" s="0">
        <v>20642.617187</v>
      </c>
      <c r="E8007" s="0">
        <v>-0.08216</v>
      </c>
      <c r="F8007" s="0">
        <v>9.99148</v>
      </c>
      <c r="G8007" s="0">
        <v>-0.053736</v>
      </c>
      <c r="H8007" s="0">
        <v>0.009781</v>
      </c>
      <c r="I8007" s="0">
        <v>0.005863</v>
      </c>
      <c r="J8007" s="0">
        <v>-0.009048</v>
      </c>
      <c r="K8007" s="0">
        <v>1016.97998</v>
      </c>
      <c r="L8007" s="0">
        <v>34.961056</v>
      </c>
      <c r="W8007" s="0">
        <f t="shared" si="125"/>
        <v>56804.452199951782</v>
      </c>
    </row>
    <row r="8008">
      <c r="A8008" s="0">
        <v>124.18875</v>
      </c>
      <c r="B8008" s="0">
        <v>14.926922</v>
      </c>
      <c r="C8008" s="0">
        <v>-52939.3125</v>
      </c>
      <c r="D8008" s="0">
        <v>20671.703125</v>
      </c>
      <c r="E8008" s="0">
        <v>-0.087727</v>
      </c>
      <c r="F8008" s="0">
        <v>10.009798</v>
      </c>
      <c r="G8008" s="0">
        <v>-0.053638</v>
      </c>
      <c r="H8008" s="0">
        <v>0.006967</v>
      </c>
      <c r="I8008" s="0">
        <v>0.00481</v>
      </c>
      <c r="J8008" s="0">
        <v>-0.008806</v>
      </c>
      <c r="K8008" s="0">
        <v>1016.97998</v>
      </c>
      <c r="L8008" s="0">
        <v>34.961056</v>
      </c>
      <c r="W8008" s="0">
        <f t="shared" si="125"/>
        <v>56832.124198148631</v>
      </c>
    </row>
    <row r="8009">
      <c r="A8009" s="0">
        <v>124.2</v>
      </c>
      <c r="B8009" s="0">
        <v>62.054337</v>
      </c>
      <c r="C8009" s="0">
        <v>-52944.636719</v>
      </c>
      <c r="D8009" s="0">
        <v>20679.013672</v>
      </c>
      <c r="E8009" s="0">
        <v>-0.085013</v>
      </c>
      <c r="F8009" s="0">
        <v>10.010109</v>
      </c>
      <c r="G8009" s="0">
        <v>-0.051532</v>
      </c>
      <c r="H8009" s="0">
        <v>0.009322</v>
      </c>
      <c r="I8009" s="0">
        <v>0.006053</v>
      </c>
      <c r="J8009" s="0">
        <v>-0.009521</v>
      </c>
      <c r="K8009" s="0">
        <v>1016.97998</v>
      </c>
      <c r="L8009" s="0">
        <v>34.968281</v>
      </c>
      <c r="W8009" s="0">
        <f t="shared" si="125"/>
        <v>56839.774933530367</v>
      </c>
    </row>
    <row r="8010">
      <c r="A8010" s="0">
        <v>124.21125</v>
      </c>
      <c r="B8010" s="0">
        <v>76.095718</v>
      </c>
      <c r="C8010" s="0">
        <v>-52903.050781</v>
      </c>
      <c r="D8010" s="0">
        <v>20649.283203</v>
      </c>
      <c r="E8010" s="0">
        <v>-0.092897</v>
      </c>
      <c r="F8010" s="0">
        <v>10.01157</v>
      </c>
      <c r="G8010" s="0">
        <v>-0.052536</v>
      </c>
      <c r="H8010" s="0">
        <v>0.014993</v>
      </c>
      <c r="I8010" s="0">
        <v>0.007601</v>
      </c>
      <c r="J8010" s="0">
        <v>-0.010723</v>
      </c>
      <c r="K8010" s="0">
        <v>1016.97998</v>
      </c>
      <c r="L8010" s="0">
        <v>34.968281</v>
      </c>
      <c r="W8010" s="0">
        <f t="shared" si="125"/>
        <v>56790.240968788472</v>
      </c>
    </row>
    <row r="8011">
      <c r="A8011" s="0">
        <v>124.2225</v>
      </c>
      <c r="B8011" s="0">
        <v>91.139595</v>
      </c>
      <c r="C8011" s="0">
        <v>-52907.71875</v>
      </c>
      <c r="D8011" s="0">
        <v>20532.359375</v>
      </c>
      <c r="E8011" s="0">
        <v>-0.083248</v>
      </c>
      <c r="F8011" s="0">
        <v>10.019353</v>
      </c>
      <c r="G8011" s="0">
        <v>-0.041163</v>
      </c>
      <c r="H8011" s="0">
        <v>0.018546</v>
      </c>
      <c r="I8011" s="0">
        <v>0.0077</v>
      </c>
      <c r="J8011" s="0">
        <v>-0.012056</v>
      </c>
      <c r="K8011" s="0">
        <v>1016.97998</v>
      </c>
      <c r="L8011" s="0">
        <v>34.968281</v>
      </c>
      <c r="W8011" s="0">
        <f t="shared" si="125"/>
        <v>56752.205166486958</v>
      </c>
    </row>
    <row r="8012">
      <c r="A8012" s="0">
        <v>124.23375</v>
      </c>
      <c r="B8012" s="0">
        <v>83.326248</v>
      </c>
      <c r="C8012" s="0">
        <v>-52936.394531</v>
      </c>
      <c r="D8012" s="0">
        <v>20597.304687</v>
      </c>
      <c r="E8012" s="0">
        <v>-0.095059</v>
      </c>
      <c r="F8012" s="0">
        <v>10.02504</v>
      </c>
      <c r="G8012" s="0">
        <v>-0.054369</v>
      </c>
      <c r="H8012" s="0">
        <v>0.017703</v>
      </c>
      <c r="I8012" s="0">
        <v>0.007379</v>
      </c>
      <c r="J8012" s="0">
        <v>-0.011611</v>
      </c>
      <c r="K8012" s="0">
        <v>1016.97998</v>
      </c>
      <c r="L8012" s="0">
        <v>34.968281</v>
      </c>
      <c r="W8012" s="0">
        <f t="shared" si="125"/>
        <v>56802.44510207641</v>
      </c>
    </row>
    <row r="8013">
      <c r="A8013" s="0">
        <v>124.245</v>
      </c>
      <c r="B8013" s="0">
        <v>63.701916</v>
      </c>
      <c r="C8013" s="0">
        <v>-52930.074219</v>
      </c>
      <c r="D8013" s="0">
        <v>20660.511719</v>
      </c>
      <c r="E8013" s="0">
        <v>-0.083622</v>
      </c>
      <c r="F8013" s="0">
        <v>10.023828</v>
      </c>
      <c r="G8013" s="0">
        <v>-0.04945</v>
      </c>
      <c r="H8013" s="0">
        <v>0.021905</v>
      </c>
      <c r="I8013" s="0">
        <v>0.008346</v>
      </c>
      <c r="J8013" s="0">
        <v>-0.013977</v>
      </c>
      <c r="K8013" s="0">
        <v>1016.97998</v>
      </c>
      <c r="L8013" s="0">
        <v>34.968281</v>
      </c>
      <c r="W8013" s="0">
        <f t="shared" si="125"/>
        <v>56819.48221564402</v>
      </c>
    </row>
    <row r="8014">
      <c r="A8014" s="0">
        <v>124.25625</v>
      </c>
      <c r="B8014" s="0">
        <v>47.495152</v>
      </c>
      <c r="C8014" s="0">
        <v>-52946.097656</v>
      </c>
      <c r="D8014" s="0">
        <v>20510.712891</v>
      </c>
      <c r="E8014" s="0">
        <v>-0.084419</v>
      </c>
      <c r="F8014" s="0">
        <v>10.042627</v>
      </c>
      <c r="G8014" s="0">
        <v>-0.051687</v>
      </c>
      <c r="H8014" s="0">
        <v>0.022245</v>
      </c>
      <c r="I8014" s="0">
        <v>0.008158</v>
      </c>
      <c r="J8014" s="0">
        <v>-0.012965</v>
      </c>
      <c r="K8014" s="0">
        <v>1016.97998</v>
      </c>
      <c r="L8014" s="0">
        <v>34.968281</v>
      </c>
      <c r="W8014" s="0">
        <f t="shared" si="125"/>
        <v>56780.109687153526</v>
      </c>
    </row>
    <row r="8015">
      <c r="A8015" s="0">
        <v>124.2675</v>
      </c>
      <c r="B8015" s="0">
        <v>-45.148773</v>
      </c>
      <c r="C8015" s="0">
        <v>-52957.585937</v>
      </c>
      <c r="D8015" s="0">
        <v>20614.070312</v>
      </c>
      <c r="E8015" s="0">
        <v>-0.079988</v>
      </c>
      <c r="F8015" s="0">
        <v>10.02601</v>
      </c>
      <c r="G8015" s="0">
        <v>-0.043275</v>
      </c>
      <c r="H8015" s="0">
        <v>0.022728</v>
      </c>
      <c r="I8015" s="0">
        <v>0.008417</v>
      </c>
      <c r="J8015" s="0">
        <v>-0.013634</v>
      </c>
      <c r="K8015" s="0">
        <v>1016.97998</v>
      </c>
      <c r="L8015" s="0">
        <v>34.968281</v>
      </c>
      <c r="W8015" s="0">
        <f t="shared" si="125"/>
        <v>56828.231025736881</v>
      </c>
    </row>
    <row r="8016">
      <c r="A8016" s="0">
        <v>124.27875</v>
      </c>
      <c r="B8016" s="0">
        <v>-146.998367</v>
      </c>
      <c r="C8016" s="0">
        <v>-52940.992187</v>
      </c>
      <c r="D8016" s="0">
        <v>20734.470703</v>
      </c>
      <c r="E8016" s="0">
        <v>-0.08249</v>
      </c>
      <c r="F8016" s="0">
        <v>10.016214</v>
      </c>
      <c r="G8016" s="0">
        <v>-0.049273</v>
      </c>
      <c r="H8016" s="0">
        <v>0.025062</v>
      </c>
      <c r="I8016" s="0">
        <v>0.00861</v>
      </c>
      <c r="J8016" s="0">
        <v>-0.014811</v>
      </c>
      <c r="K8016" s="0">
        <v>1016.97998</v>
      </c>
      <c r="L8016" s="0">
        <v>34.968281</v>
      </c>
      <c r="W8016" s="0">
        <f t="shared" si="125"/>
        <v>56856.736958758556</v>
      </c>
    </row>
    <row r="8017">
      <c r="A8017" s="0">
        <v>124.29</v>
      </c>
      <c r="B8017" s="0">
        <v>-47.583527</v>
      </c>
      <c r="C8017" s="0">
        <v>-52930.160156</v>
      </c>
      <c r="D8017" s="0">
        <v>20505.615234</v>
      </c>
      <c r="E8017" s="0">
        <v>-0.079693</v>
      </c>
      <c r="F8017" s="0">
        <v>10.016064</v>
      </c>
      <c r="G8017" s="0">
        <v>-0.042592</v>
      </c>
      <c r="H8017" s="0">
        <v>0.024642</v>
      </c>
      <c r="I8017" s="0">
        <v>0.008274</v>
      </c>
      <c r="J8017" s="0">
        <v>-0.013758</v>
      </c>
      <c r="K8017" s="0">
        <v>1016.97998</v>
      </c>
      <c r="L8017" s="0">
        <v>34.968281</v>
      </c>
      <c r="W8017" s="0">
        <f t="shared" si="125"/>
        <v>56763.407001841464</v>
      </c>
    </row>
    <row r="8018">
      <c r="A8018" s="0">
        <v>124.30125</v>
      </c>
      <c r="B8018" s="0">
        <v>54.187901</v>
      </c>
      <c r="C8018" s="0">
        <v>-52945.339844</v>
      </c>
      <c r="D8018" s="0">
        <v>20643.314453</v>
      </c>
      <c r="E8018" s="0">
        <v>-0.068687</v>
      </c>
      <c r="F8018" s="0">
        <v>10.018482</v>
      </c>
      <c r="G8018" s="0">
        <v>-0.049642</v>
      </c>
      <c r="H8018" s="0">
        <v>0.027805</v>
      </c>
      <c r="I8018" s="0">
        <v>0.008455</v>
      </c>
      <c r="J8018" s="0">
        <v>-0.014517</v>
      </c>
      <c r="K8018" s="0">
        <v>1016.969971</v>
      </c>
      <c r="L8018" s="0">
        <v>34.970821</v>
      </c>
      <c r="W8018" s="0">
        <f t="shared" si="125"/>
        <v>56827.443890524475</v>
      </c>
    </row>
    <row r="8019">
      <c r="A8019" s="0">
        <v>124.3125</v>
      </c>
      <c r="B8019" s="0">
        <v>77.448929</v>
      </c>
      <c r="C8019" s="0">
        <v>-52918.4375</v>
      </c>
      <c r="D8019" s="0">
        <v>20544.316406</v>
      </c>
      <c r="E8019" s="0">
        <v>-0.084711</v>
      </c>
      <c r="F8019" s="0">
        <v>10.022256</v>
      </c>
      <c r="G8019" s="0">
        <v>-0.047745</v>
      </c>
      <c r="H8019" s="0">
        <v>0.030113</v>
      </c>
      <c r="I8019" s="0">
        <v>0.008621</v>
      </c>
      <c r="J8019" s="0">
        <v>-0.01519</v>
      </c>
      <c r="K8019" s="0">
        <v>1016.969971</v>
      </c>
      <c r="L8019" s="0">
        <v>34.970821</v>
      </c>
      <c r="W8019" s="0">
        <f t="shared" si="125"/>
        <v>56766.503876563074</v>
      </c>
    </row>
    <row r="8020">
      <c r="A8020" s="0">
        <v>124.32375</v>
      </c>
      <c r="B8020" s="0">
        <v>18.639877</v>
      </c>
      <c r="C8020" s="0">
        <v>-52914.492187</v>
      </c>
      <c r="D8020" s="0">
        <v>20509.945312</v>
      </c>
      <c r="E8020" s="0">
        <v>-0.07452</v>
      </c>
      <c r="F8020" s="0">
        <v>10.019588</v>
      </c>
      <c r="G8020" s="0">
        <v>-0.045895</v>
      </c>
      <c r="H8020" s="0">
        <v>0.028383</v>
      </c>
      <c r="I8020" s="0">
        <v>0.007541</v>
      </c>
      <c r="J8020" s="0">
        <v>-0.013823</v>
      </c>
      <c r="K8020" s="0">
        <v>1016.969971</v>
      </c>
      <c r="L8020" s="0">
        <v>34.970821</v>
      </c>
      <c r="W8020" s="0">
        <f t="shared" si="125"/>
        <v>56750.345263745578</v>
      </c>
    </row>
    <row r="8021">
      <c r="A8021" s="0">
        <v>124.335</v>
      </c>
      <c r="B8021" s="0">
        <v>-17.895809</v>
      </c>
      <c r="C8021" s="0">
        <v>-52948.679687</v>
      </c>
      <c r="D8021" s="0">
        <v>20628.376953</v>
      </c>
      <c r="E8021" s="0">
        <v>-0.08116</v>
      </c>
      <c r="F8021" s="0">
        <v>10.019917</v>
      </c>
      <c r="G8021" s="0">
        <v>-0.048426</v>
      </c>
      <c r="H8021" s="0">
        <v>0.028434</v>
      </c>
      <c r="I8021" s="0">
        <v>0.008705</v>
      </c>
      <c r="J8021" s="0">
        <v>-0.013967</v>
      </c>
      <c r="K8021" s="0">
        <v>1016.969971</v>
      </c>
      <c r="L8021" s="0">
        <v>34.970821</v>
      </c>
      <c r="W8021" s="0">
        <f t="shared" si="125"/>
        <v>56825.108328727081</v>
      </c>
    </row>
    <row r="8022">
      <c r="A8022" s="0">
        <v>124.34625</v>
      </c>
      <c r="B8022" s="0">
        <v>-23.317228</v>
      </c>
      <c r="C8022" s="0">
        <v>-52924.976562</v>
      </c>
      <c r="D8022" s="0">
        <v>20642.851562</v>
      </c>
      <c r="E8022" s="0">
        <v>-0.088384</v>
      </c>
      <c r="F8022" s="0">
        <v>10.032889</v>
      </c>
      <c r="G8022" s="0">
        <v>-0.049279</v>
      </c>
      <c r="H8022" s="0">
        <v>0.025137</v>
      </c>
      <c r="I8022" s="0">
        <v>0.007599</v>
      </c>
      <c r="J8022" s="0">
        <v>-0.014032</v>
      </c>
      <c r="K8022" s="0">
        <v>1016.969971</v>
      </c>
      <c r="L8022" s="0">
        <v>34.970821</v>
      </c>
      <c r="W8022" s="0">
        <f t="shared" si="125"/>
        <v>56808.2829206458</v>
      </c>
    </row>
    <row r="8023">
      <c r="A8023" s="0">
        <v>124.3575</v>
      </c>
      <c r="B8023" s="0">
        <v>-6.946466</v>
      </c>
      <c r="C8023" s="0">
        <v>-52906.8125</v>
      </c>
      <c r="D8023" s="0">
        <v>20607.304687</v>
      </c>
      <c r="E8023" s="0">
        <v>-0.079436</v>
      </c>
      <c r="F8023" s="0">
        <v>10.009001</v>
      </c>
      <c r="G8023" s="0">
        <v>-0.048996</v>
      </c>
      <c r="H8023" s="0">
        <v>0.022121</v>
      </c>
      <c r="I8023" s="0">
        <v>0.007497</v>
      </c>
      <c r="J8023" s="0">
        <v>-0.013629</v>
      </c>
      <c r="K8023" s="0">
        <v>1016.969971</v>
      </c>
      <c r="L8023" s="0">
        <v>34.970821</v>
      </c>
      <c r="W8023" s="0">
        <f t="shared" si="125"/>
        <v>56778.445413963193</v>
      </c>
    </row>
    <row r="8024">
      <c r="A8024" s="0">
        <v>124.36875</v>
      </c>
      <c r="B8024" s="0">
        <v>-54.067089</v>
      </c>
      <c r="C8024" s="0">
        <v>-52943.226562</v>
      </c>
      <c r="D8024" s="0">
        <v>20616.101562</v>
      </c>
      <c r="E8024" s="0">
        <v>-0.074273</v>
      </c>
      <c r="F8024" s="0">
        <v>9.98208</v>
      </c>
      <c r="G8024" s="0">
        <v>-0.044639</v>
      </c>
      <c r="H8024" s="0">
        <v>0.0234</v>
      </c>
      <c r="I8024" s="0">
        <v>0.007605</v>
      </c>
      <c r="J8024" s="0">
        <v>-0.012958</v>
      </c>
      <c r="K8024" s="0">
        <v>1016.969971</v>
      </c>
      <c r="L8024" s="0">
        <v>34.970821</v>
      </c>
      <c r="W8024" s="0">
        <f t="shared" si="125"/>
        <v>56815.5947400014</v>
      </c>
    </row>
    <row r="8025">
      <c r="A8025" s="0">
        <v>124.38</v>
      </c>
      <c r="B8025" s="0">
        <v>33.738228</v>
      </c>
      <c r="C8025" s="0">
        <v>-52919.042969</v>
      </c>
      <c r="D8025" s="0">
        <v>20674.195312</v>
      </c>
      <c r="E8025" s="0">
        <v>-0.083184</v>
      </c>
      <c r="F8025" s="0">
        <v>9.961174</v>
      </c>
      <c r="G8025" s="0">
        <v>-0.044901</v>
      </c>
      <c r="H8025" s="0">
        <v>0.030782</v>
      </c>
      <c r="I8025" s="0">
        <v>0.008662</v>
      </c>
      <c r="J8025" s="0">
        <v>-0.013968</v>
      </c>
      <c r="K8025" s="0">
        <v>1016.969971</v>
      </c>
      <c r="L8025" s="0">
        <v>34.970821</v>
      </c>
      <c r="W8025" s="0">
        <f t="shared" si="125"/>
        <v>56814.158436270271</v>
      </c>
    </row>
    <row r="8026">
      <c r="A8026" s="0">
        <v>124.39125</v>
      </c>
      <c r="B8026" s="0">
        <v>35.411011</v>
      </c>
      <c r="C8026" s="0">
        <v>-52898.957031</v>
      </c>
      <c r="D8026" s="0">
        <v>20578.607422</v>
      </c>
      <c r="E8026" s="0">
        <v>-0.084664</v>
      </c>
      <c r="F8026" s="0">
        <v>9.948877</v>
      </c>
      <c r="G8026" s="0">
        <v>-0.035958</v>
      </c>
      <c r="H8026" s="0">
        <v>0.027568</v>
      </c>
      <c r="I8026" s="0">
        <v>0.007874</v>
      </c>
      <c r="J8026" s="0">
        <v>-0.012064</v>
      </c>
      <c r="K8026" s="0">
        <v>1016.969971</v>
      </c>
      <c r="L8026" s="0">
        <v>34.970821</v>
      </c>
      <c r="W8026" s="0">
        <f t="shared" si="125"/>
        <v>56760.725791132005</v>
      </c>
    </row>
    <row r="8027">
      <c r="A8027" s="0">
        <v>124.4025</v>
      </c>
      <c r="B8027" s="0">
        <v>33.351395</v>
      </c>
      <c r="C8027" s="0">
        <v>-52900.378906</v>
      </c>
      <c r="D8027" s="0">
        <v>20451.863281</v>
      </c>
      <c r="E8027" s="0">
        <v>-0.087131</v>
      </c>
      <c r="F8027" s="0">
        <v>9.935468</v>
      </c>
      <c r="G8027" s="0">
        <v>-0.036232</v>
      </c>
      <c r="H8027" s="0">
        <v>0.027687</v>
      </c>
      <c r="I8027" s="0">
        <v>0.008063</v>
      </c>
      <c r="J8027" s="0">
        <v>-0.011944</v>
      </c>
      <c r="K8027" s="0">
        <v>1016.959961</v>
      </c>
      <c r="L8027" s="0">
        <v>34.970821</v>
      </c>
      <c r="W8027" s="0">
        <f t="shared" si="125"/>
        <v>56716.222656120481</v>
      </c>
    </row>
    <row r="8028">
      <c r="A8028" s="0">
        <v>124.41375</v>
      </c>
      <c r="B8028" s="0">
        <v>5.685206</v>
      </c>
      <c r="C8028" s="0">
        <v>-52923.011719</v>
      </c>
      <c r="D8028" s="0">
        <v>20617.929687</v>
      </c>
      <c r="E8028" s="0">
        <v>-0.081971</v>
      </c>
      <c r="F8028" s="0">
        <v>9.946872</v>
      </c>
      <c r="G8028" s="0">
        <v>-0.041593</v>
      </c>
      <c r="H8028" s="0">
        <v>0.023801</v>
      </c>
      <c r="I8028" s="0">
        <v>0.007152</v>
      </c>
      <c r="J8028" s="0">
        <v>-0.011503</v>
      </c>
      <c r="K8028" s="0">
        <v>1016.959961</v>
      </c>
      <c r="L8028" s="0">
        <v>34.970821</v>
      </c>
      <c r="W8028" s="0">
        <f t="shared" si="125"/>
        <v>56797.396298677762</v>
      </c>
    </row>
    <row r="8029">
      <c r="A8029" s="0">
        <v>124.425</v>
      </c>
      <c r="B8029" s="0">
        <v>-4.826121</v>
      </c>
      <c r="C8029" s="0">
        <v>-52926.171875</v>
      </c>
      <c r="D8029" s="0">
        <v>20672.921875</v>
      </c>
      <c r="E8029" s="0">
        <v>-0.088771</v>
      </c>
      <c r="F8029" s="0">
        <v>9.945554</v>
      </c>
      <c r="G8029" s="0">
        <v>-0.055666</v>
      </c>
      <c r="H8029" s="0">
        <v>0.021768</v>
      </c>
      <c r="I8029" s="0">
        <v>0.006804</v>
      </c>
      <c r="J8029" s="0">
        <v>-0.010231</v>
      </c>
      <c r="K8029" s="0">
        <v>1016.959961</v>
      </c>
      <c r="L8029" s="0">
        <v>34.970821</v>
      </c>
      <c r="W8029" s="0">
        <f t="shared" si="125"/>
        <v>56820.3255137045</v>
      </c>
    </row>
    <row r="8030">
      <c r="A8030" s="0">
        <v>124.43625</v>
      </c>
      <c r="B8030" s="0">
        <v>-29.391098</v>
      </c>
      <c r="C8030" s="0">
        <v>-52944.410156</v>
      </c>
      <c r="D8030" s="0">
        <v>20595.558594</v>
      </c>
      <c r="E8030" s="0">
        <v>-0.084236</v>
      </c>
      <c r="F8030" s="0">
        <v>9.943083</v>
      </c>
      <c r="G8030" s="0">
        <v>-0.042182</v>
      </c>
      <c r="H8030" s="0">
        <v>0.018879</v>
      </c>
      <c r="I8030" s="0">
        <v>0.006313</v>
      </c>
      <c r="J8030" s="0">
        <v>-0.009087</v>
      </c>
      <c r="K8030" s="0">
        <v>1016.959961</v>
      </c>
      <c r="L8030" s="0">
        <v>34.970821</v>
      </c>
      <c r="W8030" s="0">
        <f t="shared" si="125"/>
        <v>56809.228690436248</v>
      </c>
    </row>
    <row r="8031">
      <c r="A8031" s="0">
        <v>124.4475</v>
      </c>
      <c r="B8031" s="0">
        <v>-48.098816</v>
      </c>
      <c r="C8031" s="0">
        <v>-52907.609375</v>
      </c>
      <c r="D8031" s="0">
        <v>20584.585937</v>
      </c>
      <c r="E8031" s="0">
        <v>-0.092398</v>
      </c>
      <c r="F8031" s="0">
        <v>9.938258</v>
      </c>
      <c r="G8031" s="0">
        <v>-0.029695</v>
      </c>
      <c r="H8031" s="0">
        <v>0.013876</v>
      </c>
      <c r="I8031" s="0">
        <v>0.004616</v>
      </c>
      <c r="J8031" s="0">
        <v>-0.008675</v>
      </c>
      <c r="K8031" s="0">
        <v>1016.959961</v>
      </c>
      <c r="L8031" s="0">
        <v>34.970821</v>
      </c>
      <c r="W8031" s="0">
        <f t="shared" si="125"/>
        <v>56770.966360204111</v>
      </c>
    </row>
    <row r="8032">
      <c r="A8032" s="0">
        <v>124.45875</v>
      </c>
      <c r="B8032" s="0">
        <v>-125.423012</v>
      </c>
      <c r="C8032" s="0">
        <v>-52929.746094</v>
      </c>
      <c r="D8032" s="0">
        <v>20570.59375</v>
      </c>
      <c r="E8032" s="0">
        <v>-0.083322</v>
      </c>
      <c r="F8032" s="0">
        <v>9.946589</v>
      </c>
      <c r="G8032" s="0">
        <v>-0.048108</v>
      </c>
      <c r="H8032" s="0">
        <v>0.011452</v>
      </c>
      <c r="I8032" s="0">
        <v>0.00482</v>
      </c>
      <c r="J8032" s="0">
        <v>-0.007741</v>
      </c>
      <c r="K8032" s="0">
        <v>1016.959961</v>
      </c>
      <c r="L8032" s="0">
        <v>34.970821</v>
      </c>
      <c r="W8032" s="0">
        <f t="shared" si="125"/>
        <v>56786.645258676675</v>
      </c>
    </row>
    <row r="8033">
      <c r="A8033" s="0">
        <v>124.47</v>
      </c>
      <c r="B8033" s="0">
        <v>-111.129616</v>
      </c>
      <c r="C8033" s="0">
        <v>-52927.132812</v>
      </c>
      <c r="D8033" s="0">
        <v>20580.527344</v>
      </c>
      <c r="E8033" s="0">
        <v>-0.093285</v>
      </c>
      <c r="F8033" s="0">
        <v>9.951445</v>
      </c>
      <c r="G8033" s="0">
        <v>-0.056174</v>
      </c>
      <c r="H8033" s="0">
        <v>0.017351</v>
      </c>
      <c r="I8033" s="0">
        <v>0.007421</v>
      </c>
      <c r="J8033" s="0">
        <v>-0.006634</v>
      </c>
      <c r="K8033" s="0">
        <v>1016.959961</v>
      </c>
      <c r="L8033" s="0">
        <v>34.970821</v>
      </c>
      <c r="W8033" s="0">
        <f t="shared" si="125"/>
        <v>56787.77899555301</v>
      </c>
    </row>
    <row r="8034">
      <c r="A8034" s="0">
        <v>124.48125</v>
      </c>
      <c r="B8034" s="0">
        <v>-7.756585</v>
      </c>
      <c r="C8034" s="0">
        <v>-52942.945312</v>
      </c>
      <c r="D8034" s="0">
        <v>20667.001953</v>
      </c>
      <c r="E8034" s="0">
        <v>-0.078598</v>
      </c>
      <c r="F8034" s="0">
        <v>9.947135</v>
      </c>
      <c r="G8034" s="0">
        <v>-0.038439</v>
      </c>
      <c r="H8034" s="0">
        <v>0.015875</v>
      </c>
      <c r="I8034" s="0">
        <v>0.006469</v>
      </c>
      <c r="J8034" s="0">
        <v>-0.007089</v>
      </c>
      <c r="K8034" s="0">
        <v>1016.959961</v>
      </c>
      <c r="L8034" s="0">
        <v>34.970821</v>
      </c>
      <c r="W8034" s="0">
        <f t="shared" si="125"/>
        <v>56833.7970594904</v>
      </c>
    </row>
    <row r="8035">
      <c r="A8035" s="0">
        <v>124.4925</v>
      </c>
      <c r="B8035" s="0">
        <v>13.333927</v>
      </c>
      <c r="C8035" s="0">
        <v>-52934.511719</v>
      </c>
      <c r="D8035" s="0">
        <v>20682.998047</v>
      </c>
      <c r="E8035" s="0">
        <v>-0.079529</v>
      </c>
      <c r="F8035" s="0">
        <v>9.939287</v>
      </c>
      <c r="G8035" s="0">
        <v>-0.048059</v>
      </c>
      <c r="H8035" s="0">
        <v>0.013769</v>
      </c>
      <c r="I8035" s="0">
        <v>0.00568</v>
      </c>
      <c r="J8035" s="0">
        <v>-0.006786</v>
      </c>
      <c r="K8035" s="0">
        <v>1016.959961</v>
      </c>
      <c r="L8035" s="0">
        <v>34.970821</v>
      </c>
      <c r="W8035" s="0">
        <f t="shared" si="125"/>
        <v>56831.761515324892</v>
      </c>
    </row>
    <row r="8036">
      <c r="A8036" s="0">
        <v>124.50375</v>
      </c>
      <c r="B8036" s="0">
        <v>248.945923</v>
      </c>
      <c r="C8036" s="0">
        <v>-52945.574219</v>
      </c>
      <c r="D8036" s="0">
        <v>20584.617187</v>
      </c>
      <c r="E8036" s="0">
        <v>-0.089438</v>
      </c>
      <c r="F8036" s="0">
        <v>9.942672</v>
      </c>
      <c r="G8036" s="0">
        <v>-0.05228</v>
      </c>
      <c r="H8036" s="0">
        <v>0.009069</v>
      </c>
      <c r="I8036" s="0">
        <v>0.004912</v>
      </c>
      <c r="J8036" s="0">
        <v>-0.006225</v>
      </c>
      <c r="K8036" s="0">
        <v>1016.969971</v>
      </c>
      <c r="L8036" s="0">
        <v>34.973164</v>
      </c>
      <c r="W8036" s="0">
        <f t="shared" si="125"/>
        <v>56806.885746250446</v>
      </c>
    </row>
    <row r="8037">
      <c r="A8037" s="0">
        <v>124.515</v>
      </c>
      <c r="B8037" s="0">
        <v>-89.730499</v>
      </c>
      <c r="C8037" s="0">
        <v>-52933.589844</v>
      </c>
      <c r="D8037" s="0">
        <v>20628.728516</v>
      </c>
      <c r="E8037" s="0">
        <v>-0.096001</v>
      </c>
      <c r="F8037" s="0">
        <v>9.950856</v>
      </c>
      <c r="G8037" s="0">
        <v>-0.061891</v>
      </c>
      <c r="H8037" s="0">
        <v>0.003895</v>
      </c>
      <c r="I8037" s="0">
        <v>0.004457</v>
      </c>
      <c r="J8037" s="0">
        <v>-0.005548</v>
      </c>
      <c r="K8037" s="0">
        <v>1016.969971</v>
      </c>
      <c r="L8037" s="0">
        <v>34.973164</v>
      </c>
      <c r="W8037" s="0">
        <f t="shared" si="125"/>
        <v>56811.243830091436</v>
      </c>
    </row>
    <row r="8038">
      <c r="A8038" s="0">
        <v>124.52625</v>
      </c>
      <c r="B8038" s="0">
        <v>15.706963</v>
      </c>
      <c r="C8038" s="0">
        <v>-52929.742187</v>
      </c>
      <c r="D8038" s="0">
        <v>20560.402344</v>
      </c>
      <c r="E8038" s="0">
        <v>-0.093333</v>
      </c>
      <c r="F8038" s="0">
        <v>9.948904</v>
      </c>
      <c r="G8038" s="0">
        <v>-0.046482</v>
      </c>
      <c r="H8038" s="0">
        <v>0.002227</v>
      </c>
      <c r="I8038" s="0">
        <v>0.00444</v>
      </c>
      <c r="J8038" s="0">
        <v>-0.006602</v>
      </c>
      <c r="K8038" s="0">
        <v>1016.969971</v>
      </c>
      <c r="L8038" s="0">
        <v>34.973164</v>
      </c>
      <c r="W8038" s="0">
        <f t="shared" si="125"/>
        <v>56782.814294803451</v>
      </c>
    </row>
    <row r="8039">
      <c r="A8039" s="0">
        <v>124.5375</v>
      </c>
      <c r="B8039" s="0">
        <v>-28.933599</v>
      </c>
      <c r="C8039" s="0">
        <v>-52933.671875</v>
      </c>
      <c r="D8039" s="0">
        <v>20556.832031</v>
      </c>
      <c r="E8039" s="0">
        <v>-0.090881</v>
      </c>
      <c r="F8039" s="0">
        <v>9.937144</v>
      </c>
      <c r="G8039" s="0">
        <v>-0.040059</v>
      </c>
      <c r="H8039" s="0">
        <v>-0.003665</v>
      </c>
      <c r="I8039" s="0">
        <v>0.002853</v>
      </c>
      <c r="J8039" s="0">
        <v>-0.004475</v>
      </c>
      <c r="K8039" s="0">
        <v>1016.969971</v>
      </c>
      <c r="L8039" s="0">
        <v>34.973164</v>
      </c>
      <c r="W8039" s="0">
        <f t="shared" si="125"/>
        <v>56785.189957189235</v>
      </c>
    </row>
    <row r="8040">
      <c r="A8040" s="0">
        <v>124.54875</v>
      </c>
      <c r="B8040" s="0">
        <v>27.304411</v>
      </c>
      <c r="C8040" s="0">
        <v>-52944.546875</v>
      </c>
      <c r="D8040" s="0">
        <v>20597.363281</v>
      </c>
      <c r="E8040" s="0">
        <v>-0.07582</v>
      </c>
      <c r="F8040" s="0">
        <v>9.948524</v>
      </c>
      <c r="G8040" s="0">
        <v>-0.044198</v>
      </c>
      <c r="H8040" s="0">
        <v>-0.003796</v>
      </c>
      <c r="I8040" s="0">
        <v>0.002413</v>
      </c>
      <c r="J8040" s="0">
        <v>-0.00552</v>
      </c>
      <c r="K8040" s="0">
        <v>1016.969971</v>
      </c>
      <c r="L8040" s="0">
        <v>34.973164</v>
      </c>
      <c r="W8040" s="0">
        <f t="shared" si="125"/>
        <v>56810.009359789925</v>
      </c>
    </row>
    <row r="8041">
      <c r="A8041" s="0">
        <v>124.56</v>
      </c>
      <c r="B8041" s="0">
        <v>35.860695</v>
      </c>
      <c r="C8041" s="0">
        <v>-52920.757812</v>
      </c>
      <c r="D8041" s="0">
        <v>20715.810547</v>
      </c>
      <c r="E8041" s="0">
        <v>-0.078233</v>
      </c>
      <c r="F8041" s="0">
        <v>9.939798</v>
      </c>
      <c r="G8041" s="0">
        <v>-0.045047</v>
      </c>
      <c r="H8041" s="0">
        <v>-0.003293</v>
      </c>
      <c r="I8041" s="0">
        <v>0.002812</v>
      </c>
      <c r="J8041" s="0">
        <v>-0.005724</v>
      </c>
      <c r="K8041" s="0">
        <v>1016.969971</v>
      </c>
      <c r="L8041" s="0">
        <v>34.973164</v>
      </c>
      <c r="W8041" s="0">
        <f t="shared" si="125"/>
        <v>56830.913242750212</v>
      </c>
    </row>
    <row r="8042">
      <c r="A8042" s="0">
        <v>124.57125</v>
      </c>
      <c r="B8042" s="0">
        <v>-13.90262</v>
      </c>
      <c r="C8042" s="0">
        <v>-52902.667969</v>
      </c>
      <c r="D8042" s="0">
        <v>20645.017578</v>
      </c>
      <c r="E8042" s="0">
        <v>-0.087279</v>
      </c>
      <c r="F8042" s="0">
        <v>9.99824</v>
      </c>
      <c r="G8042" s="0">
        <v>-0.04582</v>
      </c>
      <c r="H8042" s="0">
        <v>-0.002679</v>
      </c>
      <c r="I8042" s="0">
        <v>0.003503</v>
      </c>
      <c r="J8042" s="0">
        <v>-0.005053</v>
      </c>
      <c r="K8042" s="0">
        <v>1016.969971</v>
      </c>
      <c r="L8042" s="0">
        <v>34.973164</v>
      </c>
      <c r="W8042" s="0">
        <f t="shared" si="125"/>
        <v>56788.284199445843</v>
      </c>
    </row>
    <row r="8043">
      <c r="A8043" s="0">
        <v>124.5825</v>
      </c>
      <c r="B8043" s="0">
        <v>111.549759</v>
      </c>
      <c r="C8043" s="0">
        <v>-52903.734375</v>
      </c>
      <c r="D8043" s="0">
        <v>20557</v>
      </c>
      <c r="E8043" s="0">
        <v>-0.077668</v>
      </c>
      <c r="F8043" s="0">
        <v>10.018207</v>
      </c>
      <c r="G8043" s="0">
        <v>-0.035539</v>
      </c>
      <c r="H8043" s="0">
        <v>-0.006215</v>
      </c>
      <c r="I8043" s="0">
        <v>0.002386</v>
      </c>
      <c r="J8043" s="0">
        <v>-0.004581</v>
      </c>
      <c r="K8043" s="0">
        <v>1016.969971</v>
      </c>
      <c r="L8043" s="0">
        <v>34.973164</v>
      </c>
      <c r="W8043" s="0">
        <f t="shared" si="125"/>
        <v>56757.44711638544</v>
      </c>
    </row>
    <row r="8044">
      <c r="A8044" s="0">
        <v>124.59375</v>
      </c>
      <c r="B8044" s="0">
        <v>148.786041</v>
      </c>
      <c r="C8044" s="0">
        <v>-52880.433594</v>
      </c>
      <c r="D8044" s="0">
        <v>20574.859375</v>
      </c>
      <c r="E8044" s="0">
        <v>-0.09185</v>
      </c>
      <c r="F8044" s="0">
        <v>10.033131</v>
      </c>
      <c r="G8044" s="0">
        <v>-0.042175</v>
      </c>
      <c r="H8044" s="0">
        <v>-0.012908</v>
      </c>
      <c r="I8044" s="0">
        <v>0.002128</v>
      </c>
      <c r="J8044" s="0">
        <v>-0.00398</v>
      </c>
      <c r="K8044" s="0">
        <v>1016.969971</v>
      </c>
      <c r="L8044" s="0">
        <v>34.973164</v>
      </c>
      <c r="W8044" s="0">
        <f t="shared" si="125"/>
        <v>56742.287869599211</v>
      </c>
    </row>
    <row r="8045">
      <c r="A8045" s="0">
        <v>124.605</v>
      </c>
      <c r="B8045" s="0">
        <v>104.443428</v>
      </c>
      <c r="C8045" s="0">
        <v>-52907.007812</v>
      </c>
      <c r="D8045" s="0">
        <v>20644.710937</v>
      </c>
      <c r="E8045" s="0">
        <v>-0.090181</v>
      </c>
      <c r="F8045" s="0">
        <v>10.026265</v>
      </c>
      <c r="G8045" s="0">
        <v>-0.049459</v>
      </c>
      <c r="H8045" s="0">
        <v>-0.013087</v>
      </c>
      <c r="I8045" s="0">
        <v>0.001647</v>
      </c>
      <c r="J8045" s="0">
        <v>-0.003821</v>
      </c>
      <c r="K8045" s="0">
        <v>1016.959961</v>
      </c>
      <c r="L8045" s="0">
        <v>34.975704</v>
      </c>
      <c r="W8045" s="0">
        <f t="shared" si="125"/>
        <v>56792.309987541179</v>
      </c>
    </row>
    <row r="8046">
      <c r="A8046" s="0">
        <v>124.61625</v>
      </c>
      <c r="B8046" s="0">
        <v>21.756502</v>
      </c>
      <c r="C8046" s="0">
        <v>-52921.492187</v>
      </c>
      <c r="D8046" s="0">
        <v>20690.880859</v>
      </c>
      <c r="E8046" s="0">
        <v>-0.085862</v>
      </c>
      <c r="F8046" s="0">
        <v>10.019444</v>
      </c>
      <c r="G8046" s="0">
        <v>-0.050782</v>
      </c>
      <c r="H8046" s="0">
        <v>-0.016074</v>
      </c>
      <c r="I8046" s="0">
        <v>0.001814</v>
      </c>
      <c r="J8046" s="0">
        <v>-0.005331</v>
      </c>
      <c r="K8046" s="0">
        <v>1016.959961</v>
      </c>
      <c r="L8046" s="0">
        <v>34.975704</v>
      </c>
      <c r="W8046" s="0">
        <f t="shared" si="125"/>
        <v>56822.507506844631</v>
      </c>
    </row>
    <row r="8047">
      <c r="A8047" s="0">
        <v>124.6275</v>
      </c>
      <c r="B8047" s="0">
        <v>-93.69677</v>
      </c>
      <c r="C8047" s="0">
        <v>-52909.789062</v>
      </c>
      <c r="D8047" s="0">
        <v>20528.166016</v>
      </c>
      <c r="E8047" s="0">
        <v>-0.089135</v>
      </c>
      <c r="F8047" s="0">
        <v>10.022937</v>
      </c>
      <c r="G8047" s="0">
        <v>-0.050006</v>
      </c>
      <c r="H8047" s="0">
        <v>-0.014619</v>
      </c>
      <c r="I8047" s="0">
        <v>0.001232</v>
      </c>
      <c r="J8047" s="0">
        <v>-0.005266</v>
      </c>
      <c r="K8047" s="0">
        <v>1016.959961</v>
      </c>
      <c r="L8047" s="0">
        <v>34.975704</v>
      </c>
      <c r="W8047" s="0">
        <f t="shared" si="125"/>
        <v>56752.622473772091</v>
      </c>
    </row>
    <row r="8048">
      <c r="A8048" s="0">
        <v>124.63875</v>
      </c>
      <c r="B8048" s="0">
        <v>-31.007833</v>
      </c>
      <c r="C8048" s="0">
        <v>-52902.46875</v>
      </c>
      <c r="D8048" s="0">
        <v>20620.599609</v>
      </c>
      <c r="E8048" s="0">
        <v>-0.096474</v>
      </c>
      <c r="F8048" s="0">
        <v>10.030641</v>
      </c>
      <c r="G8048" s="0">
        <v>-0.053697</v>
      </c>
      <c r="H8048" s="0">
        <v>-0.015778</v>
      </c>
      <c r="I8048" s="0">
        <v>0.001195</v>
      </c>
      <c r="J8048" s="0">
        <v>-0.004746</v>
      </c>
      <c r="K8048" s="0">
        <v>1016.959961</v>
      </c>
      <c r="L8048" s="0">
        <v>34.975704</v>
      </c>
      <c r="W8048" s="0">
        <f t="shared" si="125"/>
        <v>56779.232907508755</v>
      </c>
    </row>
    <row r="8049">
      <c r="A8049" s="0">
        <v>124.65</v>
      </c>
      <c r="B8049" s="0">
        <v>-7.689344</v>
      </c>
      <c r="C8049" s="0">
        <v>-52917.359375</v>
      </c>
      <c r="D8049" s="0">
        <v>20761.6875</v>
      </c>
      <c r="E8049" s="0">
        <v>-0.079563</v>
      </c>
      <c r="F8049" s="0">
        <v>10.029319</v>
      </c>
      <c r="G8049" s="0">
        <v>-0.058868</v>
      </c>
      <c r="H8049" s="0">
        <v>-0.017034</v>
      </c>
      <c r="I8049" s="0">
        <v>0.001192</v>
      </c>
      <c r="J8049" s="0">
        <v>-0.005272</v>
      </c>
      <c r="K8049" s="0">
        <v>1016.959961</v>
      </c>
      <c r="L8049" s="0">
        <v>34.975704</v>
      </c>
      <c r="W8049" s="0">
        <f t="shared" si="125"/>
        <v>56844.477745833567</v>
      </c>
    </row>
    <row r="8050">
      <c r="A8050" s="0">
        <v>124.66125</v>
      </c>
      <c r="B8050" s="0">
        <v>28.024752</v>
      </c>
      <c r="C8050" s="0">
        <v>-52928.933594</v>
      </c>
      <c r="D8050" s="0">
        <v>20713.863281</v>
      </c>
      <c r="E8050" s="0">
        <v>-0.086636</v>
      </c>
      <c r="F8050" s="0">
        <v>10.014867</v>
      </c>
      <c r="G8050" s="0">
        <v>-0.046372</v>
      </c>
      <c r="H8050" s="0">
        <v>-0.016929</v>
      </c>
      <c r="I8050" s="0">
        <v>0.002136</v>
      </c>
      <c r="J8050" s="0">
        <v>-0.00528</v>
      </c>
      <c r="K8050" s="0">
        <v>1016.959961</v>
      </c>
      <c r="L8050" s="0">
        <v>34.975704</v>
      </c>
      <c r="W8050" s="0">
        <f t="shared" si="125"/>
        <v>56837.812491410557</v>
      </c>
    </row>
    <row r="8051">
      <c r="A8051" s="0">
        <v>124.6725</v>
      </c>
      <c r="B8051" s="0">
        <v>-5.214382</v>
      </c>
      <c r="C8051" s="0">
        <v>-52918.316406</v>
      </c>
      <c r="D8051" s="0">
        <v>20524.822266</v>
      </c>
      <c r="E8051" s="0">
        <v>-0.086565</v>
      </c>
      <c r="F8051" s="0">
        <v>10.021211</v>
      </c>
      <c r="G8051" s="0">
        <v>-0.050409</v>
      </c>
      <c r="H8051" s="0">
        <v>-0.018414</v>
      </c>
      <c r="I8051" s="0">
        <v>0.000822</v>
      </c>
      <c r="J8051" s="0">
        <v>-0.00522</v>
      </c>
      <c r="K8051" s="0">
        <v>1016.959961</v>
      </c>
      <c r="L8051" s="0">
        <v>34.975704</v>
      </c>
      <c r="W8051" s="0">
        <f t="shared" si="125"/>
        <v>56759.2861784413</v>
      </c>
    </row>
    <row r="8052">
      <c r="A8052" s="0">
        <v>124.68375</v>
      </c>
      <c r="B8052" s="0">
        <v>113.786781</v>
      </c>
      <c r="C8052" s="0">
        <v>-52937.894531</v>
      </c>
      <c r="D8052" s="0">
        <v>20649.757812</v>
      </c>
      <c r="E8052" s="0">
        <v>-0.078677</v>
      </c>
      <c r="F8052" s="0">
        <v>10.027338</v>
      </c>
      <c r="G8052" s="0">
        <v>-0.042173</v>
      </c>
      <c r="H8052" s="0">
        <v>-0.019479</v>
      </c>
      <c r="I8052" s="0">
        <v>0.000617</v>
      </c>
      <c r="J8052" s="0">
        <v>-0.00503</v>
      </c>
      <c r="K8052" s="0">
        <v>1016.959961</v>
      </c>
      <c r="L8052" s="0">
        <v>34.975704</v>
      </c>
      <c r="W8052" s="0">
        <f t="shared" si="125"/>
        <v>56822.936588151308</v>
      </c>
    </row>
    <row r="8053">
      <c r="A8053" s="0">
        <v>124.695</v>
      </c>
      <c r="B8053" s="0">
        <v>149.698334</v>
      </c>
      <c r="C8053" s="0">
        <v>-52937.792969</v>
      </c>
      <c r="D8053" s="0">
        <v>20638.964844</v>
      </c>
      <c r="E8053" s="0">
        <v>-0.088383</v>
      </c>
      <c r="F8053" s="0">
        <v>10.021443</v>
      </c>
      <c r="G8053" s="0">
        <v>-0.046093</v>
      </c>
      <c r="H8053" s="0">
        <v>-0.021323</v>
      </c>
      <c r="I8053" s="0">
        <v>-0.000117</v>
      </c>
      <c r="J8053" s="0">
        <v>-0.005891</v>
      </c>
      <c r="K8053" s="0">
        <v>1016.959961</v>
      </c>
      <c r="L8053" s="0">
        <v>34.975704</v>
      </c>
      <c r="W8053" s="0">
        <f t="shared" si="125"/>
        <v>56819.00389703938</v>
      </c>
    </row>
    <row r="8054">
      <c r="A8054" s="0">
        <v>124.70625</v>
      </c>
      <c r="B8054" s="0">
        <v>70.761246</v>
      </c>
      <c r="C8054" s="0">
        <v>-52927.925781</v>
      </c>
      <c r="D8054" s="0">
        <v>20729.705078</v>
      </c>
      <c r="E8054" s="0">
        <v>-0.080892</v>
      </c>
      <c r="F8054" s="0">
        <v>10.016257</v>
      </c>
      <c r="G8054" s="0">
        <v>-0.040099</v>
      </c>
      <c r="H8054" s="0">
        <v>-0.021482</v>
      </c>
      <c r="I8054" s="0">
        <v>0.0009</v>
      </c>
      <c r="J8054" s="0">
        <v>-0.005404</v>
      </c>
      <c r="K8054" s="0">
        <v>1016.97998</v>
      </c>
      <c r="L8054" s="0">
        <v>34.980587</v>
      </c>
      <c r="W8054" s="0">
        <f t="shared" si="125"/>
        <v>56842.686488710569</v>
      </c>
    </row>
    <row r="8055">
      <c r="A8055" s="0">
        <v>124.7175</v>
      </c>
      <c r="B8055" s="0">
        <v>22.629131</v>
      </c>
      <c r="C8055" s="0">
        <v>-52895.089844</v>
      </c>
      <c r="D8055" s="0">
        <v>20591.658203</v>
      </c>
      <c r="E8055" s="0">
        <v>-0.08037</v>
      </c>
      <c r="F8055" s="0">
        <v>10.011078</v>
      </c>
      <c r="G8055" s="0">
        <v>-0.050094</v>
      </c>
      <c r="H8055" s="0">
        <v>-0.019986</v>
      </c>
      <c r="I8055" s="0">
        <v>0.000805</v>
      </c>
      <c r="J8055" s="0">
        <v>-0.005617</v>
      </c>
      <c r="K8055" s="0">
        <v>1016.97998</v>
      </c>
      <c r="L8055" s="0">
        <v>34.980587</v>
      </c>
      <c r="W8055" s="0">
        <f t="shared" si="125"/>
        <v>56761.848359893804</v>
      </c>
    </row>
    <row r="8056">
      <c r="A8056" s="0">
        <v>124.72875</v>
      </c>
      <c r="B8056" s="0">
        <v>14.39264</v>
      </c>
      <c r="C8056" s="0">
        <v>-52924.9375</v>
      </c>
      <c r="D8056" s="0">
        <v>20593.966797</v>
      </c>
      <c r="E8056" s="0">
        <v>-0.085934</v>
      </c>
      <c r="F8056" s="0">
        <v>10.025035</v>
      </c>
      <c r="G8056" s="0">
        <v>-0.038406</v>
      </c>
      <c r="H8056" s="0">
        <v>-0.018109</v>
      </c>
      <c r="I8056" s="0">
        <v>0.001091</v>
      </c>
      <c r="J8056" s="0">
        <v>-0.00471</v>
      </c>
      <c r="K8056" s="0">
        <v>1016.97998</v>
      </c>
      <c r="L8056" s="0">
        <v>34.980587</v>
      </c>
      <c r="W8056" s="0">
        <f t="shared" si="125"/>
        <v>56790.498192593193</v>
      </c>
    </row>
    <row r="8057">
      <c r="A8057" s="0">
        <v>124.74</v>
      </c>
      <c r="B8057" s="0">
        <v>0.713183</v>
      </c>
      <c r="C8057" s="0">
        <v>-52899.265625</v>
      </c>
      <c r="D8057" s="0">
        <v>20694.34375</v>
      </c>
      <c r="E8057" s="0">
        <v>-0.090609</v>
      </c>
      <c r="F8057" s="0">
        <v>10.014207</v>
      </c>
      <c r="G8057" s="0">
        <v>-0.047612</v>
      </c>
      <c r="H8057" s="0">
        <v>-0.01804</v>
      </c>
      <c r="I8057" s="0">
        <v>0.001165</v>
      </c>
      <c r="J8057" s="0">
        <v>-0.004216</v>
      </c>
      <c r="K8057" s="0">
        <v>1016.97998</v>
      </c>
      <c r="L8057" s="0">
        <v>34.980587</v>
      </c>
      <c r="W8057" s="0">
        <f t="shared" si="125"/>
        <v>56803.064771331665</v>
      </c>
    </row>
    <row r="8058">
      <c r="A8058" s="0">
        <v>124.75125</v>
      </c>
      <c r="B8058" s="0">
        <v>39.591858</v>
      </c>
      <c r="C8058" s="0">
        <v>-52907.0625</v>
      </c>
      <c r="D8058" s="0">
        <v>20713.611328</v>
      </c>
      <c r="E8058" s="0">
        <v>-0.085529</v>
      </c>
      <c r="F8058" s="0">
        <v>10.007947</v>
      </c>
      <c r="G8058" s="0">
        <v>-0.049385</v>
      </c>
      <c r="H8058" s="0">
        <v>-0.015392</v>
      </c>
      <c r="I8058" s="0">
        <v>0.001219</v>
      </c>
      <c r="J8058" s="0">
        <v>-0.004892</v>
      </c>
      <c r="K8058" s="0">
        <v>1016.97998</v>
      </c>
      <c r="L8058" s="0">
        <v>34.980587</v>
      </c>
      <c r="W8058" s="0">
        <f t="shared" si="125"/>
        <v>56817.361115609514</v>
      </c>
    </row>
    <row r="8059">
      <c r="A8059" s="0">
        <v>124.7625</v>
      </c>
      <c r="B8059" s="0">
        <v>56.264236</v>
      </c>
      <c r="C8059" s="0">
        <v>-52914.957031</v>
      </c>
      <c r="D8059" s="0">
        <v>20670.75</v>
      </c>
      <c r="E8059" s="0">
        <v>-0.081145</v>
      </c>
      <c r="F8059" s="0">
        <v>9.957712</v>
      </c>
      <c r="G8059" s="0">
        <v>-0.051042</v>
      </c>
      <c r="H8059" s="0">
        <v>-0.021534</v>
      </c>
      <c r="I8059" s="0">
        <v>0.000739</v>
      </c>
      <c r="J8059" s="0">
        <v>-0.005491</v>
      </c>
      <c r="K8059" s="0">
        <v>1016.97998</v>
      </c>
      <c r="L8059" s="0">
        <v>34.980587</v>
      </c>
      <c r="W8059" s="0">
        <f t="shared" si="125"/>
        <v>56809.116775561022</v>
      </c>
    </row>
    <row r="8060">
      <c r="A8060" s="0">
        <v>124.77375</v>
      </c>
      <c r="B8060" s="0">
        <v>117.453835</v>
      </c>
      <c r="C8060" s="0">
        <v>-52904.355469</v>
      </c>
      <c r="D8060" s="0">
        <v>20668.263672</v>
      </c>
      <c r="E8060" s="0">
        <v>-0.082546</v>
      </c>
      <c r="F8060" s="0">
        <v>9.948212</v>
      </c>
      <c r="G8060" s="0">
        <v>-0.043833</v>
      </c>
      <c r="H8060" s="0">
        <v>-0.022319</v>
      </c>
      <c r="I8060" s="0">
        <v>0.001551</v>
      </c>
      <c r="J8060" s="0">
        <v>-0.005295</v>
      </c>
      <c r="K8060" s="0">
        <v>1016.97998</v>
      </c>
      <c r="L8060" s="0">
        <v>34.980587</v>
      </c>
      <c r="W8060" s="0">
        <f t="shared" si="125"/>
        <v>56798.430842840913</v>
      </c>
    </row>
    <row r="8061">
      <c r="A8061" s="0">
        <v>124.785</v>
      </c>
      <c r="B8061" s="0">
        <v>9.483102</v>
      </c>
      <c r="C8061" s="0">
        <v>-52939.972656</v>
      </c>
      <c r="D8061" s="0">
        <v>20537.769531</v>
      </c>
      <c r="E8061" s="0">
        <v>-0.082426</v>
      </c>
      <c r="F8061" s="0">
        <v>9.928174</v>
      </c>
      <c r="G8061" s="0">
        <v>-0.057111</v>
      </c>
      <c r="H8061" s="0">
        <v>-0.021506</v>
      </c>
      <c r="I8061" s="0">
        <v>0.000131</v>
      </c>
      <c r="J8061" s="0">
        <v>-0.006107</v>
      </c>
      <c r="K8061" s="0">
        <v>1016.97998</v>
      </c>
      <c r="L8061" s="0">
        <v>34.980587</v>
      </c>
      <c r="W8061" s="0">
        <f t="shared" si="125"/>
        <v>56784.159517031891</v>
      </c>
    </row>
    <row r="8062">
      <c r="A8062" s="0">
        <v>124.79625</v>
      </c>
      <c r="B8062" s="0">
        <v>7.338529</v>
      </c>
      <c r="C8062" s="0">
        <v>-52937.886719</v>
      </c>
      <c r="D8062" s="0">
        <v>20507.642578</v>
      </c>
      <c r="E8062" s="0">
        <v>-0.086525</v>
      </c>
      <c r="F8062" s="0">
        <v>9.938416</v>
      </c>
      <c r="G8062" s="0">
        <v>-0.058944</v>
      </c>
      <c r="H8062" s="0">
        <v>-0.017019</v>
      </c>
      <c r="I8062" s="0">
        <v>0.00085</v>
      </c>
      <c r="J8062" s="0">
        <v>-0.005932</v>
      </c>
      <c r="K8062" s="0">
        <v>1016.97998</v>
      </c>
      <c r="L8062" s="0">
        <v>34.980587</v>
      </c>
      <c r="W8062" s="0">
        <f t="shared" si="125"/>
        <v>56771.324700368612</v>
      </c>
    </row>
    <row r="8063">
      <c r="A8063" s="0">
        <v>124.8075</v>
      </c>
      <c r="B8063" s="0">
        <v>18.497492</v>
      </c>
      <c r="C8063" s="0">
        <v>-52931.972656</v>
      </c>
      <c r="D8063" s="0">
        <v>20547.605469</v>
      </c>
      <c r="E8063" s="0">
        <v>-0.084752</v>
      </c>
      <c r="F8063" s="0">
        <v>9.951735</v>
      </c>
      <c r="G8063" s="0">
        <v>-0.044886</v>
      </c>
      <c r="H8063" s="0">
        <v>-0.014347</v>
      </c>
      <c r="I8063" s="0">
        <v>0.00189</v>
      </c>
      <c r="J8063" s="0">
        <v>-0.006015</v>
      </c>
      <c r="K8063" s="0">
        <v>1016.959961</v>
      </c>
      <c r="L8063" s="0">
        <v>34.980587</v>
      </c>
      <c r="W8063" s="0">
        <f t="shared" si="125"/>
        <v>56780.262080430912</v>
      </c>
    </row>
    <row r="8064">
      <c r="A8064" s="0">
        <v>124.81875</v>
      </c>
      <c r="B8064" s="0">
        <v>15.700088</v>
      </c>
      <c r="C8064" s="0">
        <v>-52918.136719</v>
      </c>
      <c r="D8064" s="0">
        <v>20516.957031</v>
      </c>
      <c r="E8064" s="0">
        <v>-0.082539</v>
      </c>
      <c r="F8064" s="0">
        <v>9.944927</v>
      </c>
      <c r="G8064" s="0">
        <v>-0.049143</v>
      </c>
      <c r="H8064" s="0">
        <v>-0.010637</v>
      </c>
      <c r="I8064" s="0">
        <v>0.003101</v>
      </c>
      <c r="J8064" s="0">
        <v>-0.005168</v>
      </c>
      <c r="K8064" s="0">
        <v>1016.959961</v>
      </c>
      <c r="L8064" s="0">
        <v>34.980587</v>
      </c>
      <c r="W8064" s="0">
        <f t="shared" si="125"/>
        <v>56756.276887366737</v>
      </c>
    </row>
    <row r="8065">
      <c r="A8065" s="0">
        <v>124.83</v>
      </c>
      <c r="B8065" s="0">
        <v>40.002537</v>
      </c>
      <c r="C8065" s="0">
        <v>-52908.472656</v>
      </c>
      <c r="D8065" s="0">
        <v>20527.566406</v>
      </c>
      <c r="E8065" s="0">
        <v>-0.083669</v>
      </c>
      <c r="F8065" s="0">
        <v>9.935415</v>
      </c>
      <c r="G8065" s="0">
        <v>-0.050317</v>
      </c>
      <c r="H8065" s="0">
        <v>-0.007701</v>
      </c>
      <c r="I8065" s="0">
        <v>0.003682</v>
      </c>
      <c r="J8065" s="0">
        <v>-0.004737</v>
      </c>
      <c r="K8065" s="0">
        <v>1016.959961</v>
      </c>
      <c r="L8065" s="0">
        <v>34.980587</v>
      </c>
      <c r="W8065" s="0">
        <f t="shared" si="125"/>
        <v>56751.115068749139</v>
      </c>
    </row>
    <row r="8066">
      <c r="A8066" s="0">
        <v>124.84125</v>
      </c>
      <c r="B8066" s="0">
        <v>49.2813</v>
      </c>
      <c r="C8066" s="0">
        <v>-52926.453125</v>
      </c>
      <c r="D8066" s="0">
        <v>20660.873047</v>
      </c>
      <c r="E8066" s="0">
        <v>-0.085019</v>
      </c>
      <c r="F8066" s="0">
        <v>9.944383</v>
      </c>
      <c r="G8066" s="0">
        <v>-0.055872</v>
      </c>
      <c r="H8066" s="0">
        <v>-0.003338</v>
      </c>
      <c r="I8066" s="0">
        <v>0.00413</v>
      </c>
      <c r="J8066" s="0">
        <v>-0.006198</v>
      </c>
      <c r="K8066" s="0">
        <v>1016.959961</v>
      </c>
      <c r="L8066" s="0">
        <v>34.980587</v>
      </c>
      <c r="W8066" s="0">
        <f ref="W8066:W8129" t="shared" si="126">SQRT((B8066)^2+(C8066)^2+(D8066)^2)</f>
        <v>56816.226063542825</v>
      </c>
    </row>
    <row r="8067">
      <c r="A8067" s="0">
        <v>124.8525</v>
      </c>
      <c r="B8067" s="0">
        <v>-73.619957</v>
      </c>
      <c r="C8067" s="0">
        <v>-52925.6875</v>
      </c>
      <c r="D8067" s="0">
        <v>20562.34375</v>
      </c>
      <c r="E8067" s="0">
        <v>-0.081997</v>
      </c>
      <c r="F8067" s="0">
        <v>9.937565</v>
      </c>
      <c r="G8067" s="0">
        <v>-0.040127</v>
      </c>
      <c r="H8067" s="0">
        <v>-0.005878</v>
      </c>
      <c r="I8067" s="0">
        <v>0.002449</v>
      </c>
      <c r="J8067" s="0">
        <v>-0.006047</v>
      </c>
      <c r="K8067" s="0">
        <v>1016.959961</v>
      </c>
      <c r="L8067" s="0">
        <v>34.980587</v>
      </c>
      <c r="W8067" s="0">
        <f t="shared" si="126"/>
        <v>56779.78335410315</v>
      </c>
    </row>
    <row r="8068">
      <c r="A8068" s="0">
        <v>124.86375</v>
      </c>
      <c r="B8068" s="0">
        <v>-51.267246</v>
      </c>
      <c r="C8068" s="0">
        <v>-52908.378906</v>
      </c>
      <c r="D8068" s="0">
        <v>20510.089844</v>
      </c>
      <c r="E8068" s="0">
        <v>-0.075582</v>
      </c>
      <c r="F8068" s="0">
        <v>9.939001</v>
      </c>
      <c r="G8068" s="0">
        <v>-0.045906</v>
      </c>
      <c r="H8068" s="0">
        <v>-0.007146</v>
      </c>
      <c r="I8068" s="0">
        <v>0.002703</v>
      </c>
      <c r="J8068" s="0">
        <v>-0.006985</v>
      </c>
      <c r="K8068" s="0">
        <v>1016.959961</v>
      </c>
      <c r="L8068" s="0">
        <v>34.980587</v>
      </c>
      <c r="W8068" s="0">
        <f t="shared" si="126"/>
        <v>56744.717570892266</v>
      </c>
    </row>
    <row r="8069">
      <c r="A8069" s="0">
        <v>124.875</v>
      </c>
      <c r="B8069" s="0">
        <v>-50.659286</v>
      </c>
      <c r="C8069" s="0">
        <v>-52906.136719</v>
      </c>
      <c r="D8069" s="0">
        <v>20520.324219</v>
      </c>
      <c r="E8069" s="0">
        <v>-0.064532</v>
      </c>
      <c r="F8069" s="0">
        <v>9.932716</v>
      </c>
      <c r="G8069" s="0">
        <v>-0.045229</v>
      </c>
      <c r="H8069" s="0">
        <v>-0.007372</v>
      </c>
      <c r="I8069" s="0">
        <v>0.002878</v>
      </c>
      <c r="J8069" s="0">
        <v>-0.006374</v>
      </c>
      <c r="K8069" s="0">
        <v>1016.959961</v>
      </c>
      <c r="L8069" s="0">
        <v>34.980587</v>
      </c>
      <c r="W8069" s="0">
        <f t="shared" si="126"/>
        <v>56746.326532610517</v>
      </c>
    </row>
    <row r="8070">
      <c r="A8070" s="0">
        <v>124.88625</v>
      </c>
      <c r="B8070" s="0">
        <v>94.863838</v>
      </c>
      <c r="C8070" s="0">
        <v>-52899.480469</v>
      </c>
      <c r="D8070" s="0">
        <v>20630.824219</v>
      </c>
      <c r="E8070" s="0">
        <v>-0.085501</v>
      </c>
      <c r="F8070" s="0">
        <v>9.934702</v>
      </c>
      <c r="G8070" s="0">
        <v>-0.054471</v>
      </c>
      <c r="H8070" s="0">
        <v>-0.001152</v>
      </c>
      <c r="I8070" s="0">
        <v>0.004343</v>
      </c>
      <c r="J8070" s="0">
        <v>-0.007134</v>
      </c>
      <c r="K8070" s="0">
        <v>1016.959961</v>
      </c>
      <c r="L8070" s="0">
        <v>34.980587</v>
      </c>
      <c r="W8070" s="0">
        <f t="shared" si="126"/>
        <v>56780.233717317067</v>
      </c>
    </row>
    <row r="8071">
      <c r="A8071" s="0">
        <v>124.8975</v>
      </c>
      <c r="B8071" s="0">
        <v>62.434761</v>
      </c>
      <c r="C8071" s="0">
        <v>-52949.304687</v>
      </c>
      <c r="D8071" s="0">
        <v>20714.105469</v>
      </c>
      <c r="E8071" s="0">
        <v>-0.089514</v>
      </c>
      <c r="F8071" s="0">
        <v>9.951795</v>
      </c>
      <c r="G8071" s="0">
        <v>-0.057784</v>
      </c>
      <c r="H8071" s="0">
        <v>0.005052</v>
      </c>
      <c r="I8071" s="0">
        <v>0.005424</v>
      </c>
      <c r="J8071" s="0">
        <v>-0.008635</v>
      </c>
      <c r="K8071" s="0">
        <v>1016.959961</v>
      </c>
      <c r="L8071" s="0">
        <v>34.980587</v>
      </c>
      <c r="W8071" s="0">
        <f t="shared" si="126"/>
        <v>56856.898704704225</v>
      </c>
    </row>
    <row r="8072">
      <c r="A8072" s="0">
        <v>124.90875</v>
      </c>
      <c r="B8072" s="0">
        <v>138.718842</v>
      </c>
      <c r="C8072" s="0">
        <v>-52892.332031</v>
      </c>
      <c r="D8072" s="0">
        <v>20691.595703</v>
      </c>
      <c r="E8072" s="0">
        <v>-0.090529</v>
      </c>
      <c r="F8072" s="0">
        <v>9.94473</v>
      </c>
      <c r="G8072" s="0">
        <v>-0.037031</v>
      </c>
      <c r="H8072" s="0">
        <v>0.006698</v>
      </c>
      <c r="I8072" s="0">
        <v>0.00575</v>
      </c>
      <c r="J8072" s="0">
        <v>-0.009333</v>
      </c>
      <c r="K8072" s="0">
        <v>1016.949951</v>
      </c>
      <c r="L8072" s="0">
        <v>34.987812</v>
      </c>
      <c r="W8072" s="0">
        <f t="shared" si="126"/>
        <v>56795.775928594216</v>
      </c>
    </row>
    <row r="8073">
      <c r="A8073" s="0">
        <v>124.92</v>
      </c>
      <c r="B8073" s="0">
        <v>-3.817876</v>
      </c>
      <c r="C8073" s="0">
        <v>-52901.53125</v>
      </c>
      <c r="D8073" s="0">
        <v>20641.144531</v>
      </c>
      <c r="E8073" s="0">
        <v>-0.079372</v>
      </c>
      <c r="F8073" s="0">
        <v>9.933085</v>
      </c>
      <c r="G8073" s="0">
        <v>-0.040678</v>
      </c>
      <c r="H8073" s="0">
        <v>0.011709</v>
      </c>
      <c r="I8073" s="0">
        <v>0.00706</v>
      </c>
      <c r="J8073" s="0">
        <v>-0.010027</v>
      </c>
      <c r="K8073" s="0">
        <v>1016.949951</v>
      </c>
      <c r="L8073" s="0">
        <v>34.987812</v>
      </c>
      <c r="W8073" s="0">
        <f t="shared" si="126"/>
        <v>56785.815752884409</v>
      </c>
    </row>
    <row r="8074">
      <c r="A8074" s="0">
        <v>124.93125</v>
      </c>
      <c r="B8074" s="0">
        <v>9.230291</v>
      </c>
      <c r="C8074" s="0">
        <v>-52918.824219</v>
      </c>
      <c r="D8074" s="0">
        <v>20649.769531</v>
      </c>
      <c r="E8074" s="0">
        <v>-0.100191</v>
      </c>
      <c r="F8074" s="0">
        <v>9.952394</v>
      </c>
      <c r="G8074" s="0">
        <v>-0.047986</v>
      </c>
      <c r="H8074" s="0">
        <v>0.01239</v>
      </c>
      <c r="I8074" s="0">
        <v>0.007418</v>
      </c>
      <c r="J8074" s="0">
        <v>-0.009704</v>
      </c>
      <c r="K8074" s="0">
        <v>1016.949951</v>
      </c>
      <c r="L8074" s="0">
        <v>34.987812</v>
      </c>
      <c r="W8074" s="0">
        <f t="shared" si="126"/>
        <v>56805.061601965623</v>
      </c>
    </row>
    <row r="8075">
      <c r="A8075" s="0">
        <v>124.9425</v>
      </c>
      <c r="B8075" s="0">
        <v>138.798065</v>
      </c>
      <c r="C8075" s="0">
        <v>-52921.917969</v>
      </c>
      <c r="D8075" s="0">
        <v>20642.517578</v>
      </c>
      <c r="E8075" s="0">
        <v>-0.079284</v>
      </c>
      <c r="F8075" s="0">
        <v>9.945308</v>
      </c>
      <c r="G8075" s="0">
        <v>-0.048762</v>
      </c>
      <c r="H8075" s="0">
        <v>0.016585</v>
      </c>
      <c r="I8075" s="0">
        <v>0.006826</v>
      </c>
      <c r="J8075" s="0">
        <v>-0.01103</v>
      </c>
      <c r="K8075" s="0">
        <v>1016.949951</v>
      </c>
      <c r="L8075" s="0">
        <v>34.987812</v>
      </c>
      <c r="W8075" s="0">
        <f t="shared" si="126"/>
        <v>56805.476834355082</v>
      </c>
    </row>
    <row r="8076">
      <c r="A8076" s="0">
        <v>124.95375</v>
      </c>
      <c r="B8076" s="0">
        <v>-1.387111</v>
      </c>
      <c r="C8076" s="0">
        <v>-52927.253906</v>
      </c>
      <c r="D8076" s="0">
        <v>20573.845703</v>
      </c>
      <c r="E8076" s="0">
        <v>-0.088737</v>
      </c>
      <c r="F8076" s="0">
        <v>10.010502</v>
      </c>
      <c r="G8076" s="0">
        <v>-0.041749</v>
      </c>
      <c r="H8076" s="0">
        <v>0.012197</v>
      </c>
      <c r="I8076" s="0">
        <v>0.006201</v>
      </c>
      <c r="J8076" s="0">
        <v>-0.010542</v>
      </c>
      <c r="K8076" s="0">
        <v>1016.949951</v>
      </c>
      <c r="L8076" s="0">
        <v>34.987812</v>
      </c>
      <c r="W8076" s="0">
        <f t="shared" si="126"/>
        <v>56785.361977935128</v>
      </c>
    </row>
    <row r="8077">
      <c r="A8077" s="0">
        <v>124.965</v>
      </c>
      <c r="B8077" s="0">
        <v>111.284447</v>
      </c>
      <c r="C8077" s="0">
        <v>-52923.953125</v>
      </c>
      <c r="D8077" s="0">
        <v>20622.199219</v>
      </c>
      <c r="E8077" s="0">
        <v>-0.095069</v>
      </c>
      <c r="F8077" s="0">
        <v>10.021456</v>
      </c>
      <c r="G8077" s="0">
        <v>-0.048386</v>
      </c>
      <c r="H8077" s="0">
        <v>0.016737</v>
      </c>
      <c r="I8077" s="0">
        <v>0.007099</v>
      </c>
      <c r="J8077" s="0">
        <v>-0.011452</v>
      </c>
      <c r="K8077" s="0">
        <v>1016.949951</v>
      </c>
      <c r="L8077" s="0">
        <v>34.987812</v>
      </c>
      <c r="W8077" s="0">
        <f t="shared" si="126"/>
        <v>56799.932211521744</v>
      </c>
    </row>
    <row r="8078">
      <c r="A8078" s="0">
        <v>124.97625</v>
      </c>
      <c r="B8078" s="0">
        <v>-5.773222</v>
      </c>
      <c r="C8078" s="0">
        <v>-52909.222656</v>
      </c>
      <c r="D8078" s="0">
        <v>20631.972656</v>
      </c>
      <c r="E8078" s="0">
        <v>-0.08918</v>
      </c>
      <c r="F8078" s="0">
        <v>10.024771</v>
      </c>
      <c r="G8078" s="0">
        <v>-0.047123</v>
      </c>
      <c r="H8078" s="0">
        <v>0.018195</v>
      </c>
      <c r="I8078" s="0">
        <v>0.006958</v>
      </c>
      <c r="J8078" s="0">
        <v>-0.012123</v>
      </c>
      <c r="K8078" s="0">
        <v>1016.949951</v>
      </c>
      <c r="L8078" s="0">
        <v>34.987812</v>
      </c>
      <c r="W8078" s="0">
        <f t="shared" si="126"/>
        <v>56789.648449961438</v>
      </c>
    </row>
    <row r="8079">
      <c r="A8079" s="0">
        <v>124.9875</v>
      </c>
      <c r="B8079" s="0">
        <v>105.369522</v>
      </c>
      <c r="C8079" s="0">
        <v>-52914.8125</v>
      </c>
      <c r="D8079" s="0">
        <v>20581.751953</v>
      </c>
      <c r="E8079" s="0">
        <v>-0.072443</v>
      </c>
      <c r="F8079" s="0">
        <v>10.017284</v>
      </c>
      <c r="G8079" s="0">
        <v>-0.052903</v>
      </c>
      <c r="H8079" s="0">
        <v>0.020262</v>
      </c>
      <c r="I8079" s="0">
        <v>0.006892</v>
      </c>
      <c r="J8079" s="0">
        <v>-0.013099</v>
      </c>
      <c r="K8079" s="0">
        <v>1016.949951</v>
      </c>
      <c r="L8079" s="0">
        <v>34.987812</v>
      </c>
      <c r="W8079" s="0">
        <f t="shared" si="126"/>
        <v>56776.729371293848</v>
      </c>
    </row>
    <row r="8080">
      <c r="A8080" s="0">
        <v>124.99875</v>
      </c>
      <c r="B8080" s="0">
        <v>4.195838</v>
      </c>
      <c r="C8080" s="0">
        <v>-52918.503906</v>
      </c>
      <c r="D8080" s="0">
        <v>20549.351562</v>
      </c>
      <c r="E8080" s="0">
        <v>-0.0768</v>
      </c>
      <c r="F8080" s="0">
        <v>10.012354</v>
      </c>
      <c r="G8080" s="0">
        <v>-0.053564</v>
      </c>
      <c r="H8080" s="0">
        <v>0.019</v>
      </c>
      <c r="I8080" s="0">
        <v>0.007578</v>
      </c>
      <c r="J8080" s="0">
        <v>-0.012682</v>
      </c>
      <c r="K8080" s="0">
        <v>1016.949951</v>
      </c>
      <c r="L8080" s="0">
        <v>34.987812</v>
      </c>
      <c r="W8080" s="0">
        <f t="shared" si="126"/>
        <v>56768.33556546348</v>
      </c>
    </row>
    <row r="8081">
      <c r="A8081" s="0">
        <v>125.01</v>
      </c>
      <c r="B8081" s="0">
        <v>-40.536861</v>
      </c>
      <c r="C8081" s="0">
        <v>-52918.898437</v>
      </c>
      <c r="D8081" s="0">
        <v>20451.455078</v>
      </c>
      <c r="E8081" s="0">
        <v>-0.077464</v>
      </c>
      <c r="F8081" s="0">
        <v>10.022924</v>
      </c>
      <c r="G8081" s="0">
        <v>-0.043398</v>
      </c>
      <c r="H8081" s="0">
        <v>0.023406</v>
      </c>
      <c r="I8081" s="0">
        <v>0.008299</v>
      </c>
      <c r="J8081" s="0">
        <v>-0.013868</v>
      </c>
      <c r="K8081" s="0">
        <v>1016.959961</v>
      </c>
      <c r="L8081" s="0">
        <v>34.987812</v>
      </c>
      <c r="W8081" s="0">
        <f t="shared" si="126"/>
        <v>56733.354121099459</v>
      </c>
    </row>
    <row r="8082">
      <c r="A8082" s="0">
        <v>125.02125</v>
      </c>
      <c r="B8082" s="0">
        <v>31.813934</v>
      </c>
      <c r="C8082" s="0">
        <v>-52921.28125</v>
      </c>
      <c r="D8082" s="0">
        <v>20453.208984</v>
      </c>
      <c r="E8082" s="0">
        <v>-0.07866</v>
      </c>
      <c r="F8082" s="0">
        <v>10.024156</v>
      </c>
      <c r="G8082" s="0">
        <v>-0.053325</v>
      </c>
      <c r="H8082" s="0">
        <v>0.025207</v>
      </c>
      <c r="I8082" s="0">
        <v>0.008147</v>
      </c>
      <c r="J8082" s="0">
        <v>-0.014185</v>
      </c>
      <c r="K8082" s="0">
        <v>1016.959961</v>
      </c>
      <c r="L8082" s="0">
        <v>34.987812</v>
      </c>
      <c r="W8082" s="0">
        <f t="shared" si="126"/>
        <v>56736.2034243672</v>
      </c>
    </row>
    <row r="8083">
      <c r="A8083" s="0">
        <v>125.0325</v>
      </c>
      <c r="B8083" s="0">
        <v>-64.665039</v>
      </c>
      <c r="C8083" s="0">
        <v>-52925.800781</v>
      </c>
      <c r="D8083" s="0">
        <v>20738.304687</v>
      </c>
      <c r="E8083" s="0">
        <v>-0.073712</v>
      </c>
      <c r="F8083" s="0">
        <v>10.018204</v>
      </c>
      <c r="G8083" s="0">
        <v>-0.055958</v>
      </c>
      <c r="H8083" s="0">
        <v>0.024636</v>
      </c>
      <c r="I8083" s="0">
        <v>0.008283</v>
      </c>
      <c r="J8083" s="0">
        <v>-0.014658</v>
      </c>
      <c r="K8083" s="0">
        <v>1016.959961</v>
      </c>
      <c r="L8083" s="0">
        <v>34.987812</v>
      </c>
      <c r="W8083" s="0">
        <f t="shared" si="126"/>
        <v>56843.837407129853</v>
      </c>
    </row>
    <row r="8084">
      <c r="A8084" s="0">
        <v>125.04375</v>
      </c>
      <c r="B8084" s="0">
        <v>17.688622</v>
      </c>
      <c r="C8084" s="0">
        <v>-52931.226562</v>
      </c>
      <c r="D8084" s="0">
        <v>20439.976562</v>
      </c>
      <c r="E8084" s="0">
        <v>-0.092203</v>
      </c>
      <c r="F8084" s="0">
        <v>10.017905</v>
      </c>
      <c r="G8084" s="0">
        <v>-0.047231</v>
      </c>
      <c r="H8084" s="0">
        <v>0.023381</v>
      </c>
      <c r="I8084" s="0">
        <v>0.007302</v>
      </c>
      <c r="J8084" s="0">
        <v>-0.013695</v>
      </c>
      <c r="K8084" s="0">
        <v>1016.959961</v>
      </c>
      <c r="L8084" s="0">
        <v>34.987812</v>
      </c>
      <c r="W8084" s="0">
        <f t="shared" si="126"/>
        <v>56740.7058477442</v>
      </c>
    </row>
    <row r="8085">
      <c r="A8085" s="0">
        <v>125.055</v>
      </c>
      <c r="B8085" s="0">
        <v>35.711845</v>
      </c>
      <c r="C8085" s="0">
        <v>-52920.582031</v>
      </c>
      <c r="D8085" s="0">
        <v>20581.310547</v>
      </c>
      <c r="E8085" s="0">
        <v>-0.089816</v>
      </c>
      <c r="F8085" s="0">
        <v>10.022874</v>
      </c>
      <c r="G8085" s="0">
        <v>-0.044919</v>
      </c>
      <c r="H8085" s="0">
        <v>0.026151</v>
      </c>
      <c r="I8085" s="0">
        <v>0.008411</v>
      </c>
      <c r="J8085" s="0">
        <v>-0.014306</v>
      </c>
      <c r="K8085" s="0">
        <v>1016.959961</v>
      </c>
      <c r="L8085" s="0">
        <v>34.987812</v>
      </c>
      <c r="W8085" s="0">
        <f t="shared" si="126"/>
        <v>56781.85997013242</v>
      </c>
    </row>
    <row r="8086">
      <c r="A8086" s="0">
        <v>125.06625</v>
      </c>
      <c r="B8086" s="0">
        <v>37.905983</v>
      </c>
      <c r="C8086" s="0">
        <v>-52946.320312</v>
      </c>
      <c r="D8086" s="0">
        <v>20662.009766</v>
      </c>
      <c r="E8086" s="0">
        <v>-0.082303</v>
      </c>
      <c r="F8086" s="0">
        <v>10.02316</v>
      </c>
      <c r="G8086" s="0">
        <v>-0.048662</v>
      </c>
      <c r="H8086" s="0">
        <v>0.029246</v>
      </c>
      <c r="I8086" s="0">
        <v>0.008687</v>
      </c>
      <c r="J8086" s="0">
        <v>-0.014708</v>
      </c>
      <c r="K8086" s="0">
        <v>1016.959961</v>
      </c>
      <c r="L8086" s="0">
        <v>34.987812</v>
      </c>
      <c r="W8086" s="0">
        <f t="shared" si="126"/>
        <v>56835.138066294254</v>
      </c>
    </row>
    <row r="8087">
      <c r="A8087" s="0">
        <v>125.0775</v>
      </c>
      <c r="B8087" s="0">
        <v>-37.140903</v>
      </c>
      <c r="C8087" s="0">
        <v>-52937.148437</v>
      </c>
      <c r="D8087" s="0">
        <v>20628.421875</v>
      </c>
      <c r="E8087" s="0">
        <v>-0.084065</v>
      </c>
      <c r="F8087" s="0">
        <v>10.010907</v>
      </c>
      <c r="G8087" s="0">
        <v>-0.062048</v>
      </c>
      <c r="H8087" s="0">
        <v>0.029961</v>
      </c>
      <c r="I8087" s="0">
        <v>0.00936</v>
      </c>
      <c r="J8087" s="0">
        <v>-0.01404</v>
      </c>
      <c r="K8087" s="0">
        <v>1016.959961</v>
      </c>
      <c r="L8087" s="0">
        <v>34.987812</v>
      </c>
      <c r="W8087" s="0">
        <f t="shared" si="126"/>
        <v>56814.389490169007</v>
      </c>
    </row>
    <row r="8088">
      <c r="A8088" s="0">
        <v>125.08875</v>
      </c>
      <c r="B8088" s="0">
        <v>-128.230972</v>
      </c>
      <c r="C8088" s="0">
        <v>-52942.964844</v>
      </c>
      <c r="D8088" s="0">
        <v>20551.830078</v>
      </c>
      <c r="E8088" s="0">
        <v>-0.084944</v>
      </c>
      <c r="F8088" s="0">
        <v>10.017471</v>
      </c>
      <c r="G8088" s="0">
        <v>-0.036429</v>
      </c>
      <c r="H8088" s="0">
        <v>0.029227</v>
      </c>
      <c r="I8088" s="0">
        <v>0.009321</v>
      </c>
      <c r="J8088" s="0">
        <v>-0.014353</v>
      </c>
      <c r="K8088" s="0">
        <v>1016.959961</v>
      </c>
      <c r="L8088" s="0">
        <v>34.987812</v>
      </c>
      <c r="W8088" s="0">
        <f t="shared" si="126"/>
        <v>56792.179824428167</v>
      </c>
    </row>
    <row r="8089">
      <c r="A8089" s="0">
        <v>125.1</v>
      </c>
      <c r="B8089" s="0">
        <v>-23.886095</v>
      </c>
      <c r="C8089" s="0">
        <v>-52929.097656</v>
      </c>
      <c r="D8089" s="0">
        <v>20561.341797</v>
      </c>
      <c r="E8089" s="0">
        <v>-0.081443</v>
      </c>
      <c r="F8089" s="0">
        <v>10.025576</v>
      </c>
      <c r="G8089" s="0">
        <v>-0.042904</v>
      </c>
      <c r="H8089" s="0">
        <v>0.027257</v>
      </c>
      <c r="I8089" s="0">
        <v>0.008073</v>
      </c>
      <c r="J8089" s="0">
        <v>-0.013018</v>
      </c>
      <c r="K8089" s="0">
        <v>1016.959961</v>
      </c>
      <c r="L8089" s="0">
        <v>34.992695</v>
      </c>
      <c r="W8089" s="0">
        <f t="shared" si="126"/>
        <v>56782.5565267801</v>
      </c>
    </row>
    <row r="8090">
      <c r="A8090" s="0">
        <v>125.11125</v>
      </c>
      <c r="B8090" s="0">
        <v>1.061225</v>
      </c>
      <c r="C8090" s="0">
        <v>-52927.375</v>
      </c>
      <c r="D8090" s="0">
        <v>20660.267578</v>
      </c>
      <c r="E8090" s="0">
        <v>-0.090382</v>
      </c>
      <c r="F8090" s="0">
        <v>10.0307</v>
      </c>
      <c r="G8090" s="0">
        <v>-0.041589</v>
      </c>
      <c r="H8090" s="0">
        <v>0.025371</v>
      </c>
      <c r="I8090" s="0">
        <v>0.007033</v>
      </c>
      <c r="J8090" s="0">
        <v>-0.013188</v>
      </c>
      <c r="K8090" s="0">
        <v>1016.959961</v>
      </c>
      <c r="L8090" s="0">
        <v>34.992695</v>
      </c>
      <c r="W8090" s="0">
        <f t="shared" si="126"/>
        <v>56816.843294144572</v>
      </c>
    </row>
    <row r="8091">
      <c r="A8091" s="0">
        <v>125.1225</v>
      </c>
      <c r="B8091" s="0">
        <v>128.533569</v>
      </c>
      <c r="C8091" s="0">
        <v>-52916.582031</v>
      </c>
      <c r="D8091" s="0">
        <v>20706.21875</v>
      </c>
      <c r="E8091" s="0">
        <v>-0.080475</v>
      </c>
      <c r="F8091" s="0">
        <v>10.011036</v>
      </c>
      <c r="G8091" s="0">
        <v>-0.040844</v>
      </c>
      <c r="H8091" s="0">
        <v>0.023459</v>
      </c>
      <c r="I8091" s="0">
        <v>0.006691</v>
      </c>
      <c r="J8091" s="0">
        <v>-0.011177</v>
      </c>
      <c r="K8091" s="0">
        <v>1016.959961</v>
      </c>
      <c r="L8091" s="0">
        <v>34.992695</v>
      </c>
      <c r="W8091" s="0">
        <f t="shared" si="126"/>
        <v>56823.662937589332</v>
      </c>
    </row>
    <row r="8092">
      <c r="A8092" s="0">
        <v>125.13375</v>
      </c>
      <c r="B8092" s="0">
        <v>45.094383</v>
      </c>
      <c r="C8092" s="0">
        <v>-52914.632812</v>
      </c>
      <c r="D8092" s="0">
        <v>20634.113281</v>
      </c>
      <c r="E8092" s="0">
        <v>-0.069991</v>
      </c>
      <c r="F8092" s="0">
        <v>10.0123</v>
      </c>
      <c r="G8092" s="0">
        <v>-0.058824</v>
      </c>
      <c r="H8092" s="0">
        <v>0.022213</v>
      </c>
      <c r="I8092" s="0">
        <v>0.006682</v>
      </c>
      <c r="J8092" s="0">
        <v>-0.01072</v>
      </c>
      <c r="K8092" s="0">
        <v>1016.959961</v>
      </c>
      <c r="L8092" s="0">
        <v>34.992695</v>
      </c>
      <c r="W8092" s="0">
        <f t="shared" si="126"/>
        <v>56795.484239729012</v>
      </c>
    </row>
    <row r="8093">
      <c r="A8093" s="0">
        <v>125.145</v>
      </c>
      <c r="B8093" s="0">
        <v>-38.353954</v>
      </c>
      <c r="C8093" s="0">
        <v>-52924.953125</v>
      </c>
      <c r="D8093" s="0">
        <v>20577.457031</v>
      </c>
      <c r="E8093" s="0">
        <v>-0.075871</v>
      </c>
      <c r="F8093" s="0">
        <v>9.956407</v>
      </c>
      <c r="G8093" s="0">
        <v>-0.042623</v>
      </c>
      <c r="H8093" s="0">
        <v>0.029241</v>
      </c>
      <c r="I8093" s="0">
        <v>0.008221</v>
      </c>
      <c r="J8093" s="0">
        <v>-0.013383</v>
      </c>
      <c r="K8093" s="0">
        <v>1016.959961</v>
      </c>
      <c r="L8093" s="0">
        <v>34.992695</v>
      </c>
      <c r="W8093" s="0">
        <f t="shared" si="126"/>
        <v>56784.539024032645</v>
      </c>
    </row>
    <row r="8094">
      <c r="A8094" s="0">
        <v>125.15625</v>
      </c>
      <c r="B8094" s="0">
        <v>-18.25292</v>
      </c>
      <c r="C8094" s="0">
        <v>-52926.609375</v>
      </c>
      <c r="D8094" s="0">
        <v>20553.376953</v>
      </c>
      <c r="E8094" s="0">
        <v>-0.077644</v>
      </c>
      <c r="F8094" s="0">
        <v>9.936322</v>
      </c>
      <c r="G8094" s="0">
        <v>-0.056594</v>
      </c>
      <c r="H8094" s="0">
        <v>0.027834</v>
      </c>
      <c r="I8094" s="0">
        <v>0.008168</v>
      </c>
      <c r="J8094" s="0">
        <v>-0.013293</v>
      </c>
      <c r="K8094" s="0">
        <v>1016.959961</v>
      </c>
      <c r="L8094" s="0">
        <v>34.992695</v>
      </c>
      <c r="W8094" s="0">
        <f t="shared" si="126"/>
        <v>56777.351270335232</v>
      </c>
    </row>
    <row r="8095">
      <c r="A8095" s="0">
        <v>125.1675</v>
      </c>
      <c r="B8095" s="0">
        <v>5.294194</v>
      </c>
      <c r="C8095" s="0">
        <v>-52926.773437</v>
      </c>
      <c r="D8095" s="0">
        <v>20635.189453</v>
      </c>
      <c r="E8095" s="0">
        <v>-0.082606</v>
      </c>
      <c r="F8095" s="0">
        <v>9.931443</v>
      </c>
      <c r="G8095" s="0">
        <v>-0.059664</v>
      </c>
      <c r="H8095" s="0">
        <v>0.026863</v>
      </c>
      <c r="I8095" s="0">
        <v>0.007487</v>
      </c>
      <c r="J8095" s="0">
        <v>-0.011432</v>
      </c>
      <c r="K8095" s="0">
        <v>1016.959961</v>
      </c>
      <c r="L8095" s="0">
        <v>34.992695</v>
      </c>
      <c r="W8095" s="0">
        <f t="shared" si="126"/>
        <v>56807.16872227678</v>
      </c>
    </row>
    <row r="8096">
      <c r="A8096" s="0">
        <v>125.17875</v>
      </c>
      <c r="B8096" s="0">
        <v>-148.59938</v>
      </c>
      <c r="C8096" s="0">
        <v>-52925.328125</v>
      </c>
      <c r="D8096" s="0">
        <v>20614.753906</v>
      </c>
      <c r="E8096" s="0">
        <v>-0.083539</v>
      </c>
      <c r="F8096" s="0">
        <v>9.93801</v>
      </c>
      <c r="G8096" s="0">
        <v>-0.034522</v>
      </c>
      <c r="H8096" s="0">
        <v>0.021803</v>
      </c>
      <c r="I8096" s="0">
        <v>0.005804</v>
      </c>
      <c r="J8096" s="0">
        <v>-0.01026</v>
      </c>
      <c r="K8096" s="0">
        <v>1016.959961</v>
      </c>
      <c r="L8096" s="0">
        <v>34.992695</v>
      </c>
      <c r="W8096" s="0">
        <f t="shared" si="126"/>
        <v>56798.596087575919</v>
      </c>
    </row>
    <row r="8097">
      <c r="A8097" s="0">
        <v>125.19</v>
      </c>
      <c r="B8097" s="0">
        <v>-60.391186</v>
      </c>
      <c r="C8097" s="0">
        <v>-52947.941406</v>
      </c>
      <c r="D8097" s="0">
        <v>20688.509766</v>
      </c>
      <c r="E8097" s="0">
        <v>-0.086305</v>
      </c>
      <c r="F8097" s="0">
        <v>9.946424</v>
      </c>
      <c r="G8097" s="0">
        <v>-0.049544</v>
      </c>
      <c r="H8097" s="0">
        <v>0.019711</v>
      </c>
      <c r="I8097" s="0">
        <v>0.006613</v>
      </c>
      <c r="J8097" s="0">
        <v>-0.008543</v>
      </c>
      <c r="K8097" s="0">
        <v>1016.959961</v>
      </c>
      <c r="L8097" s="0">
        <v>34.992695</v>
      </c>
      <c r="W8097" s="0">
        <f t="shared" si="126"/>
        <v>56846.306674808991</v>
      </c>
    </row>
    <row r="8098">
      <c r="A8098" s="0">
        <v>125.20125</v>
      </c>
      <c r="B8098" s="0">
        <v>8.955866</v>
      </c>
      <c r="C8098" s="0">
        <v>-52934.027344</v>
      </c>
      <c r="D8098" s="0">
        <v>20606.863281</v>
      </c>
      <c r="E8098" s="0">
        <v>-0.091126</v>
      </c>
      <c r="F8098" s="0">
        <v>9.939553</v>
      </c>
      <c r="G8098" s="0">
        <v>-0.048072</v>
      </c>
      <c r="H8098" s="0">
        <v>0.015592</v>
      </c>
      <c r="I8098" s="0">
        <v>0.005289</v>
      </c>
      <c r="J8098" s="0">
        <v>-0.008864</v>
      </c>
      <c r="K8098" s="0">
        <v>1016.97998</v>
      </c>
      <c r="L8098" s="0">
        <v>34.997578</v>
      </c>
      <c r="W8098" s="0">
        <f t="shared" si="126"/>
        <v>56803.645528651607</v>
      </c>
    </row>
    <row r="8099">
      <c r="A8099" s="0">
        <v>125.2125</v>
      </c>
      <c r="B8099" s="0">
        <v>-114.0672</v>
      </c>
      <c r="C8099" s="0">
        <v>-52942.542969</v>
      </c>
      <c r="D8099" s="0">
        <v>20657.595703</v>
      </c>
      <c r="E8099" s="0">
        <v>-0.09393</v>
      </c>
      <c r="F8099" s="0">
        <v>9.927989</v>
      </c>
      <c r="G8099" s="0">
        <v>-0.041917</v>
      </c>
      <c r="H8099" s="0">
        <v>0.014224</v>
      </c>
      <c r="I8099" s="0">
        <v>0.005413</v>
      </c>
      <c r="J8099" s="0">
        <v>-0.00786</v>
      </c>
      <c r="K8099" s="0">
        <v>1016.97998</v>
      </c>
      <c r="L8099" s="0">
        <v>34.997578</v>
      </c>
      <c r="W8099" s="0">
        <f t="shared" si="126"/>
        <v>56830.116378370469</v>
      </c>
    </row>
    <row r="8100">
      <c r="A8100" s="0">
        <v>125.22375</v>
      </c>
      <c r="B8100" s="0">
        <v>9.572264</v>
      </c>
      <c r="C8100" s="0">
        <v>-52923.085937</v>
      </c>
      <c r="D8100" s="0">
        <v>20649.015625</v>
      </c>
      <c r="E8100" s="0">
        <v>-0.093715</v>
      </c>
      <c r="F8100" s="0">
        <v>9.9398</v>
      </c>
      <c r="G8100" s="0">
        <v>-0.044807</v>
      </c>
      <c r="H8100" s="0">
        <v>0.007263</v>
      </c>
      <c r="I8100" s="0">
        <v>0.004167</v>
      </c>
      <c r="J8100" s="0">
        <v>-0.006341</v>
      </c>
      <c r="K8100" s="0">
        <v>1016.97998</v>
      </c>
      <c r="L8100" s="0">
        <v>34.997578</v>
      </c>
      <c r="W8100" s="0">
        <f t="shared" si="126"/>
        <v>56808.757801987012</v>
      </c>
    </row>
    <row r="8101">
      <c r="A8101" s="0">
        <v>125.235</v>
      </c>
      <c r="B8101" s="0">
        <v>-2.678414</v>
      </c>
      <c r="C8101" s="0">
        <v>-52912.125</v>
      </c>
      <c r="D8101" s="0">
        <v>20759.833984</v>
      </c>
      <c r="E8101" s="0">
        <v>-0.092342</v>
      </c>
      <c r="F8101" s="0">
        <v>9.939407</v>
      </c>
      <c r="G8101" s="0">
        <v>-0.051958</v>
      </c>
      <c r="H8101" s="0">
        <v>0.008667</v>
      </c>
      <c r="I8101" s="0">
        <v>0.004178</v>
      </c>
      <c r="J8101" s="0">
        <v>-0.006644</v>
      </c>
      <c r="K8101" s="0">
        <v>1016.97998</v>
      </c>
      <c r="L8101" s="0">
        <v>34.997578</v>
      </c>
      <c r="W8101" s="0">
        <f t="shared" si="126"/>
        <v>56838.927560544</v>
      </c>
    </row>
    <row r="8102">
      <c r="A8102" s="0">
        <v>125.24625</v>
      </c>
      <c r="B8102" s="0">
        <v>12.972351</v>
      </c>
      <c r="C8102" s="0">
        <v>-52891.261719</v>
      </c>
      <c r="D8102" s="0">
        <v>20629.501953</v>
      </c>
      <c r="E8102" s="0">
        <v>-0.083619</v>
      </c>
      <c r="F8102" s="0">
        <v>9.950466</v>
      </c>
      <c r="G8102" s="0">
        <v>-0.054261</v>
      </c>
      <c r="H8102" s="0">
        <v>0.012495</v>
      </c>
      <c r="I8102" s="0">
        <v>0.006116</v>
      </c>
      <c r="J8102" s="0">
        <v>-0.005633</v>
      </c>
      <c r="K8102" s="0">
        <v>1016.97998</v>
      </c>
      <c r="L8102" s="0">
        <v>34.997578</v>
      </c>
      <c r="W8102" s="0">
        <f t="shared" si="126"/>
        <v>56772.01850681792</v>
      </c>
    </row>
    <row r="8103">
      <c r="A8103" s="0">
        <v>125.2575</v>
      </c>
      <c r="B8103" s="0">
        <v>40.295002</v>
      </c>
      <c r="C8103" s="0">
        <v>-52909.867187</v>
      </c>
      <c r="D8103" s="0">
        <v>20557.839844</v>
      </c>
      <c r="E8103" s="0">
        <v>-0.090689</v>
      </c>
      <c r="F8103" s="0">
        <v>9.931911</v>
      </c>
      <c r="G8103" s="0">
        <v>-0.06033</v>
      </c>
      <c r="H8103" s="0">
        <v>0.008452</v>
      </c>
      <c r="I8103" s="0">
        <v>0.005577</v>
      </c>
      <c r="J8103" s="0">
        <v>-0.005317</v>
      </c>
      <c r="K8103" s="0">
        <v>1016.97998</v>
      </c>
      <c r="L8103" s="0">
        <v>34.997578</v>
      </c>
      <c r="W8103" s="0">
        <f t="shared" si="126"/>
        <v>56763.372419939245</v>
      </c>
    </row>
    <row r="8104">
      <c r="A8104" s="0">
        <v>125.26875</v>
      </c>
      <c r="B8104" s="0">
        <v>33.189316</v>
      </c>
      <c r="C8104" s="0">
        <v>-52932.875</v>
      </c>
      <c r="D8104" s="0">
        <v>20589.351562</v>
      </c>
      <c r="E8104" s="0">
        <v>-0.092501</v>
      </c>
      <c r="F8104" s="0">
        <v>9.941955</v>
      </c>
      <c r="G8104" s="0">
        <v>-0.054585</v>
      </c>
      <c r="H8104" s="0">
        <v>0.00569</v>
      </c>
      <c r="I8104" s="0">
        <v>0.004572</v>
      </c>
      <c r="J8104" s="0">
        <v>-0.005624</v>
      </c>
      <c r="K8104" s="0">
        <v>1016.97998</v>
      </c>
      <c r="L8104" s="0">
        <v>34.997578</v>
      </c>
      <c r="W8104" s="0">
        <f t="shared" si="126"/>
        <v>56796.230112921694</v>
      </c>
    </row>
    <row r="8105">
      <c r="A8105" s="0">
        <v>125.28</v>
      </c>
      <c r="B8105" s="0">
        <v>-85.227486</v>
      </c>
      <c r="C8105" s="0">
        <v>-52919.59375</v>
      </c>
      <c r="D8105" s="0">
        <v>20633.052734</v>
      </c>
      <c r="E8105" s="0">
        <v>-0.093404</v>
      </c>
      <c r="F8105" s="0">
        <v>9.951668</v>
      </c>
      <c r="G8105" s="0">
        <v>-0.045975</v>
      </c>
      <c r="H8105" s="0">
        <v>-0.00038</v>
      </c>
      <c r="I8105" s="0">
        <v>0.003001</v>
      </c>
      <c r="J8105" s="0">
        <v>-0.004394</v>
      </c>
      <c r="K8105" s="0">
        <v>1016.97998</v>
      </c>
      <c r="L8105" s="0">
        <v>34.997578</v>
      </c>
      <c r="W8105" s="0">
        <f t="shared" si="126"/>
        <v>56799.767002281216</v>
      </c>
    </row>
    <row r="8106">
      <c r="A8106" s="0">
        <v>125.29125</v>
      </c>
      <c r="B8106" s="0">
        <v>2.814034</v>
      </c>
      <c r="C8106" s="0">
        <v>-52922.964844</v>
      </c>
      <c r="D8106" s="0">
        <v>20563.650391</v>
      </c>
      <c r="E8106" s="0">
        <v>-0.089269</v>
      </c>
      <c r="F8106" s="0">
        <v>9.950173</v>
      </c>
      <c r="G8106" s="0">
        <v>-0.045684</v>
      </c>
      <c r="H8106" s="0">
        <v>-0.001894</v>
      </c>
      <c r="I8106" s="0">
        <v>0.00365</v>
      </c>
      <c r="J8106" s="0">
        <v>-0.006251</v>
      </c>
      <c r="K8106" s="0">
        <v>1016.97998</v>
      </c>
      <c r="L8106" s="0">
        <v>34.997578</v>
      </c>
      <c r="W8106" s="0">
        <f t="shared" si="126"/>
        <v>56777.671079406929</v>
      </c>
    </row>
    <row r="8107">
      <c r="A8107" s="0">
        <v>125.3025</v>
      </c>
      <c r="B8107" s="0">
        <v>71.214638</v>
      </c>
      <c r="C8107" s="0">
        <v>-52902.277344</v>
      </c>
      <c r="D8107" s="0">
        <v>20544.449219</v>
      </c>
      <c r="E8107" s="0">
        <v>-0.078611</v>
      </c>
      <c r="F8107" s="0">
        <v>9.931944</v>
      </c>
      <c r="G8107" s="0">
        <v>-0.05094</v>
      </c>
      <c r="H8107" s="0">
        <v>-0.006389</v>
      </c>
      <c r="I8107" s="0">
        <v>0.002937</v>
      </c>
      <c r="J8107" s="0">
        <v>-0.005712</v>
      </c>
      <c r="K8107" s="0">
        <v>1016.969971</v>
      </c>
      <c r="L8107" s="0">
        <v>34.99992</v>
      </c>
      <c r="W8107" s="0">
        <f t="shared" si="126"/>
        <v>56751.4793940936</v>
      </c>
    </row>
    <row r="8108">
      <c r="A8108" s="0">
        <v>125.31375</v>
      </c>
      <c r="B8108" s="0">
        <v>0.637307</v>
      </c>
      <c r="C8108" s="0">
        <v>-52924.457031</v>
      </c>
      <c r="D8108" s="0">
        <v>20621.589844</v>
      </c>
      <c r="E8108" s="0">
        <v>-0.081863</v>
      </c>
      <c r="F8108" s="0">
        <v>9.941411</v>
      </c>
      <c r="G8108" s="0">
        <v>-0.050729</v>
      </c>
      <c r="H8108" s="0">
        <v>-0.011507</v>
      </c>
      <c r="I8108" s="0">
        <v>0.002547</v>
      </c>
      <c r="J8108" s="0">
        <v>-0.004998</v>
      </c>
      <c r="K8108" s="0">
        <v>1016.969971</v>
      </c>
      <c r="L8108" s="0">
        <v>34.99992</v>
      </c>
      <c r="W8108" s="0">
        <f t="shared" si="126"/>
        <v>56800.071479941726</v>
      </c>
    </row>
    <row r="8109">
      <c r="A8109" s="0">
        <v>125.325</v>
      </c>
      <c r="B8109" s="0">
        <v>-133.705322</v>
      </c>
      <c r="C8109" s="0">
        <v>-52922.183594</v>
      </c>
      <c r="D8109" s="0">
        <v>20570.351562</v>
      </c>
      <c r="E8109" s="0">
        <v>-0.086854</v>
      </c>
      <c r="F8109" s="0">
        <v>9.949324</v>
      </c>
      <c r="G8109" s="0">
        <v>-0.053136</v>
      </c>
      <c r="H8109" s="0">
        <v>-0.011679</v>
      </c>
      <c r="I8109" s="0">
        <v>0.001454</v>
      </c>
      <c r="J8109" s="0">
        <v>-0.004739</v>
      </c>
      <c r="K8109" s="0">
        <v>1016.969971</v>
      </c>
      <c r="L8109" s="0">
        <v>34.99992</v>
      </c>
      <c r="W8109" s="0">
        <f t="shared" si="126"/>
        <v>56779.527620916764</v>
      </c>
    </row>
    <row r="8110">
      <c r="A8110" s="0">
        <v>125.33625</v>
      </c>
      <c r="B8110" s="0">
        <v>-53.199173</v>
      </c>
      <c r="C8110" s="0">
        <v>-52958.4375</v>
      </c>
      <c r="D8110" s="0">
        <v>20436.654297</v>
      </c>
      <c r="E8110" s="0">
        <v>-0.083057</v>
      </c>
      <c r="F8110" s="0">
        <v>9.98636</v>
      </c>
      <c r="G8110" s="0">
        <v>-0.045779</v>
      </c>
      <c r="H8110" s="0">
        <v>-0.0108</v>
      </c>
      <c r="I8110" s="0">
        <v>0.002372</v>
      </c>
      <c r="J8110" s="0">
        <v>-0.003643</v>
      </c>
      <c r="K8110" s="0">
        <v>1016.969971</v>
      </c>
      <c r="L8110" s="0">
        <v>34.99992</v>
      </c>
      <c r="W8110" s="0">
        <f t="shared" si="126"/>
        <v>56764.91673074579</v>
      </c>
    </row>
    <row r="8111">
      <c r="A8111" s="0">
        <v>125.3475</v>
      </c>
      <c r="B8111" s="0">
        <v>-86.150375</v>
      </c>
      <c r="C8111" s="0">
        <v>-52922.417969</v>
      </c>
      <c r="D8111" s="0">
        <v>20644.980469</v>
      </c>
      <c r="E8111" s="0">
        <v>-0.074071</v>
      </c>
      <c r="F8111" s="0">
        <v>10.020061</v>
      </c>
      <c r="G8111" s="0">
        <v>-0.051165</v>
      </c>
      <c r="H8111" s="0">
        <v>-0.010055</v>
      </c>
      <c r="I8111" s="0">
        <v>0.002264</v>
      </c>
      <c r="J8111" s="0">
        <v>-0.004828</v>
      </c>
      <c r="K8111" s="0">
        <v>1016.969971</v>
      </c>
      <c r="L8111" s="0">
        <v>34.99992</v>
      </c>
      <c r="W8111" s="0">
        <f t="shared" si="126"/>
        <v>56806.733440130483</v>
      </c>
    </row>
    <row r="8112">
      <c r="A8112" s="0">
        <v>125.35875</v>
      </c>
      <c r="B8112" s="0">
        <v>54.641674</v>
      </c>
      <c r="C8112" s="0">
        <v>-52933.878906</v>
      </c>
      <c r="D8112" s="0">
        <v>20538.792969</v>
      </c>
      <c r="E8112" s="0">
        <v>-0.087776</v>
      </c>
      <c r="F8112" s="0">
        <v>10.031132</v>
      </c>
      <c r="G8112" s="0">
        <v>-0.05143</v>
      </c>
      <c r="H8112" s="0">
        <v>-0.013287</v>
      </c>
      <c r="I8112" s="0">
        <v>0.002551</v>
      </c>
      <c r="J8112" s="0">
        <v>-0.004124</v>
      </c>
      <c r="K8112" s="0">
        <v>1016.969971</v>
      </c>
      <c r="L8112" s="0">
        <v>34.99992</v>
      </c>
      <c r="W8112" s="0">
        <f t="shared" si="126"/>
        <v>56778.87404987045</v>
      </c>
    </row>
    <row r="8113">
      <c r="A8113" s="0">
        <v>125.37</v>
      </c>
      <c r="B8113" s="0">
        <v>-48.794601</v>
      </c>
      <c r="C8113" s="0">
        <v>-52942.679687</v>
      </c>
      <c r="D8113" s="0">
        <v>20619.699219</v>
      </c>
      <c r="E8113" s="0">
        <v>-0.080668</v>
      </c>
      <c r="F8113" s="0">
        <v>10.028256</v>
      </c>
      <c r="G8113" s="0">
        <v>-0.044763</v>
      </c>
      <c r="H8113" s="0">
        <v>-0.017751</v>
      </c>
      <c r="I8113" s="0">
        <v>0.000875</v>
      </c>
      <c r="J8113" s="0">
        <v>-0.003758</v>
      </c>
      <c r="K8113" s="0">
        <v>1016.969971</v>
      </c>
      <c r="L8113" s="0">
        <v>34.99992</v>
      </c>
      <c r="W8113" s="0">
        <f t="shared" si="126"/>
        <v>56816.385921980276</v>
      </c>
    </row>
    <row r="8114">
      <c r="A8114" s="0">
        <v>125.38125</v>
      </c>
      <c r="B8114" s="0">
        <v>-50.672062</v>
      </c>
      <c r="C8114" s="0">
        <v>-52915.679687</v>
      </c>
      <c r="D8114" s="0">
        <v>20588.074219</v>
      </c>
      <c r="E8114" s="0">
        <v>-0.076387</v>
      </c>
      <c r="F8114" s="0">
        <v>10.011782</v>
      </c>
      <c r="G8114" s="0">
        <v>-0.056074</v>
      </c>
      <c r="H8114" s="0">
        <v>-0.018006</v>
      </c>
      <c r="I8114" s="0">
        <v>0.00176</v>
      </c>
      <c r="J8114" s="0">
        <v>-0.004778</v>
      </c>
      <c r="K8114" s="0">
        <v>1016.969971</v>
      </c>
      <c r="L8114" s="0">
        <v>34.99992</v>
      </c>
      <c r="W8114" s="0">
        <f t="shared" si="126"/>
        <v>56779.754529604164</v>
      </c>
    </row>
    <row r="8115">
      <c r="A8115" s="0">
        <v>125.3925</v>
      </c>
      <c r="B8115" s="0">
        <v>-6.580457</v>
      </c>
      <c r="C8115" s="0">
        <v>-52919.457031</v>
      </c>
      <c r="D8115" s="0">
        <v>20539.613281</v>
      </c>
      <c r="E8115" s="0">
        <v>-0.08824</v>
      </c>
      <c r="F8115" s="0">
        <v>10.009749</v>
      </c>
      <c r="G8115" s="0">
        <v>-0.05304</v>
      </c>
      <c r="H8115" s="0">
        <v>-0.018158</v>
      </c>
      <c r="I8115" s="0">
        <v>0.001376</v>
      </c>
      <c r="J8115" s="0">
        <v>-0.004927</v>
      </c>
      <c r="K8115" s="0">
        <v>1016.969971</v>
      </c>
      <c r="L8115" s="0">
        <v>34.99992</v>
      </c>
      <c r="W8115" s="0">
        <f t="shared" si="126"/>
        <v>56765.699938354512</v>
      </c>
    </row>
    <row r="8116">
      <c r="A8116" s="0">
        <v>125.40375</v>
      </c>
      <c r="B8116" s="0">
        <v>-101.505295</v>
      </c>
      <c r="C8116" s="0">
        <v>-52878.230469</v>
      </c>
      <c r="D8116" s="0">
        <v>20649.804687</v>
      </c>
      <c r="E8116" s="0">
        <v>-0.083903</v>
      </c>
      <c r="F8116" s="0">
        <v>10.027161</v>
      </c>
      <c r="G8116" s="0">
        <v>-0.043216</v>
      </c>
      <c r="H8116" s="0">
        <v>-0.01688</v>
      </c>
      <c r="I8116" s="0">
        <v>0.000936</v>
      </c>
      <c r="J8116" s="0">
        <v>-0.005608</v>
      </c>
      <c r="K8116" s="0">
        <v>1016.969971</v>
      </c>
      <c r="L8116" s="0">
        <v>35.00246</v>
      </c>
      <c r="W8116" s="0">
        <f t="shared" si="126"/>
        <v>56767.349722079154</v>
      </c>
    </row>
    <row r="8117">
      <c r="A8117" s="0">
        <v>125.415</v>
      </c>
      <c r="B8117" s="0">
        <v>31.130804</v>
      </c>
      <c r="C8117" s="0">
        <v>-52897.9375</v>
      </c>
      <c r="D8117" s="0">
        <v>20674.845703</v>
      </c>
      <c r="E8117" s="0">
        <v>-0.083044</v>
      </c>
      <c r="F8117" s="0">
        <v>10.016508</v>
      </c>
      <c r="G8117" s="0">
        <v>-0.041096</v>
      </c>
      <c r="H8117" s="0">
        <v>-0.017657</v>
      </c>
      <c r="I8117" s="0">
        <v>0.001275</v>
      </c>
      <c r="J8117" s="0">
        <v>-0.005368</v>
      </c>
      <c r="K8117" s="0">
        <v>1016.969971</v>
      </c>
      <c r="L8117" s="0">
        <v>35.00246</v>
      </c>
      <c r="W8117" s="0">
        <f t="shared" si="126"/>
        <v>56794.735721928679</v>
      </c>
    </row>
    <row r="8118">
      <c r="A8118" s="0">
        <v>125.42625</v>
      </c>
      <c r="B8118" s="0">
        <v>7.885839</v>
      </c>
      <c r="C8118" s="0">
        <v>-52913.449219</v>
      </c>
      <c r="D8118" s="0">
        <v>20630.099609</v>
      </c>
      <c r="E8118" s="0">
        <v>-0.09068</v>
      </c>
      <c r="F8118" s="0">
        <v>10.010735</v>
      </c>
      <c r="G8118" s="0">
        <v>-0.040823</v>
      </c>
      <c r="H8118" s="0">
        <v>-0.01784</v>
      </c>
      <c r="I8118" s="0">
        <v>0.001437</v>
      </c>
      <c r="J8118" s="0">
        <v>-0.004715</v>
      </c>
      <c r="K8118" s="0">
        <v>1016.969971</v>
      </c>
      <c r="L8118" s="0">
        <v>35.00246</v>
      </c>
      <c r="W8118" s="0">
        <f t="shared" si="126"/>
        <v>56792.906073869919</v>
      </c>
    </row>
    <row r="8119">
      <c r="A8119" s="0">
        <v>125.4375</v>
      </c>
      <c r="B8119" s="0">
        <v>-28.357628</v>
      </c>
      <c r="C8119" s="0">
        <v>-52934.179687</v>
      </c>
      <c r="D8119" s="0">
        <v>20541.421875</v>
      </c>
      <c r="E8119" s="0">
        <v>-0.081371</v>
      </c>
      <c r="F8119" s="0">
        <v>10.018418</v>
      </c>
      <c r="G8119" s="0">
        <v>-0.039205</v>
      </c>
      <c r="H8119" s="0">
        <v>-0.021472</v>
      </c>
      <c r="I8119" s="0">
        <v>0.00037</v>
      </c>
      <c r="J8119" s="0">
        <v>-0.005532</v>
      </c>
      <c r="K8119" s="0">
        <v>1016.969971</v>
      </c>
      <c r="L8119" s="0">
        <v>35.00246</v>
      </c>
      <c r="W8119" s="0">
        <f t="shared" si="126"/>
        <v>56780.086262151788</v>
      </c>
    </row>
    <row r="8120">
      <c r="A8120" s="0">
        <v>125.44875</v>
      </c>
      <c r="B8120" s="0">
        <v>54.669598</v>
      </c>
      <c r="C8120" s="0">
        <v>-52954</v>
      </c>
      <c r="D8120" s="0">
        <v>20667.367187</v>
      </c>
      <c r="E8120" s="0">
        <v>-0.08039</v>
      </c>
      <c r="F8120" s="0">
        <v>10.023843</v>
      </c>
      <c r="G8120" s="0">
        <v>-0.039371</v>
      </c>
      <c r="H8120" s="0">
        <v>-0.020906</v>
      </c>
      <c r="I8120" s="0">
        <v>0.000949</v>
      </c>
      <c r="J8120" s="0">
        <v>-0.005723</v>
      </c>
      <c r="K8120" s="0">
        <v>1016.969971</v>
      </c>
      <c r="L8120" s="0">
        <v>35.00246</v>
      </c>
      <c r="W8120" s="0">
        <f t="shared" si="126"/>
        <v>56844.253634006222</v>
      </c>
    </row>
    <row r="8121">
      <c r="A8121" s="0">
        <v>125.46</v>
      </c>
      <c r="B8121" s="0">
        <v>-26.943241</v>
      </c>
      <c r="C8121" s="0">
        <v>-52953.785156</v>
      </c>
      <c r="D8121" s="0">
        <v>20696.013672</v>
      </c>
      <c r="E8121" s="0">
        <v>-0.084385</v>
      </c>
      <c r="F8121" s="0">
        <v>10.01503</v>
      </c>
      <c r="G8121" s="0">
        <v>-0.038614</v>
      </c>
      <c r="H8121" s="0">
        <v>-0.022904</v>
      </c>
      <c r="I8121" s="0">
        <v>0.000357</v>
      </c>
      <c r="J8121" s="0">
        <v>-0.005899</v>
      </c>
      <c r="K8121" s="0">
        <v>1016.969971</v>
      </c>
      <c r="L8121" s="0">
        <v>35.00246</v>
      </c>
      <c r="W8121" s="0">
        <f t="shared" si="126"/>
        <v>56854.455148190915</v>
      </c>
    </row>
    <row r="8122">
      <c r="A8122" s="0">
        <v>125.47125</v>
      </c>
      <c r="B8122" s="0">
        <v>-47.307896</v>
      </c>
      <c r="C8122" s="0">
        <v>-52933.894531</v>
      </c>
      <c r="D8122" s="0">
        <v>20680.623047</v>
      </c>
      <c r="E8122" s="0">
        <v>-0.08353</v>
      </c>
      <c r="F8122" s="0">
        <v>10.005974</v>
      </c>
      <c r="G8122" s="0">
        <v>-0.042251</v>
      </c>
      <c r="H8122" s="0">
        <v>-0.021152</v>
      </c>
      <c r="I8122" s="0">
        <v>0.000191</v>
      </c>
      <c r="J8122" s="0">
        <v>-0.004705</v>
      </c>
      <c r="K8122" s="0">
        <v>1016.969971</v>
      </c>
      <c r="L8122" s="0">
        <v>35.00246</v>
      </c>
      <c r="W8122" s="0">
        <f t="shared" si="126"/>
        <v>56830.340469402108</v>
      </c>
    </row>
    <row r="8123">
      <c r="A8123" s="0">
        <v>125.4825</v>
      </c>
      <c r="B8123" s="0">
        <v>-55.943378</v>
      </c>
      <c r="C8123" s="0">
        <v>-52923.925781</v>
      </c>
      <c r="D8123" s="0">
        <v>20501.400391</v>
      </c>
      <c r="E8123" s="0">
        <v>-0.074287</v>
      </c>
      <c r="F8123" s="0">
        <v>10.01457</v>
      </c>
      <c r="G8123" s="0">
        <v>-0.05571</v>
      </c>
      <c r="H8123" s="0">
        <v>-0.021736</v>
      </c>
      <c r="I8123" s="0">
        <v>0.000294</v>
      </c>
      <c r="J8123" s="0">
        <v>-0.004717</v>
      </c>
      <c r="K8123" s="0">
        <v>1016.969971</v>
      </c>
      <c r="L8123" s="0">
        <v>35.00246</v>
      </c>
      <c r="W8123" s="0">
        <f t="shared" si="126"/>
        <v>56756.078685251268</v>
      </c>
    </row>
    <row r="8124">
      <c r="A8124" s="0">
        <v>125.49375</v>
      </c>
      <c r="B8124" s="0">
        <v>-25.848801</v>
      </c>
      <c r="C8124" s="0">
        <v>-52922.101562</v>
      </c>
      <c r="D8124" s="0">
        <v>20601.707031</v>
      </c>
      <c r="E8124" s="0">
        <v>-0.08475</v>
      </c>
      <c r="F8124" s="0">
        <v>10.028882</v>
      </c>
      <c r="G8124" s="0">
        <v>-0.051784</v>
      </c>
      <c r="H8124" s="0">
        <v>-0.016446</v>
      </c>
      <c r="I8124" s="0">
        <v>0.000932</v>
      </c>
      <c r="J8124" s="0">
        <v>-0.00485</v>
      </c>
      <c r="K8124" s="0">
        <v>1016.969971</v>
      </c>
      <c r="L8124" s="0">
        <v>35.00246</v>
      </c>
      <c r="W8124" s="0">
        <f t="shared" si="126"/>
        <v>56790.666790330179</v>
      </c>
    </row>
    <row r="8125">
      <c r="A8125" s="0">
        <v>125.505</v>
      </c>
      <c r="B8125" s="0">
        <v>137.097061</v>
      </c>
      <c r="C8125" s="0">
        <v>-52920.265625</v>
      </c>
      <c r="D8125" s="0">
        <v>20578.5</v>
      </c>
      <c r="E8125" s="0">
        <v>-0.084748</v>
      </c>
      <c r="F8125" s="0">
        <v>10.021646</v>
      </c>
      <c r="G8125" s="0">
        <v>-0.058996</v>
      </c>
      <c r="H8125" s="0">
        <v>-0.017942</v>
      </c>
      <c r="I8125" s="0">
        <v>0.001996</v>
      </c>
      <c r="J8125" s="0">
        <v>-0.003713</v>
      </c>
      <c r="K8125" s="0">
        <v>1016.949951</v>
      </c>
      <c r="L8125" s="0">
        <v>35.012226</v>
      </c>
      <c r="W8125" s="0">
        <f t="shared" si="126"/>
        <v>56780.700697285269</v>
      </c>
    </row>
    <row r="8126">
      <c r="A8126" s="0">
        <v>125.51625</v>
      </c>
      <c r="B8126" s="0">
        <v>80.23996</v>
      </c>
      <c r="C8126" s="0">
        <v>-52922.195312</v>
      </c>
      <c r="D8126" s="0">
        <v>20614.017578</v>
      </c>
      <c r="E8126" s="0">
        <v>-0.083928</v>
      </c>
      <c r="F8126" s="0">
        <v>10.000626</v>
      </c>
      <c r="G8126" s="0">
        <v>-0.054118</v>
      </c>
      <c r="H8126" s="0">
        <v>-0.013626</v>
      </c>
      <c r="I8126" s="0">
        <v>0.002394</v>
      </c>
      <c r="J8126" s="0">
        <v>-0.004246</v>
      </c>
      <c r="K8126" s="0">
        <v>1016.949951</v>
      </c>
      <c r="L8126" s="0">
        <v>35.012226</v>
      </c>
      <c r="W8126" s="0">
        <f t="shared" si="126"/>
        <v>56795.2719493335</v>
      </c>
    </row>
    <row r="8127">
      <c r="A8127" s="0">
        <v>125.5275</v>
      </c>
      <c r="B8127" s="0">
        <v>63.643261</v>
      </c>
      <c r="C8127" s="0">
        <v>-52919.839844</v>
      </c>
      <c r="D8127" s="0">
        <v>20693.697266</v>
      </c>
      <c r="E8127" s="0">
        <v>-0.089859</v>
      </c>
      <c r="F8127" s="0">
        <v>9.972438</v>
      </c>
      <c r="G8127" s="0">
        <v>-0.058595</v>
      </c>
      <c r="H8127" s="0">
        <v>-0.018995</v>
      </c>
      <c r="I8127" s="0">
        <v>0.001077</v>
      </c>
      <c r="J8127" s="0">
        <v>-0.00474</v>
      </c>
      <c r="K8127" s="0">
        <v>1016.949951</v>
      </c>
      <c r="L8127" s="0">
        <v>35.012226</v>
      </c>
      <c r="W8127" s="0">
        <f t="shared" si="126"/>
        <v>56822.02571288828</v>
      </c>
    </row>
    <row r="8128">
      <c r="A8128" s="0">
        <v>125.53875</v>
      </c>
      <c r="B8128" s="0">
        <v>-128.701965</v>
      </c>
      <c r="C8128" s="0">
        <v>-52909.636719</v>
      </c>
      <c r="D8128" s="0">
        <v>20604.320312</v>
      </c>
      <c r="E8128" s="0">
        <v>-0.066534</v>
      </c>
      <c r="F8128" s="0">
        <v>9.938452</v>
      </c>
      <c r="G8128" s="0">
        <v>-0.054808</v>
      </c>
      <c r="H8128" s="0">
        <v>-0.019015</v>
      </c>
      <c r="I8128" s="0">
        <v>0.00116</v>
      </c>
      <c r="J8128" s="0">
        <v>-0.005137</v>
      </c>
      <c r="K8128" s="0">
        <v>1016.949951</v>
      </c>
      <c r="L8128" s="0">
        <v>35.012226</v>
      </c>
      <c r="W8128" s="0">
        <f t="shared" si="126"/>
        <v>56780.139463124287</v>
      </c>
    </row>
    <row r="8129">
      <c r="A8129" s="0">
        <v>125.55</v>
      </c>
      <c r="B8129" s="0">
        <v>21.172373</v>
      </c>
      <c r="C8129" s="0">
        <v>-52917.28125</v>
      </c>
      <c r="D8129" s="0">
        <v>20640.796875</v>
      </c>
      <c r="E8129" s="0">
        <v>-0.073906</v>
      </c>
      <c r="F8129" s="0">
        <v>9.935949</v>
      </c>
      <c r="G8129" s="0">
        <v>-0.042374</v>
      </c>
      <c r="H8129" s="0">
        <v>-0.018395</v>
      </c>
      <c r="I8129" s="0">
        <v>0.001532</v>
      </c>
      <c r="J8129" s="0">
        <v>-0.005584</v>
      </c>
      <c r="K8129" s="0">
        <v>1016.949951</v>
      </c>
      <c r="L8129" s="0">
        <v>35.012226</v>
      </c>
      <c r="W8129" s="0">
        <f t="shared" si="126"/>
        <v>56800.366185404033</v>
      </c>
    </row>
    <row r="8130">
      <c r="A8130" s="0">
        <v>125.56125</v>
      </c>
      <c r="B8130" s="0">
        <v>24.29068</v>
      </c>
      <c r="C8130" s="0">
        <v>-52940.773437</v>
      </c>
      <c r="D8130" s="0">
        <v>20664.638672</v>
      </c>
      <c r="E8130" s="0">
        <v>-0.083079</v>
      </c>
      <c r="F8130" s="0">
        <v>9.935396</v>
      </c>
      <c r="G8130" s="0">
        <v>-0.034377</v>
      </c>
      <c r="H8130" s="0">
        <v>-0.014696</v>
      </c>
      <c r="I8130" s="0">
        <v>0.001871</v>
      </c>
      <c r="J8130" s="0">
        <v>-0.005666</v>
      </c>
      <c r="K8130" s="0">
        <v>1016.949951</v>
      </c>
      <c r="L8130" s="0">
        <v>35.012226</v>
      </c>
      <c r="W8130" s="0">
        <f ref="W8130:W8193" t="shared" si="127">SQRT((B8130)^2+(C8130)^2+(D8130)^2)</f>
        <v>56830.919168963104</v>
      </c>
    </row>
    <row r="8131">
      <c r="A8131" s="0">
        <v>125.5725</v>
      </c>
      <c r="B8131" s="0">
        <v>28.236782</v>
      </c>
      <c r="C8131" s="0">
        <v>-52920.082031</v>
      </c>
      <c r="D8131" s="0">
        <v>20637.96875</v>
      </c>
      <c r="E8131" s="0">
        <v>-0.085306</v>
      </c>
      <c r="F8131" s="0">
        <v>9.94228</v>
      </c>
      <c r="G8131" s="0">
        <v>-0.041939</v>
      </c>
      <c r="H8131" s="0">
        <v>-0.0118</v>
      </c>
      <c r="I8131" s="0">
        <v>0.002443</v>
      </c>
      <c r="J8131" s="0">
        <v>-0.006323</v>
      </c>
      <c r="K8131" s="0">
        <v>1016.949951</v>
      </c>
      <c r="L8131" s="0">
        <v>35.012226</v>
      </c>
      <c r="W8131" s="0">
        <f t="shared" si="127"/>
        <v>56801.950966578632</v>
      </c>
    </row>
    <row r="8132">
      <c r="A8132" s="0">
        <v>125.58375</v>
      </c>
      <c r="B8132" s="0">
        <v>-1.879072</v>
      </c>
      <c r="C8132" s="0">
        <v>-52924.914062</v>
      </c>
      <c r="D8132" s="0">
        <v>20676.798828</v>
      </c>
      <c r="E8132" s="0">
        <v>-0.079953</v>
      </c>
      <c r="F8132" s="0">
        <v>9.934686</v>
      </c>
      <c r="G8132" s="0">
        <v>-0.042364</v>
      </c>
      <c r="H8132" s="0">
        <v>-0.008383</v>
      </c>
      <c r="I8132" s="0">
        <v>0.003454</v>
      </c>
      <c r="J8132" s="0">
        <v>-0.004886</v>
      </c>
      <c r="K8132" s="0">
        <v>1016.949951</v>
      </c>
      <c r="L8132" s="0">
        <v>35.012226</v>
      </c>
      <c r="W8132" s="0">
        <f t="shared" si="127"/>
        <v>56820.56442675116</v>
      </c>
    </row>
    <row r="8133">
      <c r="A8133" s="0">
        <v>125.595</v>
      </c>
      <c r="B8133" s="0">
        <v>39.084522</v>
      </c>
      <c r="C8133" s="0">
        <v>-52935.089844</v>
      </c>
      <c r="D8133" s="0">
        <v>20699.908203</v>
      </c>
      <c r="E8133" s="0">
        <v>-0.086147</v>
      </c>
      <c r="F8133" s="0">
        <v>9.935634</v>
      </c>
      <c r="G8133" s="0">
        <v>-0.042116</v>
      </c>
      <c r="H8133" s="0">
        <v>-0.000659</v>
      </c>
      <c r="I8133" s="0">
        <v>0.004536</v>
      </c>
      <c r="J8133" s="0">
        <v>-0.00644</v>
      </c>
      <c r="K8133" s="0">
        <v>1016.949951</v>
      </c>
      <c r="L8133" s="0">
        <v>35.012226</v>
      </c>
      <c r="W8133" s="0">
        <f t="shared" si="127"/>
        <v>56838.46817081578</v>
      </c>
    </row>
    <row r="8134">
      <c r="A8134" s="0">
        <v>125.60625</v>
      </c>
      <c r="B8134" s="0">
        <v>9.762577</v>
      </c>
      <c r="C8134" s="0">
        <v>-52931.960937</v>
      </c>
      <c r="D8134" s="0">
        <v>20586.962891</v>
      </c>
      <c r="E8134" s="0">
        <v>-0.078356</v>
      </c>
      <c r="F8134" s="0">
        <v>9.936448</v>
      </c>
      <c r="G8134" s="0">
        <v>-0.041528</v>
      </c>
      <c r="H8134" s="0">
        <v>0.000916</v>
      </c>
      <c r="I8134" s="0">
        <v>0.005258</v>
      </c>
      <c r="J8134" s="0">
        <v>-0.006941</v>
      </c>
      <c r="K8134" s="0">
        <v>1016.959961</v>
      </c>
      <c r="L8134" s="0">
        <v>35.009686</v>
      </c>
      <c r="W8134" s="0">
        <f t="shared" si="127"/>
        <v>56794.5034754193</v>
      </c>
    </row>
    <row r="8135">
      <c r="A8135" s="0">
        <v>125.6175</v>
      </c>
      <c r="B8135" s="0">
        <v>78.328331</v>
      </c>
      <c r="C8135" s="0">
        <v>-52913.160156</v>
      </c>
      <c r="D8135" s="0">
        <v>20649.783203</v>
      </c>
      <c r="E8135" s="0">
        <v>-0.08766</v>
      </c>
      <c r="F8135" s="0">
        <v>9.939382</v>
      </c>
      <c r="G8135" s="0">
        <v>-0.048202</v>
      </c>
      <c r="H8135" s="0">
        <v>0.002801</v>
      </c>
      <c r="I8135" s="0">
        <v>0.005488</v>
      </c>
      <c r="J8135" s="0">
        <v>-0.007576</v>
      </c>
      <c r="K8135" s="0">
        <v>1016.959961</v>
      </c>
      <c r="L8135" s="0">
        <v>35.009686</v>
      </c>
      <c r="W8135" s="0">
        <f t="shared" si="127"/>
        <v>56799.843303946218</v>
      </c>
    </row>
    <row r="8136">
      <c r="A8136" s="0">
        <v>125.62875</v>
      </c>
      <c r="B8136" s="0">
        <v>-101.007614</v>
      </c>
      <c r="C8136" s="0">
        <v>-52917.207031</v>
      </c>
      <c r="D8136" s="0">
        <v>20540.597656</v>
      </c>
      <c r="E8136" s="0">
        <v>-0.085473</v>
      </c>
      <c r="F8136" s="0">
        <v>9.940272</v>
      </c>
      <c r="G8136" s="0">
        <v>-0.05138</v>
      </c>
      <c r="H8136" s="0">
        <v>-0.001299</v>
      </c>
      <c r="I8136" s="0">
        <v>0.003742</v>
      </c>
      <c r="J8136" s="0">
        <v>-0.007234</v>
      </c>
      <c r="K8136" s="0">
        <v>1016.959961</v>
      </c>
      <c r="L8136" s="0">
        <v>35.009686</v>
      </c>
      <c r="W8136" s="0">
        <f t="shared" si="127"/>
        <v>56764.04808120607</v>
      </c>
    </row>
    <row r="8137">
      <c r="A8137" s="0">
        <v>125.64</v>
      </c>
      <c r="B8137" s="0">
        <v>-100.700623</v>
      </c>
      <c r="C8137" s="0">
        <v>-52915.949219</v>
      </c>
      <c r="D8137" s="0">
        <v>20545.589844</v>
      </c>
      <c r="E8137" s="0">
        <v>-0.098609</v>
      </c>
      <c r="F8137" s="0">
        <v>9.929779</v>
      </c>
      <c r="G8137" s="0">
        <v>-0.054335</v>
      </c>
      <c r="H8137" s="0">
        <v>-0.000922</v>
      </c>
      <c r="I8137" s="0">
        <v>0.004713</v>
      </c>
      <c r="J8137" s="0">
        <v>-0.007844</v>
      </c>
      <c r="K8137" s="0">
        <v>1016.959961</v>
      </c>
      <c r="L8137" s="0">
        <v>35.009686</v>
      </c>
      <c r="W8137" s="0">
        <f t="shared" si="127"/>
        <v>56764.681663875606</v>
      </c>
    </row>
    <row r="8138">
      <c r="A8138" s="0">
        <v>125.65125</v>
      </c>
      <c r="B8138" s="0">
        <v>-36.587337</v>
      </c>
      <c r="C8138" s="0">
        <v>-52916.695312</v>
      </c>
      <c r="D8138" s="0">
        <v>20619.525391</v>
      </c>
      <c r="E8138" s="0">
        <v>-0.098628</v>
      </c>
      <c r="F8138" s="0">
        <v>9.932304</v>
      </c>
      <c r="G8138" s="0">
        <v>-0.04602</v>
      </c>
      <c r="H8138" s="0">
        <v>0.003428</v>
      </c>
      <c r="I8138" s="0">
        <v>0.004885</v>
      </c>
      <c r="J8138" s="0">
        <v>-0.007315</v>
      </c>
      <c r="K8138" s="0">
        <v>1016.959961</v>
      </c>
      <c r="L8138" s="0">
        <v>35.009686</v>
      </c>
      <c r="W8138" s="0">
        <f t="shared" si="127"/>
        <v>56792.101640336972</v>
      </c>
    </row>
    <row r="8139">
      <c r="A8139" s="0">
        <v>125.6625</v>
      </c>
      <c r="B8139" s="0">
        <v>32.525269</v>
      </c>
      <c r="C8139" s="0">
        <v>-52926.773437</v>
      </c>
      <c r="D8139" s="0">
        <v>20621.808594</v>
      </c>
      <c r="E8139" s="0">
        <v>-0.098204</v>
      </c>
      <c r="F8139" s="0">
        <v>9.947319</v>
      </c>
      <c r="G8139" s="0">
        <v>-0.047272</v>
      </c>
      <c r="H8139" s="0">
        <v>0.008409</v>
      </c>
      <c r="I8139" s="0">
        <v>0.005571</v>
      </c>
      <c r="J8139" s="0">
        <v>-0.009969</v>
      </c>
      <c r="K8139" s="0">
        <v>1016.959961</v>
      </c>
      <c r="L8139" s="0">
        <v>35.009686</v>
      </c>
      <c r="W8139" s="0">
        <f t="shared" si="127"/>
        <v>56802.318562117027</v>
      </c>
    </row>
    <row r="8140">
      <c r="A8140" s="0">
        <v>125.67375</v>
      </c>
      <c r="B8140" s="0">
        <v>26.468924</v>
      </c>
      <c r="C8140" s="0">
        <v>-52906.035156</v>
      </c>
      <c r="D8140" s="0">
        <v>20637.208984</v>
      </c>
      <c r="E8140" s="0">
        <v>-0.075925</v>
      </c>
      <c r="F8140" s="0">
        <v>9.951316</v>
      </c>
      <c r="G8140" s="0">
        <v>-0.044278</v>
      </c>
      <c r="H8140" s="0">
        <v>0.012291</v>
      </c>
      <c r="I8140" s="0">
        <v>0.005672</v>
      </c>
      <c r="J8140" s="0">
        <v>-0.010418</v>
      </c>
      <c r="K8140" s="0">
        <v>1016.959961</v>
      </c>
      <c r="L8140" s="0">
        <v>35.009686</v>
      </c>
      <c r="W8140" s="0">
        <f t="shared" si="127"/>
        <v>56788.587332149196</v>
      </c>
    </row>
    <row r="8141">
      <c r="A8141" s="0">
        <v>125.685</v>
      </c>
      <c r="B8141" s="0">
        <v>102.431847</v>
      </c>
      <c r="C8141" s="0">
        <v>-52933.375</v>
      </c>
      <c r="D8141" s="0">
        <v>20640.267578</v>
      </c>
      <c r="E8141" s="0">
        <v>-0.079903</v>
      </c>
      <c r="F8141" s="0">
        <v>9.943718</v>
      </c>
      <c r="G8141" s="0">
        <v>-0.049875</v>
      </c>
      <c r="H8141" s="0">
        <v>0.014698</v>
      </c>
      <c r="I8141" s="0">
        <v>0.007568</v>
      </c>
      <c r="J8141" s="0">
        <v>-0.01089</v>
      </c>
      <c r="K8141" s="0">
        <v>1016.959961</v>
      </c>
      <c r="L8141" s="0">
        <v>35.009686</v>
      </c>
      <c r="W8141" s="0">
        <f t="shared" si="127"/>
        <v>56815.256110179973</v>
      </c>
    </row>
    <row r="8142">
      <c r="A8142" s="0">
        <v>125.69625</v>
      </c>
      <c r="B8142" s="0">
        <v>58.139423</v>
      </c>
      <c r="C8142" s="0">
        <v>-52943.226562</v>
      </c>
      <c r="D8142" s="0">
        <v>20638.818359</v>
      </c>
      <c r="E8142" s="0">
        <v>-0.078279</v>
      </c>
      <c r="F8142" s="0">
        <v>9.944715</v>
      </c>
      <c r="G8142" s="0">
        <v>-0.054351</v>
      </c>
      <c r="H8142" s="0">
        <v>0.017255</v>
      </c>
      <c r="I8142" s="0">
        <v>0.007682</v>
      </c>
      <c r="J8142" s="0">
        <v>-0.01246</v>
      </c>
      <c r="K8142" s="0">
        <v>1016.959961</v>
      </c>
      <c r="L8142" s="0">
        <v>35.009686</v>
      </c>
      <c r="W8142" s="0">
        <f t="shared" si="127"/>
        <v>56823.845718532328</v>
      </c>
    </row>
    <row r="8143">
      <c r="A8143" s="0">
        <v>125.7075</v>
      </c>
      <c r="B8143" s="0">
        <v>149.25351</v>
      </c>
      <c r="C8143" s="0">
        <v>-52964.75</v>
      </c>
      <c r="D8143" s="0">
        <v>20531.984375</v>
      </c>
      <c r="E8143" s="0">
        <v>-0.093106</v>
      </c>
      <c r="F8143" s="0">
        <v>9.940552</v>
      </c>
      <c r="G8143" s="0">
        <v>-0.045595</v>
      </c>
      <c r="H8143" s="0">
        <v>0.019987</v>
      </c>
      <c r="I8143" s="0">
        <v>0.007835</v>
      </c>
      <c r="J8143" s="0">
        <v>-0.013596</v>
      </c>
      <c r="K8143" s="0">
        <v>1016.97998</v>
      </c>
      <c r="L8143" s="0">
        <v>35.017109</v>
      </c>
      <c r="W8143" s="0">
        <f t="shared" si="127"/>
        <v>56805.364196948787</v>
      </c>
    </row>
    <row r="8144">
      <c r="A8144" s="0">
        <v>125.71875</v>
      </c>
      <c r="B8144" s="0">
        <v>254.717682</v>
      </c>
      <c r="C8144" s="0">
        <v>-52935.527344</v>
      </c>
      <c r="D8144" s="0">
        <v>20561.615234</v>
      </c>
      <c r="E8144" s="0">
        <v>-0.09232</v>
      </c>
      <c r="F8144" s="0">
        <v>9.986462</v>
      </c>
      <c r="G8144" s="0">
        <v>-0.04207</v>
      </c>
      <c r="H8144" s="0">
        <v>0.017626</v>
      </c>
      <c r="I8144" s="0">
        <v>0.007297</v>
      </c>
      <c r="J8144" s="0">
        <v>-0.012735</v>
      </c>
      <c r="K8144" s="0">
        <v>1016.97998</v>
      </c>
      <c r="L8144" s="0">
        <v>35.017109</v>
      </c>
      <c r="W8144" s="0">
        <f t="shared" si="127"/>
        <v>56789.215149673939</v>
      </c>
    </row>
    <row r="8145">
      <c r="A8145" s="0">
        <v>125.73</v>
      </c>
      <c r="B8145" s="0">
        <v>90.876335</v>
      </c>
      <c r="C8145" s="0">
        <v>-52916.574219</v>
      </c>
      <c r="D8145" s="0">
        <v>20692.011719</v>
      </c>
      <c r="E8145" s="0">
        <v>-0.083778</v>
      </c>
      <c r="F8145" s="0">
        <v>10.023195</v>
      </c>
      <c r="G8145" s="0">
        <v>-0.044496</v>
      </c>
      <c r="H8145" s="0">
        <v>0.019676</v>
      </c>
      <c r="I8145" s="0">
        <v>0.007469</v>
      </c>
      <c r="J8145" s="0">
        <v>-0.012133</v>
      </c>
      <c r="K8145" s="0">
        <v>1016.97998</v>
      </c>
      <c r="L8145" s="0">
        <v>35.017109</v>
      </c>
      <c r="W8145" s="0">
        <f t="shared" si="127"/>
        <v>56818.407532791978</v>
      </c>
    </row>
    <row r="8146">
      <c r="A8146" s="0">
        <v>125.74125</v>
      </c>
      <c r="B8146" s="0">
        <v>94.631386</v>
      </c>
      <c r="C8146" s="0">
        <v>-52940.945312</v>
      </c>
      <c r="D8146" s="0">
        <v>20540.699219</v>
      </c>
      <c r="E8146" s="0">
        <v>-0.078577</v>
      </c>
      <c r="F8146" s="0">
        <v>10.032848</v>
      </c>
      <c r="G8146" s="0">
        <v>-0.052946</v>
      </c>
      <c r="H8146" s="0">
        <v>0.023606</v>
      </c>
      <c r="I8146" s="0">
        <v>0.008392</v>
      </c>
      <c r="J8146" s="0">
        <v>-0.013125</v>
      </c>
      <c r="K8146" s="0">
        <v>1016.97998</v>
      </c>
      <c r="L8146" s="0">
        <v>35.017109</v>
      </c>
      <c r="W8146" s="0">
        <f t="shared" si="127"/>
        <v>56786.204046694467</v>
      </c>
    </row>
    <row r="8147">
      <c r="A8147" s="0">
        <v>125.7525</v>
      </c>
      <c r="B8147" s="0">
        <v>70.17543</v>
      </c>
      <c r="C8147" s="0">
        <v>-52914.164062</v>
      </c>
      <c r="D8147" s="0">
        <v>20590.876953</v>
      </c>
      <c r="E8147" s="0">
        <v>-0.07975</v>
      </c>
      <c r="F8147" s="0">
        <v>10.026061</v>
      </c>
      <c r="G8147" s="0">
        <v>-0.04953</v>
      </c>
      <c r="H8147" s="0">
        <v>0.023198</v>
      </c>
      <c r="I8147" s="0">
        <v>0.008337</v>
      </c>
      <c r="J8147" s="0">
        <v>-0.014244</v>
      </c>
      <c r="K8147" s="0">
        <v>1016.97998</v>
      </c>
      <c r="L8147" s="0">
        <v>35.017109</v>
      </c>
      <c r="W8147" s="0">
        <f t="shared" si="127"/>
        <v>56779.3791500472</v>
      </c>
    </row>
    <row r="8148">
      <c r="A8148" s="0">
        <v>125.76375</v>
      </c>
      <c r="B8148" s="0">
        <v>46.731491</v>
      </c>
      <c r="C8148" s="0">
        <v>-52914.25</v>
      </c>
      <c r="D8148" s="0">
        <v>20650.820312</v>
      </c>
      <c r="E8148" s="0">
        <v>-0.08658</v>
      </c>
      <c r="F8148" s="0">
        <v>10.011438</v>
      </c>
      <c r="G8148" s="0">
        <v>-0.04999</v>
      </c>
      <c r="H8148" s="0">
        <v>0.025622</v>
      </c>
      <c r="I8148" s="0">
        <v>0.008367</v>
      </c>
      <c r="J8148" s="0">
        <v>-0.014002</v>
      </c>
      <c r="K8148" s="0">
        <v>1016.97998</v>
      </c>
      <c r="L8148" s="0">
        <v>35.017109</v>
      </c>
      <c r="W8148" s="0">
        <f t="shared" si="127"/>
        <v>56801.200836366683</v>
      </c>
    </row>
    <row r="8149">
      <c r="A8149" s="0">
        <v>125.775</v>
      </c>
      <c r="B8149" s="0">
        <v>94.013916</v>
      </c>
      <c r="C8149" s="0">
        <v>-52910.425781</v>
      </c>
      <c r="D8149" s="0">
        <v>20658.517578</v>
      </c>
      <c r="E8149" s="0">
        <v>-0.080245</v>
      </c>
      <c r="F8149" s="0">
        <v>10.017241</v>
      </c>
      <c r="G8149" s="0">
        <v>-0.049311</v>
      </c>
      <c r="H8149" s="0">
        <v>0.026536</v>
      </c>
      <c r="I8149" s="0">
        <v>0.008645</v>
      </c>
      <c r="J8149" s="0">
        <v>-0.014549</v>
      </c>
      <c r="K8149" s="0">
        <v>1016.97998</v>
      </c>
      <c r="L8149" s="0">
        <v>35.017109</v>
      </c>
      <c r="W8149" s="0">
        <f t="shared" si="127"/>
        <v>56800.495979028616</v>
      </c>
    </row>
    <row r="8150">
      <c r="A8150" s="0">
        <v>125.78625</v>
      </c>
      <c r="B8150" s="0">
        <v>62.382858</v>
      </c>
      <c r="C8150" s="0">
        <v>-52906.453125</v>
      </c>
      <c r="D8150" s="0">
        <v>20712.556641</v>
      </c>
      <c r="E8150" s="0">
        <v>-0.075548</v>
      </c>
      <c r="F8150" s="0">
        <v>10.022961</v>
      </c>
      <c r="G8150" s="0">
        <v>-0.049163</v>
      </c>
      <c r="H8150" s="0">
        <v>0.02676</v>
      </c>
      <c r="I8150" s="0">
        <v>0.008295</v>
      </c>
      <c r="J8150" s="0">
        <v>-0.014991</v>
      </c>
      <c r="K8150" s="0">
        <v>1016.97998</v>
      </c>
      <c r="L8150" s="0">
        <v>35.017109</v>
      </c>
      <c r="W8150" s="0">
        <f t="shared" si="127"/>
        <v>56816.4296352334</v>
      </c>
    </row>
    <row r="8151">
      <c r="A8151" s="0">
        <v>125.7975</v>
      </c>
      <c r="B8151" s="0">
        <v>100.786362</v>
      </c>
      <c r="C8151" s="0">
        <v>-52919.542969</v>
      </c>
      <c r="D8151" s="0">
        <v>20619.642578</v>
      </c>
      <c r="E8151" s="0">
        <v>-0.071669</v>
      </c>
      <c r="F8151" s="0">
        <v>10.017887</v>
      </c>
      <c r="G8151" s="0">
        <v>-0.036463</v>
      </c>
      <c r="H8151" s="0">
        <v>0.026767</v>
      </c>
      <c r="I8151" s="0">
        <v>0.008262</v>
      </c>
      <c r="J8151" s="0">
        <v>-0.014314</v>
      </c>
      <c r="K8151" s="0">
        <v>1016.97998</v>
      </c>
      <c r="L8151" s="0">
        <v>35.017109</v>
      </c>
      <c r="W8151" s="0">
        <f t="shared" si="127"/>
        <v>56794.875173584747</v>
      </c>
    </row>
    <row r="8152">
      <c r="A8152" s="0">
        <v>125.80875</v>
      </c>
      <c r="B8152" s="0">
        <v>145.906815</v>
      </c>
      <c r="C8152" s="0">
        <v>-52923.820312</v>
      </c>
      <c r="D8152" s="0">
        <v>20579.476562</v>
      </c>
      <c r="E8152" s="0">
        <v>-0.098158</v>
      </c>
      <c r="F8152" s="0">
        <v>10.012843</v>
      </c>
      <c r="G8152" s="0">
        <v>-0.052525</v>
      </c>
      <c r="H8152" s="0">
        <v>0.025717</v>
      </c>
      <c r="I8152" s="0">
        <v>0.00835</v>
      </c>
      <c r="J8152" s="0">
        <v>-0.014699</v>
      </c>
      <c r="K8152" s="0">
        <v>1016.97998</v>
      </c>
      <c r="L8152" s="0">
        <v>35.019451</v>
      </c>
      <c r="W8152" s="0">
        <f t="shared" si="127"/>
        <v>56784.389587116588</v>
      </c>
    </row>
    <row r="8153">
      <c r="A8153" s="0">
        <v>125.82</v>
      </c>
      <c r="B8153" s="0">
        <v>-35.232052</v>
      </c>
      <c r="C8153" s="0">
        <v>-52917.523437</v>
      </c>
      <c r="D8153" s="0">
        <v>20569.861328</v>
      </c>
      <c r="E8153" s="0">
        <v>-0.097764</v>
      </c>
      <c r="F8153" s="0">
        <v>10.016803</v>
      </c>
      <c r="G8153" s="0">
        <v>-0.053068</v>
      </c>
      <c r="H8153" s="0">
        <v>0.027618</v>
      </c>
      <c r="I8153" s="0">
        <v>0.008045</v>
      </c>
      <c r="J8153" s="0">
        <v>-0.01458</v>
      </c>
      <c r="K8153" s="0">
        <v>1016.97998</v>
      </c>
      <c r="L8153" s="0">
        <v>35.019451</v>
      </c>
      <c r="W8153" s="0">
        <f t="shared" si="127"/>
        <v>56774.859956287721</v>
      </c>
    </row>
    <row r="8154">
      <c r="A8154" s="0">
        <v>125.83125</v>
      </c>
      <c r="B8154" s="0">
        <v>31.737305</v>
      </c>
      <c r="C8154" s="0">
        <v>-52918.714844</v>
      </c>
      <c r="D8154" s="0">
        <v>20588.900391</v>
      </c>
      <c r="E8154" s="0">
        <v>-0.088765</v>
      </c>
      <c r="F8154" s="0">
        <v>10.036067</v>
      </c>
      <c r="G8154" s="0">
        <v>-0.052093</v>
      </c>
      <c r="H8154" s="0">
        <v>0.028559</v>
      </c>
      <c r="I8154" s="0">
        <v>0.009113</v>
      </c>
      <c r="J8154" s="0">
        <v>-0.013613</v>
      </c>
      <c r="K8154" s="0">
        <v>1016.97998</v>
      </c>
      <c r="L8154" s="0">
        <v>35.019451</v>
      </c>
      <c r="W8154" s="0">
        <f t="shared" si="127"/>
        <v>56782.868959816</v>
      </c>
    </row>
    <row r="8155">
      <c r="A8155" s="0">
        <v>125.8425</v>
      </c>
      <c r="B8155" s="0">
        <v>70.057304</v>
      </c>
      <c r="C8155" s="0">
        <v>-52916.835937</v>
      </c>
      <c r="D8155" s="0">
        <v>20571.339844</v>
      </c>
      <c r="E8155" s="0">
        <v>-0.08767</v>
      </c>
      <c r="F8155" s="0">
        <v>10.015163</v>
      </c>
      <c r="G8155" s="0">
        <v>-0.045711</v>
      </c>
      <c r="H8155" s="0">
        <v>0.031313</v>
      </c>
      <c r="I8155" s="0">
        <v>0.00881</v>
      </c>
      <c r="J8155" s="0">
        <v>-0.014067</v>
      </c>
      <c r="K8155" s="0">
        <v>1016.97998</v>
      </c>
      <c r="L8155" s="0">
        <v>35.019451</v>
      </c>
      <c r="W8155" s="0">
        <f t="shared" si="127"/>
        <v>56774.787155801474</v>
      </c>
    </row>
    <row r="8156">
      <c r="A8156" s="0">
        <v>125.85375</v>
      </c>
      <c r="B8156" s="0">
        <v>-104.16024</v>
      </c>
      <c r="C8156" s="0">
        <v>-52908.753906</v>
      </c>
      <c r="D8156" s="0">
        <v>20579.316406</v>
      </c>
      <c r="E8156" s="0">
        <v>-0.075362</v>
      </c>
      <c r="F8156" s="0">
        <v>10.006383</v>
      </c>
      <c r="G8156" s="0">
        <v>-0.044673</v>
      </c>
      <c r="H8156" s="0">
        <v>0.029849</v>
      </c>
      <c r="I8156" s="0">
        <v>0.008057</v>
      </c>
      <c r="J8156" s="0">
        <v>-0.013367</v>
      </c>
      <c r="K8156" s="0">
        <v>1016.97998</v>
      </c>
      <c r="L8156" s="0">
        <v>35.019451</v>
      </c>
      <c r="W8156" s="0">
        <f t="shared" si="127"/>
        <v>56770.197753570734</v>
      </c>
    </row>
    <row r="8157">
      <c r="A8157" s="0">
        <v>125.865</v>
      </c>
      <c r="B8157" s="0">
        <v>81.692436</v>
      </c>
      <c r="C8157" s="0">
        <v>-52919.398437</v>
      </c>
      <c r="D8157" s="0">
        <v>20647.890625</v>
      </c>
      <c r="E8157" s="0">
        <v>-0.077958</v>
      </c>
      <c r="F8157" s="0">
        <v>10.013911</v>
      </c>
      <c r="G8157" s="0">
        <v>-0.054957</v>
      </c>
      <c r="H8157" s="0">
        <v>0.029311</v>
      </c>
      <c r="I8157" s="0">
        <v>0.008685</v>
      </c>
      <c r="J8157" s="0">
        <v>-0.011821</v>
      </c>
      <c r="K8157" s="0">
        <v>1016.97998</v>
      </c>
      <c r="L8157" s="0">
        <v>35.019451</v>
      </c>
      <c r="W8157" s="0">
        <f t="shared" si="127"/>
        <v>56804.971541670726</v>
      </c>
    </row>
    <row r="8158">
      <c r="A8158" s="0">
        <v>125.87625</v>
      </c>
      <c r="B8158" s="0">
        <v>65.307365</v>
      </c>
      <c r="C8158" s="0">
        <v>-52897.355469</v>
      </c>
      <c r="D8158" s="0">
        <v>20591.851562</v>
      </c>
      <c r="E8158" s="0">
        <v>-0.088037</v>
      </c>
      <c r="F8158" s="0">
        <v>10.028672</v>
      </c>
      <c r="G8158" s="0">
        <v>-0.047394</v>
      </c>
      <c r="H8158" s="0">
        <v>0.02542</v>
      </c>
      <c r="I8158" s="0">
        <v>0.007085</v>
      </c>
      <c r="J8158" s="0">
        <v>-0.011184</v>
      </c>
      <c r="K8158" s="0">
        <v>1016.97998</v>
      </c>
      <c r="L8158" s="0">
        <v>35.019451</v>
      </c>
      <c r="W8158" s="0">
        <f t="shared" si="127"/>
        <v>56764.062851571056</v>
      </c>
    </row>
    <row r="8159">
      <c r="A8159" s="0">
        <v>125.8875</v>
      </c>
      <c r="B8159" s="0">
        <v>34.143879</v>
      </c>
      <c r="C8159" s="0">
        <v>-52909.933594</v>
      </c>
      <c r="D8159" s="0">
        <v>20669.742187</v>
      </c>
      <c r="E8159" s="0">
        <v>-0.08438</v>
      </c>
      <c r="F8159" s="0">
        <v>10.015167</v>
      </c>
      <c r="G8159" s="0">
        <v>-0.045296</v>
      </c>
      <c r="H8159" s="0">
        <v>0.023599</v>
      </c>
      <c r="I8159" s="0">
        <v>0.006613</v>
      </c>
      <c r="J8159" s="0">
        <v>-0.011017</v>
      </c>
      <c r="K8159" s="0">
        <v>1016.97998</v>
      </c>
      <c r="L8159" s="0">
        <v>35.019451</v>
      </c>
      <c r="W8159" s="0">
        <f t="shared" si="127"/>
        <v>56804.053383565959</v>
      </c>
    </row>
    <row r="8160">
      <c r="A8160" s="0">
        <v>125.89875</v>
      </c>
      <c r="B8160" s="0">
        <v>-63.244579</v>
      </c>
      <c r="C8160" s="0">
        <v>-52918.398437</v>
      </c>
      <c r="D8160" s="0">
        <v>20675.677734</v>
      </c>
      <c r="E8160" s="0">
        <v>-0.080238</v>
      </c>
      <c r="F8160" s="0">
        <v>10.005794</v>
      </c>
      <c r="G8160" s="0">
        <v>-0.039003</v>
      </c>
      <c r="H8160" s="0">
        <v>0.020139</v>
      </c>
      <c r="I8160" s="0">
        <v>0.005867</v>
      </c>
      <c r="J8160" s="0">
        <v>-0.009884</v>
      </c>
      <c r="K8160" s="0">
        <v>1016.97998</v>
      </c>
      <c r="L8160" s="0">
        <v>35.019451</v>
      </c>
      <c r="W8160" s="0">
        <f t="shared" si="127"/>
        <v>56814.122740513041</v>
      </c>
    </row>
    <row r="8161">
      <c r="A8161" s="0">
        <v>125.91</v>
      </c>
      <c r="B8161" s="0">
        <v>120.654579</v>
      </c>
      <c r="C8161" s="0">
        <v>-52892.8125</v>
      </c>
      <c r="D8161" s="0">
        <v>20579.064453</v>
      </c>
      <c r="E8161" s="0">
        <v>-0.079784</v>
      </c>
      <c r="F8161" s="0">
        <v>9.977375</v>
      </c>
      <c r="G8161" s="0">
        <v>-0.049568</v>
      </c>
      <c r="H8161" s="0">
        <v>0.01985</v>
      </c>
      <c r="I8161" s="0">
        <v>0.005616</v>
      </c>
      <c r="J8161" s="0">
        <v>-0.009503</v>
      </c>
      <c r="K8161" s="0">
        <v>1016.97998</v>
      </c>
      <c r="L8161" s="0">
        <v>35.024334</v>
      </c>
      <c r="W8161" s="0">
        <f t="shared" si="127"/>
        <v>56755.282269127325</v>
      </c>
    </row>
    <row r="8162">
      <c r="A8162" s="0">
        <v>125.92125</v>
      </c>
      <c r="B8162" s="0">
        <v>10.818362</v>
      </c>
      <c r="C8162" s="0">
        <v>-52904.902344</v>
      </c>
      <c r="D8162" s="0">
        <v>20550.214844</v>
      </c>
      <c r="E8162" s="0">
        <v>-0.084728</v>
      </c>
      <c r="F8162" s="0">
        <v>9.962</v>
      </c>
      <c r="G8162" s="0">
        <v>-0.061601</v>
      </c>
      <c r="H8162" s="0">
        <v>0.024252</v>
      </c>
      <c r="I8162" s="0">
        <v>0.007077</v>
      </c>
      <c r="J8162" s="0">
        <v>-0.009768</v>
      </c>
      <c r="K8162" s="0">
        <v>1016.97998</v>
      </c>
      <c r="L8162" s="0">
        <v>35.024334</v>
      </c>
      <c r="W8162" s="0">
        <f t="shared" si="127"/>
        <v>56755.970075399913</v>
      </c>
    </row>
    <row r="8163">
      <c r="A8163" s="0">
        <v>125.9325</v>
      </c>
      <c r="B8163" s="0">
        <v>-60.341042</v>
      </c>
      <c r="C8163" s="0">
        <v>-52915.429687</v>
      </c>
      <c r="D8163" s="0">
        <v>20666.056641</v>
      </c>
      <c r="E8163" s="0">
        <v>-0.078129</v>
      </c>
      <c r="F8163" s="0">
        <v>9.938207</v>
      </c>
      <c r="G8163" s="0">
        <v>-0.048305</v>
      </c>
      <c r="H8163" s="0">
        <v>0.02094</v>
      </c>
      <c r="I8163" s="0">
        <v>0.006877</v>
      </c>
      <c r="J8163" s="0">
        <v>-0.010416</v>
      </c>
      <c r="K8163" s="0">
        <v>1016.97998</v>
      </c>
      <c r="L8163" s="0">
        <v>35.024334</v>
      </c>
      <c r="W8163" s="0">
        <f t="shared" si="127"/>
        <v>56807.853656780688</v>
      </c>
    </row>
    <row r="8164">
      <c r="A8164" s="0">
        <v>125.94375</v>
      </c>
      <c r="B8164" s="0">
        <v>5.439977</v>
      </c>
      <c r="C8164" s="0">
        <v>-52915.71875</v>
      </c>
      <c r="D8164" s="0">
        <v>20556.726562</v>
      </c>
      <c r="E8164" s="0">
        <v>-0.088856</v>
      </c>
      <c r="F8164" s="0">
        <v>9.933699</v>
      </c>
      <c r="G8164" s="0">
        <v>-0.050648</v>
      </c>
      <c r="H8164" s="0">
        <v>0.018494</v>
      </c>
      <c r="I8164" s="0">
        <v>0.00632</v>
      </c>
      <c r="J8164" s="0">
        <v>-0.008546</v>
      </c>
      <c r="K8164" s="0">
        <v>1016.97998</v>
      </c>
      <c r="L8164" s="0">
        <v>35.024334</v>
      </c>
      <c r="W8164" s="0">
        <f t="shared" si="127"/>
        <v>56768.409589905612</v>
      </c>
    </row>
    <row r="8165">
      <c r="A8165" s="0">
        <v>125.955</v>
      </c>
      <c r="B8165" s="0">
        <v>-53.917587</v>
      </c>
      <c r="C8165" s="0">
        <v>-52896.574219</v>
      </c>
      <c r="D8165" s="0">
        <v>20502.474609</v>
      </c>
      <c r="E8165" s="0">
        <v>-0.073524</v>
      </c>
      <c r="F8165" s="0">
        <v>9.946729</v>
      </c>
      <c r="G8165" s="0">
        <v>-0.052973</v>
      </c>
      <c r="H8165" s="0">
        <v>0.013508</v>
      </c>
      <c r="I8165" s="0">
        <v>0.004749</v>
      </c>
      <c r="J8165" s="0">
        <v>-0.007407</v>
      </c>
      <c r="K8165" s="0">
        <v>1016.97998</v>
      </c>
      <c r="L8165" s="0">
        <v>35.024334</v>
      </c>
      <c r="W8165" s="0">
        <f t="shared" si="127"/>
        <v>56730.961002833836</v>
      </c>
    </row>
    <row r="8166">
      <c r="A8166" s="0">
        <v>125.96625</v>
      </c>
      <c r="B8166" s="0">
        <v>-7.717647</v>
      </c>
      <c r="C8166" s="0">
        <v>-52915.585937</v>
      </c>
      <c r="D8166" s="0">
        <v>20606.365234</v>
      </c>
      <c r="E8166" s="0">
        <v>-0.078827</v>
      </c>
      <c r="F8166" s="0">
        <v>9.947797</v>
      </c>
      <c r="G8166" s="0">
        <v>-0.051295</v>
      </c>
      <c r="H8166" s="0">
        <v>0.007194</v>
      </c>
      <c r="I8166" s="0">
        <v>0.004143</v>
      </c>
      <c r="J8166" s="0">
        <v>-0.006683</v>
      </c>
      <c r="K8166" s="0">
        <v>1016.97998</v>
      </c>
      <c r="L8166" s="0">
        <v>35.024334</v>
      </c>
      <c r="W8166" s="0">
        <f t="shared" si="127"/>
        <v>56786.2798814565</v>
      </c>
    </row>
    <row r="8167">
      <c r="A8167" s="0">
        <v>125.9775</v>
      </c>
      <c r="B8167" s="0">
        <v>-52.426155</v>
      </c>
      <c r="C8167" s="0">
        <v>-52907.640625</v>
      </c>
      <c r="D8167" s="0">
        <v>20533.820312</v>
      </c>
      <c r="E8167" s="0">
        <v>-0.091828</v>
      </c>
      <c r="F8167" s="0">
        <v>9.932551</v>
      </c>
      <c r="G8167" s="0">
        <v>-0.050932</v>
      </c>
      <c r="H8167" s="0">
        <v>0.005023</v>
      </c>
      <c r="I8167" s="0">
        <v>0.003234</v>
      </c>
      <c r="J8167" s="0">
        <v>-0.005731</v>
      </c>
      <c r="K8167" s="0">
        <v>1016.97998</v>
      </c>
      <c r="L8167" s="0">
        <v>35.024334</v>
      </c>
      <c r="W8167" s="0">
        <f t="shared" si="127"/>
        <v>56752.611936468464</v>
      </c>
    </row>
    <row r="8168">
      <c r="A8168" s="0">
        <v>125.98875</v>
      </c>
      <c r="B8168" s="0">
        <v>98.020416</v>
      </c>
      <c r="C8168" s="0">
        <v>-52847.828125</v>
      </c>
      <c r="D8168" s="0">
        <v>20575.496094</v>
      </c>
      <c r="E8168" s="0">
        <v>-0.088164</v>
      </c>
      <c r="F8168" s="0">
        <v>9.937985</v>
      </c>
      <c r="G8168" s="0">
        <v>-0.044168</v>
      </c>
      <c r="H8168" s="0">
        <v>0.001868</v>
      </c>
      <c r="I8168" s="0">
        <v>0.003397</v>
      </c>
      <c r="J8168" s="0">
        <v>-0.004992</v>
      </c>
      <c r="K8168" s="0">
        <v>1016.97998</v>
      </c>
      <c r="L8168" s="0">
        <v>35.024334</v>
      </c>
      <c r="W8168" s="0">
        <f t="shared" si="127"/>
        <v>56712.023284711882</v>
      </c>
    </row>
    <row r="8169">
      <c r="A8169" s="0">
        <v>126</v>
      </c>
      <c r="B8169" s="0">
        <v>79.2416</v>
      </c>
      <c r="C8169" s="0">
        <v>-52879.082031</v>
      </c>
      <c r="D8169" s="0">
        <v>20562.818359</v>
      </c>
      <c r="E8169" s="0">
        <v>-0.073758</v>
      </c>
      <c r="F8169" s="0">
        <v>9.930231</v>
      </c>
      <c r="G8169" s="0">
        <v>-0.048925</v>
      </c>
      <c r="H8169" s="0">
        <v>0.001044</v>
      </c>
      <c r="I8169" s="0">
        <v>0.002492</v>
      </c>
      <c r="J8169" s="0">
        <v>-0.006828</v>
      </c>
      <c r="K8169" s="0">
        <v>1016.97998</v>
      </c>
      <c r="L8169" s="0">
        <v>35.029217</v>
      </c>
      <c r="W8169" s="0">
        <f t="shared" si="127"/>
        <v>56736.523461855024</v>
      </c>
    </row>
    <row r="8170">
      <c r="A8170" s="0">
        <v>126.01125</v>
      </c>
      <c r="B8170" s="0">
        <v>9.519346</v>
      </c>
      <c r="C8170" s="0">
        <v>-52921.933594</v>
      </c>
      <c r="D8170" s="0">
        <v>20623.279297</v>
      </c>
      <c r="E8170" s="0">
        <v>-0.082199</v>
      </c>
      <c r="F8170" s="0">
        <v>9.941879</v>
      </c>
      <c r="G8170" s="0">
        <v>-0.044061</v>
      </c>
      <c r="H8170" s="0">
        <v>0.003412</v>
      </c>
      <c r="I8170" s="0">
        <v>0.004395</v>
      </c>
      <c r="J8170" s="0">
        <v>-0.00526</v>
      </c>
      <c r="K8170" s="0">
        <v>1016.97998</v>
      </c>
      <c r="L8170" s="0">
        <v>35.029217</v>
      </c>
      <c r="W8170" s="0">
        <f t="shared" si="127"/>
        <v>56798.334437796351</v>
      </c>
    </row>
    <row r="8171">
      <c r="A8171" s="0">
        <v>126.0225</v>
      </c>
      <c r="B8171" s="0">
        <v>-25.58824</v>
      </c>
      <c r="C8171" s="0">
        <v>-52910.589844</v>
      </c>
      <c r="D8171" s="0">
        <v>20557.414062</v>
      </c>
      <c r="E8171" s="0">
        <v>-0.088225</v>
      </c>
      <c r="F8171" s="0">
        <v>9.935041</v>
      </c>
      <c r="G8171" s="0">
        <v>-0.051606</v>
      </c>
      <c r="H8171" s="0">
        <v>0.003278</v>
      </c>
      <c r="I8171" s="0">
        <v>0.005078</v>
      </c>
      <c r="J8171" s="0">
        <v>-0.005287</v>
      </c>
      <c r="K8171" s="0">
        <v>1016.97998</v>
      </c>
      <c r="L8171" s="0">
        <v>35.029217</v>
      </c>
      <c r="W8171" s="0">
        <f t="shared" si="127"/>
        <v>56763.883282546281</v>
      </c>
    </row>
    <row r="8172">
      <c r="A8172" s="0">
        <v>126.03375</v>
      </c>
      <c r="B8172" s="0">
        <v>70.900047</v>
      </c>
      <c r="C8172" s="0">
        <v>-52905.175781</v>
      </c>
      <c r="D8172" s="0">
        <v>20486.732422</v>
      </c>
      <c r="E8172" s="0">
        <v>-0.08237</v>
      </c>
      <c r="F8172" s="0">
        <v>9.943419</v>
      </c>
      <c r="G8172" s="0">
        <v>-0.046999</v>
      </c>
      <c r="H8172" s="0">
        <v>-0.000606</v>
      </c>
      <c r="I8172" s="0">
        <v>0.003745</v>
      </c>
      <c r="J8172" s="0">
        <v>-0.005711</v>
      </c>
      <c r="K8172" s="0">
        <v>1016.97998</v>
      </c>
      <c r="L8172" s="0">
        <v>35.029217</v>
      </c>
      <c r="W8172" s="0">
        <f t="shared" si="127"/>
        <v>56733.313463659069</v>
      </c>
    </row>
    <row r="8173">
      <c r="A8173" s="0">
        <v>126.045</v>
      </c>
      <c r="B8173" s="0">
        <v>150.581924</v>
      </c>
      <c r="C8173" s="0">
        <v>-52911.5625</v>
      </c>
      <c r="D8173" s="0">
        <v>20440.015625</v>
      </c>
      <c r="E8173" s="0">
        <v>-0.087192</v>
      </c>
      <c r="F8173" s="0">
        <v>9.948757</v>
      </c>
      <c r="G8173" s="0">
        <v>-0.050365</v>
      </c>
      <c r="H8173" s="0">
        <v>-0.006268</v>
      </c>
      <c r="I8173" s="0">
        <v>0.002557</v>
      </c>
      <c r="J8173" s="0">
        <v>-0.005688</v>
      </c>
      <c r="K8173" s="0">
        <v>1016.97998</v>
      </c>
      <c r="L8173" s="0">
        <v>35.029217</v>
      </c>
      <c r="W8173" s="0">
        <f t="shared" si="127"/>
        <v>56722.573635700683</v>
      </c>
    </row>
    <row r="8174">
      <c r="A8174" s="0">
        <v>126.05625</v>
      </c>
      <c r="B8174" s="0">
        <v>206.954773</v>
      </c>
      <c r="C8174" s="0">
        <v>-52935.617187</v>
      </c>
      <c r="D8174" s="0">
        <v>20589.361328</v>
      </c>
      <c r="E8174" s="0">
        <v>-0.088097</v>
      </c>
      <c r="F8174" s="0">
        <v>9.942163</v>
      </c>
      <c r="G8174" s="0">
        <v>-0.055527</v>
      </c>
      <c r="H8174" s="0">
        <v>-0.009339</v>
      </c>
      <c r="I8174" s="0">
        <v>0.00243</v>
      </c>
      <c r="J8174" s="0">
        <v>-0.005288</v>
      </c>
      <c r="K8174" s="0">
        <v>1016.97998</v>
      </c>
      <c r="L8174" s="0">
        <v>35.029217</v>
      </c>
      <c r="W8174" s="0">
        <f t="shared" si="127"/>
        <v>56799.156658718268</v>
      </c>
    </row>
    <row r="8175">
      <c r="A8175" s="0">
        <v>126.0675</v>
      </c>
      <c r="B8175" s="0">
        <v>-64.951912</v>
      </c>
      <c r="C8175" s="0">
        <v>-52920.480469</v>
      </c>
      <c r="D8175" s="0">
        <v>20664.09375</v>
      </c>
      <c r="E8175" s="0">
        <v>-0.076292</v>
      </c>
      <c r="F8175" s="0">
        <v>9.931704</v>
      </c>
      <c r="G8175" s="0">
        <v>-0.054337</v>
      </c>
      <c r="H8175" s="0">
        <v>-0.011282</v>
      </c>
      <c r="I8175" s="0">
        <v>0.001805</v>
      </c>
      <c r="J8175" s="0">
        <v>-0.005129</v>
      </c>
      <c r="K8175" s="0">
        <v>1016.97998</v>
      </c>
      <c r="L8175" s="0">
        <v>35.029217</v>
      </c>
      <c r="W8175" s="0">
        <f t="shared" si="127"/>
        <v>56811.84948872438</v>
      </c>
    </row>
    <row r="8176">
      <c r="A8176" s="0">
        <v>126.07875</v>
      </c>
      <c r="B8176" s="0">
        <v>-28.297262</v>
      </c>
      <c r="C8176" s="0">
        <v>-52919.730469</v>
      </c>
      <c r="D8176" s="0">
        <v>20607.736328</v>
      </c>
      <c r="E8176" s="0">
        <v>-0.081443</v>
      </c>
      <c r="F8176" s="0">
        <v>9.939771</v>
      </c>
      <c r="G8176" s="0">
        <v>-0.040383</v>
      </c>
      <c r="H8176" s="0">
        <v>-0.012508</v>
      </c>
      <c r="I8176" s="0">
        <v>0.001348</v>
      </c>
      <c r="J8176" s="0">
        <v>-0.004706</v>
      </c>
      <c r="K8176" s="0">
        <v>1016.97998</v>
      </c>
      <c r="L8176" s="0">
        <v>35.029217</v>
      </c>
      <c r="W8176" s="0">
        <f t="shared" si="127"/>
        <v>56790.645974588231</v>
      </c>
    </row>
    <row r="8177">
      <c r="A8177" s="0">
        <v>126.09</v>
      </c>
      <c r="B8177" s="0">
        <v>2.900415</v>
      </c>
      <c r="C8177" s="0">
        <v>-52913.671875</v>
      </c>
      <c r="D8177" s="0">
        <v>20581.064453</v>
      </c>
      <c r="E8177" s="0">
        <v>-0.095195</v>
      </c>
      <c r="F8177" s="0">
        <v>9.948157</v>
      </c>
      <c r="G8177" s="0">
        <v>-0.047615</v>
      </c>
      <c r="H8177" s="0">
        <v>-0.012736</v>
      </c>
      <c r="I8177" s="0">
        <v>0.001768</v>
      </c>
      <c r="J8177" s="0">
        <v>-0.006259</v>
      </c>
      <c r="K8177" s="0">
        <v>1016.97998</v>
      </c>
      <c r="L8177" s="0">
        <v>35.029217</v>
      </c>
      <c r="W8177" s="0">
        <f t="shared" si="127"/>
        <v>56775.319406641065</v>
      </c>
    </row>
    <row r="8178">
      <c r="A8178" s="0">
        <v>126.10125</v>
      </c>
      <c r="B8178" s="0">
        <v>118.867325</v>
      </c>
      <c r="C8178" s="0">
        <v>-52896.234375</v>
      </c>
      <c r="D8178" s="0">
        <v>20590.287109</v>
      </c>
      <c r="E8178" s="0">
        <v>-0.089941</v>
      </c>
      <c r="F8178" s="0">
        <v>9.97612</v>
      </c>
      <c r="G8178" s="0">
        <v>-0.046349</v>
      </c>
      <c r="H8178" s="0">
        <v>-0.009942</v>
      </c>
      <c r="I8178" s="0">
        <v>0.00246</v>
      </c>
      <c r="J8178" s="0">
        <v>-0.005382</v>
      </c>
      <c r="K8178" s="0">
        <v>1016.959961</v>
      </c>
      <c r="L8178" s="0">
        <v>35.029217</v>
      </c>
      <c r="W8178" s="0">
        <f t="shared" si="127"/>
        <v>56762.537502537147</v>
      </c>
    </row>
    <row r="8179">
      <c r="A8179" s="0">
        <v>126.1125</v>
      </c>
      <c r="B8179" s="0">
        <v>-16.617683</v>
      </c>
      <c r="C8179" s="0">
        <v>-52912.960937</v>
      </c>
      <c r="D8179" s="0">
        <v>20702.488281</v>
      </c>
      <c r="E8179" s="0">
        <v>-0.091766</v>
      </c>
      <c r="F8179" s="0">
        <v>10.01081</v>
      </c>
      <c r="G8179" s="0">
        <v>-0.03381</v>
      </c>
      <c r="H8179" s="0">
        <v>-0.01419</v>
      </c>
      <c r="I8179" s="0">
        <v>0.00255</v>
      </c>
      <c r="J8179" s="0">
        <v>-0.004399</v>
      </c>
      <c r="K8179" s="0">
        <v>1016.959961</v>
      </c>
      <c r="L8179" s="0">
        <v>35.029217</v>
      </c>
      <c r="W8179" s="0">
        <f t="shared" si="127"/>
        <v>56818.788550028228</v>
      </c>
    </row>
    <row r="8180">
      <c r="A8180" s="0">
        <v>126.12375</v>
      </c>
      <c r="B8180" s="0">
        <v>9.633847</v>
      </c>
      <c r="C8180" s="0">
        <v>-52909.726562</v>
      </c>
      <c r="D8180" s="0">
        <v>20460.509766</v>
      </c>
      <c r="E8180" s="0">
        <v>-0.088233</v>
      </c>
      <c r="F8180" s="0">
        <v>10.026444</v>
      </c>
      <c r="G8180" s="0">
        <v>-0.043943</v>
      </c>
      <c r="H8180" s="0">
        <v>-0.016799</v>
      </c>
      <c r="I8180" s="0">
        <v>0.001229</v>
      </c>
      <c r="J8180" s="0">
        <v>-0.00471</v>
      </c>
      <c r="K8180" s="0">
        <v>1016.959961</v>
      </c>
      <c r="L8180" s="0">
        <v>35.029217</v>
      </c>
      <c r="W8180" s="0">
        <f t="shared" si="127"/>
        <v>56728.050535526061</v>
      </c>
    </row>
    <row r="8181">
      <c r="A8181" s="0">
        <v>126.135</v>
      </c>
      <c r="B8181" s="0">
        <v>48.303673</v>
      </c>
      <c r="C8181" s="0">
        <v>-52926.855469</v>
      </c>
      <c r="D8181" s="0">
        <v>20675.8125</v>
      </c>
      <c r="E8181" s="0">
        <v>-0.08417</v>
      </c>
      <c r="F8181" s="0">
        <v>10.01602</v>
      </c>
      <c r="G8181" s="0">
        <v>-0.046575</v>
      </c>
      <c r="H8181" s="0">
        <v>-0.019456</v>
      </c>
      <c r="I8181" s="0">
        <v>0.000428</v>
      </c>
      <c r="J8181" s="0">
        <v>-0.004452</v>
      </c>
      <c r="K8181" s="0">
        <v>1016.959961</v>
      </c>
      <c r="L8181" s="0">
        <v>35.029217</v>
      </c>
      <c r="W8181" s="0">
        <f t="shared" si="127"/>
        <v>56822.03433190682</v>
      </c>
    </row>
    <row r="8182">
      <c r="A8182" s="0">
        <v>126.14625</v>
      </c>
      <c r="B8182" s="0">
        <v>33.314667</v>
      </c>
      <c r="C8182" s="0">
        <v>-52919.558594</v>
      </c>
      <c r="D8182" s="0">
        <v>20520.300781</v>
      </c>
      <c r="E8182" s="0">
        <v>-0.080957</v>
      </c>
      <c r="F8182" s="0">
        <v>10.006345</v>
      </c>
      <c r="G8182" s="0">
        <v>-0.047378</v>
      </c>
      <c r="H8182" s="0">
        <v>-0.020159</v>
      </c>
      <c r="I8182" s="0">
        <v>0.000592</v>
      </c>
      <c r="J8182" s="0">
        <v>-0.004639</v>
      </c>
      <c r="K8182" s="0">
        <v>1016.959961</v>
      </c>
      <c r="L8182" s="0">
        <v>35.029217</v>
      </c>
      <c r="W8182" s="0">
        <f t="shared" si="127"/>
        <v>56758.819013379289</v>
      </c>
    </row>
    <row r="8183">
      <c r="A8183" s="0">
        <v>126.1575</v>
      </c>
      <c r="B8183" s="0">
        <v>98.790108</v>
      </c>
      <c r="C8183" s="0">
        <v>-52917.746094</v>
      </c>
      <c r="D8183" s="0">
        <v>20644.652344</v>
      </c>
      <c r="E8183" s="0">
        <v>-0.084648</v>
      </c>
      <c r="F8183" s="0">
        <v>10.016897</v>
      </c>
      <c r="G8183" s="0">
        <v>-0.039433</v>
      </c>
      <c r="H8183" s="0">
        <v>-0.020231</v>
      </c>
      <c r="I8183" s="0">
        <v>0.000988</v>
      </c>
      <c r="J8183" s="0">
        <v>-0.005133</v>
      </c>
      <c r="K8183" s="0">
        <v>1016.959961</v>
      </c>
      <c r="L8183" s="0">
        <v>35.029217</v>
      </c>
      <c r="W8183" s="0">
        <f t="shared" si="127"/>
        <v>56802.282362235375</v>
      </c>
    </row>
    <row r="8184">
      <c r="A8184" s="0">
        <v>126.16875</v>
      </c>
      <c r="B8184" s="0">
        <v>40.091381</v>
      </c>
      <c r="C8184" s="0">
        <v>-52937.171875</v>
      </c>
      <c r="D8184" s="0">
        <v>20518.707031</v>
      </c>
      <c r="E8184" s="0">
        <v>-0.078634</v>
      </c>
      <c r="F8184" s="0">
        <v>10.030586</v>
      </c>
      <c r="G8184" s="0">
        <v>-0.039436</v>
      </c>
      <c r="H8184" s="0">
        <v>-0.01985</v>
      </c>
      <c r="I8184" s="0">
        <v>0.000915</v>
      </c>
      <c r="J8184" s="0">
        <v>-0.005259</v>
      </c>
      <c r="K8184" s="0">
        <v>1016.959961</v>
      </c>
      <c r="L8184" s="0">
        <v>35.029217</v>
      </c>
      <c r="W8184" s="0">
        <f t="shared" si="127"/>
        <v>56774.669630620752</v>
      </c>
    </row>
    <row r="8185">
      <c r="A8185" s="0">
        <v>126.18</v>
      </c>
      <c r="B8185" s="0">
        <v>-40.132996</v>
      </c>
      <c r="C8185" s="0">
        <v>-52921.84375</v>
      </c>
      <c r="D8185" s="0">
        <v>20617.701172</v>
      </c>
      <c r="E8185" s="0">
        <v>-0.087575</v>
      </c>
      <c r="F8185" s="0">
        <v>10.020737</v>
      </c>
      <c r="G8185" s="0">
        <v>-0.053292</v>
      </c>
      <c r="H8185" s="0">
        <v>-0.016551</v>
      </c>
      <c r="I8185" s="0">
        <v>0.001554</v>
      </c>
      <c r="J8185" s="0">
        <v>-0.006328</v>
      </c>
      <c r="K8185" s="0">
        <v>1016.959961</v>
      </c>
      <c r="L8185" s="0">
        <v>35.029217</v>
      </c>
      <c r="W8185" s="0">
        <f t="shared" si="127"/>
        <v>56796.23894391839</v>
      </c>
    </row>
    <row r="8186">
      <c r="A8186" s="0">
        <v>126.19125</v>
      </c>
      <c r="B8186" s="0">
        <v>-69.772278</v>
      </c>
      <c r="C8186" s="0">
        <v>-52905.5</v>
      </c>
      <c r="D8186" s="0">
        <v>20667.648437</v>
      </c>
      <c r="E8186" s="0">
        <v>-0.091381</v>
      </c>
      <c r="F8186" s="0">
        <v>10.023366</v>
      </c>
      <c r="G8186" s="0">
        <v>-0.048301</v>
      </c>
      <c r="H8186" s="0">
        <v>-0.017085</v>
      </c>
      <c r="I8186" s="0">
        <v>0.001782</v>
      </c>
      <c r="J8186" s="0">
        <v>-0.005281</v>
      </c>
      <c r="K8186" s="0">
        <v>1016.959961</v>
      </c>
      <c r="L8186" s="0">
        <v>35.029217</v>
      </c>
      <c r="W8186" s="0">
        <f t="shared" si="127"/>
        <v>56799.194451472693</v>
      </c>
    </row>
    <row r="8187">
      <c r="A8187" s="0">
        <v>126.2025</v>
      </c>
      <c r="B8187" s="0">
        <v>29.207977</v>
      </c>
      <c r="C8187" s="0">
        <v>-52903.761719</v>
      </c>
      <c r="D8187" s="0">
        <v>20687.853516</v>
      </c>
      <c r="E8187" s="0">
        <v>-0.087285</v>
      </c>
      <c r="F8187" s="0">
        <v>10.027764</v>
      </c>
      <c r="G8187" s="0">
        <v>-0.046462</v>
      </c>
      <c r="H8187" s="0">
        <v>-0.021303</v>
      </c>
      <c r="I8187" s="0">
        <v>0.000717</v>
      </c>
      <c r="J8187" s="0">
        <v>-0.00625</v>
      </c>
      <c r="K8187" s="0">
        <v>1016.929993</v>
      </c>
      <c r="L8187" s="0">
        <v>35.0341</v>
      </c>
      <c r="W8187" s="0">
        <f t="shared" si="127"/>
        <v>56804.895389623984</v>
      </c>
    </row>
    <row r="8188">
      <c r="A8188" s="0">
        <v>126.21375</v>
      </c>
      <c r="B8188" s="0">
        <v>70.051704</v>
      </c>
      <c r="C8188" s="0">
        <v>-52909.816406</v>
      </c>
      <c r="D8188" s="0">
        <v>20680.220703</v>
      </c>
      <c r="E8188" s="0">
        <v>-0.091325</v>
      </c>
      <c r="F8188" s="0">
        <v>10.032342</v>
      </c>
      <c r="G8188" s="0">
        <v>-0.053794</v>
      </c>
      <c r="H8188" s="0">
        <v>-0.021189</v>
      </c>
      <c r="I8188" s="0">
        <v>-0.000263</v>
      </c>
      <c r="J8188" s="0">
        <v>-0.006398</v>
      </c>
      <c r="K8188" s="0">
        <v>1016.929993</v>
      </c>
      <c r="L8188" s="0">
        <v>35.0341</v>
      </c>
      <c r="W8188" s="0">
        <f t="shared" si="127"/>
        <v>56807.790906553033</v>
      </c>
    </row>
    <row r="8189">
      <c r="A8189" s="0">
        <v>126.225</v>
      </c>
      <c r="B8189" s="0">
        <v>30.756821</v>
      </c>
      <c r="C8189" s="0">
        <v>-52901.503906</v>
      </c>
      <c r="D8189" s="0">
        <v>20623.535156</v>
      </c>
      <c r="E8189" s="0">
        <v>-0.079461</v>
      </c>
      <c r="F8189" s="0">
        <v>10.032179</v>
      </c>
      <c r="G8189" s="0">
        <v>-0.043981</v>
      </c>
      <c r="H8189" s="0">
        <v>-0.022236</v>
      </c>
      <c r="I8189" s="0">
        <v>0.000191</v>
      </c>
      <c r="J8189" s="0">
        <v>-0.006537</v>
      </c>
      <c r="K8189" s="0">
        <v>1016.929993</v>
      </c>
      <c r="L8189" s="0">
        <v>35.0341</v>
      </c>
      <c r="W8189" s="0">
        <f t="shared" si="127"/>
        <v>56779.399995326996</v>
      </c>
    </row>
    <row r="8190">
      <c r="A8190" s="0">
        <v>126.23625</v>
      </c>
      <c r="B8190" s="0">
        <v>138.293503</v>
      </c>
      <c r="C8190" s="0">
        <v>-52926.378906</v>
      </c>
      <c r="D8190" s="0">
        <v>20582.921875</v>
      </c>
      <c r="E8190" s="0">
        <v>-0.083763</v>
      </c>
      <c r="F8190" s="0">
        <v>10.013028</v>
      </c>
      <c r="G8190" s="0">
        <v>-0.050703</v>
      </c>
      <c r="H8190" s="0">
        <v>-0.020818</v>
      </c>
      <c r="I8190" s="0">
        <v>9.274647E-05</v>
      </c>
      <c r="J8190" s="0">
        <v>-0.005193</v>
      </c>
      <c r="K8190" s="0">
        <v>1016.929993</v>
      </c>
      <c r="L8190" s="0">
        <v>35.0341</v>
      </c>
      <c r="W8190" s="0">
        <f t="shared" si="127"/>
        <v>56788.003857388816</v>
      </c>
    </row>
    <row r="8191">
      <c r="A8191" s="0">
        <v>126.2475</v>
      </c>
      <c r="B8191" s="0">
        <v>35.657242</v>
      </c>
      <c r="C8191" s="0">
        <v>-52901.964844</v>
      </c>
      <c r="D8191" s="0">
        <v>20615.738281</v>
      </c>
      <c r="E8191" s="0">
        <v>-0.085352</v>
      </c>
      <c r="F8191" s="0">
        <v>10.017056</v>
      </c>
      <c r="G8191" s="0">
        <v>-0.05272</v>
      </c>
      <c r="H8191" s="0">
        <v>-0.019741</v>
      </c>
      <c r="I8191" s="0">
        <v>0.000982</v>
      </c>
      <c r="J8191" s="0">
        <v>-0.005584</v>
      </c>
      <c r="K8191" s="0">
        <v>1016.929993</v>
      </c>
      <c r="L8191" s="0">
        <v>35.0341</v>
      </c>
      <c r="W8191" s="0">
        <f t="shared" si="127"/>
        <v>56777.000807240671</v>
      </c>
    </row>
    <row r="8192">
      <c r="A8192" s="0">
        <v>126.25875</v>
      </c>
      <c r="B8192" s="0">
        <v>-62.237629</v>
      </c>
      <c r="C8192" s="0">
        <v>-52909.109375</v>
      </c>
      <c r="D8192" s="0">
        <v>20620.083984</v>
      </c>
      <c r="E8192" s="0">
        <v>-0.090109</v>
      </c>
      <c r="F8192" s="0">
        <v>10.028358</v>
      </c>
      <c r="G8192" s="0">
        <v>-0.050523</v>
      </c>
      <c r="H8192" s="0">
        <v>-0.014817</v>
      </c>
      <c r="I8192" s="0">
        <v>0.001962</v>
      </c>
      <c r="J8192" s="0">
        <v>-0.005438</v>
      </c>
      <c r="K8192" s="0">
        <v>1016.929993</v>
      </c>
      <c r="L8192" s="0">
        <v>35.0341</v>
      </c>
      <c r="W8192" s="0">
        <f t="shared" si="127"/>
        <v>56785.258579013178</v>
      </c>
    </row>
    <row r="8193">
      <c r="A8193" s="0">
        <v>126.27</v>
      </c>
      <c r="B8193" s="0">
        <v>-64.05957</v>
      </c>
      <c r="C8193" s="0">
        <v>-52895.945312</v>
      </c>
      <c r="D8193" s="0">
        <v>20538.828125</v>
      </c>
      <c r="E8193" s="0">
        <v>-0.078329</v>
      </c>
      <c r="F8193" s="0">
        <v>10.026848</v>
      </c>
      <c r="G8193" s="0">
        <v>-0.052995</v>
      </c>
      <c r="H8193" s="0">
        <v>-0.013446</v>
      </c>
      <c r="I8193" s="0">
        <v>0.002307</v>
      </c>
      <c r="J8193" s="0">
        <v>-0.00636</v>
      </c>
      <c r="K8193" s="0">
        <v>1016.929993</v>
      </c>
      <c r="L8193" s="0">
        <v>35.0341</v>
      </c>
      <c r="W8193" s="0">
        <f t="shared" si="127"/>
        <v>56743.533506708009</v>
      </c>
    </row>
    <row r="8194">
      <c r="A8194" s="0">
        <v>126.28125</v>
      </c>
      <c r="B8194" s="0">
        <v>-9.078891</v>
      </c>
      <c r="C8194" s="0">
        <v>-52892.667969</v>
      </c>
      <c r="D8194" s="0">
        <v>20640.005859</v>
      </c>
      <c r="E8194" s="0">
        <v>-0.087641</v>
      </c>
      <c r="F8194" s="0">
        <v>10.023018</v>
      </c>
      <c r="G8194" s="0">
        <v>-0.046811</v>
      </c>
      <c r="H8194" s="0">
        <v>-0.01004</v>
      </c>
      <c r="I8194" s="0">
        <v>0.002939</v>
      </c>
      <c r="J8194" s="0">
        <v>-0.005683</v>
      </c>
      <c r="K8194" s="0">
        <v>1016.929993</v>
      </c>
      <c r="L8194" s="0">
        <v>35.0341</v>
      </c>
      <c r="W8194" s="0">
        <f ref="W8194:W8257" t="shared" si="128">SQRT((B8194)^2+(C8194)^2+(D8194)^2)</f>
        <v>56777.145482708926</v>
      </c>
    </row>
    <row r="8195">
      <c r="A8195" s="0">
        <v>126.2925</v>
      </c>
      <c r="B8195" s="0">
        <v>-14.664025</v>
      </c>
      <c r="C8195" s="0">
        <v>-52910.648437</v>
      </c>
      <c r="D8195" s="0">
        <v>20492.828125</v>
      </c>
      <c r="E8195" s="0">
        <v>-0.085171</v>
      </c>
      <c r="F8195" s="0">
        <v>10.007411</v>
      </c>
      <c r="G8195" s="0">
        <v>-0.06537</v>
      </c>
      <c r="H8195" s="0">
        <v>-0.010686</v>
      </c>
      <c r="I8195" s="0">
        <v>0.003012</v>
      </c>
      <c r="J8195" s="0">
        <v>-0.006074</v>
      </c>
      <c r="K8195" s="0">
        <v>1016.929993</v>
      </c>
      <c r="L8195" s="0">
        <v>35.0341</v>
      </c>
      <c r="W8195" s="0">
        <f t="shared" si="128"/>
        <v>56740.5757603695</v>
      </c>
    </row>
    <row r="8196">
      <c r="A8196" s="0">
        <v>126.30375</v>
      </c>
      <c r="B8196" s="0">
        <v>-36.638931</v>
      </c>
      <c r="C8196" s="0">
        <v>-52913.988281</v>
      </c>
      <c r="D8196" s="0">
        <v>20608.029297</v>
      </c>
      <c r="E8196" s="0">
        <v>-0.087369</v>
      </c>
      <c r="F8196" s="0">
        <v>9.943846</v>
      </c>
      <c r="G8196" s="0">
        <v>-0.043997</v>
      </c>
      <c r="H8196" s="0">
        <v>-0.012183</v>
      </c>
      <c r="I8196" s="0">
        <v>0.001732</v>
      </c>
      <c r="J8196" s="0">
        <v>-0.00622</v>
      </c>
      <c r="K8196" s="0">
        <v>1016.949951</v>
      </c>
      <c r="L8196" s="0">
        <v>35.0341</v>
      </c>
      <c r="W8196" s="0">
        <f t="shared" si="128"/>
        <v>56785.406309359809</v>
      </c>
    </row>
    <row r="8197">
      <c r="A8197" s="0">
        <v>126.315</v>
      </c>
      <c r="B8197" s="0">
        <v>13.792529</v>
      </c>
      <c r="C8197" s="0">
        <v>-52913.246094</v>
      </c>
      <c r="D8197" s="0">
        <v>20675.013672</v>
      </c>
      <c r="E8197" s="0">
        <v>-0.083017</v>
      </c>
      <c r="F8197" s="0">
        <v>9.928807</v>
      </c>
      <c r="G8197" s="0">
        <v>-0.05731</v>
      </c>
      <c r="H8197" s="0">
        <v>-0.012677</v>
      </c>
      <c r="I8197" s="0">
        <v>0.002528</v>
      </c>
      <c r="J8197" s="0">
        <v>-0.006553</v>
      </c>
      <c r="K8197" s="0">
        <v>1016.949951</v>
      </c>
      <c r="L8197" s="0">
        <v>35.0341</v>
      </c>
      <c r="W8197" s="0">
        <f t="shared" si="128"/>
        <v>56809.0485114427</v>
      </c>
    </row>
    <row r="8198">
      <c r="A8198" s="0">
        <v>126.32625</v>
      </c>
      <c r="B8198" s="0">
        <v>92.81794</v>
      </c>
      <c r="C8198" s="0">
        <v>-52964.523437</v>
      </c>
      <c r="D8198" s="0">
        <v>20702.476562</v>
      </c>
      <c r="E8198" s="0">
        <v>-0.073516</v>
      </c>
      <c r="F8198" s="0">
        <v>9.949569</v>
      </c>
      <c r="G8198" s="0">
        <v>-0.048678</v>
      </c>
      <c r="H8198" s="0">
        <v>-0.008599</v>
      </c>
      <c r="I8198" s="0">
        <v>0.003369</v>
      </c>
      <c r="J8198" s="0">
        <v>-0.005041</v>
      </c>
      <c r="K8198" s="0">
        <v>1016.949951</v>
      </c>
      <c r="L8198" s="0">
        <v>35.0341</v>
      </c>
      <c r="W8198" s="0">
        <f t="shared" si="128"/>
        <v>56866.878707017742</v>
      </c>
    </row>
    <row r="8199">
      <c r="A8199" s="0">
        <v>126.3375</v>
      </c>
      <c r="B8199" s="0">
        <v>147.259903</v>
      </c>
      <c r="C8199" s="0">
        <v>-52927.820312</v>
      </c>
      <c r="D8199" s="0">
        <v>20642.166016</v>
      </c>
      <c r="E8199" s="0">
        <v>-0.076643</v>
      </c>
      <c r="F8199" s="0">
        <v>9.939188</v>
      </c>
      <c r="G8199" s="0">
        <v>-0.040695</v>
      </c>
      <c r="H8199" s="0">
        <v>-0.003838</v>
      </c>
      <c r="I8199" s="0">
        <v>0.003764</v>
      </c>
      <c r="J8199" s="0">
        <v>-0.006462</v>
      </c>
      <c r="K8199" s="0">
        <v>1016.949951</v>
      </c>
      <c r="L8199" s="0">
        <v>35.0341</v>
      </c>
      <c r="W8199" s="0">
        <f t="shared" si="128"/>
        <v>56810.86926188066</v>
      </c>
    </row>
    <row r="8200">
      <c r="A8200" s="0">
        <v>126.34875</v>
      </c>
      <c r="B8200" s="0">
        <v>14.981002</v>
      </c>
      <c r="C8200" s="0">
        <v>-52941.71875</v>
      </c>
      <c r="D8200" s="0">
        <v>20628.84375</v>
      </c>
      <c r="E8200" s="0">
        <v>-0.078882</v>
      </c>
      <c r="F8200" s="0">
        <v>9.932041</v>
      </c>
      <c r="G8200" s="0">
        <v>-0.035701</v>
      </c>
      <c r="H8200" s="0">
        <v>0.000811</v>
      </c>
      <c r="I8200" s="0">
        <v>0.004916</v>
      </c>
      <c r="J8200" s="0">
        <v>-0.006973</v>
      </c>
      <c r="K8200" s="0">
        <v>1016.949951</v>
      </c>
      <c r="L8200" s="0">
        <v>35.0341</v>
      </c>
      <c r="W8200" s="0">
        <f t="shared" si="128"/>
        <v>56818.790933074568</v>
      </c>
    </row>
    <row r="8201">
      <c r="A8201" s="0">
        <v>126.36</v>
      </c>
      <c r="B8201" s="0">
        <v>27.424206</v>
      </c>
      <c r="C8201" s="0">
        <v>-52918.339844</v>
      </c>
      <c r="D8201" s="0">
        <v>20699.460937</v>
      </c>
      <c r="E8201" s="0">
        <v>-0.082125</v>
      </c>
      <c r="F8201" s="0">
        <v>9.933714</v>
      </c>
      <c r="G8201" s="0">
        <v>-0.048286</v>
      </c>
      <c r="H8201" s="0">
        <v>0.005101</v>
      </c>
      <c r="I8201" s="0">
        <v>0.004977</v>
      </c>
      <c r="J8201" s="0">
        <v>-0.008651</v>
      </c>
      <c r="K8201" s="0">
        <v>1016.949951</v>
      </c>
      <c r="L8201" s="0">
        <v>35.0341</v>
      </c>
      <c r="W8201" s="0">
        <f t="shared" si="128"/>
        <v>56822.699047251721</v>
      </c>
    </row>
    <row r="8202">
      <c r="A8202" s="0">
        <v>126.37125</v>
      </c>
      <c r="B8202" s="0">
        <v>53.174927</v>
      </c>
      <c r="C8202" s="0">
        <v>-52900.523437</v>
      </c>
      <c r="D8202" s="0">
        <v>20725.28125</v>
      </c>
      <c r="E8202" s="0">
        <v>-0.076084</v>
      </c>
      <c r="F8202" s="0">
        <v>9.945616</v>
      </c>
      <c r="G8202" s="0">
        <v>-0.0523</v>
      </c>
      <c r="H8202" s="0">
        <v>0.00602</v>
      </c>
      <c r="I8202" s="0">
        <v>0.00568</v>
      </c>
      <c r="J8202" s="0">
        <v>-0.007636</v>
      </c>
      <c r="K8202" s="0">
        <v>1016.949951</v>
      </c>
      <c r="L8202" s="0">
        <v>35.0341</v>
      </c>
      <c r="W8202" s="0">
        <f t="shared" si="128"/>
        <v>56815.539162917834</v>
      </c>
    </row>
    <row r="8203">
      <c r="A8203" s="0">
        <v>126.3825</v>
      </c>
      <c r="B8203" s="0">
        <v>-16.953157</v>
      </c>
      <c r="C8203" s="0">
        <v>-52920.140625</v>
      </c>
      <c r="D8203" s="0">
        <v>20585.671875</v>
      </c>
      <c r="E8203" s="0">
        <v>-0.074199</v>
      </c>
      <c r="F8203" s="0">
        <v>9.94643</v>
      </c>
      <c r="G8203" s="0">
        <v>-0.047172</v>
      </c>
      <c r="H8203" s="0">
        <v>0.012568</v>
      </c>
      <c r="I8203" s="0">
        <v>0.006839</v>
      </c>
      <c r="J8203" s="0">
        <v>-0.01</v>
      </c>
      <c r="K8203" s="0">
        <v>1016.949951</v>
      </c>
      <c r="L8203" s="0">
        <v>35.0341</v>
      </c>
      <c r="W8203" s="0">
        <f t="shared" si="128"/>
        <v>56783.020857686621</v>
      </c>
    </row>
    <row r="8204">
      <c r="A8204" s="0">
        <v>126.39375</v>
      </c>
      <c r="B8204" s="0">
        <v>-66.73217</v>
      </c>
      <c r="C8204" s="0">
        <v>-52909.664062</v>
      </c>
      <c r="D8204" s="0">
        <v>20571.164062</v>
      </c>
      <c r="E8204" s="0">
        <v>-0.082533</v>
      </c>
      <c r="F8204" s="0">
        <v>9.947332</v>
      </c>
      <c r="G8204" s="0">
        <v>-0.049827</v>
      </c>
      <c r="H8204" s="0">
        <v>0.009827</v>
      </c>
      <c r="I8204" s="0">
        <v>0.005763</v>
      </c>
      <c r="J8204" s="0">
        <v>-0.010192</v>
      </c>
      <c r="K8204" s="0">
        <v>1016.949951</v>
      </c>
      <c r="L8204" s="0">
        <v>35.0341</v>
      </c>
      <c r="W8204" s="0">
        <f t="shared" si="128"/>
        <v>56768.034977458286</v>
      </c>
    </row>
    <row r="8205">
      <c r="A8205" s="0">
        <v>126.405</v>
      </c>
      <c r="B8205" s="0">
        <v>-45.024647</v>
      </c>
      <c r="C8205" s="0">
        <v>-52890.238281</v>
      </c>
      <c r="D8205" s="0">
        <v>20690.498047</v>
      </c>
      <c r="E8205" s="0">
        <v>-0.073732</v>
      </c>
      <c r="F8205" s="0">
        <v>9.931834</v>
      </c>
      <c r="G8205" s="0">
        <v>-0.052146</v>
      </c>
      <c r="H8205" s="0">
        <v>0.010658</v>
      </c>
      <c r="I8205" s="0">
        <v>0.006496</v>
      </c>
      <c r="J8205" s="0">
        <v>-0.009736</v>
      </c>
      <c r="K8205" s="0">
        <v>1016.969971</v>
      </c>
      <c r="L8205" s="0">
        <v>35.041328</v>
      </c>
      <c r="W8205" s="0">
        <f t="shared" si="128"/>
        <v>56793.274620087774</v>
      </c>
    </row>
    <row r="8206">
      <c r="A8206" s="0">
        <v>126.41625</v>
      </c>
      <c r="B8206" s="0">
        <v>17.571772</v>
      </c>
      <c r="C8206" s="0">
        <v>-52889.578125</v>
      </c>
      <c r="D8206" s="0">
        <v>20694.730469</v>
      </c>
      <c r="E8206" s="0">
        <v>-0.080746</v>
      </c>
      <c r="F8206" s="0">
        <v>9.948406</v>
      </c>
      <c r="G8206" s="0">
        <v>-0.046785</v>
      </c>
      <c r="H8206" s="0">
        <v>0.014134</v>
      </c>
      <c r="I8206" s="0">
        <v>0.00624</v>
      </c>
      <c r="J8206" s="0">
        <v>-0.010917</v>
      </c>
      <c r="K8206" s="0">
        <v>1016.969971</v>
      </c>
      <c r="L8206" s="0">
        <v>35.041328</v>
      </c>
      <c r="W8206" s="0">
        <f t="shared" si="128"/>
        <v>56794.186781678691</v>
      </c>
    </row>
    <row r="8207">
      <c r="A8207" s="0">
        <v>126.4275</v>
      </c>
      <c r="B8207" s="0">
        <v>40.422798</v>
      </c>
      <c r="C8207" s="0">
        <v>-52959.925781</v>
      </c>
      <c r="D8207" s="0">
        <v>20435.638672</v>
      </c>
      <c r="E8207" s="0">
        <v>-0.069847</v>
      </c>
      <c r="F8207" s="0">
        <v>9.945902</v>
      </c>
      <c r="G8207" s="0">
        <v>-0.049933</v>
      </c>
      <c r="H8207" s="0">
        <v>0.017031</v>
      </c>
      <c r="I8207" s="0">
        <v>0.006797</v>
      </c>
      <c r="J8207" s="0">
        <v>-0.01124</v>
      </c>
      <c r="K8207" s="0">
        <v>1016.969971</v>
      </c>
      <c r="L8207" s="0">
        <v>35.041328</v>
      </c>
      <c r="W8207" s="0">
        <f t="shared" si="128"/>
        <v>56765.929047837912</v>
      </c>
    </row>
    <row r="8208">
      <c r="A8208" s="0">
        <v>126.43875</v>
      </c>
      <c r="B8208" s="0">
        <v>-95.459892</v>
      </c>
      <c r="C8208" s="0">
        <v>-52897.570312</v>
      </c>
      <c r="D8208" s="0">
        <v>20581.173828</v>
      </c>
      <c r="E8208" s="0">
        <v>-0.088388</v>
      </c>
      <c r="F8208" s="0">
        <v>9.948477</v>
      </c>
      <c r="G8208" s="0">
        <v>-0.043953</v>
      </c>
      <c r="H8208" s="0">
        <v>0.017199</v>
      </c>
      <c r="I8208" s="0">
        <v>0.007138</v>
      </c>
      <c r="J8208" s="0">
        <v>-0.01162</v>
      </c>
      <c r="K8208" s="0">
        <v>1016.969971</v>
      </c>
      <c r="L8208" s="0">
        <v>35.041328</v>
      </c>
      <c r="W8208" s="0">
        <f t="shared" si="128"/>
        <v>56760.433169967233</v>
      </c>
    </row>
    <row r="8209">
      <c r="A8209" s="0">
        <v>126.45</v>
      </c>
      <c r="B8209" s="0">
        <v>21.163977</v>
      </c>
      <c r="C8209" s="0">
        <v>-52917.296875</v>
      </c>
      <c r="D8209" s="0">
        <v>20631.773437</v>
      </c>
      <c r="E8209" s="0">
        <v>-0.082706</v>
      </c>
      <c r="F8209" s="0">
        <v>9.93367</v>
      </c>
      <c r="G8209" s="0">
        <v>-0.055995</v>
      </c>
      <c r="H8209" s="0">
        <v>0.020686</v>
      </c>
      <c r="I8209" s="0">
        <v>0.008329</v>
      </c>
      <c r="J8209" s="0">
        <v>-0.012907</v>
      </c>
      <c r="K8209" s="0">
        <v>1016.969971</v>
      </c>
      <c r="L8209" s="0">
        <v>35.041328</v>
      </c>
      <c r="W8209" s="0">
        <f t="shared" si="128"/>
        <v>56797.102317164965</v>
      </c>
    </row>
    <row r="8210">
      <c r="A8210" s="0">
        <v>126.46125</v>
      </c>
      <c r="B8210" s="0">
        <v>119.693291</v>
      </c>
      <c r="C8210" s="0">
        <v>-52953.835937</v>
      </c>
      <c r="D8210" s="0">
        <v>20570.318359</v>
      </c>
      <c r="E8210" s="0">
        <v>-0.092705</v>
      </c>
      <c r="F8210" s="0">
        <v>9.944537</v>
      </c>
      <c r="G8210" s="0">
        <v>-0.056447</v>
      </c>
      <c r="H8210" s="0">
        <v>0.021562</v>
      </c>
      <c r="I8210" s="0">
        <v>0.00852</v>
      </c>
      <c r="J8210" s="0">
        <v>-0.013883</v>
      </c>
      <c r="K8210" s="0">
        <v>1016.969971</v>
      </c>
      <c r="L8210" s="0">
        <v>35.041328</v>
      </c>
      <c r="W8210" s="0">
        <f t="shared" si="128"/>
        <v>56808.987531175349</v>
      </c>
    </row>
    <row r="8211">
      <c r="A8211" s="0">
        <v>126.4725</v>
      </c>
      <c r="B8211" s="0">
        <v>-1.723059</v>
      </c>
      <c r="C8211" s="0">
        <v>-52938.972656</v>
      </c>
      <c r="D8211" s="0">
        <v>20677.839844</v>
      </c>
      <c r="E8211" s="0">
        <v>-0.087119</v>
      </c>
      <c r="F8211" s="0">
        <v>9.951374</v>
      </c>
      <c r="G8211" s="0">
        <v>-0.045547</v>
      </c>
      <c r="H8211" s="0">
        <v>0.020699</v>
      </c>
      <c r="I8211" s="0">
        <v>0.008252</v>
      </c>
      <c r="J8211" s="0">
        <v>-0.013764</v>
      </c>
      <c r="K8211" s="0">
        <v>1016.969971</v>
      </c>
      <c r="L8211" s="0">
        <v>35.041328</v>
      </c>
      <c r="W8211" s="0">
        <f t="shared" si="128"/>
        <v>56834.038123784252</v>
      </c>
    </row>
    <row r="8212">
      <c r="A8212" s="0">
        <v>126.48375</v>
      </c>
      <c r="B8212" s="0">
        <v>-23.383648</v>
      </c>
      <c r="C8212" s="0">
        <v>-52913.875</v>
      </c>
      <c r="D8212" s="0">
        <v>20678.035156</v>
      </c>
      <c r="E8212" s="0">
        <v>-0.07501</v>
      </c>
      <c r="F8212" s="0">
        <v>9.947245</v>
      </c>
      <c r="G8212" s="0">
        <v>-0.044832</v>
      </c>
      <c r="H8212" s="0">
        <v>0.021184</v>
      </c>
      <c r="I8212" s="0">
        <v>0.008158</v>
      </c>
      <c r="J8212" s="0">
        <v>-0.014084</v>
      </c>
      <c r="K8212" s="0">
        <v>1016.969971</v>
      </c>
      <c r="L8212" s="0">
        <v>35.041328</v>
      </c>
      <c r="W8212" s="0">
        <f t="shared" si="128"/>
        <v>56810.7371209298</v>
      </c>
    </row>
    <row r="8213">
      <c r="A8213" s="0">
        <v>126.495</v>
      </c>
      <c r="B8213" s="0">
        <v>2.827834</v>
      </c>
      <c r="C8213" s="0">
        <v>-52935.277344</v>
      </c>
      <c r="D8213" s="0">
        <v>20599.755859</v>
      </c>
      <c r="E8213" s="0">
        <v>-0.090654</v>
      </c>
      <c r="F8213" s="0">
        <v>10.009257</v>
      </c>
      <c r="G8213" s="0">
        <v>-0.038917</v>
      </c>
      <c r="H8213" s="0">
        <v>0.024114</v>
      </c>
      <c r="I8213" s="0">
        <v>0.008624</v>
      </c>
      <c r="J8213" s="0">
        <v>-0.01361</v>
      </c>
      <c r="K8213" s="0">
        <v>1016.969971</v>
      </c>
      <c r="L8213" s="0">
        <v>35.041328</v>
      </c>
      <c r="W8213" s="0">
        <f t="shared" si="128"/>
        <v>56802.231795355096</v>
      </c>
    </row>
    <row r="8214">
      <c r="A8214" s="0">
        <v>126.50625</v>
      </c>
      <c r="B8214" s="0">
        <v>47.283394</v>
      </c>
      <c r="C8214" s="0">
        <v>-52897.589844</v>
      </c>
      <c r="D8214" s="0">
        <v>20593.931641</v>
      </c>
      <c r="E8214" s="0">
        <v>-0.089518</v>
      </c>
      <c r="F8214" s="0">
        <v>10.026327</v>
      </c>
      <c r="G8214" s="0">
        <v>-0.036644</v>
      </c>
      <c r="H8214" s="0">
        <v>0.025708</v>
      </c>
      <c r="I8214" s="0">
        <v>0.008565</v>
      </c>
      <c r="J8214" s="0">
        <v>-0.01444</v>
      </c>
      <c r="K8214" s="0">
        <v>1016.959961</v>
      </c>
      <c r="L8214" s="0">
        <v>35.048748</v>
      </c>
      <c r="W8214" s="0">
        <f t="shared" si="128"/>
        <v>56765.01799046294</v>
      </c>
    </row>
    <row r="8215">
      <c r="A8215" s="0">
        <v>126.5175</v>
      </c>
      <c r="B8215" s="0">
        <v>-32.711456</v>
      </c>
      <c r="C8215" s="0">
        <v>-52916.984375</v>
      </c>
      <c r="D8215" s="0">
        <v>20547.783203</v>
      </c>
      <c r="E8215" s="0">
        <v>-0.097079</v>
      </c>
      <c r="F8215" s="0">
        <v>10.024083</v>
      </c>
      <c r="G8215" s="0">
        <v>-0.05395</v>
      </c>
      <c r="H8215" s="0">
        <v>0.027123</v>
      </c>
      <c r="I8215" s="0">
        <v>0.008839</v>
      </c>
      <c r="J8215" s="0">
        <v>-0.014886</v>
      </c>
      <c r="K8215" s="0">
        <v>1016.959961</v>
      </c>
      <c r="L8215" s="0">
        <v>35.048748</v>
      </c>
      <c r="W8215" s="0">
        <f t="shared" si="128"/>
        <v>56766.36063674363</v>
      </c>
    </row>
    <row r="8216">
      <c r="A8216" s="0">
        <v>126.52875</v>
      </c>
      <c r="B8216" s="0">
        <v>98.857346</v>
      </c>
      <c r="C8216" s="0">
        <v>-52908.382812</v>
      </c>
      <c r="D8216" s="0">
        <v>20653.865234</v>
      </c>
      <c r="E8216" s="0">
        <v>-0.095232</v>
      </c>
      <c r="F8216" s="0">
        <v>10.021633</v>
      </c>
      <c r="G8216" s="0">
        <v>-0.05616</v>
      </c>
      <c r="H8216" s="0">
        <v>0.02843</v>
      </c>
      <c r="I8216" s="0">
        <v>0.00916</v>
      </c>
      <c r="J8216" s="0">
        <v>-0.014799</v>
      </c>
      <c r="K8216" s="0">
        <v>1016.959961</v>
      </c>
      <c r="L8216" s="0">
        <v>35.048748</v>
      </c>
      <c r="W8216" s="0">
        <f t="shared" si="128"/>
        <v>56796.909191083883</v>
      </c>
    </row>
    <row r="8217">
      <c r="A8217" s="0">
        <v>126.54</v>
      </c>
      <c r="B8217" s="0">
        <v>7.634325</v>
      </c>
      <c r="C8217" s="0">
        <v>-52909.605469</v>
      </c>
      <c r="D8217" s="0">
        <v>20667.228516</v>
      </c>
      <c r="E8217" s="0">
        <v>-0.08251</v>
      </c>
      <c r="F8217" s="0">
        <v>10.011998</v>
      </c>
      <c r="G8217" s="0">
        <v>-0.058825</v>
      </c>
      <c r="H8217" s="0">
        <v>0.029164</v>
      </c>
      <c r="I8217" s="0">
        <v>0.008404</v>
      </c>
      <c r="J8217" s="0">
        <v>-0.015022</v>
      </c>
      <c r="K8217" s="0">
        <v>1016.959961</v>
      </c>
      <c r="L8217" s="0">
        <v>35.048748</v>
      </c>
      <c r="W8217" s="0">
        <f t="shared" si="128"/>
        <v>56802.823377898363</v>
      </c>
    </row>
    <row r="8218">
      <c r="A8218" s="0">
        <v>126.55125</v>
      </c>
      <c r="B8218" s="0">
        <v>-7.518444</v>
      </c>
      <c r="C8218" s="0">
        <v>-52897.03125</v>
      </c>
      <c r="D8218" s="0">
        <v>20639.53125</v>
      </c>
      <c r="E8218" s="0">
        <v>-0.094168</v>
      </c>
      <c r="F8218" s="0">
        <v>10.029608</v>
      </c>
      <c r="G8218" s="0">
        <v>-0.045495</v>
      </c>
      <c r="H8218" s="0">
        <v>0.025885</v>
      </c>
      <c r="I8218" s="0">
        <v>0.00782</v>
      </c>
      <c r="J8218" s="0">
        <v>-0.013213</v>
      </c>
      <c r="K8218" s="0">
        <v>1016.959961</v>
      </c>
      <c r="L8218" s="0">
        <v>35.048748</v>
      </c>
      <c r="W8218" s="0">
        <f t="shared" si="128"/>
        <v>56781.037519670273</v>
      </c>
    </row>
    <row r="8219">
      <c r="A8219" s="0">
        <v>126.5625</v>
      </c>
      <c r="B8219" s="0">
        <v>15.593834</v>
      </c>
      <c r="C8219" s="0">
        <v>-52913.140625</v>
      </c>
      <c r="D8219" s="0">
        <v>20560.777344</v>
      </c>
      <c r="E8219" s="0">
        <v>-0.085579</v>
      </c>
      <c r="F8219" s="0">
        <v>10.018997</v>
      </c>
      <c r="G8219" s="0">
        <v>-0.043404</v>
      </c>
      <c r="H8219" s="0">
        <v>0.024994</v>
      </c>
      <c r="I8219" s="0">
        <v>0.007837</v>
      </c>
      <c r="J8219" s="0">
        <v>-0.012788</v>
      </c>
      <c r="K8219" s="0">
        <v>1016.959961</v>
      </c>
      <c r="L8219" s="0">
        <v>35.048748</v>
      </c>
      <c r="W8219" s="0">
        <f t="shared" si="128"/>
        <v>56767.475361849829</v>
      </c>
    </row>
    <row r="8220">
      <c r="A8220" s="0">
        <v>126.57375</v>
      </c>
      <c r="B8220" s="0">
        <v>-49.470348</v>
      </c>
      <c r="C8220" s="0">
        <v>-52926.390625</v>
      </c>
      <c r="D8220" s="0">
        <v>20545.722656</v>
      </c>
      <c r="E8220" s="0">
        <v>-0.074279</v>
      </c>
      <c r="F8220" s="0">
        <v>10.014368</v>
      </c>
      <c r="G8220" s="0">
        <v>-0.039491</v>
      </c>
      <c r="H8220" s="0">
        <v>0.023026</v>
      </c>
      <c r="I8220" s="0">
        <v>0.007028</v>
      </c>
      <c r="J8220" s="0">
        <v>-0.011533</v>
      </c>
      <c r="K8220" s="0">
        <v>1016.959961</v>
      </c>
      <c r="L8220" s="0">
        <v>35.048748</v>
      </c>
      <c r="W8220" s="0">
        <f t="shared" si="128"/>
        <v>56774.395561403304</v>
      </c>
    </row>
    <row r="8221">
      <c r="A8221" s="0">
        <v>126.585</v>
      </c>
      <c r="B8221" s="0">
        <v>27.966459</v>
      </c>
      <c r="C8221" s="0">
        <v>-52920.550781</v>
      </c>
      <c r="D8221" s="0">
        <v>20573.292969</v>
      </c>
      <c r="E8221" s="0">
        <v>-0.067207</v>
      </c>
      <c r="F8221" s="0">
        <v>10.015355</v>
      </c>
      <c r="G8221" s="0">
        <v>-0.04743</v>
      </c>
      <c r="H8221" s="0">
        <v>0.026503</v>
      </c>
      <c r="I8221" s="0">
        <v>0.007838</v>
      </c>
      <c r="J8221" s="0">
        <v>-0.012157</v>
      </c>
      <c r="K8221" s="0">
        <v>1016.959961</v>
      </c>
      <c r="L8221" s="0">
        <v>35.048748</v>
      </c>
      <c r="W8221" s="0">
        <f t="shared" si="128"/>
        <v>56778.920918555094</v>
      </c>
    </row>
    <row r="8222">
      <c r="A8222" s="0">
        <v>126.59625</v>
      </c>
      <c r="B8222" s="0">
        <v>22.186872</v>
      </c>
      <c r="C8222" s="0">
        <v>-52905.328125</v>
      </c>
      <c r="D8222" s="0">
        <v>20545.601562</v>
      </c>
      <c r="E8222" s="0">
        <v>-0.07847</v>
      </c>
      <c r="F8222" s="0">
        <v>10.018351</v>
      </c>
      <c r="G8222" s="0">
        <v>-0.042255</v>
      </c>
      <c r="H8222" s="0">
        <v>0.028798</v>
      </c>
      <c r="I8222" s="0">
        <v>0.008818</v>
      </c>
      <c r="J8222" s="0">
        <v>-0.012651</v>
      </c>
      <c r="K8222" s="0">
        <v>1016.959961</v>
      </c>
      <c r="L8222" s="0">
        <v>35.048748</v>
      </c>
      <c r="W8222" s="0">
        <f t="shared" si="128"/>
        <v>56754.700068061866</v>
      </c>
    </row>
    <row r="8223">
      <c r="A8223" s="0">
        <v>126.6075</v>
      </c>
      <c r="B8223" s="0">
        <v>95.838013</v>
      </c>
      <c r="C8223" s="0">
        <v>-52909.191406</v>
      </c>
      <c r="D8223" s="0">
        <v>20573.144531</v>
      </c>
      <c r="E8223" s="0">
        <v>-0.074596</v>
      </c>
      <c r="F8223" s="0">
        <v>10.020407</v>
      </c>
      <c r="G8223" s="0">
        <v>-0.05067</v>
      </c>
      <c r="H8223" s="0">
        <v>0.028816</v>
      </c>
      <c r="I8223" s="0">
        <v>0.008169</v>
      </c>
      <c r="J8223" s="0">
        <v>-0.011938</v>
      </c>
      <c r="K8223" s="0">
        <v>1016.969971</v>
      </c>
      <c r="L8223" s="0">
        <v>35.046211</v>
      </c>
      <c r="W8223" s="0">
        <f t="shared" si="128"/>
        <v>56768.353825480051</v>
      </c>
    </row>
    <row r="8224">
      <c r="A8224" s="0">
        <v>126.61875</v>
      </c>
      <c r="B8224" s="0">
        <v>68.181313</v>
      </c>
      <c r="C8224" s="0">
        <v>-52908.984375</v>
      </c>
      <c r="D8224" s="0">
        <v>20626.179687</v>
      </c>
      <c r="E8224" s="0">
        <v>-0.07217</v>
      </c>
      <c r="F8224" s="0">
        <v>10.011452</v>
      </c>
      <c r="G8224" s="0">
        <v>-0.062747</v>
      </c>
      <c r="H8224" s="0">
        <v>0.024885</v>
      </c>
      <c r="I8224" s="0">
        <v>0.007703</v>
      </c>
      <c r="J8224" s="0">
        <v>-0.010819</v>
      </c>
      <c r="K8224" s="0">
        <v>1016.969971</v>
      </c>
      <c r="L8224" s="0">
        <v>35.046211</v>
      </c>
      <c r="W8224" s="0">
        <f t="shared" si="128"/>
        <v>56787.36272064277</v>
      </c>
    </row>
    <row r="8225">
      <c r="A8225" s="0">
        <v>126.63</v>
      </c>
      <c r="B8225" s="0">
        <v>72.14679</v>
      </c>
      <c r="C8225" s="0">
        <v>-52917.242187</v>
      </c>
      <c r="D8225" s="0">
        <v>20418.632812</v>
      </c>
      <c r="E8225" s="0">
        <v>-0.072526</v>
      </c>
      <c r="F8225" s="0">
        <v>10.017216</v>
      </c>
      <c r="G8225" s="0">
        <v>-0.058907</v>
      </c>
      <c r="H8225" s="0">
        <v>0.023398</v>
      </c>
      <c r="I8225" s="0">
        <v>0.007131</v>
      </c>
      <c r="J8225" s="0">
        <v>-0.010502</v>
      </c>
      <c r="K8225" s="0">
        <v>1016.969971</v>
      </c>
      <c r="L8225" s="0">
        <v>35.046211</v>
      </c>
      <c r="W8225" s="0">
        <f t="shared" si="128"/>
        <v>56720.016676198211</v>
      </c>
    </row>
    <row r="8226">
      <c r="A8226" s="0">
        <v>126.64125</v>
      </c>
      <c r="B8226" s="0">
        <v>-87.652939</v>
      </c>
      <c r="C8226" s="0">
        <v>-52916.445312</v>
      </c>
      <c r="D8226" s="0">
        <v>20607.4375</v>
      </c>
      <c r="E8226" s="0">
        <v>-0.078634</v>
      </c>
      <c r="F8226" s="0">
        <v>10.030499</v>
      </c>
      <c r="G8226" s="0">
        <v>-0.054728</v>
      </c>
      <c r="H8226" s="0">
        <v>0.017859</v>
      </c>
      <c r="I8226" s="0">
        <v>0.005961</v>
      </c>
      <c r="J8226" s="0">
        <v>-0.009536</v>
      </c>
      <c r="K8226" s="0">
        <v>1016.969971</v>
      </c>
      <c r="L8226" s="0">
        <v>35.046211</v>
      </c>
      <c r="W8226" s="0">
        <f t="shared" si="128"/>
        <v>56787.536905662753</v>
      </c>
    </row>
    <row r="8227">
      <c r="A8227" s="0">
        <v>126.6525</v>
      </c>
      <c r="B8227" s="0">
        <v>37.879276</v>
      </c>
      <c r="C8227" s="0">
        <v>-52926.410156</v>
      </c>
      <c r="D8227" s="0">
        <v>20561.462891</v>
      </c>
      <c r="E8227" s="0">
        <v>-0.084832</v>
      </c>
      <c r="F8227" s="0">
        <v>10.021446</v>
      </c>
      <c r="G8227" s="0">
        <v>-0.055945</v>
      </c>
      <c r="H8227" s="0">
        <v>0.014907</v>
      </c>
      <c r="I8227" s="0">
        <v>0.0051</v>
      </c>
      <c r="J8227" s="0">
        <v>-0.008226</v>
      </c>
      <c r="K8227" s="0">
        <v>1016.969971</v>
      </c>
      <c r="L8227" s="0">
        <v>35.046211</v>
      </c>
      <c r="W8227" s="0">
        <f t="shared" si="128"/>
        <v>56780.1028799584</v>
      </c>
    </row>
    <row r="8228">
      <c r="A8228" s="0">
        <v>126.66375</v>
      </c>
      <c r="B8228" s="0">
        <v>93.108284</v>
      </c>
      <c r="C8228" s="0">
        <v>-52926.722656</v>
      </c>
      <c r="D8228" s="0">
        <v>20461.101562</v>
      </c>
      <c r="E8228" s="0">
        <v>-0.093822</v>
      </c>
      <c r="F8228" s="0">
        <v>10.011612</v>
      </c>
      <c r="G8228" s="0">
        <v>-0.049838</v>
      </c>
      <c r="H8228" s="0">
        <v>0.011876</v>
      </c>
      <c r="I8228" s="0">
        <v>0.004245</v>
      </c>
      <c r="J8228" s="0">
        <v>-0.007266</v>
      </c>
      <c r="K8228" s="0">
        <v>1016.969971</v>
      </c>
      <c r="L8228" s="0">
        <v>35.046211</v>
      </c>
      <c r="W8228" s="0">
        <f t="shared" si="128"/>
        <v>56744.191926470958</v>
      </c>
    </row>
    <row r="8229">
      <c r="A8229" s="0">
        <v>126.675</v>
      </c>
      <c r="B8229" s="0">
        <v>34.131882</v>
      </c>
      <c r="C8229" s="0">
        <v>-52903.496094</v>
      </c>
      <c r="D8229" s="0">
        <v>20458.578125</v>
      </c>
      <c r="E8229" s="0">
        <v>-0.080064</v>
      </c>
      <c r="F8229" s="0">
        <v>10.006915</v>
      </c>
      <c r="G8229" s="0">
        <v>-0.04646</v>
      </c>
      <c r="H8229" s="0">
        <v>0.010571</v>
      </c>
      <c r="I8229" s="0">
        <v>0.004451</v>
      </c>
      <c r="J8229" s="0">
        <v>-0.007246</v>
      </c>
      <c r="K8229" s="0">
        <v>1016.969971</v>
      </c>
      <c r="L8229" s="0">
        <v>35.046211</v>
      </c>
      <c r="W8229" s="0">
        <f t="shared" si="128"/>
        <v>56721.552190062386</v>
      </c>
    </row>
    <row r="8230">
      <c r="A8230" s="0">
        <v>126.68625</v>
      </c>
      <c r="B8230" s="0">
        <v>102.423729</v>
      </c>
      <c r="C8230" s="0">
        <v>-52919.136719</v>
      </c>
      <c r="D8230" s="0">
        <v>20525.802734</v>
      </c>
      <c r="E8230" s="0">
        <v>-0.088679</v>
      </c>
      <c r="F8230" s="0">
        <v>9.953102</v>
      </c>
      <c r="G8230" s="0">
        <v>-0.04478</v>
      </c>
      <c r="H8230" s="0">
        <v>0.016326</v>
      </c>
      <c r="I8230" s="0">
        <v>0.006434</v>
      </c>
      <c r="J8230" s="0">
        <v>-0.00711</v>
      </c>
      <c r="K8230" s="0">
        <v>1016.969971</v>
      </c>
      <c r="L8230" s="0">
        <v>35.046211</v>
      </c>
      <c r="W8230" s="0">
        <f t="shared" si="128"/>
        <v>56760.497703768931</v>
      </c>
    </row>
    <row r="8231">
      <c r="A8231" s="0">
        <v>126.6975</v>
      </c>
      <c r="B8231" s="0">
        <v>41.774574</v>
      </c>
      <c r="C8231" s="0">
        <v>-52940.636719</v>
      </c>
      <c r="D8231" s="0">
        <v>20571.646484</v>
      </c>
      <c r="E8231" s="0">
        <v>-0.083179</v>
      </c>
      <c r="F8231" s="0">
        <v>9.935524</v>
      </c>
      <c r="G8231" s="0">
        <v>-0.043396</v>
      </c>
      <c r="H8231" s="0">
        <v>0.009394</v>
      </c>
      <c r="I8231" s="0">
        <v>0.005622</v>
      </c>
      <c r="J8231" s="0">
        <v>-0.005053</v>
      </c>
      <c r="K8231" s="0">
        <v>1016.969971</v>
      </c>
      <c r="L8231" s="0">
        <v>35.046211</v>
      </c>
      <c r="W8231" s="0">
        <f t="shared" si="128"/>
        <v>56797.054504532483</v>
      </c>
    </row>
    <row r="8232">
      <c r="A8232" s="0">
        <v>126.70875</v>
      </c>
      <c r="B8232" s="0">
        <v>-71.816208</v>
      </c>
      <c r="C8232" s="0">
        <v>-52943.527344</v>
      </c>
      <c r="D8232" s="0">
        <v>20581.316406</v>
      </c>
      <c r="E8232" s="0">
        <v>-0.088042</v>
      </c>
      <c r="F8232" s="0">
        <v>9.939795</v>
      </c>
      <c r="G8232" s="0">
        <v>-0.038625</v>
      </c>
      <c r="H8232" s="0">
        <v>0.007641</v>
      </c>
      <c r="I8232" s="0">
        <v>0.004844</v>
      </c>
      <c r="J8232" s="0">
        <v>-0.006052</v>
      </c>
      <c r="K8232" s="0">
        <v>1016.97998</v>
      </c>
      <c r="L8232" s="0">
        <v>35.048748</v>
      </c>
      <c r="W8232" s="0">
        <f t="shared" si="128"/>
        <v>56803.2818611433</v>
      </c>
    </row>
    <row r="8233">
      <c r="A8233" s="0">
        <v>126.72</v>
      </c>
      <c r="B8233" s="0">
        <v>65.84597</v>
      </c>
      <c r="C8233" s="0">
        <v>-52927.824219</v>
      </c>
      <c r="D8233" s="0">
        <v>20625.357422</v>
      </c>
      <c r="E8233" s="0">
        <v>-0.091127</v>
      </c>
      <c r="F8233" s="0">
        <v>9.952024</v>
      </c>
      <c r="G8233" s="0">
        <v>-0.059297</v>
      </c>
      <c r="H8233" s="0">
        <v>0.006459</v>
      </c>
      <c r="I8233" s="0">
        <v>0.003808</v>
      </c>
      <c r="J8233" s="0">
        <v>-0.005199</v>
      </c>
      <c r="K8233" s="0">
        <v>1016.97998</v>
      </c>
      <c r="L8233" s="0">
        <v>35.048748</v>
      </c>
      <c r="W8233" s="0">
        <f t="shared" si="128"/>
        <v>56804.6149624692</v>
      </c>
    </row>
    <row r="8234">
      <c r="A8234" s="0">
        <v>126.73125</v>
      </c>
      <c r="B8234" s="0">
        <v>-22.091261</v>
      </c>
      <c r="C8234" s="0">
        <v>-52917.558594</v>
      </c>
      <c r="D8234" s="0">
        <v>20621.066406</v>
      </c>
      <c r="E8234" s="0">
        <v>-0.081288</v>
      </c>
      <c r="F8234" s="0">
        <v>9.942447</v>
      </c>
      <c r="G8234" s="0">
        <v>-0.06302</v>
      </c>
      <c r="H8234" s="0">
        <v>0.001519</v>
      </c>
      <c r="I8234" s="0">
        <v>0.00372</v>
      </c>
      <c r="J8234" s="0">
        <v>-0.005753</v>
      </c>
      <c r="K8234" s="0">
        <v>1016.97998</v>
      </c>
      <c r="L8234" s="0">
        <v>35.048748</v>
      </c>
      <c r="W8234" s="0">
        <f t="shared" si="128"/>
        <v>56793.45803254014</v>
      </c>
    </row>
    <row r="8235">
      <c r="A8235" s="0">
        <v>126.7425</v>
      </c>
      <c r="B8235" s="0">
        <v>-45.642719</v>
      </c>
      <c r="C8235" s="0">
        <v>-52907.066406</v>
      </c>
      <c r="D8235" s="0">
        <v>20672.925781</v>
      </c>
      <c r="E8235" s="0">
        <v>-0.087427</v>
      </c>
      <c r="F8235" s="0">
        <v>9.922843</v>
      </c>
      <c r="G8235" s="0">
        <v>-0.047676</v>
      </c>
      <c r="H8235" s="0">
        <v>-0.00506</v>
      </c>
      <c r="I8235" s="0">
        <v>0.003196</v>
      </c>
      <c r="J8235" s="0">
        <v>-0.004439</v>
      </c>
      <c r="K8235" s="0">
        <v>1016.97998</v>
      </c>
      <c r="L8235" s="0">
        <v>35.048748</v>
      </c>
      <c r="W8235" s="0">
        <f t="shared" si="128"/>
        <v>56802.549408397383</v>
      </c>
    </row>
    <row r="8236">
      <c r="A8236" s="0">
        <v>126.75375</v>
      </c>
      <c r="B8236" s="0">
        <v>-120.753403</v>
      </c>
      <c r="C8236" s="0">
        <v>-52891.921875</v>
      </c>
      <c r="D8236" s="0">
        <v>20564.912109</v>
      </c>
      <c r="E8236" s="0">
        <v>-0.083437</v>
      </c>
      <c r="F8236" s="0">
        <v>9.937435</v>
      </c>
      <c r="G8236" s="0">
        <v>-0.052833</v>
      </c>
      <c r="H8236" s="0">
        <v>-0.008852</v>
      </c>
      <c r="I8236" s="0">
        <v>0.001371</v>
      </c>
      <c r="J8236" s="0">
        <v>-0.004899</v>
      </c>
      <c r="K8236" s="0">
        <v>1016.97998</v>
      </c>
      <c r="L8236" s="0">
        <v>35.048748</v>
      </c>
      <c r="W8236" s="0">
        <f t="shared" si="128"/>
        <v>56749.322384204148</v>
      </c>
    </row>
    <row r="8237">
      <c r="A8237" s="0">
        <v>126.765</v>
      </c>
      <c r="B8237" s="0">
        <v>-96.279144</v>
      </c>
      <c r="C8237" s="0">
        <v>-52916.367187</v>
      </c>
      <c r="D8237" s="0">
        <v>20606.638672</v>
      </c>
      <c r="E8237" s="0">
        <v>-0.079261</v>
      </c>
      <c r="F8237" s="0">
        <v>9.95554</v>
      </c>
      <c r="G8237" s="0">
        <v>-0.051757</v>
      </c>
      <c r="H8237" s="0">
        <v>-0.008274</v>
      </c>
      <c r="I8237" s="0">
        <v>0.001612</v>
      </c>
      <c r="J8237" s="0">
        <v>-0.005813</v>
      </c>
      <c r="K8237" s="0">
        <v>1016.97998</v>
      </c>
      <c r="L8237" s="0">
        <v>35.048748</v>
      </c>
      <c r="W8237" s="0">
        <f t="shared" si="128"/>
        <v>56787.188196822579</v>
      </c>
    </row>
    <row r="8238">
      <c r="A8238" s="0">
        <v>126.77625</v>
      </c>
      <c r="B8238" s="0">
        <v>-94.188835</v>
      </c>
      <c r="C8238" s="0">
        <v>-52912.347656</v>
      </c>
      <c r="D8238" s="0">
        <v>20584.828125</v>
      </c>
      <c r="E8238" s="0">
        <v>-0.084501</v>
      </c>
      <c r="F8238" s="0">
        <v>9.944414</v>
      </c>
      <c r="G8238" s="0">
        <v>-0.053606</v>
      </c>
      <c r="H8238" s="0">
        <v>-0.003789</v>
      </c>
      <c r="I8238" s="0">
        <v>0.001944</v>
      </c>
      <c r="J8238" s="0">
        <v>-0.005466</v>
      </c>
      <c r="K8238" s="0">
        <v>1016.97998</v>
      </c>
      <c r="L8238" s="0">
        <v>35.048748</v>
      </c>
      <c r="W8238" s="0">
        <f t="shared" si="128"/>
        <v>56775.527782151337</v>
      </c>
    </row>
    <row r="8239">
      <c r="A8239" s="0">
        <v>126.7875</v>
      </c>
      <c r="B8239" s="0">
        <v>165.228653</v>
      </c>
      <c r="C8239" s="0">
        <v>-52901.160156</v>
      </c>
      <c r="D8239" s="0">
        <v>20486.636719</v>
      </c>
      <c r="E8239" s="0">
        <v>-0.080737</v>
      </c>
      <c r="F8239" s="0">
        <v>9.92112</v>
      </c>
      <c r="G8239" s="0">
        <v>-0.052705</v>
      </c>
      <c r="H8239" s="0">
        <v>-0.005392</v>
      </c>
      <c r="I8239" s="0">
        <v>0.002651</v>
      </c>
      <c r="J8239" s="0">
        <v>-0.004957</v>
      </c>
      <c r="K8239" s="0">
        <v>1016.97998</v>
      </c>
      <c r="L8239" s="0">
        <v>35.048748</v>
      </c>
      <c r="W8239" s="0">
        <f t="shared" si="128"/>
        <v>56729.7305688544</v>
      </c>
    </row>
    <row r="8240">
      <c r="A8240" s="0">
        <v>126.79875</v>
      </c>
      <c r="B8240" s="0">
        <v>143.118484</v>
      </c>
      <c r="C8240" s="0">
        <v>-52908.535156</v>
      </c>
      <c r="D8240" s="0">
        <v>20587.845703</v>
      </c>
      <c r="E8240" s="0">
        <v>-0.08222</v>
      </c>
      <c r="F8240" s="0">
        <v>9.937226</v>
      </c>
      <c r="G8240" s="0">
        <v>-0.054887</v>
      </c>
      <c r="H8240" s="0">
        <v>-0.00805</v>
      </c>
      <c r="I8240" s="0">
        <v>0.002519</v>
      </c>
      <c r="J8240" s="0">
        <v>-0.004236</v>
      </c>
      <c r="K8240" s="0">
        <v>1016.97998</v>
      </c>
      <c r="L8240" s="0">
        <v>35.048748</v>
      </c>
      <c r="W8240" s="0">
        <f t="shared" si="128"/>
        <v>56773.171180978483</v>
      </c>
    </row>
    <row r="8241">
      <c r="A8241" s="0">
        <v>126.81</v>
      </c>
      <c r="B8241" s="0">
        <v>-14.99722</v>
      </c>
      <c r="C8241" s="0">
        <v>-52907.460937</v>
      </c>
      <c r="D8241" s="0">
        <v>20527.669922</v>
      </c>
      <c r="E8241" s="0">
        <v>-0.082641</v>
      </c>
      <c r="F8241" s="0">
        <v>9.955086</v>
      </c>
      <c r="G8241" s="0">
        <v>-0.055018</v>
      </c>
      <c r="H8241" s="0">
        <v>-0.01183</v>
      </c>
      <c r="I8241" s="0">
        <v>0.002295</v>
      </c>
      <c r="J8241" s="0">
        <v>-0.00413</v>
      </c>
      <c r="K8241" s="0">
        <v>1017.009949</v>
      </c>
      <c r="L8241" s="0">
        <v>35.055977</v>
      </c>
      <c r="W8241" s="0">
        <f t="shared" si="128"/>
        <v>56750.197181537376</v>
      </c>
    </row>
    <row r="8242">
      <c r="A8242" s="0">
        <v>126.82125</v>
      </c>
      <c r="B8242" s="0">
        <v>31.566696</v>
      </c>
      <c r="C8242" s="0">
        <v>-52926.839844</v>
      </c>
      <c r="D8242" s="0">
        <v>20530.142578</v>
      </c>
      <c r="E8242" s="0">
        <v>-0.076781</v>
      </c>
      <c r="F8242" s="0">
        <v>9.951534</v>
      </c>
      <c r="G8242" s="0">
        <v>-0.04743</v>
      </c>
      <c r="H8242" s="0">
        <v>-0.015306</v>
      </c>
      <c r="I8242" s="0">
        <v>0.001299</v>
      </c>
      <c r="J8242" s="0">
        <v>-0.004911</v>
      </c>
      <c r="K8242" s="0">
        <v>1017.009949</v>
      </c>
      <c r="L8242" s="0">
        <v>35.055977</v>
      </c>
      <c r="W8242" s="0">
        <f t="shared" si="128"/>
        <v>56769.165280121313</v>
      </c>
    </row>
    <row r="8243">
      <c r="A8243" s="0">
        <v>126.8325</v>
      </c>
      <c r="B8243" s="0">
        <v>73.837883</v>
      </c>
      <c r="C8243" s="0">
        <v>-52917.050781</v>
      </c>
      <c r="D8243" s="0">
        <v>20588.4375</v>
      </c>
      <c r="E8243" s="0">
        <v>-0.099588</v>
      </c>
      <c r="F8243" s="0">
        <v>9.946311</v>
      </c>
      <c r="G8243" s="0">
        <v>-0.050631</v>
      </c>
      <c r="H8243" s="0">
        <v>-0.017133</v>
      </c>
      <c r="I8243" s="0">
        <v>0.000985</v>
      </c>
      <c r="J8243" s="0">
        <v>-0.003529</v>
      </c>
      <c r="K8243" s="0">
        <v>1017.009949</v>
      </c>
      <c r="L8243" s="0">
        <v>35.055977</v>
      </c>
      <c r="W8243" s="0">
        <f t="shared" si="128"/>
        <v>56781.189438786016</v>
      </c>
    </row>
    <row r="8244">
      <c r="A8244" s="0">
        <v>126.84375</v>
      </c>
      <c r="B8244" s="0">
        <v>100.059669</v>
      </c>
      <c r="C8244" s="0">
        <v>-52923.671875</v>
      </c>
      <c r="D8244" s="0">
        <v>20599.074219</v>
      </c>
      <c r="E8244" s="0">
        <v>-0.092968</v>
      </c>
      <c r="F8244" s="0">
        <v>9.941364</v>
      </c>
      <c r="G8244" s="0">
        <v>-0.046411</v>
      </c>
      <c r="H8244" s="0">
        <v>-0.018271</v>
      </c>
      <c r="I8244" s="0">
        <v>0.001703</v>
      </c>
      <c r="J8244" s="0">
        <v>-0.004465</v>
      </c>
      <c r="K8244" s="0">
        <v>1017.009949</v>
      </c>
      <c r="L8244" s="0">
        <v>35.055977</v>
      </c>
      <c r="W8244" s="0">
        <f t="shared" si="128"/>
        <v>56791.257384829019</v>
      </c>
    </row>
    <row r="8245">
      <c r="A8245" s="0">
        <v>126.855</v>
      </c>
      <c r="B8245" s="0">
        <v>-77.31028</v>
      </c>
      <c r="C8245" s="0">
        <v>-52937.75</v>
      </c>
      <c r="D8245" s="0">
        <v>20566.257812</v>
      </c>
      <c r="E8245" s="0">
        <v>-0.093678</v>
      </c>
      <c r="F8245" s="0">
        <v>9.93702</v>
      </c>
      <c r="G8245" s="0">
        <v>-0.05413</v>
      </c>
      <c r="H8245" s="0">
        <v>-0.018075</v>
      </c>
      <c r="I8245" s="0">
        <v>0.000834</v>
      </c>
      <c r="J8245" s="0">
        <v>-0.004473</v>
      </c>
      <c r="K8245" s="0">
        <v>1017.009949</v>
      </c>
      <c r="L8245" s="0">
        <v>35.055977</v>
      </c>
      <c r="W8245" s="0">
        <f t="shared" si="128"/>
        <v>56792.449430637738</v>
      </c>
    </row>
    <row r="8246">
      <c r="A8246" s="0">
        <v>126.86625</v>
      </c>
      <c r="B8246" s="0">
        <v>-19.588949</v>
      </c>
      <c r="C8246" s="0">
        <v>-52912.941406</v>
      </c>
      <c r="D8246" s="0">
        <v>20513.632812</v>
      </c>
      <c r="E8246" s="0">
        <v>-0.078091</v>
      </c>
      <c r="F8246" s="0">
        <v>9.943664</v>
      </c>
      <c r="G8246" s="0">
        <v>-0.0471</v>
      </c>
      <c r="H8246" s="0">
        <v>-0.017481</v>
      </c>
      <c r="I8246" s="0">
        <v>0.000398</v>
      </c>
      <c r="J8246" s="0">
        <v>-0.005832</v>
      </c>
      <c r="K8246" s="0">
        <v>1017.009949</v>
      </c>
      <c r="L8246" s="0">
        <v>35.055977</v>
      </c>
      <c r="W8246" s="0">
        <f t="shared" si="128"/>
        <v>56750.2324498083</v>
      </c>
    </row>
    <row r="8247">
      <c r="A8247" s="0">
        <v>126.8775</v>
      </c>
      <c r="B8247" s="0">
        <v>-36.646782</v>
      </c>
      <c r="C8247" s="0">
        <v>-52921.007812</v>
      </c>
      <c r="D8247" s="0">
        <v>20707.367187</v>
      </c>
      <c r="E8247" s="0">
        <v>-0.086882</v>
      </c>
      <c r="F8247" s="0">
        <v>10.001602</v>
      </c>
      <c r="G8247" s="0">
        <v>-0.055339</v>
      </c>
      <c r="H8247" s="0">
        <v>-0.021124</v>
      </c>
      <c r="I8247" s="0">
        <v>0.000711</v>
      </c>
      <c r="J8247" s="0">
        <v>-0.004882</v>
      </c>
      <c r="K8247" s="0">
        <v>1017.009949</v>
      </c>
      <c r="L8247" s="0">
        <v>35.055977</v>
      </c>
      <c r="W8247" s="0">
        <f t="shared" si="128"/>
        <v>56828.06935521953</v>
      </c>
    </row>
    <row r="8248">
      <c r="A8248" s="0">
        <v>126.88875</v>
      </c>
      <c r="B8248" s="0">
        <v>-7.415934</v>
      </c>
      <c r="C8248" s="0">
        <v>-52926.011719</v>
      </c>
      <c r="D8248" s="0">
        <v>20716.261719</v>
      </c>
      <c r="E8248" s="0">
        <v>-0.096543</v>
      </c>
      <c r="F8248" s="0">
        <v>10.027709</v>
      </c>
      <c r="G8248" s="0">
        <v>-0.053731</v>
      </c>
      <c r="H8248" s="0">
        <v>-0.021844</v>
      </c>
      <c r="I8248" s="0">
        <v>0.000813</v>
      </c>
      <c r="J8248" s="0">
        <v>-0.005242</v>
      </c>
      <c r="K8248" s="0">
        <v>1017.009949</v>
      </c>
      <c r="L8248" s="0">
        <v>35.055977</v>
      </c>
      <c r="W8248" s="0">
        <f t="shared" si="128"/>
        <v>56835.9593135007</v>
      </c>
    </row>
    <row r="8249">
      <c r="A8249" s="0">
        <v>126.9</v>
      </c>
      <c r="B8249" s="0">
        <v>113.538116</v>
      </c>
      <c r="C8249" s="0">
        <v>-52918.476562</v>
      </c>
      <c r="D8249" s="0">
        <v>20732.185547</v>
      </c>
      <c r="E8249" s="0">
        <v>-0.085636</v>
      </c>
      <c r="F8249" s="0">
        <v>10.020925</v>
      </c>
      <c r="G8249" s="0">
        <v>-0.055053</v>
      </c>
      <c r="H8249" s="0">
        <v>-0.023604</v>
      </c>
      <c r="I8249" s="0">
        <v>0.000163</v>
      </c>
      <c r="J8249" s="0">
        <v>-0.004964</v>
      </c>
      <c r="K8249" s="0">
        <v>1017</v>
      </c>
      <c r="L8249" s="0">
        <v>35.055977</v>
      </c>
      <c r="W8249" s="0">
        <f t="shared" si="128"/>
        <v>56834.862277496235</v>
      </c>
    </row>
    <row r="8250">
      <c r="A8250" s="0">
        <v>126.91125</v>
      </c>
      <c r="B8250" s="0">
        <v>149.720322</v>
      </c>
      <c r="C8250" s="0">
        <v>-52914.011719</v>
      </c>
      <c r="D8250" s="0">
        <v>20579.337891</v>
      </c>
      <c r="E8250" s="0">
        <v>-0.086249</v>
      </c>
      <c r="F8250" s="0">
        <v>10.016006</v>
      </c>
      <c r="G8250" s="0">
        <v>-0.05504</v>
      </c>
      <c r="H8250" s="0">
        <v>-0.020635</v>
      </c>
      <c r="I8250" s="0">
        <v>0.001012</v>
      </c>
      <c r="J8250" s="0">
        <v>-0.00531</v>
      </c>
      <c r="K8250" s="0">
        <v>1017</v>
      </c>
      <c r="L8250" s="0">
        <v>35.055977</v>
      </c>
      <c r="W8250" s="0">
        <f t="shared" si="128"/>
        <v>56775.2076209787</v>
      </c>
    </row>
    <row r="8251">
      <c r="A8251" s="0">
        <v>126.9225</v>
      </c>
      <c r="B8251" s="0">
        <v>-11.567551</v>
      </c>
      <c r="C8251" s="0">
        <v>-52918.894531</v>
      </c>
      <c r="D8251" s="0">
        <v>20493.673828</v>
      </c>
      <c r="E8251" s="0">
        <v>-0.085774</v>
      </c>
      <c r="F8251" s="0">
        <v>10.027986</v>
      </c>
      <c r="G8251" s="0">
        <v>-0.055526</v>
      </c>
      <c r="H8251" s="0">
        <v>-0.020902</v>
      </c>
      <c r="I8251" s="0">
        <v>0.001124</v>
      </c>
      <c r="J8251" s="0">
        <v>-0.005776</v>
      </c>
      <c r="K8251" s="0">
        <v>1017</v>
      </c>
      <c r="L8251" s="0">
        <v>35.055977</v>
      </c>
      <c r="W8251" s="0">
        <f t="shared" si="128"/>
        <v>56748.570018633858</v>
      </c>
    </row>
    <row r="8252">
      <c r="A8252" s="0">
        <v>126.93375</v>
      </c>
      <c r="B8252" s="0">
        <v>-7.902201</v>
      </c>
      <c r="C8252" s="0">
        <v>-52906.175781</v>
      </c>
      <c r="D8252" s="0">
        <v>20575.960937</v>
      </c>
      <c r="E8252" s="0">
        <v>-0.076238</v>
      </c>
      <c r="F8252" s="0">
        <v>10.022752</v>
      </c>
      <c r="G8252" s="0">
        <v>-0.040982</v>
      </c>
      <c r="H8252" s="0">
        <v>-0.019243</v>
      </c>
      <c r="I8252" s="0">
        <v>0.001416</v>
      </c>
      <c r="J8252" s="0">
        <v>-0.005052</v>
      </c>
      <c r="K8252" s="0">
        <v>1017</v>
      </c>
      <c r="L8252" s="0">
        <v>35.055977</v>
      </c>
      <c r="W8252" s="0">
        <f t="shared" si="128"/>
        <v>56766.48365625443</v>
      </c>
    </row>
    <row r="8253">
      <c r="A8253" s="0">
        <v>126.945</v>
      </c>
      <c r="B8253" s="0">
        <v>52.868237</v>
      </c>
      <c r="C8253" s="0">
        <v>-52906.132812</v>
      </c>
      <c r="D8253" s="0">
        <v>20563.705078</v>
      </c>
      <c r="E8253" s="0">
        <v>-0.080347</v>
      </c>
      <c r="F8253" s="0">
        <v>10.02982</v>
      </c>
      <c r="G8253" s="0">
        <v>-0.041335</v>
      </c>
      <c r="H8253" s="0">
        <v>-0.018049</v>
      </c>
      <c r="I8253" s="0">
        <v>0.002137</v>
      </c>
      <c r="J8253" s="0">
        <v>-0.004575</v>
      </c>
      <c r="K8253" s="0">
        <v>1017</v>
      </c>
      <c r="L8253" s="0">
        <v>35.055977</v>
      </c>
      <c r="W8253" s="0">
        <f t="shared" si="128"/>
        <v>56762.026485198978</v>
      </c>
    </row>
    <row r="8254">
      <c r="A8254" s="0">
        <v>126.95625</v>
      </c>
      <c r="B8254" s="0">
        <v>116.204796</v>
      </c>
      <c r="C8254" s="0">
        <v>-52889.816406</v>
      </c>
      <c r="D8254" s="0">
        <v>20499.748047</v>
      </c>
      <c r="E8254" s="0">
        <v>-0.088119</v>
      </c>
      <c r="F8254" s="0">
        <v>10.015664</v>
      </c>
      <c r="G8254" s="0">
        <v>-0.045074</v>
      </c>
      <c r="H8254" s="0">
        <v>-0.015963</v>
      </c>
      <c r="I8254" s="0">
        <v>0.002104</v>
      </c>
      <c r="J8254" s="0">
        <v>-0.005084</v>
      </c>
      <c r="K8254" s="0">
        <v>1017</v>
      </c>
      <c r="L8254" s="0">
        <v>35.055977</v>
      </c>
      <c r="W8254" s="0">
        <f t="shared" si="128"/>
        <v>56723.767972565794</v>
      </c>
    </row>
    <row r="8255">
      <c r="A8255" s="0">
        <v>126.9675</v>
      </c>
      <c r="B8255" s="0">
        <v>2.747436</v>
      </c>
      <c r="C8255" s="0">
        <v>-52903.019531</v>
      </c>
      <c r="D8255" s="0">
        <v>20566.589844</v>
      </c>
      <c r="E8255" s="0">
        <v>-0.083763</v>
      </c>
      <c r="F8255" s="0">
        <v>10.008063</v>
      </c>
      <c r="G8255" s="0">
        <v>-0.053861</v>
      </c>
      <c r="H8255" s="0">
        <v>-0.017622</v>
      </c>
      <c r="I8255" s="0">
        <v>0.001442</v>
      </c>
      <c r="J8255" s="0">
        <v>-0.005626</v>
      </c>
      <c r="K8255" s="0">
        <v>1017</v>
      </c>
      <c r="L8255" s="0">
        <v>35.055977</v>
      </c>
      <c r="W8255" s="0">
        <f t="shared" si="128"/>
        <v>56760.145356201261</v>
      </c>
    </row>
    <row r="8256">
      <c r="A8256" s="0">
        <v>126.97875</v>
      </c>
      <c r="B8256" s="0">
        <v>-83.508072</v>
      </c>
      <c r="C8256" s="0">
        <v>-52900.53125</v>
      </c>
      <c r="D8256" s="0">
        <v>20582.947266</v>
      </c>
      <c r="E8256" s="0">
        <v>-0.08182</v>
      </c>
      <c r="F8256" s="0">
        <v>10.022162</v>
      </c>
      <c r="G8256" s="0">
        <v>-0.05741</v>
      </c>
      <c r="H8256" s="0">
        <v>-0.019947</v>
      </c>
      <c r="I8256" s="0">
        <v>0.001661</v>
      </c>
      <c r="J8256" s="0">
        <v>-0.006293</v>
      </c>
      <c r="K8256" s="0">
        <v>1017</v>
      </c>
      <c r="L8256" s="0">
        <v>35.055977</v>
      </c>
      <c r="W8256" s="0">
        <f t="shared" si="128"/>
        <v>56763.816805120252</v>
      </c>
    </row>
    <row r="8257">
      <c r="A8257" s="0">
        <v>126.99</v>
      </c>
      <c r="B8257" s="0">
        <v>-28.603649</v>
      </c>
      <c r="C8257" s="0">
        <v>-52909.828125</v>
      </c>
      <c r="D8257" s="0">
        <v>20678.605469</v>
      </c>
      <c r="E8257" s="0">
        <v>-0.084486</v>
      </c>
      <c r="F8257" s="0">
        <v>10.014289</v>
      </c>
      <c r="G8257" s="0">
        <v>-0.05445</v>
      </c>
      <c r="H8257" s="0">
        <v>-0.018466</v>
      </c>
      <c r="I8257" s="0">
        <v>0.001452</v>
      </c>
      <c r="J8257" s="0">
        <v>-0.005338</v>
      </c>
      <c r="K8257" s="0">
        <v>1017</v>
      </c>
      <c r="L8257" s="0">
        <v>35.055977</v>
      </c>
      <c r="W8257" s="0">
        <f t="shared" si="128"/>
        <v>56807.177843370584</v>
      </c>
    </row>
    <row r="8258">
      <c r="A8258" s="0">
        <v>127.00125</v>
      </c>
      <c r="B8258" s="0">
        <v>-49.603951</v>
      </c>
      <c r="C8258" s="0">
        <v>-52935.863281</v>
      </c>
      <c r="D8258" s="0">
        <v>20467.128906</v>
      </c>
      <c r="E8258" s="0">
        <v>-0.087828</v>
      </c>
      <c r="F8258" s="0">
        <v>10.015938</v>
      </c>
      <c r="G8258" s="0">
        <v>-0.047852</v>
      </c>
      <c r="H8258" s="0">
        <v>-0.015613</v>
      </c>
      <c r="I8258" s="0">
        <v>0.001255</v>
      </c>
      <c r="J8258" s="0">
        <v>-0.005727</v>
      </c>
      <c r="K8258" s="0">
        <v>1017</v>
      </c>
      <c r="L8258" s="0">
        <v>35.058514</v>
      </c>
      <c r="W8258" s="0">
        <f ref="W8258:W8321" t="shared" si="129">SQRT((B8258)^2+(C8258)^2+(D8258)^2)</f>
        <v>56754.836335870968</v>
      </c>
    </row>
    <row r="8259">
      <c r="A8259" s="0">
        <v>127.0125</v>
      </c>
      <c r="B8259" s="0">
        <v>96.1269</v>
      </c>
      <c r="C8259" s="0">
        <v>-52897.484375</v>
      </c>
      <c r="D8259" s="0">
        <v>20658.779297</v>
      </c>
      <c r="E8259" s="0">
        <v>-0.090057</v>
      </c>
      <c r="F8259" s="0">
        <v>10.0135</v>
      </c>
      <c r="G8259" s="0">
        <v>-0.04934</v>
      </c>
      <c r="H8259" s="0">
        <v>-0.010714</v>
      </c>
      <c r="I8259" s="0">
        <v>0.002633</v>
      </c>
      <c r="J8259" s="0">
        <v>-0.005631</v>
      </c>
      <c r="K8259" s="0">
        <v>1017</v>
      </c>
      <c r="L8259" s="0">
        <v>35.058514</v>
      </c>
      <c r="W8259" s="0">
        <f t="shared" si="129"/>
        <v>56788.539826503977</v>
      </c>
    </row>
    <row r="8260">
      <c r="A8260" s="0">
        <v>127.02375</v>
      </c>
      <c r="B8260" s="0">
        <v>59.111431</v>
      </c>
      <c r="C8260" s="0">
        <v>-52906.222656</v>
      </c>
      <c r="D8260" s="0">
        <v>20600.396484</v>
      </c>
      <c r="E8260" s="0">
        <v>-0.094194</v>
      </c>
      <c r="F8260" s="0">
        <v>10.018139</v>
      </c>
      <c r="G8260" s="0">
        <v>-0.050438</v>
      </c>
      <c r="H8260" s="0">
        <v>-0.006937</v>
      </c>
      <c r="I8260" s="0">
        <v>0.002744</v>
      </c>
      <c r="J8260" s="0">
        <v>-0.005831</v>
      </c>
      <c r="K8260" s="0">
        <v>1017</v>
      </c>
      <c r="L8260" s="0">
        <v>35.058514</v>
      </c>
      <c r="W8260" s="0">
        <f t="shared" si="129"/>
        <v>56775.419198677184</v>
      </c>
    </row>
    <row r="8261">
      <c r="A8261" s="0">
        <v>127.035</v>
      </c>
      <c r="B8261" s="0">
        <v>164.428757</v>
      </c>
      <c r="C8261" s="0">
        <v>-52914.910156</v>
      </c>
      <c r="D8261" s="0">
        <v>20650.611328</v>
      </c>
      <c r="E8261" s="0">
        <v>-0.074472</v>
      </c>
      <c r="F8261" s="0">
        <v>10.014469</v>
      </c>
      <c r="G8261" s="0">
        <v>-0.04072</v>
      </c>
      <c r="H8261" s="0">
        <v>-0.003984</v>
      </c>
      <c r="I8261" s="0">
        <v>0.004666</v>
      </c>
      <c r="J8261" s="0">
        <v>-0.005531</v>
      </c>
      <c r="K8261" s="0">
        <v>1017</v>
      </c>
      <c r="L8261" s="0">
        <v>35.058514</v>
      </c>
      <c r="W8261" s="0">
        <f t="shared" si="129"/>
        <v>56801.958609310313</v>
      </c>
    </row>
    <row r="8262">
      <c r="A8262" s="0">
        <v>127.04625</v>
      </c>
      <c r="B8262" s="0">
        <v>84.332237</v>
      </c>
      <c r="C8262" s="0">
        <v>-52904.585937</v>
      </c>
      <c r="D8262" s="0">
        <v>20607.017578</v>
      </c>
      <c r="E8262" s="0">
        <v>-0.077163</v>
      </c>
      <c r="F8262" s="0">
        <v>10.019922</v>
      </c>
      <c r="G8262" s="0">
        <v>-0.045911</v>
      </c>
      <c r="H8262" s="0">
        <v>0.000771</v>
      </c>
      <c r="I8262" s="0">
        <v>0.004387</v>
      </c>
      <c r="J8262" s="0">
        <v>-0.005467</v>
      </c>
      <c r="K8262" s="0">
        <v>1017</v>
      </c>
      <c r="L8262" s="0">
        <v>35.058514</v>
      </c>
      <c r="W8262" s="0">
        <f t="shared" si="129"/>
        <v>56776.328681516708</v>
      </c>
    </row>
    <row r="8263">
      <c r="A8263" s="0">
        <v>127.0575</v>
      </c>
      <c r="B8263" s="0">
        <v>145.376236</v>
      </c>
      <c r="C8263" s="0">
        <v>-52945.476562</v>
      </c>
      <c r="D8263" s="0">
        <v>20668.853516</v>
      </c>
      <c r="E8263" s="0">
        <v>-0.088441</v>
      </c>
      <c r="F8263" s="0">
        <v>10.0168</v>
      </c>
      <c r="G8263" s="0">
        <v>-0.042479</v>
      </c>
      <c r="H8263" s="0">
        <v>0.003243</v>
      </c>
      <c r="I8263" s="0">
        <v>0.005619</v>
      </c>
      <c r="J8263" s="0">
        <v>-0.006707</v>
      </c>
      <c r="K8263" s="0">
        <v>1017</v>
      </c>
      <c r="L8263" s="0">
        <v>35.058514</v>
      </c>
      <c r="W8263" s="0">
        <f t="shared" si="129"/>
        <v>56837.01371723492</v>
      </c>
    </row>
    <row r="8264">
      <c r="A8264" s="0">
        <v>127.06875</v>
      </c>
      <c r="B8264" s="0">
        <v>64.872475</v>
      </c>
      <c r="C8264" s="0">
        <v>-52915.703125</v>
      </c>
      <c r="D8264" s="0">
        <v>20734.398437</v>
      </c>
      <c r="E8264" s="0">
        <v>-0.07712</v>
      </c>
      <c r="F8264" s="0">
        <v>9.947645</v>
      </c>
      <c r="G8264" s="0">
        <v>-0.045416</v>
      </c>
      <c r="H8264" s="0">
        <v>-0.003076</v>
      </c>
      <c r="I8264" s="0">
        <v>0.003775</v>
      </c>
      <c r="J8264" s="0">
        <v>-0.006381</v>
      </c>
      <c r="K8264" s="0">
        <v>1017</v>
      </c>
      <c r="L8264" s="0">
        <v>35.058514</v>
      </c>
      <c r="W8264" s="0">
        <f t="shared" si="129"/>
        <v>56833.010866884535</v>
      </c>
    </row>
    <row r="8265">
      <c r="A8265" s="0">
        <v>127.08</v>
      </c>
      <c r="B8265" s="0">
        <v>-37.982025</v>
      </c>
      <c r="C8265" s="0">
        <v>-52899.304687</v>
      </c>
      <c r="D8265" s="0">
        <v>20649.576172</v>
      </c>
      <c r="E8265" s="0">
        <v>-0.088039</v>
      </c>
      <c r="F8265" s="0">
        <v>9.931439</v>
      </c>
      <c r="G8265" s="0">
        <v>-0.057066</v>
      </c>
      <c r="H8265" s="0">
        <v>0.000197</v>
      </c>
      <c r="I8265" s="0">
        <v>0.004002</v>
      </c>
      <c r="J8265" s="0">
        <v>-0.007154</v>
      </c>
      <c r="K8265" s="0">
        <v>1017</v>
      </c>
      <c r="L8265" s="0">
        <v>35.058514</v>
      </c>
      <c r="W8265" s="0">
        <f t="shared" si="129"/>
        <v>56786.819554237351</v>
      </c>
    </row>
    <row r="8266">
      <c r="A8266" s="0">
        <v>127.09125</v>
      </c>
      <c r="B8266" s="0">
        <v>-49.852955</v>
      </c>
      <c r="C8266" s="0">
        <v>-52881.3125</v>
      </c>
      <c r="D8266" s="0">
        <v>20624.238281</v>
      </c>
      <c r="E8266" s="0">
        <v>-0.083195</v>
      </c>
      <c r="F8266" s="0">
        <v>9.940977</v>
      </c>
      <c r="G8266" s="0">
        <v>-0.056522</v>
      </c>
      <c r="H8266" s="0">
        <v>0.0045</v>
      </c>
      <c r="I8266" s="0">
        <v>0.004809</v>
      </c>
      <c r="J8266" s="0">
        <v>-0.009287</v>
      </c>
      <c r="K8266" s="0">
        <v>1017</v>
      </c>
      <c r="L8266" s="0">
        <v>35.058514</v>
      </c>
      <c r="W8266" s="0">
        <f t="shared" si="129"/>
        <v>56760.857126291216</v>
      </c>
    </row>
    <row r="8267">
      <c r="A8267" s="0">
        <v>127.1025</v>
      </c>
      <c r="B8267" s="0">
        <v>14.672674</v>
      </c>
      <c r="C8267" s="0">
        <v>-52888.613281</v>
      </c>
      <c r="D8267" s="0">
        <v>20595.164062</v>
      </c>
      <c r="E8267" s="0">
        <v>-0.082071</v>
      </c>
      <c r="F8267" s="0">
        <v>9.944242</v>
      </c>
      <c r="G8267" s="0">
        <v>-0.056523</v>
      </c>
      <c r="H8267" s="0">
        <v>0.006187</v>
      </c>
      <c r="I8267" s="0">
        <v>0.004925</v>
      </c>
      <c r="J8267" s="0">
        <v>-0.008765</v>
      </c>
      <c r="K8267" s="0">
        <v>1017</v>
      </c>
      <c r="L8267" s="0">
        <v>35.058514</v>
      </c>
      <c r="W8267" s="0">
        <f t="shared" si="129"/>
        <v>56757.082490339722</v>
      </c>
    </row>
    <row r="8268">
      <c r="A8268" s="0">
        <v>127.11375</v>
      </c>
      <c r="B8268" s="0">
        <v>-16.800419</v>
      </c>
      <c r="C8268" s="0">
        <v>-52912.394531</v>
      </c>
      <c r="D8268" s="0">
        <v>20531.332031</v>
      </c>
      <c r="E8268" s="0">
        <v>-0.096255</v>
      </c>
      <c r="F8268" s="0">
        <v>9.936386</v>
      </c>
      <c r="G8268" s="0">
        <v>-0.045499</v>
      </c>
      <c r="H8268" s="0">
        <v>0.009734</v>
      </c>
      <c r="I8268" s="0">
        <v>0.005721</v>
      </c>
      <c r="J8268" s="0">
        <v>-0.009587</v>
      </c>
      <c r="K8268" s="0">
        <v>1017</v>
      </c>
      <c r="L8268" s="0">
        <v>35.058514</v>
      </c>
      <c r="W8268" s="0">
        <f t="shared" si="129"/>
        <v>56756.121892051822</v>
      </c>
    </row>
    <row r="8269">
      <c r="A8269" s="0">
        <v>127.125</v>
      </c>
      <c r="B8269" s="0">
        <v>2.60228</v>
      </c>
      <c r="C8269" s="0">
        <v>-52936.835937</v>
      </c>
      <c r="D8269" s="0">
        <v>20523.935547</v>
      </c>
      <c r="E8269" s="0">
        <v>-0.084698</v>
      </c>
      <c r="F8269" s="0">
        <v>9.933239</v>
      </c>
      <c r="G8269" s="0">
        <v>-0.042841</v>
      </c>
      <c r="H8269" s="0">
        <v>0.013189</v>
      </c>
      <c r="I8269" s="0">
        <v>0.006974</v>
      </c>
      <c r="J8269" s="0">
        <v>-0.010792</v>
      </c>
      <c r="K8269" s="0">
        <v>1017</v>
      </c>
      <c r="L8269" s="0">
        <v>35.058514</v>
      </c>
      <c r="W8269" s="0">
        <f t="shared" si="129"/>
        <v>56776.23214101237</v>
      </c>
    </row>
    <row r="8270">
      <c r="A8270" s="0">
        <v>127.13625</v>
      </c>
      <c r="B8270" s="0">
        <v>-39.207859</v>
      </c>
      <c r="C8270" s="0">
        <v>-52899.671875</v>
      </c>
      <c r="D8270" s="0">
        <v>20541.244141</v>
      </c>
      <c r="E8270" s="0">
        <v>-0.084975</v>
      </c>
      <c r="F8270" s="0">
        <v>9.937533</v>
      </c>
      <c r="G8270" s="0">
        <v>-0.051941</v>
      </c>
      <c r="H8270" s="0">
        <v>0.016304</v>
      </c>
      <c r="I8270" s="0">
        <v>0.007504</v>
      </c>
      <c r="J8270" s="0">
        <v>-0.012566</v>
      </c>
      <c r="K8270" s="0">
        <v>1017</v>
      </c>
      <c r="L8270" s="0">
        <v>35.058514</v>
      </c>
      <c r="W8270" s="0">
        <f t="shared" si="129"/>
        <v>56747.859277677075</v>
      </c>
    </row>
    <row r="8271">
      <c r="A8271" s="0">
        <v>127.1475</v>
      </c>
      <c r="B8271" s="0">
        <v>14.75285</v>
      </c>
      <c r="C8271" s="0">
        <v>-52910.949219</v>
      </c>
      <c r="D8271" s="0">
        <v>20605.59375</v>
      </c>
      <c r="E8271" s="0">
        <v>-0.090348</v>
      </c>
      <c r="F8271" s="0">
        <v>9.949773</v>
      </c>
      <c r="G8271" s="0">
        <v>-0.040704</v>
      </c>
      <c r="H8271" s="0">
        <v>0.017768</v>
      </c>
      <c r="I8271" s="0">
        <v>0.007619</v>
      </c>
      <c r="J8271" s="0">
        <v>-0.012084</v>
      </c>
      <c r="K8271" s="0">
        <v>1017</v>
      </c>
      <c r="L8271" s="0">
        <v>35.058514</v>
      </c>
      <c r="W8271" s="0">
        <f t="shared" si="129"/>
        <v>56781.680661039078</v>
      </c>
    </row>
    <row r="8272">
      <c r="A8272" s="0">
        <v>127.15875</v>
      </c>
      <c r="B8272" s="0">
        <v>110.432426</v>
      </c>
      <c r="C8272" s="0">
        <v>-52894.605469</v>
      </c>
      <c r="D8272" s="0">
        <v>20455.710937</v>
      </c>
      <c r="E8272" s="0">
        <v>-0.085084</v>
      </c>
      <c r="F8272" s="0">
        <v>9.944391</v>
      </c>
      <c r="G8272" s="0">
        <v>-0.045432</v>
      </c>
      <c r="H8272" s="0">
        <v>0.019525</v>
      </c>
      <c r="I8272" s="0">
        <v>0.00785</v>
      </c>
      <c r="J8272" s="0">
        <v>-0.012597</v>
      </c>
      <c r="K8272" s="0">
        <v>1017</v>
      </c>
      <c r="L8272" s="0">
        <v>35.058514</v>
      </c>
      <c r="W8272" s="0">
        <f t="shared" si="129"/>
        <v>56712.323113940394</v>
      </c>
    </row>
    <row r="8273">
      <c r="A8273" s="0">
        <v>127.17</v>
      </c>
      <c r="B8273" s="0">
        <v>-83.680374</v>
      </c>
      <c r="C8273" s="0">
        <v>-52892.109375</v>
      </c>
      <c r="D8273" s="0">
        <v>20615.496094</v>
      </c>
      <c r="E8273" s="0">
        <v>-0.077606</v>
      </c>
      <c r="F8273" s="0">
        <v>9.938937</v>
      </c>
      <c r="G8273" s="0">
        <v>-0.042126</v>
      </c>
      <c r="H8273" s="0">
        <v>0.019969</v>
      </c>
      <c r="I8273" s="0">
        <v>0.007633</v>
      </c>
      <c r="J8273" s="0">
        <v>-0.013405</v>
      </c>
      <c r="K8273" s="0">
        <v>1017</v>
      </c>
      <c r="L8273" s="0">
        <v>35.058514</v>
      </c>
      <c r="W8273" s="0">
        <f t="shared" si="129"/>
        <v>56767.780613158415</v>
      </c>
    </row>
    <row r="8274">
      <c r="A8274" s="0">
        <v>127.18125</v>
      </c>
      <c r="B8274" s="0">
        <v>62.65728</v>
      </c>
      <c r="C8274" s="0">
        <v>-52897.515625</v>
      </c>
      <c r="D8274" s="0">
        <v>20535.115234</v>
      </c>
      <c r="E8274" s="0">
        <v>-0.078859</v>
      </c>
      <c r="F8274" s="0">
        <v>9.942773</v>
      </c>
      <c r="G8274" s="0">
        <v>-0.05909</v>
      </c>
      <c r="H8274" s="0">
        <v>0.01992</v>
      </c>
      <c r="I8274" s="0">
        <v>0.007423</v>
      </c>
      <c r="J8274" s="0">
        <v>-0.01294</v>
      </c>
      <c r="K8274" s="0">
        <v>1017</v>
      </c>
      <c r="L8274" s="0">
        <v>35.058514</v>
      </c>
      <c r="W8274" s="0">
        <f t="shared" si="129"/>
        <v>56743.652005361051</v>
      </c>
    </row>
    <row r="8275">
      <c r="A8275" s="0">
        <v>127.1925</v>
      </c>
      <c r="B8275" s="0">
        <v>-11.022091</v>
      </c>
      <c r="C8275" s="0">
        <v>-52897.878906</v>
      </c>
      <c r="D8275" s="0">
        <v>20698.611328</v>
      </c>
      <c r="E8275" s="0">
        <v>-0.083413</v>
      </c>
      <c r="F8275" s="0">
        <v>9.952124</v>
      </c>
      <c r="G8275" s="0">
        <v>-0.04662</v>
      </c>
      <c r="H8275" s="0">
        <v>0.022992</v>
      </c>
      <c r="I8275" s="0">
        <v>0.008239</v>
      </c>
      <c r="J8275" s="0">
        <v>-0.012065</v>
      </c>
      <c r="K8275" s="0">
        <v>1017</v>
      </c>
      <c r="L8275" s="0">
        <v>35.058514</v>
      </c>
      <c r="W8275" s="0">
        <f t="shared" si="129"/>
        <v>56803.329349149419</v>
      </c>
    </row>
    <row r="8276">
      <c r="A8276" s="0">
        <v>127.20375</v>
      </c>
      <c r="B8276" s="0">
        <v>94.639557</v>
      </c>
      <c r="C8276" s="0">
        <v>-52898.421875</v>
      </c>
      <c r="D8276" s="0">
        <v>20643.761719</v>
      </c>
      <c r="E8276" s="0">
        <v>-0.085265</v>
      </c>
      <c r="F8276" s="0">
        <v>9.94137</v>
      </c>
      <c r="G8276" s="0">
        <v>-0.039949</v>
      </c>
      <c r="H8276" s="0">
        <v>0.024686</v>
      </c>
      <c r="I8276" s="0">
        <v>0.007988</v>
      </c>
      <c r="J8276" s="0">
        <v>-0.013175</v>
      </c>
      <c r="K8276" s="0">
        <v>1016.98999</v>
      </c>
      <c r="L8276" s="0">
        <v>35.063396</v>
      </c>
      <c r="W8276" s="0">
        <f t="shared" si="129"/>
        <v>56783.949241155082</v>
      </c>
    </row>
    <row r="8277">
      <c r="A8277" s="0">
        <v>127.215</v>
      </c>
      <c r="B8277" s="0">
        <v>-17.818275</v>
      </c>
      <c r="C8277" s="0">
        <v>-52915.859375</v>
      </c>
      <c r="D8277" s="0">
        <v>20628.669922</v>
      </c>
      <c r="E8277" s="0">
        <v>-0.090236</v>
      </c>
      <c r="F8277" s="0">
        <v>9.928569</v>
      </c>
      <c r="G8277" s="0">
        <v>-0.040689</v>
      </c>
      <c r="H8277" s="0">
        <v>0.026292</v>
      </c>
      <c r="I8277" s="0">
        <v>0.008886</v>
      </c>
      <c r="J8277" s="0">
        <v>-0.014583</v>
      </c>
      <c r="K8277" s="0">
        <v>1016.98999</v>
      </c>
      <c r="L8277" s="0">
        <v>35.063396</v>
      </c>
      <c r="W8277" s="0">
        <f t="shared" si="129"/>
        <v>56794.634549722454</v>
      </c>
    </row>
    <row r="8278">
      <c r="A8278" s="0">
        <v>127.22625</v>
      </c>
      <c r="B8278" s="0">
        <v>20.274256</v>
      </c>
      <c r="C8278" s="0">
        <v>-52913.523437</v>
      </c>
      <c r="D8278" s="0">
        <v>20743.142578</v>
      </c>
      <c r="E8278" s="0">
        <v>-0.075108</v>
      </c>
      <c r="F8278" s="0">
        <v>9.941423</v>
      </c>
      <c r="G8278" s="0">
        <v>-0.035311</v>
      </c>
      <c r="H8278" s="0">
        <v>0.024165</v>
      </c>
      <c r="I8278" s="0">
        <v>0.007677</v>
      </c>
      <c r="J8278" s="0">
        <v>-0.014669</v>
      </c>
      <c r="K8278" s="0">
        <v>1016.98999</v>
      </c>
      <c r="L8278" s="0">
        <v>35.063396</v>
      </c>
      <c r="W8278" s="0">
        <f t="shared" si="129"/>
        <v>56834.138839034422</v>
      </c>
    </row>
    <row r="8279">
      <c r="A8279" s="0">
        <v>127.2375</v>
      </c>
      <c r="B8279" s="0">
        <v>53.768616</v>
      </c>
      <c r="C8279" s="0">
        <v>-52928.636719</v>
      </c>
      <c r="D8279" s="0">
        <v>20623.556641</v>
      </c>
      <c r="E8279" s="0">
        <v>-0.086686</v>
      </c>
      <c r="F8279" s="0">
        <v>9.948048</v>
      </c>
      <c r="G8279" s="0">
        <v>-0.044146</v>
      </c>
      <c r="H8279" s="0">
        <v>0.025938</v>
      </c>
      <c r="I8279" s="0">
        <v>0.008742</v>
      </c>
      <c r="J8279" s="0">
        <v>-0.015631</v>
      </c>
      <c r="K8279" s="0">
        <v>1016.98999</v>
      </c>
      <c r="L8279" s="0">
        <v>35.063396</v>
      </c>
      <c r="W8279" s="0">
        <f t="shared" si="129"/>
        <v>56804.705478687916</v>
      </c>
    </row>
    <row r="8280">
      <c r="A8280" s="0">
        <v>127.24875</v>
      </c>
      <c r="B8280" s="0">
        <v>83.879738</v>
      </c>
      <c r="C8280" s="0">
        <v>-52917.3125</v>
      </c>
      <c r="D8280" s="0">
        <v>20748.523437</v>
      </c>
      <c r="E8280" s="0">
        <v>-0.08167</v>
      </c>
      <c r="F8280" s="0">
        <v>9.955386</v>
      </c>
      <c r="G8280" s="0">
        <v>-0.045965</v>
      </c>
      <c r="H8280" s="0">
        <v>0.023989</v>
      </c>
      <c r="I8280" s="0">
        <v>0.008469</v>
      </c>
      <c r="J8280" s="0">
        <v>-0.013913</v>
      </c>
      <c r="K8280" s="0">
        <v>1016.98999</v>
      </c>
      <c r="L8280" s="0">
        <v>35.063396</v>
      </c>
      <c r="W8280" s="0">
        <f t="shared" si="129"/>
        <v>56839.688799718468</v>
      </c>
    </row>
    <row r="8281">
      <c r="A8281" s="0">
        <v>127.26</v>
      </c>
      <c r="B8281" s="0">
        <v>26.506292</v>
      </c>
      <c r="C8281" s="0">
        <v>-52937.664062</v>
      </c>
      <c r="D8281" s="0">
        <v>20618.148437</v>
      </c>
      <c r="E8281" s="0">
        <v>-0.086994</v>
      </c>
      <c r="F8281" s="0">
        <v>9.989751</v>
      </c>
      <c r="G8281" s="0">
        <v>-0.043599</v>
      </c>
      <c r="H8281" s="0">
        <v>0.030294</v>
      </c>
      <c r="I8281" s="0">
        <v>0.009206</v>
      </c>
      <c r="J8281" s="0">
        <v>-0.014695</v>
      </c>
      <c r="K8281" s="0">
        <v>1016.98999</v>
      </c>
      <c r="L8281" s="0">
        <v>35.063396</v>
      </c>
      <c r="W8281" s="0">
        <f t="shared" si="129"/>
        <v>56811.134682338881</v>
      </c>
    </row>
    <row r="8282">
      <c r="A8282" s="0">
        <v>127.27125</v>
      </c>
      <c r="B8282" s="0">
        <v>84.88726</v>
      </c>
      <c r="C8282" s="0">
        <v>-52920.128906</v>
      </c>
      <c r="D8282" s="0">
        <v>20432.873047</v>
      </c>
      <c r="E8282" s="0">
        <v>-0.088481</v>
      </c>
      <c r="F8282" s="0">
        <v>10.021255</v>
      </c>
      <c r="G8282" s="0">
        <v>-0.044356</v>
      </c>
      <c r="H8282" s="0">
        <v>0.029697</v>
      </c>
      <c r="I8282" s="0">
        <v>0.00793</v>
      </c>
      <c r="J8282" s="0">
        <v>-0.01338</v>
      </c>
      <c r="K8282" s="0">
        <v>1016.98999</v>
      </c>
      <c r="L8282" s="0">
        <v>35.063396</v>
      </c>
      <c r="W8282" s="0">
        <f t="shared" si="129"/>
        <v>56727.855152732387</v>
      </c>
    </row>
    <row r="8283">
      <c r="A8283" s="0">
        <v>127.2825</v>
      </c>
      <c r="B8283" s="0">
        <v>3.130834</v>
      </c>
      <c r="C8283" s="0">
        <v>-52893.476562</v>
      </c>
      <c r="D8283" s="0">
        <v>20486.878906</v>
      </c>
      <c r="E8283" s="0">
        <v>-0.076036</v>
      </c>
      <c r="F8283" s="0">
        <v>10.014982</v>
      </c>
      <c r="G8283" s="0">
        <v>-0.043026</v>
      </c>
      <c r="H8283" s="0">
        <v>0.030857</v>
      </c>
      <c r="I8283" s="0">
        <v>0.007937</v>
      </c>
      <c r="J8283" s="0">
        <v>-0.013304</v>
      </c>
      <c r="K8283" s="0">
        <v>1016.98999</v>
      </c>
      <c r="L8283" s="0">
        <v>35.063396</v>
      </c>
      <c r="W8283" s="0">
        <f t="shared" si="129"/>
        <v>56722.412500933642</v>
      </c>
    </row>
    <row r="8284">
      <c r="A8284" s="0">
        <v>127.29375</v>
      </c>
      <c r="B8284" s="0">
        <v>-120.404747</v>
      </c>
      <c r="C8284" s="0">
        <v>-52909.683594</v>
      </c>
      <c r="D8284" s="0">
        <v>20629.089844</v>
      </c>
      <c r="E8284" s="0">
        <v>-0.084683</v>
      </c>
      <c r="F8284" s="0">
        <v>10.011263</v>
      </c>
      <c r="G8284" s="0">
        <v>-0.049367</v>
      </c>
      <c r="H8284" s="0">
        <v>0.028299</v>
      </c>
      <c r="I8284" s="0">
        <v>0.00889</v>
      </c>
      <c r="J8284" s="0">
        <v>-0.012605</v>
      </c>
      <c r="K8284" s="0">
        <v>1016.98999</v>
      </c>
      <c r="L8284" s="0">
        <v>35.063396</v>
      </c>
      <c r="W8284" s="0">
        <f t="shared" si="129"/>
        <v>56789.15797150119</v>
      </c>
    </row>
    <row r="8285">
      <c r="A8285" s="0">
        <v>127.305</v>
      </c>
      <c r="B8285" s="0">
        <v>-65.052231</v>
      </c>
      <c r="C8285" s="0">
        <v>-52900.628906</v>
      </c>
      <c r="D8285" s="0">
        <v>20618.716797</v>
      </c>
      <c r="E8285" s="0">
        <v>-0.079242</v>
      </c>
      <c r="F8285" s="0">
        <v>10.020445</v>
      </c>
      <c r="G8285" s="0">
        <v>-0.055683</v>
      </c>
      <c r="H8285" s="0">
        <v>0.024701</v>
      </c>
      <c r="I8285" s="0">
        <v>0.007492</v>
      </c>
      <c r="J8285" s="0">
        <v>-0.011132</v>
      </c>
      <c r="K8285" s="0">
        <v>1016.98999</v>
      </c>
      <c r="L8285" s="0">
        <v>35.065742</v>
      </c>
      <c r="W8285" s="0">
        <f t="shared" si="129"/>
        <v>56776.863710476035</v>
      </c>
    </row>
    <row r="8286">
      <c r="A8286" s="0">
        <v>127.31625</v>
      </c>
      <c r="B8286" s="0">
        <v>8.47485</v>
      </c>
      <c r="C8286" s="0">
        <v>-52920.941406</v>
      </c>
      <c r="D8286" s="0">
        <v>20673.382812</v>
      </c>
      <c r="E8286" s="0">
        <v>-0.088174</v>
      </c>
      <c r="F8286" s="0">
        <v>10.031188</v>
      </c>
      <c r="G8286" s="0">
        <v>-0.053728</v>
      </c>
      <c r="H8286" s="0">
        <v>0.02298</v>
      </c>
      <c r="I8286" s="0">
        <v>0.006841</v>
      </c>
      <c r="J8286" s="0">
        <v>-0.01064</v>
      </c>
      <c r="K8286" s="0">
        <v>1016.98999</v>
      </c>
      <c r="L8286" s="0">
        <v>35.065742</v>
      </c>
      <c r="W8286" s="0">
        <f t="shared" si="129"/>
        <v>56815.621689917862</v>
      </c>
    </row>
    <row r="8287">
      <c r="A8287" s="0">
        <v>127.3275</v>
      </c>
      <c r="B8287" s="0">
        <v>116.43177</v>
      </c>
      <c r="C8287" s="0">
        <v>-52903.5625</v>
      </c>
      <c r="D8287" s="0">
        <v>20727.044922</v>
      </c>
      <c r="E8287" s="0">
        <v>-0.084024</v>
      </c>
      <c r="F8287" s="0">
        <v>10.029204</v>
      </c>
      <c r="G8287" s="0">
        <v>-0.045909</v>
      </c>
      <c r="H8287" s="0">
        <v>0.021514</v>
      </c>
      <c r="I8287" s="0">
        <v>0.007374</v>
      </c>
      <c r="J8287" s="0">
        <v>-0.010319</v>
      </c>
      <c r="K8287" s="0">
        <v>1016.98999</v>
      </c>
      <c r="L8287" s="0">
        <v>35.065742</v>
      </c>
      <c r="W8287" s="0">
        <f t="shared" si="129"/>
        <v>56819.106581739543</v>
      </c>
    </row>
    <row r="8288">
      <c r="A8288" s="0">
        <v>127.33875</v>
      </c>
      <c r="B8288" s="0">
        <v>99.535591</v>
      </c>
      <c r="C8288" s="0">
        <v>-52907.105469</v>
      </c>
      <c r="D8288" s="0">
        <v>20552.193359</v>
      </c>
      <c r="E8288" s="0">
        <v>-0.081193</v>
      </c>
      <c r="F8288" s="0">
        <v>10.004737</v>
      </c>
      <c r="G8288" s="0">
        <v>-0.046003</v>
      </c>
      <c r="H8288" s="0">
        <v>0.018261</v>
      </c>
      <c r="I8288" s="0">
        <v>0.00581</v>
      </c>
      <c r="J8288" s="0">
        <v>-0.009365</v>
      </c>
      <c r="K8288" s="0">
        <v>1016.98999</v>
      </c>
      <c r="L8288" s="0">
        <v>35.065742</v>
      </c>
      <c r="W8288" s="0">
        <f t="shared" si="129"/>
        <v>56758.826347163747</v>
      </c>
    </row>
    <row r="8289">
      <c r="A8289" s="0">
        <v>127.35</v>
      </c>
      <c r="B8289" s="0">
        <v>108.56842</v>
      </c>
      <c r="C8289" s="0">
        <v>-52931.847656</v>
      </c>
      <c r="D8289" s="0">
        <v>20598.462891</v>
      </c>
      <c r="E8289" s="0">
        <v>-0.084702</v>
      </c>
      <c r="F8289" s="0">
        <v>10.021627</v>
      </c>
      <c r="G8289" s="0">
        <v>-0.036865</v>
      </c>
      <c r="H8289" s="0">
        <v>0.019769</v>
      </c>
      <c r="I8289" s="0">
        <v>0.005892</v>
      </c>
      <c r="J8289" s="0">
        <v>-0.008943</v>
      </c>
      <c r="K8289" s="0">
        <v>1016.98999</v>
      </c>
      <c r="L8289" s="0">
        <v>35.065742</v>
      </c>
      <c r="W8289" s="0">
        <f t="shared" si="129"/>
        <v>56798.670379259034</v>
      </c>
    </row>
    <row r="8290">
      <c r="A8290" s="0">
        <v>127.36125</v>
      </c>
      <c r="B8290" s="0">
        <v>-52.60614</v>
      </c>
      <c r="C8290" s="0">
        <v>-52900.671875</v>
      </c>
      <c r="D8290" s="0">
        <v>20460.087891</v>
      </c>
      <c r="E8290" s="0">
        <v>-0.092272</v>
      </c>
      <c r="F8290" s="0">
        <v>10.02872</v>
      </c>
      <c r="G8290" s="0">
        <v>-0.049434</v>
      </c>
      <c r="H8290" s="0">
        <v>0.021814</v>
      </c>
      <c r="I8290" s="0">
        <v>0.006651</v>
      </c>
      <c r="J8290" s="0">
        <v>-0.008812</v>
      </c>
      <c r="K8290" s="0">
        <v>1016.98999</v>
      </c>
      <c r="L8290" s="0">
        <v>35.065742</v>
      </c>
      <c r="W8290" s="0">
        <f t="shared" si="129"/>
        <v>56719.476802416175</v>
      </c>
    </row>
    <row r="8291">
      <c r="A8291" s="0">
        <v>127.3725</v>
      </c>
      <c r="B8291" s="0">
        <v>5.888832</v>
      </c>
      <c r="C8291" s="0">
        <v>-52899.519531</v>
      </c>
      <c r="D8291" s="0">
        <v>20603.037109</v>
      </c>
      <c r="E8291" s="0">
        <v>-0.081302</v>
      </c>
      <c r="F8291" s="0">
        <v>10.023303</v>
      </c>
      <c r="G8291" s="0">
        <v>-0.053665</v>
      </c>
      <c r="H8291" s="0">
        <v>0.021416</v>
      </c>
      <c r="I8291" s="0">
        <v>0.006725</v>
      </c>
      <c r="J8291" s="0">
        <v>-0.007853</v>
      </c>
      <c r="K8291" s="0">
        <v>1016.98999</v>
      </c>
      <c r="L8291" s="0">
        <v>35.065742</v>
      </c>
      <c r="W8291" s="0">
        <f t="shared" si="129"/>
        <v>56770.1007521021</v>
      </c>
    </row>
    <row r="8292">
      <c r="A8292" s="0">
        <v>127.38375</v>
      </c>
      <c r="B8292" s="0">
        <v>38.739552</v>
      </c>
      <c r="C8292" s="0">
        <v>-52885.160156</v>
      </c>
      <c r="D8292" s="0">
        <v>20588.453125</v>
      </c>
      <c r="E8292" s="0">
        <v>-0.083303</v>
      </c>
      <c r="F8292" s="0">
        <v>10.002715</v>
      </c>
      <c r="G8292" s="0">
        <v>-0.050938</v>
      </c>
      <c r="H8292" s="0">
        <v>0.017692</v>
      </c>
      <c r="I8292" s="0">
        <v>0.005855</v>
      </c>
      <c r="J8292" s="0">
        <v>-0.007479</v>
      </c>
      <c r="K8292" s="0">
        <v>1016.98999</v>
      </c>
      <c r="L8292" s="0">
        <v>35.065742</v>
      </c>
      <c r="W8292" s="0">
        <f t="shared" si="129"/>
        <v>56751.441105570004</v>
      </c>
    </row>
    <row r="8293">
      <c r="A8293" s="0">
        <v>127.395</v>
      </c>
      <c r="B8293" s="0">
        <v>14.7229</v>
      </c>
      <c r="C8293" s="0">
        <v>-52927.449219</v>
      </c>
      <c r="D8293" s="0">
        <v>20570.048828</v>
      </c>
      <c r="E8293" s="0">
        <v>-0.083437</v>
      </c>
      <c r="F8293" s="0">
        <v>10.019525</v>
      </c>
      <c r="G8293" s="0">
        <v>-0.051106</v>
      </c>
      <c r="H8293" s="0">
        <v>0.01244</v>
      </c>
      <c r="I8293" s="0">
        <v>0.005998</v>
      </c>
      <c r="J8293" s="0">
        <v>-0.0073</v>
      </c>
      <c r="K8293" s="0">
        <v>1016.98999</v>
      </c>
      <c r="L8293" s="0">
        <v>35.065742</v>
      </c>
      <c r="W8293" s="0">
        <f t="shared" si="129"/>
        <v>56784.170385591729</v>
      </c>
    </row>
    <row r="8294">
      <c r="A8294" s="0">
        <v>127.40625</v>
      </c>
      <c r="B8294" s="0">
        <v>19.177025</v>
      </c>
      <c r="C8294" s="0">
        <v>-52905.949219</v>
      </c>
      <c r="D8294" s="0">
        <v>20571.894531</v>
      </c>
      <c r="E8294" s="0">
        <v>-0.069722</v>
      </c>
      <c r="F8294" s="0">
        <v>10.032088</v>
      </c>
      <c r="G8294" s="0">
        <v>-0.046392</v>
      </c>
      <c r="H8294" s="0">
        <v>0.008401</v>
      </c>
      <c r="I8294" s="0">
        <v>0.004086</v>
      </c>
      <c r="J8294" s="0">
        <v>-0.007796</v>
      </c>
      <c r="K8294" s="0">
        <v>1016.97998</v>
      </c>
      <c r="L8294" s="0">
        <v>35.070625</v>
      </c>
      <c r="W8294" s="0">
        <f t="shared" si="129"/>
        <v>56764.801374762887</v>
      </c>
    </row>
    <row r="8295">
      <c r="A8295" s="0">
        <v>127.4175</v>
      </c>
      <c r="B8295" s="0">
        <v>94.323151</v>
      </c>
      <c r="C8295" s="0">
        <v>-52924.96875</v>
      </c>
      <c r="D8295" s="0">
        <v>20720.535156</v>
      </c>
      <c r="E8295" s="0">
        <v>-0.087328</v>
      </c>
      <c r="F8295" s="0">
        <v>10.013505</v>
      </c>
      <c r="G8295" s="0">
        <v>-0.048089</v>
      </c>
      <c r="H8295" s="0">
        <v>0.005299</v>
      </c>
      <c r="I8295" s="0">
        <v>0.003677</v>
      </c>
      <c r="J8295" s="0">
        <v>-0.00611</v>
      </c>
      <c r="K8295" s="0">
        <v>1016.97998</v>
      </c>
      <c r="L8295" s="0">
        <v>35.070625</v>
      </c>
      <c r="W8295" s="0">
        <f t="shared" si="129"/>
        <v>56836.623678719014</v>
      </c>
    </row>
    <row r="8296">
      <c r="A8296" s="0">
        <v>127.42875</v>
      </c>
      <c r="B8296" s="0">
        <v>114.549133</v>
      </c>
      <c r="C8296" s="0">
        <v>-52916.710937</v>
      </c>
      <c r="D8296" s="0">
        <v>20650.896484</v>
      </c>
      <c r="E8296" s="0">
        <v>-0.081025</v>
      </c>
      <c r="F8296" s="0">
        <v>10.006278</v>
      </c>
      <c r="G8296" s="0">
        <v>-0.044876</v>
      </c>
      <c r="H8296" s="0">
        <v>0.000563</v>
      </c>
      <c r="I8296" s="0">
        <v>0.003731</v>
      </c>
      <c r="J8296" s="0">
        <v>-0.005859</v>
      </c>
      <c r="K8296" s="0">
        <v>1016.97998</v>
      </c>
      <c r="L8296" s="0">
        <v>35.070625</v>
      </c>
      <c r="W8296" s="0">
        <f t="shared" si="129"/>
        <v>56803.617345084371</v>
      </c>
    </row>
    <row r="8297">
      <c r="A8297" s="0">
        <v>127.44</v>
      </c>
      <c r="B8297" s="0">
        <v>70.465714</v>
      </c>
      <c r="C8297" s="0">
        <v>-52887.714844</v>
      </c>
      <c r="D8297" s="0">
        <v>20521.666016</v>
      </c>
      <c r="E8297" s="0">
        <v>-0.07427</v>
      </c>
      <c r="F8297" s="0">
        <v>10.01841</v>
      </c>
      <c r="G8297" s="0">
        <v>-0.049203</v>
      </c>
      <c r="H8297" s="0">
        <v>3.940914E-05</v>
      </c>
      <c r="I8297" s="0">
        <v>0.003785</v>
      </c>
      <c r="J8297" s="0">
        <v>-0.005802</v>
      </c>
      <c r="K8297" s="0">
        <v>1016.97998</v>
      </c>
      <c r="L8297" s="0">
        <v>35.070625</v>
      </c>
      <c r="W8297" s="0">
        <f t="shared" si="129"/>
        <v>56729.65823014763</v>
      </c>
    </row>
    <row r="8298">
      <c r="A8298" s="0">
        <v>127.45125</v>
      </c>
      <c r="B8298" s="0">
        <v>100.708</v>
      </c>
      <c r="C8298" s="0">
        <v>-52912.632812</v>
      </c>
      <c r="D8298" s="0">
        <v>20490.59375</v>
      </c>
      <c r="E8298" s="0">
        <v>-0.086769</v>
      </c>
      <c r="F8298" s="0">
        <v>9.96243</v>
      </c>
      <c r="G8298" s="0">
        <v>-0.060067</v>
      </c>
      <c r="H8298" s="0">
        <v>0.002395</v>
      </c>
      <c r="I8298" s="0">
        <v>0.004118</v>
      </c>
      <c r="J8298" s="0">
        <v>-0.004232</v>
      </c>
      <c r="K8298" s="0">
        <v>1016.97998</v>
      </c>
      <c r="L8298" s="0">
        <v>35.070625</v>
      </c>
      <c r="W8298" s="0">
        <f t="shared" si="129"/>
        <v>56741.70675461166</v>
      </c>
    </row>
    <row r="8299">
      <c r="A8299" s="0">
        <v>127.4625</v>
      </c>
      <c r="B8299" s="0">
        <v>55.278103</v>
      </c>
      <c r="C8299" s="0">
        <v>-52916.859375</v>
      </c>
      <c r="D8299" s="0">
        <v>20573.978516</v>
      </c>
      <c r="E8299" s="0">
        <v>-0.08523</v>
      </c>
      <c r="F8299" s="0">
        <v>9.935571</v>
      </c>
      <c r="G8299" s="0">
        <v>-0.044381</v>
      </c>
      <c r="H8299" s="0">
        <v>0.000349</v>
      </c>
      <c r="I8299" s="0">
        <v>0.00439</v>
      </c>
      <c r="J8299" s="0">
        <v>-0.004165</v>
      </c>
      <c r="K8299" s="0">
        <v>1016.97998</v>
      </c>
      <c r="L8299" s="0">
        <v>35.070625</v>
      </c>
      <c r="W8299" s="0">
        <f t="shared" si="129"/>
        <v>56775.748817246138</v>
      </c>
    </row>
    <row r="8300">
      <c r="A8300" s="0">
        <v>127.47375</v>
      </c>
      <c r="B8300" s="0">
        <v>149.485291</v>
      </c>
      <c r="C8300" s="0">
        <v>-52885.296875</v>
      </c>
      <c r="D8300" s="0">
        <v>20479.625</v>
      </c>
      <c r="E8300" s="0">
        <v>-0.079622</v>
      </c>
      <c r="F8300" s="0">
        <v>9.945426</v>
      </c>
      <c r="G8300" s="0">
        <v>-0.054252</v>
      </c>
      <c r="H8300" s="0">
        <v>-0.001632</v>
      </c>
      <c r="I8300" s="0">
        <v>0.003793</v>
      </c>
      <c r="J8300" s="0">
        <v>-0.003536</v>
      </c>
      <c r="K8300" s="0">
        <v>1016.97998</v>
      </c>
      <c r="L8300" s="0">
        <v>35.070625</v>
      </c>
      <c r="W8300" s="0">
        <f t="shared" si="129"/>
        <v>56712.3620699203</v>
      </c>
    </row>
    <row r="8301">
      <c r="A8301" s="0">
        <v>127.485</v>
      </c>
      <c r="B8301" s="0">
        <v>106.760323</v>
      </c>
      <c r="C8301" s="0">
        <v>-52925.179687</v>
      </c>
      <c r="D8301" s="0">
        <v>20534.730469</v>
      </c>
      <c r="E8301" s="0">
        <v>-0.093705</v>
      </c>
      <c r="F8301" s="0">
        <v>9.958882</v>
      </c>
      <c r="G8301" s="0">
        <v>-0.044103</v>
      </c>
      <c r="H8301" s="0">
        <v>-0.006588</v>
      </c>
      <c r="I8301" s="0">
        <v>0.003195</v>
      </c>
      <c r="J8301" s="0">
        <v>-0.004506</v>
      </c>
      <c r="K8301" s="0">
        <v>1016.97998</v>
      </c>
      <c r="L8301" s="0">
        <v>35.070625</v>
      </c>
      <c r="W8301" s="0">
        <f t="shared" si="129"/>
        <v>56769.368484265193</v>
      </c>
    </row>
    <row r="8302">
      <c r="A8302" s="0">
        <v>127.49625</v>
      </c>
      <c r="B8302" s="0">
        <v>125.624268</v>
      </c>
      <c r="C8302" s="0">
        <v>-52944.339844</v>
      </c>
      <c r="D8302" s="0">
        <v>20589.566406</v>
      </c>
      <c r="E8302" s="0">
        <v>-0.080817</v>
      </c>
      <c r="F8302" s="0">
        <v>9.94989</v>
      </c>
      <c r="G8302" s="0">
        <v>-0.041818</v>
      </c>
      <c r="H8302" s="0">
        <v>-0.010377</v>
      </c>
      <c r="I8302" s="0">
        <v>0.002768</v>
      </c>
      <c r="J8302" s="0">
        <v>-0.004818</v>
      </c>
      <c r="K8302" s="0">
        <v>1016.97998</v>
      </c>
      <c r="L8302" s="0">
        <v>35.070625</v>
      </c>
      <c r="W8302" s="0">
        <f t="shared" si="129"/>
        <v>56807.12233303814</v>
      </c>
    </row>
    <row r="8303">
      <c r="A8303" s="0">
        <v>127.5075</v>
      </c>
      <c r="B8303" s="0">
        <v>6.95053</v>
      </c>
      <c r="C8303" s="0">
        <v>-52876.429687</v>
      </c>
      <c r="D8303" s="0">
        <v>20609.435547</v>
      </c>
      <c r="E8303" s="0">
        <v>-0.08965</v>
      </c>
      <c r="F8303" s="0">
        <v>9.938046</v>
      </c>
      <c r="G8303" s="0">
        <v>-0.049091</v>
      </c>
      <c r="H8303" s="0">
        <v>-0.011624</v>
      </c>
      <c r="I8303" s="0">
        <v>0.001511</v>
      </c>
      <c r="J8303" s="0">
        <v>-0.00524</v>
      </c>
      <c r="K8303" s="0">
        <v>1017.029968</v>
      </c>
      <c r="L8303" s="0">
        <v>35.075508</v>
      </c>
      <c r="W8303" s="0">
        <f t="shared" si="129"/>
        <v>56750.9092290165</v>
      </c>
    </row>
    <row r="8304">
      <c r="A8304" s="0">
        <v>127.51875</v>
      </c>
      <c r="B8304" s="0">
        <v>77.825462</v>
      </c>
      <c r="C8304" s="0">
        <v>-52896.023437</v>
      </c>
      <c r="D8304" s="0">
        <v>20602.074219</v>
      </c>
      <c r="E8304" s="0">
        <v>-0.089928</v>
      </c>
      <c r="F8304" s="0">
        <v>9.944397</v>
      </c>
      <c r="G8304" s="0">
        <v>-0.048866</v>
      </c>
      <c r="H8304" s="0">
        <v>-0.016127</v>
      </c>
      <c r="I8304" s="0">
        <v>0.000835</v>
      </c>
      <c r="J8304" s="0">
        <v>-0.004602</v>
      </c>
      <c r="K8304" s="0">
        <v>1017.029968</v>
      </c>
      <c r="L8304" s="0">
        <v>35.075508</v>
      </c>
      <c r="W8304" s="0">
        <f t="shared" si="129"/>
        <v>56766.546613083432</v>
      </c>
    </row>
    <row r="8305">
      <c r="A8305" s="0">
        <v>127.53</v>
      </c>
      <c r="B8305" s="0">
        <v>69.287865</v>
      </c>
      <c r="C8305" s="0">
        <v>-52896.457031</v>
      </c>
      <c r="D8305" s="0">
        <v>20546.160156</v>
      </c>
      <c r="E8305" s="0">
        <v>-0.084473</v>
      </c>
      <c r="F8305" s="0">
        <v>9.944113</v>
      </c>
      <c r="G8305" s="0">
        <v>-0.055964</v>
      </c>
      <c r="H8305" s="0">
        <v>-0.016697</v>
      </c>
      <c r="I8305" s="0">
        <v>0.001343</v>
      </c>
      <c r="J8305" s="0">
        <v>-0.004835</v>
      </c>
      <c r="K8305" s="0">
        <v>1017.029968</v>
      </c>
      <c r="L8305" s="0">
        <v>35.075508</v>
      </c>
      <c r="W8305" s="0">
        <f t="shared" si="129"/>
        <v>56746.670954309448</v>
      </c>
    </row>
    <row r="8306">
      <c r="A8306" s="0">
        <v>127.54125</v>
      </c>
      <c r="B8306" s="0">
        <v>74.82312</v>
      </c>
      <c r="C8306" s="0">
        <v>-52904.761719</v>
      </c>
      <c r="D8306" s="0">
        <v>20523.351562</v>
      </c>
      <c r="E8306" s="0">
        <v>-0.096333</v>
      </c>
      <c r="F8306" s="0">
        <v>9.944123</v>
      </c>
      <c r="G8306" s="0">
        <v>-0.052117</v>
      </c>
      <c r="H8306" s="0">
        <v>-0.016173</v>
      </c>
      <c r="I8306" s="0">
        <v>0.002331</v>
      </c>
      <c r="J8306" s="0">
        <v>-0.005402</v>
      </c>
      <c r="K8306" s="0">
        <v>1017.029968</v>
      </c>
      <c r="L8306" s="0">
        <v>35.075508</v>
      </c>
      <c r="W8306" s="0">
        <f t="shared" si="129"/>
        <v>56746.166129359808</v>
      </c>
    </row>
    <row r="8307">
      <c r="A8307" s="0">
        <v>127.5525</v>
      </c>
      <c r="B8307" s="0">
        <v>-86.028336</v>
      </c>
      <c r="C8307" s="0">
        <v>-52921</v>
      </c>
      <c r="D8307" s="0">
        <v>20641.503906</v>
      </c>
      <c r="E8307" s="0">
        <v>-0.084756</v>
      </c>
      <c r="F8307" s="0">
        <v>9.935477</v>
      </c>
      <c r="G8307" s="0">
        <v>-0.056496</v>
      </c>
      <c r="H8307" s="0">
        <v>-0.016057</v>
      </c>
      <c r="I8307" s="0">
        <v>0.002444</v>
      </c>
      <c r="J8307" s="0">
        <v>-0.004741</v>
      </c>
      <c r="K8307" s="0">
        <v>1017.029968</v>
      </c>
      <c r="L8307" s="0">
        <v>35.075508</v>
      </c>
      <c r="W8307" s="0">
        <f t="shared" si="129"/>
        <v>56804.148839464258</v>
      </c>
    </row>
    <row r="8308">
      <c r="A8308" s="0">
        <v>127.56375</v>
      </c>
      <c r="B8308" s="0">
        <v>4.706282</v>
      </c>
      <c r="C8308" s="0">
        <v>-52914.039062</v>
      </c>
      <c r="D8308" s="0">
        <v>20630.748047</v>
      </c>
      <c r="E8308" s="0">
        <v>-0.073879</v>
      </c>
      <c r="F8308" s="0">
        <v>9.939971</v>
      </c>
      <c r="G8308" s="0">
        <v>-0.053155</v>
      </c>
      <c r="H8308" s="0">
        <v>-0.018321</v>
      </c>
      <c r="I8308" s="0">
        <v>0.001475</v>
      </c>
      <c r="J8308" s="0">
        <v>-0.005335</v>
      </c>
      <c r="K8308" s="0">
        <v>1017.029968</v>
      </c>
      <c r="L8308" s="0">
        <v>35.075508</v>
      </c>
      <c r="W8308" s="0">
        <f t="shared" si="129"/>
        <v>56793.69082022005</v>
      </c>
    </row>
    <row r="8309">
      <c r="A8309" s="0">
        <v>127.575</v>
      </c>
      <c r="B8309" s="0">
        <v>-41.690407</v>
      </c>
      <c r="C8309" s="0">
        <v>-52898.53125</v>
      </c>
      <c r="D8309" s="0">
        <v>20539.900391</v>
      </c>
      <c r="E8309" s="0">
        <v>-0.084148</v>
      </c>
      <c r="F8309" s="0">
        <v>9.935419</v>
      </c>
      <c r="G8309" s="0">
        <v>-0.048493</v>
      </c>
      <c r="H8309" s="0">
        <v>-0.019657</v>
      </c>
      <c r="I8309" s="0">
        <v>0.00037</v>
      </c>
      <c r="J8309" s="0">
        <v>-0.004807</v>
      </c>
      <c r="K8309" s="0">
        <v>1017.029968</v>
      </c>
      <c r="L8309" s="0">
        <v>35.075508</v>
      </c>
      <c r="W8309" s="0">
        <f t="shared" si="129"/>
        <v>56746.311374127785</v>
      </c>
    </row>
    <row r="8310">
      <c r="A8310" s="0">
        <v>127.58625</v>
      </c>
      <c r="B8310" s="0">
        <v>-67.003342</v>
      </c>
      <c r="C8310" s="0">
        <v>-52901.503906</v>
      </c>
      <c r="D8310" s="0">
        <v>20621.263672</v>
      </c>
      <c r="E8310" s="0">
        <v>-0.091027</v>
      </c>
      <c r="F8310" s="0">
        <v>9.936939</v>
      </c>
      <c r="G8310" s="0">
        <v>-0.056857</v>
      </c>
      <c r="H8310" s="0">
        <v>-0.020963</v>
      </c>
      <c r="I8310" s="0">
        <v>0.000911</v>
      </c>
      <c r="J8310" s="0">
        <v>-0.005542</v>
      </c>
      <c r="K8310" s="0">
        <v>1017.029968</v>
      </c>
      <c r="L8310" s="0">
        <v>35.075508</v>
      </c>
      <c r="W8310" s="0">
        <f t="shared" si="129"/>
        <v>56778.606185732664</v>
      </c>
    </row>
    <row r="8311">
      <c r="A8311" s="0">
        <v>127.5975</v>
      </c>
      <c r="B8311" s="0">
        <v>8.431119</v>
      </c>
      <c r="C8311" s="0">
        <v>-52898.886719</v>
      </c>
      <c r="D8311" s="0">
        <v>20571.185547</v>
      </c>
      <c r="E8311" s="0">
        <v>-0.084244</v>
      </c>
      <c r="F8311" s="0">
        <v>9.92659</v>
      </c>
      <c r="G8311" s="0">
        <v>-0.040331</v>
      </c>
      <c r="H8311" s="0">
        <v>-0.019554</v>
      </c>
      <c r="I8311" s="0">
        <v>0.000714</v>
      </c>
      <c r="J8311" s="0">
        <v>-0.006064</v>
      </c>
      <c r="K8311" s="0">
        <v>1017.029968</v>
      </c>
      <c r="L8311" s="0">
        <v>35.075508</v>
      </c>
      <c r="W8311" s="0">
        <f t="shared" si="129"/>
        <v>56757.959459466685</v>
      </c>
    </row>
    <row r="8312">
      <c r="A8312" s="0">
        <v>127.60875</v>
      </c>
      <c r="B8312" s="0">
        <v>-43.140377</v>
      </c>
      <c r="C8312" s="0">
        <v>-52921.367187</v>
      </c>
      <c r="D8312" s="0">
        <v>20566.072266</v>
      </c>
      <c r="E8312" s="0">
        <v>-0.073596</v>
      </c>
      <c r="F8312" s="0">
        <v>9.93856</v>
      </c>
      <c r="G8312" s="0">
        <v>-0.047864</v>
      </c>
      <c r="H8312" s="0">
        <v>-0.018812</v>
      </c>
      <c r="I8312" s="0">
        <v>0.00109</v>
      </c>
      <c r="J8312" s="0">
        <v>-0.005978</v>
      </c>
      <c r="K8312" s="0">
        <v>1017</v>
      </c>
      <c r="L8312" s="0">
        <v>35.07785</v>
      </c>
      <c r="W8312" s="0">
        <f t="shared" si="129"/>
        <v>56777.075430879173</v>
      </c>
    </row>
    <row r="8313">
      <c r="A8313" s="0">
        <v>127.62</v>
      </c>
      <c r="B8313" s="0">
        <v>-60.36002</v>
      </c>
      <c r="C8313" s="0">
        <v>-52905.734375</v>
      </c>
      <c r="D8313" s="0">
        <v>20593.808594</v>
      </c>
      <c r="E8313" s="0">
        <v>-0.08318</v>
      </c>
      <c r="F8313" s="0">
        <v>9.945417</v>
      </c>
      <c r="G8313" s="0">
        <v>-0.045612</v>
      </c>
      <c r="H8313" s="0">
        <v>-0.018917</v>
      </c>
      <c r="I8313" s="0">
        <v>0.001632</v>
      </c>
      <c r="J8313" s="0">
        <v>-0.005185</v>
      </c>
      <c r="K8313" s="0">
        <v>1017</v>
      </c>
      <c r="L8313" s="0">
        <v>35.07785</v>
      </c>
      <c r="W8313" s="0">
        <f t="shared" si="129"/>
        <v>56772.575469995892</v>
      </c>
    </row>
    <row r="8314">
      <c r="A8314" s="0">
        <v>127.63125</v>
      </c>
      <c r="B8314" s="0">
        <v>-2.109355</v>
      </c>
      <c r="C8314" s="0">
        <v>-52919.304687</v>
      </c>
      <c r="D8314" s="0">
        <v>20569.453125</v>
      </c>
      <c r="E8314" s="0">
        <v>-0.095409</v>
      </c>
      <c r="F8314" s="0">
        <v>9.942677</v>
      </c>
      <c r="G8314" s="0">
        <v>-0.043757</v>
      </c>
      <c r="H8314" s="0">
        <v>-0.017486</v>
      </c>
      <c r="I8314" s="0">
        <v>0.001662</v>
      </c>
      <c r="J8314" s="0">
        <v>-0.005322</v>
      </c>
      <c r="K8314" s="0">
        <v>1017</v>
      </c>
      <c r="L8314" s="0">
        <v>35.07785</v>
      </c>
      <c r="W8314" s="0">
        <f t="shared" si="129"/>
        <v>56776.361409185876</v>
      </c>
    </row>
    <row r="8315">
      <c r="A8315" s="0">
        <v>127.6425</v>
      </c>
      <c r="B8315" s="0">
        <v>-27.370781</v>
      </c>
      <c r="C8315" s="0">
        <v>-52926.921875</v>
      </c>
      <c r="D8315" s="0">
        <v>20506.791016</v>
      </c>
      <c r="E8315" s="0">
        <v>-0.091136</v>
      </c>
      <c r="F8315" s="0">
        <v>9.994419</v>
      </c>
      <c r="G8315" s="0">
        <v>-0.047716</v>
      </c>
      <c r="H8315" s="0">
        <v>-0.020125</v>
      </c>
      <c r="I8315" s="0">
        <v>0.000604</v>
      </c>
      <c r="J8315" s="0">
        <v>-0.005641</v>
      </c>
      <c r="K8315" s="0">
        <v>1017</v>
      </c>
      <c r="L8315" s="0">
        <v>35.07785</v>
      </c>
      <c r="W8315" s="0">
        <f t="shared" si="129"/>
        <v>56760.798850050589</v>
      </c>
    </row>
    <row r="8316">
      <c r="A8316" s="0">
        <v>127.65375</v>
      </c>
      <c r="B8316" s="0">
        <v>-35.680706</v>
      </c>
      <c r="C8316" s="0">
        <v>-52884.90625</v>
      </c>
      <c r="D8316" s="0">
        <v>20627.359375</v>
      </c>
      <c r="E8316" s="0">
        <v>-0.087176</v>
      </c>
      <c r="F8316" s="0">
        <v>10.032241</v>
      </c>
      <c r="G8316" s="0">
        <v>-0.043929</v>
      </c>
      <c r="H8316" s="0">
        <v>-0.020813</v>
      </c>
      <c r="I8316" s="0">
        <v>0.000521</v>
      </c>
      <c r="J8316" s="0">
        <v>-0.005122</v>
      </c>
      <c r="K8316" s="0">
        <v>1017</v>
      </c>
      <c r="L8316" s="0">
        <v>35.07785</v>
      </c>
      <c r="W8316" s="0">
        <f t="shared" si="129"/>
        <v>56765.3286519991</v>
      </c>
    </row>
    <row r="8317">
      <c r="A8317" s="0">
        <v>127.665</v>
      </c>
      <c r="B8317" s="0">
        <v>122.911766</v>
      </c>
      <c r="C8317" s="0">
        <v>-52912.957031</v>
      </c>
      <c r="D8317" s="0">
        <v>20648.828125</v>
      </c>
      <c r="E8317" s="0">
        <v>-0.080104</v>
      </c>
      <c r="F8317" s="0">
        <v>10.022811</v>
      </c>
      <c r="G8317" s="0">
        <v>-0.048526</v>
      </c>
      <c r="H8317" s="0">
        <v>-0.022152</v>
      </c>
      <c r="I8317" s="0">
        <v>0.000574</v>
      </c>
      <c r="J8317" s="0">
        <v>-0.005963</v>
      </c>
      <c r="K8317" s="0">
        <v>1017</v>
      </c>
      <c r="L8317" s="0">
        <v>35.07785</v>
      </c>
      <c r="W8317" s="0">
        <f t="shared" si="129"/>
        <v>56799.385841771778</v>
      </c>
    </row>
    <row r="8318">
      <c r="A8318" s="0">
        <v>127.67625</v>
      </c>
      <c r="B8318" s="0">
        <v>-18.101744</v>
      </c>
      <c r="C8318" s="0">
        <v>-52896.035156</v>
      </c>
      <c r="D8318" s="0">
        <v>20443.984375</v>
      </c>
      <c r="E8318" s="0">
        <v>-0.080263</v>
      </c>
      <c r="F8318" s="0">
        <v>10.01802</v>
      </c>
      <c r="G8318" s="0">
        <v>-0.047298</v>
      </c>
      <c r="H8318" s="0">
        <v>-0.018907</v>
      </c>
      <c r="I8318" s="0">
        <v>0.001331</v>
      </c>
      <c r="J8318" s="0">
        <v>-0.005374</v>
      </c>
      <c r="K8318" s="0">
        <v>1017</v>
      </c>
      <c r="L8318" s="0">
        <v>35.07785</v>
      </c>
      <c r="W8318" s="0">
        <f t="shared" si="129"/>
        <v>56709.323395921128</v>
      </c>
    </row>
    <row r="8319">
      <c r="A8319" s="0">
        <v>127.6875</v>
      </c>
      <c r="B8319" s="0">
        <v>-53.921421</v>
      </c>
      <c r="C8319" s="0">
        <v>-52898.726562</v>
      </c>
      <c r="D8319" s="0">
        <v>20540.412109</v>
      </c>
      <c r="E8319" s="0">
        <v>-0.07921</v>
      </c>
      <c r="F8319" s="0">
        <v>10.021795</v>
      </c>
      <c r="G8319" s="0">
        <v>-0.059389</v>
      </c>
      <c r="H8319" s="0">
        <v>-0.01531</v>
      </c>
      <c r="I8319" s="0">
        <v>0.001752</v>
      </c>
      <c r="J8319" s="0">
        <v>-0.005377</v>
      </c>
      <c r="K8319" s="0">
        <v>1017</v>
      </c>
      <c r="L8319" s="0">
        <v>35.07785</v>
      </c>
      <c r="W8319" s="0">
        <f t="shared" si="129"/>
        <v>56746.688969564042</v>
      </c>
    </row>
    <row r="8320">
      <c r="A8320" s="0">
        <v>127.69875</v>
      </c>
      <c r="B8320" s="0">
        <v>-26.655081</v>
      </c>
      <c r="C8320" s="0">
        <v>-52909.640625</v>
      </c>
      <c r="D8320" s="0">
        <v>20580.675781</v>
      </c>
      <c r="E8320" s="0">
        <v>-0.083725</v>
      </c>
      <c r="F8320" s="0">
        <v>10.027933</v>
      </c>
      <c r="G8320" s="0">
        <v>-0.062117</v>
      </c>
      <c r="H8320" s="0">
        <v>-0.014891</v>
      </c>
      <c r="I8320" s="0">
        <v>0.001875</v>
      </c>
      <c r="J8320" s="0">
        <v>-0.005162</v>
      </c>
      <c r="K8320" s="0">
        <v>1017</v>
      </c>
      <c r="L8320" s="0">
        <v>35.07785</v>
      </c>
      <c r="W8320" s="0">
        <f t="shared" si="129"/>
        <v>56771.427647740493</v>
      </c>
    </row>
    <row r="8321">
      <c r="A8321" s="0">
        <v>127.71</v>
      </c>
      <c r="B8321" s="0">
        <v>134.389191</v>
      </c>
      <c r="C8321" s="0">
        <v>-52918.832031</v>
      </c>
      <c r="D8321" s="0">
        <v>20625.376953</v>
      </c>
      <c r="E8321" s="0">
        <v>-0.091069</v>
      </c>
      <c r="F8321" s="0">
        <v>10.033493</v>
      </c>
      <c r="G8321" s="0">
        <v>-0.051519</v>
      </c>
      <c r="H8321" s="0">
        <v>-0.011045</v>
      </c>
      <c r="I8321" s="0">
        <v>0.002831</v>
      </c>
      <c r="J8321" s="0">
        <v>-0.005134</v>
      </c>
      <c r="K8321" s="0">
        <v>1016.97998</v>
      </c>
      <c r="L8321" s="0">
        <v>35.07785</v>
      </c>
      <c r="W8321" s="0">
        <f t="shared" si="129"/>
        <v>56796.364482537014</v>
      </c>
    </row>
    <row r="8322">
      <c r="A8322" s="0">
        <v>127.72125</v>
      </c>
      <c r="B8322" s="0">
        <v>55.848099</v>
      </c>
      <c r="C8322" s="0">
        <v>-52913.757812</v>
      </c>
      <c r="D8322" s="0">
        <v>20472.222656</v>
      </c>
      <c r="E8322" s="0">
        <v>-0.089985</v>
      </c>
      <c r="F8322" s="0">
        <v>10.019844</v>
      </c>
      <c r="G8322" s="0">
        <v>-0.05794</v>
      </c>
      <c r="H8322" s="0">
        <v>-0.009</v>
      </c>
      <c r="I8322" s="0">
        <v>0.003521</v>
      </c>
      <c r="J8322" s="0">
        <v>-0.005525</v>
      </c>
      <c r="K8322" s="0">
        <v>1016.97998</v>
      </c>
      <c r="L8322" s="0">
        <v>35.07785</v>
      </c>
      <c r="W8322" s="0">
        <f ref="W8322:W8385" t="shared" si="130">SQRT((B8322)^2+(C8322)^2+(D8322)^2)</f>
        <v>56736.062475941995</v>
      </c>
    </row>
    <row r="8323">
      <c r="A8323" s="0">
        <v>127.7325</v>
      </c>
      <c r="B8323" s="0">
        <v>17.096762</v>
      </c>
      <c r="C8323" s="0">
        <v>-52919.027344</v>
      </c>
      <c r="D8323" s="0">
        <v>20538.3125</v>
      </c>
      <c r="E8323" s="0">
        <v>-0.078004</v>
      </c>
      <c r="F8323" s="0">
        <v>10.01062</v>
      </c>
      <c r="G8323" s="0">
        <v>-0.062324</v>
      </c>
      <c r="H8323" s="0">
        <v>-0.005848</v>
      </c>
      <c r="I8323" s="0">
        <v>0.00352</v>
      </c>
      <c r="J8323" s="0">
        <v>-0.006144</v>
      </c>
      <c r="K8323" s="0">
        <v>1016.97998</v>
      </c>
      <c r="L8323" s="0">
        <v>35.07785</v>
      </c>
      <c r="W8323" s="0">
        <f t="shared" si="130"/>
        <v>56764.830905076669</v>
      </c>
    </row>
    <row r="8324">
      <c r="A8324" s="0">
        <v>127.74375</v>
      </c>
      <c r="B8324" s="0">
        <v>78.184669</v>
      </c>
      <c r="C8324" s="0">
        <v>-52935.109375</v>
      </c>
      <c r="D8324" s="0">
        <v>20557.09375</v>
      </c>
      <c r="E8324" s="0">
        <v>-0.077556</v>
      </c>
      <c r="F8324" s="0">
        <v>10.027941</v>
      </c>
      <c r="G8324" s="0">
        <v>-0.041007</v>
      </c>
      <c r="H8324" s="0">
        <v>-0.008951</v>
      </c>
      <c r="I8324" s="0">
        <v>0.002557</v>
      </c>
      <c r="J8324" s="0">
        <v>-0.00643</v>
      </c>
      <c r="K8324" s="0">
        <v>1016.97998</v>
      </c>
      <c r="L8324" s="0">
        <v>35.07785</v>
      </c>
      <c r="W8324" s="0">
        <f t="shared" si="130"/>
        <v>56786.6711546994</v>
      </c>
    </row>
    <row r="8325">
      <c r="A8325" s="0">
        <v>127.755</v>
      </c>
      <c r="B8325" s="0">
        <v>60.618973</v>
      </c>
      <c r="C8325" s="0">
        <v>-52935.453125</v>
      </c>
      <c r="D8325" s="0">
        <v>20616.185547</v>
      </c>
      <c r="E8325" s="0">
        <v>-0.088609</v>
      </c>
      <c r="F8325" s="0">
        <v>10.015733</v>
      </c>
      <c r="G8325" s="0">
        <v>-0.052796</v>
      </c>
      <c r="H8325" s="0">
        <v>-0.010349</v>
      </c>
      <c r="I8325" s="0">
        <v>0.002463</v>
      </c>
      <c r="J8325" s="0">
        <v>-0.006158</v>
      </c>
      <c r="K8325" s="0">
        <v>1016.97998</v>
      </c>
      <c r="L8325" s="0">
        <v>35.07785</v>
      </c>
      <c r="W8325" s="0">
        <f t="shared" si="130"/>
        <v>56808.388277764861</v>
      </c>
    </row>
    <row r="8326">
      <c r="A8326" s="0">
        <v>127.76625</v>
      </c>
      <c r="B8326" s="0">
        <v>18.784065</v>
      </c>
      <c r="C8326" s="0">
        <v>-52915.128906</v>
      </c>
      <c r="D8326" s="0">
        <v>20537.177734</v>
      </c>
      <c r="E8326" s="0">
        <v>-0.078109</v>
      </c>
      <c r="F8326" s="0">
        <v>10.012547</v>
      </c>
      <c r="G8326" s="0">
        <v>-0.055102</v>
      </c>
      <c r="H8326" s="0">
        <v>-0.003265</v>
      </c>
      <c r="I8326" s="0">
        <v>0.003609</v>
      </c>
      <c r="J8326" s="0">
        <v>-0.007526</v>
      </c>
      <c r="K8326" s="0">
        <v>1016.97998</v>
      </c>
      <c r="L8326" s="0">
        <v>35.07785</v>
      </c>
      <c r="W8326" s="0">
        <f t="shared" si="130"/>
        <v>56760.786545445262</v>
      </c>
    </row>
    <row r="8327">
      <c r="A8327" s="0">
        <v>127.7775</v>
      </c>
      <c r="B8327" s="0">
        <v>-48.279831</v>
      </c>
      <c r="C8327" s="0">
        <v>-52902.398437</v>
      </c>
      <c r="D8327" s="0">
        <v>20589.830078</v>
      </c>
      <c r="E8327" s="0">
        <v>-0.088104</v>
      </c>
      <c r="F8327" s="0">
        <v>10.018547</v>
      </c>
      <c r="G8327" s="0">
        <v>-0.053799</v>
      </c>
      <c r="H8327" s="0">
        <v>-0.002276</v>
      </c>
      <c r="I8327" s="0">
        <v>0.004674</v>
      </c>
      <c r="J8327" s="0">
        <v>-0.007457</v>
      </c>
      <c r="K8327" s="0">
        <v>1016.97998</v>
      </c>
      <c r="L8327" s="0">
        <v>35.07785</v>
      </c>
      <c r="W8327" s="0">
        <f t="shared" si="130"/>
        <v>56768.012066392592</v>
      </c>
    </row>
    <row r="8328">
      <c r="A8328" s="0">
        <v>127.78875</v>
      </c>
      <c r="B8328" s="0">
        <v>-12.105059</v>
      </c>
      <c r="C8328" s="0">
        <v>-52898.191406</v>
      </c>
      <c r="D8328" s="0">
        <v>20680.681641</v>
      </c>
      <c r="E8328" s="0">
        <v>-0.068288</v>
      </c>
      <c r="F8328" s="0">
        <v>10.027733</v>
      </c>
      <c r="G8328" s="0">
        <v>-0.047406</v>
      </c>
      <c r="H8328" s="0">
        <v>0.002403</v>
      </c>
      <c r="I8328" s="0">
        <v>0.00525</v>
      </c>
      <c r="J8328" s="0">
        <v>-0.007338</v>
      </c>
      <c r="K8328" s="0">
        <v>1016.97998</v>
      </c>
      <c r="L8328" s="0">
        <v>35.07785</v>
      </c>
      <c r="W8328" s="0">
        <f t="shared" si="130"/>
        <v>56797.089658667021</v>
      </c>
    </row>
    <row r="8329">
      <c r="A8329" s="0">
        <v>127.8</v>
      </c>
      <c r="B8329" s="0">
        <v>-16.295525</v>
      </c>
      <c r="C8329" s="0">
        <v>-52922.671875</v>
      </c>
      <c r="D8329" s="0">
        <v>20741.896484</v>
      </c>
      <c r="E8329" s="0">
        <v>-0.089881</v>
      </c>
      <c r="F8329" s="0">
        <v>10.006764</v>
      </c>
      <c r="G8329" s="0">
        <v>-0.053649</v>
      </c>
      <c r="H8329" s="0">
        <v>0.004719</v>
      </c>
      <c r="I8329" s="0">
        <v>0.005382</v>
      </c>
      <c r="J8329" s="0">
        <v>-0.009105</v>
      </c>
      <c r="K8329" s="0">
        <v>1016.97998</v>
      </c>
      <c r="L8329" s="0">
        <v>35.080391</v>
      </c>
      <c r="W8329" s="0">
        <f t="shared" si="130"/>
        <v>56842.200288922868</v>
      </c>
    </row>
    <row r="8330">
      <c r="A8330" s="0">
        <v>127.81125</v>
      </c>
      <c r="B8330" s="0">
        <v>-53.155869</v>
      </c>
      <c r="C8330" s="0">
        <v>-52924.769531</v>
      </c>
      <c r="D8330" s="0">
        <v>20592.167969</v>
      </c>
      <c r="E8330" s="0">
        <v>-0.074753</v>
      </c>
      <c r="F8330" s="0">
        <v>10.001492</v>
      </c>
      <c r="G8330" s="0">
        <v>-0.050612</v>
      </c>
      <c r="H8330" s="0">
        <v>0.010288</v>
      </c>
      <c r="I8330" s="0">
        <v>0.006008</v>
      </c>
      <c r="J8330" s="0">
        <v>-0.009848</v>
      </c>
      <c r="K8330" s="0">
        <v>1016.97998</v>
      </c>
      <c r="L8330" s="0">
        <v>35.080391</v>
      </c>
      <c r="W8330" s="0">
        <f t="shared" si="130"/>
        <v>56789.712423284771</v>
      </c>
    </row>
    <row r="8331">
      <c r="A8331" s="0">
        <v>127.8225</v>
      </c>
      <c r="B8331" s="0">
        <v>60.69632</v>
      </c>
      <c r="C8331" s="0">
        <v>-52908.941406</v>
      </c>
      <c r="D8331" s="0">
        <v>20573.640625</v>
      </c>
      <c r="E8331" s="0">
        <v>-0.086383</v>
      </c>
      <c r="F8331" s="0">
        <v>10.008489</v>
      </c>
      <c r="G8331" s="0">
        <v>-0.048562</v>
      </c>
      <c r="H8331" s="0">
        <v>0.012706</v>
      </c>
      <c r="I8331" s="0">
        <v>0.006581</v>
      </c>
      <c r="J8331" s="0">
        <v>-0.009897</v>
      </c>
      <c r="K8331" s="0">
        <v>1016.97998</v>
      </c>
      <c r="L8331" s="0">
        <v>35.080391</v>
      </c>
      <c r="W8331" s="0">
        <f t="shared" si="130"/>
        <v>56768.252160106647</v>
      </c>
    </row>
    <row r="8332">
      <c r="A8332" s="0">
        <v>127.83375</v>
      </c>
      <c r="B8332" s="0">
        <v>47.998619</v>
      </c>
      <c r="C8332" s="0">
        <v>-52912.484375</v>
      </c>
      <c r="D8332" s="0">
        <v>20550.496094</v>
      </c>
      <c r="E8332" s="0">
        <v>-0.078234</v>
      </c>
      <c r="F8332" s="0">
        <v>9.969129</v>
      </c>
      <c r="G8332" s="0">
        <v>-0.048715</v>
      </c>
      <c r="H8332" s="0">
        <v>0.009515</v>
      </c>
      <c r="I8332" s="0">
        <v>0.00597</v>
      </c>
      <c r="J8332" s="0">
        <v>-0.010306</v>
      </c>
      <c r="K8332" s="0">
        <v>1016.97998</v>
      </c>
      <c r="L8332" s="0">
        <v>35.080391</v>
      </c>
      <c r="W8332" s="0">
        <f t="shared" si="130"/>
        <v>56763.158794340845</v>
      </c>
    </row>
    <row r="8333">
      <c r="A8333" s="0">
        <v>127.845</v>
      </c>
      <c r="B8333" s="0">
        <v>-26.548962</v>
      </c>
      <c r="C8333" s="0">
        <v>-52923.726562</v>
      </c>
      <c r="D8333" s="0">
        <v>20657.738281</v>
      </c>
      <c r="E8333" s="0">
        <v>-0.076664</v>
      </c>
      <c r="F8333" s="0">
        <v>9.930958</v>
      </c>
      <c r="G8333" s="0">
        <v>-0.052528</v>
      </c>
      <c r="H8333" s="0">
        <v>0.011897</v>
      </c>
      <c r="I8333" s="0">
        <v>0.005935</v>
      </c>
      <c r="J8333" s="0">
        <v>-0.0103</v>
      </c>
      <c r="K8333" s="0">
        <v>1016.97998</v>
      </c>
      <c r="L8333" s="0">
        <v>35.080391</v>
      </c>
      <c r="W8333" s="0">
        <f t="shared" si="130"/>
        <v>56812.531090799159</v>
      </c>
    </row>
    <row r="8334">
      <c r="A8334" s="0">
        <v>127.85625</v>
      </c>
      <c r="B8334" s="0">
        <v>-125.052528</v>
      </c>
      <c r="C8334" s="0">
        <v>-52893.15625</v>
      </c>
      <c r="D8334" s="0">
        <v>20601.011719</v>
      </c>
      <c r="E8334" s="0">
        <v>-0.070918</v>
      </c>
      <c r="F8334" s="0">
        <v>9.93095</v>
      </c>
      <c r="G8334" s="0">
        <v>-0.048171</v>
      </c>
      <c r="H8334" s="0">
        <v>0.018054</v>
      </c>
      <c r="I8334" s="0">
        <v>0.007349</v>
      </c>
      <c r="J8334" s="0">
        <v>-0.012161</v>
      </c>
      <c r="K8334" s="0">
        <v>1016.97998</v>
      </c>
      <c r="L8334" s="0">
        <v>35.080391</v>
      </c>
      <c r="W8334" s="0">
        <f t="shared" si="130"/>
        <v>56763.5737076873</v>
      </c>
    </row>
    <row r="8335">
      <c r="A8335" s="0">
        <v>127.8675</v>
      </c>
      <c r="B8335" s="0">
        <v>-67.265724</v>
      </c>
      <c r="C8335" s="0">
        <v>-52879.164062</v>
      </c>
      <c r="D8335" s="0">
        <v>20618.023437</v>
      </c>
      <c r="E8335" s="0">
        <v>-0.070753</v>
      </c>
      <c r="F8335" s="0">
        <v>9.941538</v>
      </c>
      <c r="G8335" s="0">
        <v>-0.056616</v>
      </c>
      <c r="H8335" s="0">
        <v>0.018917</v>
      </c>
      <c r="I8335" s="0">
        <v>0.007098</v>
      </c>
      <c r="J8335" s="0">
        <v>-0.012415</v>
      </c>
      <c r="K8335" s="0">
        <v>1016.97998</v>
      </c>
      <c r="L8335" s="0">
        <v>35.080391</v>
      </c>
      <c r="W8335" s="0">
        <f t="shared" si="130"/>
        <v>56756.615535303186</v>
      </c>
    </row>
    <row r="8336">
      <c r="A8336" s="0">
        <v>127.87875</v>
      </c>
      <c r="B8336" s="0">
        <v>-7.171909</v>
      </c>
      <c r="C8336" s="0">
        <v>-52894.113281</v>
      </c>
      <c r="D8336" s="0">
        <v>20638.226562</v>
      </c>
      <c r="E8336" s="0">
        <v>-0.08607</v>
      </c>
      <c r="F8336" s="0">
        <v>9.944574</v>
      </c>
      <c r="G8336" s="0">
        <v>-0.050352</v>
      </c>
      <c r="H8336" s="0">
        <v>0.020906</v>
      </c>
      <c r="I8336" s="0">
        <v>0.008176</v>
      </c>
      <c r="J8336" s="0">
        <v>-0.013038</v>
      </c>
      <c r="K8336" s="0">
        <v>1016.97998</v>
      </c>
      <c r="L8336" s="0">
        <v>35.080391</v>
      </c>
      <c r="W8336" s="0">
        <f t="shared" si="130"/>
        <v>56777.84485909959</v>
      </c>
    </row>
    <row r="8337">
      <c r="A8337" s="0">
        <v>127.89</v>
      </c>
      <c r="B8337" s="0">
        <v>79.83197</v>
      </c>
      <c r="C8337" s="0">
        <v>-52884.5625</v>
      </c>
      <c r="D8337" s="0">
        <v>20750.794922</v>
      </c>
      <c r="E8337" s="0">
        <v>-0.093563</v>
      </c>
      <c r="F8337" s="0">
        <v>9.932048</v>
      </c>
      <c r="G8337" s="0">
        <v>-0.049415</v>
      </c>
      <c r="H8337" s="0">
        <v>0.023588</v>
      </c>
      <c r="I8337" s="0">
        <v>0.007804</v>
      </c>
      <c r="J8337" s="0">
        <v>-0.0132</v>
      </c>
      <c r="K8337" s="0">
        <v>1016.97998</v>
      </c>
      <c r="L8337" s="0">
        <v>35.080391</v>
      </c>
      <c r="W8337" s="0">
        <f t="shared" si="130"/>
        <v>56810.02388535619</v>
      </c>
    </row>
    <row r="8338">
      <c r="A8338" s="0">
        <v>127.90125</v>
      </c>
      <c r="B8338" s="0">
        <v>91.769272</v>
      </c>
      <c r="C8338" s="0">
        <v>-52924.820312</v>
      </c>
      <c r="D8338" s="0">
        <v>20611.695312</v>
      </c>
      <c r="E8338" s="0">
        <v>-0.093514</v>
      </c>
      <c r="F8338" s="0">
        <v>9.947877</v>
      </c>
      <c r="G8338" s="0">
        <v>-0.050356</v>
      </c>
      <c r="H8338" s="0">
        <v>0.023841</v>
      </c>
      <c r="I8338" s="0">
        <v>0.008348</v>
      </c>
      <c r="J8338" s="0">
        <v>-0.013872</v>
      </c>
      <c r="K8338" s="0">
        <v>1016.98999</v>
      </c>
      <c r="L8338" s="0">
        <v>35.085274</v>
      </c>
      <c r="W8338" s="0">
        <f t="shared" si="130"/>
        <v>56796.89261122913</v>
      </c>
    </row>
    <row r="8339">
      <c r="A8339" s="0">
        <v>127.9125</v>
      </c>
      <c r="B8339" s="0">
        <v>60.662537</v>
      </c>
      <c r="C8339" s="0">
        <v>-52908.339844</v>
      </c>
      <c r="D8339" s="0">
        <v>20543.548828</v>
      </c>
      <c r="E8339" s="0">
        <v>-0.082006</v>
      </c>
      <c r="F8339" s="0">
        <v>9.939932</v>
      </c>
      <c r="G8339" s="0">
        <v>-0.047318</v>
      </c>
      <c r="H8339" s="0">
        <v>0.023879</v>
      </c>
      <c r="I8339" s="0">
        <v>0.008193</v>
      </c>
      <c r="J8339" s="0">
        <v>-0.014472</v>
      </c>
      <c r="K8339" s="0">
        <v>1016.98999</v>
      </c>
      <c r="L8339" s="0">
        <v>35.085274</v>
      </c>
      <c r="W8339" s="0">
        <f t="shared" si="130"/>
        <v>56756.792575338623</v>
      </c>
    </row>
    <row r="8340">
      <c r="A8340" s="0">
        <v>127.92375</v>
      </c>
      <c r="B8340" s="0">
        <v>74.564316</v>
      </c>
      <c r="C8340" s="0">
        <v>-52924.929687</v>
      </c>
      <c r="D8340" s="0">
        <v>20597.953125</v>
      </c>
      <c r="E8340" s="0">
        <v>-0.086555</v>
      </c>
      <c r="F8340" s="0">
        <v>9.961242</v>
      </c>
      <c r="G8340" s="0">
        <v>-0.045507</v>
      </c>
      <c r="H8340" s="0">
        <v>0.026328</v>
      </c>
      <c r="I8340" s="0">
        <v>0.007784</v>
      </c>
      <c r="J8340" s="0">
        <v>-0.014959</v>
      </c>
      <c r="K8340" s="0">
        <v>1016.98999</v>
      </c>
      <c r="L8340" s="0">
        <v>35.085274</v>
      </c>
      <c r="W8340" s="0">
        <f t="shared" si="130"/>
        <v>56791.9837226242</v>
      </c>
    </row>
    <row r="8341">
      <c r="A8341" s="0">
        <v>127.935</v>
      </c>
      <c r="B8341" s="0">
        <v>-34.264061</v>
      </c>
      <c r="C8341" s="0">
        <v>-52918.160156</v>
      </c>
      <c r="D8341" s="0">
        <v>20646.732422</v>
      </c>
      <c r="E8341" s="0">
        <v>-0.086757</v>
      </c>
      <c r="F8341" s="0">
        <v>9.93243</v>
      </c>
      <c r="G8341" s="0">
        <v>-0.043501</v>
      </c>
      <c r="H8341" s="0">
        <v>0.027679</v>
      </c>
      <c r="I8341" s="0">
        <v>0.009859</v>
      </c>
      <c r="J8341" s="0">
        <v>-0.014999</v>
      </c>
      <c r="K8341" s="0">
        <v>1016.98999</v>
      </c>
      <c r="L8341" s="0">
        <v>35.085274</v>
      </c>
      <c r="W8341" s="0">
        <f t="shared" si="130"/>
        <v>56803.34856350995</v>
      </c>
    </row>
    <row r="8342">
      <c r="A8342" s="0">
        <v>127.94625</v>
      </c>
      <c r="B8342" s="0">
        <v>58.997448</v>
      </c>
      <c r="C8342" s="0">
        <v>-52921.949219</v>
      </c>
      <c r="D8342" s="0">
        <v>20585.984375</v>
      </c>
      <c r="E8342" s="0">
        <v>-0.083415</v>
      </c>
      <c r="F8342" s="0">
        <v>9.938379</v>
      </c>
      <c r="G8342" s="0">
        <v>-0.04526</v>
      </c>
      <c r="H8342" s="0">
        <v>0.029762</v>
      </c>
      <c r="I8342" s="0">
        <v>0.00832</v>
      </c>
      <c r="J8342" s="0">
        <v>-0.016114</v>
      </c>
      <c r="K8342" s="0">
        <v>1016.98999</v>
      </c>
      <c r="L8342" s="0">
        <v>35.085274</v>
      </c>
      <c r="W8342" s="0">
        <f t="shared" si="130"/>
        <v>56784.84782514636</v>
      </c>
    </row>
    <row r="8343">
      <c r="A8343" s="0">
        <v>127.9575</v>
      </c>
      <c r="B8343" s="0">
        <v>50.60046</v>
      </c>
      <c r="C8343" s="0">
        <v>-52917.117187</v>
      </c>
      <c r="D8343" s="0">
        <v>20557.191406</v>
      </c>
      <c r="E8343" s="0">
        <v>-0.095391</v>
      </c>
      <c r="F8343" s="0">
        <v>9.943168</v>
      </c>
      <c r="G8343" s="0">
        <v>-0.048091</v>
      </c>
      <c r="H8343" s="0">
        <v>0.030583</v>
      </c>
      <c r="I8343" s="0">
        <v>0.008053</v>
      </c>
      <c r="J8343" s="0">
        <v>-0.01443</v>
      </c>
      <c r="K8343" s="0">
        <v>1016.98999</v>
      </c>
      <c r="L8343" s="0">
        <v>35.085274</v>
      </c>
      <c r="W8343" s="0">
        <f t="shared" si="130"/>
        <v>56769.903736858352</v>
      </c>
    </row>
    <row r="8344">
      <c r="A8344" s="0">
        <v>127.96875</v>
      </c>
      <c r="B8344" s="0">
        <v>9.586901</v>
      </c>
      <c r="C8344" s="0">
        <v>-52919.15625</v>
      </c>
      <c r="D8344" s="0">
        <v>20627.775391</v>
      </c>
      <c r="E8344" s="0">
        <v>-0.086743</v>
      </c>
      <c r="F8344" s="0">
        <v>9.944538</v>
      </c>
      <c r="G8344" s="0">
        <v>-0.052888</v>
      </c>
      <c r="H8344" s="0">
        <v>0.030342</v>
      </c>
      <c r="I8344" s="0">
        <v>0.008878</v>
      </c>
      <c r="J8344" s="0">
        <v>-0.014378</v>
      </c>
      <c r="K8344" s="0">
        <v>1016.98999</v>
      </c>
      <c r="L8344" s="0">
        <v>35.085274</v>
      </c>
      <c r="W8344" s="0">
        <f t="shared" si="130"/>
        <v>56797.379408755565</v>
      </c>
    </row>
    <row r="8345">
      <c r="A8345" s="0">
        <v>127.98</v>
      </c>
      <c r="B8345" s="0">
        <v>-54.328957</v>
      </c>
      <c r="C8345" s="0">
        <v>-52918.300781</v>
      </c>
      <c r="D8345" s="0">
        <v>20627.013672</v>
      </c>
      <c r="E8345" s="0">
        <v>-0.08803</v>
      </c>
      <c r="F8345" s="0">
        <v>9.937721</v>
      </c>
      <c r="G8345" s="0">
        <v>-0.04834</v>
      </c>
      <c r="H8345" s="0">
        <v>0.029263</v>
      </c>
      <c r="I8345" s="0">
        <v>0.00914</v>
      </c>
      <c r="J8345" s="0">
        <v>-0.014471</v>
      </c>
      <c r="K8345" s="0">
        <v>1016.98999</v>
      </c>
      <c r="L8345" s="0">
        <v>35.085274</v>
      </c>
      <c r="W8345" s="0">
        <f t="shared" si="130"/>
        <v>56796.330886852447</v>
      </c>
    </row>
    <row r="8346">
      <c r="A8346" s="0">
        <v>127.99125</v>
      </c>
      <c r="B8346" s="0">
        <v>9.728684</v>
      </c>
      <c r="C8346" s="0">
        <v>-52892.804687</v>
      </c>
      <c r="D8346" s="0">
        <v>20619.794922</v>
      </c>
      <c r="E8346" s="0">
        <v>-0.091823</v>
      </c>
      <c r="F8346" s="0">
        <v>9.954093</v>
      </c>
      <c r="G8346" s="0">
        <v>-0.052896</v>
      </c>
      <c r="H8346" s="0">
        <v>0.025824</v>
      </c>
      <c r="I8346" s="0">
        <v>0.007775</v>
      </c>
      <c r="J8346" s="0">
        <v>-0.013259</v>
      </c>
      <c r="K8346" s="0">
        <v>1016.98999</v>
      </c>
      <c r="L8346" s="0">
        <v>35.085274</v>
      </c>
      <c r="W8346" s="0">
        <f t="shared" si="130"/>
        <v>56769.928879026782</v>
      </c>
    </row>
    <row r="8347">
      <c r="A8347" s="0">
        <v>128.0025</v>
      </c>
      <c r="B8347" s="0">
        <v>1.553378</v>
      </c>
      <c r="C8347" s="0">
        <v>-52906.839844</v>
      </c>
      <c r="D8347" s="0">
        <v>20692.246094</v>
      </c>
      <c r="E8347" s="0">
        <v>-0.087856</v>
      </c>
      <c r="F8347" s="0">
        <v>9.94813</v>
      </c>
      <c r="G8347" s="0">
        <v>-0.060969</v>
      </c>
      <c r="H8347" s="0">
        <v>0.025767</v>
      </c>
      <c r="I8347" s="0">
        <v>0.007057</v>
      </c>
      <c r="J8347" s="0">
        <v>-0.012212</v>
      </c>
      <c r="K8347" s="0">
        <v>1016.98999</v>
      </c>
      <c r="L8347" s="0">
        <v>35.090157</v>
      </c>
      <c r="W8347" s="0">
        <f t="shared" si="130"/>
        <v>56809.35445070915</v>
      </c>
    </row>
    <row r="8348">
      <c r="A8348" s="0">
        <v>128.01375</v>
      </c>
      <c r="B8348" s="0">
        <v>38.882584</v>
      </c>
      <c r="C8348" s="0">
        <v>-52915.761719</v>
      </c>
      <c r="D8348" s="0">
        <v>20486.738281</v>
      </c>
      <c r="E8348" s="0">
        <v>-0.076761</v>
      </c>
      <c r="F8348" s="0">
        <v>9.957575</v>
      </c>
      <c r="G8348" s="0">
        <v>-0.045002</v>
      </c>
      <c r="H8348" s="0">
        <v>0.023066</v>
      </c>
      <c r="I8348" s="0">
        <v>0.006353</v>
      </c>
      <c r="J8348" s="0">
        <v>-0.011504</v>
      </c>
      <c r="K8348" s="0">
        <v>1016.98999</v>
      </c>
      <c r="L8348" s="0">
        <v>35.090157</v>
      </c>
      <c r="W8348" s="0">
        <f t="shared" si="130"/>
        <v>56743.156376355342</v>
      </c>
    </row>
    <row r="8349">
      <c r="A8349" s="0">
        <v>128.025</v>
      </c>
      <c r="B8349" s="0">
        <v>-134.887238</v>
      </c>
      <c r="C8349" s="0">
        <v>-52894.613281</v>
      </c>
      <c r="D8349" s="0">
        <v>20645.830078</v>
      </c>
      <c r="E8349" s="0">
        <v>-0.078992</v>
      </c>
      <c r="F8349" s="0">
        <v>10.006663</v>
      </c>
      <c r="G8349" s="0">
        <v>-0.043663</v>
      </c>
      <c r="H8349" s="0">
        <v>0.026767</v>
      </c>
      <c r="I8349" s="0">
        <v>0.007409</v>
      </c>
      <c r="J8349" s="0">
        <v>-0.012532</v>
      </c>
      <c r="K8349" s="0">
        <v>1016.98999</v>
      </c>
      <c r="L8349" s="0">
        <v>35.090157</v>
      </c>
      <c r="W8349" s="0">
        <f t="shared" si="130"/>
        <v>56781.234649513972</v>
      </c>
    </row>
    <row r="8350">
      <c r="A8350" s="0">
        <v>128.03625</v>
      </c>
      <c r="B8350" s="0">
        <v>-109.228622</v>
      </c>
      <c r="C8350" s="0">
        <v>-52934.707031</v>
      </c>
      <c r="D8350" s="0">
        <v>20695.525391</v>
      </c>
      <c r="E8350" s="0">
        <v>-0.090747</v>
      </c>
      <c r="F8350" s="0">
        <v>10.028398</v>
      </c>
      <c r="G8350" s="0">
        <v>-0.053242</v>
      </c>
      <c r="H8350" s="0">
        <v>0.02756</v>
      </c>
      <c r="I8350" s="0">
        <v>0.007977</v>
      </c>
      <c r="J8350" s="0">
        <v>-0.011711</v>
      </c>
      <c r="K8350" s="0">
        <v>1016.98999</v>
      </c>
      <c r="L8350" s="0">
        <v>35.090157</v>
      </c>
      <c r="W8350" s="0">
        <f t="shared" si="130"/>
        <v>56836.607134479716</v>
      </c>
    </row>
    <row r="8351">
      <c r="A8351" s="0">
        <v>128.0475</v>
      </c>
      <c r="B8351" s="0">
        <v>-12.048326</v>
      </c>
      <c r="C8351" s="0">
        <v>-52919.714844</v>
      </c>
      <c r="D8351" s="0">
        <v>20634.949219</v>
      </c>
      <c r="E8351" s="0">
        <v>-0.085044</v>
      </c>
      <c r="F8351" s="0">
        <v>10.020883</v>
      </c>
      <c r="G8351" s="0">
        <v>-0.043183</v>
      </c>
      <c r="H8351" s="0">
        <v>0.026536</v>
      </c>
      <c r="I8351" s="0">
        <v>0.008149</v>
      </c>
      <c r="J8351" s="0">
        <v>-0.01164</v>
      </c>
      <c r="K8351" s="0">
        <v>1016.98999</v>
      </c>
      <c r="L8351" s="0">
        <v>35.090157</v>
      </c>
      <c r="W8351" s="0">
        <f t="shared" si="130"/>
        <v>56800.506103406704</v>
      </c>
    </row>
    <row r="8352">
      <c r="A8352" s="0">
        <v>128.05875</v>
      </c>
      <c r="B8352" s="0">
        <v>139.142227</v>
      </c>
      <c r="C8352" s="0">
        <v>-52924.300781</v>
      </c>
      <c r="D8352" s="0">
        <v>20608.908203</v>
      </c>
      <c r="E8352" s="0">
        <v>-0.08407</v>
      </c>
      <c r="F8352" s="0">
        <v>10.012308</v>
      </c>
      <c r="G8352" s="0">
        <v>-0.036976</v>
      </c>
      <c r="H8352" s="0">
        <v>0.021905</v>
      </c>
      <c r="I8352" s="0">
        <v>0.006425</v>
      </c>
      <c r="J8352" s="0">
        <v>-0.010295</v>
      </c>
      <c r="K8352" s="0">
        <v>1016.98999</v>
      </c>
      <c r="L8352" s="0">
        <v>35.090157</v>
      </c>
      <c r="W8352" s="0">
        <f t="shared" si="130"/>
        <v>56795.4934042902</v>
      </c>
    </row>
    <row r="8353">
      <c r="A8353" s="0">
        <v>128.07</v>
      </c>
      <c r="B8353" s="0">
        <v>-113.202133</v>
      </c>
      <c r="C8353" s="0">
        <v>-52909.640625</v>
      </c>
      <c r="D8353" s="0">
        <v>20645.058594</v>
      </c>
      <c r="E8353" s="0">
        <v>-0.089832</v>
      </c>
      <c r="F8353" s="0">
        <v>10.025625</v>
      </c>
      <c r="G8353" s="0">
        <v>-0.041979</v>
      </c>
      <c r="H8353" s="0">
        <v>0.019693</v>
      </c>
      <c r="I8353" s="0">
        <v>0.005833</v>
      </c>
      <c r="J8353" s="0">
        <v>-0.009073</v>
      </c>
      <c r="K8353" s="0">
        <v>1016.98999</v>
      </c>
      <c r="L8353" s="0">
        <v>35.090157</v>
      </c>
      <c r="W8353" s="0">
        <f t="shared" si="130"/>
        <v>56794.905846732938</v>
      </c>
    </row>
    <row r="8354">
      <c r="A8354" s="0">
        <v>128.08125</v>
      </c>
      <c r="B8354" s="0">
        <v>24.794409</v>
      </c>
      <c r="C8354" s="0">
        <v>-52916.621094</v>
      </c>
      <c r="D8354" s="0">
        <v>20630.607422</v>
      </c>
      <c r="E8354" s="0">
        <v>-0.070871</v>
      </c>
      <c r="F8354" s="0">
        <v>10.025483</v>
      </c>
      <c r="G8354" s="0">
        <v>-0.041604</v>
      </c>
      <c r="H8354" s="0">
        <v>0.015821</v>
      </c>
      <c r="I8354" s="0">
        <v>0.005457</v>
      </c>
      <c r="J8354" s="0">
        <v>-0.008467</v>
      </c>
      <c r="K8354" s="0">
        <v>1016.98999</v>
      </c>
      <c r="L8354" s="0">
        <v>35.090157</v>
      </c>
      <c r="W8354" s="0">
        <f t="shared" si="130"/>
        <v>56796.050614187654</v>
      </c>
    </row>
    <row r="8355">
      <c r="A8355" s="0">
        <v>128.0925</v>
      </c>
      <c r="B8355" s="0">
        <v>52.167763</v>
      </c>
      <c r="C8355" s="0">
        <v>-52918.371094</v>
      </c>
      <c r="D8355" s="0">
        <v>20610.507812</v>
      </c>
      <c r="E8355" s="0">
        <v>-0.076218</v>
      </c>
      <c r="F8355" s="0">
        <v>10.029268</v>
      </c>
      <c r="G8355" s="0">
        <v>-0.036668</v>
      </c>
      <c r="H8355" s="0">
        <v>0.013472</v>
      </c>
      <c r="I8355" s="0">
        <v>0.006241</v>
      </c>
      <c r="J8355" s="0">
        <v>-0.007065</v>
      </c>
      <c r="K8355" s="0">
        <v>1016.98999</v>
      </c>
      <c r="L8355" s="0">
        <v>35.090157</v>
      </c>
      <c r="W8355" s="0">
        <f t="shared" si="130"/>
        <v>56790.401944222089</v>
      </c>
    </row>
    <row r="8356">
      <c r="A8356" s="0">
        <v>128.10375</v>
      </c>
      <c r="B8356" s="0">
        <v>13.023114</v>
      </c>
      <c r="C8356" s="0">
        <v>-52918.121094</v>
      </c>
      <c r="D8356" s="0">
        <v>20638.171875</v>
      </c>
      <c r="E8356" s="0">
        <v>-0.08976</v>
      </c>
      <c r="F8356" s="0">
        <v>10.011057</v>
      </c>
      <c r="G8356" s="0">
        <v>-0.050692</v>
      </c>
      <c r="H8356" s="0">
        <v>0.007437</v>
      </c>
      <c r="I8356" s="0">
        <v>0.004214</v>
      </c>
      <c r="J8356" s="0">
        <v>-0.007053</v>
      </c>
      <c r="K8356" s="0">
        <v>1016.97998</v>
      </c>
      <c r="L8356" s="0">
        <v>35.092499</v>
      </c>
      <c r="W8356" s="0">
        <f t="shared" si="130"/>
        <v>56800.192324170763</v>
      </c>
    </row>
    <row r="8357">
      <c r="A8357" s="0">
        <v>128.115</v>
      </c>
      <c r="B8357" s="0">
        <v>-30.996864</v>
      </c>
      <c r="C8357" s="0">
        <v>-52935.304687</v>
      </c>
      <c r="D8357" s="0">
        <v>20582.888672</v>
      </c>
      <c r="E8357" s="0">
        <v>-0.077321</v>
      </c>
      <c r="F8357" s="0">
        <v>10.015419</v>
      </c>
      <c r="G8357" s="0">
        <v>-0.03575</v>
      </c>
      <c r="H8357" s="0">
        <v>0.005392</v>
      </c>
      <c r="I8357" s="0">
        <v>0.00377</v>
      </c>
      <c r="J8357" s="0">
        <v>-0.005635</v>
      </c>
      <c r="K8357" s="0">
        <v>1016.97998</v>
      </c>
      <c r="L8357" s="0">
        <v>35.092499</v>
      </c>
      <c r="W8357" s="0">
        <f t="shared" si="130"/>
        <v>56796.150830800572</v>
      </c>
    </row>
    <row r="8358">
      <c r="A8358" s="0">
        <v>128.12625</v>
      </c>
      <c r="B8358" s="0">
        <v>44.194462</v>
      </c>
      <c r="C8358" s="0">
        <v>-52926.769531</v>
      </c>
      <c r="D8358" s="0">
        <v>20575.375</v>
      </c>
      <c r="E8358" s="0">
        <v>-0.08744</v>
      </c>
      <c r="F8358" s="0">
        <v>10.027099</v>
      </c>
      <c r="G8358" s="0">
        <v>-0.054292</v>
      </c>
      <c r="H8358" s="0">
        <v>0.011252</v>
      </c>
      <c r="I8358" s="0">
        <v>0.005329</v>
      </c>
      <c r="J8358" s="0">
        <v>-0.004664</v>
      </c>
      <c r="K8358" s="0">
        <v>1016.97998</v>
      </c>
      <c r="L8358" s="0">
        <v>35.092499</v>
      </c>
      <c r="W8358" s="0">
        <f t="shared" si="130"/>
        <v>56785.481793577193</v>
      </c>
    </row>
    <row r="8359">
      <c r="A8359" s="0">
        <v>128.1375</v>
      </c>
      <c r="B8359" s="0">
        <v>33.7071</v>
      </c>
      <c r="C8359" s="0">
        <v>-52928.578125</v>
      </c>
      <c r="D8359" s="0">
        <v>20611.652344</v>
      </c>
      <c r="E8359" s="0">
        <v>-0.092584</v>
      </c>
      <c r="F8359" s="0">
        <v>10.019513</v>
      </c>
      <c r="G8359" s="0">
        <v>-0.044067</v>
      </c>
      <c r="H8359" s="0">
        <v>0.008213</v>
      </c>
      <c r="I8359" s="0">
        <v>0.004785</v>
      </c>
      <c r="J8359" s="0">
        <v>-0.005549</v>
      </c>
      <c r="K8359" s="0">
        <v>1016.97998</v>
      </c>
      <c r="L8359" s="0">
        <v>35.092499</v>
      </c>
      <c r="W8359" s="0">
        <f t="shared" si="130"/>
        <v>56800.31453128354</v>
      </c>
    </row>
    <row r="8360">
      <c r="A8360" s="0">
        <v>128.14875</v>
      </c>
      <c r="B8360" s="0">
        <v>-17.675917</v>
      </c>
      <c r="C8360" s="0">
        <v>-52913.460937</v>
      </c>
      <c r="D8360" s="0">
        <v>20549.339844</v>
      </c>
      <c r="E8360" s="0">
        <v>-0.090905</v>
      </c>
      <c r="F8360" s="0">
        <v>10.008126</v>
      </c>
      <c r="G8360" s="0">
        <v>-0.042411</v>
      </c>
      <c r="H8360" s="0">
        <v>0.003539</v>
      </c>
      <c r="I8360" s="0">
        <v>0.004172</v>
      </c>
      <c r="J8360" s="0">
        <v>-0.004644</v>
      </c>
      <c r="K8360" s="0">
        <v>1016.97998</v>
      </c>
      <c r="L8360" s="0">
        <v>35.092499</v>
      </c>
      <c r="W8360" s="0">
        <f t="shared" si="130"/>
        <v>56763.632977406167</v>
      </c>
    </row>
    <row r="8361">
      <c r="A8361" s="0">
        <v>128.16</v>
      </c>
      <c r="B8361" s="0">
        <v>-20.956472</v>
      </c>
      <c r="C8361" s="0">
        <v>-52895.121094</v>
      </c>
      <c r="D8361" s="0">
        <v>20535.158203</v>
      </c>
      <c r="E8361" s="0">
        <v>-0.079961</v>
      </c>
      <c r="F8361" s="0">
        <v>10.020454</v>
      </c>
      <c r="G8361" s="0">
        <v>-0.054363</v>
      </c>
      <c r="H8361" s="0">
        <v>0.001004</v>
      </c>
      <c r="I8361" s="0">
        <v>0.003369</v>
      </c>
      <c r="J8361" s="0">
        <v>-0.0054</v>
      </c>
      <c r="K8361" s="0">
        <v>1016.97998</v>
      </c>
      <c r="L8361" s="0">
        <v>35.092499</v>
      </c>
      <c r="W8361" s="0">
        <f t="shared" si="130"/>
        <v>56741.404610256883</v>
      </c>
    </row>
    <row r="8362">
      <c r="A8362" s="0">
        <v>128.17125</v>
      </c>
      <c r="B8362" s="0">
        <v>-40.835789</v>
      </c>
      <c r="C8362" s="0">
        <v>-52897.414062</v>
      </c>
      <c r="D8362" s="0">
        <v>20670.423828</v>
      </c>
      <c r="E8362" s="0">
        <v>-0.08572</v>
      </c>
      <c r="F8362" s="0">
        <v>10.018259</v>
      </c>
      <c r="G8362" s="0">
        <v>-0.05398</v>
      </c>
      <c r="H8362" s="0">
        <v>-0.003557</v>
      </c>
      <c r="I8362" s="0">
        <v>0.003295</v>
      </c>
      <c r="J8362" s="0">
        <v>-0.005444</v>
      </c>
      <c r="K8362" s="0">
        <v>1016.97998</v>
      </c>
      <c r="L8362" s="0">
        <v>35.092499</v>
      </c>
      <c r="W8362" s="0">
        <f t="shared" si="130"/>
        <v>56792.644798754438</v>
      </c>
    </row>
    <row r="8363">
      <c r="A8363" s="0">
        <v>128.1825</v>
      </c>
      <c r="B8363" s="0">
        <v>-53.877243</v>
      </c>
      <c r="C8363" s="0">
        <v>-52891.28125</v>
      </c>
      <c r="D8363" s="0">
        <v>20602.753906</v>
      </c>
      <c r="E8363" s="0">
        <v>-0.084466</v>
      </c>
      <c r="F8363" s="0">
        <v>10.014237</v>
      </c>
      <c r="G8363" s="0">
        <v>-0.048615</v>
      </c>
      <c r="H8363" s="0">
        <v>-0.007294</v>
      </c>
      <c r="I8363" s="0">
        <v>0.002692</v>
      </c>
      <c r="J8363" s="0">
        <v>-0.005236</v>
      </c>
      <c r="K8363" s="0">
        <v>1016.97998</v>
      </c>
      <c r="L8363" s="0">
        <v>35.092499</v>
      </c>
      <c r="W8363" s="0">
        <f t="shared" si="130"/>
        <v>56762.346705673765</v>
      </c>
    </row>
    <row r="8364">
      <c r="A8364" s="0">
        <v>128.19375</v>
      </c>
      <c r="B8364" s="0">
        <v>-5.724396</v>
      </c>
      <c r="C8364" s="0">
        <v>-52899.824219</v>
      </c>
      <c r="D8364" s="0">
        <v>20598.490234</v>
      </c>
      <c r="E8364" s="0">
        <v>-0.092629</v>
      </c>
      <c r="F8364" s="0">
        <v>10.011102</v>
      </c>
      <c r="G8364" s="0">
        <v>-0.043765</v>
      </c>
      <c r="H8364" s="0">
        <v>-0.012378</v>
      </c>
      <c r="I8364" s="0">
        <v>0.002309</v>
      </c>
      <c r="J8364" s="0">
        <v>-0.004301</v>
      </c>
      <c r="K8364" s="0">
        <v>1016.97998</v>
      </c>
      <c r="L8364" s="0">
        <v>35.092499</v>
      </c>
      <c r="W8364" s="0">
        <f t="shared" si="130"/>
        <v>56768.73466169562</v>
      </c>
    </row>
    <row r="8365">
      <c r="A8365" s="0">
        <v>128.205</v>
      </c>
      <c r="B8365" s="0">
        <v>64.913582</v>
      </c>
      <c r="C8365" s="0">
        <v>-52906.664062</v>
      </c>
      <c r="D8365" s="0">
        <v>20589.945312</v>
      </c>
      <c r="E8365" s="0">
        <v>-0.084342</v>
      </c>
      <c r="F8365" s="0">
        <v>10.007177</v>
      </c>
      <c r="G8365" s="0">
        <v>-0.044051</v>
      </c>
      <c r="H8365" s="0">
        <v>-0.012388</v>
      </c>
      <c r="I8365" s="0">
        <v>0.00179</v>
      </c>
      <c r="J8365" s="0">
        <v>-0.004887</v>
      </c>
      <c r="K8365" s="0">
        <v>1017</v>
      </c>
      <c r="L8365" s="0">
        <v>35.095039</v>
      </c>
      <c r="W8365" s="0">
        <f t="shared" si="130"/>
        <v>56772.045620125413</v>
      </c>
    </row>
    <row r="8366">
      <c r="A8366" s="0">
        <v>128.21625</v>
      </c>
      <c r="B8366" s="0">
        <v>0.901837</v>
      </c>
      <c r="C8366" s="0">
        <v>-52898.171875</v>
      </c>
      <c r="D8366" s="0">
        <v>20629.886719</v>
      </c>
      <c r="E8366" s="0">
        <v>-0.082556</v>
      </c>
      <c r="F8366" s="0">
        <v>9.957189</v>
      </c>
      <c r="G8366" s="0">
        <v>-0.042813</v>
      </c>
      <c r="H8366" s="0">
        <v>-0.010049</v>
      </c>
      <c r="I8366" s="0">
        <v>0.002134</v>
      </c>
      <c r="J8366" s="0">
        <v>-0.004207</v>
      </c>
      <c r="K8366" s="0">
        <v>1017</v>
      </c>
      <c r="L8366" s="0">
        <v>35.095039</v>
      </c>
      <c r="W8366" s="0">
        <f t="shared" si="130"/>
        <v>56778.594686458418</v>
      </c>
    </row>
    <row r="8367">
      <c r="A8367" s="0">
        <v>128.2275</v>
      </c>
      <c r="B8367" s="0">
        <v>-64.050476</v>
      </c>
      <c r="C8367" s="0">
        <v>-52924.519531</v>
      </c>
      <c r="D8367" s="0">
        <v>20643.556641</v>
      </c>
      <c r="E8367" s="0">
        <v>-0.081317</v>
      </c>
      <c r="F8367" s="0">
        <v>9.931563</v>
      </c>
      <c r="G8367" s="0">
        <v>-0.053405</v>
      </c>
      <c r="H8367" s="0">
        <v>-0.012424</v>
      </c>
      <c r="I8367" s="0">
        <v>0.0023</v>
      </c>
      <c r="J8367" s="0">
        <v>-0.004066</v>
      </c>
      <c r="K8367" s="0">
        <v>1017</v>
      </c>
      <c r="L8367" s="0">
        <v>35.095039</v>
      </c>
      <c r="W8367" s="0">
        <f t="shared" si="130"/>
        <v>56808.144669940164</v>
      </c>
    </row>
    <row r="8368">
      <c r="A8368" s="0">
        <v>128.23875</v>
      </c>
      <c r="B8368" s="0">
        <v>-60.120926</v>
      </c>
      <c r="C8368" s="0">
        <v>-52894.375</v>
      </c>
      <c r="D8368" s="0">
        <v>20472.195312</v>
      </c>
      <c r="E8368" s="0">
        <v>-0.081923</v>
      </c>
      <c r="F8368" s="0">
        <v>9.938555</v>
      </c>
      <c r="G8368" s="0">
        <v>-0.039532</v>
      </c>
      <c r="H8368" s="0">
        <v>-0.01404</v>
      </c>
      <c r="I8368" s="0">
        <v>0.002287</v>
      </c>
      <c r="J8368" s="0">
        <v>-0.003904</v>
      </c>
      <c r="K8368" s="0">
        <v>1017</v>
      </c>
      <c r="L8368" s="0">
        <v>35.095039</v>
      </c>
      <c r="W8368" s="0">
        <f t="shared" si="130"/>
        <v>56717.980412379307</v>
      </c>
    </row>
    <row r="8369">
      <c r="A8369" s="0">
        <v>128.25</v>
      </c>
      <c r="B8369" s="0">
        <v>0.872199</v>
      </c>
      <c r="C8369" s="0">
        <v>-52907.730469</v>
      </c>
      <c r="D8369" s="0">
        <v>20609.490234</v>
      </c>
      <c r="E8369" s="0">
        <v>-0.084422</v>
      </c>
      <c r="F8369" s="0">
        <v>9.953621</v>
      </c>
      <c r="G8369" s="0">
        <v>-0.045234</v>
      </c>
      <c r="H8369" s="0">
        <v>-0.017956</v>
      </c>
      <c r="I8369" s="0">
        <v>0.000755</v>
      </c>
      <c r="J8369" s="0">
        <v>-0.004735</v>
      </c>
      <c r="K8369" s="0">
        <v>1017</v>
      </c>
      <c r="L8369" s="0">
        <v>35.095039</v>
      </c>
      <c r="W8369" s="0">
        <f t="shared" si="130"/>
        <v>56780.093623086104</v>
      </c>
    </row>
    <row r="8370">
      <c r="A8370" s="0">
        <v>128.26125</v>
      </c>
      <c r="B8370" s="0">
        <v>58.490993</v>
      </c>
      <c r="C8370" s="0">
        <v>-52894.171875</v>
      </c>
      <c r="D8370" s="0">
        <v>20588.201172</v>
      </c>
      <c r="E8370" s="0">
        <v>-0.08257</v>
      </c>
      <c r="F8370" s="0">
        <v>9.952246</v>
      </c>
      <c r="G8370" s="0">
        <v>-0.034411</v>
      </c>
      <c r="H8370" s="0">
        <v>-0.015839</v>
      </c>
      <c r="I8370" s="0">
        <v>0.001167</v>
      </c>
      <c r="J8370" s="0">
        <v>-0.005408</v>
      </c>
      <c r="K8370" s="0">
        <v>1017</v>
      </c>
      <c r="L8370" s="0">
        <v>35.095039</v>
      </c>
      <c r="W8370" s="0">
        <f t="shared" si="130"/>
        <v>56759.76450829448</v>
      </c>
    </row>
    <row r="8371">
      <c r="A8371" s="0">
        <v>128.2725</v>
      </c>
      <c r="B8371" s="0">
        <v>8.922913</v>
      </c>
      <c r="C8371" s="0">
        <v>-52894.953125</v>
      </c>
      <c r="D8371" s="0">
        <v>20476.392578</v>
      </c>
      <c r="E8371" s="0">
        <v>-0.087429</v>
      </c>
      <c r="F8371" s="0">
        <v>9.934161</v>
      </c>
      <c r="G8371" s="0">
        <v>-0.055513</v>
      </c>
      <c r="H8371" s="0">
        <v>-0.017134</v>
      </c>
      <c r="I8371" s="0">
        <v>0.001743</v>
      </c>
      <c r="J8371" s="0">
        <v>-0.00535</v>
      </c>
      <c r="K8371" s="0">
        <v>1017</v>
      </c>
      <c r="L8371" s="0">
        <v>35.095039</v>
      </c>
      <c r="W8371" s="0">
        <f t="shared" si="130"/>
        <v>56720.003514833254</v>
      </c>
    </row>
    <row r="8372">
      <c r="A8372" s="0">
        <v>128.28375</v>
      </c>
      <c r="B8372" s="0">
        <v>15.625331</v>
      </c>
      <c r="C8372" s="0">
        <v>-52915.355469</v>
      </c>
      <c r="D8372" s="0">
        <v>20575.046875</v>
      </c>
      <c r="E8372" s="0">
        <v>-0.095616</v>
      </c>
      <c r="F8372" s="0">
        <v>9.94371</v>
      </c>
      <c r="G8372" s="0">
        <v>-0.047039</v>
      </c>
      <c r="H8372" s="0">
        <v>-0.01884</v>
      </c>
      <c r="I8372" s="0">
        <v>0.001363</v>
      </c>
      <c r="J8372" s="0">
        <v>-0.005512</v>
      </c>
      <c r="K8372" s="0">
        <v>1017</v>
      </c>
      <c r="L8372" s="0">
        <v>35.095039</v>
      </c>
      <c r="W8372" s="0">
        <f t="shared" si="130"/>
        <v>56774.709532238427</v>
      </c>
    </row>
    <row r="8373">
      <c r="A8373" s="0">
        <v>128.295</v>
      </c>
      <c r="B8373" s="0">
        <v>99.557518</v>
      </c>
      <c r="C8373" s="0">
        <v>-52917.0625</v>
      </c>
      <c r="D8373" s="0">
        <v>20558.482422</v>
      </c>
      <c r="E8373" s="0">
        <v>-0.099263</v>
      </c>
      <c r="F8373" s="0">
        <v>9.947199</v>
      </c>
      <c r="G8373" s="0">
        <v>-0.054049</v>
      </c>
      <c r="H8373" s="0">
        <v>-0.018186</v>
      </c>
      <c r="I8373" s="0">
        <v>0.001693</v>
      </c>
      <c r="J8373" s="0">
        <v>-0.005393</v>
      </c>
      <c r="K8373" s="0">
        <v>1017</v>
      </c>
      <c r="L8373" s="0">
        <v>35.095039</v>
      </c>
      <c r="W8373" s="0">
        <f t="shared" si="130"/>
        <v>56770.3850156398</v>
      </c>
    </row>
    <row r="8374">
      <c r="A8374" s="0">
        <v>128.30625</v>
      </c>
      <c r="B8374" s="0">
        <v>-42.27528</v>
      </c>
      <c r="C8374" s="0">
        <v>-52913.835937</v>
      </c>
      <c r="D8374" s="0">
        <v>20485.591797</v>
      </c>
      <c r="E8374" s="0">
        <v>-0.084917</v>
      </c>
      <c r="F8374" s="0">
        <v>9.949901</v>
      </c>
      <c r="G8374" s="0">
        <v>-0.05521</v>
      </c>
      <c r="H8374" s="0">
        <v>-0.018764</v>
      </c>
      <c r="I8374" s="0">
        <v>0.001841</v>
      </c>
      <c r="J8374" s="0">
        <v>-0.0052</v>
      </c>
      <c r="K8374" s="0">
        <v>1016.969971</v>
      </c>
      <c r="L8374" s="0">
        <v>35.092499</v>
      </c>
      <c r="W8374" s="0">
        <f t="shared" si="130"/>
        <v>56740.948987837393</v>
      </c>
    </row>
    <row r="8375">
      <c r="A8375" s="0">
        <v>128.3175</v>
      </c>
      <c r="B8375" s="0">
        <v>-13.846609</v>
      </c>
      <c r="C8375" s="0">
        <v>-52906.769531</v>
      </c>
      <c r="D8375" s="0">
        <v>20652.003906</v>
      </c>
      <c r="E8375" s="0">
        <v>-0.091776</v>
      </c>
      <c r="F8375" s="0">
        <v>9.93689</v>
      </c>
      <c r="G8375" s="0">
        <v>-0.042206</v>
      </c>
      <c r="H8375" s="0">
        <v>-0.02264</v>
      </c>
      <c r="I8375" s="0">
        <v>3.78166E-05</v>
      </c>
      <c r="J8375" s="0">
        <v>-0.005569</v>
      </c>
      <c r="K8375" s="0">
        <v>1016.969971</v>
      </c>
      <c r="L8375" s="0">
        <v>35.092499</v>
      </c>
      <c r="W8375" s="0">
        <f t="shared" si="130"/>
        <v>56794.645163680441</v>
      </c>
    </row>
    <row r="8376">
      <c r="A8376" s="0">
        <v>128.32875</v>
      </c>
      <c r="B8376" s="0">
        <v>38.857544</v>
      </c>
      <c r="C8376" s="0">
        <v>-52922.804687</v>
      </c>
      <c r="D8376" s="0">
        <v>20727.023437</v>
      </c>
      <c r="E8376" s="0">
        <v>-0.093268</v>
      </c>
      <c r="F8376" s="0">
        <v>9.935263</v>
      </c>
      <c r="G8376" s="0">
        <v>-0.046331</v>
      </c>
      <c r="H8376" s="0">
        <v>-0.022029</v>
      </c>
      <c r="I8376" s="0">
        <v>0.000335</v>
      </c>
      <c r="J8376" s="0">
        <v>-0.006486</v>
      </c>
      <c r="K8376" s="0">
        <v>1016.969971</v>
      </c>
      <c r="L8376" s="0">
        <v>35.092499</v>
      </c>
      <c r="W8376" s="0">
        <f t="shared" si="130"/>
        <v>56836.909367109525</v>
      </c>
    </row>
    <row r="8377">
      <c r="A8377" s="0">
        <v>128.34</v>
      </c>
      <c r="B8377" s="0">
        <v>12.546349</v>
      </c>
      <c r="C8377" s="0">
        <v>-52903.46875</v>
      </c>
      <c r="D8377" s="0">
        <v>20661.072266</v>
      </c>
      <c r="E8377" s="0">
        <v>-0.095036</v>
      </c>
      <c r="F8377" s="0">
        <v>9.946735</v>
      </c>
      <c r="G8377" s="0">
        <v>-0.039346</v>
      </c>
      <c r="H8377" s="0">
        <v>-0.023378</v>
      </c>
      <c r="I8377" s="0">
        <v>0.00042</v>
      </c>
      <c r="J8377" s="0">
        <v>-0.004877</v>
      </c>
      <c r="K8377" s="0">
        <v>1016.969971</v>
      </c>
      <c r="L8377" s="0">
        <v>35.092499</v>
      </c>
      <c r="W8377" s="0">
        <f t="shared" si="130"/>
        <v>56794.868345423376</v>
      </c>
    </row>
    <row r="8378">
      <c r="A8378" s="0">
        <v>128.35125</v>
      </c>
      <c r="B8378" s="0">
        <v>-66.479309</v>
      </c>
      <c r="C8378" s="0">
        <v>-52905.015625</v>
      </c>
      <c r="D8378" s="0">
        <v>20590.152344</v>
      </c>
      <c r="E8378" s="0">
        <v>-0.093607</v>
      </c>
      <c r="F8378" s="0">
        <v>9.954044</v>
      </c>
      <c r="G8378" s="0">
        <v>-0.043476</v>
      </c>
      <c r="H8378" s="0">
        <v>-0.021615</v>
      </c>
      <c r="I8378" s="0">
        <v>0.000782</v>
      </c>
      <c r="J8378" s="0">
        <v>-0.005042</v>
      </c>
      <c r="K8378" s="0">
        <v>1016.969971</v>
      </c>
      <c r="L8378" s="0">
        <v>35.092499</v>
      </c>
      <c r="W8378" s="0">
        <f t="shared" si="130"/>
        <v>56770.586321872244</v>
      </c>
    </row>
    <row r="8379">
      <c r="A8379" s="0">
        <v>128.3625</v>
      </c>
      <c r="B8379" s="0">
        <v>-67.762894</v>
      </c>
      <c r="C8379" s="0">
        <v>-52885.800781</v>
      </c>
      <c r="D8379" s="0">
        <v>20545.341797</v>
      </c>
      <c r="E8379" s="0">
        <v>-0.082659</v>
      </c>
      <c r="F8379" s="0">
        <v>9.930712</v>
      </c>
      <c r="G8379" s="0">
        <v>-0.052073</v>
      </c>
      <c r="H8379" s="0">
        <v>-0.020424</v>
      </c>
      <c r="I8379" s="0">
        <v>0.000552</v>
      </c>
      <c r="J8379" s="0">
        <v>-0.004568</v>
      </c>
      <c r="K8379" s="0">
        <v>1016.969971</v>
      </c>
      <c r="L8379" s="0">
        <v>35.092499</v>
      </c>
      <c r="W8379" s="0">
        <f t="shared" si="130"/>
        <v>56736.439662821453</v>
      </c>
    </row>
    <row r="8380">
      <c r="A8380" s="0">
        <v>128.37375</v>
      </c>
      <c r="B8380" s="0">
        <v>-134.740692</v>
      </c>
      <c r="C8380" s="0">
        <v>-52894.367187</v>
      </c>
      <c r="D8380" s="0">
        <v>20491.373047</v>
      </c>
      <c r="E8380" s="0">
        <v>-0.076428</v>
      </c>
      <c r="F8380" s="0">
        <v>9.942027</v>
      </c>
      <c r="G8380" s="0">
        <v>-0.043292</v>
      </c>
      <c r="H8380" s="0">
        <v>-0.015728</v>
      </c>
      <c r="I8380" s="0">
        <v>0.002028</v>
      </c>
      <c r="J8380" s="0">
        <v>-0.005097</v>
      </c>
      <c r="K8380" s="0">
        <v>1016.969971</v>
      </c>
      <c r="L8380" s="0">
        <v>35.092499</v>
      </c>
      <c r="W8380" s="0">
        <f t="shared" si="130"/>
        <v>56725.026262828484</v>
      </c>
    </row>
    <row r="8381">
      <c r="A8381" s="0">
        <v>128.385</v>
      </c>
      <c r="B8381" s="0">
        <v>-28.95681</v>
      </c>
      <c r="C8381" s="0">
        <v>-52900.640625</v>
      </c>
      <c r="D8381" s="0">
        <v>20469.910156</v>
      </c>
      <c r="E8381" s="0">
        <v>-0.06954</v>
      </c>
      <c r="F8381" s="0">
        <v>9.95518</v>
      </c>
      <c r="G8381" s="0">
        <v>-0.050746</v>
      </c>
      <c r="H8381" s="0">
        <v>-0.013885</v>
      </c>
      <c r="I8381" s="0">
        <v>0.002431</v>
      </c>
      <c r="J8381" s="0">
        <v>-0.005423</v>
      </c>
      <c r="K8381" s="0">
        <v>1016.969971</v>
      </c>
      <c r="L8381" s="0">
        <v>35.092499</v>
      </c>
      <c r="W8381" s="0">
        <f t="shared" si="130"/>
        <v>56722.974523793775</v>
      </c>
    </row>
    <row r="8382">
      <c r="A8382" s="0">
        <v>128.39625</v>
      </c>
      <c r="B8382" s="0">
        <v>-78.40654</v>
      </c>
      <c r="C8382" s="0">
        <v>-52896.164062</v>
      </c>
      <c r="D8382" s="0">
        <v>20680.738281</v>
      </c>
      <c r="E8382" s="0">
        <v>-0.07793</v>
      </c>
      <c r="F8382" s="0">
        <v>9.951699</v>
      </c>
      <c r="G8382" s="0">
        <v>-0.048073</v>
      </c>
      <c r="H8382" s="0">
        <v>-0.011063</v>
      </c>
      <c r="I8382" s="0">
        <v>0.002618</v>
      </c>
      <c r="J8382" s="0">
        <v>-0.004861</v>
      </c>
      <c r="K8382" s="0">
        <v>1016.969971</v>
      </c>
      <c r="L8382" s="0">
        <v>35.092499</v>
      </c>
      <c r="W8382" s="0">
        <f t="shared" si="130"/>
        <v>56795.274943491153</v>
      </c>
    </row>
    <row r="8383">
      <c r="A8383" s="0">
        <v>128.4075</v>
      </c>
      <c r="B8383" s="0">
        <v>-66.285378</v>
      </c>
      <c r="C8383" s="0">
        <v>-52893.304687</v>
      </c>
      <c r="D8383" s="0">
        <v>20610.876953</v>
      </c>
      <c r="E8383" s="0">
        <v>-0.086484</v>
      </c>
      <c r="F8383" s="0">
        <v>9.995734</v>
      </c>
      <c r="G8383" s="0">
        <v>-0.047107</v>
      </c>
      <c r="H8383" s="0">
        <v>-0.016223</v>
      </c>
      <c r="I8383" s="0">
        <v>0.001626</v>
      </c>
      <c r="J8383" s="0">
        <v>-0.005026</v>
      </c>
      <c r="K8383" s="0">
        <v>1017.029968</v>
      </c>
      <c r="L8383" s="0">
        <v>35.097382</v>
      </c>
      <c r="W8383" s="0">
        <f t="shared" si="130"/>
        <v>56767.194075758751</v>
      </c>
    </row>
    <row r="8384">
      <c r="A8384" s="0">
        <v>128.41875</v>
      </c>
      <c r="B8384" s="0">
        <v>36.156563</v>
      </c>
      <c r="C8384" s="0">
        <v>-52891.070312</v>
      </c>
      <c r="D8384" s="0">
        <v>20541.796875</v>
      </c>
      <c r="E8384" s="0">
        <v>-0.0812</v>
      </c>
      <c r="F8384" s="0">
        <v>10.038209</v>
      </c>
      <c r="G8384" s="0">
        <v>-0.045412</v>
      </c>
      <c r="H8384" s="0">
        <v>-0.014749</v>
      </c>
      <c r="I8384" s="0">
        <v>0.001519</v>
      </c>
      <c r="J8384" s="0">
        <v>-0.005556</v>
      </c>
      <c r="K8384" s="0">
        <v>1017.029968</v>
      </c>
      <c r="L8384" s="0">
        <v>35.097382</v>
      </c>
      <c r="W8384" s="0">
        <f t="shared" si="130"/>
        <v>56740.039169000724</v>
      </c>
    </row>
    <row r="8385">
      <c r="A8385" s="0">
        <v>128.43</v>
      </c>
      <c r="B8385" s="0">
        <v>51.168968</v>
      </c>
      <c r="C8385" s="0">
        <v>-52917.992187</v>
      </c>
      <c r="D8385" s="0">
        <v>20673.712891</v>
      </c>
      <c r="E8385" s="0">
        <v>-0.084413</v>
      </c>
      <c r="F8385" s="0">
        <v>10.028659</v>
      </c>
      <c r="G8385" s="0">
        <v>-0.045905</v>
      </c>
      <c r="H8385" s="0">
        <v>-0.012275</v>
      </c>
      <c r="I8385" s="0">
        <v>0.001647</v>
      </c>
      <c r="J8385" s="0">
        <v>-0.006604</v>
      </c>
      <c r="K8385" s="0">
        <v>1017.029968</v>
      </c>
      <c r="L8385" s="0">
        <v>35.097382</v>
      </c>
      <c r="W8385" s="0">
        <f t="shared" si="130"/>
        <v>56813.017170945772</v>
      </c>
    </row>
    <row r="8386">
      <c r="A8386" s="0">
        <v>128.44125</v>
      </c>
      <c r="B8386" s="0">
        <v>55.815552</v>
      </c>
      <c r="C8386" s="0">
        <v>-52898.484375</v>
      </c>
      <c r="D8386" s="0">
        <v>20546.695312</v>
      </c>
      <c r="E8386" s="0">
        <v>-0.083492</v>
      </c>
      <c r="F8386" s="0">
        <v>10.016608</v>
      </c>
      <c r="G8386" s="0">
        <v>-0.044126</v>
      </c>
      <c r="H8386" s="0">
        <v>-0.007738</v>
      </c>
      <c r="I8386" s="0">
        <v>0.003123</v>
      </c>
      <c r="J8386" s="0">
        <v>-0.005886</v>
      </c>
      <c r="K8386" s="0">
        <v>1017.029968</v>
      </c>
      <c r="L8386" s="0">
        <v>35.097382</v>
      </c>
      <c r="W8386" s="0">
        <f ref="W8386:W8449" t="shared" si="131">SQRT((B8386)^2+(C8386)^2+(D8386)^2)</f>
        <v>56748.739658182072</v>
      </c>
    </row>
    <row r="8387">
      <c r="A8387" s="0">
        <v>128.4525</v>
      </c>
      <c r="B8387" s="0">
        <v>-99.426559</v>
      </c>
      <c r="C8387" s="0">
        <v>-52879.648437</v>
      </c>
      <c r="D8387" s="0">
        <v>20554.402344</v>
      </c>
      <c r="E8387" s="0">
        <v>-0.086323</v>
      </c>
      <c r="F8387" s="0">
        <v>10.011999</v>
      </c>
      <c r="G8387" s="0">
        <v>-0.057955</v>
      </c>
      <c r="H8387" s="0">
        <v>-0.007393</v>
      </c>
      <c r="I8387" s="0">
        <v>0.003217</v>
      </c>
      <c r="J8387" s="0">
        <v>-0.007353</v>
      </c>
      <c r="K8387" s="0">
        <v>1017.029968</v>
      </c>
      <c r="L8387" s="0">
        <v>35.097382</v>
      </c>
      <c r="W8387" s="0">
        <f t="shared" si="131"/>
        <v>56734.033526450279</v>
      </c>
    </row>
    <row r="8388">
      <c r="A8388" s="0">
        <v>128.46375</v>
      </c>
      <c r="B8388" s="0">
        <v>-74.606606</v>
      </c>
      <c r="C8388" s="0">
        <v>-52905.113281</v>
      </c>
      <c r="D8388" s="0">
        <v>20579.552734</v>
      </c>
      <c r="E8388" s="0">
        <v>-0.073539</v>
      </c>
      <c r="F8388" s="0">
        <v>10.029496</v>
      </c>
      <c r="G8388" s="0">
        <v>-0.04471</v>
      </c>
      <c r="H8388" s="0">
        <v>-0.000997</v>
      </c>
      <c r="I8388" s="0">
        <v>0.004572</v>
      </c>
      <c r="J8388" s="0">
        <v>-0.007568</v>
      </c>
      <c r="K8388" s="0">
        <v>1017.029968</v>
      </c>
      <c r="L8388" s="0">
        <v>35.097382</v>
      </c>
      <c r="W8388" s="0">
        <f t="shared" si="131"/>
        <v>56766.843915727673</v>
      </c>
    </row>
    <row r="8389">
      <c r="A8389" s="0">
        <v>128.475</v>
      </c>
      <c r="B8389" s="0">
        <v>16.522848</v>
      </c>
      <c r="C8389" s="0">
        <v>-52909.351562</v>
      </c>
      <c r="D8389" s="0">
        <v>20540.136719</v>
      </c>
      <c r="E8389" s="0">
        <v>-0.078654</v>
      </c>
      <c r="F8389" s="0">
        <v>10.026895</v>
      </c>
      <c r="G8389" s="0">
        <v>-0.052903</v>
      </c>
      <c r="H8389" s="0">
        <v>0.001432</v>
      </c>
      <c r="I8389" s="0">
        <v>0.005068</v>
      </c>
      <c r="J8389" s="0">
        <v>-0.007976</v>
      </c>
      <c r="K8389" s="0">
        <v>1017.029968</v>
      </c>
      <c r="L8389" s="0">
        <v>35.097382</v>
      </c>
      <c r="W8389" s="0">
        <f t="shared" si="131"/>
        <v>56756.470751369226</v>
      </c>
    </row>
    <row r="8390">
      <c r="A8390" s="0">
        <v>128.48625</v>
      </c>
      <c r="B8390" s="0">
        <v>-106.531479</v>
      </c>
      <c r="C8390" s="0">
        <v>-52919.941406</v>
      </c>
      <c r="D8390" s="0">
        <v>20382.896484</v>
      </c>
      <c r="E8390" s="0">
        <v>-0.083071</v>
      </c>
      <c r="F8390" s="0">
        <v>10.008489</v>
      </c>
      <c r="G8390" s="0">
        <v>-0.058744</v>
      </c>
      <c r="H8390" s="0">
        <v>0.00879</v>
      </c>
      <c r="I8390" s="0">
        <v>0.005672</v>
      </c>
      <c r="J8390" s="0">
        <v>-0.009317</v>
      </c>
      <c r="K8390" s="0">
        <v>1017.029968</v>
      </c>
      <c r="L8390" s="0">
        <v>35.097382</v>
      </c>
      <c r="W8390" s="0">
        <f t="shared" si="131"/>
        <v>56709.734759104191</v>
      </c>
    </row>
    <row r="8391">
      <c r="A8391" s="0">
        <v>128.4975</v>
      </c>
      <c r="B8391" s="0">
        <v>-110.604012</v>
      </c>
      <c r="C8391" s="0">
        <v>-52886.015625</v>
      </c>
      <c r="D8391" s="0">
        <v>20566.666016</v>
      </c>
      <c r="E8391" s="0">
        <v>-0.086615</v>
      </c>
      <c r="F8391" s="0">
        <v>10.017177</v>
      </c>
      <c r="G8391" s="0">
        <v>-0.046306</v>
      </c>
      <c r="H8391" s="0">
        <v>0.01031</v>
      </c>
      <c r="I8391" s="0">
        <v>0.00568</v>
      </c>
      <c r="J8391" s="0">
        <v>-0.009099</v>
      </c>
      <c r="K8391" s="0">
        <v>1017.029968</v>
      </c>
      <c r="L8391" s="0">
        <v>35.097382</v>
      </c>
      <c r="W8391" s="0">
        <f t="shared" si="131"/>
        <v>56744.432616327249</v>
      </c>
    </row>
    <row r="8392">
      <c r="A8392" s="0">
        <v>128.50875</v>
      </c>
      <c r="B8392" s="0">
        <v>-36.860771</v>
      </c>
      <c r="C8392" s="0">
        <v>-52878.527344</v>
      </c>
      <c r="D8392" s="0">
        <v>20660.144531</v>
      </c>
      <c r="E8392" s="0">
        <v>-0.080625</v>
      </c>
      <c r="F8392" s="0">
        <v>10.030199</v>
      </c>
      <c r="G8392" s="0">
        <v>-0.062055</v>
      </c>
      <c r="H8392" s="0">
        <v>0.004487</v>
      </c>
      <c r="I8392" s="0">
        <v>0.004381</v>
      </c>
      <c r="J8392" s="0">
        <v>-0.00854</v>
      </c>
      <c r="K8392" s="0">
        <v>1016.98999</v>
      </c>
      <c r="L8392" s="0">
        <v>35.099922</v>
      </c>
      <c r="W8392" s="0">
        <f t="shared" si="131"/>
        <v>56771.309521873845</v>
      </c>
    </row>
    <row r="8393">
      <c r="A8393" s="0">
        <v>128.52</v>
      </c>
      <c r="B8393" s="0">
        <v>-44.426392</v>
      </c>
      <c r="C8393" s="0">
        <v>-52886.699219</v>
      </c>
      <c r="D8393" s="0">
        <v>20568.695312</v>
      </c>
      <c r="E8393" s="0">
        <v>-0.081454</v>
      </c>
      <c r="F8393" s="0">
        <v>10.023469</v>
      </c>
      <c r="G8393" s="0">
        <v>-0.05101</v>
      </c>
      <c r="H8393" s="0">
        <v>0.00593</v>
      </c>
      <c r="I8393" s="0">
        <v>0.005665</v>
      </c>
      <c r="J8393" s="0">
        <v>-0.009523</v>
      </c>
      <c r="K8393" s="0">
        <v>1016.98999</v>
      </c>
      <c r="L8393" s="0">
        <v>35.099922</v>
      </c>
      <c r="W8393" s="0">
        <f t="shared" si="131"/>
        <v>56745.7148586849</v>
      </c>
    </row>
    <row r="8394">
      <c r="A8394" s="0">
        <v>128.53125</v>
      </c>
      <c r="B8394" s="0">
        <v>-22.693525</v>
      </c>
      <c r="C8394" s="0">
        <v>-52915.664062</v>
      </c>
      <c r="D8394" s="0">
        <v>20599.755859</v>
      </c>
      <c r="E8394" s="0">
        <v>-0.073834</v>
      </c>
      <c r="F8394" s="0">
        <v>10.011766</v>
      </c>
      <c r="G8394" s="0">
        <v>-0.052289</v>
      </c>
      <c r="H8394" s="0">
        <v>0.010567</v>
      </c>
      <c r="I8394" s="0">
        <v>0.006235</v>
      </c>
      <c r="J8394" s="0">
        <v>-0.009574</v>
      </c>
      <c r="K8394" s="0">
        <v>1016.98999</v>
      </c>
      <c r="L8394" s="0">
        <v>35.099922</v>
      </c>
      <c r="W8394" s="0">
        <f t="shared" si="131"/>
        <v>56783.9586465132</v>
      </c>
    </row>
    <row r="8395">
      <c r="A8395" s="0">
        <v>128.5425</v>
      </c>
      <c r="B8395" s="0">
        <v>-48.279259</v>
      </c>
      <c r="C8395" s="0">
        <v>-52901.234375</v>
      </c>
      <c r="D8395" s="0">
        <v>20652.929687</v>
      </c>
      <c r="E8395" s="0">
        <v>-0.077855</v>
      </c>
      <c r="F8395" s="0">
        <v>10.013421</v>
      </c>
      <c r="G8395" s="0">
        <v>-0.04295</v>
      </c>
      <c r="H8395" s="0">
        <v>0.012519</v>
      </c>
      <c r="I8395" s="0">
        <v>0.006567</v>
      </c>
      <c r="J8395" s="0">
        <v>-0.010298</v>
      </c>
      <c r="K8395" s="0">
        <v>1016.98999</v>
      </c>
      <c r="L8395" s="0">
        <v>35.099922</v>
      </c>
      <c r="W8395" s="0">
        <f t="shared" si="131"/>
        <v>56789.844461326858</v>
      </c>
    </row>
    <row r="8396">
      <c r="A8396" s="0">
        <v>128.55375</v>
      </c>
      <c r="B8396" s="0">
        <v>-100.599358</v>
      </c>
      <c r="C8396" s="0">
        <v>-52894.007812</v>
      </c>
      <c r="D8396" s="0">
        <v>20590.134766</v>
      </c>
      <c r="E8396" s="0">
        <v>-0.082207</v>
      </c>
      <c r="F8396" s="0">
        <v>10.02734</v>
      </c>
      <c r="G8396" s="0">
        <v>-0.054682</v>
      </c>
      <c r="H8396" s="0">
        <v>0.020131</v>
      </c>
      <c r="I8396" s="0">
        <v>0.00774</v>
      </c>
      <c r="J8396" s="0">
        <v>-0.012374</v>
      </c>
      <c r="K8396" s="0">
        <v>1016.98999</v>
      </c>
      <c r="L8396" s="0">
        <v>35.099922</v>
      </c>
      <c r="W8396" s="0">
        <f t="shared" si="131"/>
        <v>56760.372024228214</v>
      </c>
    </row>
    <row r="8397">
      <c r="A8397" s="0">
        <v>128.565</v>
      </c>
      <c r="B8397" s="0">
        <v>-58.450943</v>
      </c>
      <c r="C8397" s="0">
        <v>-52909.757812</v>
      </c>
      <c r="D8397" s="0">
        <v>20655.261719</v>
      </c>
      <c r="E8397" s="0">
        <v>-0.081145</v>
      </c>
      <c r="F8397" s="0">
        <v>10.018059</v>
      </c>
      <c r="G8397" s="0">
        <v>-0.048961</v>
      </c>
      <c r="H8397" s="0">
        <v>0.020543</v>
      </c>
      <c r="I8397" s="0">
        <v>0.007716</v>
      </c>
      <c r="J8397" s="0">
        <v>-0.012894</v>
      </c>
      <c r="K8397" s="0">
        <v>1016.98999</v>
      </c>
      <c r="L8397" s="0">
        <v>35.099922</v>
      </c>
      <c r="W8397" s="0">
        <f t="shared" si="131"/>
        <v>56798.64192846181</v>
      </c>
    </row>
    <row r="8398">
      <c r="A8398" s="0">
        <v>128.57625</v>
      </c>
      <c r="B8398" s="0">
        <v>-66.154259</v>
      </c>
      <c r="C8398" s="0">
        <v>-52876.660156</v>
      </c>
      <c r="D8398" s="0">
        <v>20740.572266</v>
      </c>
      <c r="E8398" s="0">
        <v>-0.083046</v>
      </c>
      <c r="F8398" s="0">
        <v>10.01331</v>
      </c>
      <c r="G8398" s="0">
        <v>-0.03886</v>
      </c>
      <c r="H8398" s="0">
        <v>0.022828</v>
      </c>
      <c r="I8398" s="0">
        <v>0.008012</v>
      </c>
      <c r="J8398" s="0">
        <v>-0.014203</v>
      </c>
      <c r="K8398" s="0">
        <v>1016.98999</v>
      </c>
      <c r="L8398" s="0">
        <v>35.099922</v>
      </c>
      <c r="W8398" s="0">
        <f t="shared" si="131"/>
        <v>56798.916394243563</v>
      </c>
    </row>
    <row r="8399">
      <c r="A8399" s="0">
        <v>128.5875</v>
      </c>
      <c r="B8399" s="0">
        <v>-87.187851</v>
      </c>
      <c r="C8399" s="0">
        <v>-52867.757812</v>
      </c>
      <c r="D8399" s="0">
        <v>20623.011719</v>
      </c>
      <c r="E8399" s="0">
        <v>-0.083323</v>
      </c>
      <c r="F8399" s="0">
        <v>10.009333</v>
      </c>
      <c r="G8399" s="0">
        <v>-0.051491</v>
      </c>
      <c r="H8399" s="0">
        <v>0.023792</v>
      </c>
      <c r="I8399" s="0">
        <v>0.007852</v>
      </c>
      <c r="J8399" s="0">
        <v>-0.01512</v>
      </c>
      <c r="K8399" s="0">
        <v>1016.98999</v>
      </c>
      <c r="L8399" s="0">
        <v>35.099922</v>
      </c>
      <c r="W8399" s="0">
        <f t="shared" si="131"/>
        <v>56747.828417937373</v>
      </c>
    </row>
    <row r="8400">
      <c r="A8400" s="0">
        <v>128.59875</v>
      </c>
      <c r="B8400" s="0">
        <v>-89.217522</v>
      </c>
      <c r="C8400" s="0">
        <v>-52901.023437</v>
      </c>
      <c r="D8400" s="0">
        <v>20637.251953</v>
      </c>
      <c r="E8400" s="0">
        <v>-0.073158</v>
      </c>
      <c r="F8400" s="0">
        <v>9.986289</v>
      </c>
      <c r="G8400" s="0">
        <v>-0.0474</v>
      </c>
      <c r="H8400" s="0">
        <v>0.023258</v>
      </c>
      <c r="I8400" s="0">
        <v>0.008039</v>
      </c>
      <c r="J8400" s="0">
        <v>-0.014816</v>
      </c>
      <c r="K8400" s="0">
        <v>1016.98999</v>
      </c>
      <c r="L8400" s="0">
        <v>35.099922</v>
      </c>
      <c r="W8400" s="0">
        <f t="shared" si="131"/>
        <v>56783.997821744269</v>
      </c>
    </row>
    <row r="8401">
      <c r="A8401" s="0">
        <v>128.61</v>
      </c>
      <c r="B8401" s="0">
        <v>-56.483982</v>
      </c>
      <c r="C8401" s="0">
        <v>-52855.082031</v>
      </c>
      <c r="D8401" s="0">
        <v>20484.191406</v>
      </c>
      <c r="E8401" s="0">
        <v>-0.07665</v>
      </c>
      <c r="F8401" s="0">
        <v>9.933461</v>
      </c>
      <c r="G8401" s="0">
        <v>-0.05626</v>
      </c>
      <c r="H8401" s="0">
        <v>0.025393</v>
      </c>
      <c r="I8401" s="0">
        <v>0.008237</v>
      </c>
      <c r="J8401" s="0">
        <v>-0.014407</v>
      </c>
      <c r="K8401" s="0">
        <v>1017.009949</v>
      </c>
      <c r="L8401" s="0">
        <v>35.107147</v>
      </c>
      <c r="W8401" s="0">
        <f t="shared" si="131"/>
        <v>56685.668246053217</v>
      </c>
    </row>
    <row r="8402">
      <c r="A8402" s="0">
        <v>128.62125</v>
      </c>
      <c r="B8402" s="0">
        <v>-73.948265</v>
      </c>
      <c r="C8402" s="0">
        <v>-52877.132812</v>
      </c>
      <c r="D8402" s="0">
        <v>20479.669922</v>
      </c>
      <c r="E8402" s="0">
        <v>-0.081283</v>
      </c>
      <c r="F8402" s="0">
        <v>9.934538</v>
      </c>
      <c r="G8402" s="0">
        <v>-0.052096</v>
      </c>
      <c r="H8402" s="0">
        <v>0.025642</v>
      </c>
      <c r="I8402" s="0">
        <v>0.008782</v>
      </c>
      <c r="J8402" s="0">
        <v>-0.013996</v>
      </c>
      <c r="K8402" s="0">
        <v>1017.009949</v>
      </c>
      <c r="L8402" s="0">
        <v>35.107147</v>
      </c>
      <c r="W8402" s="0">
        <f t="shared" si="131"/>
        <v>56704.616415930861</v>
      </c>
    </row>
    <row r="8403">
      <c r="A8403" s="0">
        <v>128.6325</v>
      </c>
      <c r="B8403" s="0">
        <v>6.890736</v>
      </c>
      <c r="C8403" s="0">
        <v>-52897.027344</v>
      </c>
      <c r="D8403" s="0">
        <v>20519.324219</v>
      </c>
      <c r="E8403" s="0">
        <v>-0.086701</v>
      </c>
      <c r="F8403" s="0">
        <v>9.954197</v>
      </c>
      <c r="G8403" s="0">
        <v>-0.048623</v>
      </c>
      <c r="H8403" s="0">
        <v>0.029445</v>
      </c>
      <c r="I8403" s="0">
        <v>0.009271</v>
      </c>
      <c r="J8403" s="0">
        <v>-0.015077</v>
      </c>
      <c r="K8403" s="0">
        <v>1017.009949</v>
      </c>
      <c r="L8403" s="0">
        <v>35.107147</v>
      </c>
      <c r="W8403" s="0">
        <f t="shared" si="131"/>
        <v>56737.449852091224</v>
      </c>
    </row>
    <row r="8404">
      <c r="A8404" s="0">
        <v>128.64375</v>
      </c>
      <c r="B8404" s="0">
        <v>-52.364925</v>
      </c>
      <c r="C8404" s="0">
        <v>-52897.066406</v>
      </c>
      <c r="D8404" s="0">
        <v>20507.787109</v>
      </c>
      <c r="E8404" s="0">
        <v>-0.084627</v>
      </c>
      <c r="F8404" s="0">
        <v>9.945144</v>
      </c>
      <c r="G8404" s="0">
        <v>-0.050248</v>
      </c>
      <c r="H8404" s="0">
        <v>0.029635</v>
      </c>
      <c r="I8404" s="0">
        <v>0.008497</v>
      </c>
      <c r="J8404" s="0">
        <v>-0.013988</v>
      </c>
      <c r="K8404" s="0">
        <v>1017.009949</v>
      </c>
      <c r="L8404" s="0">
        <v>35.107147</v>
      </c>
      <c r="W8404" s="0">
        <f t="shared" si="131"/>
        <v>56733.3385986953</v>
      </c>
    </row>
    <row r="8405">
      <c r="A8405" s="0">
        <v>128.655</v>
      </c>
      <c r="B8405" s="0">
        <v>-48.350636</v>
      </c>
      <c r="C8405" s="0">
        <v>-52884.707031</v>
      </c>
      <c r="D8405" s="0">
        <v>20650.080078</v>
      </c>
      <c r="E8405" s="0">
        <v>-0.085349</v>
      </c>
      <c r="F8405" s="0">
        <v>9.934127</v>
      </c>
      <c r="G8405" s="0">
        <v>-0.045267</v>
      </c>
      <c r="H8405" s="0">
        <v>0.02945</v>
      </c>
      <c r="I8405" s="0">
        <v>0.008293</v>
      </c>
      <c r="J8405" s="0">
        <v>-0.014227</v>
      </c>
      <c r="K8405" s="0">
        <v>1017.009949</v>
      </c>
      <c r="L8405" s="0">
        <v>35.107147</v>
      </c>
      <c r="W8405" s="0">
        <f t="shared" si="131"/>
        <v>56773.412639778093</v>
      </c>
    </row>
    <row r="8406">
      <c r="A8406" s="0">
        <v>128.66625</v>
      </c>
      <c r="B8406" s="0">
        <v>-44.367416</v>
      </c>
      <c r="C8406" s="0">
        <v>-52883.453125</v>
      </c>
      <c r="D8406" s="0">
        <v>20683.382812</v>
      </c>
      <c r="E8406" s="0">
        <v>-0.080883</v>
      </c>
      <c r="F8406" s="0">
        <v>9.935324</v>
      </c>
      <c r="G8406" s="0">
        <v>-0.042957</v>
      </c>
      <c r="H8406" s="0">
        <v>0.025968</v>
      </c>
      <c r="I8406" s="0">
        <v>0.008141</v>
      </c>
      <c r="J8406" s="0">
        <v>-0.013515</v>
      </c>
      <c r="K8406" s="0">
        <v>1017.009949</v>
      </c>
      <c r="L8406" s="0">
        <v>35.107147</v>
      </c>
      <c r="W8406" s="0">
        <f t="shared" si="131"/>
        <v>56784.363230024974</v>
      </c>
    </row>
    <row r="8407">
      <c r="A8407" s="0">
        <v>128.6775</v>
      </c>
      <c r="B8407" s="0">
        <v>-57.657089</v>
      </c>
      <c r="C8407" s="0">
        <v>-52892.40625</v>
      </c>
      <c r="D8407" s="0">
        <v>20593.333984</v>
      </c>
      <c r="E8407" s="0">
        <v>-0.08203</v>
      </c>
      <c r="F8407" s="0">
        <v>9.944259</v>
      </c>
      <c r="G8407" s="0">
        <v>-0.038172</v>
      </c>
      <c r="H8407" s="0">
        <v>0.026047</v>
      </c>
      <c r="I8407" s="0">
        <v>0.00774</v>
      </c>
      <c r="J8407" s="0">
        <v>-0.013464</v>
      </c>
      <c r="K8407" s="0">
        <v>1017.009949</v>
      </c>
      <c r="L8407" s="0">
        <v>35.107147</v>
      </c>
      <c r="W8407" s="0">
        <f t="shared" si="131"/>
        <v>56759.980336778834</v>
      </c>
    </row>
    <row r="8408">
      <c r="A8408" s="0">
        <v>128.68875</v>
      </c>
      <c r="B8408" s="0">
        <v>-11.109667</v>
      </c>
      <c r="C8408" s="0">
        <v>-52898.246094</v>
      </c>
      <c r="D8408" s="0">
        <v>20642.064453</v>
      </c>
      <c r="E8408" s="0">
        <v>-0.08766</v>
      </c>
      <c r="F8408" s="0">
        <v>9.947163</v>
      </c>
      <c r="G8408" s="0">
        <v>-0.041411</v>
      </c>
      <c r="H8408" s="0">
        <v>0.022835</v>
      </c>
      <c r="I8408" s="0">
        <v>0.007034</v>
      </c>
      <c r="J8408" s="0">
        <v>-0.01151</v>
      </c>
      <c r="K8408" s="0">
        <v>1017.009949</v>
      </c>
      <c r="L8408" s="0">
        <v>35.107147</v>
      </c>
      <c r="W8408" s="0">
        <f t="shared" si="131"/>
        <v>56783.090688407348</v>
      </c>
    </row>
    <row r="8409">
      <c r="A8409" s="0">
        <v>128.7</v>
      </c>
      <c r="B8409" s="0">
        <v>135.822845</v>
      </c>
      <c r="C8409" s="0">
        <v>-52861.300781</v>
      </c>
      <c r="D8409" s="0">
        <v>20623.570312</v>
      </c>
      <c r="E8409" s="0">
        <v>-0.076083</v>
      </c>
      <c r="F8409" s="0">
        <v>9.939754</v>
      </c>
      <c r="G8409" s="0">
        <v>-0.052215</v>
      </c>
      <c r="H8409" s="0">
        <v>0.029872</v>
      </c>
      <c r="I8409" s="0">
        <v>0.008644</v>
      </c>
      <c r="J8409" s="0">
        <v>-0.013753</v>
      </c>
      <c r="K8409" s="0">
        <v>1016.969971</v>
      </c>
      <c r="L8409" s="0">
        <v>35.11203</v>
      </c>
      <c r="W8409" s="0">
        <f t="shared" si="131"/>
        <v>56742.111526789187</v>
      </c>
    </row>
    <row r="8410">
      <c r="A8410" s="0">
        <v>128.71125</v>
      </c>
      <c r="B8410" s="0">
        <v>135.994995</v>
      </c>
      <c r="C8410" s="0">
        <v>-52901.515625</v>
      </c>
      <c r="D8410" s="0">
        <v>20466.761719</v>
      </c>
      <c r="E8410" s="0">
        <v>-0.078935</v>
      </c>
      <c r="F8410" s="0">
        <v>9.937709</v>
      </c>
      <c r="G8410" s="0">
        <v>-0.048718</v>
      </c>
      <c r="H8410" s="0">
        <v>0.029699</v>
      </c>
      <c r="I8410" s="0">
        <v>0.007815</v>
      </c>
      <c r="J8410" s="0">
        <v>-0.013202</v>
      </c>
      <c r="K8410" s="0">
        <v>1016.969971</v>
      </c>
      <c r="L8410" s="0">
        <v>35.11203</v>
      </c>
      <c r="W8410" s="0">
        <f t="shared" si="131"/>
        <v>56722.810097200825</v>
      </c>
    </row>
    <row r="8411">
      <c r="A8411" s="0">
        <v>128.7225</v>
      </c>
      <c r="B8411" s="0">
        <v>46.913635</v>
      </c>
      <c r="C8411" s="0">
        <v>-52903.425781</v>
      </c>
      <c r="D8411" s="0">
        <v>20537.167969</v>
      </c>
      <c r="E8411" s="0">
        <v>-0.080305</v>
      </c>
      <c r="F8411" s="0">
        <v>9.947162</v>
      </c>
      <c r="G8411" s="0">
        <v>-0.044893</v>
      </c>
      <c r="H8411" s="0">
        <v>0.028527</v>
      </c>
      <c r="I8411" s="0">
        <v>0.007778</v>
      </c>
      <c r="J8411" s="0">
        <v>-0.012421</v>
      </c>
      <c r="K8411" s="0">
        <v>1016.969971</v>
      </c>
      <c r="L8411" s="0">
        <v>35.11203</v>
      </c>
      <c r="W8411" s="0">
        <f t="shared" si="131"/>
        <v>56749.889237264979</v>
      </c>
    </row>
    <row r="8412">
      <c r="A8412" s="0">
        <v>128.73375</v>
      </c>
      <c r="B8412" s="0">
        <v>-16.48229</v>
      </c>
      <c r="C8412" s="0">
        <v>-52916.019531</v>
      </c>
      <c r="D8412" s="0">
        <v>20422.625</v>
      </c>
      <c r="E8412" s="0">
        <v>-0.072723</v>
      </c>
      <c r="F8412" s="0">
        <v>9.951289</v>
      </c>
      <c r="G8412" s="0">
        <v>-0.04676</v>
      </c>
      <c r="H8412" s="0">
        <v>0.026089</v>
      </c>
      <c r="I8412" s="0">
        <v>0.007614</v>
      </c>
      <c r="J8412" s="0">
        <v>-0.011353</v>
      </c>
      <c r="K8412" s="0">
        <v>1016.969971</v>
      </c>
      <c r="L8412" s="0">
        <v>35.11203</v>
      </c>
      <c r="W8412" s="0">
        <f t="shared" si="131"/>
        <v>56720.269803322357</v>
      </c>
    </row>
    <row r="8413">
      <c r="A8413" s="0">
        <v>128.745</v>
      </c>
      <c r="B8413" s="0">
        <v>50.297531</v>
      </c>
      <c r="C8413" s="0">
        <v>-52896.34375</v>
      </c>
      <c r="D8413" s="0">
        <v>20376.224609</v>
      </c>
      <c r="E8413" s="0">
        <v>-0.084344</v>
      </c>
      <c r="F8413" s="0">
        <v>9.934766</v>
      </c>
      <c r="G8413" s="0">
        <v>-0.051277</v>
      </c>
      <c r="H8413" s="0">
        <v>0.026183</v>
      </c>
      <c r="I8413" s="0">
        <v>0.007053</v>
      </c>
      <c r="J8413" s="0">
        <v>-0.01014</v>
      </c>
      <c r="K8413" s="0">
        <v>1016.969971</v>
      </c>
      <c r="L8413" s="0">
        <v>35.11203</v>
      </c>
      <c r="W8413" s="0">
        <f t="shared" si="131"/>
        <v>56685.238301309153</v>
      </c>
    </row>
    <row r="8414">
      <c r="A8414" s="0">
        <v>128.75625</v>
      </c>
      <c r="B8414" s="0">
        <v>-25.10598</v>
      </c>
      <c r="C8414" s="0">
        <v>-52884.996094</v>
      </c>
      <c r="D8414" s="0">
        <v>20559.244141</v>
      </c>
      <c r="E8414" s="0">
        <v>-0.080885</v>
      </c>
      <c r="F8414" s="0">
        <v>9.942652</v>
      </c>
      <c r="G8414" s="0">
        <v>-0.052823</v>
      </c>
      <c r="H8414" s="0">
        <v>0.020333</v>
      </c>
      <c r="I8414" s="0">
        <v>0.006153</v>
      </c>
      <c r="J8414" s="0">
        <v>-0.010259</v>
      </c>
      <c r="K8414" s="0">
        <v>1016.969971</v>
      </c>
      <c r="L8414" s="0">
        <v>35.11203</v>
      </c>
      <c r="W8414" s="0">
        <f t="shared" si="131"/>
        <v>56740.690530005624</v>
      </c>
    </row>
    <row r="8415">
      <c r="A8415" s="0">
        <v>128.7675</v>
      </c>
      <c r="B8415" s="0">
        <v>60.292248</v>
      </c>
      <c r="C8415" s="0">
        <v>-52884.34375</v>
      </c>
      <c r="D8415" s="0">
        <v>20630.933594</v>
      </c>
      <c r="E8415" s="0">
        <v>-0.081808</v>
      </c>
      <c r="F8415" s="0">
        <v>9.955154</v>
      </c>
      <c r="G8415" s="0">
        <v>-0.053822</v>
      </c>
      <c r="H8415" s="0">
        <v>0.016421</v>
      </c>
      <c r="I8415" s="0">
        <v>0.005031</v>
      </c>
      <c r="J8415" s="0">
        <v>-0.008963</v>
      </c>
      <c r="K8415" s="0">
        <v>1016.969971</v>
      </c>
      <c r="L8415" s="0">
        <v>35.11203</v>
      </c>
      <c r="W8415" s="0">
        <f t="shared" si="131"/>
        <v>56766.124317090478</v>
      </c>
    </row>
    <row r="8416">
      <c r="A8416" s="0">
        <v>128.77875</v>
      </c>
      <c r="B8416" s="0">
        <v>39.687935</v>
      </c>
      <c r="C8416" s="0">
        <v>-52880.414062</v>
      </c>
      <c r="D8416" s="0">
        <v>20620.175781</v>
      </c>
      <c r="E8416" s="0">
        <v>-0.087354</v>
      </c>
      <c r="F8416" s="0">
        <v>9.943182</v>
      </c>
      <c r="G8416" s="0">
        <v>-0.049559</v>
      </c>
      <c r="H8416" s="0">
        <v>0.014868</v>
      </c>
      <c r="I8416" s="0">
        <v>0.00503</v>
      </c>
      <c r="J8416" s="0">
        <v>-0.007452</v>
      </c>
      <c r="K8416" s="0">
        <v>1016.969971</v>
      </c>
      <c r="L8416" s="0">
        <v>35.11203</v>
      </c>
      <c r="W8416" s="0">
        <f t="shared" si="131"/>
        <v>56758.53606057939</v>
      </c>
    </row>
    <row r="8417">
      <c r="A8417" s="0">
        <v>128.79</v>
      </c>
      <c r="B8417" s="0">
        <v>-32.116249</v>
      </c>
      <c r="C8417" s="0">
        <v>-52888.367187</v>
      </c>
      <c r="D8417" s="0">
        <v>20636.580078</v>
      </c>
      <c r="E8417" s="0">
        <v>-0.081926</v>
      </c>
      <c r="F8417" s="0">
        <v>9.957765</v>
      </c>
      <c r="G8417" s="0">
        <v>-0.050214</v>
      </c>
      <c r="H8417" s="0">
        <v>0.015325</v>
      </c>
      <c r="I8417" s="0">
        <v>0.006305</v>
      </c>
      <c r="J8417" s="0">
        <v>-0.00629</v>
      </c>
      <c r="K8417" s="0">
        <v>1016.969971</v>
      </c>
      <c r="L8417" s="0">
        <v>35.11203</v>
      </c>
      <c r="W8417" s="0">
        <f t="shared" si="131"/>
        <v>56771.901962820433</v>
      </c>
    </row>
    <row r="8418">
      <c r="A8418" s="0">
        <v>128.80125</v>
      </c>
      <c r="B8418" s="0">
        <v>-60.721436</v>
      </c>
      <c r="C8418" s="0">
        <v>-52877.855469</v>
      </c>
      <c r="D8418" s="0">
        <v>20546.673828</v>
      </c>
      <c r="E8418" s="0">
        <v>-0.092388</v>
      </c>
      <c r="F8418" s="0">
        <v>10.013067</v>
      </c>
      <c r="G8418" s="0">
        <v>-0.042034</v>
      </c>
      <c r="H8418" s="0">
        <v>0.015969</v>
      </c>
      <c r="I8418" s="0">
        <v>0.006708</v>
      </c>
      <c r="J8418" s="0">
        <v>-0.006151</v>
      </c>
      <c r="K8418" s="0">
        <v>1016.949951</v>
      </c>
      <c r="L8418" s="0">
        <v>35.109688</v>
      </c>
      <c r="W8418" s="0">
        <f t="shared" si="131"/>
        <v>56729.508119562117</v>
      </c>
    </row>
    <row r="8419">
      <c r="A8419" s="0">
        <v>128.8125</v>
      </c>
      <c r="B8419" s="0">
        <v>-4.912528</v>
      </c>
      <c r="C8419" s="0">
        <v>-52909.292969</v>
      </c>
      <c r="D8419" s="0">
        <v>20543.341797</v>
      </c>
      <c r="E8419" s="0">
        <v>-0.085711</v>
      </c>
      <c r="F8419" s="0">
        <v>10.031253</v>
      </c>
      <c r="G8419" s="0">
        <v>-0.056621</v>
      </c>
      <c r="H8419" s="0">
        <v>0.009932</v>
      </c>
      <c r="I8419" s="0">
        <v>0.005468</v>
      </c>
      <c r="J8419" s="0">
        <v>-0.004865</v>
      </c>
      <c r="K8419" s="0">
        <v>1016.949951</v>
      </c>
      <c r="L8419" s="0">
        <v>35.109688</v>
      </c>
      <c r="W8419" s="0">
        <f t="shared" si="131"/>
        <v>56757.573933359519</v>
      </c>
    </row>
    <row r="8420">
      <c r="A8420" s="0">
        <v>128.82375</v>
      </c>
      <c r="B8420" s="0">
        <v>-66.550285</v>
      </c>
      <c r="C8420" s="0">
        <v>-52923.746094</v>
      </c>
      <c r="D8420" s="0">
        <v>20488.728516</v>
      </c>
      <c r="E8420" s="0">
        <v>-0.082617</v>
      </c>
      <c r="F8420" s="0">
        <v>10.011859</v>
      </c>
      <c r="G8420" s="0">
        <v>-0.05981</v>
      </c>
      <c r="H8420" s="0">
        <v>0.007094</v>
      </c>
      <c r="I8420" s="0">
        <v>0.005093</v>
      </c>
      <c r="J8420" s="0">
        <v>-0.0071</v>
      </c>
      <c r="K8420" s="0">
        <v>1016.949951</v>
      </c>
      <c r="L8420" s="0">
        <v>35.109688</v>
      </c>
      <c r="W8420" s="0">
        <f t="shared" si="131"/>
        <v>56751.34646653739</v>
      </c>
    </row>
    <row r="8421">
      <c r="A8421" s="0">
        <v>128.835</v>
      </c>
      <c r="B8421" s="0">
        <v>-162.728577</v>
      </c>
      <c r="C8421" s="0">
        <v>-52893.28125</v>
      </c>
      <c r="D8421" s="0">
        <v>20623.621094</v>
      </c>
      <c r="E8421" s="0">
        <v>-0.079539</v>
      </c>
      <c r="F8421" s="0">
        <v>10.022799</v>
      </c>
      <c r="G8421" s="0">
        <v>-0.049177</v>
      </c>
      <c r="H8421" s="0">
        <v>0.00412</v>
      </c>
      <c r="I8421" s="0">
        <v>0.003927</v>
      </c>
      <c r="J8421" s="0">
        <v>-0.005638</v>
      </c>
      <c r="K8421" s="0">
        <v>1016.949951</v>
      </c>
      <c r="L8421" s="0">
        <v>35.109688</v>
      </c>
      <c r="W8421" s="0">
        <f t="shared" si="131"/>
        <v>56771.995112117169</v>
      </c>
    </row>
    <row r="8422">
      <c r="A8422" s="0">
        <v>128.84625</v>
      </c>
      <c r="B8422" s="0">
        <v>-95.780731</v>
      </c>
      <c r="C8422" s="0">
        <v>-52928.097656</v>
      </c>
      <c r="D8422" s="0">
        <v>20650.453125</v>
      </c>
      <c r="E8422" s="0">
        <v>-0.074339</v>
      </c>
      <c r="F8422" s="0">
        <v>10.031629</v>
      </c>
      <c r="G8422" s="0">
        <v>-0.04589</v>
      </c>
      <c r="H8422" s="0">
        <v>0.002924</v>
      </c>
      <c r="I8422" s="0">
        <v>0.004191</v>
      </c>
      <c r="J8422" s="0">
        <v>-0.00642</v>
      </c>
      <c r="K8422" s="0">
        <v>1016.949951</v>
      </c>
      <c r="L8422" s="0">
        <v>35.109688</v>
      </c>
      <c r="W8422" s="0">
        <f t="shared" si="131"/>
        <v>56814.029162692954</v>
      </c>
    </row>
    <row r="8423">
      <c r="A8423" s="0">
        <v>128.8575</v>
      </c>
      <c r="B8423" s="0">
        <v>-62.899776</v>
      </c>
      <c r="C8423" s="0">
        <v>-52905.914062</v>
      </c>
      <c r="D8423" s="0">
        <v>20620.203125</v>
      </c>
      <c r="E8423" s="0">
        <v>-0.082004</v>
      </c>
      <c r="F8423" s="0">
        <v>10.021445</v>
      </c>
      <c r="G8423" s="0">
        <v>-0.049108</v>
      </c>
      <c r="H8423" s="0">
        <v>-0.00067</v>
      </c>
      <c r="I8423" s="0">
        <v>0.003107</v>
      </c>
      <c r="J8423" s="0">
        <v>-0.006639</v>
      </c>
      <c r="K8423" s="0">
        <v>1016.949951</v>
      </c>
      <c r="L8423" s="0">
        <v>35.109688</v>
      </c>
      <c r="W8423" s="0">
        <f t="shared" si="131"/>
        <v>56782.325384170472</v>
      </c>
    </row>
    <row r="8424">
      <c r="A8424" s="0">
        <v>128.86875</v>
      </c>
      <c r="B8424" s="0">
        <v>-35.59774</v>
      </c>
      <c r="C8424" s="0">
        <v>-52918.792969</v>
      </c>
      <c r="D8424" s="0">
        <v>20622.851562</v>
      </c>
      <c r="E8424" s="0">
        <v>-0.077228</v>
      </c>
      <c r="F8424" s="0">
        <v>10.011454</v>
      </c>
      <c r="G8424" s="0">
        <v>-0.052185</v>
      </c>
      <c r="H8424" s="0">
        <v>-0.003165</v>
      </c>
      <c r="I8424" s="0">
        <v>0.00292</v>
      </c>
      <c r="J8424" s="0">
        <v>-0.006487</v>
      </c>
      <c r="K8424" s="0">
        <v>1016.949951</v>
      </c>
      <c r="L8424" s="0">
        <v>35.109688</v>
      </c>
      <c r="W8424" s="0">
        <f t="shared" si="131"/>
        <v>56795.263209560559</v>
      </c>
    </row>
    <row r="8425">
      <c r="A8425" s="0">
        <v>128.88</v>
      </c>
      <c r="B8425" s="0">
        <v>49.303444</v>
      </c>
      <c r="C8425" s="0">
        <v>-52929.832031</v>
      </c>
      <c r="D8425" s="0">
        <v>20493.759766</v>
      </c>
      <c r="E8425" s="0">
        <v>-0.085575</v>
      </c>
      <c r="F8425" s="0">
        <v>10.017037</v>
      </c>
      <c r="G8425" s="0">
        <v>-0.048114</v>
      </c>
      <c r="H8425" s="0">
        <v>-0.00636</v>
      </c>
      <c r="I8425" s="0">
        <v>0.002694</v>
      </c>
      <c r="J8425" s="0">
        <v>-0.005877</v>
      </c>
      <c r="K8425" s="0">
        <v>1016.949951</v>
      </c>
      <c r="L8425" s="0">
        <v>35.109688</v>
      </c>
      <c r="W8425" s="0">
        <f t="shared" si="131"/>
        <v>56758.820803519026</v>
      </c>
    </row>
    <row r="8426">
      <c r="A8426" s="0">
        <v>128.89125</v>
      </c>
      <c r="B8426" s="0">
        <v>76.460892</v>
      </c>
      <c r="C8426" s="0">
        <v>-52890.390625</v>
      </c>
      <c r="D8426" s="0">
        <v>20603.966797</v>
      </c>
      <c r="E8426" s="0">
        <v>-0.082524</v>
      </c>
      <c r="F8426" s="0">
        <v>10.03281</v>
      </c>
      <c r="G8426" s="0">
        <v>-0.05546</v>
      </c>
      <c r="H8426" s="0">
        <v>-0.00455</v>
      </c>
      <c r="I8426" s="0">
        <v>0.002875</v>
      </c>
      <c r="J8426" s="0">
        <v>-0.004731</v>
      </c>
      <c r="K8426" s="0">
        <v>1016.949951</v>
      </c>
      <c r="L8426" s="0">
        <v>35.109688</v>
      </c>
      <c r="W8426" s="0">
        <f t="shared" si="131"/>
        <v>56761.9830036352</v>
      </c>
    </row>
    <row r="8427">
      <c r="A8427" s="0">
        <v>128.9025</v>
      </c>
      <c r="B8427" s="0">
        <v>55.215897</v>
      </c>
      <c r="C8427" s="0">
        <v>-52892.078125</v>
      </c>
      <c r="D8427" s="0">
        <v>20503.552734</v>
      </c>
      <c r="E8427" s="0">
        <v>-0.091944</v>
      </c>
      <c r="F8427" s="0">
        <v>10.017878</v>
      </c>
      <c r="G8427" s="0">
        <v>-0.044378</v>
      </c>
      <c r="H8427" s="0">
        <v>-0.007925</v>
      </c>
      <c r="I8427" s="0">
        <v>0.00264</v>
      </c>
      <c r="J8427" s="0">
        <v>-0.003668</v>
      </c>
      <c r="K8427" s="0">
        <v>1016.97998</v>
      </c>
      <c r="L8427" s="0">
        <v>35.114376</v>
      </c>
      <c r="W8427" s="0">
        <f t="shared" si="131"/>
        <v>56727.159737574591</v>
      </c>
    </row>
    <row r="8428">
      <c r="A8428" s="0">
        <v>128.91375</v>
      </c>
      <c r="B8428" s="0">
        <v>-51.409252</v>
      </c>
      <c r="C8428" s="0">
        <v>-52877.726562</v>
      </c>
      <c r="D8428" s="0">
        <v>20580.873047</v>
      </c>
      <c r="E8428" s="0">
        <v>-0.082477</v>
      </c>
      <c r="F8428" s="0">
        <v>10.008457</v>
      </c>
      <c r="G8428" s="0">
        <v>-0.046836</v>
      </c>
      <c r="H8428" s="0">
        <v>-0.012135</v>
      </c>
      <c r="I8428" s="0">
        <v>0.002249</v>
      </c>
      <c r="J8428" s="0">
        <v>-0.003786</v>
      </c>
      <c r="K8428" s="0">
        <v>1016.97998</v>
      </c>
      <c r="L8428" s="0">
        <v>35.114376</v>
      </c>
      <c r="W8428" s="0">
        <f t="shared" si="131"/>
        <v>56741.774246612724</v>
      </c>
    </row>
    <row r="8429">
      <c r="A8429" s="0">
        <v>128.925</v>
      </c>
      <c r="B8429" s="0">
        <v>61.713337</v>
      </c>
      <c r="C8429" s="0">
        <v>-52887.613281</v>
      </c>
      <c r="D8429" s="0">
        <v>20655.042969</v>
      </c>
      <c r="E8429" s="0">
        <v>-0.087408</v>
      </c>
      <c r="F8429" s="0">
        <v>10.008033</v>
      </c>
      <c r="G8429" s="0">
        <v>-0.051157</v>
      </c>
      <c r="H8429" s="0">
        <v>-0.012363</v>
      </c>
      <c r="I8429" s="0">
        <v>0.001016</v>
      </c>
      <c r="J8429" s="0">
        <v>-0.004652</v>
      </c>
      <c r="K8429" s="0">
        <v>1016.97998</v>
      </c>
      <c r="L8429" s="0">
        <v>35.114376</v>
      </c>
      <c r="W8429" s="0">
        <f t="shared" si="131"/>
        <v>56777.938031843027</v>
      </c>
    </row>
    <row r="8430">
      <c r="A8430" s="0">
        <v>128.93625</v>
      </c>
      <c r="B8430" s="0">
        <v>13.223417</v>
      </c>
      <c r="C8430" s="0">
        <v>-52893.53125</v>
      </c>
      <c r="D8430" s="0">
        <v>20656.931641</v>
      </c>
      <c r="E8430" s="0">
        <v>-0.084166</v>
      </c>
      <c r="F8430" s="0">
        <v>10.028163</v>
      </c>
      <c r="G8430" s="0">
        <v>-0.044004</v>
      </c>
      <c r="H8430" s="0">
        <v>-0.016235</v>
      </c>
      <c r="I8430" s="0">
        <v>0.00078</v>
      </c>
      <c r="J8430" s="0">
        <v>-0.004921</v>
      </c>
      <c r="K8430" s="0">
        <v>1016.97998</v>
      </c>
      <c r="L8430" s="0">
        <v>35.114376</v>
      </c>
      <c r="W8430" s="0">
        <f t="shared" si="131"/>
        <v>56784.105591040439</v>
      </c>
    </row>
    <row r="8431">
      <c r="A8431" s="0">
        <v>128.9475</v>
      </c>
      <c r="B8431" s="0">
        <v>-40.223373</v>
      </c>
      <c r="C8431" s="0">
        <v>-52901.617187</v>
      </c>
      <c r="D8431" s="0">
        <v>20577.75</v>
      </c>
      <c r="E8431" s="0">
        <v>-0.08609</v>
      </c>
      <c r="F8431" s="0">
        <v>10.011876</v>
      </c>
      <c r="G8431" s="0">
        <v>-0.046217</v>
      </c>
      <c r="H8431" s="0">
        <v>-0.015932</v>
      </c>
      <c r="I8431" s="0">
        <v>0.001314</v>
      </c>
      <c r="J8431" s="0">
        <v>-0.004462</v>
      </c>
      <c r="K8431" s="0">
        <v>1016.97998</v>
      </c>
      <c r="L8431" s="0">
        <v>35.114376</v>
      </c>
      <c r="W8431" s="0">
        <f t="shared" si="131"/>
        <v>56762.897336042755</v>
      </c>
    </row>
    <row r="8432">
      <c r="A8432" s="0">
        <v>128.95875</v>
      </c>
      <c r="B8432" s="0">
        <v>43.819901</v>
      </c>
      <c r="C8432" s="0">
        <v>-52792.265625</v>
      </c>
      <c r="D8432" s="0">
        <v>20633.669922</v>
      </c>
      <c r="E8432" s="0">
        <v>-0.095248</v>
      </c>
      <c r="F8432" s="0">
        <v>10.000674</v>
      </c>
      <c r="G8432" s="0">
        <v>-0.052482</v>
      </c>
      <c r="H8432" s="0">
        <v>-0.019335</v>
      </c>
      <c r="I8432" s="0">
        <v>0.000604</v>
      </c>
      <c r="J8432" s="0">
        <v>-0.005141</v>
      </c>
      <c r="K8432" s="0">
        <v>1016.97998</v>
      </c>
      <c r="L8432" s="0">
        <v>35.114376</v>
      </c>
      <c r="W8432" s="0">
        <f t="shared" si="131"/>
        <v>56681.333474560452</v>
      </c>
    </row>
    <row r="8433">
      <c r="A8433" s="0">
        <v>128.97</v>
      </c>
      <c r="B8433" s="0">
        <v>53.171902</v>
      </c>
      <c r="C8433" s="0">
        <v>-52868.296875</v>
      </c>
      <c r="D8433" s="0">
        <v>20492.697266</v>
      </c>
      <c r="E8433" s="0">
        <v>-0.08483</v>
      </c>
      <c r="F8433" s="0">
        <v>10.001575</v>
      </c>
      <c r="G8433" s="0">
        <v>-0.042755</v>
      </c>
      <c r="H8433" s="0">
        <v>-0.016077</v>
      </c>
      <c r="I8433" s="0">
        <v>0.00106</v>
      </c>
      <c r="J8433" s="0">
        <v>-0.005096</v>
      </c>
      <c r="K8433" s="0">
        <v>1016.97998</v>
      </c>
      <c r="L8433" s="0">
        <v>35.114376</v>
      </c>
      <c r="W8433" s="0">
        <f t="shared" si="131"/>
        <v>56701.06068628894</v>
      </c>
    </row>
    <row r="8434">
      <c r="A8434" s="0">
        <v>128.98125</v>
      </c>
      <c r="B8434" s="0">
        <v>31.659986</v>
      </c>
      <c r="C8434" s="0">
        <v>-52889.902344</v>
      </c>
      <c r="D8434" s="0">
        <v>20563.896484</v>
      </c>
      <c r="E8434" s="0">
        <v>-0.077135</v>
      </c>
      <c r="F8434" s="0">
        <v>9.990956</v>
      </c>
      <c r="G8434" s="0">
        <v>-0.055396</v>
      </c>
      <c r="H8434" s="0">
        <v>-0.016873</v>
      </c>
      <c r="I8434" s="0">
        <v>0.001772</v>
      </c>
      <c r="J8434" s="0">
        <v>-0.005708</v>
      </c>
      <c r="K8434" s="0">
        <v>1016.97998</v>
      </c>
      <c r="L8434" s="0">
        <v>35.114376</v>
      </c>
      <c r="W8434" s="0">
        <f t="shared" si="131"/>
        <v>56746.952437265194</v>
      </c>
    </row>
    <row r="8435">
      <c r="A8435" s="0">
        <v>128.9925</v>
      </c>
      <c r="B8435" s="0">
        <v>157.528824</v>
      </c>
      <c r="C8435" s="0">
        <v>-52888.0625</v>
      </c>
      <c r="D8435" s="0">
        <v>20597.992187</v>
      </c>
      <c r="E8435" s="0">
        <v>-0.081311</v>
      </c>
      <c r="F8435" s="0">
        <v>9.936056</v>
      </c>
      <c r="G8435" s="0">
        <v>-0.051526</v>
      </c>
      <c r="H8435" s="0">
        <v>-0.019726</v>
      </c>
      <c r="I8435" s="0">
        <v>0.000495</v>
      </c>
      <c r="J8435" s="0">
        <v>-0.005922</v>
      </c>
      <c r="K8435" s="0">
        <v>1016.97998</v>
      </c>
      <c r="L8435" s="0">
        <v>35.114376</v>
      </c>
      <c r="W8435" s="0">
        <f t="shared" si="131"/>
        <v>56757.812259371043</v>
      </c>
    </row>
    <row r="8436">
      <c r="A8436" s="0">
        <v>129.00375</v>
      </c>
      <c r="B8436" s="0">
        <v>-50.391617</v>
      </c>
      <c r="C8436" s="0">
        <v>-52888.886719</v>
      </c>
      <c r="D8436" s="0">
        <v>20642.851562</v>
      </c>
      <c r="E8436" s="0">
        <v>-0.091529</v>
      </c>
      <c r="F8436" s="0">
        <v>9.936962</v>
      </c>
      <c r="G8436" s="0">
        <v>-0.049431</v>
      </c>
      <c r="H8436" s="0">
        <v>-0.020652</v>
      </c>
      <c r="I8436" s="0">
        <v>0.000769</v>
      </c>
      <c r="J8436" s="0">
        <v>-0.005971</v>
      </c>
      <c r="K8436" s="0">
        <v>1016.959961</v>
      </c>
      <c r="L8436" s="0">
        <v>35.11203</v>
      </c>
      <c r="W8436" s="0">
        <f t="shared" si="131"/>
        <v>56774.67920033582</v>
      </c>
    </row>
    <row r="8437">
      <c r="A8437" s="0">
        <v>129.015</v>
      </c>
      <c r="B8437" s="0">
        <v>82.515594</v>
      </c>
      <c r="C8437" s="0">
        <v>-52897.296875</v>
      </c>
      <c r="D8437" s="0">
        <v>20675.386719</v>
      </c>
      <c r="E8437" s="0">
        <v>-0.081849</v>
      </c>
      <c r="F8437" s="0">
        <v>9.95242</v>
      </c>
      <c r="G8437" s="0">
        <v>-0.0515</v>
      </c>
      <c r="H8437" s="0">
        <v>-0.020865</v>
      </c>
      <c r="I8437" s="0">
        <v>0.000677</v>
      </c>
      <c r="J8437" s="0">
        <v>-0.005519</v>
      </c>
      <c r="K8437" s="0">
        <v>1016.959961</v>
      </c>
      <c r="L8437" s="0">
        <v>35.11203</v>
      </c>
      <c r="W8437" s="0">
        <f t="shared" si="131"/>
        <v>56794.387411832693</v>
      </c>
    </row>
    <row r="8438">
      <c r="A8438" s="0">
        <v>129.02625</v>
      </c>
      <c r="B8438" s="0">
        <v>-15.401729</v>
      </c>
      <c r="C8438" s="0">
        <v>-52909.230469</v>
      </c>
      <c r="D8438" s="0">
        <v>20675.337891</v>
      </c>
      <c r="E8438" s="0">
        <v>-0.073234</v>
      </c>
      <c r="F8438" s="0">
        <v>9.943636</v>
      </c>
      <c r="G8438" s="0">
        <v>-0.047112</v>
      </c>
      <c r="H8438" s="0">
        <v>-0.019928</v>
      </c>
      <c r="I8438" s="0">
        <v>0.001129</v>
      </c>
      <c r="J8438" s="0">
        <v>-0.005946</v>
      </c>
      <c r="K8438" s="0">
        <v>1016.959961</v>
      </c>
      <c r="L8438" s="0">
        <v>35.11203</v>
      </c>
      <c r="W8438" s="0">
        <f t="shared" si="131"/>
        <v>56805.4267032828</v>
      </c>
    </row>
    <row r="8439">
      <c r="A8439" s="0">
        <v>129.0375</v>
      </c>
      <c r="B8439" s="0">
        <v>-39.116581</v>
      </c>
      <c r="C8439" s="0">
        <v>-52900.015625</v>
      </c>
      <c r="D8439" s="0">
        <v>20708.78125</v>
      </c>
      <c r="E8439" s="0">
        <v>-0.091932</v>
      </c>
      <c r="F8439" s="0">
        <v>9.935657</v>
      </c>
      <c r="G8439" s="0">
        <v>-0.0486</v>
      </c>
      <c r="H8439" s="0">
        <v>-0.019232</v>
      </c>
      <c r="I8439" s="0">
        <v>0.001001</v>
      </c>
      <c r="J8439" s="0">
        <v>-0.005456</v>
      </c>
      <c r="K8439" s="0">
        <v>1016.959961</v>
      </c>
      <c r="L8439" s="0">
        <v>35.11203</v>
      </c>
      <c r="W8439" s="0">
        <f t="shared" si="131"/>
        <v>56809.038049350078</v>
      </c>
    </row>
    <row r="8440">
      <c r="A8440" s="0">
        <v>129.04875</v>
      </c>
      <c r="B8440" s="0">
        <v>-176.750381</v>
      </c>
      <c r="C8440" s="0">
        <v>-52912.339844</v>
      </c>
      <c r="D8440" s="0">
        <v>20544.544922</v>
      </c>
      <c r="E8440" s="0">
        <v>-0.083932</v>
      </c>
      <c r="F8440" s="0">
        <v>9.937661</v>
      </c>
      <c r="G8440" s="0">
        <v>-0.048245</v>
      </c>
      <c r="H8440" s="0">
        <v>-0.01777</v>
      </c>
      <c r="I8440" s="0">
        <v>0.001915</v>
      </c>
      <c r="J8440" s="0">
        <v>-0.005528</v>
      </c>
      <c r="K8440" s="0">
        <v>1016.959961</v>
      </c>
      <c r="L8440" s="0">
        <v>35.11203</v>
      </c>
      <c r="W8440" s="0">
        <f t="shared" si="131"/>
        <v>56761.124676280066</v>
      </c>
    </row>
    <row r="8441">
      <c r="A8441" s="0">
        <v>129.06</v>
      </c>
      <c r="B8441" s="0">
        <v>-8.489775</v>
      </c>
      <c r="C8441" s="0">
        <v>-52898.855469</v>
      </c>
      <c r="D8441" s="0">
        <v>20581.871094</v>
      </c>
      <c r="E8441" s="0">
        <v>-0.094968</v>
      </c>
      <c r="F8441" s="0">
        <v>9.943891</v>
      </c>
      <c r="G8441" s="0">
        <v>-0.049866</v>
      </c>
      <c r="H8441" s="0">
        <v>-0.016782</v>
      </c>
      <c r="I8441" s="0">
        <v>0.002601</v>
      </c>
      <c r="J8441" s="0">
        <v>-0.004243</v>
      </c>
      <c r="K8441" s="0">
        <v>1016.959961</v>
      </c>
      <c r="L8441" s="0">
        <v>35.11203</v>
      </c>
      <c r="W8441" s="0">
        <f t="shared" si="131"/>
        <v>56761.804056393972</v>
      </c>
    </row>
    <row r="8442">
      <c r="A8442" s="0">
        <v>129.07125</v>
      </c>
      <c r="B8442" s="0">
        <v>-4.908046</v>
      </c>
      <c r="C8442" s="0">
        <v>-52902.230469</v>
      </c>
      <c r="D8442" s="0">
        <v>20589.921875</v>
      </c>
      <c r="E8442" s="0">
        <v>-0.093096</v>
      </c>
      <c r="F8442" s="0">
        <v>9.94641</v>
      </c>
      <c r="G8442" s="0">
        <v>-0.057554</v>
      </c>
      <c r="H8442" s="0">
        <v>-0.014993</v>
      </c>
      <c r="I8442" s="0">
        <v>0.00266</v>
      </c>
      <c r="J8442" s="0">
        <v>-0.004136</v>
      </c>
      <c r="K8442" s="0">
        <v>1016.959961</v>
      </c>
      <c r="L8442" s="0">
        <v>35.11203</v>
      </c>
      <c r="W8442" s="0">
        <f t="shared" si="131"/>
        <v>56767.868512942347</v>
      </c>
    </row>
    <row r="8443">
      <c r="A8443" s="0">
        <v>129.0825</v>
      </c>
      <c r="B8443" s="0">
        <v>-34.254181</v>
      </c>
      <c r="C8443" s="0">
        <v>-52899.085937</v>
      </c>
      <c r="D8443" s="0">
        <v>20582.638672</v>
      </c>
      <c r="E8443" s="0">
        <v>-0.079199</v>
      </c>
      <c r="F8443" s="0">
        <v>9.936689</v>
      </c>
      <c r="G8443" s="0">
        <v>-0.042287</v>
      </c>
      <c r="H8443" s="0">
        <v>-0.020666</v>
      </c>
      <c r="I8443" s="0">
        <v>0.001823</v>
      </c>
      <c r="J8443" s="0">
        <v>-0.005408</v>
      </c>
      <c r="K8443" s="0">
        <v>1016.959961</v>
      </c>
      <c r="L8443" s="0">
        <v>35.11203</v>
      </c>
      <c r="W8443" s="0">
        <f t="shared" si="131"/>
        <v>56762.30686838879</v>
      </c>
    </row>
    <row r="8444">
      <c r="A8444" s="0">
        <v>129.09375</v>
      </c>
      <c r="B8444" s="0">
        <v>-48.171616</v>
      </c>
      <c r="C8444" s="0">
        <v>-52922.234375</v>
      </c>
      <c r="D8444" s="0">
        <v>20571.222656</v>
      </c>
      <c r="E8444" s="0">
        <v>-0.097997</v>
      </c>
      <c r="F8444" s="0">
        <v>9.951086</v>
      </c>
      <c r="G8444" s="0">
        <v>-0.050855</v>
      </c>
      <c r="H8444" s="0">
        <v>-0.019018</v>
      </c>
      <c r="I8444" s="0">
        <v>0.001637</v>
      </c>
      <c r="J8444" s="0">
        <v>-0.006287</v>
      </c>
      <c r="K8444" s="0">
        <v>1016.959961</v>
      </c>
      <c r="L8444" s="0">
        <v>35.11203</v>
      </c>
      <c r="W8444" s="0">
        <f t="shared" si="131"/>
        <v>56779.753550977548</v>
      </c>
    </row>
    <row r="8445">
      <c r="A8445" s="0">
        <v>129.105</v>
      </c>
      <c r="B8445" s="0">
        <v>11.154057</v>
      </c>
      <c r="C8445" s="0">
        <v>-52907.488281</v>
      </c>
      <c r="D8445" s="0">
        <v>20569.125</v>
      </c>
      <c r="E8445" s="0">
        <v>-0.092495</v>
      </c>
      <c r="F8445" s="0">
        <v>9.948586</v>
      </c>
      <c r="G8445" s="0">
        <v>-0.048706</v>
      </c>
      <c r="H8445" s="0">
        <v>-0.016741</v>
      </c>
      <c r="I8445" s="0">
        <v>0.001453</v>
      </c>
      <c r="J8445" s="0">
        <v>-0.006077</v>
      </c>
      <c r="K8445" s="0">
        <v>1016.97998</v>
      </c>
      <c r="L8445" s="0">
        <v>35.121796</v>
      </c>
      <c r="W8445" s="0">
        <f t="shared" si="131"/>
        <v>56765.2300610397</v>
      </c>
    </row>
    <row r="8446">
      <c r="A8446" s="0">
        <v>129.11625</v>
      </c>
      <c r="B8446" s="0">
        <v>159.562836</v>
      </c>
      <c r="C8446" s="0">
        <v>-52892.914062</v>
      </c>
      <c r="D8446" s="0">
        <v>20598.638672</v>
      </c>
      <c r="E8446" s="0">
        <v>-0.081151</v>
      </c>
      <c r="F8446" s="0">
        <v>9.939931</v>
      </c>
      <c r="G8446" s="0">
        <v>-0.05843</v>
      </c>
      <c r="H8446" s="0">
        <v>-0.012747</v>
      </c>
      <c r="I8446" s="0">
        <v>0.002154</v>
      </c>
      <c r="J8446" s="0">
        <v>-0.005729</v>
      </c>
      <c r="K8446" s="0">
        <v>1016.97998</v>
      </c>
      <c r="L8446" s="0">
        <v>35.121796</v>
      </c>
      <c r="W8446" s="0">
        <f t="shared" si="131"/>
        <v>56762.573350830069</v>
      </c>
    </row>
    <row r="8447">
      <c r="A8447" s="0">
        <v>129.1275</v>
      </c>
      <c r="B8447" s="0">
        <v>152.620422</v>
      </c>
      <c r="C8447" s="0">
        <v>-52873.375</v>
      </c>
      <c r="D8447" s="0">
        <v>20588.53125</v>
      </c>
      <c r="E8447" s="0">
        <v>-0.077472</v>
      </c>
      <c r="F8447" s="0">
        <v>9.938758</v>
      </c>
      <c r="G8447" s="0">
        <v>-0.04751</v>
      </c>
      <c r="H8447" s="0">
        <v>-0.010441</v>
      </c>
      <c r="I8447" s="0">
        <v>0.003077</v>
      </c>
      <c r="J8447" s="0">
        <v>-0.005839</v>
      </c>
      <c r="K8447" s="0">
        <v>1016.97998</v>
      </c>
      <c r="L8447" s="0">
        <v>35.121796</v>
      </c>
      <c r="W8447" s="0">
        <f t="shared" si="131"/>
        <v>56740.679374819461</v>
      </c>
    </row>
    <row r="8448">
      <c r="A8448" s="0">
        <v>129.13875</v>
      </c>
      <c r="B8448" s="0">
        <v>63.009655</v>
      </c>
      <c r="C8448" s="0">
        <v>-52888.160156</v>
      </c>
      <c r="D8448" s="0">
        <v>20770.816406</v>
      </c>
      <c r="E8448" s="0">
        <v>-0.087325</v>
      </c>
      <c r="F8448" s="0">
        <v>9.941696</v>
      </c>
      <c r="G8448" s="0">
        <v>-0.048065</v>
      </c>
      <c r="H8448" s="0">
        <v>-0.004144</v>
      </c>
      <c r="I8448" s="0">
        <v>0.003195</v>
      </c>
      <c r="J8448" s="0">
        <v>-0.00738</v>
      </c>
      <c r="K8448" s="0">
        <v>1016.97998</v>
      </c>
      <c r="L8448" s="0">
        <v>35.121796</v>
      </c>
      <c r="W8448" s="0">
        <f t="shared" si="131"/>
        <v>56820.66762257451</v>
      </c>
    </row>
    <row r="8449">
      <c r="A8449" s="0">
        <v>129.15</v>
      </c>
      <c r="B8449" s="0">
        <v>22.461889</v>
      </c>
      <c r="C8449" s="0">
        <v>-52881.074219</v>
      </c>
      <c r="D8449" s="0">
        <v>20553.630859</v>
      </c>
      <c r="E8449" s="0">
        <v>-0.086068</v>
      </c>
      <c r="F8449" s="0">
        <v>9.934056</v>
      </c>
      <c r="G8449" s="0">
        <v>-0.05408</v>
      </c>
      <c r="H8449" s="0">
        <v>-0.003737</v>
      </c>
      <c r="I8449" s="0">
        <v>0.003682</v>
      </c>
      <c r="J8449" s="0">
        <v>-0.007012</v>
      </c>
      <c r="K8449" s="0">
        <v>1016.97998</v>
      </c>
      <c r="L8449" s="0">
        <v>35.121796</v>
      </c>
      <c r="W8449" s="0">
        <f t="shared" si="131"/>
        <v>56735.0002783104</v>
      </c>
    </row>
    <row r="8450">
      <c r="A8450" s="0">
        <v>129.16125</v>
      </c>
      <c r="B8450" s="0">
        <v>34.347187</v>
      </c>
      <c r="C8450" s="0">
        <v>-52870.523437</v>
      </c>
      <c r="D8450" s="0">
        <v>20613.484375</v>
      </c>
      <c r="E8450" s="0">
        <v>-0.082767</v>
      </c>
      <c r="F8450" s="0">
        <v>9.94043</v>
      </c>
      <c r="G8450" s="0">
        <v>-0.046428</v>
      </c>
      <c r="H8450" s="0">
        <v>0.002236</v>
      </c>
      <c r="I8450" s="0">
        <v>0.004526</v>
      </c>
      <c r="J8450" s="0">
        <v>-0.007238</v>
      </c>
      <c r="K8450" s="0">
        <v>1016.97998</v>
      </c>
      <c r="L8450" s="0">
        <v>35.121796</v>
      </c>
      <c r="W8450" s="0">
        <f ref="W8450:W8513" t="shared" si="132">SQRT((B8450)^2+(C8450)^2+(D8450)^2)</f>
        <v>56746.886842451459</v>
      </c>
    </row>
    <row r="8451">
      <c r="A8451" s="0">
        <v>129.1725</v>
      </c>
      <c r="B8451" s="0">
        <v>80.70932</v>
      </c>
      <c r="C8451" s="0">
        <v>-52870.347656</v>
      </c>
      <c r="D8451" s="0">
        <v>20560.941406</v>
      </c>
      <c r="E8451" s="0">
        <v>-0.091014</v>
      </c>
      <c r="F8451" s="0">
        <v>9.968063</v>
      </c>
      <c r="G8451" s="0">
        <v>-0.057523</v>
      </c>
      <c r="H8451" s="0">
        <v>0.004592</v>
      </c>
      <c r="I8451" s="0">
        <v>0.005268</v>
      </c>
      <c r="J8451" s="0">
        <v>-0.008553</v>
      </c>
      <c r="K8451" s="0">
        <v>1016.97998</v>
      </c>
      <c r="L8451" s="0">
        <v>35.121796</v>
      </c>
      <c r="W8451" s="0">
        <f t="shared" si="132"/>
        <v>56727.704754922037</v>
      </c>
    </row>
    <row r="8452">
      <c r="A8452" s="0">
        <v>129.18375</v>
      </c>
      <c r="B8452" s="0">
        <v>95.243454</v>
      </c>
      <c r="C8452" s="0">
        <v>-52871.5</v>
      </c>
      <c r="D8452" s="0">
        <v>20506.824219</v>
      </c>
      <c r="E8452" s="0">
        <v>-0.076294</v>
      </c>
      <c r="F8452" s="0">
        <v>10.018059</v>
      </c>
      <c r="G8452" s="0">
        <v>-0.051609</v>
      </c>
      <c r="H8452" s="0">
        <v>0.004042</v>
      </c>
      <c r="I8452" s="0">
        <v>0.00413</v>
      </c>
      <c r="J8452" s="0">
        <v>-0.008609</v>
      </c>
      <c r="K8452" s="0">
        <v>1016.97998</v>
      </c>
      <c r="L8452" s="0">
        <v>35.121796</v>
      </c>
      <c r="W8452" s="0">
        <f t="shared" si="132"/>
        <v>56709.20933247522</v>
      </c>
    </row>
    <row r="8453">
      <c r="A8453" s="0">
        <v>129.195</v>
      </c>
      <c r="B8453" s="0">
        <v>44.559517</v>
      </c>
      <c r="C8453" s="0">
        <v>-52913.28125</v>
      </c>
      <c r="D8453" s="0">
        <v>20601.148437</v>
      </c>
      <c r="E8453" s="0">
        <v>-0.082381</v>
      </c>
      <c r="F8453" s="0">
        <v>10.025574</v>
      </c>
      <c r="G8453" s="0">
        <v>-0.056695</v>
      </c>
      <c r="H8453" s="0">
        <v>0.002219</v>
      </c>
      <c r="I8453" s="0">
        <v>0.004362</v>
      </c>
      <c r="J8453" s="0">
        <v>-0.008254</v>
      </c>
      <c r="K8453" s="0">
        <v>1016.97998</v>
      </c>
      <c r="L8453" s="0">
        <v>35.121796</v>
      </c>
      <c r="W8453" s="0">
        <f t="shared" si="132"/>
        <v>56782.256340475447</v>
      </c>
    </row>
    <row r="8454">
      <c r="A8454" s="0">
        <v>129.20625</v>
      </c>
      <c r="B8454" s="0">
        <v>-6.899046</v>
      </c>
      <c r="C8454" s="0">
        <v>-52896.898437</v>
      </c>
      <c r="D8454" s="0">
        <v>20672.171875</v>
      </c>
      <c r="E8454" s="0">
        <v>-0.092348</v>
      </c>
      <c r="F8454" s="0">
        <v>10.009263</v>
      </c>
      <c r="G8454" s="0">
        <v>-0.05409</v>
      </c>
      <c r="H8454" s="0">
        <v>0.008064</v>
      </c>
      <c r="I8454" s="0">
        <v>0.005993</v>
      </c>
      <c r="J8454" s="0">
        <v>-0.009689</v>
      </c>
      <c r="K8454" s="0">
        <v>1016.97998</v>
      </c>
      <c r="L8454" s="0">
        <v>35.124142</v>
      </c>
      <c r="W8454" s="0">
        <f t="shared" si="132"/>
        <v>56792.78653033913</v>
      </c>
    </row>
    <row r="8455">
      <c r="A8455" s="0">
        <v>129.2175</v>
      </c>
      <c r="B8455" s="0">
        <v>74.007988</v>
      </c>
      <c r="C8455" s="0">
        <v>-52910.429687</v>
      </c>
      <c r="D8455" s="0">
        <v>20592.695312</v>
      </c>
      <c r="E8455" s="0">
        <v>-0.074868</v>
      </c>
      <c r="F8455" s="0">
        <v>10.014356</v>
      </c>
      <c r="G8455" s="0">
        <v>-0.037806</v>
      </c>
      <c r="H8455" s="0">
        <v>0.012489</v>
      </c>
      <c r="I8455" s="0">
        <v>0.007399</v>
      </c>
      <c r="J8455" s="0">
        <v>-0.010031</v>
      </c>
      <c r="K8455" s="0">
        <v>1016.97998</v>
      </c>
      <c r="L8455" s="0">
        <v>35.124142</v>
      </c>
      <c r="W8455" s="0">
        <f t="shared" si="132"/>
        <v>56776.563360757631</v>
      </c>
    </row>
    <row r="8456">
      <c r="A8456" s="0">
        <v>129.22875</v>
      </c>
      <c r="B8456" s="0">
        <v>138.95752</v>
      </c>
      <c r="C8456" s="0">
        <v>-52881.480469</v>
      </c>
      <c r="D8456" s="0">
        <v>20638.886719</v>
      </c>
      <c r="E8456" s="0">
        <v>-0.082655</v>
      </c>
      <c r="F8456" s="0">
        <v>10.027525</v>
      </c>
      <c r="G8456" s="0">
        <v>-0.042764</v>
      </c>
      <c r="H8456" s="0">
        <v>0.015844</v>
      </c>
      <c r="I8456" s="0">
        <v>0.007828</v>
      </c>
      <c r="J8456" s="0">
        <v>-0.011707</v>
      </c>
      <c r="K8456" s="0">
        <v>1016.97998</v>
      </c>
      <c r="L8456" s="0">
        <v>35.124142</v>
      </c>
      <c r="W8456" s="0">
        <f t="shared" si="132"/>
        <v>56766.485982358536</v>
      </c>
    </row>
    <row r="8457">
      <c r="A8457" s="0">
        <v>129.24</v>
      </c>
      <c r="B8457" s="0">
        <v>78.21624</v>
      </c>
      <c r="C8457" s="0">
        <v>-52889.722656</v>
      </c>
      <c r="D8457" s="0">
        <v>20618.275391</v>
      </c>
      <c r="E8457" s="0">
        <v>-0.08569</v>
      </c>
      <c r="F8457" s="0">
        <v>10.025617</v>
      </c>
      <c r="G8457" s="0">
        <v>-0.049284</v>
      </c>
      <c r="H8457" s="0">
        <v>0.019169</v>
      </c>
      <c r="I8457" s="0">
        <v>0.007367</v>
      </c>
      <c r="J8457" s="0">
        <v>-0.012355</v>
      </c>
      <c r="K8457" s="0">
        <v>1016.97998</v>
      </c>
      <c r="L8457" s="0">
        <v>35.124142</v>
      </c>
      <c r="W8457" s="0">
        <f t="shared" si="132"/>
        <v>56766.558469823722</v>
      </c>
    </row>
    <row r="8458">
      <c r="A8458" s="0">
        <v>129.25125</v>
      </c>
      <c r="B8458" s="0">
        <v>-36.495747</v>
      </c>
      <c r="C8458" s="0">
        <v>-52907.023437</v>
      </c>
      <c r="D8458" s="0">
        <v>20695.896484</v>
      </c>
      <c r="E8458" s="0">
        <v>-0.075259</v>
      </c>
      <c r="F8458" s="0">
        <v>10.011821</v>
      </c>
      <c r="G8458" s="0">
        <v>-0.04231</v>
      </c>
      <c r="H8458" s="0">
        <v>0.018595</v>
      </c>
      <c r="I8458" s="0">
        <v>0.00853</v>
      </c>
      <c r="J8458" s="0">
        <v>-0.012805</v>
      </c>
      <c r="K8458" s="0">
        <v>1016.97998</v>
      </c>
      <c r="L8458" s="0">
        <v>35.124142</v>
      </c>
      <c r="W8458" s="0">
        <f t="shared" si="132"/>
        <v>56810.866849391241</v>
      </c>
    </row>
    <row r="8459">
      <c r="A8459" s="0">
        <v>129.2625</v>
      </c>
      <c r="B8459" s="0">
        <v>-19.165892</v>
      </c>
      <c r="C8459" s="0">
        <v>-52897.746094</v>
      </c>
      <c r="D8459" s="0">
        <v>20628.453125</v>
      </c>
      <c r="E8459" s="0">
        <v>-0.082903</v>
      </c>
      <c r="F8459" s="0">
        <v>10.008583</v>
      </c>
      <c r="G8459" s="0">
        <v>-0.046789</v>
      </c>
      <c r="H8459" s="0">
        <v>0.020836</v>
      </c>
      <c r="I8459" s="0">
        <v>0.008538</v>
      </c>
      <c r="J8459" s="0">
        <v>-0.013301</v>
      </c>
      <c r="K8459" s="0">
        <v>1016.97998</v>
      </c>
      <c r="L8459" s="0">
        <v>35.124142</v>
      </c>
      <c r="W8459" s="0">
        <f t="shared" si="132"/>
        <v>56777.680363740037</v>
      </c>
    </row>
    <row r="8460">
      <c r="A8460" s="0">
        <v>129.27375</v>
      </c>
      <c r="B8460" s="0">
        <v>-48.561668</v>
      </c>
      <c r="C8460" s="0">
        <v>-52903.953125</v>
      </c>
      <c r="D8460" s="0">
        <v>20637.488281</v>
      </c>
      <c r="E8460" s="0">
        <v>-0.088333</v>
      </c>
      <c r="F8460" s="0">
        <v>10.027726</v>
      </c>
      <c r="G8460" s="0">
        <v>-0.039587</v>
      </c>
      <c r="H8460" s="0">
        <v>0.016836</v>
      </c>
      <c r="I8460" s="0">
        <v>0.007658</v>
      </c>
      <c r="J8460" s="0">
        <v>-0.012007</v>
      </c>
      <c r="K8460" s="0">
        <v>1016.97998</v>
      </c>
      <c r="L8460" s="0">
        <v>35.124142</v>
      </c>
      <c r="W8460" s="0">
        <f t="shared" si="132"/>
        <v>56786.763748572681</v>
      </c>
    </row>
    <row r="8461">
      <c r="A8461" s="0">
        <v>129.285</v>
      </c>
      <c r="B8461" s="0">
        <v>-34.067509</v>
      </c>
      <c r="C8461" s="0">
        <v>-52890.367187</v>
      </c>
      <c r="D8461" s="0">
        <v>20568.744141</v>
      </c>
      <c r="E8461" s="0">
        <v>-0.078099</v>
      </c>
      <c r="F8461" s="0">
        <v>10.021888</v>
      </c>
      <c r="G8461" s="0">
        <v>-0.036925</v>
      </c>
      <c r="H8461" s="0">
        <v>0.022958</v>
      </c>
      <c r="I8461" s="0">
        <v>0.007972</v>
      </c>
      <c r="J8461" s="0">
        <v>-0.013513</v>
      </c>
      <c r="K8461" s="0">
        <v>1016.97998</v>
      </c>
      <c r="L8461" s="0">
        <v>35.124142</v>
      </c>
      <c r="W8461" s="0">
        <f t="shared" si="132"/>
        <v>56749.143934589694</v>
      </c>
    </row>
    <row r="8462">
      <c r="A8462" s="0">
        <v>129.29625</v>
      </c>
      <c r="B8462" s="0">
        <v>-111.365776</v>
      </c>
      <c r="C8462" s="0">
        <v>-52892.1875</v>
      </c>
      <c r="D8462" s="0">
        <v>20645.435547</v>
      </c>
      <c r="E8462" s="0">
        <v>-0.07605</v>
      </c>
      <c r="F8462" s="0">
        <v>10.016452</v>
      </c>
      <c r="G8462" s="0">
        <v>-0.061367</v>
      </c>
      <c r="H8462" s="0">
        <v>0.023765</v>
      </c>
      <c r="I8462" s="0">
        <v>0.008087</v>
      </c>
      <c r="J8462" s="0">
        <v>-0.013804</v>
      </c>
      <c r="K8462" s="0">
        <v>1016.97998</v>
      </c>
      <c r="L8462" s="0">
        <v>35.124142</v>
      </c>
      <c r="W8462" s="0">
        <f t="shared" si="132"/>
        <v>56778.780453586282</v>
      </c>
    </row>
    <row r="8463">
      <c r="A8463" s="0">
        <v>129.3075</v>
      </c>
      <c r="B8463" s="0">
        <v>-92.569359</v>
      </c>
      <c r="C8463" s="0">
        <v>-52924.582031</v>
      </c>
      <c r="D8463" s="0">
        <v>20579.912109</v>
      </c>
      <c r="E8463" s="0">
        <v>-0.07494</v>
      </c>
      <c r="F8463" s="0">
        <v>10.011717</v>
      </c>
      <c r="G8463" s="0">
        <v>-0.047314</v>
      </c>
      <c r="H8463" s="0">
        <v>0.026382</v>
      </c>
      <c r="I8463" s="0">
        <v>0.008622</v>
      </c>
      <c r="J8463" s="0">
        <v>-0.014667</v>
      </c>
      <c r="K8463" s="0">
        <v>1016.97998</v>
      </c>
      <c r="L8463" s="0">
        <v>35.124142</v>
      </c>
      <c r="W8463" s="0">
        <f t="shared" si="132"/>
        <v>56785.145369686586</v>
      </c>
    </row>
    <row r="8464">
      <c r="A8464" s="0">
        <v>129.31875</v>
      </c>
      <c r="B8464" s="0">
        <v>7.922246</v>
      </c>
      <c r="C8464" s="0">
        <v>-52901.289062</v>
      </c>
      <c r="D8464" s="0">
        <v>20503.779297</v>
      </c>
      <c r="E8464" s="0">
        <v>-0.092144</v>
      </c>
      <c r="F8464" s="0">
        <v>10.026649</v>
      </c>
      <c r="G8464" s="0">
        <v>-0.04809</v>
      </c>
      <c r="H8464" s="0">
        <v>0.029221</v>
      </c>
      <c r="I8464" s="0">
        <v>0.00862</v>
      </c>
      <c r="J8464" s="0">
        <v>-0.015268</v>
      </c>
      <c r="K8464" s="0">
        <v>1016.97998</v>
      </c>
      <c r="L8464" s="0">
        <v>35.124142</v>
      </c>
      <c r="W8464" s="0">
        <f t="shared" si="132"/>
        <v>56735.803622081083</v>
      </c>
    </row>
    <row r="8465">
      <c r="A8465" s="0">
        <v>129.33</v>
      </c>
      <c r="B8465" s="0">
        <v>-46.479092</v>
      </c>
      <c r="C8465" s="0">
        <v>-52910.511719</v>
      </c>
      <c r="D8465" s="0">
        <v>20583.181641</v>
      </c>
      <c r="E8465" s="0">
        <v>-0.086705</v>
      </c>
      <c r="F8465" s="0">
        <v>10.024929</v>
      </c>
      <c r="G8465" s="0">
        <v>-0.042856</v>
      </c>
      <c r="H8465" s="0">
        <v>0.026209</v>
      </c>
      <c r="I8465" s="0">
        <v>0.008652</v>
      </c>
      <c r="J8465" s="0">
        <v>-0.014079</v>
      </c>
      <c r="K8465" s="0">
        <v>1016.97998</v>
      </c>
      <c r="L8465" s="0">
        <v>35.124142</v>
      </c>
      <c r="W8465" s="0">
        <f t="shared" si="132"/>
        <v>56773.160711191951</v>
      </c>
    </row>
    <row r="8466">
      <c r="A8466" s="0">
        <v>129.34125</v>
      </c>
      <c r="B8466" s="0">
        <v>-1.868217</v>
      </c>
      <c r="C8466" s="0">
        <v>-52911.183594</v>
      </c>
      <c r="D8466" s="0">
        <v>20535.712891</v>
      </c>
      <c r="E8466" s="0">
        <v>-0.102563</v>
      </c>
      <c r="F8466" s="0">
        <v>10.006115</v>
      </c>
      <c r="G8466" s="0">
        <v>-0.051795</v>
      </c>
      <c r="H8466" s="0">
        <v>0.025459</v>
      </c>
      <c r="I8466" s="0">
        <v>0.008508</v>
      </c>
      <c r="J8466" s="0">
        <v>-0.013342</v>
      </c>
      <c r="K8466" s="0">
        <v>1016.97998</v>
      </c>
      <c r="L8466" s="0">
        <v>35.124142</v>
      </c>
      <c r="W8466" s="0">
        <f t="shared" si="132"/>
        <v>56756.575449456017</v>
      </c>
    </row>
    <row r="8467">
      <c r="A8467" s="0">
        <v>129.3525</v>
      </c>
      <c r="B8467" s="0">
        <v>13.951916</v>
      </c>
      <c r="C8467" s="0">
        <v>-52893.667969</v>
      </c>
      <c r="D8467" s="0">
        <v>20584.517578</v>
      </c>
      <c r="E8467" s="0">
        <v>-0.09389</v>
      </c>
      <c r="F8467" s="0">
        <v>10.008555</v>
      </c>
      <c r="G8467" s="0">
        <v>-0.038806</v>
      </c>
      <c r="H8467" s="0">
        <v>0.026154</v>
      </c>
      <c r="I8467" s="0">
        <v>0.007777</v>
      </c>
      <c r="J8467" s="0">
        <v>-0.014477</v>
      </c>
      <c r="K8467" s="0">
        <v>1016.97998</v>
      </c>
      <c r="L8467" s="0">
        <v>35.124142</v>
      </c>
      <c r="W8467" s="0">
        <f t="shared" si="132"/>
        <v>56757.930457247712</v>
      </c>
    </row>
    <row r="8468">
      <c r="A8468" s="0">
        <v>129.36375</v>
      </c>
      <c r="B8468" s="0">
        <v>-68.933411</v>
      </c>
      <c r="C8468" s="0">
        <v>-52862.816406</v>
      </c>
      <c r="D8468" s="0">
        <v>20652.316406</v>
      </c>
      <c r="E8468" s="0">
        <v>-0.083998</v>
      </c>
      <c r="F8468" s="0">
        <v>10.0025</v>
      </c>
      <c r="G8468" s="0">
        <v>-0.046106</v>
      </c>
      <c r="H8468" s="0">
        <v>0.02647</v>
      </c>
      <c r="I8468" s="0">
        <v>0.007356</v>
      </c>
      <c r="J8468" s="0">
        <v>-0.012653</v>
      </c>
      <c r="K8468" s="0">
        <v>1016.97998</v>
      </c>
      <c r="L8468" s="0">
        <v>35.124142</v>
      </c>
      <c r="W8468" s="0">
        <f t="shared" si="132"/>
        <v>56753.856988958483</v>
      </c>
    </row>
    <row r="8469">
      <c r="A8469" s="0">
        <v>129.375</v>
      </c>
      <c r="B8469" s="0">
        <v>8.955438</v>
      </c>
      <c r="C8469" s="0">
        <v>-52876.640625</v>
      </c>
      <c r="D8469" s="0">
        <v>20518.697266</v>
      </c>
      <c r="E8469" s="0">
        <v>-0.088764</v>
      </c>
      <c r="F8469" s="0">
        <v>9.942072</v>
      </c>
      <c r="G8469" s="0">
        <v>-0.052095</v>
      </c>
      <c r="H8469" s="0">
        <v>0.032447</v>
      </c>
      <c r="I8469" s="0">
        <v>0.008993</v>
      </c>
      <c r="J8469" s="0">
        <v>-0.014013</v>
      </c>
      <c r="K8469" s="0">
        <v>1016.97998</v>
      </c>
      <c r="L8469" s="0">
        <v>35.124142</v>
      </c>
      <c r="W8469" s="0">
        <f t="shared" si="132"/>
        <v>56718.217016043673</v>
      </c>
    </row>
    <row r="8470">
      <c r="A8470" s="0">
        <v>129.38625</v>
      </c>
      <c r="B8470" s="0">
        <v>225.347961</v>
      </c>
      <c r="C8470" s="0">
        <v>-52885.101562</v>
      </c>
      <c r="D8470" s="0">
        <v>20613.902344</v>
      </c>
      <c r="E8470" s="0">
        <v>-0.086663</v>
      </c>
      <c r="F8470" s="0">
        <v>9.939186</v>
      </c>
      <c r="G8470" s="0">
        <v>-0.056118</v>
      </c>
      <c r="H8470" s="0">
        <v>0.030227</v>
      </c>
      <c r="I8470" s="0">
        <v>0.00897</v>
      </c>
      <c r="J8470" s="0">
        <v>-0.01304</v>
      </c>
      <c r="K8470" s="0">
        <v>1016.97998</v>
      </c>
      <c r="L8470" s="0">
        <v>35.124142</v>
      </c>
      <c r="W8470" s="0">
        <f t="shared" si="132"/>
        <v>56761.058118877161</v>
      </c>
    </row>
    <row r="8471">
      <c r="A8471" s="0">
        <v>129.3975</v>
      </c>
      <c r="B8471" s="0">
        <v>-21.159882</v>
      </c>
      <c r="C8471" s="0">
        <v>-52915.199219</v>
      </c>
      <c r="D8471" s="0">
        <v>20617.201172</v>
      </c>
      <c r="E8471" s="0">
        <v>-0.087516</v>
      </c>
      <c r="F8471" s="0">
        <v>9.95052</v>
      </c>
      <c r="G8471" s="0">
        <v>-0.052892</v>
      </c>
      <c r="H8471" s="0">
        <v>0.030533</v>
      </c>
      <c r="I8471" s="0">
        <v>0.008326</v>
      </c>
      <c r="J8471" s="0">
        <v>-0.012673</v>
      </c>
      <c r="K8471" s="0">
        <v>1016.97998</v>
      </c>
      <c r="L8471" s="0">
        <v>35.124142</v>
      </c>
      <c r="W8471" s="0">
        <f t="shared" si="132"/>
        <v>56789.855962960348</v>
      </c>
    </row>
    <row r="8472">
      <c r="A8472" s="0">
        <v>129.40875</v>
      </c>
      <c r="B8472" s="0">
        <v>-35.562542</v>
      </c>
      <c r="C8472" s="0">
        <v>-52867.746094</v>
      </c>
      <c r="D8472" s="0">
        <v>20653.849609</v>
      </c>
      <c r="E8472" s="0">
        <v>-0.080539</v>
      </c>
      <c r="F8472" s="0">
        <v>9.939792</v>
      </c>
      <c r="G8472" s="0">
        <v>-0.050107</v>
      </c>
      <c r="H8472" s="0">
        <v>0.026235</v>
      </c>
      <c r="I8472" s="0">
        <v>0.008438</v>
      </c>
      <c r="J8472" s="0">
        <v>-0.011402</v>
      </c>
      <c r="K8472" s="0">
        <v>1016.949951</v>
      </c>
      <c r="L8472" s="0">
        <v>35.129025</v>
      </c>
      <c r="W8472" s="0">
        <f t="shared" si="132"/>
        <v>56758.975901836311</v>
      </c>
    </row>
    <row r="8473">
      <c r="A8473" s="0">
        <v>129.42</v>
      </c>
      <c r="B8473" s="0">
        <v>142.945648</v>
      </c>
      <c r="C8473" s="0">
        <v>-52883.132812</v>
      </c>
      <c r="D8473" s="0">
        <v>20649.429687</v>
      </c>
      <c r="E8473" s="0">
        <v>-0.07828</v>
      </c>
      <c r="F8473" s="0">
        <v>9.925666</v>
      </c>
      <c r="G8473" s="0">
        <v>-0.048863</v>
      </c>
      <c r="H8473" s="0">
        <v>0.024702</v>
      </c>
      <c r="I8473" s="0">
        <v>0.00725</v>
      </c>
      <c r="J8473" s="0">
        <v>-0.011367</v>
      </c>
      <c r="K8473" s="0">
        <v>1016.949951</v>
      </c>
      <c r="L8473" s="0">
        <v>35.129025</v>
      </c>
      <c r="W8473" s="0">
        <f t="shared" si="132"/>
        <v>56771.869053856863</v>
      </c>
    </row>
    <row r="8474">
      <c r="A8474" s="0">
        <v>129.43125</v>
      </c>
      <c r="B8474" s="0">
        <v>-31.669571</v>
      </c>
      <c r="C8474" s="0">
        <v>-52906.054687</v>
      </c>
      <c r="D8474" s="0">
        <v>20622.734375</v>
      </c>
      <c r="E8474" s="0">
        <v>-0.070226</v>
      </c>
      <c r="F8474" s="0">
        <v>9.93582</v>
      </c>
      <c r="G8474" s="0">
        <v>-0.050015</v>
      </c>
      <c r="H8474" s="0">
        <v>0.022216</v>
      </c>
      <c r="I8474" s="0">
        <v>0.005805</v>
      </c>
      <c r="J8474" s="0">
        <v>-0.010659</v>
      </c>
      <c r="K8474" s="0">
        <v>1016.949951</v>
      </c>
      <c r="L8474" s="0">
        <v>35.129025</v>
      </c>
      <c r="W8474" s="0">
        <f t="shared" si="132"/>
        <v>56783.3496599784</v>
      </c>
    </row>
    <row r="8475">
      <c r="A8475" s="0">
        <v>129.4425</v>
      </c>
      <c r="B8475" s="0">
        <v>42.861076</v>
      </c>
      <c r="C8475" s="0">
        <v>-52889.5</v>
      </c>
      <c r="D8475" s="0">
        <v>20688.548828</v>
      </c>
      <c r="E8475" s="0">
        <v>-0.07835</v>
      </c>
      <c r="F8475" s="0">
        <v>9.951886</v>
      </c>
      <c r="G8475" s="0">
        <v>-0.043558</v>
      </c>
      <c r="H8475" s="0">
        <v>0.015199</v>
      </c>
      <c r="I8475" s="0">
        <v>0.004441</v>
      </c>
      <c r="J8475" s="0">
        <v>-0.009073</v>
      </c>
      <c r="K8475" s="0">
        <v>1016.949951</v>
      </c>
      <c r="L8475" s="0">
        <v>35.129025</v>
      </c>
      <c r="W8475" s="0">
        <f t="shared" si="132"/>
        <v>56791.875298588056</v>
      </c>
    </row>
    <row r="8476">
      <c r="A8476" s="0">
        <v>129.45375</v>
      </c>
      <c r="B8476" s="0">
        <v>-5.877132</v>
      </c>
      <c r="C8476" s="0">
        <v>-52888.285156</v>
      </c>
      <c r="D8476" s="0">
        <v>20591.541016</v>
      </c>
      <c r="E8476" s="0">
        <v>-0.083196</v>
      </c>
      <c r="F8476" s="0">
        <v>9.935964</v>
      </c>
      <c r="G8476" s="0">
        <v>-0.047744</v>
      </c>
      <c r="H8476" s="0">
        <v>0.012472</v>
      </c>
      <c r="I8476" s="0">
        <v>0.005136</v>
      </c>
      <c r="J8476" s="0">
        <v>-0.008266</v>
      </c>
      <c r="K8476" s="0">
        <v>1016.949951</v>
      </c>
      <c r="L8476" s="0">
        <v>35.129025</v>
      </c>
      <c r="W8476" s="0">
        <f t="shared" si="132"/>
        <v>56755.460554000092</v>
      </c>
    </row>
    <row r="8477">
      <c r="A8477" s="0">
        <v>129.465</v>
      </c>
      <c r="B8477" s="0">
        <v>-25.494036</v>
      </c>
      <c r="C8477" s="0">
        <v>-52898.183594</v>
      </c>
      <c r="D8477" s="0">
        <v>20682.705078</v>
      </c>
      <c r="E8477" s="0">
        <v>-0.090326</v>
      </c>
      <c r="F8477" s="0">
        <v>9.926763</v>
      </c>
      <c r="G8477" s="0">
        <v>-0.044703</v>
      </c>
      <c r="H8477" s="0">
        <v>0.01798</v>
      </c>
      <c r="I8477" s="0">
        <v>0.006127</v>
      </c>
      <c r="J8477" s="0">
        <v>-0.008204</v>
      </c>
      <c r="K8477" s="0">
        <v>1016.949951</v>
      </c>
      <c r="L8477" s="0">
        <v>35.129025</v>
      </c>
      <c r="W8477" s="0">
        <f t="shared" si="132"/>
        <v>56797.823610011052</v>
      </c>
    </row>
    <row r="8478">
      <c r="A8478" s="0">
        <v>129.47625</v>
      </c>
      <c r="B8478" s="0">
        <v>-50.044407</v>
      </c>
      <c r="C8478" s="0">
        <v>-52888.441406</v>
      </c>
      <c r="D8478" s="0">
        <v>20614.457031</v>
      </c>
      <c r="E8478" s="0">
        <v>-0.085588</v>
      </c>
      <c r="F8478" s="0">
        <v>9.948301</v>
      </c>
      <c r="G8478" s="0">
        <v>-0.04518</v>
      </c>
      <c r="H8478" s="0">
        <v>0.018214</v>
      </c>
      <c r="I8478" s="0">
        <v>0.0067</v>
      </c>
      <c r="J8478" s="0">
        <v>-0.00761</v>
      </c>
      <c r="K8478" s="0">
        <v>1016.949951</v>
      </c>
      <c r="L8478" s="0">
        <v>35.129025</v>
      </c>
      <c r="W8478" s="0">
        <f t="shared" si="132"/>
        <v>56763.946105618066</v>
      </c>
    </row>
    <row r="8479">
      <c r="A8479" s="0">
        <v>129.4875</v>
      </c>
      <c r="B8479" s="0">
        <v>6.754786</v>
      </c>
      <c r="C8479" s="0">
        <v>-52875.664062</v>
      </c>
      <c r="D8479" s="0">
        <v>20559.599609</v>
      </c>
      <c r="E8479" s="0">
        <v>-0.085701</v>
      </c>
      <c r="F8479" s="0">
        <v>9.953812</v>
      </c>
      <c r="G8479" s="0">
        <v>-0.043701</v>
      </c>
      <c r="H8479" s="0">
        <v>0.016101</v>
      </c>
      <c r="I8479" s="0">
        <v>0.00575</v>
      </c>
      <c r="J8479" s="0">
        <v>-0.007129</v>
      </c>
      <c r="K8479" s="0">
        <v>1016.949951</v>
      </c>
      <c r="L8479" s="0">
        <v>35.129025</v>
      </c>
      <c r="W8479" s="0">
        <f t="shared" si="132"/>
        <v>56732.116404264394</v>
      </c>
    </row>
    <row r="8480">
      <c r="A8480" s="0">
        <v>129.49875</v>
      </c>
      <c r="B8480" s="0">
        <v>-5.573374</v>
      </c>
      <c r="C8480" s="0">
        <v>-52885.53125</v>
      </c>
      <c r="D8480" s="0">
        <v>20587.121094</v>
      </c>
      <c r="E8480" s="0">
        <v>-0.076791</v>
      </c>
      <c r="F8480" s="0">
        <v>9.951236</v>
      </c>
      <c r="G8480" s="0">
        <v>-0.049259</v>
      </c>
      <c r="H8480" s="0">
        <v>0.011921</v>
      </c>
      <c r="I8480" s="0">
        <v>0.005566</v>
      </c>
      <c r="J8480" s="0">
        <v>-0.006619</v>
      </c>
      <c r="K8480" s="0">
        <v>1016.949951</v>
      </c>
      <c r="L8480" s="0">
        <v>35.129025</v>
      </c>
      <c r="W8480" s="0">
        <f t="shared" si="132"/>
        <v>56751.290748283813</v>
      </c>
    </row>
    <row r="8481">
      <c r="A8481" s="0">
        <v>129.51</v>
      </c>
      <c r="B8481" s="0">
        <v>-18.020798</v>
      </c>
      <c r="C8481" s="0">
        <v>-52895.71875</v>
      </c>
      <c r="D8481" s="0">
        <v>20591.585937</v>
      </c>
      <c r="E8481" s="0">
        <v>-0.086354</v>
      </c>
      <c r="F8481" s="0">
        <v>9.930591</v>
      </c>
      <c r="G8481" s="0">
        <v>-0.047488</v>
      </c>
      <c r="H8481" s="0">
        <v>0.009507</v>
      </c>
      <c r="I8481" s="0">
        <v>0.004618</v>
      </c>
      <c r="J8481" s="0">
        <v>-0.007056</v>
      </c>
      <c r="K8481" s="0">
        <v>1016.949951</v>
      </c>
      <c r="L8481" s="0">
        <v>35.129025</v>
      </c>
      <c r="W8481" s="0">
        <f t="shared" si="132"/>
        <v>56762.406557766015</v>
      </c>
    </row>
    <row r="8482">
      <c r="A8482" s="0">
        <v>129.52125</v>
      </c>
      <c r="B8482" s="0">
        <v>95.935043</v>
      </c>
      <c r="C8482" s="0">
        <v>-52881.910156</v>
      </c>
      <c r="D8482" s="0">
        <v>20634.652344</v>
      </c>
      <c r="E8482" s="0">
        <v>-0.085796</v>
      </c>
      <c r="F8482" s="0">
        <v>9.946604</v>
      </c>
      <c r="G8482" s="0">
        <v>-0.047062</v>
      </c>
      <c r="H8482" s="0">
        <v>0.002985</v>
      </c>
      <c r="I8482" s="0">
        <v>0.00328</v>
      </c>
      <c r="J8482" s="0">
        <v>-0.00587</v>
      </c>
      <c r="K8482" s="0">
        <v>1016.949951</v>
      </c>
      <c r="L8482" s="0">
        <v>35.129025</v>
      </c>
      <c r="W8482" s="0">
        <f t="shared" si="132"/>
        <v>56765.257884003979</v>
      </c>
    </row>
    <row r="8483">
      <c r="A8483" s="0">
        <v>129.5325</v>
      </c>
      <c r="B8483" s="0">
        <v>71.658379</v>
      </c>
      <c r="C8483" s="0">
        <v>-52868.484375</v>
      </c>
      <c r="D8483" s="0">
        <v>20674.714844</v>
      </c>
      <c r="E8483" s="0">
        <v>-0.079115</v>
      </c>
      <c r="F8483" s="0">
        <v>9.959437</v>
      </c>
      <c r="G8483" s="0">
        <v>-0.046648</v>
      </c>
      <c r="H8483" s="0">
        <v>-0.002081</v>
      </c>
      <c r="I8483" s="0">
        <v>0.003059</v>
      </c>
      <c r="J8483" s="0">
        <v>-0.005893</v>
      </c>
      <c r="K8483" s="0">
        <v>1016.949951</v>
      </c>
      <c r="L8483" s="0">
        <v>35.129025</v>
      </c>
      <c r="W8483" s="0">
        <f t="shared" si="132"/>
        <v>56767.293478847605</v>
      </c>
    </row>
    <row r="8484">
      <c r="A8484" s="0">
        <v>129.54375</v>
      </c>
      <c r="B8484" s="0">
        <v>74.965523</v>
      </c>
      <c r="C8484" s="0">
        <v>-52879.726562</v>
      </c>
      <c r="D8484" s="0">
        <v>20615.957031</v>
      </c>
      <c r="E8484" s="0">
        <v>-0.080707</v>
      </c>
      <c r="F8484" s="0">
        <v>9.951938</v>
      </c>
      <c r="G8484" s="0">
        <v>-0.045109</v>
      </c>
      <c r="H8484" s="0">
        <v>-0.005938</v>
      </c>
      <c r="I8484" s="0">
        <v>0.002257</v>
      </c>
      <c r="J8484" s="0">
        <v>-0.005627</v>
      </c>
      <c r="K8484" s="0">
        <v>1016.949951</v>
      </c>
      <c r="L8484" s="0">
        <v>35.129025</v>
      </c>
      <c r="W8484" s="0">
        <f t="shared" si="132"/>
        <v>56756.398629630879</v>
      </c>
    </row>
    <row r="8485">
      <c r="A8485" s="0">
        <v>129.555</v>
      </c>
      <c r="B8485" s="0">
        <v>70.273483</v>
      </c>
      <c r="C8485" s="0">
        <v>-52897.015625</v>
      </c>
      <c r="D8485" s="0">
        <v>20604.306641</v>
      </c>
      <c r="E8485" s="0">
        <v>-0.076712</v>
      </c>
      <c r="F8485" s="0">
        <v>9.968081</v>
      </c>
      <c r="G8485" s="0">
        <v>-0.054362</v>
      </c>
      <c r="H8485" s="0">
        <v>-0.00511</v>
      </c>
      <c r="I8485" s="0">
        <v>0.002881</v>
      </c>
      <c r="J8485" s="0">
        <v>-0.005522</v>
      </c>
      <c r="K8485" s="0">
        <v>1016.949951</v>
      </c>
      <c r="L8485" s="0">
        <v>35.129025</v>
      </c>
      <c r="W8485" s="0">
        <f t="shared" si="132"/>
        <v>56768.271530409169</v>
      </c>
    </row>
    <row r="8486">
      <c r="A8486" s="0">
        <v>129.56625</v>
      </c>
      <c r="B8486" s="0">
        <v>-11.808588</v>
      </c>
      <c r="C8486" s="0">
        <v>-52884.25</v>
      </c>
      <c r="D8486" s="0">
        <v>20674.914062</v>
      </c>
      <c r="E8486" s="0">
        <v>-0.073969</v>
      </c>
      <c r="F8486" s="0">
        <v>10.014951</v>
      </c>
      <c r="G8486" s="0">
        <v>-0.047551</v>
      </c>
      <c r="H8486" s="0">
        <v>-0.003271</v>
      </c>
      <c r="I8486" s="0">
        <v>0.00374</v>
      </c>
      <c r="J8486" s="0">
        <v>-0.00457</v>
      </c>
      <c r="K8486" s="0">
        <v>1016.949951</v>
      </c>
      <c r="L8486" s="0">
        <v>35.129025</v>
      </c>
      <c r="W8486" s="0">
        <f t="shared" si="132"/>
        <v>56782.005151071724</v>
      </c>
    </row>
    <row r="8487">
      <c r="A8487" s="0">
        <v>129.5775</v>
      </c>
      <c r="B8487" s="0">
        <v>33.254253</v>
      </c>
      <c r="C8487" s="0">
        <v>-52896.148437</v>
      </c>
      <c r="D8487" s="0">
        <v>20593.773437</v>
      </c>
      <c r="E8487" s="0">
        <v>-0.083525</v>
      </c>
      <c r="F8487" s="0">
        <v>10.025028</v>
      </c>
      <c r="G8487" s="0">
        <v>-0.034098</v>
      </c>
      <c r="H8487" s="0">
        <v>-0.00605</v>
      </c>
      <c r="I8487" s="0">
        <v>0.003293</v>
      </c>
      <c r="J8487" s="0">
        <v>-0.004896</v>
      </c>
      <c r="K8487" s="0">
        <v>1016.949951</v>
      </c>
      <c r="L8487" s="0">
        <v>35.129025</v>
      </c>
      <c r="W8487" s="0">
        <f t="shared" si="132"/>
        <v>56763.607440762324</v>
      </c>
    </row>
    <row r="8488">
      <c r="A8488" s="0">
        <v>129.58875</v>
      </c>
      <c r="B8488" s="0">
        <v>-81.464615</v>
      </c>
      <c r="C8488" s="0">
        <v>-52926.175781</v>
      </c>
      <c r="D8488" s="0">
        <v>20645.783203</v>
      </c>
      <c r="E8488" s="0">
        <v>-0.087414</v>
      </c>
      <c r="F8488" s="0">
        <v>10.020187</v>
      </c>
      <c r="G8488" s="0">
        <v>-0.050861</v>
      </c>
      <c r="H8488" s="0">
        <v>-0.008111</v>
      </c>
      <c r="I8488" s="0">
        <v>0.002618</v>
      </c>
      <c r="J8488" s="0">
        <v>-0.004038</v>
      </c>
      <c r="K8488" s="0">
        <v>1016.949951</v>
      </c>
      <c r="L8488" s="0">
        <v>35.129025</v>
      </c>
      <c r="W8488" s="0">
        <f t="shared" si="132"/>
        <v>56810.519125863342</v>
      </c>
    </row>
    <row r="8489">
      <c r="A8489" s="0">
        <v>129.6</v>
      </c>
      <c r="B8489" s="0">
        <v>28.038706</v>
      </c>
      <c r="C8489" s="0">
        <v>-52909.90625</v>
      </c>
      <c r="D8489" s="0">
        <v>20551.751953</v>
      </c>
      <c r="E8489" s="0">
        <v>-0.086929</v>
      </c>
      <c r="F8489" s="0">
        <v>10.019817</v>
      </c>
      <c r="G8489" s="0">
        <v>-0.049298</v>
      </c>
      <c r="H8489" s="0">
        <v>-0.012032</v>
      </c>
      <c r="I8489" s="0">
        <v>0.001852</v>
      </c>
      <c r="J8489" s="0">
        <v>-0.004614</v>
      </c>
      <c r="K8489" s="0">
        <v>1016.969971</v>
      </c>
      <c r="L8489" s="0">
        <v>35.133907</v>
      </c>
      <c r="W8489" s="0">
        <f t="shared" si="132"/>
        <v>56761.196903258322</v>
      </c>
    </row>
    <row r="8490">
      <c r="A8490" s="0">
        <v>129.61125</v>
      </c>
      <c r="B8490" s="0">
        <v>-70.052139</v>
      </c>
      <c r="C8490" s="0">
        <v>-52884.027344</v>
      </c>
      <c r="D8490" s="0">
        <v>20637.380859</v>
      </c>
      <c r="E8490" s="0">
        <v>-0.07949</v>
      </c>
      <c r="F8490" s="0">
        <v>10.019641</v>
      </c>
      <c r="G8490" s="0">
        <v>-0.051542</v>
      </c>
      <c r="H8490" s="0">
        <v>-0.01274</v>
      </c>
      <c r="I8490" s="0">
        <v>0.001978</v>
      </c>
      <c r="J8490" s="0">
        <v>-0.0054730000000000004</v>
      </c>
      <c r="K8490" s="0">
        <v>1016.969971</v>
      </c>
      <c r="L8490" s="0">
        <v>35.133907</v>
      </c>
      <c r="W8490" s="0">
        <f t="shared" si="132"/>
        <v>56768.18425969372</v>
      </c>
    </row>
    <row r="8491">
      <c r="A8491" s="0">
        <v>129.6225</v>
      </c>
      <c r="B8491" s="0">
        <v>-14.333471</v>
      </c>
      <c r="C8491" s="0">
        <v>-52886.257812</v>
      </c>
      <c r="D8491" s="0">
        <v>20602.712891</v>
      </c>
      <c r="E8491" s="0">
        <v>-0.080141</v>
      </c>
      <c r="F8491" s="0">
        <v>10.024326</v>
      </c>
      <c r="G8491" s="0">
        <v>-0.041749</v>
      </c>
      <c r="H8491" s="0">
        <v>-0.016575</v>
      </c>
      <c r="I8491" s="0">
        <v>0.001965</v>
      </c>
      <c r="J8491" s="0">
        <v>-0.004556</v>
      </c>
      <c r="K8491" s="0">
        <v>1016.969971</v>
      </c>
      <c r="L8491" s="0">
        <v>35.133907</v>
      </c>
      <c r="W8491" s="0">
        <f t="shared" si="132"/>
        <v>56757.627234361193</v>
      </c>
    </row>
    <row r="8492">
      <c r="A8492" s="0">
        <v>129.63375</v>
      </c>
      <c r="B8492" s="0">
        <v>-39.692646</v>
      </c>
      <c r="C8492" s="0">
        <v>-52891.003906</v>
      </c>
      <c r="D8492" s="0">
        <v>20574.628906</v>
      </c>
      <c r="E8492" s="0">
        <v>-0.088258</v>
      </c>
      <c r="F8492" s="0">
        <v>10.002672</v>
      </c>
      <c r="G8492" s="0">
        <v>-0.048306</v>
      </c>
      <c r="H8492" s="0">
        <v>-0.017536</v>
      </c>
      <c r="I8492" s="0">
        <v>0.002059</v>
      </c>
      <c r="J8492" s="0">
        <v>-0.004796</v>
      </c>
      <c r="K8492" s="0">
        <v>1016.969971</v>
      </c>
      <c r="L8492" s="0">
        <v>35.133907</v>
      </c>
      <c r="W8492" s="0">
        <f t="shared" si="132"/>
        <v>56751.874192049938</v>
      </c>
    </row>
    <row r="8493">
      <c r="A8493" s="0">
        <v>129.645</v>
      </c>
      <c r="B8493" s="0">
        <v>-75.211838</v>
      </c>
      <c r="C8493" s="0">
        <v>-52898.140625</v>
      </c>
      <c r="D8493" s="0">
        <v>20623.460937</v>
      </c>
      <c r="E8493" s="0">
        <v>-0.089985</v>
      </c>
      <c r="F8493" s="0">
        <v>10.007277</v>
      </c>
      <c r="G8493" s="0">
        <v>-0.04958</v>
      </c>
      <c r="H8493" s="0">
        <v>-0.018208</v>
      </c>
      <c r="I8493" s="0">
        <v>0.00163</v>
      </c>
      <c r="J8493" s="0">
        <v>-0.005533</v>
      </c>
      <c r="K8493" s="0">
        <v>1016.969971</v>
      </c>
      <c r="L8493" s="0">
        <v>35.133907</v>
      </c>
      <c r="W8493" s="0">
        <f t="shared" si="132"/>
        <v>56776.280958009353</v>
      </c>
    </row>
    <row r="8494">
      <c r="A8494" s="0">
        <v>129.65625</v>
      </c>
      <c r="B8494" s="0">
        <v>-28.333532</v>
      </c>
      <c r="C8494" s="0">
        <v>-52863.820312</v>
      </c>
      <c r="D8494" s="0">
        <v>20535.550781</v>
      </c>
      <c r="E8494" s="0">
        <v>-0.075213</v>
      </c>
      <c r="F8494" s="0">
        <v>10.023728</v>
      </c>
      <c r="G8494" s="0">
        <v>-0.049805</v>
      </c>
      <c r="H8494" s="0">
        <v>-0.018239</v>
      </c>
      <c r="I8494" s="0">
        <v>0.00087</v>
      </c>
      <c r="J8494" s="0">
        <v>-0.005177</v>
      </c>
      <c r="K8494" s="0">
        <v>1016.969971</v>
      </c>
      <c r="L8494" s="0">
        <v>35.133907</v>
      </c>
      <c r="W8494" s="0">
        <f t="shared" si="132"/>
        <v>56712.3720774179</v>
      </c>
    </row>
    <row r="8495">
      <c r="A8495" s="0">
        <v>129.6675</v>
      </c>
      <c r="B8495" s="0">
        <v>-39.816864</v>
      </c>
      <c r="C8495" s="0">
        <v>-52850.707031</v>
      </c>
      <c r="D8495" s="0">
        <v>20713.167969</v>
      </c>
      <c r="E8495" s="0">
        <v>-0.08716</v>
      </c>
      <c r="F8495" s="0">
        <v>10.020452</v>
      </c>
      <c r="G8495" s="0">
        <v>-0.050918</v>
      </c>
      <c r="H8495" s="0">
        <v>-0.020009</v>
      </c>
      <c r="I8495" s="0">
        <v>0.000828</v>
      </c>
      <c r="J8495" s="0">
        <v>-0.005396</v>
      </c>
      <c r="K8495" s="0">
        <v>1016.969971</v>
      </c>
      <c r="L8495" s="0">
        <v>35.133907</v>
      </c>
      <c r="W8495" s="0">
        <f t="shared" si="132"/>
        <v>56764.726251178727</v>
      </c>
    </row>
    <row r="8496">
      <c r="A8496" s="0">
        <v>129.67875</v>
      </c>
      <c r="B8496" s="0">
        <v>-58.13652</v>
      </c>
      <c r="C8496" s="0">
        <v>-52895.859375</v>
      </c>
      <c r="D8496" s="0">
        <v>20694.285156</v>
      </c>
      <c r="E8496" s="0">
        <v>-0.091583</v>
      </c>
      <c r="F8496" s="0">
        <v>10.014963</v>
      </c>
      <c r="G8496" s="0">
        <v>-0.059432</v>
      </c>
      <c r="H8496" s="0">
        <v>-0.019536</v>
      </c>
      <c r="I8496" s="0">
        <v>0.000797</v>
      </c>
      <c r="J8496" s="0">
        <v>-0.006484</v>
      </c>
      <c r="K8496" s="0">
        <v>1016.969971</v>
      </c>
      <c r="L8496" s="0">
        <v>35.133907</v>
      </c>
      <c r="W8496" s="0">
        <f t="shared" si="132"/>
        <v>56799.901029778</v>
      </c>
    </row>
    <row r="8497">
      <c r="A8497" s="0">
        <v>129.69</v>
      </c>
      <c r="B8497" s="0">
        <v>-19.945351</v>
      </c>
      <c r="C8497" s="0">
        <v>-52890.210937</v>
      </c>
      <c r="D8497" s="0">
        <v>20635.117187</v>
      </c>
      <c r="E8497" s="0">
        <v>-0.079653</v>
      </c>
      <c r="F8497" s="0">
        <v>10.009359</v>
      </c>
      <c r="G8497" s="0">
        <v>-0.056302</v>
      </c>
      <c r="H8497" s="0">
        <v>-0.022902</v>
      </c>
      <c r="I8497" s="0">
        <v>-0.000204</v>
      </c>
      <c r="J8497" s="0">
        <v>-0.005975</v>
      </c>
      <c r="K8497" s="0">
        <v>1016.969971</v>
      </c>
      <c r="L8497" s="0">
        <v>35.133907</v>
      </c>
      <c r="W8497" s="0">
        <f t="shared" si="132"/>
        <v>56773.082284640877</v>
      </c>
    </row>
    <row r="8498">
      <c r="A8498" s="0">
        <v>129.70125</v>
      </c>
      <c r="B8498" s="0">
        <v>-61.796322</v>
      </c>
      <c r="C8498" s="0">
        <v>-52841.121094</v>
      </c>
      <c r="D8498" s="0">
        <v>20613.058594</v>
      </c>
      <c r="E8498" s="0">
        <v>-0.076771</v>
      </c>
      <c r="F8498" s="0">
        <v>10.017593</v>
      </c>
      <c r="G8498" s="0">
        <v>-0.061661</v>
      </c>
      <c r="H8498" s="0">
        <v>-0.02216</v>
      </c>
      <c r="I8498" s="0">
        <v>-0.000171</v>
      </c>
      <c r="J8498" s="0">
        <v>-0.005673</v>
      </c>
      <c r="K8498" s="0">
        <v>1016.97998</v>
      </c>
      <c r="L8498" s="0">
        <v>35.13879</v>
      </c>
      <c r="W8498" s="0">
        <f t="shared" si="132"/>
        <v>56719.362495146765</v>
      </c>
    </row>
    <row r="8499">
      <c r="A8499" s="0">
        <v>129.7125</v>
      </c>
      <c r="B8499" s="0">
        <v>-1.909744</v>
      </c>
      <c r="C8499" s="0">
        <v>-52837.910156</v>
      </c>
      <c r="D8499" s="0">
        <v>20600.228516</v>
      </c>
      <c r="E8499" s="0">
        <v>-0.081568</v>
      </c>
      <c r="F8499" s="0">
        <v>10.015091</v>
      </c>
      <c r="G8499" s="0">
        <v>-0.042999</v>
      </c>
      <c r="H8499" s="0">
        <v>-0.021333</v>
      </c>
      <c r="I8499" s="0">
        <v>0.000304</v>
      </c>
      <c r="J8499" s="0">
        <v>-0.004776</v>
      </c>
      <c r="K8499" s="0">
        <v>1016.97998</v>
      </c>
      <c r="L8499" s="0">
        <v>35.13879</v>
      </c>
      <c r="W8499" s="0">
        <f t="shared" si="132"/>
        <v>56711.675766212989</v>
      </c>
    </row>
    <row r="8500">
      <c r="A8500" s="0">
        <v>129.72375</v>
      </c>
      <c r="B8500" s="0">
        <v>-19.757837</v>
      </c>
      <c r="C8500" s="0">
        <v>-52881.445312</v>
      </c>
      <c r="D8500" s="0">
        <v>20663.408203</v>
      </c>
      <c r="E8500" s="0">
        <v>-0.093398</v>
      </c>
      <c r="F8500" s="0">
        <v>10.017172</v>
      </c>
      <c r="G8500" s="0">
        <v>-0.04863</v>
      </c>
      <c r="H8500" s="0">
        <v>-0.018943</v>
      </c>
      <c r="I8500" s="0">
        <v>0.001358</v>
      </c>
      <c r="J8500" s="0">
        <v>-0.005027</v>
      </c>
      <c r="K8500" s="0">
        <v>1016.97998</v>
      </c>
      <c r="L8500" s="0">
        <v>35.13879</v>
      </c>
      <c r="W8500" s="0">
        <f t="shared" si="132"/>
        <v>56775.2066242121</v>
      </c>
    </row>
    <row r="8501">
      <c r="A8501" s="0">
        <v>129.735</v>
      </c>
      <c r="B8501" s="0">
        <v>-13.631141</v>
      </c>
      <c r="C8501" s="0">
        <v>-52874.675781</v>
      </c>
      <c r="D8501" s="0">
        <v>20605.757812</v>
      </c>
      <c r="E8501" s="0">
        <v>-0.087399</v>
      </c>
      <c r="F8501" s="0">
        <v>10.019681</v>
      </c>
      <c r="G8501" s="0">
        <v>-0.052152</v>
      </c>
      <c r="H8501" s="0">
        <v>-0.015491</v>
      </c>
      <c r="I8501" s="0">
        <v>0.00196</v>
      </c>
      <c r="J8501" s="0">
        <v>-0.00478</v>
      </c>
      <c r="K8501" s="0">
        <v>1016.97998</v>
      </c>
      <c r="L8501" s="0">
        <v>35.13879</v>
      </c>
      <c r="W8501" s="0">
        <f t="shared" si="132"/>
        <v>56747.940753481722</v>
      </c>
    </row>
    <row r="8502">
      <c r="A8502" s="0">
        <v>129.74625</v>
      </c>
      <c r="B8502" s="0">
        <v>0.556209</v>
      </c>
      <c r="C8502" s="0">
        <v>-52882.289062</v>
      </c>
      <c r="D8502" s="0">
        <v>20562.146484</v>
      </c>
      <c r="E8502" s="0">
        <v>-0.085196</v>
      </c>
      <c r="F8502" s="0">
        <v>10.002567</v>
      </c>
      <c r="G8502" s="0">
        <v>-0.052165</v>
      </c>
      <c r="H8502" s="0">
        <v>-0.017571</v>
      </c>
      <c r="I8502" s="0">
        <v>0.001999</v>
      </c>
      <c r="J8502" s="0">
        <v>-0.004839</v>
      </c>
      <c r="K8502" s="0">
        <v>1016.97998</v>
      </c>
      <c r="L8502" s="0">
        <v>35.13879</v>
      </c>
      <c r="W8502" s="0">
        <f t="shared" si="132"/>
        <v>56739.213642557363</v>
      </c>
    </row>
    <row r="8503">
      <c r="A8503" s="0">
        <v>129.7575</v>
      </c>
      <c r="B8503" s="0">
        <v>32.249836</v>
      </c>
      <c r="C8503" s="0">
        <v>-52889.851562</v>
      </c>
      <c r="D8503" s="0">
        <v>20706.857422</v>
      </c>
      <c r="E8503" s="0">
        <v>-0.088405</v>
      </c>
      <c r="F8503" s="0">
        <v>9.936026</v>
      </c>
      <c r="G8503" s="0">
        <v>-0.055669</v>
      </c>
      <c r="H8503" s="0">
        <v>-0.020934</v>
      </c>
      <c r="I8503" s="0">
        <v>5.448588E-05</v>
      </c>
      <c r="J8503" s="0">
        <v>-0.007257</v>
      </c>
      <c r="K8503" s="0">
        <v>1016.97998</v>
      </c>
      <c r="L8503" s="0">
        <v>35.13879</v>
      </c>
      <c r="W8503" s="0">
        <f t="shared" si="132"/>
        <v>56798.8677932699</v>
      </c>
    </row>
    <row r="8504">
      <c r="A8504" s="0">
        <v>129.76875</v>
      </c>
      <c r="B8504" s="0">
        <v>58.751968</v>
      </c>
      <c r="C8504" s="0">
        <v>-52893.476562</v>
      </c>
      <c r="D8504" s="0">
        <v>20539.158203</v>
      </c>
      <c r="E8504" s="0">
        <v>-0.06743</v>
      </c>
      <c r="F8504" s="0">
        <v>9.944</v>
      </c>
      <c r="G8504" s="0">
        <v>-0.046912</v>
      </c>
      <c r="H8504" s="0">
        <v>-0.018651</v>
      </c>
      <c r="I8504" s="0">
        <v>0.000994</v>
      </c>
      <c r="J8504" s="0">
        <v>-0.006869</v>
      </c>
      <c r="K8504" s="0">
        <v>1016.97998</v>
      </c>
      <c r="L8504" s="0">
        <v>35.13879</v>
      </c>
      <c r="W8504" s="0">
        <f t="shared" si="132"/>
        <v>56741.345897823485</v>
      </c>
    </row>
    <row r="8505">
      <c r="A8505" s="0">
        <v>129.78</v>
      </c>
      <c r="B8505" s="0">
        <v>-99.149162</v>
      </c>
      <c r="C8505" s="0">
        <v>-52884.921875</v>
      </c>
      <c r="D8505" s="0">
        <v>20571.314453</v>
      </c>
      <c r="E8505" s="0">
        <v>-0.082588</v>
      </c>
      <c r="F8505" s="0">
        <v>9.956258</v>
      </c>
      <c r="G8505" s="0">
        <v>-0.053304</v>
      </c>
      <c r="H8505" s="0">
        <v>-0.01737</v>
      </c>
      <c r="I8505" s="0">
        <v>0.001909</v>
      </c>
      <c r="J8505" s="0">
        <v>-0.00687</v>
      </c>
      <c r="K8505" s="0">
        <v>1016.97998</v>
      </c>
      <c r="L8505" s="0">
        <v>35.13879</v>
      </c>
      <c r="W8505" s="0">
        <f t="shared" si="132"/>
        <v>56745.077060529096</v>
      </c>
    </row>
    <row r="8506">
      <c r="A8506" s="0">
        <v>129.79125</v>
      </c>
      <c r="B8506" s="0">
        <v>-55.156189</v>
      </c>
      <c r="C8506" s="0">
        <v>-52860.980469</v>
      </c>
      <c r="D8506" s="0">
        <v>20476.300781</v>
      </c>
      <c r="E8506" s="0">
        <v>-0.09061</v>
      </c>
      <c r="F8506" s="0">
        <v>9.943982</v>
      </c>
      <c r="G8506" s="0">
        <v>-0.045191</v>
      </c>
      <c r="H8506" s="0">
        <v>-0.013404</v>
      </c>
      <c r="I8506" s="0">
        <v>0.002357</v>
      </c>
      <c r="J8506" s="0">
        <v>-0.006865</v>
      </c>
      <c r="K8506" s="0">
        <v>1016.97998</v>
      </c>
      <c r="L8506" s="0">
        <v>35.13879</v>
      </c>
      <c r="W8506" s="0">
        <f t="shared" si="132"/>
        <v>56688.316186169839</v>
      </c>
    </row>
    <row r="8507">
      <c r="A8507" s="0">
        <v>129.8025</v>
      </c>
      <c r="B8507" s="0">
        <v>-129.986984</v>
      </c>
      <c r="C8507" s="0">
        <v>-52897.484375</v>
      </c>
      <c r="D8507" s="0">
        <v>20594.001953</v>
      </c>
      <c r="E8507" s="0">
        <v>-0.072706</v>
      </c>
      <c r="F8507" s="0">
        <v>9.936351</v>
      </c>
      <c r="G8507" s="0">
        <v>-0.059633</v>
      </c>
      <c r="H8507" s="0">
        <v>-0.006392</v>
      </c>
      <c r="I8507" s="0">
        <v>0.003189</v>
      </c>
      <c r="J8507" s="0">
        <v>-0.006986</v>
      </c>
      <c r="K8507" s="0">
        <v>1016.959961</v>
      </c>
      <c r="L8507" s="0">
        <v>35.13879</v>
      </c>
      <c r="W8507" s="0">
        <f t="shared" si="132"/>
        <v>56765.074352629417</v>
      </c>
    </row>
    <row r="8508">
      <c r="A8508" s="0">
        <v>129.81375</v>
      </c>
      <c r="B8508" s="0">
        <v>7.02279</v>
      </c>
      <c r="C8508" s="0">
        <v>-52876.5625</v>
      </c>
      <c r="D8508" s="0">
        <v>20485.591797</v>
      </c>
      <c r="E8508" s="0">
        <v>-0.077007</v>
      </c>
      <c r="F8508" s="0">
        <v>9.93978</v>
      </c>
      <c r="G8508" s="0">
        <v>-0.050034</v>
      </c>
      <c r="H8508" s="0">
        <v>-0.003594</v>
      </c>
      <c r="I8508" s="0">
        <v>0.003744</v>
      </c>
      <c r="J8508" s="0">
        <v>-0.00598</v>
      </c>
      <c r="K8508" s="0">
        <v>1016.959961</v>
      </c>
      <c r="L8508" s="0">
        <v>35.13879</v>
      </c>
      <c r="W8508" s="0">
        <f t="shared" si="132"/>
        <v>56706.17587537798</v>
      </c>
    </row>
    <row r="8509">
      <c r="A8509" s="0">
        <v>129.825</v>
      </c>
      <c r="B8509" s="0">
        <v>-27.525314</v>
      </c>
      <c r="C8509" s="0">
        <v>-52889.621094</v>
      </c>
      <c r="D8509" s="0">
        <v>20590.230469</v>
      </c>
      <c r="E8509" s="0">
        <v>-0.092463</v>
      </c>
      <c r="F8509" s="0">
        <v>9.949716</v>
      </c>
      <c r="G8509" s="0">
        <v>-0.056898</v>
      </c>
      <c r="H8509" s="0">
        <v>-0.002789</v>
      </c>
      <c r="I8509" s="0">
        <v>0.004569</v>
      </c>
      <c r="J8509" s="0">
        <v>-0.006505</v>
      </c>
      <c r="K8509" s="0">
        <v>1016.959961</v>
      </c>
      <c r="L8509" s="0">
        <v>35.13879</v>
      </c>
      <c r="W8509" s="0">
        <f t="shared" si="132"/>
        <v>56756.236378712929</v>
      </c>
    </row>
    <row r="8510">
      <c r="A8510" s="0">
        <v>129.83625</v>
      </c>
      <c r="B8510" s="0">
        <v>-108.572372</v>
      </c>
      <c r="C8510" s="0">
        <v>-52889.089844</v>
      </c>
      <c r="D8510" s="0">
        <v>20595.71875</v>
      </c>
      <c r="E8510" s="0">
        <v>-0.094203</v>
      </c>
      <c r="F8510" s="0">
        <v>9.942654</v>
      </c>
      <c r="G8510" s="0">
        <v>-0.053698</v>
      </c>
      <c r="H8510" s="0">
        <v>0.003354</v>
      </c>
      <c r="I8510" s="0">
        <v>0.005705</v>
      </c>
      <c r="J8510" s="0">
        <v>-0.0076</v>
      </c>
      <c r="K8510" s="0">
        <v>1016.959961</v>
      </c>
      <c r="L8510" s="0">
        <v>35.13879</v>
      </c>
      <c r="W8510" s="0">
        <f t="shared" si="132"/>
        <v>56757.829797445287</v>
      </c>
    </row>
    <row r="8511">
      <c r="A8511" s="0">
        <v>129.8475</v>
      </c>
      <c r="B8511" s="0">
        <v>-33.463528</v>
      </c>
      <c r="C8511" s="0">
        <v>-52889.722656</v>
      </c>
      <c r="D8511" s="0">
        <v>20421.183594</v>
      </c>
      <c r="E8511" s="0">
        <v>-0.087131</v>
      </c>
      <c r="F8511" s="0">
        <v>9.940021</v>
      </c>
      <c r="G8511" s="0">
        <v>-0.058657</v>
      </c>
      <c r="H8511" s="0">
        <v>-0.000745</v>
      </c>
      <c r="I8511" s="0">
        <v>0.004633</v>
      </c>
      <c r="J8511" s="0">
        <v>-0.007211</v>
      </c>
      <c r="K8511" s="0">
        <v>1016.959961</v>
      </c>
      <c r="L8511" s="0">
        <v>35.13879</v>
      </c>
      <c r="W8511" s="0">
        <f t="shared" si="132"/>
        <v>56695.225740940135</v>
      </c>
    </row>
    <row r="8512">
      <c r="A8512" s="0">
        <v>129.85875</v>
      </c>
      <c r="B8512" s="0">
        <v>-74.481827</v>
      </c>
      <c r="C8512" s="0">
        <v>-52886.414062</v>
      </c>
      <c r="D8512" s="0">
        <v>20585.390625</v>
      </c>
      <c r="E8512" s="0">
        <v>-0.077179</v>
      </c>
      <c r="F8512" s="0">
        <v>9.954648</v>
      </c>
      <c r="G8512" s="0">
        <v>-0.055673</v>
      </c>
      <c r="H8512" s="0">
        <v>-0.002081</v>
      </c>
      <c r="I8512" s="0">
        <v>0.004677</v>
      </c>
      <c r="J8512" s="0">
        <v>-0.008221</v>
      </c>
      <c r="K8512" s="0">
        <v>1016.959961</v>
      </c>
      <c r="L8512" s="0">
        <v>35.13879</v>
      </c>
      <c r="W8512" s="0">
        <f t="shared" si="132"/>
        <v>56751.534314621866</v>
      </c>
    </row>
    <row r="8513">
      <c r="A8513" s="0">
        <v>129.87</v>
      </c>
      <c r="B8513" s="0">
        <v>7.44883</v>
      </c>
      <c r="C8513" s="0">
        <v>-52877.828125</v>
      </c>
      <c r="D8513" s="0">
        <v>20615.335937</v>
      </c>
      <c r="E8513" s="0">
        <v>-0.078809</v>
      </c>
      <c r="F8513" s="0">
        <v>9.956582</v>
      </c>
      <c r="G8513" s="0">
        <v>-0.045025</v>
      </c>
      <c r="H8513" s="0">
        <v>0.000124</v>
      </c>
      <c r="I8513" s="0">
        <v>0.00419</v>
      </c>
      <c r="J8513" s="0">
        <v>-0.008182</v>
      </c>
      <c r="K8513" s="0">
        <v>1016.959961</v>
      </c>
      <c r="L8513" s="0">
        <v>35.13879</v>
      </c>
      <c r="W8513" s="0">
        <f t="shared" si="132"/>
        <v>56754.355238144257</v>
      </c>
    </row>
    <row r="8514">
      <c r="A8514" s="0">
        <v>129.88125</v>
      </c>
      <c r="B8514" s="0">
        <v>-12.542295</v>
      </c>
      <c r="C8514" s="0">
        <v>-52923.652344</v>
      </c>
      <c r="D8514" s="0">
        <v>20539.822266</v>
      </c>
      <c r="E8514" s="0">
        <v>-0.084933</v>
      </c>
      <c r="F8514" s="0">
        <v>9.949832</v>
      </c>
      <c r="G8514" s="0">
        <v>-0.05271</v>
      </c>
      <c r="H8514" s="0">
        <v>0.006703</v>
      </c>
      <c r="I8514" s="0">
        <v>0.005335</v>
      </c>
      <c r="J8514" s="0">
        <v>-0.008805</v>
      </c>
      <c r="K8514" s="0">
        <v>1016.959961</v>
      </c>
      <c r="L8514" s="0">
        <v>35.13879</v>
      </c>
      <c r="W8514" s="0">
        <f ref="W8514:W8577" t="shared" si="133">SQRT((B8514)^2+(C8514)^2+(D8514)^2)</f>
        <v>56769.687628668617</v>
      </c>
    </row>
    <row r="8515">
      <c r="A8515" s="0">
        <v>129.8925</v>
      </c>
      <c r="B8515" s="0">
        <v>-19.414072</v>
      </c>
      <c r="C8515" s="0">
        <v>-52927.855469</v>
      </c>
      <c r="D8515" s="0">
        <v>20651.685547</v>
      </c>
      <c r="E8515" s="0">
        <v>-0.086695</v>
      </c>
      <c r="F8515" s="0">
        <v>9.937528</v>
      </c>
      <c r="G8515" s="0">
        <v>-0.047063</v>
      </c>
      <c r="H8515" s="0">
        <v>0.009979</v>
      </c>
      <c r="I8515" s="0">
        <v>0.005807</v>
      </c>
      <c r="J8515" s="0">
        <v>-0.00983</v>
      </c>
      <c r="K8515" s="0">
        <v>1016.959961</v>
      </c>
      <c r="L8515" s="0">
        <v>35.13879</v>
      </c>
      <c r="W8515" s="0">
        <f t="shared" si="133"/>
        <v>56814.17408874051</v>
      </c>
    </row>
    <row r="8516">
      <c r="A8516" s="0">
        <v>129.90375</v>
      </c>
      <c r="B8516" s="0">
        <v>-16.742798</v>
      </c>
      <c r="C8516" s="0">
        <v>-52875.148437</v>
      </c>
      <c r="D8516" s="0">
        <v>20693.730469</v>
      </c>
      <c r="E8516" s="0">
        <v>-0.085966</v>
      </c>
      <c r="F8516" s="0">
        <v>9.93634</v>
      </c>
      <c r="G8516" s="0">
        <v>-0.052097</v>
      </c>
      <c r="H8516" s="0">
        <v>0.011823</v>
      </c>
      <c r="I8516" s="0">
        <v>0.006907</v>
      </c>
      <c r="J8516" s="0">
        <v>-0.011014</v>
      </c>
      <c r="K8516" s="0">
        <v>1016.949951</v>
      </c>
      <c r="L8516" s="0">
        <v>35.141327</v>
      </c>
      <c r="W8516" s="0">
        <f t="shared" si="133"/>
        <v>56780.384670057385</v>
      </c>
    </row>
    <row r="8517">
      <c r="A8517" s="0">
        <v>129.915</v>
      </c>
      <c r="B8517" s="0">
        <v>-31.947414</v>
      </c>
      <c r="C8517" s="0">
        <v>-52862.207031</v>
      </c>
      <c r="D8517" s="0">
        <v>20668.775391</v>
      </c>
      <c r="E8517" s="0">
        <v>-0.094953</v>
      </c>
      <c r="F8517" s="0">
        <v>9.945277</v>
      </c>
      <c r="G8517" s="0">
        <v>-0.060369</v>
      </c>
      <c r="H8517" s="0">
        <v>0.016237</v>
      </c>
      <c r="I8517" s="0">
        <v>0.008266</v>
      </c>
      <c r="J8517" s="0">
        <v>-0.010976</v>
      </c>
      <c r="K8517" s="0">
        <v>1016.949951</v>
      </c>
      <c r="L8517" s="0">
        <v>35.141327</v>
      </c>
      <c r="W8517" s="0">
        <f t="shared" si="133"/>
        <v>56759.247960038847</v>
      </c>
    </row>
    <row r="8518">
      <c r="A8518" s="0">
        <v>129.92625</v>
      </c>
      <c r="B8518" s="0">
        <v>-58.217842</v>
      </c>
      <c r="C8518" s="0">
        <v>-52865.664062</v>
      </c>
      <c r="D8518" s="0">
        <v>20628.095703</v>
      </c>
      <c r="E8518" s="0">
        <v>-0.082153</v>
      </c>
      <c r="F8518" s="0">
        <v>9.948236</v>
      </c>
      <c r="G8518" s="0">
        <v>-0.050697</v>
      </c>
      <c r="H8518" s="0">
        <v>0.019132</v>
      </c>
      <c r="I8518" s="0">
        <v>0.009259</v>
      </c>
      <c r="J8518" s="0">
        <v>-0.012179</v>
      </c>
      <c r="K8518" s="0">
        <v>1016.949951</v>
      </c>
      <c r="L8518" s="0">
        <v>35.141327</v>
      </c>
      <c r="W8518" s="0">
        <f t="shared" si="133"/>
        <v>56747.688572888081</v>
      </c>
    </row>
    <row r="8519">
      <c r="A8519" s="0">
        <v>129.9375</v>
      </c>
      <c r="B8519" s="0">
        <v>15.711653</v>
      </c>
      <c r="C8519" s="0">
        <v>-52896.933594</v>
      </c>
      <c r="D8519" s="0">
        <v>20537.339844</v>
      </c>
      <c r="E8519" s="0">
        <v>-0.0827</v>
      </c>
      <c r="F8519" s="0">
        <v>9.970687</v>
      </c>
      <c r="G8519" s="0">
        <v>-0.049774</v>
      </c>
      <c r="H8519" s="0">
        <v>0.021521</v>
      </c>
      <c r="I8519" s="0">
        <v>0.008726</v>
      </c>
      <c r="J8519" s="0">
        <v>-0.013051</v>
      </c>
      <c r="K8519" s="0">
        <v>1016.949951</v>
      </c>
      <c r="L8519" s="0">
        <v>35.141327</v>
      </c>
      <c r="W8519" s="0">
        <f t="shared" si="133"/>
        <v>56743.882122851232</v>
      </c>
    </row>
    <row r="8520">
      <c r="A8520" s="0">
        <v>129.94875</v>
      </c>
      <c r="B8520" s="0">
        <v>-63.670029</v>
      </c>
      <c r="C8520" s="0">
        <v>-52898.191406</v>
      </c>
      <c r="D8520" s="0">
        <v>20592.113281</v>
      </c>
      <c r="E8520" s="0">
        <v>-0.082481</v>
      </c>
      <c r="F8520" s="0">
        <v>10.033253</v>
      </c>
      <c r="G8520" s="0">
        <v>-0.051811</v>
      </c>
      <c r="H8520" s="0">
        <v>0.01751</v>
      </c>
      <c r="I8520" s="0">
        <v>0.007766</v>
      </c>
      <c r="J8520" s="0">
        <v>-0.013214</v>
      </c>
      <c r="K8520" s="0">
        <v>1016.949951</v>
      </c>
      <c r="L8520" s="0">
        <v>35.141327</v>
      </c>
      <c r="W8520" s="0">
        <f t="shared" si="133"/>
        <v>56764.934927082773</v>
      </c>
    </row>
    <row r="8521">
      <c r="A8521" s="0">
        <v>129.96</v>
      </c>
      <c r="B8521" s="0">
        <v>-21.589619</v>
      </c>
      <c r="C8521" s="0">
        <v>-52891.9375</v>
      </c>
      <c r="D8521" s="0">
        <v>20610.173828</v>
      </c>
      <c r="E8521" s="0">
        <v>-0.084713</v>
      </c>
      <c r="F8521" s="0">
        <v>10.02279</v>
      </c>
      <c r="G8521" s="0">
        <v>-0.043632</v>
      </c>
      <c r="H8521" s="0">
        <v>0.021092</v>
      </c>
      <c r="I8521" s="0">
        <v>0.00743</v>
      </c>
      <c r="J8521" s="0">
        <v>-0.013028</v>
      </c>
      <c r="K8521" s="0">
        <v>1016.949951</v>
      </c>
      <c r="L8521" s="0">
        <v>35.141327</v>
      </c>
      <c r="W8521" s="0">
        <f t="shared" si="133"/>
        <v>56765.630304224855</v>
      </c>
    </row>
    <row r="8522">
      <c r="A8522" s="0">
        <v>129.97125</v>
      </c>
      <c r="B8522" s="0">
        <v>-27.178005</v>
      </c>
      <c r="C8522" s="0">
        <v>-52861.429687</v>
      </c>
      <c r="D8522" s="0">
        <v>20616.193359</v>
      </c>
      <c r="E8522" s="0">
        <v>-0.086288</v>
      </c>
      <c r="F8522" s="0">
        <v>10.010656</v>
      </c>
      <c r="G8522" s="0">
        <v>-0.040941</v>
      </c>
      <c r="H8522" s="0">
        <v>0.022849</v>
      </c>
      <c r="I8522" s="0">
        <v>0.007668</v>
      </c>
      <c r="J8522" s="0">
        <v>-0.013201</v>
      </c>
      <c r="K8522" s="0">
        <v>1016.949951</v>
      </c>
      <c r="L8522" s="0">
        <v>35.141327</v>
      </c>
      <c r="W8522" s="0">
        <f t="shared" si="133"/>
        <v>56739.394743099583</v>
      </c>
    </row>
    <row r="8523">
      <c r="A8523" s="0">
        <v>129.9825</v>
      </c>
      <c r="B8523" s="0">
        <v>42.733513</v>
      </c>
      <c r="C8523" s="0">
        <v>-52888.441406</v>
      </c>
      <c r="D8523" s="0">
        <v>20532.494141</v>
      </c>
      <c r="E8523" s="0">
        <v>-0.080682</v>
      </c>
      <c r="F8523" s="0">
        <v>10.020828</v>
      </c>
      <c r="G8523" s="0">
        <v>-0.043328</v>
      </c>
      <c r="H8523" s="0">
        <v>0.025538</v>
      </c>
      <c r="I8523" s="0">
        <v>0.00801</v>
      </c>
      <c r="J8523" s="0">
        <v>-0.014465</v>
      </c>
      <c r="K8523" s="0">
        <v>1016.949951</v>
      </c>
      <c r="L8523" s="0">
        <v>35.141327</v>
      </c>
      <c r="W8523" s="0">
        <f t="shared" si="133"/>
        <v>56734.225791485231</v>
      </c>
    </row>
    <row r="8524">
      <c r="A8524" s="0">
        <v>129.99375</v>
      </c>
      <c r="B8524" s="0">
        <v>-14.368676</v>
      </c>
      <c r="C8524" s="0">
        <v>-52892.4375</v>
      </c>
      <c r="D8524" s="0">
        <v>20560.839844</v>
      </c>
      <c r="E8524" s="0">
        <v>-0.086438</v>
      </c>
      <c r="F8524" s="0">
        <v>10.044875</v>
      </c>
      <c r="G8524" s="0">
        <v>-0.052656</v>
      </c>
      <c r="H8524" s="0">
        <v>0.025333</v>
      </c>
      <c r="I8524" s="0">
        <v>0.008846</v>
      </c>
      <c r="J8524" s="0">
        <v>-0.015004</v>
      </c>
      <c r="K8524" s="0">
        <v>1016.949951</v>
      </c>
      <c r="L8524" s="0">
        <v>35.141327</v>
      </c>
      <c r="W8524" s="0">
        <f t="shared" si="133"/>
        <v>56748.200731308425</v>
      </c>
    </row>
    <row r="8525">
      <c r="A8525" s="0">
        <v>130.005</v>
      </c>
      <c r="B8525" s="0">
        <v>10.69521</v>
      </c>
      <c r="C8525" s="0">
        <v>-52857.9375</v>
      </c>
      <c r="D8525" s="0">
        <v>20563.617187</v>
      </c>
      <c r="E8525" s="0">
        <v>-0.084801</v>
      </c>
      <c r="F8525" s="0">
        <v>10.019636</v>
      </c>
      <c r="G8525" s="0">
        <v>-0.050651</v>
      </c>
      <c r="H8525" s="0">
        <v>0.028205</v>
      </c>
      <c r="I8525" s="0">
        <v>0.008779</v>
      </c>
      <c r="J8525" s="0">
        <v>-0.014827</v>
      </c>
      <c r="K8525" s="0">
        <v>1016.959961</v>
      </c>
      <c r="L8525" s="0">
        <v>35.143673</v>
      </c>
      <c r="W8525" s="0">
        <f t="shared" si="133"/>
        <v>56717.052311936175</v>
      </c>
    </row>
    <row r="8526">
      <c r="A8526" s="0">
        <v>130.01625</v>
      </c>
      <c r="B8526" s="0">
        <v>129.075455</v>
      </c>
      <c r="C8526" s="0">
        <v>-52881.351562</v>
      </c>
      <c r="D8526" s="0">
        <v>20591.019531</v>
      </c>
      <c r="E8526" s="0">
        <v>-0.080696</v>
      </c>
      <c r="F8526" s="0">
        <v>10.021126</v>
      </c>
      <c r="G8526" s="0">
        <v>-0.043083</v>
      </c>
      <c r="H8526" s="0">
        <v>0.026755</v>
      </c>
      <c r="I8526" s="0">
        <v>0.008154</v>
      </c>
      <c r="J8526" s="0">
        <v>-0.013993</v>
      </c>
      <c r="K8526" s="0">
        <v>1016.959961</v>
      </c>
      <c r="L8526" s="0">
        <v>35.143673</v>
      </c>
      <c r="W8526" s="0">
        <f t="shared" si="133"/>
        <v>56748.956720127884</v>
      </c>
    </row>
    <row r="8527">
      <c r="A8527" s="0">
        <v>130.0275</v>
      </c>
      <c r="B8527" s="0">
        <v>-81.733551</v>
      </c>
      <c r="C8527" s="0">
        <v>-52872.71875</v>
      </c>
      <c r="D8527" s="0">
        <v>20626.339844</v>
      </c>
      <c r="E8527" s="0">
        <v>-0.088566</v>
      </c>
      <c r="F8527" s="0">
        <v>10.0257</v>
      </c>
      <c r="G8527" s="0">
        <v>-0.052497</v>
      </c>
      <c r="H8527" s="0">
        <v>0.026314</v>
      </c>
      <c r="I8527" s="0">
        <v>0.007762</v>
      </c>
      <c r="J8527" s="0">
        <v>-0.01482</v>
      </c>
      <c r="K8527" s="0">
        <v>1016.959961</v>
      </c>
      <c r="L8527" s="0">
        <v>35.143673</v>
      </c>
      <c r="W8527" s="0">
        <f t="shared" si="133"/>
        <v>56753.651545518573</v>
      </c>
    </row>
    <row r="8528">
      <c r="A8528" s="0">
        <v>130.03875</v>
      </c>
      <c r="B8528" s="0">
        <v>-140.650681</v>
      </c>
      <c r="C8528" s="0">
        <v>-52845.714844</v>
      </c>
      <c r="D8528" s="0">
        <v>20633.123047</v>
      </c>
      <c r="E8528" s="0">
        <v>-0.091183</v>
      </c>
      <c r="F8528" s="0">
        <v>10.030431</v>
      </c>
      <c r="G8528" s="0">
        <v>-0.042336</v>
      </c>
      <c r="H8528" s="0">
        <v>0.028199</v>
      </c>
      <c r="I8528" s="0">
        <v>0.007888</v>
      </c>
      <c r="J8528" s="0">
        <v>-0.014109</v>
      </c>
      <c r="K8528" s="0">
        <v>1016.959961</v>
      </c>
      <c r="L8528" s="0">
        <v>35.143673</v>
      </c>
      <c r="W8528" s="0">
        <f t="shared" si="133"/>
        <v>56731.077256298158</v>
      </c>
    </row>
    <row r="8529">
      <c r="A8529" s="0">
        <v>130.05</v>
      </c>
      <c r="B8529" s="0">
        <v>44.465092</v>
      </c>
      <c r="C8529" s="0">
        <v>-52872.082031</v>
      </c>
      <c r="D8529" s="0">
        <v>20689.566406</v>
      </c>
      <c r="E8529" s="0">
        <v>-0.088396</v>
      </c>
      <c r="F8529" s="0">
        <v>10.019716</v>
      </c>
      <c r="G8529" s="0">
        <v>-0.04586</v>
      </c>
      <c r="H8529" s="0">
        <v>0.03049</v>
      </c>
      <c r="I8529" s="0">
        <v>0.008317</v>
      </c>
      <c r="J8529" s="0">
        <v>-0.01346</v>
      </c>
      <c r="K8529" s="0">
        <v>1016.959961</v>
      </c>
      <c r="L8529" s="0">
        <v>35.143673</v>
      </c>
      <c r="W8529" s="0">
        <f t="shared" si="133"/>
        <v>56776.02657377041</v>
      </c>
    </row>
    <row r="8530">
      <c r="A8530" s="0">
        <v>130.06125</v>
      </c>
      <c r="B8530" s="0">
        <v>78.829727</v>
      </c>
      <c r="C8530" s="0">
        <v>-52855.015625</v>
      </c>
      <c r="D8530" s="0">
        <v>20766.492187</v>
      </c>
      <c r="E8530" s="0">
        <v>-0.075214</v>
      </c>
      <c r="F8530" s="0">
        <v>10.01348</v>
      </c>
      <c r="G8530" s="0">
        <v>-0.039522</v>
      </c>
      <c r="H8530" s="0">
        <v>0.028756</v>
      </c>
      <c r="I8530" s="0">
        <v>0.008567</v>
      </c>
      <c r="J8530" s="0">
        <v>-0.01291</v>
      </c>
      <c r="K8530" s="0">
        <v>1016.959961</v>
      </c>
      <c r="L8530" s="0">
        <v>35.143673</v>
      </c>
      <c r="W8530" s="0">
        <f t="shared" si="133"/>
        <v>56788.256608189557</v>
      </c>
    </row>
    <row r="8531">
      <c r="A8531" s="0">
        <v>130.0725</v>
      </c>
      <c r="B8531" s="0">
        <v>-21.477972</v>
      </c>
      <c r="C8531" s="0">
        <v>-52878.460937</v>
      </c>
      <c r="D8531" s="0">
        <v>20770.210937</v>
      </c>
      <c r="E8531" s="0">
        <v>-0.081977</v>
      </c>
      <c r="F8531" s="0">
        <v>10.01645</v>
      </c>
      <c r="G8531" s="0">
        <v>-0.052703</v>
      </c>
      <c r="H8531" s="0">
        <v>0.029506</v>
      </c>
      <c r="I8531" s="0">
        <v>0.007934</v>
      </c>
      <c r="J8531" s="0">
        <v>-0.013122</v>
      </c>
      <c r="K8531" s="0">
        <v>1016.959961</v>
      </c>
      <c r="L8531" s="0">
        <v>35.143673</v>
      </c>
      <c r="W8531" s="0">
        <f t="shared" si="133"/>
        <v>56811.387544545956</v>
      </c>
    </row>
    <row r="8532">
      <c r="A8532" s="0">
        <v>130.08375</v>
      </c>
      <c r="B8532" s="0">
        <v>9.85163</v>
      </c>
      <c r="C8532" s="0">
        <v>-52890</v>
      </c>
      <c r="D8532" s="0">
        <v>20689.126953</v>
      </c>
      <c r="E8532" s="0">
        <v>-0.086475</v>
      </c>
      <c r="F8532" s="0">
        <v>10.031711</v>
      </c>
      <c r="G8532" s="0">
        <v>-0.047064</v>
      </c>
      <c r="H8532" s="0">
        <v>0.027881</v>
      </c>
      <c r="I8532" s="0">
        <v>0.008545</v>
      </c>
      <c r="J8532" s="0">
        <v>-0.012536</v>
      </c>
      <c r="K8532" s="0">
        <v>1016.959961</v>
      </c>
      <c r="L8532" s="0">
        <v>35.143673</v>
      </c>
      <c r="W8532" s="0">
        <f t="shared" si="133"/>
        <v>56792.53622732449</v>
      </c>
    </row>
    <row r="8533">
      <c r="A8533" s="0">
        <v>130.095</v>
      </c>
      <c r="B8533" s="0">
        <v>4.299513</v>
      </c>
      <c r="C8533" s="0">
        <v>-52872.5625</v>
      </c>
      <c r="D8533" s="0">
        <v>20585.125</v>
      </c>
      <c r="E8533" s="0">
        <v>-0.079064</v>
      </c>
      <c r="F8533" s="0">
        <v>10.011749</v>
      </c>
      <c r="G8533" s="0">
        <v>-0.046817</v>
      </c>
      <c r="H8533" s="0">
        <v>0.024053</v>
      </c>
      <c r="I8533" s="0">
        <v>0.00763</v>
      </c>
      <c r="J8533" s="0">
        <v>-0.01169</v>
      </c>
      <c r="K8533" s="0">
        <v>1016.959961</v>
      </c>
      <c r="L8533" s="0">
        <v>35.143673</v>
      </c>
      <c r="W8533" s="0">
        <f t="shared" si="133"/>
        <v>56738.481254505248</v>
      </c>
    </row>
    <row r="8534">
      <c r="A8534" s="0">
        <v>130.10625</v>
      </c>
      <c r="B8534" s="0">
        <v>8.094248</v>
      </c>
      <c r="C8534" s="0">
        <v>-52876.535156</v>
      </c>
      <c r="D8534" s="0">
        <v>20624.347656</v>
      </c>
      <c r="E8534" s="0">
        <v>-0.079857</v>
      </c>
      <c r="F8534" s="0">
        <v>10.003936</v>
      </c>
      <c r="G8534" s="0">
        <v>-0.05233</v>
      </c>
      <c r="H8534" s="0">
        <v>0.021009</v>
      </c>
      <c r="I8534" s="0">
        <v>0.007567</v>
      </c>
      <c r="J8534" s="0">
        <v>-0.00934</v>
      </c>
      <c r="K8534" s="0">
        <v>1016.929993</v>
      </c>
      <c r="L8534" s="0">
        <v>35.143673</v>
      </c>
      <c r="W8534" s="0">
        <f t="shared" si="133"/>
        <v>56756.424762806433</v>
      </c>
    </row>
    <row r="8535">
      <c r="A8535" s="0">
        <v>130.1175</v>
      </c>
      <c r="B8535" s="0">
        <v>56.350483</v>
      </c>
      <c r="C8535" s="0">
        <v>-52870.101562</v>
      </c>
      <c r="D8535" s="0">
        <v>20553.099609</v>
      </c>
      <c r="E8535" s="0">
        <v>-0.077075</v>
      </c>
      <c r="F8535" s="0">
        <v>10.008914</v>
      </c>
      <c r="G8535" s="0">
        <v>-0.045959</v>
      </c>
      <c r="H8535" s="0">
        <v>0.016639</v>
      </c>
      <c r="I8535" s="0">
        <v>0.005656</v>
      </c>
      <c r="J8535" s="0">
        <v>-0.009192</v>
      </c>
      <c r="K8535" s="0">
        <v>1016.929993</v>
      </c>
      <c r="L8535" s="0">
        <v>35.143673</v>
      </c>
      <c r="W8535" s="0">
        <f t="shared" si="133"/>
        <v>56724.604168655118</v>
      </c>
    </row>
    <row r="8536">
      <c r="A8536" s="0">
        <v>130.12875</v>
      </c>
      <c r="B8536" s="0">
        <v>83.132172</v>
      </c>
      <c r="C8536" s="0">
        <v>-52875.761719</v>
      </c>
      <c r="D8536" s="0">
        <v>20352.753906</v>
      </c>
      <c r="E8536" s="0">
        <v>-0.075044</v>
      </c>
      <c r="F8536" s="0">
        <v>10.000511</v>
      </c>
      <c r="G8536" s="0">
        <v>-0.045789</v>
      </c>
      <c r="H8536" s="0">
        <v>0.013755</v>
      </c>
      <c r="I8536" s="0">
        <v>0.004851</v>
      </c>
      <c r="J8536" s="0">
        <v>-0.008507</v>
      </c>
      <c r="K8536" s="0">
        <v>1016.929993</v>
      </c>
      <c r="L8536" s="0">
        <v>35.143673</v>
      </c>
      <c r="W8536" s="0">
        <f t="shared" si="133"/>
        <v>56657.635671466967</v>
      </c>
    </row>
    <row r="8537">
      <c r="A8537" s="0">
        <v>130.14</v>
      </c>
      <c r="B8537" s="0">
        <v>88.27301</v>
      </c>
      <c r="C8537" s="0">
        <v>-52879.546875</v>
      </c>
      <c r="D8537" s="0">
        <v>20550.123047</v>
      </c>
      <c r="E8537" s="0">
        <v>-0.093602</v>
      </c>
      <c r="F8537" s="0">
        <v>9.927627</v>
      </c>
      <c r="G8537" s="0">
        <v>-0.046257</v>
      </c>
      <c r="H8537" s="0">
        <v>0.02304</v>
      </c>
      <c r="I8537" s="0">
        <v>0.006237</v>
      </c>
      <c r="J8537" s="0">
        <v>-0.0095</v>
      </c>
      <c r="K8537" s="0">
        <v>1016.929993</v>
      </c>
      <c r="L8537" s="0">
        <v>35.143673</v>
      </c>
      <c r="W8537" s="0">
        <f t="shared" si="133"/>
        <v>56732.37018736708</v>
      </c>
    </row>
    <row r="8538">
      <c r="A8538" s="0">
        <v>130.15125</v>
      </c>
      <c r="B8538" s="0">
        <v>62.388355</v>
      </c>
      <c r="C8538" s="0">
        <v>-52876.789062</v>
      </c>
      <c r="D8538" s="0">
        <v>20512.091797</v>
      </c>
      <c r="E8538" s="0">
        <v>-0.093463</v>
      </c>
      <c r="F8538" s="0">
        <v>9.938755</v>
      </c>
      <c r="G8538" s="0">
        <v>-0.046113</v>
      </c>
      <c r="H8538" s="0">
        <v>0.018048</v>
      </c>
      <c r="I8538" s="0">
        <v>0.006912</v>
      </c>
      <c r="J8538" s="0">
        <v>-0.007612</v>
      </c>
      <c r="K8538" s="0">
        <v>1016.929993</v>
      </c>
      <c r="L8538" s="0">
        <v>35.143673</v>
      </c>
      <c r="W8538" s="0">
        <f t="shared" si="133"/>
        <v>56715.999715271151</v>
      </c>
    </row>
    <row r="8539">
      <c r="A8539" s="0">
        <v>130.1625</v>
      </c>
      <c r="B8539" s="0">
        <v>20.39505</v>
      </c>
      <c r="C8539" s="0">
        <v>-52896.152344</v>
      </c>
      <c r="D8539" s="0">
        <v>20644.830078</v>
      </c>
      <c r="E8539" s="0">
        <v>-0.080828</v>
      </c>
      <c r="F8539" s="0">
        <v>9.949814</v>
      </c>
      <c r="G8539" s="0">
        <v>-0.049014</v>
      </c>
      <c r="H8539" s="0">
        <v>0.015583</v>
      </c>
      <c r="I8539" s="0">
        <v>0.006337</v>
      </c>
      <c r="J8539" s="0">
        <v>-0.005762</v>
      </c>
      <c r="K8539" s="0">
        <v>1016.929993</v>
      </c>
      <c r="L8539" s="0">
        <v>35.143673</v>
      </c>
      <c r="W8539" s="0">
        <f t="shared" si="133"/>
        <v>56782.148230823521</v>
      </c>
    </row>
    <row r="8540">
      <c r="A8540" s="0">
        <v>130.17375</v>
      </c>
      <c r="B8540" s="0">
        <v>-67.861046</v>
      </c>
      <c r="C8540" s="0">
        <v>-52888.21875</v>
      </c>
      <c r="D8540" s="0">
        <v>20634.105469</v>
      </c>
      <c r="E8540" s="0">
        <v>-0.088997</v>
      </c>
      <c r="F8540" s="0">
        <v>9.943278</v>
      </c>
      <c r="G8540" s="0">
        <v>-0.04537</v>
      </c>
      <c r="H8540" s="0">
        <v>0.008144</v>
      </c>
      <c r="I8540" s="0">
        <v>0.005236</v>
      </c>
      <c r="J8540" s="0">
        <v>-0.006446</v>
      </c>
      <c r="K8540" s="0">
        <v>1016.929993</v>
      </c>
      <c r="L8540" s="0">
        <v>35.143673</v>
      </c>
      <c r="W8540" s="0">
        <f t="shared" si="133"/>
        <v>56770.895678817957</v>
      </c>
    </row>
    <row r="8541">
      <c r="A8541" s="0">
        <v>130.185</v>
      </c>
      <c r="B8541" s="0">
        <v>14.400175</v>
      </c>
      <c r="C8541" s="0">
        <v>-52932.617187</v>
      </c>
      <c r="D8541" s="0">
        <v>20575.914062</v>
      </c>
      <c r="E8541" s="0">
        <v>-0.075636</v>
      </c>
      <c r="F8541" s="0">
        <v>9.929537</v>
      </c>
      <c r="G8541" s="0">
        <v>-0.04314</v>
      </c>
      <c r="H8541" s="0">
        <v>0.003966</v>
      </c>
      <c r="I8541" s="0">
        <v>0.003695</v>
      </c>
      <c r="J8541" s="0">
        <v>-0.005625</v>
      </c>
      <c r="K8541" s="0">
        <v>1016.929993</v>
      </c>
      <c r="L8541" s="0">
        <v>35.143673</v>
      </c>
      <c r="W8541" s="0">
        <f t="shared" si="133"/>
        <v>56791.112060932013</v>
      </c>
    </row>
    <row r="8542">
      <c r="A8542" s="0">
        <v>130.19625</v>
      </c>
      <c r="B8542" s="0">
        <v>-1.179625</v>
      </c>
      <c r="C8542" s="0">
        <v>-52893.867187</v>
      </c>
      <c r="D8542" s="0">
        <v>20534.783203</v>
      </c>
      <c r="E8542" s="0">
        <v>-0.09096</v>
      </c>
      <c r="F8542" s="0">
        <v>9.941154</v>
      </c>
      <c r="G8542" s="0">
        <v>-0.06038</v>
      </c>
      <c r="H8542" s="0">
        <v>0.001148</v>
      </c>
      <c r="I8542" s="0">
        <v>0.004217</v>
      </c>
      <c r="J8542" s="0">
        <v>-0.005996</v>
      </c>
      <c r="K8542" s="0">
        <v>1016.929993</v>
      </c>
      <c r="L8542" s="0">
        <v>35.143673</v>
      </c>
      <c r="W8542" s="0">
        <f t="shared" si="133"/>
        <v>56740.096127709563</v>
      </c>
    </row>
    <row r="8543">
      <c r="A8543" s="0">
        <v>130.2075</v>
      </c>
      <c r="B8543" s="0">
        <v>-35.291836</v>
      </c>
      <c r="C8543" s="0">
        <v>-52894.257812</v>
      </c>
      <c r="D8543" s="0">
        <v>20559.837891</v>
      </c>
      <c r="E8543" s="0">
        <v>-0.085179</v>
      </c>
      <c r="F8543" s="0">
        <v>9.946033</v>
      </c>
      <c r="G8543" s="0">
        <v>-0.047017</v>
      </c>
      <c r="H8543" s="0">
        <v>-0.002145</v>
      </c>
      <c r="I8543" s="0">
        <v>0.003192</v>
      </c>
      <c r="J8543" s="0">
        <v>-0.005128</v>
      </c>
      <c r="K8543" s="0">
        <v>1016.959961</v>
      </c>
      <c r="L8543" s="0">
        <v>35.148556</v>
      </c>
      <c r="W8543" s="0">
        <f t="shared" si="133"/>
        <v>56749.543514465477</v>
      </c>
    </row>
    <row r="8544">
      <c r="A8544" s="0">
        <v>130.21875</v>
      </c>
      <c r="B8544" s="0">
        <v>-30.762903</v>
      </c>
      <c r="C8544" s="0">
        <v>-52892.214844</v>
      </c>
      <c r="D8544" s="0">
        <v>20610.804687</v>
      </c>
      <c r="E8544" s="0">
        <v>-0.088466</v>
      </c>
      <c r="F8544" s="0">
        <v>9.94468</v>
      </c>
      <c r="G8544" s="0">
        <v>-0.055158</v>
      </c>
      <c r="H8544" s="0">
        <v>-0.003525</v>
      </c>
      <c r="I8544" s="0">
        <v>0.003566</v>
      </c>
      <c r="J8544" s="0">
        <v>-0.005217</v>
      </c>
      <c r="K8544" s="0">
        <v>1016.959961</v>
      </c>
      <c r="L8544" s="0">
        <v>35.148556</v>
      </c>
      <c r="W8544" s="0">
        <f t="shared" si="133"/>
        <v>56766.122003407247</v>
      </c>
    </row>
    <row r="8545">
      <c r="A8545" s="0">
        <v>130.23</v>
      </c>
      <c r="B8545" s="0">
        <v>-0.866715</v>
      </c>
      <c r="C8545" s="0">
        <v>-52888.105469</v>
      </c>
      <c r="D8545" s="0">
        <v>20569.953125</v>
      </c>
      <c r="E8545" s="0">
        <v>-0.085289</v>
      </c>
      <c r="F8545" s="0">
        <v>9.923764</v>
      </c>
      <c r="G8545" s="0">
        <v>-0.044954</v>
      </c>
      <c r="H8545" s="0">
        <v>-0.003001</v>
      </c>
      <c r="I8545" s="0">
        <v>0.003365</v>
      </c>
      <c r="J8545" s="0">
        <v>-0.00505</v>
      </c>
      <c r="K8545" s="0">
        <v>1016.959961</v>
      </c>
      <c r="L8545" s="0">
        <v>35.148556</v>
      </c>
      <c r="W8545" s="0">
        <f t="shared" si="133"/>
        <v>56747.464017486811</v>
      </c>
    </row>
    <row r="8546">
      <c r="A8546" s="0">
        <v>130.24125</v>
      </c>
      <c r="B8546" s="0">
        <v>18.504463</v>
      </c>
      <c r="C8546" s="0">
        <v>-52887.527344</v>
      </c>
      <c r="D8546" s="0">
        <v>20663.607422</v>
      </c>
      <c r="E8546" s="0">
        <v>-0.087099</v>
      </c>
      <c r="F8546" s="0">
        <v>9.933722</v>
      </c>
      <c r="G8546" s="0">
        <v>-0.049974</v>
      </c>
      <c r="H8546" s="0">
        <v>-0.002268</v>
      </c>
      <c r="I8546" s="0">
        <v>0.003486</v>
      </c>
      <c r="J8546" s="0">
        <v>-0.003961</v>
      </c>
      <c r="K8546" s="0">
        <v>1016.959961</v>
      </c>
      <c r="L8546" s="0">
        <v>35.148556</v>
      </c>
      <c r="W8546" s="0">
        <f t="shared" si="133"/>
        <v>56780.9436577804</v>
      </c>
    </row>
    <row r="8547">
      <c r="A8547" s="0">
        <v>130.2525</v>
      </c>
      <c r="B8547" s="0">
        <v>4.019823</v>
      </c>
      <c r="C8547" s="0">
        <v>-52884.65625</v>
      </c>
      <c r="D8547" s="0">
        <v>20531.113281</v>
      </c>
      <c r="E8547" s="0">
        <v>-0.082287</v>
      </c>
      <c r="F8547" s="0">
        <v>9.94675</v>
      </c>
      <c r="G8547" s="0">
        <v>-0.052649</v>
      </c>
      <c r="H8547" s="0">
        <v>-0.006072</v>
      </c>
      <c r="I8547" s="0">
        <v>0.003377</v>
      </c>
      <c r="J8547" s="0">
        <v>-0.004961</v>
      </c>
      <c r="K8547" s="0">
        <v>1016.959961</v>
      </c>
      <c r="L8547" s="0">
        <v>35.148556</v>
      </c>
      <c r="W8547" s="0">
        <f t="shared" si="133"/>
        <v>56730.1815209232</v>
      </c>
    </row>
    <row r="8548">
      <c r="A8548" s="0">
        <v>130.26375</v>
      </c>
      <c r="B8548" s="0">
        <v>-16.192854</v>
      </c>
      <c r="C8548" s="0">
        <v>-52867.785156</v>
      </c>
      <c r="D8548" s="0">
        <v>20596.482422</v>
      </c>
      <c r="E8548" s="0">
        <v>-0.077477</v>
      </c>
      <c r="F8548" s="0">
        <v>9.951753</v>
      </c>
      <c r="G8548" s="0">
        <v>-0.044369</v>
      </c>
      <c r="H8548" s="0">
        <v>-0.008472</v>
      </c>
      <c r="I8548" s="0">
        <v>0.003154</v>
      </c>
      <c r="J8548" s="0">
        <v>-0.004644</v>
      </c>
      <c r="K8548" s="0">
        <v>1016.959961</v>
      </c>
      <c r="L8548" s="0">
        <v>35.148556</v>
      </c>
      <c r="W8548" s="0">
        <f t="shared" si="133"/>
        <v>56738.153456640182</v>
      </c>
    </row>
    <row r="8549">
      <c r="A8549" s="0">
        <v>130.275</v>
      </c>
      <c r="B8549" s="0">
        <v>-36.663406</v>
      </c>
      <c r="C8549" s="0">
        <v>-52866.601562</v>
      </c>
      <c r="D8549" s="0">
        <v>20572.820312</v>
      </c>
      <c r="E8549" s="0">
        <v>-0.086122</v>
      </c>
      <c r="F8549" s="0">
        <v>9.929525</v>
      </c>
      <c r="G8549" s="0">
        <v>-0.051042</v>
      </c>
      <c r="H8549" s="0">
        <v>-0.013354</v>
      </c>
      <c r="I8549" s="0">
        <v>0.001907</v>
      </c>
      <c r="J8549" s="0">
        <v>-0.005002</v>
      </c>
      <c r="K8549" s="0">
        <v>1016.959961</v>
      </c>
      <c r="L8549" s="0">
        <v>35.148556</v>
      </c>
      <c r="W8549" s="0">
        <f t="shared" si="133"/>
        <v>56728.474688734939</v>
      </c>
    </row>
    <row r="8550">
      <c r="A8550" s="0">
        <v>130.28625</v>
      </c>
      <c r="B8550" s="0">
        <v>-71.39666</v>
      </c>
      <c r="C8550" s="0">
        <v>-52869.125</v>
      </c>
      <c r="D8550" s="0">
        <v>20658.177734</v>
      </c>
      <c r="E8550" s="0">
        <v>-0.079433</v>
      </c>
      <c r="F8550" s="0">
        <v>9.943175</v>
      </c>
      <c r="G8550" s="0">
        <v>-0.054754</v>
      </c>
      <c r="H8550" s="0">
        <v>-0.013065</v>
      </c>
      <c r="I8550" s="0">
        <v>0.002021</v>
      </c>
      <c r="J8550" s="0">
        <v>-0.005177</v>
      </c>
      <c r="K8550" s="0">
        <v>1016.959961</v>
      </c>
      <c r="L8550" s="0">
        <v>35.148556</v>
      </c>
      <c r="W8550" s="0">
        <f t="shared" si="133"/>
        <v>56761.869093945606</v>
      </c>
    </row>
    <row r="8551">
      <c r="A8551" s="0">
        <v>130.2975</v>
      </c>
      <c r="B8551" s="0">
        <v>23.873344</v>
      </c>
      <c r="C8551" s="0">
        <v>-52885.542969</v>
      </c>
      <c r="D8551" s="0">
        <v>20704.923828</v>
      </c>
      <c r="E8551" s="0">
        <v>-0.088481</v>
      </c>
      <c r="F8551" s="0">
        <v>9.945692</v>
      </c>
      <c r="G8551" s="0">
        <v>-0.058625</v>
      </c>
      <c r="H8551" s="0">
        <v>-0.014818</v>
      </c>
      <c r="I8551" s="0">
        <v>0.000681</v>
      </c>
      <c r="J8551" s="0">
        <v>-0.005859</v>
      </c>
      <c r="K8551" s="0">
        <v>1016.959961</v>
      </c>
      <c r="L8551" s="0">
        <v>35.148556</v>
      </c>
      <c r="W8551" s="0">
        <f t="shared" si="133"/>
        <v>56794.146668347625</v>
      </c>
    </row>
    <row r="8552">
      <c r="A8552" s="0">
        <v>130.30875</v>
      </c>
      <c r="B8552" s="0">
        <v>35.413265</v>
      </c>
      <c r="C8552" s="0">
        <v>-52894.867187</v>
      </c>
      <c r="D8552" s="0">
        <v>20466.748047</v>
      </c>
      <c r="E8552" s="0">
        <v>-0.080035</v>
      </c>
      <c r="F8552" s="0">
        <v>9.954043</v>
      </c>
      <c r="G8552" s="0">
        <v>-0.038419</v>
      </c>
      <c r="H8552" s="0">
        <v>-0.017836</v>
      </c>
      <c r="I8552" s="0">
        <v>0.00149</v>
      </c>
      <c r="J8552" s="0">
        <v>-0.005335</v>
      </c>
      <c r="K8552" s="0">
        <v>1016.969971</v>
      </c>
      <c r="L8552" s="0">
        <v>35.153439</v>
      </c>
      <c r="W8552" s="0">
        <f t="shared" si="133"/>
        <v>56716.452678645954</v>
      </c>
    </row>
    <row r="8553">
      <c r="A8553" s="0">
        <v>130.32</v>
      </c>
      <c r="B8553" s="0">
        <v>-133.411301</v>
      </c>
      <c r="C8553" s="0">
        <v>-52891.382812</v>
      </c>
      <c r="D8553" s="0">
        <v>20679.939453</v>
      </c>
      <c r="E8553" s="0">
        <v>-0.082348</v>
      </c>
      <c r="F8553" s="0">
        <v>9.961028</v>
      </c>
      <c r="G8553" s="0">
        <v>-0.042693</v>
      </c>
      <c r="H8553" s="0">
        <v>-0.017389</v>
      </c>
      <c r="I8553" s="0">
        <v>0.001679</v>
      </c>
      <c r="J8553" s="0">
        <v>-0.005841</v>
      </c>
      <c r="K8553" s="0">
        <v>1016.969971</v>
      </c>
      <c r="L8553" s="0">
        <v>35.153439</v>
      </c>
      <c r="W8553" s="0">
        <f t="shared" si="133"/>
        <v>56790.633647816525</v>
      </c>
    </row>
    <row r="8554">
      <c r="A8554" s="0">
        <v>130.33125</v>
      </c>
      <c r="B8554" s="0">
        <v>50.374611</v>
      </c>
      <c r="C8554" s="0">
        <v>-52890.121094</v>
      </c>
      <c r="D8554" s="0">
        <v>20575.800781</v>
      </c>
      <c r="E8554" s="0">
        <v>-0.094475</v>
      </c>
      <c r="F8554" s="0">
        <v>10.015735</v>
      </c>
      <c r="G8554" s="0">
        <v>-0.045164</v>
      </c>
      <c r="H8554" s="0">
        <v>-0.018914</v>
      </c>
      <c r="I8554" s="0">
        <v>0.001616</v>
      </c>
      <c r="J8554" s="0">
        <v>-0.006069</v>
      </c>
      <c r="K8554" s="0">
        <v>1016.969971</v>
      </c>
      <c r="L8554" s="0">
        <v>35.153439</v>
      </c>
      <c r="W8554" s="0">
        <f t="shared" si="133"/>
        <v>56751.4847798612</v>
      </c>
    </row>
    <row r="8555">
      <c r="A8555" s="0">
        <v>130.3425</v>
      </c>
      <c r="B8555" s="0">
        <v>28.094347</v>
      </c>
      <c r="C8555" s="0">
        <v>-52891.660156</v>
      </c>
      <c r="D8555" s="0">
        <v>20394.537109</v>
      </c>
      <c r="E8555" s="0">
        <v>-0.093051</v>
      </c>
      <c r="F8555" s="0">
        <v>10.018721</v>
      </c>
      <c r="G8555" s="0">
        <v>-0.053163</v>
      </c>
      <c r="H8555" s="0">
        <v>-0.019312</v>
      </c>
      <c r="I8555" s="0">
        <v>0.001138</v>
      </c>
      <c r="J8555" s="0">
        <v>-0.005094</v>
      </c>
      <c r="K8555" s="0">
        <v>1016.969971</v>
      </c>
      <c r="L8555" s="0">
        <v>35.153439</v>
      </c>
      <c r="W8555" s="0">
        <f t="shared" si="133"/>
        <v>56687.438178493379</v>
      </c>
    </row>
    <row r="8556">
      <c r="A8556" s="0">
        <v>130.35375</v>
      </c>
      <c r="B8556" s="0">
        <v>-47.015282</v>
      </c>
      <c r="C8556" s="0">
        <v>-52906.605469</v>
      </c>
      <c r="D8556" s="0">
        <v>20625.929687</v>
      </c>
      <c r="E8556" s="0">
        <v>-0.084001</v>
      </c>
      <c r="F8556" s="0">
        <v>10.017155</v>
      </c>
      <c r="G8556" s="0">
        <v>-0.049607</v>
      </c>
      <c r="H8556" s="0">
        <v>-0.021344</v>
      </c>
      <c r="I8556" s="0">
        <v>0.000732</v>
      </c>
      <c r="J8556" s="0">
        <v>-0.004553</v>
      </c>
      <c r="K8556" s="0">
        <v>1016.969971</v>
      </c>
      <c r="L8556" s="0">
        <v>35.153439</v>
      </c>
      <c r="W8556" s="0">
        <f t="shared" si="133"/>
        <v>56785.0340155065</v>
      </c>
    </row>
    <row r="8557">
      <c r="A8557" s="0">
        <v>130.365</v>
      </c>
      <c r="B8557" s="0">
        <v>-65.633972</v>
      </c>
      <c r="C8557" s="0">
        <v>-52887.773437</v>
      </c>
      <c r="D8557" s="0">
        <v>20660.886719</v>
      </c>
      <c r="E8557" s="0">
        <v>-0.084108</v>
      </c>
      <c r="F8557" s="0">
        <v>10.025419</v>
      </c>
      <c r="G8557" s="0">
        <v>-0.059555</v>
      </c>
      <c r="H8557" s="0">
        <v>-0.019983</v>
      </c>
      <c r="I8557" s="0">
        <v>0.000726</v>
      </c>
      <c r="J8557" s="0">
        <v>-0.006304</v>
      </c>
      <c r="K8557" s="0">
        <v>1016.969971</v>
      </c>
      <c r="L8557" s="0">
        <v>35.153439</v>
      </c>
      <c r="W8557" s="0">
        <f t="shared" si="133"/>
        <v>56780.217743128407</v>
      </c>
    </row>
    <row r="8558">
      <c r="A8558" s="0">
        <v>130.37625</v>
      </c>
      <c r="B8558" s="0">
        <v>116.281555</v>
      </c>
      <c r="C8558" s="0">
        <v>-52889.71875</v>
      </c>
      <c r="D8558" s="0">
        <v>20709.808594</v>
      </c>
      <c r="E8558" s="0">
        <v>-0.088153</v>
      </c>
      <c r="F8558" s="0">
        <v>10.02708</v>
      </c>
      <c r="G8558" s="0">
        <v>-0.057686</v>
      </c>
      <c r="H8558" s="0">
        <v>-0.020065</v>
      </c>
      <c r="I8558" s="0">
        <v>0.00073</v>
      </c>
      <c r="J8558" s="0">
        <v>-0.005804</v>
      </c>
      <c r="K8558" s="0">
        <v>1016.969971</v>
      </c>
      <c r="L8558" s="0">
        <v>35.153439</v>
      </c>
      <c r="W8558" s="0">
        <f t="shared" si="133"/>
        <v>56799.929954659725</v>
      </c>
    </row>
    <row r="8559">
      <c r="A8559" s="0">
        <v>130.3875</v>
      </c>
      <c r="B8559" s="0">
        <v>40.978756</v>
      </c>
      <c r="C8559" s="0">
        <v>-52889.121094</v>
      </c>
      <c r="D8559" s="0">
        <v>20665.277344</v>
      </c>
      <c r="E8559" s="0">
        <v>-0.087017</v>
      </c>
      <c r="F8559" s="0">
        <v>10.025427</v>
      </c>
      <c r="G8559" s="0">
        <v>-0.04999</v>
      </c>
      <c r="H8559" s="0">
        <v>-0.018488</v>
      </c>
      <c r="I8559" s="0">
        <v>0.000607</v>
      </c>
      <c r="J8559" s="0">
        <v>-0.006294</v>
      </c>
      <c r="K8559" s="0">
        <v>1016.969971</v>
      </c>
      <c r="L8559" s="0">
        <v>35.153439</v>
      </c>
      <c r="W8559" s="0">
        <f t="shared" si="133"/>
        <v>56783.04762038296</v>
      </c>
    </row>
    <row r="8560">
      <c r="A8560" s="0">
        <v>130.39875</v>
      </c>
      <c r="B8560" s="0">
        <v>-56.775333</v>
      </c>
      <c r="C8560" s="0">
        <v>-52923.96875</v>
      </c>
      <c r="D8560" s="0">
        <v>20703.019531</v>
      </c>
      <c r="E8560" s="0">
        <v>-0.085675</v>
      </c>
      <c r="F8560" s="0">
        <v>10.008933</v>
      </c>
      <c r="G8560" s="0">
        <v>-0.037329</v>
      </c>
      <c r="H8560" s="0">
        <v>-0.01836</v>
      </c>
      <c r="I8560" s="0">
        <v>0.000842</v>
      </c>
      <c r="J8560" s="0">
        <v>-0.004653</v>
      </c>
      <c r="K8560" s="0">
        <v>1016.969971</v>
      </c>
      <c r="L8560" s="0">
        <v>35.153439</v>
      </c>
      <c r="W8560" s="0">
        <f t="shared" si="133"/>
        <v>56829.259271878444</v>
      </c>
    </row>
    <row r="8561">
      <c r="A8561" s="0">
        <v>130.41</v>
      </c>
      <c r="B8561" s="0">
        <v>-20.132584</v>
      </c>
      <c r="C8561" s="0">
        <v>-52897.195312</v>
      </c>
      <c r="D8561" s="0">
        <v>20584.822266</v>
      </c>
      <c r="E8561" s="0">
        <v>-0.086649</v>
      </c>
      <c r="F8561" s="0">
        <v>10.024018</v>
      </c>
      <c r="G8561" s="0">
        <v>-0.042874</v>
      </c>
      <c r="H8561" s="0">
        <v>-0.016591</v>
      </c>
      <c r="I8561" s="0">
        <v>0.00143</v>
      </c>
      <c r="J8561" s="0">
        <v>-0.004962</v>
      </c>
      <c r="K8561" s="0">
        <v>1016.969971</v>
      </c>
      <c r="L8561" s="0">
        <v>35.153439</v>
      </c>
      <c r="W8561" s="0">
        <f t="shared" si="133"/>
        <v>56761.33001366003</v>
      </c>
    </row>
    <row r="8562">
      <c r="A8562" s="0">
        <v>130.42125</v>
      </c>
      <c r="B8562" s="0">
        <v>-14.60573</v>
      </c>
      <c r="C8562" s="0">
        <v>-52881.933594</v>
      </c>
      <c r="D8562" s="0">
        <v>20566.498047</v>
      </c>
      <c r="E8562" s="0">
        <v>-0.084212</v>
      </c>
      <c r="F8562" s="0">
        <v>10.021341</v>
      </c>
      <c r="G8562" s="0">
        <v>-0.052034</v>
      </c>
      <c r="H8562" s="0">
        <v>-0.019789</v>
      </c>
      <c r="I8562" s="0">
        <v>0.001882</v>
      </c>
      <c r="J8562" s="0">
        <v>-0.00502</v>
      </c>
      <c r="K8562" s="0">
        <v>1016.969971</v>
      </c>
      <c r="L8562" s="0">
        <v>35.153439</v>
      </c>
      <c r="W8562" s="0">
        <f t="shared" si="133"/>
        <v>56740.461364751252</v>
      </c>
    </row>
    <row r="8563">
      <c r="A8563" s="0">
        <v>130.4325</v>
      </c>
      <c r="B8563" s="0">
        <v>64.260612</v>
      </c>
      <c r="C8563" s="0">
        <v>-52884.664062</v>
      </c>
      <c r="D8563" s="0">
        <v>20712.517578</v>
      </c>
      <c r="E8563" s="0">
        <v>-0.089646</v>
      </c>
      <c r="F8563" s="0">
        <v>10.016817</v>
      </c>
      <c r="G8563" s="0">
        <v>-0.03438</v>
      </c>
      <c r="H8563" s="0">
        <v>-0.023051</v>
      </c>
      <c r="I8563" s="0">
        <v>-0.000184</v>
      </c>
      <c r="J8563" s="0">
        <v>-0.005544</v>
      </c>
      <c r="K8563" s="0">
        <v>1016.969971</v>
      </c>
      <c r="L8563" s="0">
        <v>35.153439</v>
      </c>
      <c r="W8563" s="0">
        <f t="shared" si="133"/>
        <v>56796.128449004413</v>
      </c>
    </row>
    <row r="8564">
      <c r="A8564" s="0">
        <v>130.44375</v>
      </c>
      <c r="B8564" s="0">
        <v>69.145119</v>
      </c>
      <c r="C8564" s="0">
        <v>-52892.242187</v>
      </c>
      <c r="D8564" s="0">
        <v>20660.416016</v>
      </c>
      <c r="E8564" s="0">
        <v>-0.082509</v>
      </c>
      <c r="F8564" s="0">
        <v>10.011649</v>
      </c>
      <c r="G8564" s="0">
        <v>-0.041286</v>
      </c>
      <c r="H8564" s="0">
        <v>-0.020054</v>
      </c>
      <c r="I8564" s="0">
        <v>0.000812</v>
      </c>
      <c r="J8564" s="0">
        <v>-0.005126</v>
      </c>
      <c r="K8564" s="0">
        <v>1016.969971</v>
      </c>
      <c r="L8564" s="0">
        <v>35.153439</v>
      </c>
      <c r="W8564" s="0">
        <f t="shared" si="133"/>
        <v>56784.213075201929</v>
      </c>
    </row>
    <row r="8565">
      <c r="A8565" s="0">
        <v>130.455</v>
      </c>
      <c r="B8565" s="0">
        <v>-150.226929</v>
      </c>
      <c r="C8565" s="0">
        <v>-52893.589844</v>
      </c>
      <c r="D8565" s="0">
        <v>20591.628906</v>
      </c>
      <c r="E8565" s="0">
        <v>-0.080907</v>
      </c>
      <c r="F8565" s="0">
        <v>10.016195</v>
      </c>
      <c r="G8565" s="0">
        <v>-0.036864</v>
      </c>
      <c r="H8565" s="0">
        <v>-0.017595</v>
      </c>
      <c r="I8565" s="0">
        <v>0.001717</v>
      </c>
      <c r="J8565" s="0">
        <v>-0.005927</v>
      </c>
      <c r="K8565" s="0">
        <v>1016.969971</v>
      </c>
      <c r="L8565" s="0">
        <v>35.153439</v>
      </c>
      <c r="W8565" s="0">
        <f t="shared" si="133"/>
        <v>56760.634208207288</v>
      </c>
    </row>
    <row r="8566">
      <c r="A8566" s="0">
        <v>130.46625</v>
      </c>
      <c r="B8566" s="0">
        <v>-163.826019</v>
      </c>
      <c r="C8566" s="0">
        <v>-52868.496094</v>
      </c>
      <c r="D8566" s="0">
        <v>20603.289062</v>
      </c>
      <c r="E8566" s="0">
        <v>-0.078342</v>
      </c>
      <c r="F8566" s="0">
        <v>10.01841</v>
      </c>
      <c r="G8566" s="0">
        <v>-0.04974</v>
      </c>
      <c r="H8566" s="0">
        <v>-0.011467</v>
      </c>
      <c r="I8566" s="0">
        <v>0.002089</v>
      </c>
      <c r="J8566" s="0">
        <v>-0.005897</v>
      </c>
      <c r="K8566" s="0">
        <v>1016.969971</v>
      </c>
      <c r="L8566" s="0">
        <v>35.153439</v>
      </c>
      <c r="W8566" s="0">
        <f t="shared" si="133"/>
        <v>56741.521290657372</v>
      </c>
    </row>
    <row r="8567">
      <c r="A8567" s="0">
        <v>130.4775</v>
      </c>
      <c r="B8567" s="0">
        <v>-0.732664</v>
      </c>
      <c r="C8567" s="0">
        <v>-52894.722656</v>
      </c>
      <c r="D8567" s="0">
        <v>20608.568359</v>
      </c>
      <c r="E8567" s="0">
        <v>-0.079889</v>
      </c>
      <c r="F8567" s="0">
        <v>10.021997</v>
      </c>
      <c r="G8567" s="0">
        <v>-0.037747</v>
      </c>
      <c r="H8567" s="0">
        <v>-0.008398</v>
      </c>
      <c r="I8567" s="0">
        <v>0.00196</v>
      </c>
      <c r="J8567" s="0">
        <v>-0.006567</v>
      </c>
      <c r="K8567" s="0">
        <v>1016.969971</v>
      </c>
      <c r="L8567" s="0">
        <v>35.153439</v>
      </c>
      <c r="W8567" s="0">
        <f t="shared" si="133"/>
        <v>56767.638450084676</v>
      </c>
    </row>
    <row r="8568">
      <c r="A8568" s="0">
        <v>130.48875</v>
      </c>
      <c r="B8568" s="0">
        <v>22.680983</v>
      </c>
      <c r="C8568" s="0">
        <v>-52891.574219</v>
      </c>
      <c r="D8568" s="0">
        <v>20506.560547</v>
      </c>
      <c r="E8568" s="0">
        <v>-0.07832</v>
      </c>
      <c r="F8568" s="0">
        <v>10.011046</v>
      </c>
      <c r="G8568" s="0">
        <v>-0.042782</v>
      </c>
      <c r="H8568" s="0">
        <v>-0.005968</v>
      </c>
      <c r="I8568" s="0">
        <v>0.003332</v>
      </c>
      <c r="J8568" s="0">
        <v>-0.004835</v>
      </c>
      <c r="K8568" s="0">
        <v>1016.969971</v>
      </c>
      <c r="L8568" s="0">
        <v>35.153439</v>
      </c>
      <c r="W8568" s="0">
        <f t="shared" si="133"/>
        <v>56727.754787747</v>
      </c>
    </row>
    <row r="8569">
      <c r="A8569" s="0">
        <v>130.5</v>
      </c>
      <c r="B8569" s="0">
        <v>35.512264</v>
      </c>
      <c r="C8569" s="0">
        <v>-52882.511719</v>
      </c>
      <c r="D8569" s="0">
        <v>20658.011719</v>
      </c>
      <c r="E8569" s="0">
        <v>-0.080408</v>
      </c>
      <c r="F8569" s="0">
        <v>10.017105</v>
      </c>
      <c r="G8569" s="0">
        <v>-0.043432</v>
      </c>
      <c r="H8569" s="0">
        <v>-0.003554</v>
      </c>
      <c r="I8569" s="0">
        <v>0.003811</v>
      </c>
      <c r="J8569" s="0">
        <v>-0.006142</v>
      </c>
      <c r="K8569" s="0">
        <v>1016.98999</v>
      </c>
      <c r="L8569" s="0">
        <v>35.160664</v>
      </c>
      <c r="W8569" s="0">
        <f t="shared" si="133"/>
        <v>56774.24376434624</v>
      </c>
    </row>
    <row r="8570">
      <c r="A8570" s="0">
        <v>130.51125</v>
      </c>
      <c r="B8570" s="0">
        <v>-70.92997</v>
      </c>
      <c r="C8570" s="0">
        <v>-52892.480469</v>
      </c>
      <c r="D8570" s="0">
        <v>20590.914062</v>
      </c>
      <c r="E8570" s="0">
        <v>-0.082577</v>
      </c>
      <c r="F8570" s="0">
        <v>10.018666</v>
      </c>
      <c r="G8570" s="0">
        <v>-0.05142</v>
      </c>
      <c r="H8570" s="0">
        <v>-0.000291</v>
      </c>
      <c r="I8570" s="0">
        <v>0.004492</v>
      </c>
      <c r="J8570" s="0">
        <v>-0.006289</v>
      </c>
      <c r="K8570" s="0">
        <v>1016.98999</v>
      </c>
      <c r="L8570" s="0">
        <v>35.160664</v>
      </c>
      <c r="W8570" s="0">
        <f t="shared" si="133"/>
        <v>56759.186596822015</v>
      </c>
    </row>
    <row r="8571">
      <c r="A8571" s="0">
        <v>130.5225</v>
      </c>
      <c r="B8571" s="0">
        <v>-5.460324</v>
      </c>
      <c r="C8571" s="0">
        <v>-52882.71875</v>
      </c>
      <c r="D8571" s="0">
        <v>20564.320312</v>
      </c>
      <c r="E8571" s="0">
        <v>-0.082076</v>
      </c>
      <c r="F8571" s="0">
        <v>9.959259</v>
      </c>
      <c r="G8571" s="0">
        <v>-0.0462</v>
      </c>
      <c r="H8571" s="0">
        <v>-0.001962</v>
      </c>
      <c r="I8571" s="0">
        <v>0.003743</v>
      </c>
      <c r="J8571" s="0">
        <v>-0.00807</v>
      </c>
      <c r="K8571" s="0">
        <v>1016.98999</v>
      </c>
      <c r="L8571" s="0">
        <v>35.160664</v>
      </c>
      <c r="W8571" s="0">
        <f t="shared" si="133"/>
        <v>56740.402202498313</v>
      </c>
    </row>
    <row r="8572">
      <c r="A8572" s="0">
        <v>130.53375</v>
      </c>
      <c r="B8572" s="0">
        <v>-10.684485</v>
      </c>
      <c r="C8572" s="0">
        <v>-52906.675781</v>
      </c>
      <c r="D8572" s="0">
        <v>20673.957031</v>
      </c>
      <c r="E8572" s="0">
        <v>-0.094829</v>
      </c>
      <c r="F8572" s="0">
        <v>9.944081</v>
      </c>
      <c r="G8572" s="0">
        <v>-0.045312</v>
      </c>
      <c r="H8572" s="0">
        <v>-0.001071</v>
      </c>
      <c r="I8572" s="0">
        <v>0.004478</v>
      </c>
      <c r="J8572" s="0">
        <v>-0.006937</v>
      </c>
      <c r="K8572" s="0">
        <v>1016.98999</v>
      </c>
      <c r="L8572" s="0">
        <v>35.160664</v>
      </c>
      <c r="W8572" s="0">
        <f t="shared" si="133"/>
        <v>56802.543566936387</v>
      </c>
    </row>
    <row r="8573">
      <c r="A8573" s="0">
        <v>130.545</v>
      </c>
      <c r="B8573" s="0">
        <v>-32.858624</v>
      </c>
      <c r="C8573" s="0">
        <v>-52902.46875</v>
      </c>
      <c r="D8573" s="0">
        <v>20622.568359</v>
      </c>
      <c r="E8573" s="0">
        <v>-0.089098</v>
      </c>
      <c r="F8573" s="0">
        <v>9.954487</v>
      </c>
      <c r="G8573" s="0">
        <v>-0.051212</v>
      </c>
      <c r="H8573" s="0">
        <v>0.001984</v>
      </c>
      <c r="I8573" s="0">
        <v>0.004829</v>
      </c>
      <c r="J8573" s="0">
        <v>-0.007503</v>
      </c>
      <c r="K8573" s="0">
        <v>1016.98999</v>
      </c>
      <c r="L8573" s="0">
        <v>35.160664</v>
      </c>
      <c r="W8573" s="0">
        <f t="shared" si="133"/>
        <v>56779.948971934857</v>
      </c>
    </row>
    <row r="8574">
      <c r="A8574" s="0">
        <v>130.55625</v>
      </c>
      <c r="B8574" s="0">
        <v>-18.069862</v>
      </c>
      <c r="C8574" s="0">
        <v>-52879.265625</v>
      </c>
      <c r="D8574" s="0">
        <v>20745.408203</v>
      </c>
      <c r="E8574" s="0">
        <v>-0.084657</v>
      </c>
      <c r="F8574" s="0">
        <v>9.942136</v>
      </c>
      <c r="G8574" s="0">
        <v>-0.049084</v>
      </c>
      <c r="H8574" s="0">
        <v>0.004698</v>
      </c>
      <c r="I8574" s="0">
        <v>0.005809</v>
      </c>
      <c r="J8574" s="0">
        <v>-0.008466</v>
      </c>
      <c r="K8574" s="0">
        <v>1016.98999</v>
      </c>
      <c r="L8574" s="0">
        <v>35.160664</v>
      </c>
      <c r="W8574" s="0">
        <f t="shared" si="133"/>
        <v>56803.072285469905</v>
      </c>
    </row>
    <row r="8575">
      <c r="A8575" s="0">
        <v>130.5675</v>
      </c>
      <c r="B8575" s="0">
        <v>80.926926</v>
      </c>
      <c r="C8575" s="0">
        <v>-52886.046875</v>
      </c>
      <c r="D8575" s="0">
        <v>20556.169922</v>
      </c>
      <c r="E8575" s="0">
        <v>-0.095488</v>
      </c>
      <c r="F8575" s="0">
        <v>9.929834</v>
      </c>
      <c r="G8575" s="0">
        <v>-0.053421</v>
      </c>
      <c r="H8575" s="0">
        <v>0.010914</v>
      </c>
      <c r="I8575" s="0">
        <v>0.006595</v>
      </c>
      <c r="J8575" s="0">
        <v>-0.009608</v>
      </c>
      <c r="K8575" s="0">
        <v>1016.98999</v>
      </c>
      <c r="L8575" s="0">
        <v>35.160664</v>
      </c>
      <c r="W8575" s="0">
        <f t="shared" si="133"/>
        <v>56740.608254531304</v>
      </c>
    </row>
    <row r="8576">
      <c r="A8576" s="0">
        <v>130.57875</v>
      </c>
      <c r="B8576" s="0">
        <v>90.966156</v>
      </c>
      <c r="C8576" s="0">
        <v>-52889.726562</v>
      </c>
      <c r="D8576" s="0">
        <v>20545.912109</v>
      </c>
      <c r="E8576" s="0">
        <v>-0.081522</v>
      </c>
      <c r="F8576" s="0">
        <v>9.936038</v>
      </c>
      <c r="G8576" s="0">
        <v>-0.043533</v>
      </c>
      <c r="H8576" s="0">
        <v>0.0158</v>
      </c>
      <c r="I8576" s="0">
        <v>0.007748</v>
      </c>
      <c r="J8576" s="0">
        <v>-0.011881</v>
      </c>
      <c r="K8576" s="0">
        <v>1016.98999</v>
      </c>
      <c r="L8576" s="0">
        <v>35.160664</v>
      </c>
      <c r="W8576" s="0">
        <f t="shared" si="133"/>
        <v>56740.337988378415</v>
      </c>
    </row>
    <row r="8577">
      <c r="A8577" s="0">
        <v>130.59</v>
      </c>
      <c r="B8577" s="0">
        <v>-35.753654</v>
      </c>
      <c r="C8577" s="0">
        <v>-52894.390625</v>
      </c>
      <c r="D8577" s="0">
        <v>20675.035156</v>
      </c>
      <c r="E8577" s="0">
        <v>-0.092575</v>
      </c>
      <c r="F8577" s="0">
        <v>9.948467</v>
      </c>
      <c r="G8577" s="0">
        <v>-0.041262</v>
      </c>
      <c r="H8577" s="0">
        <v>0.016389</v>
      </c>
      <c r="I8577" s="0">
        <v>0.007466</v>
      </c>
      <c r="J8577" s="0">
        <v>-0.011712</v>
      </c>
      <c r="K8577" s="0">
        <v>1016.98999</v>
      </c>
      <c r="L8577" s="0">
        <v>35.160664</v>
      </c>
      <c r="W8577" s="0">
        <f t="shared" si="133"/>
        <v>56791.503912255204</v>
      </c>
    </row>
    <row r="8578">
      <c r="A8578" s="0">
        <v>130.60125</v>
      </c>
      <c r="B8578" s="0">
        <v>48.558109</v>
      </c>
      <c r="C8578" s="0">
        <v>-52885.414062</v>
      </c>
      <c r="D8578" s="0">
        <v>20629.160156</v>
      </c>
      <c r="E8578" s="0">
        <v>-0.088999</v>
      </c>
      <c r="F8578" s="0">
        <v>9.934875</v>
      </c>
      <c r="G8578" s="0">
        <v>-0.059082</v>
      </c>
      <c r="H8578" s="0">
        <v>0.019036</v>
      </c>
      <c r="I8578" s="0">
        <v>0.007862</v>
      </c>
      <c r="J8578" s="0">
        <v>-0.011882</v>
      </c>
      <c r="K8578" s="0">
        <v>1016.97998</v>
      </c>
      <c r="L8578" s="0">
        <v>35.160664</v>
      </c>
      <c r="W8578" s="0">
        <f ref="W8578:W8641" t="shared" si="134">SQRT((B8578)^2+(C8578)^2+(D8578)^2)</f>
        <v>56766.465691824036</v>
      </c>
    </row>
    <row r="8579">
      <c r="A8579" s="0">
        <v>130.6125</v>
      </c>
      <c r="B8579" s="0">
        <v>-19.053528</v>
      </c>
      <c r="C8579" s="0">
        <v>-52873.089844</v>
      </c>
      <c r="D8579" s="0">
        <v>20633.267578</v>
      </c>
      <c r="E8579" s="0">
        <v>-0.090061</v>
      </c>
      <c r="F8579" s="0">
        <v>9.931286</v>
      </c>
      <c r="G8579" s="0">
        <v>-0.058737</v>
      </c>
      <c r="H8579" s="0">
        <v>0.017534</v>
      </c>
      <c r="I8579" s="0">
        <v>0.007464</v>
      </c>
      <c r="J8579" s="0">
        <v>-0.012178</v>
      </c>
      <c r="K8579" s="0">
        <v>1016.97998</v>
      </c>
      <c r="L8579" s="0">
        <v>35.160664</v>
      </c>
      <c r="W8579" s="0">
        <f t="shared" si="134"/>
        <v>56756.459752471972</v>
      </c>
    </row>
    <row r="8580">
      <c r="A8580" s="0">
        <v>130.62375</v>
      </c>
      <c r="B8580" s="0">
        <v>58.230301</v>
      </c>
      <c r="C8580" s="0">
        <v>-52884.519531</v>
      </c>
      <c r="D8580" s="0">
        <v>20506.982422</v>
      </c>
      <c r="E8580" s="0">
        <v>-0.10013</v>
      </c>
      <c r="F8580" s="0">
        <v>9.928257</v>
      </c>
      <c r="G8580" s="0">
        <v>-0.048178</v>
      </c>
      <c r="H8580" s="0">
        <v>0.016145</v>
      </c>
      <c r="I8580" s="0">
        <v>0.007555</v>
      </c>
      <c r="J8580" s="0">
        <v>-0.012328</v>
      </c>
      <c r="K8580" s="0">
        <v>1016.97998</v>
      </c>
      <c r="L8580" s="0">
        <v>35.160664</v>
      </c>
      <c r="W8580" s="0">
        <f t="shared" si="134"/>
        <v>56721.355104130678</v>
      </c>
    </row>
    <row r="8581">
      <c r="A8581" s="0">
        <v>130.635</v>
      </c>
      <c r="B8581" s="0">
        <v>60.561039</v>
      </c>
      <c r="C8581" s="0">
        <v>-52896.492187</v>
      </c>
      <c r="D8581" s="0">
        <v>20461.386719</v>
      </c>
      <c r="E8581" s="0">
        <v>-0.08965</v>
      </c>
      <c r="F8581" s="0">
        <v>9.938605</v>
      </c>
      <c r="G8581" s="0">
        <v>-0.061692</v>
      </c>
      <c r="H8581" s="0">
        <v>0.022624</v>
      </c>
      <c r="I8581" s="0">
        <v>0.007615</v>
      </c>
      <c r="J8581" s="0">
        <v>-0.013258</v>
      </c>
      <c r="K8581" s="0">
        <v>1016.97998</v>
      </c>
      <c r="L8581" s="0">
        <v>35.160664</v>
      </c>
      <c r="W8581" s="0">
        <f t="shared" si="134"/>
        <v>56716.055044345834</v>
      </c>
    </row>
    <row r="8582">
      <c r="A8582" s="0">
        <v>130.64625</v>
      </c>
      <c r="B8582" s="0">
        <v>-45.437092</v>
      </c>
      <c r="C8582" s="0">
        <v>-52887.386719</v>
      </c>
      <c r="D8582" s="0">
        <v>20632.574219</v>
      </c>
      <c r="E8582" s="0">
        <v>-0.082987</v>
      </c>
      <c r="F8582" s="0">
        <v>9.942696</v>
      </c>
      <c r="G8582" s="0">
        <v>-0.051338</v>
      </c>
      <c r="H8582" s="0">
        <v>0.024815</v>
      </c>
      <c r="I8582" s="0">
        <v>0.00898</v>
      </c>
      <c r="J8582" s="0">
        <v>-0.014057</v>
      </c>
      <c r="K8582" s="0">
        <v>1016.97998</v>
      </c>
      <c r="L8582" s="0">
        <v>35.160664</v>
      </c>
      <c r="W8582" s="0">
        <f t="shared" si="134"/>
        <v>56769.541634550216</v>
      </c>
    </row>
    <row r="8583">
      <c r="A8583" s="0">
        <v>130.6575</v>
      </c>
      <c r="B8583" s="0">
        <v>23.902689</v>
      </c>
      <c r="C8583" s="0">
        <v>-52888.171875</v>
      </c>
      <c r="D8583" s="0">
        <v>20595.935547</v>
      </c>
      <c r="E8583" s="0">
        <v>-0.082071</v>
      </c>
      <c r="F8583" s="0">
        <v>9.932177</v>
      </c>
      <c r="G8583" s="0">
        <v>-0.044264</v>
      </c>
      <c r="H8583" s="0">
        <v>0.025478</v>
      </c>
      <c r="I8583" s="0">
        <v>0.0081</v>
      </c>
      <c r="J8583" s="0">
        <v>-0.014177</v>
      </c>
      <c r="K8583" s="0">
        <v>1016.97998</v>
      </c>
      <c r="L8583" s="0">
        <v>35.160664</v>
      </c>
      <c r="W8583" s="0">
        <f t="shared" si="134"/>
        <v>56756.954258260375</v>
      </c>
    </row>
    <row r="8584">
      <c r="A8584" s="0">
        <v>130.66875</v>
      </c>
      <c r="B8584" s="0">
        <v>15.071933</v>
      </c>
      <c r="C8584" s="0">
        <v>-52891.542969</v>
      </c>
      <c r="D8584" s="0">
        <v>20559.714844</v>
      </c>
      <c r="E8584" s="0">
        <v>-0.084388</v>
      </c>
      <c r="F8584" s="0">
        <v>9.940582</v>
      </c>
      <c r="G8584" s="0">
        <v>-0.036403</v>
      </c>
      <c r="H8584" s="0">
        <v>0.025891</v>
      </c>
      <c r="I8584" s="0">
        <v>0.008066</v>
      </c>
      <c r="J8584" s="0">
        <v>-0.014541</v>
      </c>
      <c r="K8584" s="0">
        <v>1016.97998</v>
      </c>
      <c r="L8584" s="0">
        <v>35.160664</v>
      </c>
      <c r="W8584" s="0">
        <f t="shared" si="134"/>
        <v>56746.959559709729</v>
      </c>
    </row>
    <row r="8585">
      <c r="A8585" s="0">
        <v>130.68</v>
      </c>
      <c r="B8585" s="0">
        <v>25.444138</v>
      </c>
      <c r="C8585" s="0">
        <v>-52879.449219</v>
      </c>
      <c r="D8585" s="0">
        <v>20489.363281</v>
      </c>
      <c r="E8585" s="0">
        <v>-0.079884</v>
      </c>
      <c r="F8585" s="0">
        <v>9.941957</v>
      </c>
      <c r="G8585" s="0">
        <v>-0.054378</v>
      </c>
      <c r="H8585" s="0">
        <v>0.027257</v>
      </c>
      <c r="I8585" s="0">
        <v>0.00823</v>
      </c>
      <c r="J8585" s="0">
        <v>-0.014303</v>
      </c>
      <c r="K8585" s="0">
        <v>1016.97998</v>
      </c>
      <c r="L8585" s="0">
        <v>35.160664</v>
      </c>
      <c r="W8585" s="0">
        <f t="shared" si="134"/>
        <v>56710.23544978234</v>
      </c>
    </row>
    <row r="8586">
      <c r="A8586" s="0">
        <v>130.69125</v>
      </c>
      <c r="B8586" s="0">
        <v>49.414539</v>
      </c>
      <c r="C8586" s="0">
        <v>-52868.765625</v>
      </c>
      <c r="D8586" s="0">
        <v>20675.060547</v>
      </c>
      <c r="E8586" s="0">
        <v>-0.082585</v>
      </c>
      <c r="F8586" s="0">
        <v>9.935381</v>
      </c>
      <c r="G8586" s="0">
        <v>-0.054018</v>
      </c>
      <c r="H8586" s="0">
        <v>0.027282</v>
      </c>
      <c r="I8586" s="0">
        <v>0.008606</v>
      </c>
      <c r="J8586" s="0">
        <v>-0.014925</v>
      </c>
      <c r="K8586" s="0">
        <v>1016.97998</v>
      </c>
      <c r="L8586" s="0">
        <v>35.160664</v>
      </c>
      <c r="W8586" s="0">
        <f t="shared" si="134"/>
        <v>56767.657597702251</v>
      </c>
    </row>
    <row r="8587">
      <c r="A8587" s="0">
        <v>130.7025</v>
      </c>
      <c r="B8587" s="0">
        <v>63.638538</v>
      </c>
      <c r="C8587" s="0">
        <v>-52888.640625</v>
      </c>
      <c r="D8587" s="0">
        <v>20605.886719</v>
      </c>
      <c r="E8587" s="0">
        <v>-0.080811</v>
      </c>
      <c r="F8587" s="0">
        <v>9.929606</v>
      </c>
      <c r="G8587" s="0">
        <v>-0.052938</v>
      </c>
      <c r="H8587" s="0">
        <v>0.023885</v>
      </c>
      <c r="I8587" s="0">
        <v>0.007202</v>
      </c>
      <c r="J8587" s="0">
        <v>-0.013131</v>
      </c>
      <c r="K8587" s="0">
        <v>1017.009949</v>
      </c>
      <c r="L8587" s="0">
        <v>35.165546</v>
      </c>
      <c r="W8587" s="0">
        <f t="shared" si="134"/>
        <v>56761.03350451064</v>
      </c>
    </row>
    <row r="8588">
      <c r="A8588" s="0">
        <v>130.71375</v>
      </c>
      <c r="B8588" s="0">
        <v>12.55095</v>
      </c>
      <c r="C8588" s="0">
        <v>-52873.277344</v>
      </c>
      <c r="D8588" s="0">
        <v>20643.064453</v>
      </c>
      <c r="E8588" s="0">
        <v>-0.087757</v>
      </c>
      <c r="F8588" s="0">
        <v>10.008577</v>
      </c>
      <c r="G8588" s="0">
        <v>-0.053166</v>
      </c>
      <c r="H8588" s="0">
        <v>0.028615</v>
      </c>
      <c r="I8588" s="0">
        <v>0.008805</v>
      </c>
      <c r="J8588" s="0">
        <v>-0.013261</v>
      </c>
      <c r="K8588" s="0">
        <v>1017.009949</v>
      </c>
      <c r="L8588" s="0">
        <v>35.165546</v>
      </c>
      <c r="W8588" s="0">
        <f t="shared" si="134"/>
        <v>56760.194896006142</v>
      </c>
    </row>
    <row r="8589">
      <c r="A8589" s="0">
        <v>130.725</v>
      </c>
      <c r="B8589" s="0">
        <v>23.258848</v>
      </c>
      <c r="C8589" s="0">
        <v>-52862.789062</v>
      </c>
      <c r="D8589" s="0">
        <v>20636.742187</v>
      </c>
      <c r="E8589" s="0">
        <v>-0.089363</v>
      </c>
      <c r="F8589" s="0">
        <v>10.016511</v>
      </c>
      <c r="G8589" s="0">
        <v>-0.052263</v>
      </c>
      <c r="H8589" s="0">
        <v>0.030901</v>
      </c>
      <c r="I8589" s="0">
        <v>0.008213</v>
      </c>
      <c r="J8589" s="0">
        <v>-0.013354</v>
      </c>
      <c r="K8589" s="0">
        <v>1017.009949</v>
      </c>
      <c r="L8589" s="0">
        <v>35.165546</v>
      </c>
      <c r="W8589" s="0">
        <f t="shared" si="134"/>
        <v>56748.128924927762</v>
      </c>
    </row>
    <row r="8590">
      <c r="A8590" s="0">
        <v>130.73625</v>
      </c>
      <c r="B8590" s="0">
        <v>-184.29393</v>
      </c>
      <c r="C8590" s="0">
        <v>-52907.730469</v>
      </c>
      <c r="D8590" s="0">
        <v>20616.037109</v>
      </c>
      <c r="E8590" s="0">
        <v>-0.082176</v>
      </c>
      <c r="F8590" s="0">
        <v>10.004498</v>
      </c>
      <c r="G8590" s="0">
        <v>-0.045643</v>
      </c>
      <c r="H8590" s="0">
        <v>0.028376</v>
      </c>
      <c r="I8590" s="0">
        <v>0.00834</v>
      </c>
      <c r="J8590" s="0">
        <v>-0.01284</v>
      </c>
      <c r="K8590" s="0">
        <v>1017.009949</v>
      </c>
      <c r="L8590" s="0">
        <v>35.165546</v>
      </c>
      <c r="W8590" s="0">
        <f t="shared" si="134"/>
        <v>56782.769338177328</v>
      </c>
    </row>
    <row r="8591">
      <c r="A8591" s="0">
        <v>130.7475</v>
      </c>
      <c r="B8591" s="0">
        <v>-113.821426</v>
      </c>
      <c r="C8591" s="0">
        <v>-52886.917969</v>
      </c>
      <c r="D8591" s="0">
        <v>20567.158203</v>
      </c>
      <c r="E8591" s="0">
        <v>-0.08153</v>
      </c>
      <c r="F8591" s="0">
        <v>10.003216</v>
      </c>
      <c r="G8591" s="0">
        <v>-0.053951</v>
      </c>
      <c r="H8591" s="0">
        <v>0.025595</v>
      </c>
      <c r="I8591" s="0">
        <v>0.007669</v>
      </c>
      <c r="J8591" s="0">
        <v>-0.012606</v>
      </c>
      <c r="K8591" s="0">
        <v>1017.009949</v>
      </c>
      <c r="L8591" s="0">
        <v>35.165546</v>
      </c>
      <c r="W8591" s="0">
        <f t="shared" si="134"/>
        <v>56745.458356805808</v>
      </c>
    </row>
    <row r="8592">
      <c r="A8592" s="0">
        <v>130.75875</v>
      </c>
      <c r="B8592" s="0">
        <v>-21.660667</v>
      </c>
      <c r="C8592" s="0">
        <v>-52883.875</v>
      </c>
      <c r="D8592" s="0">
        <v>20552.029297</v>
      </c>
      <c r="E8592" s="0">
        <v>-0.079221</v>
      </c>
      <c r="F8592" s="0">
        <v>10.031522</v>
      </c>
      <c r="G8592" s="0">
        <v>-0.054841</v>
      </c>
      <c r="H8592" s="0">
        <v>0.023742</v>
      </c>
      <c r="I8592" s="0">
        <v>0.007244</v>
      </c>
      <c r="J8592" s="0">
        <v>-0.011134</v>
      </c>
      <c r="K8592" s="0">
        <v>1017.009949</v>
      </c>
      <c r="L8592" s="0">
        <v>35.165546</v>
      </c>
      <c r="W8592" s="0">
        <f t="shared" si="134"/>
        <v>56737.030345488354</v>
      </c>
    </row>
    <row r="8593">
      <c r="A8593" s="0">
        <v>130.77</v>
      </c>
      <c r="B8593" s="0">
        <v>-72.978203</v>
      </c>
      <c r="C8593" s="0">
        <v>-52878.3125</v>
      </c>
      <c r="D8593" s="0">
        <v>20620.080078</v>
      </c>
      <c r="E8593" s="0">
        <v>-0.079116</v>
      </c>
      <c r="F8593" s="0">
        <v>10.025115</v>
      </c>
      <c r="G8593" s="0">
        <v>-0.053768</v>
      </c>
      <c r="H8593" s="0">
        <v>0.024029</v>
      </c>
      <c r="I8593" s="0">
        <v>0.006416</v>
      </c>
      <c r="J8593" s="0">
        <v>-0.010757</v>
      </c>
      <c r="K8593" s="0">
        <v>1017.009949</v>
      </c>
      <c r="L8593" s="0">
        <v>35.165546</v>
      </c>
      <c r="W8593" s="0">
        <f t="shared" si="134"/>
        <v>56756.576368636808</v>
      </c>
    </row>
    <row r="8594">
      <c r="A8594" s="0">
        <v>130.78125</v>
      </c>
      <c r="B8594" s="0">
        <v>163.675369</v>
      </c>
      <c r="C8594" s="0">
        <v>-52927.683594</v>
      </c>
      <c r="D8594" s="0">
        <v>20670.160156</v>
      </c>
      <c r="E8594" s="0">
        <v>-0.084245</v>
      </c>
      <c r="F8594" s="0">
        <v>10.020767</v>
      </c>
      <c r="G8594" s="0">
        <v>-0.059152</v>
      </c>
      <c r="H8594" s="0">
        <v>0.020607</v>
      </c>
      <c r="I8594" s="0">
        <v>0.005517</v>
      </c>
      <c r="J8594" s="0">
        <v>-0.0106</v>
      </c>
      <c r="K8594" s="0">
        <v>1017.009949</v>
      </c>
      <c r="L8594" s="0">
        <v>35.165546</v>
      </c>
      <c r="W8594" s="0">
        <f t="shared" si="134"/>
        <v>56820.964450875734</v>
      </c>
    </row>
    <row r="8595">
      <c r="A8595" s="0">
        <v>130.7925</v>
      </c>
      <c r="B8595" s="0">
        <v>30.545061</v>
      </c>
      <c r="C8595" s="0">
        <v>-52889.679687</v>
      </c>
      <c r="D8595" s="0">
        <v>20583.644531</v>
      </c>
      <c r="E8595" s="0">
        <v>-0.073744</v>
      </c>
      <c r="F8595" s="0">
        <v>10.012175</v>
      </c>
      <c r="G8595" s="0">
        <v>-0.044147</v>
      </c>
      <c r="H8595" s="0">
        <v>0.017934</v>
      </c>
      <c r="I8595" s="0">
        <v>0.005808</v>
      </c>
      <c r="J8595" s="0">
        <v>-0.009289</v>
      </c>
      <c r="K8595" s="0">
        <v>1017.009949</v>
      </c>
      <c r="L8595" s="0">
        <v>35.165546</v>
      </c>
      <c r="W8595" s="0">
        <f t="shared" si="134"/>
        <v>56753.903588852627</v>
      </c>
    </row>
    <row r="8596">
      <c r="A8596" s="0">
        <v>130.80375</v>
      </c>
      <c r="B8596" s="0">
        <v>21.753164</v>
      </c>
      <c r="C8596" s="0">
        <v>-52899.847656</v>
      </c>
      <c r="D8596" s="0">
        <v>20553.001953</v>
      </c>
      <c r="E8596" s="0">
        <v>-0.071055</v>
      </c>
      <c r="F8596" s="0">
        <v>10.026456</v>
      </c>
      <c r="G8596" s="0">
        <v>-0.043994</v>
      </c>
      <c r="H8596" s="0">
        <v>0.018649</v>
      </c>
      <c r="I8596" s="0">
        <v>0.006066</v>
      </c>
      <c r="J8596" s="0">
        <v>-0.009036</v>
      </c>
      <c r="K8596" s="0">
        <v>1016.98999</v>
      </c>
      <c r="L8596" s="0">
        <v>35.168087</v>
      </c>
      <c r="W8596" s="0">
        <f t="shared" si="134"/>
        <v>56752.270831290742</v>
      </c>
    </row>
    <row r="8597">
      <c r="A8597" s="0">
        <v>130.815</v>
      </c>
      <c r="B8597" s="0">
        <v>120.00338</v>
      </c>
      <c r="C8597" s="0">
        <v>-52893.085937</v>
      </c>
      <c r="D8597" s="0">
        <v>20665.515625</v>
      </c>
      <c r="E8597" s="0">
        <v>-0.087458</v>
      </c>
      <c r="F8597" s="0">
        <v>10.013714</v>
      </c>
      <c r="G8597" s="0">
        <v>-0.047873</v>
      </c>
      <c r="H8597" s="0">
        <v>0.019549</v>
      </c>
      <c r="I8597" s="0">
        <v>0.007133</v>
      </c>
      <c r="J8597" s="0">
        <v>-0.008531</v>
      </c>
      <c r="K8597" s="0">
        <v>1016.98999</v>
      </c>
      <c r="L8597" s="0">
        <v>35.168087</v>
      </c>
      <c r="W8597" s="0">
        <f t="shared" si="134"/>
        <v>56786.93931527916</v>
      </c>
    </row>
    <row r="8598">
      <c r="A8598" s="0">
        <v>130.82625</v>
      </c>
      <c r="B8598" s="0">
        <v>12.760929</v>
      </c>
      <c r="C8598" s="0">
        <v>-52907.457031</v>
      </c>
      <c r="D8598" s="0">
        <v>20537.046875</v>
      </c>
      <c r="E8598" s="0">
        <v>-0.074434</v>
      </c>
      <c r="F8598" s="0">
        <v>10.015868</v>
      </c>
      <c r="G8598" s="0">
        <v>-0.046708</v>
      </c>
      <c r="H8598" s="0">
        <v>0.016277</v>
      </c>
      <c r="I8598" s="0">
        <v>0.005805</v>
      </c>
      <c r="J8598" s="0">
        <v>-0.007588</v>
      </c>
      <c r="K8598" s="0">
        <v>1016.98999</v>
      </c>
      <c r="L8598" s="0">
        <v>35.168087</v>
      </c>
      <c r="W8598" s="0">
        <f t="shared" si="134"/>
        <v>56753.585496198983</v>
      </c>
    </row>
    <row r="8599">
      <c r="A8599" s="0">
        <v>130.8375</v>
      </c>
      <c r="B8599" s="0">
        <v>-54.093006</v>
      </c>
      <c r="C8599" s="0">
        <v>-52875.054687</v>
      </c>
      <c r="D8599" s="0">
        <v>20583.982422</v>
      </c>
      <c r="E8599" s="0">
        <v>-0.091822</v>
      </c>
      <c r="F8599" s="0">
        <v>10.004979</v>
      </c>
      <c r="G8599" s="0">
        <v>-0.05679</v>
      </c>
      <c r="H8599" s="0">
        <v>0.016536</v>
      </c>
      <c r="I8599" s="0">
        <v>0.005869</v>
      </c>
      <c r="J8599" s="0">
        <v>-0.007683</v>
      </c>
      <c r="K8599" s="0">
        <v>1016.98999</v>
      </c>
      <c r="L8599" s="0">
        <v>35.168087</v>
      </c>
      <c r="W8599" s="0">
        <f t="shared" si="134"/>
        <v>56740.414754879472</v>
      </c>
    </row>
    <row r="8600">
      <c r="A8600" s="0">
        <v>130.84875</v>
      </c>
      <c r="B8600" s="0">
        <v>54.329296</v>
      </c>
      <c r="C8600" s="0">
        <v>-52879.636719</v>
      </c>
      <c r="D8600" s="0">
        <v>20561.087891</v>
      </c>
      <c r="E8600" s="0">
        <v>-0.090041</v>
      </c>
      <c r="F8600" s="0">
        <v>10.021727</v>
      </c>
      <c r="G8600" s="0">
        <v>-0.048212</v>
      </c>
      <c r="H8600" s="0">
        <v>0.010122</v>
      </c>
      <c r="I8600" s="0">
        <v>0.005084</v>
      </c>
      <c r="J8600" s="0">
        <v>-0.006076</v>
      </c>
      <c r="K8600" s="0">
        <v>1016.98999</v>
      </c>
      <c r="L8600" s="0">
        <v>35.168087</v>
      </c>
      <c r="W8600" s="0">
        <f t="shared" si="134"/>
        <v>56736.383974194585</v>
      </c>
    </row>
    <row r="8601">
      <c r="A8601" s="0">
        <v>130.86</v>
      </c>
      <c r="B8601" s="0">
        <v>-36.272617</v>
      </c>
      <c r="C8601" s="0">
        <v>-52892.679687</v>
      </c>
      <c r="D8601" s="0">
        <v>20584.091797</v>
      </c>
      <c r="E8601" s="0">
        <v>-0.082967</v>
      </c>
      <c r="F8601" s="0">
        <v>10.012001</v>
      </c>
      <c r="G8601" s="0">
        <v>-0.052623</v>
      </c>
      <c r="H8601" s="0">
        <v>0.003191</v>
      </c>
      <c r="I8601" s="0">
        <v>0.00404</v>
      </c>
      <c r="J8601" s="0">
        <v>-0.00611</v>
      </c>
      <c r="K8601" s="0">
        <v>1016.98999</v>
      </c>
      <c r="L8601" s="0">
        <v>35.168087</v>
      </c>
      <c r="W8601" s="0">
        <f t="shared" si="134"/>
        <v>56756.864917661282</v>
      </c>
    </row>
    <row r="8602">
      <c r="A8602" s="0">
        <v>130.87125</v>
      </c>
      <c r="B8602" s="0">
        <v>-131.248764</v>
      </c>
      <c r="C8602" s="0">
        <v>-52885.691406</v>
      </c>
      <c r="D8602" s="0">
        <v>20756.492187</v>
      </c>
      <c r="E8602" s="0">
        <v>-0.087775</v>
      </c>
      <c r="F8602" s="0">
        <v>10.002815</v>
      </c>
      <c r="G8602" s="0">
        <v>-0.049902</v>
      </c>
      <c r="H8602" s="0">
        <v>0.003739</v>
      </c>
      <c r="I8602" s="0">
        <v>0.003446</v>
      </c>
      <c r="J8602" s="0">
        <v>-0.0054730000000000004</v>
      </c>
      <c r="K8602" s="0">
        <v>1016.98999</v>
      </c>
      <c r="L8602" s="0">
        <v>35.168087</v>
      </c>
      <c r="W8602" s="0">
        <f t="shared" si="134"/>
        <v>56813.251531994771</v>
      </c>
    </row>
    <row r="8603">
      <c r="A8603" s="0">
        <v>130.8825</v>
      </c>
      <c r="B8603" s="0">
        <v>95.874283</v>
      </c>
      <c r="C8603" s="0">
        <v>-52887.558594</v>
      </c>
      <c r="D8603" s="0">
        <v>20507.244141</v>
      </c>
      <c r="E8603" s="0">
        <v>-0.080654</v>
      </c>
      <c r="F8603" s="0">
        <v>10.005607</v>
      </c>
      <c r="G8603" s="0">
        <v>-0.058056</v>
      </c>
      <c r="H8603" s="0">
        <v>0.001196</v>
      </c>
      <c r="I8603" s="0">
        <v>0.003592</v>
      </c>
      <c r="J8603" s="0">
        <v>-0.005893</v>
      </c>
      <c r="K8603" s="0">
        <v>1016.98999</v>
      </c>
      <c r="L8603" s="0">
        <v>35.168087</v>
      </c>
      <c r="W8603" s="0">
        <f t="shared" si="134"/>
        <v>56724.334356345717</v>
      </c>
    </row>
    <row r="8604">
      <c r="A8604" s="0">
        <v>130.89375</v>
      </c>
      <c r="B8604" s="0">
        <v>87.472664</v>
      </c>
      <c r="C8604" s="0">
        <v>-52879.191406</v>
      </c>
      <c r="D8604" s="0">
        <v>20740.976562</v>
      </c>
      <c r="E8604" s="0">
        <v>-0.081099</v>
      </c>
      <c r="F8604" s="0">
        <v>10.022563</v>
      </c>
      <c r="G8604" s="0">
        <v>-0.047481</v>
      </c>
      <c r="H8604" s="0">
        <v>-0.005426</v>
      </c>
      <c r="I8604" s="0">
        <v>0.002458</v>
      </c>
      <c r="J8604" s="0">
        <v>-0.005562</v>
      </c>
      <c r="K8604" s="0">
        <v>1016.98999</v>
      </c>
      <c r="L8604" s="0">
        <v>35.168087</v>
      </c>
      <c r="W8604" s="0">
        <f t="shared" si="134"/>
        <v>56801.449312185374</v>
      </c>
    </row>
    <row r="8605">
      <c r="A8605" s="0">
        <v>130.905</v>
      </c>
      <c r="B8605" s="0">
        <v>-69.400223</v>
      </c>
      <c r="C8605" s="0">
        <v>-52904.234375</v>
      </c>
      <c r="D8605" s="0">
        <v>20650.716797</v>
      </c>
      <c r="E8605" s="0">
        <v>-0.083563</v>
      </c>
      <c r="F8605" s="0">
        <v>9.943744</v>
      </c>
      <c r="G8605" s="0">
        <v>-0.055768</v>
      </c>
      <c r="H8605" s="0">
        <v>0.000355</v>
      </c>
      <c r="I8605" s="0">
        <v>0.004451</v>
      </c>
      <c r="J8605" s="0">
        <v>-0.005174</v>
      </c>
      <c r="K8605" s="0">
        <v>1016.98999</v>
      </c>
      <c r="L8605" s="0">
        <v>35.168087</v>
      </c>
      <c r="W8605" s="0">
        <f t="shared" si="134"/>
        <v>56791.856242121386</v>
      </c>
    </row>
    <row r="8606">
      <c r="A8606" s="0">
        <v>130.91625</v>
      </c>
      <c r="B8606" s="0">
        <v>48.001297</v>
      </c>
      <c r="C8606" s="0">
        <v>-52884.800781</v>
      </c>
      <c r="D8606" s="0">
        <v>20752.126953</v>
      </c>
      <c r="E8606" s="0">
        <v>-0.084198</v>
      </c>
      <c r="F8606" s="0">
        <v>9.940296</v>
      </c>
      <c r="G8606" s="0">
        <v>-0.046711</v>
      </c>
      <c r="H8606" s="0">
        <v>-0.006268</v>
      </c>
      <c r="I8606" s="0">
        <v>0.003483</v>
      </c>
      <c r="J8606" s="0">
        <v>-0.003695</v>
      </c>
      <c r="K8606" s="0">
        <v>1016.98999</v>
      </c>
      <c r="L8606" s="0">
        <v>35.168087</v>
      </c>
      <c r="W8606" s="0">
        <f t="shared" si="134"/>
        <v>56810.6964474473</v>
      </c>
    </row>
    <row r="8607">
      <c r="A8607" s="0">
        <v>130.9275</v>
      </c>
      <c r="B8607" s="0">
        <v>-97.809639</v>
      </c>
      <c r="C8607" s="0">
        <v>-52882.820312</v>
      </c>
      <c r="D8607" s="0">
        <v>20645.855469</v>
      </c>
      <c r="E8607" s="0">
        <v>-0.087099</v>
      </c>
      <c r="F8607" s="0">
        <v>9.937449</v>
      </c>
      <c r="G8607" s="0">
        <v>-0.039237</v>
      </c>
      <c r="H8607" s="0">
        <v>-0.006657</v>
      </c>
      <c r="I8607" s="0">
        <v>0.002751</v>
      </c>
      <c r="J8607" s="0">
        <v>-0.004409</v>
      </c>
      <c r="K8607" s="0">
        <v>1016.98999</v>
      </c>
      <c r="L8607" s="0">
        <v>35.168087</v>
      </c>
      <c r="W8607" s="0">
        <f t="shared" si="134"/>
        <v>56770.182304829694</v>
      </c>
    </row>
    <row r="8608">
      <c r="A8608" s="0">
        <v>130.93875</v>
      </c>
      <c r="B8608" s="0">
        <v>-74.262512</v>
      </c>
      <c r="C8608" s="0">
        <v>-52890.371094</v>
      </c>
      <c r="D8608" s="0">
        <v>20589.869141</v>
      </c>
      <c r="E8608" s="0">
        <v>-0.101283</v>
      </c>
      <c r="F8608" s="0">
        <v>9.9406</v>
      </c>
      <c r="G8608" s="0">
        <v>-0.042278</v>
      </c>
      <c r="H8608" s="0">
        <v>-0.008783</v>
      </c>
      <c r="I8608" s="0">
        <v>0.001861</v>
      </c>
      <c r="J8608" s="0">
        <v>-0.004338</v>
      </c>
      <c r="K8608" s="0">
        <v>1016.98999</v>
      </c>
      <c r="L8608" s="0">
        <v>35.168087</v>
      </c>
      <c r="W8608" s="0">
        <f t="shared" si="134"/>
        <v>56756.846112387393</v>
      </c>
    </row>
    <row r="8609">
      <c r="A8609" s="0">
        <v>130.95</v>
      </c>
      <c r="B8609" s="0">
        <v>-14.450711</v>
      </c>
      <c r="C8609" s="0">
        <v>-52881.867187</v>
      </c>
      <c r="D8609" s="0">
        <v>20604.970703</v>
      </c>
      <c r="E8609" s="0">
        <v>-0.091014</v>
      </c>
      <c r="F8609" s="0">
        <v>9.929629</v>
      </c>
      <c r="G8609" s="0">
        <v>-0.043661</v>
      </c>
      <c r="H8609" s="0">
        <v>-0.013012</v>
      </c>
      <c r="I8609" s="0">
        <v>0.002178</v>
      </c>
      <c r="J8609" s="0">
        <v>-0.003465</v>
      </c>
      <c r="K8609" s="0">
        <v>1016.98999</v>
      </c>
      <c r="L8609" s="0">
        <v>35.168087</v>
      </c>
      <c r="W8609" s="0">
        <f t="shared" si="134"/>
        <v>56754.355812378351</v>
      </c>
    </row>
    <row r="8610">
      <c r="A8610" s="0">
        <v>130.96125</v>
      </c>
      <c r="B8610" s="0">
        <v>169.210815</v>
      </c>
      <c r="C8610" s="0">
        <v>-52901.84375</v>
      </c>
      <c r="D8610" s="0">
        <v>20634.376953</v>
      </c>
      <c r="E8610" s="0">
        <v>-0.088432</v>
      </c>
      <c r="F8610" s="0">
        <v>9.940943</v>
      </c>
      <c r="G8610" s="0">
        <v>-0.047972</v>
      </c>
      <c r="H8610" s="0">
        <v>-0.015868</v>
      </c>
      <c r="I8610" s="0">
        <v>0.001246</v>
      </c>
      <c r="J8610" s="0">
        <v>-0.005228</v>
      </c>
      <c r="K8610" s="0">
        <v>1016.98999</v>
      </c>
      <c r="L8610" s="0">
        <v>35.168087</v>
      </c>
      <c r="W8610" s="0">
        <f t="shared" si="134"/>
        <v>56783.899273366427</v>
      </c>
    </row>
    <row r="8611">
      <c r="A8611" s="0">
        <v>130.9725</v>
      </c>
      <c r="B8611" s="0">
        <v>-34.193962</v>
      </c>
      <c r="C8611" s="0">
        <v>-52874.777344</v>
      </c>
      <c r="D8611" s="0">
        <v>20703.017578</v>
      </c>
      <c r="E8611" s="0">
        <v>-0.084564</v>
      </c>
      <c r="F8611" s="0">
        <v>9.940685</v>
      </c>
      <c r="G8611" s="0">
        <v>-0.042248</v>
      </c>
      <c r="H8611" s="0">
        <v>-0.017707</v>
      </c>
      <c r="I8611" s="0">
        <v>0.000507</v>
      </c>
      <c r="J8611" s="0">
        <v>-0.00627</v>
      </c>
      <c r="K8611" s="0">
        <v>1016.98999</v>
      </c>
      <c r="L8611" s="0">
        <v>35.168087</v>
      </c>
      <c r="W8611" s="0">
        <f t="shared" si="134"/>
        <v>56783.4323129519</v>
      </c>
    </row>
    <row r="8612">
      <c r="A8612" s="0">
        <v>130.98375</v>
      </c>
      <c r="B8612" s="0">
        <v>22.378651</v>
      </c>
      <c r="C8612" s="0">
        <v>-52876.457031</v>
      </c>
      <c r="D8612" s="0">
        <v>20557.837891</v>
      </c>
      <c r="E8612" s="0">
        <v>-0.077724</v>
      </c>
      <c r="F8612" s="0">
        <v>9.946535</v>
      </c>
      <c r="G8612" s="0">
        <v>-0.039782</v>
      </c>
      <c r="H8612" s="0">
        <v>-0.01488</v>
      </c>
      <c r="I8612" s="0">
        <v>0.002301</v>
      </c>
      <c r="J8612" s="0">
        <v>-0.006947</v>
      </c>
      <c r="K8612" s="0">
        <v>1016.98999</v>
      </c>
      <c r="L8612" s="0">
        <v>35.168087</v>
      </c>
      <c r="W8612" s="0">
        <f t="shared" si="134"/>
        <v>56732.221071520238</v>
      </c>
    </row>
    <row r="8613">
      <c r="A8613" s="0">
        <v>130.995</v>
      </c>
      <c r="B8613" s="0">
        <v>123.524719</v>
      </c>
      <c r="C8613" s="0">
        <v>-52867.417969</v>
      </c>
      <c r="D8613" s="0">
        <v>20676.015625</v>
      </c>
      <c r="E8613" s="0">
        <v>-0.087566</v>
      </c>
      <c r="F8613" s="0">
        <v>9.947761</v>
      </c>
      <c r="G8613" s="0">
        <v>-0.045713</v>
      </c>
      <c r="H8613" s="0">
        <v>-0.015813</v>
      </c>
      <c r="I8613" s="0">
        <v>0.001473</v>
      </c>
      <c r="J8613" s="0">
        <v>-0.006375</v>
      </c>
      <c r="K8613" s="0">
        <v>1016.98999</v>
      </c>
      <c r="L8613" s="0">
        <v>35.168087</v>
      </c>
      <c r="W8613" s="0">
        <f t="shared" si="134"/>
        <v>56766.863249526061</v>
      </c>
    </row>
    <row r="8614">
      <c r="A8614" s="0">
        <v>131.00625</v>
      </c>
      <c r="B8614" s="0">
        <v>3.776877</v>
      </c>
      <c r="C8614" s="0">
        <v>-52887.230469</v>
      </c>
      <c r="D8614" s="0">
        <v>20720.818359</v>
      </c>
      <c r="E8614" s="0">
        <v>-0.08704</v>
      </c>
      <c r="F8614" s="0">
        <v>9.938883</v>
      </c>
      <c r="G8614" s="0">
        <v>-0.04591</v>
      </c>
      <c r="H8614" s="0">
        <v>-0.017775</v>
      </c>
      <c r="I8614" s="0">
        <v>0.001169</v>
      </c>
      <c r="J8614" s="0">
        <v>-0.005361</v>
      </c>
      <c r="K8614" s="0">
        <v>1016.97998</v>
      </c>
      <c r="L8614" s="0">
        <v>35.170429</v>
      </c>
      <c r="W8614" s="0">
        <f t="shared" si="134"/>
        <v>56801.509437800982</v>
      </c>
    </row>
    <row r="8615">
      <c r="A8615" s="0">
        <v>131.0175</v>
      </c>
      <c r="B8615" s="0">
        <v>24.249586</v>
      </c>
      <c r="C8615" s="0">
        <v>-52858.734375</v>
      </c>
      <c r="D8615" s="0">
        <v>20579.263672</v>
      </c>
      <c r="E8615" s="0">
        <v>-0.088265</v>
      </c>
      <c r="F8615" s="0">
        <v>9.94192</v>
      </c>
      <c r="G8615" s="0">
        <v>-0.048085</v>
      </c>
      <c r="H8615" s="0">
        <v>-0.021193</v>
      </c>
      <c r="I8615" s="0">
        <v>0.000506</v>
      </c>
      <c r="J8615" s="0">
        <v>-0.005399</v>
      </c>
      <c r="K8615" s="0">
        <v>1016.97998</v>
      </c>
      <c r="L8615" s="0">
        <v>35.170429</v>
      </c>
      <c r="W8615" s="0">
        <f t="shared" si="134"/>
        <v>56723.473809798772</v>
      </c>
    </row>
    <row r="8616">
      <c r="A8616" s="0">
        <v>131.02875</v>
      </c>
      <c r="B8616" s="0">
        <v>-76.752655</v>
      </c>
      <c r="C8616" s="0">
        <v>-52880.066406</v>
      </c>
      <c r="D8616" s="0">
        <v>20401.382812</v>
      </c>
      <c r="E8616" s="0">
        <v>-0.08812</v>
      </c>
      <c r="F8616" s="0">
        <v>9.942703</v>
      </c>
      <c r="G8616" s="0">
        <v>-0.043858</v>
      </c>
      <c r="H8616" s="0">
        <v>-0.020272</v>
      </c>
      <c r="I8616" s="0">
        <v>0.00117</v>
      </c>
      <c r="J8616" s="0">
        <v>-0.005569</v>
      </c>
      <c r="K8616" s="0">
        <v>1016.97998</v>
      </c>
      <c r="L8616" s="0">
        <v>35.170429</v>
      </c>
      <c r="W8616" s="0">
        <f t="shared" si="134"/>
        <v>56679.129622064487</v>
      </c>
    </row>
    <row r="8617">
      <c r="A8617" s="0">
        <v>131.04</v>
      </c>
      <c r="B8617" s="0">
        <v>-20.51704</v>
      </c>
      <c r="C8617" s="0">
        <v>-52872.265625</v>
      </c>
      <c r="D8617" s="0">
        <v>20567.960937</v>
      </c>
      <c r="E8617" s="0">
        <v>-0.090308</v>
      </c>
      <c r="F8617" s="0">
        <v>9.931057</v>
      </c>
      <c r="G8617" s="0">
        <v>-0.040884</v>
      </c>
      <c r="H8617" s="0">
        <v>-0.021179</v>
      </c>
      <c r="I8617" s="0">
        <v>0.000785</v>
      </c>
      <c r="J8617" s="0">
        <v>-0.005631</v>
      </c>
      <c r="K8617" s="0">
        <v>1016.97998</v>
      </c>
      <c r="L8617" s="0">
        <v>35.170429</v>
      </c>
      <c r="W8617" s="0">
        <f t="shared" si="134"/>
        <v>56731.983134519855</v>
      </c>
    </row>
    <row r="8618">
      <c r="A8618" s="0">
        <v>131.05125</v>
      </c>
      <c r="B8618" s="0">
        <v>13.532114</v>
      </c>
      <c r="C8618" s="0">
        <v>-52870.15625</v>
      </c>
      <c r="D8618" s="0">
        <v>20695.689453</v>
      </c>
      <c r="E8618" s="0">
        <v>-0.074323</v>
      </c>
      <c r="F8618" s="0">
        <v>9.944298</v>
      </c>
      <c r="G8618" s="0">
        <v>-0.045335</v>
      </c>
      <c r="H8618" s="0">
        <v>-0.020169</v>
      </c>
      <c r="I8618" s="0">
        <v>0.001066</v>
      </c>
      <c r="J8618" s="0">
        <v>-0.005657</v>
      </c>
      <c r="K8618" s="0">
        <v>1016.97998</v>
      </c>
      <c r="L8618" s="0">
        <v>35.170429</v>
      </c>
      <c r="W8618" s="0">
        <f t="shared" si="134"/>
        <v>56776.449051984033</v>
      </c>
    </row>
    <row r="8619">
      <c r="A8619" s="0">
        <v>131.0625</v>
      </c>
      <c r="B8619" s="0">
        <v>-9.035069</v>
      </c>
      <c r="C8619" s="0">
        <v>-52899.628906</v>
      </c>
      <c r="D8619" s="0">
        <v>20657.498047</v>
      </c>
      <c r="E8619" s="0">
        <v>-0.076275</v>
      </c>
      <c r="F8619" s="0">
        <v>9.954693</v>
      </c>
      <c r="G8619" s="0">
        <v>-0.060541</v>
      </c>
      <c r="H8619" s="0">
        <v>-0.019685</v>
      </c>
      <c r="I8619" s="0">
        <v>0.001596</v>
      </c>
      <c r="J8619" s="0">
        <v>-0.004993</v>
      </c>
      <c r="K8619" s="0">
        <v>1016.97998</v>
      </c>
      <c r="L8619" s="0">
        <v>35.170429</v>
      </c>
      <c r="W8619" s="0">
        <f t="shared" si="134"/>
        <v>56789.990716558415</v>
      </c>
    </row>
    <row r="8620">
      <c r="A8620" s="0">
        <v>131.07375</v>
      </c>
      <c r="B8620" s="0">
        <v>-62.573395</v>
      </c>
      <c r="C8620" s="0">
        <v>-52888.113281</v>
      </c>
      <c r="D8620" s="0">
        <v>20708.398437</v>
      </c>
      <c r="E8620" s="0">
        <v>-0.082982</v>
      </c>
      <c r="F8620" s="0">
        <v>9.948211</v>
      </c>
      <c r="G8620" s="0">
        <v>-0.040646</v>
      </c>
      <c r="H8620" s="0">
        <v>-0.017859</v>
      </c>
      <c r="I8620" s="0">
        <v>0.001994</v>
      </c>
      <c r="J8620" s="0">
        <v>-0.005065</v>
      </c>
      <c r="K8620" s="0">
        <v>1016.97998</v>
      </c>
      <c r="L8620" s="0">
        <v>35.170429</v>
      </c>
      <c r="W8620" s="0">
        <f t="shared" si="134"/>
        <v>56797.836293992696</v>
      </c>
    </row>
    <row r="8621">
      <c r="A8621" s="0">
        <v>131.085</v>
      </c>
      <c r="B8621" s="0">
        <v>-34.688095</v>
      </c>
      <c r="C8621" s="0">
        <v>-52874.804687</v>
      </c>
      <c r="D8621" s="0">
        <v>20634.513672</v>
      </c>
      <c r="E8621" s="0">
        <v>-0.096987</v>
      </c>
      <c r="F8621" s="0">
        <v>9.943769</v>
      </c>
      <c r="G8621" s="0">
        <v>-0.049056</v>
      </c>
      <c r="H8621" s="0">
        <v>-0.014732</v>
      </c>
      <c r="I8621" s="0">
        <v>0.002551</v>
      </c>
      <c r="J8621" s="0">
        <v>-0.004186</v>
      </c>
      <c r="K8621" s="0">
        <v>1016.97998</v>
      </c>
      <c r="L8621" s="0">
        <v>35.170429</v>
      </c>
      <c r="W8621" s="0">
        <f t="shared" si="134"/>
        <v>56758.517672965063</v>
      </c>
    </row>
    <row r="8622">
      <c r="A8622" s="0">
        <v>131.09625</v>
      </c>
      <c r="B8622" s="0">
        <v>-37.753471</v>
      </c>
      <c r="C8622" s="0">
        <v>-52877.132812</v>
      </c>
      <c r="D8622" s="0">
        <v>20607.238281</v>
      </c>
      <c r="E8622" s="0">
        <v>-0.084201</v>
      </c>
      <c r="F8622" s="0">
        <v>10.016052</v>
      </c>
      <c r="G8622" s="0">
        <v>-0.044731</v>
      </c>
      <c r="H8622" s="0">
        <v>-0.020063</v>
      </c>
      <c r="I8622" s="0">
        <v>0.000823</v>
      </c>
      <c r="J8622" s="0">
        <v>-0.005796</v>
      </c>
      <c r="K8622" s="0">
        <v>1016.97998</v>
      </c>
      <c r="L8622" s="0">
        <v>35.170429</v>
      </c>
      <c r="W8622" s="0">
        <f t="shared" si="134"/>
        <v>56750.778578909136</v>
      </c>
    </row>
    <row r="8623">
      <c r="A8623" s="0">
        <v>131.1075</v>
      </c>
      <c r="B8623" s="0">
        <v>143.480316</v>
      </c>
      <c r="C8623" s="0">
        <v>-52869.246094</v>
      </c>
      <c r="D8623" s="0">
        <v>20654.046875</v>
      </c>
      <c r="E8623" s="0">
        <v>-0.077977</v>
      </c>
      <c r="F8623" s="0">
        <v>10.019341</v>
      </c>
      <c r="G8623" s="0">
        <v>-0.054611</v>
      </c>
      <c r="H8623" s="0">
        <v>-0.020742</v>
      </c>
      <c r="I8623" s="0">
        <v>0.000429</v>
      </c>
      <c r="J8623" s="0">
        <v>-0.005153</v>
      </c>
      <c r="K8623" s="0">
        <v>1017.009949</v>
      </c>
      <c r="L8623" s="0">
        <v>35.177853</v>
      </c>
      <c r="W8623" s="0">
        <f t="shared" si="134"/>
        <v>56760.615055368376</v>
      </c>
    </row>
    <row r="8624">
      <c r="A8624" s="0">
        <v>131.11875</v>
      </c>
      <c r="B8624" s="0">
        <v>-60.700108</v>
      </c>
      <c r="C8624" s="0">
        <v>-52879.71875</v>
      </c>
      <c r="D8624" s="0">
        <v>20618.724609</v>
      </c>
      <c r="E8624" s="0">
        <v>-0.084016</v>
      </c>
      <c r="F8624" s="0">
        <v>10.013511</v>
      </c>
      <c r="G8624" s="0">
        <v>-0.047645</v>
      </c>
      <c r="H8624" s="0">
        <v>-0.016175</v>
      </c>
      <c r="I8624" s="0">
        <v>0.001415</v>
      </c>
      <c r="J8624" s="0">
        <v>-0.006059</v>
      </c>
      <c r="K8624" s="0">
        <v>1017.009949</v>
      </c>
      <c r="L8624" s="0">
        <v>35.177853</v>
      </c>
      <c r="W8624" s="0">
        <f t="shared" si="134"/>
        <v>56757.379644271772</v>
      </c>
    </row>
    <row r="8625">
      <c r="A8625" s="0">
        <v>131.13</v>
      </c>
      <c r="B8625" s="0">
        <v>-5.163252</v>
      </c>
      <c r="C8625" s="0">
        <v>-52877.117187</v>
      </c>
      <c r="D8625" s="0">
        <v>20560.964844</v>
      </c>
      <c r="E8625" s="0">
        <v>-0.084671</v>
      </c>
      <c r="F8625" s="0">
        <v>10.014794</v>
      </c>
      <c r="G8625" s="0">
        <v>-0.048842000000000003</v>
      </c>
      <c r="H8625" s="0">
        <v>-0.016066</v>
      </c>
      <c r="I8625" s="0">
        <v>0.001536</v>
      </c>
      <c r="J8625" s="0">
        <v>-0.005898</v>
      </c>
      <c r="K8625" s="0">
        <v>1017.009949</v>
      </c>
      <c r="L8625" s="0">
        <v>35.177853</v>
      </c>
      <c r="W8625" s="0">
        <f t="shared" si="134"/>
        <v>56733.965346898731</v>
      </c>
    </row>
    <row r="8626">
      <c r="A8626" s="0">
        <v>131.14125</v>
      </c>
      <c r="B8626" s="0">
        <v>-84.03299</v>
      </c>
      <c r="C8626" s="0">
        <v>-52896.804687</v>
      </c>
      <c r="D8626" s="0">
        <v>20473.203125</v>
      </c>
      <c r="E8626" s="0">
        <v>-0.084412</v>
      </c>
      <c r="F8626" s="0">
        <v>10.027613</v>
      </c>
      <c r="G8626" s="0">
        <v>-0.043373</v>
      </c>
      <c r="H8626" s="0">
        <v>-0.012289</v>
      </c>
      <c r="I8626" s="0">
        <v>0.002646</v>
      </c>
      <c r="J8626" s="0">
        <v>-0.005841</v>
      </c>
      <c r="K8626" s="0">
        <v>1017.009949</v>
      </c>
      <c r="L8626" s="0">
        <v>35.177853</v>
      </c>
      <c r="W8626" s="0">
        <f t="shared" si="134"/>
        <v>56720.6404568526</v>
      </c>
    </row>
    <row r="8627">
      <c r="A8627" s="0">
        <v>131.1525</v>
      </c>
      <c r="B8627" s="0">
        <v>51.839718</v>
      </c>
      <c r="C8627" s="0">
        <v>-52875.195312</v>
      </c>
      <c r="D8627" s="0">
        <v>20494.365234</v>
      </c>
      <c r="E8627" s="0">
        <v>-0.087299</v>
      </c>
      <c r="F8627" s="0">
        <v>10.018981</v>
      </c>
      <c r="G8627" s="0">
        <v>-0.041273</v>
      </c>
      <c r="H8627" s="0">
        <v>-0.010037</v>
      </c>
      <c r="I8627" s="0">
        <v>0.002774</v>
      </c>
      <c r="J8627" s="0">
        <v>-0.005892</v>
      </c>
      <c r="K8627" s="0">
        <v>1017.009949</v>
      </c>
      <c r="L8627" s="0">
        <v>35.177853</v>
      </c>
      <c r="W8627" s="0">
        <f t="shared" si="134"/>
        <v>56708.094422076087</v>
      </c>
    </row>
    <row r="8628">
      <c r="A8628" s="0">
        <v>131.16375</v>
      </c>
      <c r="B8628" s="0">
        <v>49.314899</v>
      </c>
      <c r="C8628" s="0">
        <v>-52882.976562</v>
      </c>
      <c r="D8628" s="0">
        <v>20541.15625</v>
      </c>
      <c r="E8628" s="0">
        <v>-0.089412</v>
      </c>
      <c r="F8628" s="0">
        <v>10.014597</v>
      </c>
      <c r="G8628" s="0">
        <v>-0.048306</v>
      </c>
      <c r="H8628" s="0">
        <v>-0.004215</v>
      </c>
      <c r="I8628" s="0">
        <v>0.004051</v>
      </c>
      <c r="J8628" s="0">
        <v>-0.006815</v>
      </c>
      <c r="K8628" s="0">
        <v>1017.009949</v>
      </c>
      <c r="L8628" s="0">
        <v>35.177853</v>
      </c>
      <c r="W8628" s="0">
        <f t="shared" si="134"/>
        <v>56732.272491970733</v>
      </c>
    </row>
    <row r="8629">
      <c r="A8629" s="0">
        <v>131.175</v>
      </c>
      <c r="B8629" s="0">
        <v>-85.879616</v>
      </c>
      <c r="C8629" s="0">
        <v>-52887.746094</v>
      </c>
      <c r="D8629" s="0">
        <v>20540.570312</v>
      </c>
      <c r="E8629" s="0">
        <v>-0.085188</v>
      </c>
      <c r="F8629" s="0">
        <v>10.012169</v>
      </c>
      <c r="G8629" s="0">
        <v>-0.052672</v>
      </c>
      <c r="H8629" s="0">
        <v>-0.000299</v>
      </c>
      <c r="I8629" s="0">
        <v>0.004796</v>
      </c>
      <c r="J8629" s="0">
        <v>-0.006854</v>
      </c>
      <c r="K8629" s="0">
        <v>1017.009949</v>
      </c>
      <c r="L8629" s="0">
        <v>35.177853</v>
      </c>
      <c r="W8629" s="0">
        <f t="shared" si="134"/>
        <v>56736.54986826457</v>
      </c>
    </row>
    <row r="8630">
      <c r="A8630" s="0">
        <v>131.18625</v>
      </c>
      <c r="B8630" s="0">
        <v>-16.743464</v>
      </c>
      <c r="C8630" s="0">
        <v>-52863.402344</v>
      </c>
      <c r="D8630" s="0">
        <v>20675.806641</v>
      </c>
      <c r="E8630" s="0">
        <v>-0.092187</v>
      </c>
      <c r="F8630" s="0">
        <v>10.020647</v>
      </c>
      <c r="G8630" s="0">
        <v>-0.057812</v>
      </c>
      <c r="H8630" s="0">
        <v>-0.001761</v>
      </c>
      <c r="I8630" s="0">
        <v>0.00444</v>
      </c>
      <c r="J8630" s="0">
        <v>-0.006515</v>
      </c>
      <c r="K8630" s="0">
        <v>1017.009949</v>
      </c>
      <c r="L8630" s="0">
        <v>35.177853</v>
      </c>
      <c r="W8630" s="0">
        <f t="shared" si="134"/>
        <v>56762.915428854</v>
      </c>
    </row>
    <row r="8631">
      <c r="A8631" s="0">
        <v>131.1975</v>
      </c>
      <c r="B8631" s="0">
        <v>164.001099</v>
      </c>
      <c r="C8631" s="0">
        <v>-52888.625</v>
      </c>
      <c r="D8631" s="0">
        <v>20591.078125</v>
      </c>
      <c r="E8631" s="0">
        <v>-0.085256</v>
      </c>
      <c r="F8631" s="0">
        <v>10.017023</v>
      </c>
      <c r="G8631" s="0">
        <v>-0.044407</v>
      </c>
      <c r="H8631" s="0">
        <v>-0.00172</v>
      </c>
      <c r="I8631" s="0">
        <v>0.003403</v>
      </c>
      <c r="J8631" s="0">
        <v>-0.006482</v>
      </c>
      <c r="K8631" s="0">
        <v>1017.009949</v>
      </c>
      <c r="L8631" s="0">
        <v>35.177853</v>
      </c>
      <c r="W8631" s="0">
        <f t="shared" si="134"/>
        <v>56755.845946483358</v>
      </c>
    </row>
    <row r="8632">
      <c r="A8632" s="0">
        <v>131.20875</v>
      </c>
      <c r="B8632" s="0">
        <v>-2.733747</v>
      </c>
      <c r="C8632" s="0">
        <v>-52879.453125</v>
      </c>
      <c r="D8632" s="0">
        <v>20518.849609</v>
      </c>
      <c r="E8632" s="0">
        <v>-0.081775</v>
      </c>
      <c r="F8632" s="0">
        <v>10.011493</v>
      </c>
      <c r="G8632" s="0">
        <v>-0.04915</v>
      </c>
      <c r="H8632" s="0">
        <v>0.002409</v>
      </c>
      <c r="I8632" s="0">
        <v>0.004175</v>
      </c>
      <c r="J8632" s="0">
        <v>-0.007823</v>
      </c>
      <c r="K8632" s="0">
        <v>1017.009949</v>
      </c>
      <c r="L8632" s="0">
        <v>35.180195</v>
      </c>
      <c r="W8632" s="0">
        <f t="shared" si="134"/>
        <v>56720.893500977261</v>
      </c>
    </row>
    <row r="8633">
      <c r="A8633" s="0">
        <v>131.22</v>
      </c>
      <c r="B8633" s="0">
        <v>108.941673</v>
      </c>
      <c r="C8633" s="0">
        <v>-52880.222656</v>
      </c>
      <c r="D8633" s="0">
        <v>20654.458984</v>
      </c>
      <c r="E8633" s="0">
        <v>-0.091814</v>
      </c>
      <c r="F8633" s="0">
        <v>10.012361</v>
      </c>
      <c r="G8633" s="0">
        <v>-0.055796</v>
      </c>
      <c r="H8633" s="0">
        <v>0.005419</v>
      </c>
      <c r="I8633" s="0">
        <v>0.005605</v>
      </c>
      <c r="J8633" s="0">
        <v>-0.009124</v>
      </c>
      <c r="K8633" s="0">
        <v>1017.009949</v>
      </c>
      <c r="L8633" s="0">
        <v>35.180195</v>
      </c>
      <c r="W8633" s="0">
        <f t="shared" si="134"/>
        <v>56770.912379122376</v>
      </c>
    </row>
    <row r="8634">
      <c r="A8634" s="0">
        <v>131.23125</v>
      </c>
      <c r="B8634" s="0">
        <v>45.592632</v>
      </c>
      <c r="C8634" s="0">
        <v>-52802.910156</v>
      </c>
      <c r="D8634" s="0">
        <v>20488.904297</v>
      </c>
      <c r="E8634" s="0">
        <v>-0.091881</v>
      </c>
      <c r="F8634" s="0">
        <v>10.016896</v>
      </c>
      <c r="G8634" s="0">
        <v>-0.05978</v>
      </c>
      <c r="H8634" s="0">
        <v>0.011723</v>
      </c>
      <c r="I8634" s="0">
        <v>0.006695</v>
      </c>
      <c r="J8634" s="0">
        <v>-0.009857</v>
      </c>
      <c r="K8634" s="0">
        <v>1017.009949</v>
      </c>
      <c r="L8634" s="0">
        <v>35.180195</v>
      </c>
      <c r="W8634" s="0">
        <f t="shared" si="134"/>
        <v>56638.7199618982</v>
      </c>
    </row>
    <row r="8635">
      <c r="A8635" s="0">
        <v>131.2425</v>
      </c>
      <c r="B8635" s="0">
        <v>-33.07563</v>
      </c>
      <c r="C8635" s="0">
        <v>-52858.1875</v>
      </c>
      <c r="D8635" s="0">
        <v>20459.224609</v>
      </c>
      <c r="E8635" s="0">
        <v>-0.093605</v>
      </c>
      <c r="F8635" s="0">
        <v>10.01856</v>
      </c>
      <c r="G8635" s="0">
        <v>-0.044857</v>
      </c>
      <c r="H8635" s="0">
        <v>0.013408</v>
      </c>
      <c r="I8635" s="0">
        <v>0.007135</v>
      </c>
      <c r="J8635" s="0">
        <v>-0.010555</v>
      </c>
      <c r="K8635" s="0">
        <v>1017.009949</v>
      </c>
      <c r="L8635" s="0">
        <v>35.180195</v>
      </c>
      <c r="W8635" s="0">
        <f t="shared" si="134"/>
        <v>56679.52850354321</v>
      </c>
    </row>
    <row r="8636">
      <c r="A8636" s="0">
        <v>131.25375</v>
      </c>
      <c r="B8636" s="0">
        <v>-121.580544</v>
      </c>
      <c r="C8636" s="0">
        <v>-52867.691406</v>
      </c>
      <c r="D8636" s="0">
        <v>20615.302734</v>
      </c>
      <c r="E8636" s="0">
        <v>-0.078091</v>
      </c>
      <c r="F8636" s="0">
        <v>10.010308</v>
      </c>
      <c r="G8636" s="0">
        <v>-0.048979</v>
      </c>
      <c r="H8636" s="0">
        <v>0.018568</v>
      </c>
      <c r="I8636" s="0">
        <v>0.007293</v>
      </c>
      <c r="J8636" s="0">
        <v>-0.010468</v>
      </c>
      <c r="K8636" s="0">
        <v>1017.009949</v>
      </c>
      <c r="L8636" s="0">
        <v>35.180195</v>
      </c>
      <c r="W8636" s="0">
        <f t="shared" si="134"/>
        <v>56745.0287095107</v>
      </c>
    </row>
    <row r="8637">
      <c r="A8637" s="0">
        <v>131.265</v>
      </c>
      <c r="B8637" s="0">
        <v>-0.050663</v>
      </c>
      <c r="C8637" s="0">
        <v>-52869.90625</v>
      </c>
      <c r="D8637" s="0">
        <v>20601.710937</v>
      </c>
      <c r="E8637" s="0">
        <v>-0.088705</v>
      </c>
      <c r="F8637" s="0">
        <v>10.003561</v>
      </c>
      <c r="G8637" s="0">
        <v>-0.048245</v>
      </c>
      <c r="H8637" s="0">
        <v>0.015247</v>
      </c>
      <c r="I8637" s="0">
        <v>0.006923</v>
      </c>
      <c r="J8637" s="0">
        <v>-0.012203</v>
      </c>
      <c r="K8637" s="0">
        <v>1017.009949</v>
      </c>
      <c r="L8637" s="0">
        <v>35.180195</v>
      </c>
      <c r="W8637" s="0">
        <f t="shared" si="134"/>
        <v>56742.025698930251</v>
      </c>
    </row>
    <row r="8638">
      <c r="A8638" s="0">
        <v>131.27625</v>
      </c>
      <c r="B8638" s="0">
        <v>65.054535</v>
      </c>
      <c r="C8638" s="0">
        <v>-52881.542969</v>
      </c>
      <c r="D8638" s="0">
        <v>20483.710937</v>
      </c>
      <c r="E8638" s="0">
        <v>-0.084074</v>
      </c>
      <c r="F8638" s="0">
        <v>10.022583</v>
      </c>
      <c r="G8638" s="0">
        <v>-0.05517</v>
      </c>
      <c r="H8638" s="0">
        <v>0.017686</v>
      </c>
      <c r="I8638" s="0">
        <v>0.008394</v>
      </c>
      <c r="J8638" s="0">
        <v>-0.013189</v>
      </c>
      <c r="K8638" s="0">
        <v>1017.009949</v>
      </c>
      <c r="L8638" s="0">
        <v>35.180195</v>
      </c>
      <c r="W8638" s="0">
        <f t="shared" si="134"/>
        <v>56710.177504794417</v>
      </c>
    </row>
    <row r="8639">
      <c r="A8639" s="0">
        <v>131.2875</v>
      </c>
      <c r="B8639" s="0">
        <v>18.537003</v>
      </c>
      <c r="C8639" s="0">
        <v>-52879.074219</v>
      </c>
      <c r="D8639" s="0">
        <v>20519.626953</v>
      </c>
      <c r="E8639" s="0">
        <v>-0.078741</v>
      </c>
      <c r="F8639" s="0">
        <v>9.946837</v>
      </c>
      <c r="G8639" s="0">
        <v>-0.05522</v>
      </c>
      <c r="H8639" s="0">
        <v>0.017177</v>
      </c>
      <c r="I8639" s="0">
        <v>0.007367</v>
      </c>
      <c r="J8639" s="0">
        <v>-0.011706</v>
      </c>
      <c r="K8639" s="0">
        <v>1017.009949</v>
      </c>
      <c r="L8639" s="0">
        <v>35.180195</v>
      </c>
      <c r="W8639" s="0">
        <f t="shared" si="134"/>
        <v>56720.8244313257</v>
      </c>
    </row>
    <row r="8640">
      <c r="A8640" s="0">
        <v>131.29875</v>
      </c>
      <c r="B8640" s="0">
        <v>29.046532</v>
      </c>
      <c r="C8640" s="0">
        <v>-52862.851562</v>
      </c>
      <c r="D8640" s="0">
        <v>20514.683594</v>
      </c>
      <c r="E8640" s="0">
        <v>-0.084659</v>
      </c>
      <c r="F8640" s="0">
        <v>9.93441</v>
      </c>
      <c r="G8640" s="0">
        <v>-0.058101</v>
      </c>
      <c r="H8640" s="0">
        <v>0.020526</v>
      </c>
      <c r="I8640" s="0">
        <v>0.007473</v>
      </c>
      <c r="J8640" s="0">
        <v>-0.012224</v>
      </c>
      <c r="K8640" s="0">
        <v>1017.009949</v>
      </c>
      <c r="L8640" s="0">
        <v>35.180195</v>
      </c>
      <c r="W8640" s="0">
        <f t="shared" si="134"/>
        <v>56703.916636586931</v>
      </c>
    </row>
    <row r="8641">
      <c r="A8641" s="0">
        <v>131.31</v>
      </c>
      <c r="B8641" s="0">
        <v>-24.878193</v>
      </c>
      <c r="C8641" s="0">
        <v>-52890.882812</v>
      </c>
      <c r="D8641" s="0">
        <v>20656.738281</v>
      </c>
      <c r="E8641" s="0">
        <v>-0.086744</v>
      </c>
      <c r="F8641" s="0">
        <v>9.94104</v>
      </c>
      <c r="G8641" s="0">
        <v>-0.054963</v>
      </c>
      <c r="H8641" s="0">
        <v>0.023939</v>
      </c>
      <c r="I8641" s="0">
        <v>0.008651</v>
      </c>
      <c r="J8641" s="0">
        <v>-0.013678</v>
      </c>
      <c r="K8641" s="0">
        <v>1016.98999</v>
      </c>
      <c r="L8641" s="0">
        <v>35.177853</v>
      </c>
      <c r="W8641" s="0">
        <f t="shared" si="134"/>
        <v>56781.572186466758</v>
      </c>
    </row>
    <row r="8642">
      <c r="A8642" s="0">
        <v>131.32125</v>
      </c>
      <c r="B8642" s="0">
        <v>-127.885246</v>
      </c>
      <c r="C8642" s="0">
        <v>-52837.824219</v>
      </c>
      <c r="D8642" s="0">
        <v>20627.039062</v>
      </c>
      <c r="E8642" s="0">
        <v>-0.089435</v>
      </c>
      <c r="F8642" s="0">
        <v>9.947086</v>
      </c>
      <c r="G8642" s="0">
        <v>-0.048036</v>
      </c>
      <c r="H8642" s="0">
        <v>0.026769</v>
      </c>
      <c r="I8642" s="0">
        <v>0.008511</v>
      </c>
      <c r="J8642" s="0">
        <v>-0.014967</v>
      </c>
      <c r="K8642" s="0">
        <v>1016.98999</v>
      </c>
      <c r="L8642" s="0">
        <v>35.177853</v>
      </c>
      <c r="W8642" s="0">
        <f ref="W8642:W8705" t="shared" si="135">SQRT((B8642)^2+(C8642)^2+(D8642)^2)</f>
        <v>56721.484142248621</v>
      </c>
    </row>
    <row r="8643">
      <c r="A8643" s="0">
        <v>131.3325</v>
      </c>
      <c r="B8643" s="0">
        <v>7.887576</v>
      </c>
      <c r="C8643" s="0">
        <v>-52891.160156</v>
      </c>
      <c r="D8643" s="0">
        <v>20547.429687</v>
      </c>
      <c r="E8643" s="0">
        <v>-0.092071</v>
      </c>
      <c r="F8643" s="0">
        <v>9.937389</v>
      </c>
      <c r="G8643" s="0">
        <v>-0.041025</v>
      </c>
      <c r="H8643" s="0">
        <v>0.02969</v>
      </c>
      <c r="I8643" s="0">
        <v>0.008301</v>
      </c>
      <c r="J8643" s="0">
        <v>-0.014267</v>
      </c>
      <c r="K8643" s="0">
        <v>1016.98999</v>
      </c>
      <c r="L8643" s="0">
        <v>35.177853</v>
      </c>
      <c r="W8643" s="0">
        <f t="shared" si="135"/>
        <v>56742.151453779981</v>
      </c>
    </row>
    <row r="8644">
      <c r="A8644" s="0">
        <v>131.34375</v>
      </c>
      <c r="B8644" s="0">
        <v>-60.83432</v>
      </c>
      <c r="C8644" s="0">
        <v>-52894.128906</v>
      </c>
      <c r="D8644" s="0">
        <v>20554.416016</v>
      </c>
      <c r="E8644" s="0">
        <v>-0.095647</v>
      </c>
      <c r="F8644" s="0">
        <v>9.937555</v>
      </c>
      <c r="G8644" s="0">
        <v>-0.048434</v>
      </c>
      <c r="H8644" s="0">
        <v>0.028096</v>
      </c>
      <c r="I8644" s="0">
        <v>0.009209</v>
      </c>
      <c r="J8644" s="0">
        <v>-0.014677</v>
      </c>
      <c r="K8644" s="0">
        <v>1016.98999</v>
      </c>
      <c r="L8644" s="0">
        <v>35.177853</v>
      </c>
      <c r="W8644" s="0">
        <f t="shared" si="135"/>
        <v>56747.480924688025</v>
      </c>
    </row>
    <row r="8645">
      <c r="A8645" s="0">
        <v>131.355</v>
      </c>
      <c r="B8645" s="0">
        <v>-32.446278</v>
      </c>
      <c r="C8645" s="0">
        <v>-52887.652344</v>
      </c>
      <c r="D8645" s="0">
        <v>20470.707031</v>
      </c>
      <c r="E8645" s="0">
        <v>-0.080056</v>
      </c>
      <c r="F8645" s="0">
        <v>9.942696</v>
      </c>
      <c r="G8645" s="0">
        <v>-0.044992</v>
      </c>
      <c r="H8645" s="0">
        <v>0.025927</v>
      </c>
      <c r="I8645" s="0">
        <v>0.009104</v>
      </c>
      <c r="J8645" s="0">
        <v>-0.015487</v>
      </c>
      <c r="K8645" s="0">
        <v>1016.98999</v>
      </c>
      <c r="L8645" s="0">
        <v>35.177853</v>
      </c>
      <c r="W8645" s="0">
        <f t="shared" si="135"/>
        <v>56711.151192422447</v>
      </c>
    </row>
    <row r="8646">
      <c r="A8646" s="0">
        <v>131.36625</v>
      </c>
      <c r="B8646" s="0">
        <v>-24.457121</v>
      </c>
      <c r="C8646" s="0">
        <v>-52873.5</v>
      </c>
      <c r="D8646" s="0">
        <v>20585.681641</v>
      </c>
      <c r="E8646" s="0">
        <v>-0.072806</v>
      </c>
      <c r="F8646" s="0">
        <v>9.934555</v>
      </c>
      <c r="G8646" s="0">
        <v>-0.044307</v>
      </c>
      <c r="H8646" s="0">
        <v>0.025126</v>
      </c>
      <c r="I8646" s="0">
        <v>0.008545</v>
      </c>
      <c r="J8646" s="0">
        <v>-0.013783</v>
      </c>
      <c r="K8646" s="0">
        <v>1016.98999</v>
      </c>
      <c r="L8646" s="0">
        <v>35.177853</v>
      </c>
      <c r="W8646" s="0">
        <f t="shared" si="135"/>
        <v>56739.561938962586</v>
      </c>
    </row>
    <row r="8647">
      <c r="A8647" s="0">
        <v>131.3775</v>
      </c>
      <c r="B8647" s="0">
        <v>-90.97963</v>
      </c>
      <c r="C8647" s="0">
        <v>-52906.195312</v>
      </c>
      <c r="D8647" s="0">
        <v>20535.769531</v>
      </c>
      <c r="E8647" s="0">
        <v>-0.082436</v>
      </c>
      <c r="F8647" s="0">
        <v>9.926517</v>
      </c>
      <c r="G8647" s="0">
        <v>-0.05137</v>
      </c>
      <c r="H8647" s="0">
        <v>0.027098</v>
      </c>
      <c r="I8647" s="0">
        <v>0.007203</v>
      </c>
      <c r="J8647" s="0">
        <v>-0.01486</v>
      </c>
      <c r="K8647" s="0">
        <v>1016.98999</v>
      </c>
      <c r="L8647" s="0">
        <v>35.177853</v>
      </c>
      <c r="W8647" s="0">
        <f t="shared" si="135"/>
        <v>56752.018553659516</v>
      </c>
    </row>
    <row r="8648">
      <c r="A8648" s="0">
        <v>131.38875</v>
      </c>
      <c r="B8648" s="0">
        <v>-78.254379</v>
      </c>
      <c r="C8648" s="0">
        <v>-52887.011719</v>
      </c>
      <c r="D8648" s="0">
        <v>20660.757812</v>
      </c>
      <c r="E8648" s="0">
        <v>-0.090937</v>
      </c>
      <c r="F8648" s="0">
        <v>9.94569</v>
      </c>
      <c r="G8648" s="0">
        <v>-0.057821</v>
      </c>
      <c r="H8648" s="0">
        <v>0.0305</v>
      </c>
      <c r="I8648" s="0">
        <v>0.007887</v>
      </c>
      <c r="J8648" s="0">
        <v>-0.01464</v>
      </c>
      <c r="K8648" s="0">
        <v>1016.98999</v>
      </c>
      <c r="L8648" s="0">
        <v>35.177853</v>
      </c>
      <c r="W8648" s="0">
        <f t="shared" si="135"/>
        <v>56779.477328341047</v>
      </c>
    </row>
    <row r="8649">
      <c r="A8649" s="0">
        <v>131.4</v>
      </c>
      <c r="B8649" s="0">
        <v>-24.615372</v>
      </c>
      <c r="C8649" s="0">
        <v>-52888.132812</v>
      </c>
      <c r="D8649" s="0">
        <v>20613.410156</v>
      </c>
      <c r="E8649" s="0">
        <v>-0.087313</v>
      </c>
      <c r="F8649" s="0">
        <v>9.953578</v>
      </c>
      <c r="G8649" s="0">
        <v>-0.058352</v>
      </c>
      <c r="H8649" s="0">
        <v>0.029888</v>
      </c>
      <c r="I8649" s="0">
        <v>0.008388</v>
      </c>
      <c r="J8649" s="0">
        <v>-0.013639</v>
      </c>
      <c r="K8649" s="0">
        <v>1016.98999</v>
      </c>
      <c r="L8649" s="0">
        <v>35.177853</v>
      </c>
      <c r="W8649" s="0">
        <f t="shared" si="135"/>
        <v>56763.261679679526</v>
      </c>
    </row>
    <row r="8650">
      <c r="A8650" s="0">
        <v>131.41125</v>
      </c>
      <c r="B8650" s="0">
        <v>45.48671</v>
      </c>
      <c r="C8650" s="0">
        <v>-52879.867187</v>
      </c>
      <c r="D8650" s="0">
        <v>20710.507812</v>
      </c>
      <c r="E8650" s="0">
        <v>-0.083912</v>
      </c>
      <c r="F8650" s="0">
        <v>9.940486</v>
      </c>
      <c r="G8650" s="0">
        <v>-0.052195</v>
      </c>
      <c r="H8650" s="0">
        <v>0.027498</v>
      </c>
      <c r="I8650" s="0">
        <v>0.00813</v>
      </c>
      <c r="J8650" s="0">
        <v>-0.01226</v>
      </c>
      <c r="K8650" s="0">
        <v>1016.98999</v>
      </c>
      <c r="L8650" s="0">
        <v>35.177853</v>
      </c>
      <c r="W8650" s="0">
        <f t="shared" si="135"/>
        <v>56790.910862447519</v>
      </c>
    </row>
    <row r="8651">
      <c r="A8651" s="0">
        <v>131.4225</v>
      </c>
      <c r="B8651" s="0">
        <v>-19.138824</v>
      </c>
      <c r="C8651" s="0">
        <v>-52895.515625</v>
      </c>
      <c r="D8651" s="0">
        <v>20626.583984</v>
      </c>
      <c r="E8651" s="0">
        <v>-0.084818</v>
      </c>
      <c r="F8651" s="0">
        <v>9.930996</v>
      </c>
      <c r="G8651" s="0">
        <v>-0.057175</v>
      </c>
      <c r="H8651" s="0">
        <v>0.026377</v>
      </c>
      <c r="I8651" s="0">
        <v>0.007434</v>
      </c>
      <c r="J8651" s="0">
        <v>-0.011681</v>
      </c>
      <c r="K8651" s="0">
        <v>1016.98999</v>
      </c>
      <c r="L8651" s="0">
        <v>35.177853</v>
      </c>
      <c r="W8651" s="0">
        <f t="shared" si="135"/>
        <v>56774.923217721822</v>
      </c>
    </row>
    <row r="8652">
      <c r="A8652" s="0">
        <v>131.43375</v>
      </c>
      <c r="B8652" s="0">
        <v>-40.74733</v>
      </c>
      <c r="C8652" s="0">
        <v>-52889.917969</v>
      </c>
      <c r="D8652" s="0">
        <v>20531.25</v>
      </c>
      <c r="E8652" s="0">
        <v>-0.063567</v>
      </c>
      <c r="F8652" s="0">
        <v>9.941415</v>
      </c>
      <c r="G8652" s="0">
        <v>-0.052084</v>
      </c>
      <c r="H8652" s="0">
        <v>0.024315</v>
      </c>
      <c r="I8652" s="0">
        <v>0.007055</v>
      </c>
      <c r="J8652" s="0">
        <v>-0.01058</v>
      </c>
      <c r="K8652" s="0">
        <v>1016.98999</v>
      </c>
      <c r="L8652" s="0">
        <v>35.177853</v>
      </c>
      <c r="W8652" s="0">
        <f t="shared" si="135"/>
        <v>56735.150565367774</v>
      </c>
    </row>
    <row r="8653">
      <c r="A8653" s="0">
        <v>131.445</v>
      </c>
      <c r="B8653" s="0">
        <v>-101.576401</v>
      </c>
      <c r="C8653" s="0">
        <v>-52861.867187</v>
      </c>
      <c r="D8653" s="0">
        <v>20685.742187</v>
      </c>
      <c r="E8653" s="0">
        <v>-0.076633</v>
      </c>
      <c r="F8653" s="0">
        <v>9.948092</v>
      </c>
      <c r="G8653" s="0">
        <v>-0.036791</v>
      </c>
      <c r="H8653" s="0">
        <v>0.02351</v>
      </c>
      <c r="I8653" s="0">
        <v>0.006258</v>
      </c>
      <c r="J8653" s="0">
        <v>-0.010409</v>
      </c>
      <c r="K8653" s="0">
        <v>1016.98999</v>
      </c>
      <c r="L8653" s="0">
        <v>35.177853</v>
      </c>
      <c r="W8653" s="0">
        <f t="shared" si="135"/>
        <v>56765.194002031734</v>
      </c>
    </row>
    <row r="8654">
      <c r="A8654" s="0">
        <v>131.45625</v>
      </c>
      <c r="B8654" s="0">
        <v>33.954098</v>
      </c>
      <c r="C8654" s="0">
        <v>-52861.53125</v>
      </c>
      <c r="D8654" s="0">
        <v>20595.628906</v>
      </c>
      <c r="E8654" s="0">
        <v>-0.0834</v>
      </c>
      <c r="F8654" s="0">
        <v>9.946904</v>
      </c>
      <c r="G8654" s="0">
        <v>-0.058805</v>
      </c>
      <c r="H8654" s="0">
        <v>0.01649</v>
      </c>
      <c r="I8654" s="0">
        <v>0.005655</v>
      </c>
      <c r="J8654" s="0">
        <v>-0.009694</v>
      </c>
      <c r="K8654" s="0">
        <v>1016.98999</v>
      </c>
      <c r="L8654" s="0">
        <v>35.177853</v>
      </c>
      <c r="W8654" s="0">
        <f t="shared" si="135"/>
        <v>56732.024192771059</v>
      </c>
    </row>
    <row r="8655">
      <c r="A8655" s="0">
        <v>131.4675</v>
      </c>
      <c r="B8655" s="0">
        <v>42.127277</v>
      </c>
      <c r="C8655" s="0">
        <v>-52879.695312</v>
      </c>
      <c r="D8655" s="0">
        <v>20588.783203</v>
      </c>
      <c r="E8655" s="0">
        <v>-0.084733</v>
      </c>
      <c r="F8655" s="0">
        <v>9.931513</v>
      </c>
      <c r="G8655" s="0">
        <v>-0.05087</v>
      </c>
      <c r="H8655" s="0">
        <v>0.014917</v>
      </c>
      <c r="I8655" s="0">
        <v>0.005139</v>
      </c>
      <c r="J8655" s="0">
        <v>-0.008793</v>
      </c>
      <c r="K8655" s="0">
        <v>1016.98999</v>
      </c>
      <c r="L8655" s="0">
        <v>35.177853</v>
      </c>
      <c r="W8655" s="0">
        <f t="shared" si="135"/>
        <v>56746.470769357606</v>
      </c>
    </row>
    <row r="8656">
      <c r="A8656" s="0">
        <v>131.47875</v>
      </c>
      <c r="B8656" s="0">
        <v>50.325871</v>
      </c>
      <c r="C8656" s="0">
        <v>-52851.730469</v>
      </c>
      <c r="D8656" s="0">
        <v>20520.824219</v>
      </c>
      <c r="E8656" s="0">
        <v>-0.100684</v>
      </c>
      <c r="F8656" s="0">
        <v>10.007983</v>
      </c>
      <c r="G8656" s="0">
        <v>-0.052349</v>
      </c>
      <c r="H8656" s="0">
        <v>0.017442</v>
      </c>
      <c r="I8656" s="0">
        <v>0.007095</v>
      </c>
      <c r="J8656" s="0">
        <v>-0.008462</v>
      </c>
      <c r="K8656" s="0">
        <v>1016.98999</v>
      </c>
      <c r="L8656" s="0">
        <v>35.177853</v>
      </c>
      <c r="W8656" s="0">
        <f t="shared" si="135"/>
        <v>56695.786200459486</v>
      </c>
    </row>
    <row r="8657">
      <c r="A8657" s="0">
        <v>131.49</v>
      </c>
      <c r="B8657" s="0">
        <v>29.721418</v>
      </c>
      <c r="C8657" s="0">
        <v>-52869.699219</v>
      </c>
      <c r="D8657" s="0">
        <v>20686.919922</v>
      </c>
      <c r="E8657" s="0">
        <v>-0.080822</v>
      </c>
      <c r="F8657" s="0">
        <v>10.022361</v>
      </c>
      <c r="G8657" s="0">
        <v>-0.055472</v>
      </c>
      <c r="H8657" s="0">
        <v>0.019473</v>
      </c>
      <c r="I8657" s="0">
        <v>0.007463</v>
      </c>
      <c r="J8657" s="0">
        <v>-0.008591</v>
      </c>
      <c r="K8657" s="0">
        <v>1016.98999</v>
      </c>
      <c r="L8657" s="0">
        <v>35.177853</v>
      </c>
      <c r="W8657" s="0">
        <f t="shared" si="135"/>
        <v>56772.833597852572</v>
      </c>
    </row>
    <row r="8658">
      <c r="A8658" s="0">
        <v>131.50125</v>
      </c>
      <c r="B8658" s="0">
        <v>11.319507</v>
      </c>
      <c r="C8658" s="0">
        <v>-52862.300781</v>
      </c>
      <c r="D8658" s="0">
        <v>20632.058594</v>
      </c>
      <c r="E8658" s="0">
        <v>-0.080759</v>
      </c>
      <c r="F8658" s="0">
        <v>10.015629</v>
      </c>
      <c r="G8658" s="0">
        <v>-0.04273</v>
      </c>
      <c r="H8658" s="0">
        <v>0.016704</v>
      </c>
      <c r="I8658" s="0">
        <v>0.006225</v>
      </c>
      <c r="J8658" s="0">
        <v>-0.008233</v>
      </c>
      <c r="K8658" s="0">
        <v>1016.98999</v>
      </c>
      <c r="L8658" s="0">
        <v>35.182735</v>
      </c>
      <c r="W8658" s="0">
        <f t="shared" si="135"/>
        <v>56745.967379351292</v>
      </c>
    </row>
    <row r="8659">
      <c r="A8659" s="0">
        <v>131.5125</v>
      </c>
      <c r="B8659" s="0">
        <v>93.411125</v>
      </c>
      <c r="C8659" s="0">
        <v>-52878.566406</v>
      </c>
      <c r="D8659" s="0">
        <v>20641.810547</v>
      </c>
      <c r="E8659" s="0">
        <v>-0.070882</v>
      </c>
      <c r="F8659" s="0">
        <v>10.021843</v>
      </c>
      <c r="G8659" s="0">
        <v>-0.045375</v>
      </c>
      <c r="H8659" s="0">
        <v>0.014167</v>
      </c>
      <c r="I8659" s="0">
        <v>0.006022</v>
      </c>
      <c r="J8659" s="0">
        <v>-0.007142</v>
      </c>
      <c r="K8659" s="0">
        <v>1016.98999</v>
      </c>
      <c r="L8659" s="0">
        <v>35.182735</v>
      </c>
      <c r="W8659" s="0">
        <f t="shared" si="135"/>
        <v>56764.741287618541</v>
      </c>
    </row>
    <row r="8660">
      <c r="A8660" s="0">
        <v>131.52375</v>
      </c>
      <c r="B8660" s="0">
        <v>36.598396</v>
      </c>
      <c r="C8660" s="0">
        <v>-52883.703125</v>
      </c>
      <c r="D8660" s="0">
        <v>20620.570312</v>
      </c>
      <c r="E8660" s="0">
        <v>-0.07993</v>
      </c>
      <c r="F8660" s="0">
        <v>10.033504</v>
      </c>
      <c r="G8660" s="0">
        <v>-0.047151</v>
      </c>
      <c r="H8660" s="0">
        <v>0.007105</v>
      </c>
      <c r="I8660" s="0">
        <v>0.004444</v>
      </c>
      <c r="J8660" s="0">
        <v>-0.005427</v>
      </c>
      <c r="K8660" s="0">
        <v>1016.98999</v>
      </c>
      <c r="L8660" s="0">
        <v>35.182735</v>
      </c>
      <c r="W8660" s="0">
        <f t="shared" si="135"/>
        <v>56761.741654461774</v>
      </c>
    </row>
    <row r="8661">
      <c r="A8661" s="0">
        <v>131.535</v>
      </c>
      <c r="B8661" s="0">
        <v>-33.429188</v>
      </c>
      <c r="C8661" s="0">
        <v>-52884.585937</v>
      </c>
      <c r="D8661" s="0">
        <v>20621.628906</v>
      </c>
      <c r="E8661" s="0">
        <v>-0.08719</v>
      </c>
      <c r="F8661" s="0">
        <v>10.022362</v>
      </c>
      <c r="G8661" s="0">
        <v>-0.048301</v>
      </c>
      <c r="H8661" s="0">
        <v>0.002469</v>
      </c>
      <c r="I8661" s="0">
        <v>0.004253</v>
      </c>
      <c r="J8661" s="0">
        <v>-0.005236</v>
      </c>
      <c r="K8661" s="0">
        <v>1016.98999</v>
      </c>
      <c r="L8661" s="0">
        <v>35.182735</v>
      </c>
      <c r="W8661" s="0">
        <f t="shared" si="135"/>
        <v>56762.946769660608</v>
      </c>
    </row>
    <row r="8662">
      <c r="A8662" s="0">
        <v>131.54625</v>
      </c>
      <c r="B8662" s="0">
        <v>45.595837</v>
      </c>
      <c r="C8662" s="0">
        <v>-52863.898437</v>
      </c>
      <c r="D8662" s="0">
        <v>20597.984375</v>
      </c>
      <c r="E8662" s="0">
        <v>-0.090361</v>
      </c>
      <c r="F8662" s="0">
        <v>10.016755</v>
      </c>
      <c r="G8662" s="0">
        <v>-0.039528</v>
      </c>
      <c r="H8662" s="0">
        <v>0.000708</v>
      </c>
      <c r="I8662" s="0">
        <v>0.003893</v>
      </c>
      <c r="J8662" s="0">
        <v>-0.005393</v>
      </c>
      <c r="K8662" s="0">
        <v>1016.98999</v>
      </c>
      <c r="L8662" s="0">
        <v>35.182735</v>
      </c>
      <c r="W8662" s="0">
        <f t="shared" si="135"/>
        <v>56735.093172132423</v>
      </c>
    </row>
    <row r="8663">
      <c r="A8663" s="0">
        <v>131.5575</v>
      </c>
      <c r="B8663" s="0">
        <v>54.837124</v>
      </c>
      <c r="C8663" s="0">
        <v>-52880.199219</v>
      </c>
      <c r="D8663" s="0">
        <v>20620.583984</v>
      </c>
      <c r="E8663" s="0">
        <v>-0.07694</v>
      </c>
      <c r="F8663" s="0">
        <v>10.00388</v>
      </c>
      <c r="G8663" s="0">
        <v>-0.050518</v>
      </c>
      <c r="H8663" s="0">
        <v>-0.005577</v>
      </c>
      <c r="I8663" s="0">
        <v>0.002739</v>
      </c>
      <c r="J8663" s="0">
        <v>-0.005112</v>
      </c>
      <c r="K8663" s="0">
        <v>1016.98999</v>
      </c>
      <c r="L8663" s="0">
        <v>35.182735</v>
      </c>
      <c r="W8663" s="0">
        <f t="shared" si="135"/>
        <v>56758.496812305508</v>
      </c>
    </row>
    <row r="8664">
      <c r="A8664" s="0">
        <v>131.56875</v>
      </c>
      <c r="B8664" s="0">
        <v>22.335453</v>
      </c>
      <c r="C8664" s="0">
        <v>-52849.976562</v>
      </c>
      <c r="D8664" s="0">
        <v>20513.441406</v>
      </c>
      <c r="E8664" s="0">
        <v>-0.095454</v>
      </c>
      <c r="F8664" s="0">
        <v>10.02358</v>
      </c>
      <c r="G8664" s="0">
        <v>-0.041135</v>
      </c>
      <c r="H8664" s="0">
        <v>-0.004392</v>
      </c>
      <c r="I8664" s="0">
        <v>0.002903</v>
      </c>
      <c r="J8664" s="0">
        <v>-0.004548</v>
      </c>
      <c r="K8664" s="0">
        <v>1016.98999</v>
      </c>
      <c r="L8664" s="0">
        <v>35.182735</v>
      </c>
      <c r="W8664" s="0">
        <f t="shared" si="135"/>
        <v>56691.461436390979</v>
      </c>
    </row>
    <row r="8665">
      <c r="A8665" s="0">
        <v>131.58</v>
      </c>
      <c r="B8665" s="0">
        <v>67.977074</v>
      </c>
      <c r="C8665" s="0">
        <v>-52878.945312</v>
      </c>
      <c r="D8665" s="0">
        <v>20668.519531</v>
      </c>
      <c r="E8665" s="0">
        <v>-0.081626</v>
      </c>
      <c r="F8665" s="0">
        <v>10.025262</v>
      </c>
      <c r="G8665" s="0">
        <v>-0.044803</v>
      </c>
      <c r="H8665" s="0">
        <v>-0.003977</v>
      </c>
      <c r="I8665" s="0">
        <v>0.004025</v>
      </c>
      <c r="J8665" s="0">
        <v>-0.004674</v>
      </c>
      <c r="K8665" s="0">
        <v>1016.98999</v>
      </c>
      <c r="L8665" s="0">
        <v>35.182735</v>
      </c>
      <c r="W8665" s="0">
        <f t="shared" si="135"/>
        <v>56774.775893836922</v>
      </c>
    </row>
    <row r="8666">
      <c r="A8666" s="0">
        <v>131.59125</v>
      </c>
      <c r="B8666" s="0">
        <v>75.074715</v>
      </c>
      <c r="C8666" s="0">
        <v>-52876.242187</v>
      </c>
      <c r="D8666" s="0">
        <v>20509.517578</v>
      </c>
      <c r="E8666" s="0">
        <v>-0.085667</v>
      </c>
      <c r="F8666" s="0">
        <v>10.020083</v>
      </c>
      <c r="G8666" s="0">
        <v>-0.051952</v>
      </c>
      <c r="H8666" s="0">
        <v>-0.005647</v>
      </c>
      <c r="I8666" s="0">
        <v>0.00335</v>
      </c>
      <c r="J8666" s="0">
        <v>-0.004931</v>
      </c>
      <c r="K8666" s="0">
        <v>1016.98999</v>
      </c>
      <c r="L8666" s="0">
        <v>35.182735</v>
      </c>
      <c r="W8666" s="0">
        <f t="shared" si="135"/>
        <v>56714.574276048326</v>
      </c>
    </row>
    <row r="8667">
      <c r="A8667" s="0">
        <v>131.6025</v>
      </c>
      <c r="B8667" s="0">
        <v>133.785904</v>
      </c>
      <c r="C8667" s="0">
        <v>-52884.015625</v>
      </c>
      <c r="D8667" s="0">
        <v>20623.087891</v>
      </c>
      <c r="E8667" s="0">
        <v>-0.078672</v>
      </c>
      <c r="F8667" s="0">
        <v>10.012922</v>
      </c>
      <c r="G8667" s="0">
        <v>-0.052111</v>
      </c>
      <c r="H8667" s="0">
        <v>-0.011012</v>
      </c>
      <c r="I8667" s="0">
        <v>0.002556</v>
      </c>
      <c r="J8667" s="0">
        <v>-0.003579</v>
      </c>
      <c r="K8667" s="0">
        <v>1016.98999</v>
      </c>
      <c r="L8667" s="0">
        <v>35.18996</v>
      </c>
      <c r="W8667" s="0">
        <f t="shared" si="135"/>
        <v>56763.093304129085</v>
      </c>
    </row>
    <row r="8668">
      <c r="A8668" s="0">
        <v>131.61375</v>
      </c>
      <c r="B8668" s="0">
        <v>64.269402</v>
      </c>
      <c r="C8668" s="0">
        <v>-52877.96875</v>
      </c>
      <c r="D8668" s="0">
        <v>20615.044922</v>
      </c>
      <c r="E8668" s="0">
        <v>-0.085355</v>
      </c>
      <c r="F8668" s="0">
        <v>10.033595</v>
      </c>
      <c r="G8668" s="0">
        <v>-0.041655</v>
      </c>
      <c r="H8668" s="0">
        <v>-0.014731</v>
      </c>
      <c r="I8668" s="0">
        <v>0.002232</v>
      </c>
      <c r="J8668" s="0">
        <v>-0.003455</v>
      </c>
      <c r="K8668" s="0">
        <v>1016.98999</v>
      </c>
      <c r="L8668" s="0">
        <v>35.18996</v>
      </c>
      <c r="W8668" s="0">
        <f t="shared" si="135"/>
        <v>56754.416452097263</v>
      </c>
    </row>
    <row r="8669">
      <c r="A8669" s="0">
        <v>131.625</v>
      </c>
      <c r="B8669" s="0">
        <v>51.505695</v>
      </c>
      <c r="C8669" s="0">
        <v>-52915.160156</v>
      </c>
      <c r="D8669" s="0">
        <v>20790.394531</v>
      </c>
      <c r="E8669" s="0">
        <v>-0.088998</v>
      </c>
      <c r="F8669" s="0">
        <v>10.011127</v>
      </c>
      <c r="G8669" s="0">
        <v>-0.049359</v>
      </c>
      <c r="H8669" s="0">
        <v>-0.015777</v>
      </c>
      <c r="I8669" s="0">
        <v>0.00175</v>
      </c>
      <c r="J8669" s="0">
        <v>-0.004424</v>
      </c>
      <c r="K8669" s="0">
        <v>1016.98999</v>
      </c>
      <c r="L8669" s="0">
        <v>35.18996</v>
      </c>
      <c r="W8669" s="0">
        <f t="shared" si="135"/>
        <v>56852.944795554627</v>
      </c>
    </row>
    <row r="8670">
      <c r="A8670" s="0">
        <v>131.63625</v>
      </c>
      <c r="B8670" s="0">
        <v>67.939926</v>
      </c>
      <c r="C8670" s="0">
        <v>-52878.839844</v>
      </c>
      <c r="D8670" s="0">
        <v>20549.78125</v>
      </c>
      <c r="E8670" s="0">
        <v>-0.078551</v>
      </c>
      <c r="F8670" s="0">
        <v>10.010649</v>
      </c>
      <c r="G8670" s="0">
        <v>-0.04147</v>
      </c>
      <c r="H8670" s="0">
        <v>-0.016176</v>
      </c>
      <c r="I8670" s="0">
        <v>0.001154</v>
      </c>
      <c r="J8670" s="0">
        <v>-0.004822</v>
      </c>
      <c r="K8670" s="0">
        <v>1016.98999</v>
      </c>
      <c r="L8670" s="0">
        <v>35.18996</v>
      </c>
      <c r="W8670" s="0">
        <f t="shared" si="135"/>
        <v>56731.559369576637</v>
      </c>
    </row>
    <row r="8671">
      <c r="A8671" s="0">
        <v>131.6475</v>
      </c>
      <c r="B8671" s="0">
        <v>35.919891</v>
      </c>
      <c r="C8671" s="0">
        <v>-52885.613281</v>
      </c>
      <c r="D8671" s="0">
        <v>20663.974609</v>
      </c>
      <c r="E8671" s="0">
        <v>-0.087179</v>
      </c>
      <c r="F8671" s="0">
        <v>10.007516</v>
      </c>
      <c r="G8671" s="0">
        <v>-0.049161</v>
      </c>
      <c r="H8671" s="0">
        <v>-0.017173</v>
      </c>
      <c r="I8671" s="0">
        <v>0.001164</v>
      </c>
      <c r="J8671" s="0">
        <v>-0.005696</v>
      </c>
      <c r="K8671" s="0">
        <v>1016.98999</v>
      </c>
      <c r="L8671" s="0">
        <v>35.18996</v>
      </c>
      <c r="W8671" s="0">
        <f t="shared" si="135"/>
        <v>56779.302822308848</v>
      </c>
    </row>
    <row r="8672">
      <c r="A8672" s="0">
        <v>131.65875</v>
      </c>
      <c r="B8672" s="0">
        <v>118.9189</v>
      </c>
      <c r="C8672" s="0">
        <v>-52889.84375</v>
      </c>
      <c r="D8672" s="0">
        <v>20625.945312</v>
      </c>
      <c r="E8672" s="0">
        <v>-0.080189</v>
      </c>
      <c r="F8672" s="0">
        <v>10.01751</v>
      </c>
      <c r="G8672" s="0">
        <v>-0.049781</v>
      </c>
      <c r="H8672" s="0">
        <v>-0.019359</v>
      </c>
      <c r="I8672" s="0">
        <v>0.001263</v>
      </c>
      <c r="J8672" s="0">
        <v>-0.005807</v>
      </c>
      <c r="K8672" s="0">
        <v>1016.98999</v>
      </c>
      <c r="L8672" s="0">
        <v>35.18996</v>
      </c>
      <c r="W8672" s="0">
        <f t="shared" si="135"/>
        <v>56769.528213803271</v>
      </c>
    </row>
    <row r="8673">
      <c r="A8673" s="0">
        <v>131.67</v>
      </c>
      <c r="B8673" s="0">
        <v>148.285751</v>
      </c>
      <c r="C8673" s="0">
        <v>-52869.023437</v>
      </c>
      <c r="D8673" s="0">
        <v>20692.919922</v>
      </c>
      <c r="E8673" s="0">
        <v>-0.082645</v>
      </c>
      <c r="F8673" s="0">
        <v>9.948741</v>
      </c>
      <c r="G8673" s="0">
        <v>-0.048026</v>
      </c>
      <c r="H8673" s="0">
        <v>-0.019681</v>
      </c>
      <c r="I8673" s="0">
        <v>2.537836E-05</v>
      </c>
      <c r="J8673" s="0">
        <v>-0.006077</v>
      </c>
      <c r="K8673" s="0">
        <v>1016.98999</v>
      </c>
      <c r="L8673" s="0">
        <v>35.18996</v>
      </c>
      <c r="W8673" s="0">
        <f t="shared" si="135"/>
        <v>56774.576728887281</v>
      </c>
    </row>
    <row r="8674">
      <c r="A8674" s="0">
        <v>131.68125</v>
      </c>
      <c r="B8674" s="0">
        <v>116.739296</v>
      </c>
      <c r="C8674" s="0">
        <v>-52880.972656</v>
      </c>
      <c r="D8674" s="0">
        <v>20597.964844</v>
      </c>
      <c r="E8674" s="0">
        <v>-0.083499</v>
      </c>
      <c r="F8674" s="0">
        <v>9.941482</v>
      </c>
      <c r="G8674" s="0">
        <v>-0.040688</v>
      </c>
      <c r="H8674" s="0">
        <v>-0.018844</v>
      </c>
      <c r="I8674" s="0">
        <v>0.001254</v>
      </c>
      <c r="J8674" s="0">
        <v>-0.004995</v>
      </c>
      <c r="K8674" s="0">
        <v>1016.98999</v>
      </c>
      <c r="L8674" s="0">
        <v>35.18996</v>
      </c>
      <c r="W8674" s="0">
        <f t="shared" si="135"/>
        <v>56751.097371086224</v>
      </c>
    </row>
    <row r="8675">
      <c r="A8675" s="0">
        <v>131.6925</v>
      </c>
      <c r="B8675" s="0">
        <v>130.053192</v>
      </c>
      <c r="C8675" s="0">
        <v>-52890.03125</v>
      </c>
      <c r="D8675" s="0">
        <v>20610.789062</v>
      </c>
      <c r="E8675" s="0">
        <v>-0.083425</v>
      </c>
      <c r="F8675" s="0">
        <v>9.946618</v>
      </c>
      <c r="G8675" s="0">
        <v>-0.044241</v>
      </c>
      <c r="H8675" s="0">
        <v>-0.019048</v>
      </c>
      <c r="I8675" s="0">
        <v>0.000861</v>
      </c>
      <c r="J8675" s="0">
        <v>-0.006014</v>
      </c>
      <c r="K8675" s="0">
        <v>1016.98999</v>
      </c>
      <c r="L8675" s="0">
        <v>35.18996</v>
      </c>
      <c r="W8675" s="0">
        <f t="shared" si="135"/>
        <v>56764.222404759363</v>
      </c>
    </row>
    <row r="8676">
      <c r="A8676" s="0">
        <v>131.70375</v>
      </c>
      <c r="B8676" s="0">
        <v>109.034241</v>
      </c>
      <c r="C8676" s="0">
        <v>-52899.324219</v>
      </c>
      <c r="D8676" s="0">
        <v>20669.398437</v>
      </c>
      <c r="E8676" s="0">
        <v>-0.074771</v>
      </c>
      <c r="F8676" s="0">
        <v>9.944102</v>
      </c>
      <c r="G8676" s="0">
        <v>-0.046197</v>
      </c>
      <c r="H8676" s="0">
        <v>-0.022434</v>
      </c>
      <c r="I8676" s="0">
        <v>2.540122E-05</v>
      </c>
      <c r="J8676" s="0">
        <v>-0.00415</v>
      </c>
      <c r="K8676" s="0">
        <v>1016.98999</v>
      </c>
      <c r="L8676" s="0">
        <v>35.18996</v>
      </c>
      <c r="W8676" s="0">
        <f t="shared" si="135"/>
        <v>56794.14074567947</v>
      </c>
    </row>
    <row r="8677">
      <c r="A8677" s="0">
        <v>131.715</v>
      </c>
      <c r="B8677" s="0">
        <v>101.355392</v>
      </c>
      <c r="C8677" s="0">
        <v>-52881.917969</v>
      </c>
      <c r="D8677" s="0">
        <v>20482.005859</v>
      </c>
      <c r="E8677" s="0">
        <v>-0.084435</v>
      </c>
      <c r="F8677" s="0">
        <v>9.931764</v>
      </c>
      <c r="G8677" s="0">
        <v>-0.052839</v>
      </c>
      <c r="H8677" s="0">
        <v>-0.01955</v>
      </c>
      <c r="I8677" s="0">
        <v>0.001103</v>
      </c>
      <c r="J8677" s="0">
        <v>-0.005261</v>
      </c>
      <c r="K8677" s="0">
        <v>1016.98999</v>
      </c>
      <c r="L8677" s="0">
        <v>35.18996</v>
      </c>
      <c r="W8677" s="0">
        <f t="shared" si="135"/>
        <v>56709.964600620609</v>
      </c>
    </row>
    <row r="8678">
      <c r="A8678" s="0">
        <v>131.72625</v>
      </c>
      <c r="B8678" s="0">
        <v>76.951134</v>
      </c>
      <c r="C8678" s="0">
        <v>-52873.867187</v>
      </c>
      <c r="D8678" s="0">
        <v>20536.113281</v>
      </c>
      <c r="E8678" s="0">
        <v>-0.083066</v>
      </c>
      <c r="F8678" s="0">
        <v>9.940281</v>
      </c>
      <c r="G8678" s="0">
        <v>-0.05743</v>
      </c>
      <c r="H8678" s="0">
        <v>-0.019396</v>
      </c>
      <c r="I8678" s="0">
        <v>0.000645</v>
      </c>
      <c r="J8678" s="0">
        <v>-0.005451</v>
      </c>
      <c r="K8678" s="0">
        <v>1016.98999</v>
      </c>
      <c r="L8678" s="0">
        <v>35.18996</v>
      </c>
      <c r="W8678" s="0">
        <f t="shared" si="135"/>
        <v>56721.986050169333</v>
      </c>
    </row>
    <row r="8679">
      <c r="A8679" s="0">
        <v>131.7375</v>
      </c>
      <c r="B8679" s="0">
        <v>-35.909134</v>
      </c>
      <c r="C8679" s="0">
        <v>-52892.042969</v>
      </c>
      <c r="D8679" s="0">
        <v>20492.302734</v>
      </c>
      <c r="E8679" s="0">
        <v>-0.089021</v>
      </c>
      <c r="F8679" s="0">
        <v>9.943307</v>
      </c>
      <c r="G8679" s="0">
        <v>-0.049245</v>
      </c>
      <c r="H8679" s="0">
        <v>-0.0153</v>
      </c>
      <c r="I8679" s="0">
        <v>0.000954</v>
      </c>
      <c r="J8679" s="0">
        <v>-0.005344</v>
      </c>
      <c r="K8679" s="0">
        <v>1016.98999</v>
      </c>
      <c r="L8679" s="0">
        <v>35.18996</v>
      </c>
      <c r="W8679" s="0">
        <f t="shared" si="135"/>
        <v>56723.046200308665</v>
      </c>
    </row>
    <row r="8680">
      <c r="A8680" s="0">
        <v>131.74875</v>
      </c>
      <c r="B8680" s="0">
        <v>69.576302</v>
      </c>
      <c r="C8680" s="0">
        <v>-52884.988281</v>
      </c>
      <c r="D8680" s="0">
        <v>20686.474609</v>
      </c>
      <c r="E8680" s="0">
        <v>-0.080963</v>
      </c>
      <c r="F8680" s="0">
        <v>9.942533</v>
      </c>
      <c r="G8680" s="0">
        <v>-0.052974</v>
      </c>
      <c r="H8680" s="0">
        <v>-0.014453</v>
      </c>
      <c r="I8680" s="0">
        <v>0.00154</v>
      </c>
      <c r="J8680" s="0">
        <v>-0.005277</v>
      </c>
      <c r="K8680" s="0">
        <v>1016.98999</v>
      </c>
      <c r="L8680" s="0">
        <v>35.18996</v>
      </c>
      <c r="W8680" s="0">
        <f t="shared" si="135"/>
        <v>56786.94443348849</v>
      </c>
    </row>
    <row r="8681">
      <c r="A8681" s="0">
        <v>131.76</v>
      </c>
      <c r="B8681" s="0">
        <v>100.040245</v>
      </c>
      <c r="C8681" s="0">
        <v>-52888.472656</v>
      </c>
      <c r="D8681" s="0">
        <v>20659.339844</v>
      </c>
      <c r="E8681" s="0">
        <v>-0.092079</v>
      </c>
      <c r="F8681" s="0">
        <v>9.930489</v>
      </c>
      <c r="G8681" s="0">
        <v>-0.051055</v>
      </c>
      <c r="H8681" s="0">
        <v>-0.016072</v>
      </c>
      <c r="I8681" s="0">
        <v>0.002118</v>
      </c>
      <c r="J8681" s="0">
        <v>-0.005957</v>
      </c>
      <c r="K8681" s="0">
        <v>1016.98999</v>
      </c>
      <c r="L8681" s="0">
        <v>35.18996</v>
      </c>
      <c r="W8681" s="0">
        <f t="shared" si="135"/>
        <v>56780.356380749894</v>
      </c>
    </row>
    <row r="8682">
      <c r="A8682" s="0">
        <v>131.77125</v>
      </c>
      <c r="B8682" s="0">
        <v>47.595474</v>
      </c>
      <c r="C8682" s="0">
        <v>-52874.863281</v>
      </c>
      <c r="D8682" s="0">
        <v>20548.525391</v>
      </c>
      <c r="E8682" s="0">
        <v>-0.083351</v>
      </c>
      <c r="F8682" s="0">
        <v>9.938065</v>
      </c>
      <c r="G8682" s="0">
        <v>-0.054179</v>
      </c>
      <c r="H8682" s="0">
        <v>-0.019625</v>
      </c>
      <c r="I8682" s="0">
        <v>0.000352</v>
      </c>
      <c r="J8682" s="0">
        <v>-0.006439</v>
      </c>
      <c r="K8682" s="0">
        <v>1016.98999</v>
      </c>
      <c r="L8682" s="0">
        <v>35.18996</v>
      </c>
      <c r="W8682" s="0">
        <f t="shared" si="135"/>
        <v>56727.377235847584</v>
      </c>
    </row>
    <row r="8683">
      <c r="A8683" s="0">
        <v>131.7825</v>
      </c>
      <c r="B8683" s="0">
        <v>55.373611</v>
      </c>
      <c r="C8683" s="0">
        <v>-52875.277344</v>
      </c>
      <c r="D8683" s="0">
        <v>20605.078125</v>
      </c>
      <c r="E8683" s="0">
        <v>-0.08786</v>
      </c>
      <c r="F8683" s="0">
        <v>9.943704</v>
      </c>
      <c r="G8683" s="0">
        <v>-0.04619</v>
      </c>
      <c r="H8683" s="0">
        <v>-0.019473</v>
      </c>
      <c r="I8683" s="0">
        <v>0.000664</v>
      </c>
      <c r="J8683" s="0">
        <v>-0.006018</v>
      </c>
      <c r="K8683" s="0">
        <v>1016.98999</v>
      </c>
      <c r="L8683" s="0">
        <v>35.18996</v>
      </c>
      <c r="W8683" s="0">
        <f t="shared" si="135"/>
        <v>56748.279841586991</v>
      </c>
    </row>
    <row r="8684">
      <c r="A8684" s="0">
        <v>131.79375</v>
      </c>
      <c r="B8684" s="0">
        <v>66.505623</v>
      </c>
      <c r="C8684" s="0">
        <v>-52893.425781</v>
      </c>
      <c r="D8684" s="0">
        <v>20527.068359</v>
      </c>
      <c r="E8684" s="0">
        <v>-0.077829</v>
      </c>
      <c r="F8684" s="0">
        <v>9.945814</v>
      </c>
      <c r="G8684" s="0">
        <v>-0.04976</v>
      </c>
      <c r="H8684" s="0">
        <v>-0.017463</v>
      </c>
      <c r="I8684" s="0">
        <v>0.002345</v>
      </c>
      <c r="J8684" s="0">
        <v>-0.0058</v>
      </c>
      <c r="K8684" s="0">
        <v>1016.98999</v>
      </c>
      <c r="L8684" s="0">
        <v>35.18996</v>
      </c>
      <c r="W8684" s="0">
        <f t="shared" si="135"/>
        <v>56736.931969072008</v>
      </c>
    </row>
    <row r="8685">
      <c r="A8685" s="0">
        <v>131.805</v>
      </c>
      <c r="B8685" s="0">
        <v>-72.420967</v>
      </c>
      <c r="C8685" s="0">
        <v>-52892.613281</v>
      </c>
      <c r="D8685" s="0">
        <v>20632.707031</v>
      </c>
      <c r="E8685" s="0">
        <v>-0.085242</v>
      </c>
      <c r="F8685" s="0">
        <v>9.934336</v>
      </c>
      <c r="G8685" s="0">
        <v>-0.056929</v>
      </c>
      <c r="H8685" s="0">
        <v>-0.013456</v>
      </c>
      <c r="I8685" s="0">
        <v>0.002757</v>
      </c>
      <c r="J8685" s="0">
        <v>-0.004917</v>
      </c>
      <c r="K8685" s="0">
        <v>1016.98999</v>
      </c>
      <c r="L8685" s="0">
        <v>35.192303</v>
      </c>
      <c r="W8685" s="0">
        <f t="shared" si="135"/>
        <v>56774.487086339715</v>
      </c>
    </row>
    <row r="8686">
      <c r="A8686" s="0">
        <v>131.81625</v>
      </c>
      <c r="B8686" s="0">
        <v>-0.984986</v>
      </c>
      <c r="C8686" s="0">
        <v>-52843.4375</v>
      </c>
      <c r="D8686" s="0">
        <v>20521.208984</v>
      </c>
      <c r="E8686" s="0">
        <v>-0.078627</v>
      </c>
      <c r="F8686" s="0">
        <v>9.947764</v>
      </c>
      <c r="G8686" s="0">
        <v>-0.06146</v>
      </c>
      <c r="H8686" s="0">
        <v>-0.008391</v>
      </c>
      <c r="I8686" s="0">
        <v>0.00345</v>
      </c>
      <c r="J8686" s="0">
        <v>-0.005561</v>
      </c>
      <c r="K8686" s="0">
        <v>1016.98999</v>
      </c>
      <c r="L8686" s="0">
        <v>35.192303</v>
      </c>
      <c r="W8686" s="0">
        <f t="shared" si="135"/>
        <v>56688.172540236345</v>
      </c>
    </row>
    <row r="8687">
      <c r="A8687" s="0">
        <v>131.8275</v>
      </c>
      <c r="B8687" s="0">
        <v>42.242397</v>
      </c>
      <c r="C8687" s="0">
        <v>-52867.460937</v>
      </c>
      <c r="D8687" s="0">
        <v>20605.808594</v>
      </c>
      <c r="E8687" s="0">
        <v>-0.078966</v>
      </c>
      <c r="F8687" s="0">
        <v>9.951197</v>
      </c>
      <c r="G8687" s="0">
        <v>-0.047128</v>
      </c>
      <c r="H8687" s="0">
        <v>-0.005727</v>
      </c>
      <c r="I8687" s="0">
        <v>0.003843</v>
      </c>
      <c r="J8687" s="0">
        <v>-0.006429</v>
      </c>
      <c r="K8687" s="0">
        <v>1016.98999</v>
      </c>
      <c r="L8687" s="0">
        <v>35.192303</v>
      </c>
      <c r="W8687" s="0">
        <f t="shared" si="135"/>
        <v>56741.250939311256</v>
      </c>
    </row>
    <row r="8688">
      <c r="A8688" s="0">
        <v>131.83875</v>
      </c>
      <c r="B8688" s="0">
        <v>35.341881</v>
      </c>
      <c r="C8688" s="0">
        <v>-52893.1875</v>
      </c>
      <c r="D8688" s="0">
        <v>20625.136719</v>
      </c>
      <c r="E8688" s="0">
        <v>-0.076612</v>
      </c>
      <c r="F8688" s="0">
        <v>9.941714</v>
      </c>
      <c r="G8688" s="0">
        <v>-0.045402</v>
      </c>
      <c r="H8688" s="0">
        <v>0.000436</v>
      </c>
      <c r="I8688" s="0">
        <v>0.004819</v>
      </c>
      <c r="J8688" s="0">
        <v>-0.006705</v>
      </c>
      <c r="K8688" s="0">
        <v>1016.98999</v>
      </c>
      <c r="L8688" s="0">
        <v>35.192303</v>
      </c>
      <c r="W8688" s="0">
        <f t="shared" si="135"/>
        <v>56772.236151451274</v>
      </c>
    </row>
    <row r="8689">
      <c r="A8689" s="0">
        <v>131.85</v>
      </c>
      <c r="B8689" s="0">
        <v>23.302031</v>
      </c>
      <c r="C8689" s="0">
        <v>-52879.128906</v>
      </c>
      <c r="D8689" s="0">
        <v>20614.267578</v>
      </c>
      <c r="E8689" s="0">
        <v>-0.087662</v>
      </c>
      <c r="F8689" s="0">
        <v>9.936657</v>
      </c>
      <c r="G8689" s="0">
        <v>-0.041694</v>
      </c>
      <c r="H8689" s="0">
        <v>0.005537</v>
      </c>
      <c r="I8689" s="0">
        <v>0.005709</v>
      </c>
      <c r="J8689" s="0">
        <v>-0.006724</v>
      </c>
      <c r="K8689" s="0">
        <v>1016.98999</v>
      </c>
      <c r="L8689" s="0">
        <v>35.192303</v>
      </c>
      <c r="W8689" s="0">
        <f t="shared" si="135"/>
        <v>56755.183416313572</v>
      </c>
    </row>
    <row r="8690">
      <c r="A8690" s="0">
        <v>131.86125</v>
      </c>
      <c r="B8690" s="0">
        <v>-103.132042</v>
      </c>
      <c r="C8690" s="0">
        <v>-52877.058594</v>
      </c>
      <c r="D8690" s="0">
        <v>20679.353516</v>
      </c>
      <c r="E8690" s="0">
        <v>-0.096466</v>
      </c>
      <c r="F8690" s="0">
        <v>10.00991</v>
      </c>
      <c r="G8690" s="0">
        <v>-0.057036</v>
      </c>
      <c r="H8690" s="0">
        <v>0.000526</v>
      </c>
      <c r="I8690" s="0">
        <v>0.003814</v>
      </c>
      <c r="J8690" s="0">
        <v>-0.008269</v>
      </c>
      <c r="K8690" s="0">
        <v>1016.98999</v>
      </c>
      <c r="L8690" s="0">
        <v>35.192303</v>
      </c>
      <c r="W8690" s="0">
        <f t="shared" si="135"/>
        <v>56777.016684668262</v>
      </c>
    </row>
    <row r="8691">
      <c r="A8691" s="0">
        <v>131.8725</v>
      </c>
      <c r="B8691" s="0">
        <v>-66.245667</v>
      </c>
      <c r="C8691" s="0">
        <v>-52863.804687</v>
      </c>
      <c r="D8691" s="0">
        <v>20572.398437</v>
      </c>
      <c r="E8691" s="0">
        <v>-0.0917</v>
      </c>
      <c r="F8691" s="0">
        <v>10.024545</v>
      </c>
      <c r="G8691" s="0">
        <v>-0.05402</v>
      </c>
      <c r="H8691" s="0">
        <v>0.002827</v>
      </c>
      <c r="I8691" s="0">
        <v>0.005098</v>
      </c>
      <c r="J8691" s="0">
        <v>-0.008058</v>
      </c>
      <c r="K8691" s="0">
        <v>1016.98999</v>
      </c>
      <c r="L8691" s="0">
        <v>35.192303</v>
      </c>
      <c r="W8691" s="0">
        <f t="shared" si="135"/>
        <v>56725.742057062234</v>
      </c>
    </row>
    <row r="8692">
      <c r="A8692" s="0">
        <v>131.88375</v>
      </c>
      <c r="B8692" s="0">
        <v>43.60947</v>
      </c>
      <c r="C8692" s="0">
        <v>-52862.933594</v>
      </c>
      <c r="D8692" s="0">
        <v>20552.232422</v>
      </c>
      <c r="E8692" s="0">
        <v>-0.094102</v>
      </c>
      <c r="F8692" s="0">
        <v>10.008745</v>
      </c>
      <c r="G8692" s="0">
        <v>-0.055376</v>
      </c>
      <c r="H8692" s="0">
        <v>0.007315</v>
      </c>
      <c r="I8692" s="0">
        <v>0.00569</v>
      </c>
      <c r="J8692" s="0">
        <v>-0.009106</v>
      </c>
      <c r="K8692" s="0">
        <v>1016.98999</v>
      </c>
      <c r="L8692" s="0">
        <v>35.192303</v>
      </c>
      <c r="W8692" s="0">
        <f t="shared" si="135"/>
        <v>56717.597864132396</v>
      </c>
    </row>
    <row r="8693">
      <c r="A8693" s="0">
        <v>131.895</v>
      </c>
      <c r="B8693" s="0">
        <v>-15.472354</v>
      </c>
      <c r="C8693" s="0">
        <v>-52884.265625</v>
      </c>
      <c r="D8693" s="0">
        <v>20568.638672</v>
      </c>
      <c r="E8693" s="0">
        <v>-0.083396</v>
      </c>
      <c r="F8693" s="0">
        <v>10.01104</v>
      </c>
      <c r="G8693" s="0">
        <v>-0.052935</v>
      </c>
      <c r="H8693" s="0">
        <v>0.009831</v>
      </c>
      <c r="I8693" s="0">
        <v>0.006304</v>
      </c>
      <c r="J8693" s="0">
        <v>-0.009086</v>
      </c>
      <c r="K8693" s="0">
        <v>1016.98999</v>
      </c>
      <c r="L8693" s="0">
        <v>35.192303</v>
      </c>
      <c r="W8693" s="0">
        <f t="shared" si="135"/>
        <v>56743.410955886226</v>
      </c>
    </row>
    <row r="8694">
      <c r="A8694" s="0">
        <v>131.90625</v>
      </c>
      <c r="B8694" s="0">
        <v>24.380249</v>
      </c>
      <c r="C8694" s="0">
        <v>-52931.410156</v>
      </c>
      <c r="D8694" s="0">
        <v>20700.884766</v>
      </c>
      <c r="E8694" s="0">
        <v>-0.092833</v>
      </c>
      <c r="F8694" s="0">
        <v>10.039722</v>
      </c>
      <c r="G8694" s="0">
        <v>-0.042115</v>
      </c>
      <c r="H8694" s="0">
        <v>0.013296</v>
      </c>
      <c r="I8694" s="0">
        <v>0.006201</v>
      </c>
      <c r="J8694" s="0">
        <v>-0.010216</v>
      </c>
      <c r="K8694" s="0">
        <v>1017</v>
      </c>
      <c r="L8694" s="0">
        <v>35.194843</v>
      </c>
      <c r="W8694" s="0">
        <f t="shared" si="135"/>
        <v>56835.388672854628</v>
      </c>
    </row>
    <row r="8695">
      <c r="A8695" s="0">
        <v>131.9175</v>
      </c>
      <c r="B8695" s="0">
        <v>-104.032188</v>
      </c>
      <c r="C8695" s="0">
        <v>-52876.089844</v>
      </c>
      <c r="D8695" s="0">
        <v>20651.740234</v>
      </c>
      <c r="E8695" s="0">
        <v>-0.087731</v>
      </c>
      <c r="F8695" s="0">
        <v>10.017423</v>
      </c>
      <c r="G8695" s="0">
        <v>-0.044228</v>
      </c>
      <c r="H8695" s="0">
        <v>0.017644</v>
      </c>
      <c r="I8695" s="0">
        <v>0.007707</v>
      </c>
      <c r="J8695" s="0">
        <v>-0.011366</v>
      </c>
      <c r="K8695" s="0">
        <v>1017</v>
      </c>
      <c r="L8695" s="0">
        <v>35.194843</v>
      </c>
      <c r="W8695" s="0">
        <f t="shared" si="135"/>
        <v>56766.064462665679</v>
      </c>
    </row>
    <row r="8696">
      <c r="A8696" s="0">
        <v>131.92875</v>
      </c>
      <c r="B8696" s="0">
        <v>-59.778545</v>
      </c>
      <c r="C8696" s="0">
        <v>-52869.503906</v>
      </c>
      <c r="D8696" s="0">
        <v>20648.380859</v>
      </c>
      <c r="E8696" s="0">
        <v>-0.084605</v>
      </c>
      <c r="F8696" s="0">
        <v>10.001923</v>
      </c>
      <c r="G8696" s="0">
        <v>-0.045006</v>
      </c>
      <c r="H8696" s="0">
        <v>0.021072</v>
      </c>
      <c r="I8696" s="0">
        <v>0.008473</v>
      </c>
      <c r="J8696" s="0">
        <v>-0.012571</v>
      </c>
      <c r="K8696" s="0">
        <v>1017</v>
      </c>
      <c r="L8696" s="0">
        <v>35.194843</v>
      </c>
      <c r="W8696" s="0">
        <f t="shared" si="135"/>
        <v>56758.643824877538</v>
      </c>
    </row>
    <row r="8697">
      <c r="A8697" s="0">
        <v>131.94</v>
      </c>
      <c r="B8697" s="0">
        <v>-20.757883</v>
      </c>
      <c r="C8697" s="0">
        <v>-52870.621094</v>
      </c>
      <c r="D8697" s="0">
        <v>20593.935547</v>
      </c>
      <c r="E8697" s="0">
        <v>-0.07969</v>
      </c>
      <c r="F8697" s="0">
        <v>10.020842</v>
      </c>
      <c r="G8697" s="0">
        <v>-0.058151</v>
      </c>
      <c r="H8697" s="0">
        <v>0.024033</v>
      </c>
      <c r="I8697" s="0">
        <v>0.00788</v>
      </c>
      <c r="J8697" s="0">
        <v>-0.013163</v>
      </c>
      <c r="K8697" s="0">
        <v>1017</v>
      </c>
      <c r="L8697" s="0">
        <v>35.194843</v>
      </c>
      <c r="W8697" s="0">
        <f t="shared" si="135"/>
        <v>56739.8729913014</v>
      </c>
    </row>
    <row r="8698">
      <c r="A8698" s="0">
        <v>131.95125</v>
      </c>
      <c r="B8698" s="0">
        <v>-162.212173</v>
      </c>
      <c r="C8698" s="0">
        <v>-52895.152344</v>
      </c>
      <c r="D8698" s="0">
        <v>20521.941406</v>
      </c>
      <c r="E8698" s="0">
        <v>-0.077582</v>
      </c>
      <c r="F8698" s="0">
        <v>10.033033</v>
      </c>
      <c r="G8698" s="0">
        <v>-0.050216</v>
      </c>
      <c r="H8698" s="0">
        <v>0.023615</v>
      </c>
      <c r="I8698" s="0">
        <v>0.00801</v>
      </c>
      <c r="J8698" s="0">
        <v>-0.014507</v>
      </c>
      <c r="K8698" s="0">
        <v>1017</v>
      </c>
      <c r="L8698" s="0">
        <v>35.194843</v>
      </c>
      <c r="W8698" s="0">
        <f t="shared" si="135"/>
        <v>56736.879834507425</v>
      </c>
    </row>
    <row r="8699">
      <c r="A8699" s="0">
        <v>131.9625</v>
      </c>
      <c r="B8699" s="0">
        <v>-88.930817</v>
      </c>
      <c r="C8699" s="0">
        <v>-52883.175781</v>
      </c>
      <c r="D8699" s="0">
        <v>20625.708984</v>
      </c>
      <c r="E8699" s="0">
        <v>-0.076081</v>
      </c>
      <c r="F8699" s="0">
        <v>10.020481</v>
      </c>
      <c r="G8699" s="0">
        <v>-0.053673</v>
      </c>
      <c r="H8699" s="0">
        <v>0.022616</v>
      </c>
      <c r="I8699" s="0">
        <v>0.007495</v>
      </c>
      <c r="J8699" s="0">
        <v>-0.01384</v>
      </c>
      <c r="K8699" s="0">
        <v>1017</v>
      </c>
      <c r="L8699" s="0">
        <v>35.194843</v>
      </c>
      <c r="W8699" s="0">
        <f t="shared" si="135"/>
        <v>56763.1752148082</v>
      </c>
    </row>
    <row r="8700">
      <c r="A8700" s="0">
        <v>131.97375</v>
      </c>
      <c r="B8700" s="0">
        <v>1.281162</v>
      </c>
      <c r="C8700" s="0">
        <v>-52882.863281</v>
      </c>
      <c r="D8700" s="0">
        <v>20530.580078</v>
      </c>
      <c r="E8700" s="0">
        <v>-0.081529</v>
      </c>
      <c r="F8700" s="0">
        <v>10.013611</v>
      </c>
      <c r="G8700" s="0">
        <v>-0.048952</v>
      </c>
      <c r="H8700" s="0">
        <v>0.024606</v>
      </c>
      <c r="I8700" s="0">
        <v>0.007695</v>
      </c>
      <c r="J8700" s="0">
        <v>-0.013495</v>
      </c>
      <c r="K8700" s="0">
        <v>1017</v>
      </c>
      <c r="L8700" s="0">
        <v>35.194843</v>
      </c>
      <c r="W8700" s="0">
        <f t="shared" si="135"/>
        <v>56728.316992287764</v>
      </c>
    </row>
    <row r="8701">
      <c r="A8701" s="0">
        <v>131.985</v>
      </c>
      <c r="B8701" s="0">
        <v>8.930119</v>
      </c>
      <c r="C8701" s="0">
        <v>-52875.007812</v>
      </c>
      <c r="D8701" s="0">
        <v>20641.560547</v>
      </c>
      <c r="E8701" s="0">
        <v>-0.096927</v>
      </c>
      <c r="F8701" s="0">
        <v>10.003581</v>
      </c>
      <c r="G8701" s="0">
        <v>-0.050075</v>
      </c>
      <c r="H8701" s="0">
        <v>0.02775</v>
      </c>
      <c r="I8701" s="0">
        <v>0.008079</v>
      </c>
      <c r="J8701" s="0">
        <v>-0.014668</v>
      </c>
      <c r="K8701" s="0">
        <v>1017</v>
      </c>
      <c r="L8701" s="0">
        <v>35.194843</v>
      </c>
      <c r="W8701" s="0">
        <f t="shared" si="135"/>
        <v>56761.259259124563</v>
      </c>
    </row>
    <row r="8702">
      <c r="A8702" s="0">
        <v>131.99625</v>
      </c>
      <c r="B8702" s="0">
        <v>67.639595</v>
      </c>
      <c r="C8702" s="0">
        <v>-52849.175781</v>
      </c>
      <c r="D8702" s="0">
        <v>20639.027344</v>
      </c>
      <c r="E8702" s="0">
        <v>-0.095344</v>
      </c>
      <c r="F8702" s="0">
        <v>10.018255</v>
      </c>
      <c r="G8702" s="0">
        <v>-0.04431</v>
      </c>
      <c r="H8702" s="0">
        <v>0.02585</v>
      </c>
      <c r="I8702" s="0">
        <v>0.007611</v>
      </c>
      <c r="J8702" s="0">
        <v>-0.014632</v>
      </c>
      <c r="K8702" s="0">
        <v>1017</v>
      </c>
      <c r="L8702" s="0">
        <v>35.194843</v>
      </c>
      <c r="W8702" s="0">
        <f t="shared" si="135"/>
        <v>56736.314698367816</v>
      </c>
    </row>
    <row r="8703">
      <c r="A8703" s="0">
        <v>132.0075</v>
      </c>
      <c r="B8703" s="0">
        <v>-16.42988</v>
      </c>
      <c r="C8703" s="0">
        <v>-52860.609375</v>
      </c>
      <c r="D8703" s="0">
        <v>20600.488281</v>
      </c>
      <c r="E8703" s="0">
        <v>-0.080718</v>
      </c>
      <c r="F8703" s="0">
        <v>10.020746</v>
      </c>
      <c r="G8703" s="0">
        <v>-0.03513</v>
      </c>
      <c r="H8703" s="0">
        <v>0.025841</v>
      </c>
      <c r="I8703" s="0">
        <v>0.008385</v>
      </c>
      <c r="J8703" s="0">
        <v>-0.014161</v>
      </c>
      <c r="K8703" s="0">
        <v>1016.97998</v>
      </c>
      <c r="L8703" s="0">
        <v>35.197186</v>
      </c>
      <c r="W8703" s="0">
        <f t="shared" si="135"/>
        <v>56732.921754946772</v>
      </c>
    </row>
    <row r="8704">
      <c r="A8704" s="0">
        <v>132.01875</v>
      </c>
      <c r="B8704" s="0">
        <v>-43.859688</v>
      </c>
      <c r="C8704" s="0">
        <v>-52870.417969</v>
      </c>
      <c r="D8704" s="0">
        <v>20664.171875</v>
      </c>
      <c r="E8704" s="0">
        <v>-0.076016</v>
      </c>
      <c r="F8704" s="0">
        <v>10.005504</v>
      </c>
      <c r="G8704" s="0">
        <v>-0.047132</v>
      </c>
      <c r="H8704" s="0">
        <v>0.026906</v>
      </c>
      <c r="I8704" s="0">
        <v>0.008344</v>
      </c>
      <c r="J8704" s="0">
        <v>-0.01485</v>
      </c>
      <c r="K8704" s="0">
        <v>1016.97998</v>
      </c>
      <c r="L8704" s="0">
        <v>35.197186</v>
      </c>
      <c r="W8704" s="0">
        <f t="shared" si="135"/>
        <v>56765.227200888847</v>
      </c>
    </row>
    <row r="8705">
      <c r="A8705" s="0">
        <v>132.03</v>
      </c>
      <c r="B8705" s="0">
        <v>-26.96542</v>
      </c>
      <c r="C8705" s="0">
        <v>-52872.171875</v>
      </c>
      <c r="D8705" s="0">
        <v>20546.128906</v>
      </c>
      <c r="E8705" s="0">
        <v>-0.082934</v>
      </c>
      <c r="F8705" s="0">
        <v>10.015246</v>
      </c>
      <c r="G8705" s="0">
        <v>-0.047342</v>
      </c>
      <c r="H8705" s="0">
        <v>0.026671</v>
      </c>
      <c r="I8705" s="0">
        <v>0.008742</v>
      </c>
      <c r="J8705" s="0">
        <v>-0.014967</v>
      </c>
      <c r="K8705" s="0">
        <v>1016.97998</v>
      </c>
      <c r="L8705" s="0">
        <v>35.197186</v>
      </c>
      <c r="W8705" s="0">
        <f t="shared" si="135"/>
        <v>56723.986980248359</v>
      </c>
    </row>
    <row r="8706">
      <c r="A8706" s="0">
        <v>132.04125</v>
      </c>
      <c r="B8706" s="0">
        <v>-118.261658</v>
      </c>
      <c r="C8706" s="0">
        <v>-52841.652344</v>
      </c>
      <c r="D8706" s="0">
        <v>20603.400391</v>
      </c>
      <c r="E8706" s="0">
        <v>-0.083629</v>
      </c>
      <c r="F8706" s="0">
        <v>10.023256</v>
      </c>
      <c r="G8706" s="0">
        <v>-0.054018</v>
      </c>
      <c r="H8706" s="0">
        <v>0.025863</v>
      </c>
      <c r="I8706" s="0">
        <v>0.008005</v>
      </c>
      <c r="J8706" s="0">
        <v>-0.014147</v>
      </c>
      <c r="K8706" s="0">
        <v>1016.97998</v>
      </c>
      <c r="L8706" s="0">
        <v>35.197186</v>
      </c>
      <c r="W8706" s="0">
        <f ref="W8706:W8769" t="shared" si="136">SQRT((B8706)^2+(C8706)^2+(D8706)^2)</f>
        <v>56716.437793075231</v>
      </c>
    </row>
    <row r="8707">
      <c r="A8707" s="0">
        <v>132.0525</v>
      </c>
      <c r="B8707" s="0">
        <v>-21.302044</v>
      </c>
      <c r="C8707" s="0">
        <v>-52873.191406</v>
      </c>
      <c r="D8707" s="0">
        <v>20647.478516</v>
      </c>
      <c r="E8707" s="0">
        <v>-0.084555</v>
      </c>
      <c r="F8707" s="0">
        <v>9.944863</v>
      </c>
      <c r="G8707" s="0">
        <v>-0.045749</v>
      </c>
      <c r="H8707" s="0">
        <v>0.029834</v>
      </c>
      <c r="I8707" s="0">
        <v>0.008943</v>
      </c>
      <c r="J8707" s="0">
        <v>-0.014556</v>
      </c>
      <c r="K8707" s="0">
        <v>1016.97998</v>
      </c>
      <c r="L8707" s="0">
        <v>35.197186</v>
      </c>
      <c r="W8707" s="0">
        <f t="shared" si="136"/>
        <v>56761.722950429124</v>
      </c>
    </row>
    <row r="8708">
      <c r="A8708" s="0">
        <v>132.06375</v>
      </c>
      <c r="B8708" s="0">
        <v>-40.823418</v>
      </c>
      <c r="C8708" s="0">
        <v>-52867.054687</v>
      </c>
      <c r="D8708" s="0">
        <v>20561.861328</v>
      </c>
      <c r="E8708" s="0">
        <v>-0.082358</v>
      </c>
      <c r="F8708" s="0">
        <v>9.922808</v>
      </c>
      <c r="G8708" s="0">
        <v>-0.042362</v>
      </c>
      <c r="H8708" s="0">
        <v>0.0305</v>
      </c>
      <c r="I8708" s="0">
        <v>0.008417</v>
      </c>
      <c r="J8708" s="0">
        <v>-0.013006</v>
      </c>
      <c r="K8708" s="0">
        <v>1016.97998</v>
      </c>
      <c r="L8708" s="0">
        <v>35.197186</v>
      </c>
      <c r="W8708" s="0">
        <f t="shared" si="136"/>
        <v>56724.926435400594</v>
      </c>
    </row>
    <row r="8709">
      <c r="A8709" s="0">
        <v>132.075</v>
      </c>
      <c r="B8709" s="0">
        <v>-2.995995</v>
      </c>
      <c r="C8709" s="0">
        <v>-52888.398437</v>
      </c>
      <c r="D8709" s="0">
        <v>20554.808594</v>
      </c>
      <c r="E8709" s="0">
        <v>-0.083591</v>
      </c>
      <c r="F8709" s="0">
        <v>9.958557</v>
      </c>
      <c r="G8709" s="0">
        <v>-0.048579</v>
      </c>
      <c r="H8709" s="0">
        <v>0.029905</v>
      </c>
      <c r="I8709" s="0">
        <v>0.008884</v>
      </c>
      <c r="J8709" s="0">
        <v>-0.012137</v>
      </c>
      <c r="K8709" s="0">
        <v>1016.97998</v>
      </c>
      <c r="L8709" s="0">
        <v>35.197186</v>
      </c>
      <c r="W8709" s="0">
        <f t="shared" si="136"/>
        <v>56742.249290478663</v>
      </c>
    </row>
    <row r="8710">
      <c r="A8710" s="0">
        <v>132.08625</v>
      </c>
      <c r="B8710" s="0">
        <v>149.054108</v>
      </c>
      <c r="C8710" s="0">
        <v>-52873.753906</v>
      </c>
      <c r="D8710" s="0">
        <v>20584.40625</v>
      </c>
      <c r="E8710" s="0">
        <v>-0.082976</v>
      </c>
      <c r="F8710" s="0">
        <v>9.954137</v>
      </c>
      <c r="G8710" s="0">
        <v>-0.052876</v>
      </c>
      <c r="H8710" s="0">
        <v>0.026816</v>
      </c>
      <c r="I8710" s="0">
        <v>0.008192</v>
      </c>
      <c r="J8710" s="0">
        <v>-0.011847</v>
      </c>
      <c r="K8710" s="0">
        <v>1016.97998</v>
      </c>
      <c r="L8710" s="0">
        <v>35.197186</v>
      </c>
      <c r="W8710" s="0">
        <f t="shared" si="136"/>
        <v>56739.526345435777</v>
      </c>
    </row>
    <row r="8711">
      <c r="A8711" s="0">
        <v>132.0975</v>
      </c>
      <c r="B8711" s="0">
        <v>58.65546</v>
      </c>
      <c r="C8711" s="0">
        <v>-52911.59375</v>
      </c>
      <c r="D8711" s="0">
        <v>20563.472656</v>
      </c>
      <c r="E8711" s="0">
        <v>-0.088547</v>
      </c>
      <c r="F8711" s="0">
        <v>9.935225</v>
      </c>
      <c r="G8711" s="0">
        <v>-0.043216</v>
      </c>
      <c r="H8711" s="0">
        <v>0.024515</v>
      </c>
      <c r="I8711" s="0">
        <v>0.007523</v>
      </c>
      <c r="J8711" s="0">
        <v>-0.010028</v>
      </c>
      <c r="K8711" s="0">
        <v>1016.97998</v>
      </c>
      <c r="L8711" s="0">
        <v>35.197186</v>
      </c>
      <c r="W8711" s="0">
        <f t="shared" si="136"/>
        <v>56767.037982460271</v>
      </c>
    </row>
    <row r="8712">
      <c r="A8712" s="0">
        <v>132.10875</v>
      </c>
      <c r="B8712" s="0">
        <v>130.719727</v>
      </c>
      <c r="C8712" s="0">
        <v>-52900.445312</v>
      </c>
      <c r="D8712" s="0">
        <v>20516.021484</v>
      </c>
      <c r="E8712" s="0">
        <v>-0.091325</v>
      </c>
      <c r="F8712" s="0">
        <v>9.93814</v>
      </c>
      <c r="G8712" s="0">
        <v>-0.056417</v>
      </c>
      <c r="H8712" s="0">
        <v>0.021472</v>
      </c>
      <c r="I8712" s="0">
        <v>0.006066</v>
      </c>
      <c r="J8712" s="0">
        <v>-0.009599</v>
      </c>
      <c r="K8712" s="0">
        <v>1017</v>
      </c>
      <c r="L8712" s="0">
        <v>35.199726</v>
      </c>
      <c r="W8712" s="0">
        <f t="shared" si="136"/>
        <v>56739.592344207755</v>
      </c>
    </row>
    <row r="8713">
      <c r="A8713" s="0">
        <v>132.12</v>
      </c>
      <c r="B8713" s="0">
        <v>24.465321</v>
      </c>
      <c r="C8713" s="0">
        <v>-52884.378906</v>
      </c>
      <c r="D8713" s="0">
        <v>20601.193359</v>
      </c>
      <c r="E8713" s="0">
        <v>-0.087126</v>
      </c>
      <c r="F8713" s="0">
        <v>9.951413</v>
      </c>
      <c r="G8713" s="0">
        <v>-0.05258</v>
      </c>
      <c r="H8713" s="0">
        <v>0.019986</v>
      </c>
      <c r="I8713" s="0">
        <v>0.005875</v>
      </c>
      <c r="J8713" s="0">
        <v>-0.009284</v>
      </c>
      <c r="K8713" s="0">
        <v>1017</v>
      </c>
      <c r="L8713" s="0">
        <v>35.199726</v>
      </c>
      <c r="W8713" s="0">
        <f t="shared" si="136"/>
        <v>56755.32837223493</v>
      </c>
    </row>
    <row r="8714">
      <c r="A8714" s="0">
        <v>132.13125</v>
      </c>
      <c r="B8714" s="0">
        <v>58.73455</v>
      </c>
      <c r="C8714" s="0">
        <v>-52875.054687</v>
      </c>
      <c r="D8714" s="0">
        <v>20614.919922</v>
      </c>
      <c r="E8714" s="0">
        <v>-0.086248</v>
      </c>
      <c r="F8714" s="0">
        <v>9.944371</v>
      </c>
      <c r="G8714" s="0">
        <v>-0.049543</v>
      </c>
      <c r="H8714" s="0">
        <v>0.016709</v>
      </c>
      <c r="I8714" s="0">
        <v>0.005433</v>
      </c>
      <c r="J8714" s="0">
        <v>-0.00891</v>
      </c>
      <c r="K8714" s="0">
        <v>1017</v>
      </c>
      <c r="L8714" s="0">
        <v>35.199726</v>
      </c>
      <c r="W8714" s="0">
        <f t="shared" si="136"/>
        <v>56751.650031440295</v>
      </c>
    </row>
    <row r="8715">
      <c r="A8715" s="0">
        <v>132.1425</v>
      </c>
      <c r="B8715" s="0">
        <v>131.122543</v>
      </c>
      <c r="C8715" s="0">
        <v>-52882.140625</v>
      </c>
      <c r="D8715" s="0">
        <v>20501.15625</v>
      </c>
      <c r="E8715" s="0">
        <v>-0.087256</v>
      </c>
      <c r="F8715" s="0">
        <v>9.925179</v>
      </c>
      <c r="G8715" s="0">
        <v>-0.051193</v>
      </c>
      <c r="H8715" s="0">
        <v>0.015768</v>
      </c>
      <c r="I8715" s="0">
        <v>0.005313</v>
      </c>
      <c r="J8715" s="0">
        <v>-0.007333</v>
      </c>
      <c r="K8715" s="0">
        <v>1017</v>
      </c>
      <c r="L8715" s="0">
        <v>35.199726</v>
      </c>
      <c r="W8715" s="0">
        <f t="shared" si="136"/>
        <v>56717.152588881538</v>
      </c>
    </row>
    <row r="8716">
      <c r="A8716" s="0">
        <v>132.15375</v>
      </c>
      <c r="B8716" s="0">
        <v>136.683517</v>
      </c>
      <c r="C8716" s="0">
        <v>-52872.3125</v>
      </c>
      <c r="D8716" s="0">
        <v>20695.875</v>
      </c>
      <c r="E8716" s="0">
        <v>-0.093898</v>
      </c>
      <c r="F8716" s="0">
        <v>9.945045</v>
      </c>
      <c r="G8716" s="0">
        <v>-0.053258</v>
      </c>
      <c r="H8716" s="0">
        <v>0.016988</v>
      </c>
      <c r="I8716" s="0">
        <v>0.006171</v>
      </c>
      <c r="J8716" s="0">
        <v>-0.008127</v>
      </c>
      <c r="K8716" s="0">
        <v>1017</v>
      </c>
      <c r="L8716" s="0">
        <v>35.199726</v>
      </c>
      <c r="W8716" s="0">
        <f t="shared" si="136"/>
        <v>56778.687493610669</v>
      </c>
    </row>
    <row r="8717">
      <c r="A8717" s="0">
        <v>132.165</v>
      </c>
      <c r="B8717" s="0">
        <v>254.341003</v>
      </c>
      <c r="C8717" s="0">
        <v>-52879.628906</v>
      </c>
      <c r="D8717" s="0">
        <v>20632.869141</v>
      </c>
      <c r="E8717" s="0">
        <v>-0.087191</v>
      </c>
      <c r="F8717" s="0">
        <v>9.96062</v>
      </c>
      <c r="G8717" s="0">
        <v>-0.053172</v>
      </c>
      <c r="H8717" s="0">
        <v>0.014358</v>
      </c>
      <c r="I8717" s="0">
        <v>0.005659</v>
      </c>
      <c r="J8717" s="0">
        <v>-0.00619</v>
      </c>
      <c r="K8717" s="0">
        <v>1017</v>
      </c>
      <c r="L8717" s="0">
        <v>35.199726</v>
      </c>
      <c r="W8717" s="0">
        <f t="shared" si="136"/>
        <v>56762.973244639921</v>
      </c>
    </row>
    <row r="8718">
      <c r="A8718" s="0">
        <v>132.17625</v>
      </c>
      <c r="B8718" s="0">
        <v>-80.204185</v>
      </c>
      <c r="C8718" s="0">
        <v>-52853.949219</v>
      </c>
      <c r="D8718" s="0">
        <v>20592.605469</v>
      </c>
      <c r="E8718" s="0">
        <v>-0.082433</v>
      </c>
      <c r="F8718" s="0">
        <v>9.949986</v>
      </c>
      <c r="G8718" s="0">
        <v>-0.054445</v>
      </c>
      <c r="H8718" s="0">
        <v>0.006484</v>
      </c>
      <c r="I8718" s="0">
        <v>0.004559</v>
      </c>
      <c r="J8718" s="0">
        <v>-0.005797</v>
      </c>
      <c r="K8718" s="0">
        <v>1017</v>
      </c>
      <c r="L8718" s="0">
        <v>35.199726</v>
      </c>
      <c r="W8718" s="0">
        <f t="shared" si="136"/>
        <v>56723.908369908815</v>
      </c>
    </row>
    <row r="8719">
      <c r="A8719" s="0">
        <v>132.1875</v>
      </c>
      <c r="B8719" s="0">
        <v>-39.223129</v>
      </c>
      <c r="C8719" s="0">
        <v>-52870.535156</v>
      </c>
      <c r="D8719" s="0">
        <v>20602.507812</v>
      </c>
      <c r="E8719" s="0">
        <v>-0.080302</v>
      </c>
      <c r="F8719" s="0">
        <v>9.939541</v>
      </c>
      <c r="G8719" s="0">
        <v>-0.050087</v>
      </c>
      <c r="H8719" s="0">
        <v>0.004836</v>
      </c>
      <c r="I8719" s="0">
        <v>0.005001</v>
      </c>
      <c r="J8719" s="0">
        <v>-0.006293</v>
      </c>
      <c r="K8719" s="0">
        <v>1017</v>
      </c>
      <c r="L8719" s="0">
        <v>35.199726</v>
      </c>
      <c r="W8719" s="0">
        <f t="shared" si="136"/>
        <v>56742.914573356211</v>
      </c>
    </row>
    <row r="8720">
      <c r="A8720" s="0">
        <v>132.19875</v>
      </c>
      <c r="B8720" s="0">
        <v>23.632393</v>
      </c>
      <c r="C8720" s="0">
        <v>-52897.953125</v>
      </c>
      <c r="D8720" s="0">
        <v>20621.472656</v>
      </c>
      <c r="E8720" s="0">
        <v>-0.079619</v>
      </c>
      <c r="F8720" s="0">
        <v>9.951396</v>
      </c>
      <c r="G8720" s="0">
        <v>-0.060719</v>
      </c>
      <c r="H8720" s="0">
        <v>0.002146</v>
      </c>
      <c r="I8720" s="0">
        <v>0.004462</v>
      </c>
      <c r="J8720" s="0">
        <v>-0.005445</v>
      </c>
      <c r="K8720" s="0">
        <v>1017</v>
      </c>
      <c r="L8720" s="0">
        <v>35.199726</v>
      </c>
      <c r="W8720" s="0">
        <f t="shared" si="136"/>
        <v>56775.339169456769</v>
      </c>
    </row>
    <row r="8721">
      <c r="A8721" s="0">
        <v>132.21</v>
      </c>
      <c r="B8721" s="0">
        <v>135.976181</v>
      </c>
      <c r="C8721" s="0">
        <v>-52880.828125</v>
      </c>
      <c r="D8721" s="0">
        <v>20461.804687</v>
      </c>
      <c r="E8721" s="0">
        <v>-0.081929</v>
      </c>
      <c r="F8721" s="0">
        <v>9.943387</v>
      </c>
      <c r="G8721" s="0">
        <v>-0.050365</v>
      </c>
      <c r="H8721" s="0">
        <v>-0.003257</v>
      </c>
      <c r="I8721" s="0">
        <v>0.002639</v>
      </c>
      <c r="J8721" s="0">
        <v>-0.00524</v>
      </c>
      <c r="K8721" s="0">
        <v>1016.98999</v>
      </c>
      <c r="L8721" s="0">
        <v>35.204609</v>
      </c>
      <c r="W8721" s="0">
        <f t="shared" si="136"/>
        <v>56701.727696398513</v>
      </c>
    </row>
    <row r="8722">
      <c r="A8722" s="0">
        <v>132.22125</v>
      </c>
      <c r="B8722" s="0">
        <v>144.164688</v>
      </c>
      <c r="C8722" s="0">
        <v>-52887.871094</v>
      </c>
      <c r="D8722" s="0">
        <v>20546.285156</v>
      </c>
      <c r="E8722" s="0">
        <v>-0.084414</v>
      </c>
      <c r="F8722" s="0">
        <v>9.946402</v>
      </c>
      <c r="G8722" s="0">
        <v>-0.045807</v>
      </c>
      <c r="H8722" s="0">
        <v>-0.004661</v>
      </c>
      <c r="I8722" s="0">
        <v>0.002362</v>
      </c>
      <c r="J8722" s="0">
        <v>-0.005539</v>
      </c>
      <c r="K8722" s="0">
        <v>1016.98999</v>
      </c>
      <c r="L8722" s="0">
        <v>35.204609</v>
      </c>
      <c r="W8722" s="0">
        <f t="shared" si="136"/>
        <v>56738.8537602276</v>
      </c>
    </row>
    <row r="8723">
      <c r="A8723" s="0">
        <v>132.2325</v>
      </c>
      <c r="B8723" s="0">
        <v>77.663048</v>
      </c>
      <c r="C8723" s="0">
        <v>-52873.355469</v>
      </c>
      <c r="D8723" s="0">
        <v>20540.191406</v>
      </c>
      <c r="E8723" s="0">
        <v>-0.078825</v>
      </c>
      <c r="F8723" s="0">
        <v>9.929842</v>
      </c>
      <c r="G8723" s="0">
        <v>-0.053805</v>
      </c>
      <c r="H8723" s="0">
        <v>-0.006327</v>
      </c>
      <c r="I8723" s="0">
        <v>0.002129</v>
      </c>
      <c r="J8723" s="0">
        <v>-0.006626</v>
      </c>
      <c r="K8723" s="0">
        <v>1016.98999</v>
      </c>
      <c r="L8723" s="0">
        <v>35.204609</v>
      </c>
      <c r="W8723" s="0">
        <f t="shared" si="136"/>
        <v>56722.986637653106</v>
      </c>
    </row>
    <row r="8724">
      <c r="A8724" s="0">
        <v>132.24375</v>
      </c>
      <c r="B8724" s="0">
        <v>-38.007477</v>
      </c>
      <c r="C8724" s="0">
        <v>-52882.890625</v>
      </c>
      <c r="D8724" s="0">
        <v>20571.931641</v>
      </c>
      <c r="E8724" s="0">
        <v>-0.08253</v>
      </c>
      <c r="F8724" s="0">
        <v>10.010895</v>
      </c>
      <c r="G8724" s="0">
        <v>-0.057622</v>
      </c>
      <c r="H8724" s="0">
        <v>-0.004532</v>
      </c>
      <c r="I8724" s="0">
        <v>0.003218</v>
      </c>
      <c r="J8724" s="0">
        <v>-0.005694</v>
      </c>
      <c r="K8724" s="0">
        <v>1016.98999</v>
      </c>
      <c r="L8724" s="0">
        <v>35.204609</v>
      </c>
      <c r="W8724" s="0">
        <f t="shared" si="136"/>
        <v>56743.333853995551</v>
      </c>
    </row>
    <row r="8725">
      <c r="A8725" s="0">
        <v>132.255</v>
      </c>
      <c r="B8725" s="0">
        <v>78.020073</v>
      </c>
      <c r="C8725" s="0">
        <v>-52866.960937</v>
      </c>
      <c r="D8725" s="0">
        <v>20754.136719</v>
      </c>
      <c r="E8725" s="0">
        <v>-0.088464</v>
      </c>
      <c r="F8725" s="0">
        <v>10.022415</v>
      </c>
      <c r="G8725" s="0">
        <v>-0.045671</v>
      </c>
      <c r="H8725" s="0">
        <v>-0.008079</v>
      </c>
      <c r="I8725" s="0">
        <v>0.002665</v>
      </c>
      <c r="J8725" s="0">
        <v>-0.003806</v>
      </c>
      <c r="K8725" s="0">
        <v>1016.98999</v>
      </c>
      <c r="L8725" s="0">
        <v>35.204609</v>
      </c>
      <c r="W8725" s="0">
        <f t="shared" si="136"/>
        <v>56794.857485489119</v>
      </c>
    </row>
    <row r="8726">
      <c r="A8726" s="0">
        <v>132.26625</v>
      </c>
      <c r="B8726" s="0">
        <v>3.446956</v>
      </c>
      <c r="C8726" s="0">
        <v>-52868.0625</v>
      </c>
      <c r="D8726" s="0">
        <v>20478.966797</v>
      </c>
      <c r="E8726" s="0">
        <v>-0.084952</v>
      </c>
      <c r="F8726" s="0">
        <v>10.015253</v>
      </c>
      <c r="G8726" s="0">
        <v>-0.045447</v>
      </c>
      <c r="H8726" s="0">
        <v>-0.01315</v>
      </c>
      <c r="I8726" s="0">
        <v>0.002709</v>
      </c>
      <c r="J8726" s="0">
        <v>-0.004198</v>
      </c>
      <c r="K8726" s="0">
        <v>1016.98999</v>
      </c>
      <c r="L8726" s="0">
        <v>35.204609</v>
      </c>
      <c r="W8726" s="0">
        <f t="shared" si="136"/>
        <v>56695.856334109994</v>
      </c>
    </row>
    <row r="8727">
      <c r="A8727" s="0">
        <v>132.2775</v>
      </c>
      <c r="B8727" s="0">
        <v>57.766586</v>
      </c>
      <c r="C8727" s="0">
        <v>-52869.550781</v>
      </c>
      <c r="D8727" s="0">
        <v>20574.636719</v>
      </c>
      <c r="E8727" s="0">
        <v>-0.078749</v>
      </c>
      <c r="F8727" s="0">
        <v>10.02066</v>
      </c>
      <c r="G8727" s="0">
        <v>-0.048923</v>
      </c>
      <c r="H8727" s="0">
        <v>-0.011985</v>
      </c>
      <c r="I8727" s="0">
        <v>0.001844</v>
      </c>
      <c r="J8727" s="0">
        <v>-0.0054</v>
      </c>
      <c r="K8727" s="0">
        <v>1016.98999</v>
      </c>
      <c r="L8727" s="0">
        <v>35.204609</v>
      </c>
      <c r="W8727" s="0">
        <f t="shared" si="136"/>
        <v>56731.899429527461</v>
      </c>
    </row>
    <row r="8728">
      <c r="A8728" s="0">
        <v>132.28875</v>
      </c>
      <c r="B8728" s="0">
        <v>46.055119</v>
      </c>
      <c r="C8728" s="0">
        <v>-52886.1875</v>
      </c>
      <c r="D8728" s="0">
        <v>20675.341797</v>
      </c>
      <c r="E8728" s="0">
        <v>-0.084073</v>
      </c>
      <c r="F8728" s="0">
        <v>10.041013</v>
      </c>
      <c r="G8728" s="0">
        <v>-0.047952</v>
      </c>
      <c r="H8728" s="0">
        <v>-0.014102</v>
      </c>
      <c r="I8728" s="0">
        <v>0.001776</v>
      </c>
      <c r="J8728" s="0">
        <v>-0.005607</v>
      </c>
      <c r="K8728" s="0">
        <v>1016.98999</v>
      </c>
      <c r="L8728" s="0">
        <v>35.204609</v>
      </c>
      <c r="W8728" s="0">
        <f t="shared" si="136"/>
        <v>56783.982845358056</v>
      </c>
    </row>
    <row r="8729">
      <c r="A8729" s="0">
        <v>132.3</v>
      </c>
      <c r="B8729" s="0">
        <v>84.402008</v>
      </c>
      <c r="C8729" s="0">
        <v>-52885.945312</v>
      </c>
      <c r="D8729" s="0">
        <v>20661.537109</v>
      </c>
      <c r="E8729" s="0">
        <v>-0.076564</v>
      </c>
      <c r="F8729" s="0">
        <v>10.015593</v>
      </c>
      <c r="G8729" s="0">
        <v>-0.05887</v>
      </c>
      <c r="H8729" s="0">
        <v>-0.019452</v>
      </c>
      <c r="I8729" s="0">
        <v>0.001267</v>
      </c>
      <c r="J8729" s="0">
        <v>-0.004428</v>
      </c>
      <c r="K8729" s="0">
        <v>1016.97998</v>
      </c>
      <c r="L8729" s="0">
        <v>35.206951</v>
      </c>
      <c r="W8729" s="0">
        <f t="shared" si="136"/>
        <v>56778.776412929095</v>
      </c>
    </row>
    <row r="8730">
      <c r="A8730" s="0">
        <v>132.31125</v>
      </c>
      <c r="B8730" s="0">
        <v>-7.551735</v>
      </c>
      <c r="C8730" s="0">
        <v>-52903.136719</v>
      </c>
      <c r="D8730" s="0">
        <v>20705.548828</v>
      </c>
      <c r="E8730" s="0">
        <v>-0.082921</v>
      </c>
      <c r="F8730" s="0">
        <v>10.018373</v>
      </c>
      <c r="G8730" s="0">
        <v>-0.059286</v>
      </c>
      <c r="H8730" s="0">
        <v>-0.017402</v>
      </c>
      <c r="I8730" s="0">
        <v>0.001299</v>
      </c>
      <c r="J8730" s="0">
        <v>-0.006426</v>
      </c>
      <c r="K8730" s="0">
        <v>1016.97998</v>
      </c>
      <c r="L8730" s="0">
        <v>35.206951</v>
      </c>
      <c r="W8730" s="0">
        <f t="shared" si="136"/>
        <v>56810.753242732135</v>
      </c>
    </row>
    <row r="8731">
      <c r="A8731" s="0">
        <v>132.3225</v>
      </c>
      <c r="B8731" s="0">
        <v>-50.403511</v>
      </c>
      <c r="C8731" s="0">
        <v>-52869.328125</v>
      </c>
      <c r="D8731" s="0">
        <v>20722.060547</v>
      </c>
      <c r="E8731" s="0">
        <v>-0.084848</v>
      </c>
      <c r="F8731" s="0">
        <v>10.023105</v>
      </c>
      <c r="G8731" s="0">
        <v>-0.048393</v>
      </c>
      <c r="H8731" s="0">
        <v>-0.018512</v>
      </c>
      <c r="I8731" s="0">
        <v>0.00103</v>
      </c>
      <c r="J8731" s="0">
        <v>-0.006798</v>
      </c>
      <c r="K8731" s="0">
        <v>1016.97998</v>
      </c>
      <c r="L8731" s="0">
        <v>35.206951</v>
      </c>
      <c r="W8731" s="0">
        <f t="shared" si="136"/>
        <v>56785.316677961484</v>
      </c>
    </row>
    <row r="8732">
      <c r="A8732" s="0">
        <v>132.33375</v>
      </c>
      <c r="B8732" s="0">
        <v>20.339472</v>
      </c>
      <c r="C8732" s="0">
        <v>-52892.769531</v>
      </c>
      <c r="D8732" s="0">
        <v>20637.921875</v>
      </c>
      <c r="E8732" s="0">
        <v>-0.092515</v>
      </c>
      <c r="F8732" s="0">
        <v>10.035396</v>
      </c>
      <c r="G8732" s="0">
        <v>-0.032618</v>
      </c>
      <c r="H8732" s="0">
        <v>-0.017435</v>
      </c>
      <c r="I8732" s="0">
        <v>0.001607</v>
      </c>
      <c r="J8732" s="0">
        <v>-0.006205</v>
      </c>
      <c r="K8732" s="0">
        <v>1016.97998</v>
      </c>
      <c r="L8732" s="0">
        <v>35.206951</v>
      </c>
      <c r="W8732" s="0">
        <f t="shared" si="136"/>
        <v>56776.48546425013</v>
      </c>
    </row>
    <row r="8733">
      <c r="A8733" s="0">
        <v>132.345</v>
      </c>
      <c r="B8733" s="0">
        <v>68.202766</v>
      </c>
      <c r="C8733" s="0">
        <v>-52910.398437</v>
      </c>
      <c r="D8733" s="0">
        <v>20593.447266</v>
      </c>
      <c r="E8733" s="0">
        <v>-0.091293</v>
      </c>
      <c r="F8733" s="0">
        <v>10.020063</v>
      </c>
      <c r="G8733" s="0">
        <v>-0.046174</v>
      </c>
      <c r="H8733" s="0">
        <v>-0.021221</v>
      </c>
      <c r="I8733" s="0">
        <v>9.639109E-05</v>
      </c>
      <c r="J8733" s="0">
        <v>-0.005983</v>
      </c>
      <c r="K8733" s="0">
        <v>1016.97998</v>
      </c>
      <c r="L8733" s="0">
        <v>35.206951</v>
      </c>
      <c r="W8733" s="0">
        <f t="shared" si="136"/>
        <v>56776.7997044295</v>
      </c>
    </row>
    <row r="8734">
      <c r="A8734" s="0">
        <v>132.35625</v>
      </c>
      <c r="B8734" s="0">
        <v>54.241943</v>
      </c>
      <c r="C8734" s="0">
        <v>-52885.5</v>
      </c>
      <c r="D8734" s="0">
        <v>20626.582031</v>
      </c>
      <c r="E8734" s="0">
        <v>-0.081751</v>
      </c>
      <c r="F8734" s="0">
        <v>10.009399</v>
      </c>
      <c r="G8734" s="0">
        <v>-0.045825</v>
      </c>
      <c r="H8734" s="0">
        <v>-0.02356</v>
      </c>
      <c r="I8734" s="0">
        <v>-0.000213</v>
      </c>
      <c r="J8734" s="0">
        <v>-0.005954</v>
      </c>
      <c r="K8734" s="0">
        <v>1016.97998</v>
      </c>
      <c r="L8734" s="0">
        <v>35.206951</v>
      </c>
      <c r="W8734" s="0">
        <f t="shared" si="136"/>
        <v>56765.614052170284</v>
      </c>
    </row>
    <row r="8735">
      <c r="A8735" s="0">
        <v>132.3675</v>
      </c>
      <c r="B8735" s="0">
        <v>56.469624</v>
      </c>
      <c r="C8735" s="0">
        <v>-52866.460937</v>
      </c>
      <c r="D8735" s="0">
        <v>20747.109375</v>
      </c>
      <c r="E8735" s="0">
        <v>-0.080917</v>
      </c>
      <c r="F8735" s="0">
        <v>10.012308</v>
      </c>
      <c r="G8735" s="0">
        <v>-0.042295</v>
      </c>
      <c r="H8735" s="0">
        <v>-0.021701</v>
      </c>
      <c r="I8735" s="0">
        <v>0.000299</v>
      </c>
      <c r="J8735" s="0">
        <v>-0.005841</v>
      </c>
      <c r="K8735" s="0">
        <v>1016.97998</v>
      </c>
      <c r="L8735" s="0">
        <v>35.206951</v>
      </c>
      <c r="W8735" s="0">
        <f t="shared" si="136"/>
        <v>56791.798952313482</v>
      </c>
    </row>
    <row r="8736">
      <c r="A8736" s="0">
        <v>132.37875</v>
      </c>
      <c r="B8736" s="0">
        <v>26.887945</v>
      </c>
      <c r="C8736" s="0">
        <v>-52873.714844</v>
      </c>
      <c r="D8736" s="0">
        <v>20599.015625</v>
      </c>
      <c r="E8736" s="0">
        <v>-0.085773</v>
      </c>
      <c r="F8736" s="0">
        <v>10.022397</v>
      </c>
      <c r="G8736" s="0">
        <v>-0.038025</v>
      </c>
      <c r="H8736" s="0">
        <v>-0.022237</v>
      </c>
      <c r="I8736" s="0">
        <v>0.001186</v>
      </c>
      <c r="J8736" s="0">
        <v>-0.005016</v>
      </c>
      <c r="K8736" s="0">
        <v>1016.97998</v>
      </c>
      <c r="L8736" s="0">
        <v>35.206951</v>
      </c>
      <c r="W8736" s="0">
        <f t="shared" si="136"/>
        <v>56744.602290307812</v>
      </c>
    </row>
    <row r="8737">
      <c r="A8737" s="0">
        <v>132.39</v>
      </c>
      <c r="B8737" s="0">
        <v>-105.805321</v>
      </c>
      <c r="C8737" s="0">
        <v>-52877.414062</v>
      </c>
      <c r="D8737" s="0">
        <v>20656.392578</v>
      </c>
      <c r="E8737" s="0">
        <v>-0.07411</v>
      </c>
      <c r="F8737" s="0">
        <v>10.011175</v>
      </c>
      <c r="G8737" s="0">
        <v>-0.044513</v>
      </c>
      <c r="H8737" s="0">
        <v>-0.020415</v>
      </c>
      <c r="I8737" s="0">
        <v>0.001451</v>
      </c>
      <c r="J8737" s="0">
        <v>-0.004358</v>
      </c>
      <c r="K8737" s="0">
        <v>1016.97998</v>
      </c>
      <c r="L8737" s="0">
        <v>35.206951</v>
      </c>
      <c r="W8737" s="0">
        <f t="shared" si="136"/>
        <v>56768.993887390687</v>
      </c>
    </row>
    <row r="8738">
      <c r="A8738" s="0">
        <v>132.40125</v>
      </c>
      <c r="B8738" s="0">
        <v>-5.676499</v>
      </c>
      <c r="C8738" s="0">
        <v>-52883.347656</v>
      </c>
      <c r="D8738" s="0">
        <v>20599.458984</v>
      </c>
      <c r="E8738" s="0">
        <v>-0.080439</v>
      </c>
      <c r="F8738" s="0">
        <v>10.014309</v>
      </c>
      <c r="G8738" s="0">
        <v>-0.041838</v>
      </c>
      <c r="H8738" s="0">
        <v>-0.017883</v>
      </c>
      <c r="I8738" s="0">
        <v>0.001288</v>
      </c>
      <c r="J8738" s="0">
        <v>-0.004833</v>
      </c>
      <c r="K8738" s="0">
        <v>1016.959961</v>
      </c>
      <c r="L8738" s="0">
        <v>35.211834</v>
      </c>
      <c r="W8738" s="0">
        <f t="shared" si="136"/>
        <v>56753.732934155967</v>
      </c>
    </row>
    <row r="8739">
      <c r="A8739" s="0">
        <v>132.4125</v>
      </c>
      <c r="B8739" s="0">
        <v>-74.276985</v>
      </c>
      <c r="C8739" s="0">
        <v>-52893.285156</v>
      </c>
      <c r="D8739" s="0">
        <v>20566.246094</v>
      </c>
      <c r="E8739" s="0">
        <v>-0.084069</v>
      </c>
      <c r="F8739" s="0">
        <v>10.008148</v>
      </c>
      <c r="G8739" s="0">
        <v>-0.04104</v>
      </c>
      <c r="H8739" s="0">
        <v>-0.01674</v>
      </c>
      <c r="I8739" s="0">
        <v>0.001194</v>
      </c>
      <c r="J8739" s="0">
        <v>-0.005248</v>
      </c>
      <c r="K8739" s="0">
        <v>1016.959961</v>
      </c>
      <c r="L8739" s="0">
        <v>35.211834</v>
      </c>
      <c r="W8739" s="0">
        <f t="shared" si="136"/>
        <v>56750.996555685262</v>
      </c>
    </row>
    <row r="8740">
      <c r="A8740" s="0">
        <v>132.42375</v>
      </c>
      <c r="B8740" s="0">
        <v>110.423027</v>
      </c>
      <c r="C8740" s="0">
        <v>-52881.371094</v>
      </c>
      <c r="D8740" s="0">
        <v>20560.34375</v>
      </c>
      <c r="E8740" s="0">
        <v>-0.084573</v>
      </c>
      <c r="F8740" s="0">
        <v>10.02843</v>
      </c>
      <c r="G8740" s="0">
        <v>-0.062547</v>
      </c>
      <c r="H8740" s="0">
        <v>-0.011479</v>
      </c>
      <c r="I8740" s="0">
        <v>0.002858</v>
      </c>
      <c r="J8740" s="0">
        <v>-0.004738</v>
      </c>
      <c r="K8740" s="0">
        <v>1016.959961</v>
      </c>
      <c r="L8740" s="0">
        <v>35.211834</v>
      </c>
      <c r="W8740" s="0">
        <f t="shared" si="136"/>
        <v>56737.812234385587</v>
      </c>
    </row>
    <row r="8741">
      <c r="A8741" s="0">
        <v>132.435</v>
      </c>
      <c r="B8741" s="0">
        <v>27.973818</v>
      </c>
      <c r="C8741" s="0">
        <v>-52867.171875</v>
      </c>
      <c r="D8741" s="0">
        <v>20592.876953</v>
      </c>
      <c r="E8741" s="0">
        <v>-0.095653</v>
      </c>
      <c r="F8741" s="0">
        <v>9.956331</v>
      </c>
      <c r="G8741" s="0">
        <v>-0.054864</v>
      </c>
      <c r="H8741" s="0">
        <v>-0.015978</v>
      </c>
      <c r="I8741" s="0">
        <v>0.001045</v>
      </c>
      <c r="J8741" s="0">
        <v>-0.006784</v>
      </c>
      <c r="K8741" s="0">
        <v>1016.959961</v>
      </c>
      <c r="L8741" s="0">
        <v>35.211834</v>
      </c>
      <c r="W8741" s="0">
        <f t="shared" si="136"/>
        <v>56736.277863433046</v>
      </c>
    </row>
    <row r="8742">
      <c r="A8742" s="0">
        <v>132.44625</v>
      </c>
      <c r="B8742" s="0">
        <v>74.506996</v>
      </c>
      <c r="C8742" s="0">
        <v>-52864.171875</v>
      </c>
      <c r="D8742" s="0">
        <v>20477.9375</v>
      </c>
      <c r="E8742" s="0">
        <v>-0.08495</v>
      </c>
      <c r="F8742" s="0">
        <v>9.934218</v>
      </c>
      <c r="G8742" s="0">
        <v>-0.033243</v>
      </c>
      <c r="H8742" s="0">
        <v>-0.017182</v>
      </c>
      <c r="I8742" s="0">
        <v>0.002151</v>
      </c>
      <c r="J8742" s="0">
        <v>-0.005982</v>
      </c>
      <c r="K8742" s="0">
        <v>1016.959961</v>
      </c>
      <c r="L8742" s="0">
        <v>35.211834</v>
      </c>
      <c r="W8742" s="0">
        <f t="shared" si="136"/>
        <v>56691.905450213082</v>
      </c>
    </row>
    <row r="8743">
      <c r="A8743" s="0">
        <v>132.4575</v>
      </c>
      <c r="B8743" s="0">
        <v>-27.945583</v>
      </c>
      <c r="C8743" s="0">
        <v>-52869.726562</v>
      </c>
      <c r="D8743" s="0">
        <v>20615.533203</v>
      </c>
      <c r="E8743" s="0">
        <v>-0.092549</v>
      </c>
      <c r="F8743" s="0">
        <v>9.944346</v>
      </c>
      <c r="G8743" s="0">
        <v>-0.049412</v>
      </c>
      <c r="H8743" s="0">
        <v>-0.01232</v>
      </c>
      <c r="I8743" s="0">
        <v>0.002342</v>
      </c>
      <c r="J8743" s="0">
        <v>-0.007058</v>
      </c>
      <c r="K8743" s="0">
        <v>1016.959961</v>
      </c>
      <c r="L8743" s="0">
        <v>35.211834</v>
      </c>
      <c r="W8743" s="0">
        <f t="shared" si="136"/>
        <v>56746.885173904069</v>
      </c>
    </row>
    <row r="8744">
      <c r="A8744" s="0">
        <v>132.46875</v>
      </c>
      <c r="B8744" s="0">
        <v>-86.996658</v>
      </c>
      <c r="C8744" s="0">
        <v>-52863.433594</v>
      </c>
      <c r="D8744" s="0">
        <v>20649.339844</v>
      </c>
      <c r="E8744" s="0">
        <v>-0.092432</v>
      </c>
      <c r="F8744" s="0">
        <v>9.938366</v>
      </c>
      <c r="G8744" s="0">
        <v>-0.04534</v>
      </c>
      <c r="H8744" s="0">
        <v>-0.008519</v>
      </c>
      <c r="I8744" s="0">
        <v>0.003111</v>
      </c>
      <c r="J8744" s="0">
        <v>-0.006787</v>
      </c>
      <c r="K8744" s="0">
        <v>1016.959961</v>
      </c>
      <c r="L8744" s="0">
        <v>35.211834</v>
      </c>
      <c r="W8744" s="0">
        <f t="shared" si="136"/>
        <v>56753.373606850517</v>
      </c>
    </row>
    <row r="8745">
      <c r="A8745" s="0">
        <v>132.48</v>
      </c>
      <c r="B8745" s="0">
        <v>-83.409081</v>
      </c>
      <c r="C8745" s="0">
        <v>-52896.195312</v>
      </c>
      <c r="D8745" s="0">
        <v>20676.333984</v>
      </c>
      <c r="E8745" s="0">
        <v>-0.092883</v>
      </c>
      <c r="F8745" s="0">
        <v>9.936911</v>
      </c>
      <c r="G8745" s="0">
        <v>-0.054158</v>
      </c>
      <c r="H8745" s="0">
        <v>-0.006443</v>
      </c>
      <c r="I8745" s="0">
        <v>0.00389</v>
      </c>
      <c r="J8745" s="0">
        <v>-0.005717</v>
      </c>
      <c r="K8745" s="0">
        <v>1016.959961</v>
      </c>
      <c r="L8745" s="0">
        <v>35.211834</v>
      </c>
      <c r="W8745" s="0">
        <f t="shared" si="136"/>
        <v>56793.707596686778</v>
      </c>
    </row>
    <row r="8746">
      <c r="A8746" s="0">
        <v>132.49125</v>
      </c>
      <c r="B8746" s="0">
        <v>-123.887398</v>
      </c>
      <c r="C8746" s="0">
        <v>-52850.59375</v>
      </c>
      <c r="D8746" s="0">
        <v>20660.519531</v>
      </c>
      <c r="E8746" s="0">
        <v>-0.080191</v>
      </c>
      <c r="F8746" s="0">
        <v>9.951636</v>
      </c>
      <c r="G8746" s="0">
        <v>-0.041473</v>
      </c>
      <c r="H8746" s="0">
        <v>-0.001586</v>
      </c>
      <c r="I8746" s="0">
        <v>0.004544</v>
      </c>
      <c r="J8746" s="0">
        <v>-0.007278</v>
      </c>
      <c r="K8746" s="0">
        <v>1016.959961</v>
      </c>
      <c r="L8746" s="0">
        <v>35.211834</v>
      </c>
      <c r="W8746" s="0">
        <f t="shared" si="136"/>
        <v>56745.552029262653</v>
      </c>
    </row>
    <row r="8747">
      <c r="A8747" s="0">
        <v>132.5025</v>
      </c>
      <c r="B8747" s="0">
        <v>62.094437</v>
      </c>
      <c r="C8747" s="0">
        <v>-52863.339844</v>
      </c>
      <c r="D8747" s="0">
        <v>20655.736328</v>
      </c>
      <c r="E8747" s="0">
        <v>-0.068854</v>
      </c>
      <c r="F8747" s="0">
        <v>9.948239</v>
      </c>
      <c r="G8747" s="0">
        <v>-0.046733</v>
      </c>
      <c r="H8747" s="0">
        <v>0.003926</v>
      </c>
      <c r="I8747" s="0">
        <v>0.005312</v>
      </c>
      <c r="J8747" s="0">
        <v>-0.007658</v>
      </c>
      <c r="K8747" s="0">
        <v>1016.969971</v>
      </c>
      <c r="L8747" s="0">
        <v>35.211834</v>
      </c>
      <c r="W8747" s="0">
        <f t="shared" si="136"/>
        <v>56755.581209544522</v>
      </c>
    </row>
    <row r="8748">
      <c r="A8748" s="0">
        <v>132.51375</v>
      </c>
      <c r="B8748" s="0">
        <v>-83.936447</v>
      </c>
      <c r="C8748" s="0">
        <v>-52890.894531</v>
      </c>
      <c r="D8748" s="0">
        <v>20637.533203</v>
      </c>
      <c r="E8748" s="0">
        <v>-0.079601</v>
      </c>
      <c r="F8748" s="0">
        <v>9.95291</v>
      </c>
      <c r="G8748" s="0">
        <v>-0.04805</v>
      </c>
      <c r="H8748" s="0">
        <v>0.004475</v>
      </c>
      <c r="I8748" s="0">
        <v>0.005726</v>
      </c>
      <c r="J8748" s="0">
        <v>-0.006775</v>
      </c>
      <c r="K8748" s="0">
        <v>1016.969971</v>
      </c>
      <c r="L8748" s="0">
        <v>35.211834</v>
      </c>
      <c r="W8748" s="0">
        <f t="shared" si="136"/>
        <v>56774.655845028494</v>
      </c>
    </row>
    <row r="8749">
      <c r="A8749" s="0">
        <v>132.525</v>
      </c>
      <c r="B8749" s="0">
        <v>-44.199039</v>
      </c>
      <c r="C8749" s="0">
        <v>-52888.570312</v>
      </c>
      <c r="D8749" s="0">
        <v>20555.546875</v>
      </c>
      <c r="E8749" s="0">
        <v>-0.089565</v>
      </c>
      <c r="F8749" s="0">
        <v>9.929927</v>
      </c>
      <c r="G8749" s="0">
        <v>-0.048528</v>
      </c>
      <c r="H8749" s="0">
        <v>0.006685</v>
      </c>
      <c r="I8749" s="0">
        <v>0.005609</v>
      </c>
      <c r="J8749" s="0">
        <v>-0.009414</v>
      </c>
      <c r="K8749" s="0">
        <v>1016.969971</v>
      </c>
      <c r="L8749" s="0">
        <v>35.211834</v>
      </c>
      <c r="W8749" s="0">
        <f t="shared" si="136"/>
        <v>56742.694071860373</v>
      </c>
    </row>
    <row r="8750">
      <c r="A8750" s="0">
        <v>132.53625</v>
      </c>
      <c r="B8750" s="0">
        <v>20.883972</v>
      </c>
      <c r="C8750" s="0">
        <v>-52863.464844</v>
      </c>
      <c r="D8750" s="0">
        <v>20548.296875</v>
      </c>
      <c r="E8750" s="0">
        <v>-0.082058</v>
      </c>
      <c r="F8750" s="0">
        <v>9.938831</v>
      </c>
      <c r="G8750" s="0">
        <v>-0.043288</v>
      </c>
      <c r="H8750" s="0">
        <v>0.002752</v>
      </c>
      <c r="I8750" s="0">
        <v>0.004397</v>
      </c>
      <c r="J8750" s="0">
        <v>-0.008413</v>
      </c>
      <c r="K8750" s="0">
        <v>1016.969971</v>
      </c>
      <c r="L8750" s="0">
        <v>35.211834</v>
      </c>
      <c r="W8750" s="0">
        <f t="shared" si="136"/>
        <v>56716.654131888332</v>
      </c>
    </row>
    <row r="8751">
      <c r="A8751" s="0">
        <v>132.5475</v>
      </c>
      <c r="B8751" s="0">
        <v>-15.760846</v>
      </c>
      <c r="C8751" s="0">
        <v>-52900.3125</v>
      </c>
      <c r="D8751" s="0">
        <v>20564.669922</v>
      </c>
      <c r="E8751" s="0">
        <v>-0.089864</v>
      </c>
      <c r="F8751" s="0">
        <v>9.944587</v>
      </c>
      <c r="G8751" s="0">
        <v>-0.047889</v>
      </c>
      <c r="H8751" s="0">
        <v>0.006458</v>
      </c>
      <c r="I8751" s="0">
        <v>0.005228</v>
      </c>
      <c r="J8751" s="0">
        <v>-0.009441</v>
      </c>
      <c r="K8751" s="0">
        <v>1016.969971</v>
      </c>
      <c r="L8751" s="0">
        <v>35.211834</v>
      </c>
      <c r="W8751" s="0">
        <f t="shared" si="136"/>
        <v>56756.928740046664</v>
      </c>
    </row>
    <row r="8752">
      <c r="A8752" s="0">
        <v>132.55875</v>
      </c>
      <c r="B8752" s="0">
        <v>-68.009071</v>
      </c>
      <c r="C8752" s="0">
        <v>-52892.867187</v>
      </c>
      <c r="D8752" s="0">
        <v>20686.539062</v>
      </c>
      <c r="E8752" s="0">
        <v>-0.075828</v>
      </c>
      <c r="F8752" s="0">
        <v>9.943858</v>
      </c>
      <c r="G8752" s="0">
        <v>-0.038514</v>
      </c>
      <c r="H8752" s="0">
        <v>0.012126</v>
      </c>
      <c r="I8752" s="0">
        <v>0.00692</v>
      </c>
      <c r="J8752" s="0">
        <v>-0.011455</v>
      </c>
      <c r="K8752" s="0">
        <v>1016.969971</v>
      </c>
      <c r="L8752" s="0">
        <v>35.211834</v>
      </c>
      <c r="W8752" s="0">
        <f t="shared" si="136"/>
        <v>56794.3036127657</v>
      </c>
    </row>
    <row r="8753">
      <c r="A8753" s="0">
        <v>132.57</v>
      </c>
      <c r="B8753" s="0">
        <v>73.89164</v>
      </c>
      <c r="C8753" s="0">
        <v>-52881.894531</v>
      </c>
      <c r="D8753" s="0">
        <v>20685.265625</v>
      </c>
      <c r="E8753" s="0">
        <v>-0.073289</v>
      </c>
      <c r="F8753" s="0">
        <v>9.938493</v>
      </c>
      <c r="G8753" s="0">
        <v>-0.044258</v>
      </c>
      <c r="H8753" s="0">
        <v>0.016667</v>
      </c>
      <c r="I8753" s="0">
        <v>0.006005</v>
      </c>
      <c r="J8753" s="0">
        <v>-0.011707</v>
      </c>
      <c r="K8753" s="0">
        <v>1016.969971</v>
      </c>
      <c r="L8753" s="0">
        <v>35.211834</v>
      </c>
      <c r="W8753" s="0">
        <f t="shared" si="136"/>
        <v>56783.628301994548</v>
      </c>
    </row>
    <row r="8754">
      <c r="A8754" s="0">
        <v>132.58125</v>
      </c>
      <c r="B8754" s="0">
        <v>99.505356</v>
      </c>
      <c r="C8754" s="0">
        <v>-52853.039062</v>
      </c>
      <c r="D8754" s="0">
        <v>20600.976562</v>
      </c>
      <c r="E8754" s="0">
        <v>-0.081362</v>
      </c>
      <c r="F8754" s="0">
        <v>9.944798</v>
      </c>
      <c r="G8754" s="0">
        <v>-0.048017</v>
      </c>
      <c r="H8754" s="0">
        <v>0.018247</v>
      </c>
      <c r="I8754" s="0">
        <v>0.006564</v>
      </c>
      <c r="J8754" s="0">
        <v>-0.01228</v>
      </c>
      <c r="K8754" s="0">
        <v>1016.969971</v>
      </c>
      <c r="L8754" s="0">
        <v>35.211834</v>
      </c>
      <c r="W8754" s="0">
        <f t="shared" si="136"/>
        <v>56726.130440152927</v>
      </c>
    </row>
    <row r="8755">
      <c r="A8755" s="0">
        <v>132.5925</v>
      </c>
      <c r="B8755" s="0">
        <v>72.650482</v>
      </c>
      <c r="C8755" s="0">
        <v>-52885.988281</v>
      </c>
      <c r="D8755" s="0">
        <v>20654.869141</v>
      </c>
      <c r="E8755" s="0">
        <v>-0.091906</v>
      </c>
      <c r="F8755" s="0">
        <v>9.955498</v>
      </c>
      <c r="G8755" s="0">
        <v>-0.040092</v>
      </c>
      <c r="H8755" s="0">
        <v>0.019889</v>
      </c>
      <c r="I8755" s="0">
        <v>0.007868</v>
      </c>
      <c r="J8755" s="0">
        <v>-0.012449</v>
      </c>
      <c r="K8755" s="0">
        <v>1016.969971</v>
      </c>
      <c r="L8755" s="0">
        <v>35.211834</v>
      </c>
      <c r="W8755" s="0">
        <f t="shared" si="136"/>
        <v>56776.374080971727</v>
      </c>
    </row>
    <row r="8756">
      <c r="A8756" s="0">
        <v>132.60375</v>
      </c>
      <c r="B8756" s="0">
        <v>38.278488</v>
      </c>
      <c r="C8756" s="0">
        <v>-52872.859375</v>
      </c>
      <c r="D8756" s="0">
        <v>20621.175781</v>
      </c>
      <c r="E8756" s="0">
        <v>-0.091826</v>
      </c>
      <c r="F8756" s="0">
        <v>9.960288</v>
      </c>
      <c r="G8756" s="0">
        <v>-0.046074</v>
      </c>
      <c r="H8756" s="0">
        <v>0.023432</v>
      </c>
      <c r="I8756" s="0">
        <v>0.008277</v>
      </c>
      <c r="J8756" s="0">
        <v>-0.013761</v>
      </c>
      <c r="K8756" s="0">
        <v>1017</v>
      </c>
      <c r="L8756" s="0">
        <v>35.216717</v>
      </c>
      <c r="W8756" s="0">
        <f t="shared" si="136"/>
        <v>56751.8600075986</v>
      </c>
    </row>
    <row r="8757">
      <c r="A8757" s="0">
        <v>132.615</v>
      </c>
      <c r="B8757" s="0">
        <v>36.344185</v>
      </c>
      <c r="C8757" s="0">
        <v>-52853.019531</v>
      </c>
      <c r="D8757" s="0">
        <v>20577.064453</v>
      </c>
      <c r="E8757" s="0">
        <v>-0.085404</v>
      </c>
      <c r="F8757" s="0">
        <v>9.938485</v>
      </c>
      <c r="G8757" s="0">
        <v>-0.043907</v>
      </c>
      <c r="H8757" s="0">
        <v>0.022825</v>
      </c>
      <c r="I8757" s="0">
        <v>0.008474</v>
      </c>
      <c r="J8757" s="0">
        <v>-0.013786</v>
      </c>
      <c r="K8757" s="0">
        <v>1017</v>
      </c>
      <c r="L8757" s="0">
        <v>35.216717</v>
      </c>
      <c r="W8757" s="0">
        <f t="shared" si="136"/>
        <v>56717.356919614707</v>
      </c>
    </row>
    <row r="8758">
      <c r="A8758" s="0">
        <v>132.62625</v>
      </c>
      <c r="B8758" s="0">
        <v>-12.025141</v>
      </c>
      <c r="C8758" s="0">
        <v>-52867.707031</v>
      </c>
      <c r="D8758" s="0">
        <v>20434.845703</v>
      </c>
      <c r="E8758" s="0">
        <v>-0.091634</v>
      </c>
      <c r="F8758" s="0">
        <v>10.019846</v>
      </c>
      <c r="G8758" s="0">
        <v>-0.054662</v>
      </c>
      <c r="H8758" s="0">
        <v>0.022579</v>
      </c>
      <c r="I8758" s="0">
        <v>0.008521</v>
      </c>
      <c r="J8758" s="0">
        <v>-0.014769</v>
      </c>
      <c r="K8758" s="0">
        <v>1017</v>
      </c>
      <c r="L8758" s="0">
        <v>35.216717</v>
      </c>
      <c r="W8758" s="0">
        <f t="shared" si="136"/>
        <v>56679.604005542242</v>
      </c>
    </row>
    <row r="8759">
      <c r="A8759" s="0">
        <v>132.6375</v>
      </c>
      <c r="B8759" s="0">
        <v>-1.417295</v>
      </c>
      <c r="C8759" s="0">
        <v>-52867.808594</v>
      </c>
      <c r="D8759" s="0">
        <v>20486.640625</v>
      </c>
      <c r="E8759" s="0">
        <v>-0.088786</v>
      </c>
      <c r="F8759" s="0">
        <v>10.028522</v>
      </c>
      <c r="G8759" s="0">
        <v>-0.046183</v>
      </c>
      <c r="H8759" s="0">
        <v>0.027628</v>
      </c>
      <c r="I8759" s="0">
        <v>0.008603</v>
      </c>
      <c r="J8759" s="0">
        <v>-0.015785</v>
      </c>
      <c r="K8759" s="0">
        <v>1017</v>
      </c>
      <c r="L8759" s="0">
        <v>35.216717</v>
      </c>
      <c r="W8759" s="0">
        <f t="shared" si="136"/>
        <v>56698.391790582966</v>
      </c>
    </row>
    <row r="8760">
      <c r="A8760" s="0">
        <v>132.64875</v>
      </c>
      <c r="B8760" s="0">
        <v>-123.541504</v>
      </c>
      <c r="C8760" s="0">
        <v>-52875.785156</v>
      </c>
      <c r="D8760" s="0">
        <v>20509.261719</v>
      </c>
      <c r="E8760" s="0">
        <v>-0.082552</v>
      </c>
      <c r="F8760" s="0">
        <v>10.025697</v>
      </c>
      <c r="G8760" s="0">
        <v>-0.056775</v>
      </c>
      <c r="H8760" s="0">
        <v>0.026928</v>
      </c>
      <c r="I8760" s="0">
        <v>0.008678</v>
      </c>
      <c r="J8760" s="0">
        <v>-0.015671</v>
      </c>
      <c r="K8760" s="0">
        <v>1017</v>
      </c>
      <c r="L8760" s="0">
        <v>35.216717</v>
      </c>
      <c r="W8760" s="0">
        <f t="shared" si="136"/>
        <v>56714.140517379958</v>
      </c>
    </row>
    <row r="8761">
      <c r="A8761" s="0">
        <v>132.66</v>
      </c>
      <c r="B8761" s="0">
        <v>80.632156</v>
      </c>
      <c r="C8761" s="0">
        <v>-52883.847656</v>
      </c>
      <c r="D8761" s="0">
        <v>20688.326172</v>
      </c>
      <c r="E8761" s="0">
        <v>-0.086109</v>
      </c>
      <c r="F8761" s="0">
        <v>10.022588</v>
      </c>
      <c r="G8761" s="0">
        <v>-0.055701</v>
      </c>
      <c r="H8761" s="0">
        <v>0.027009</v>
      </c>
      <c r="I8761" s="0">
        <v>0.00845</v>
      </c>
      <c r="J8761" s="0">
        <v>-0.015019</v>
      </c>
      <c r="K8761" s="0">
        <v>1017</v>
      </c>
      <c r="L8761" s="0">
        <v>35.216717</v>
      </c>
      <c r="W8761" s="0">
        <f t="shared" si="136"/>
        <v>56786.571337303489</v>
      </c>
    </row>
    <row r="8762">
      <c r="A8762" s="0">
        <v>132.67125</v>
      </c>
      <c r="B8762" s="0">
        <v>125.596176</v>
      </c>
      <c r="C8762" s="0">
        <v>-52870.078125</v>
      </c>
      <c r="D8762" s="0">
        <v>20552.099609</v>
      </c>
      <c r="E8762" s="0">
        <v>-0.081474</v>
      </c>
      <c r="F8762" s="0">
        <v>10.017878</v>
      </c>
      <c r="G8762" s="0">
        <v>-0.058286</v>
      </c>
      <c r="H8762" s="0">
        <v>0.02829</v>
      </c>
      <c r="I8762" s="0">
        <v>0.008966</v>
      </c>
      <c r="J8762" s="0">
        <v>-0.01459</v>
      </c>
      <c r="K8762" s="0">
        <v>1017</v>
      </c>
      <c r="L8762" s="0">
        <v>35.216717</v>
      </c>
      <c r="W8762" s="0">
        <f t="shared" si="136"/>
        <v>56724.331055388284</v>
      </c>
    </row>
    <row r="8763">
      <c r="A8763" s="0">
        <v>132.6825</v>
      </c>
      <c r="B8763" s="0">
        <v>-50.389458</v>
      </c>
      <c r="C8763" s="0">
        <v>-52866.703125</v>
      </c>
      <c r="D8763" s="0">
        <v>20463.046875</v>
      </c>
      <c r="E8763" s="0">
        <v>-0.076594</v>
      </c>
      <c r="F8763" s="0">
        <v>10.01717</v>
      </c>
      <c r="G8763" s="0">
        <v>-0.056248</v>
      </c>
      <c r="H8763" s="0">
        <v>0.028445</v>
      </c>
      <c r="I8763" s="0">
        <v>0.008468</v>
      </c>
      <c r="J8763" s="0">
        <v>-0.014243</v>
      </c>
      <c r="K8763" s="0">
        <v>1017</v>
      </c>
      <c r="L8763" s="0">
        <v>35.216717</v>
      </c>
      <c r="W8763" s="0">
        <f t="shared" si="136"/>
        <v>56688.8624494513</v>
      </c>
    </row>
    <row r="8764">
      <c r="A8764" s="0">
        <v>132.69375</v>
      </c>
      <c r="B8764" s="0">
        <v>-55.366302</v>
      </c>
      <c r="C8764" s="0">
        <v>-52808.53125</v>
      </c>
      <c r="D8764" s="0">
        <v>20509.404297</v>
      </c>
      <c r="E8764" s="0">
        <v>-0.082287</v>
      </c>
      <c r="F8764" s="0">
        <v>10.021975</v>
      </c>
      <c r="G8764" s="0">
        <v>-0.063343</v>
      </c>
      <c r="H8764" s="0">
        <v>0.027155</v>
      </c>
      <c r="I8764" s="0">
        <v>0.007477</v>
      </c>
      <c r="J8764" s="0">
        <v>-0.01368</v>
      </c>
      <c r="K8764" s="0">
        <v>1017</v>
      </c>
      <c r="L8764" s="0">
        <v>35.216717</v>
      </c>
      <c r="W8764" s="0">
        <f t="shared" si="136"/>
        <v>56651.387474866191</v>
      </c>
    </row>
    <row r="8765">
      <c r="A8765" s="0">
        <v>132.705</v>
      </c>
      <c r="B8765" s="0">
        <v>51.456413</v>
      </c>
      <c r="C8765" s="0">
        <v>-52883.730469</v>
      </c>
      <c r="D8765" s="0">
        <v>20488.685547</v>
      </c>
      <c r="E8765" s="0">
        <v>-0.072902</v>
      </c>
      <c r="F8765" s="0">
        <v>10.015383</v>
      </c>
      <c r="G8765" s="0">
        <v>-0.053927</v>
      </c>
      <c r="H8765" s="0">
        <v>0.02559</v>
      </c>
      <c r="I8765" s="0">
        <v>0.006894</v>
      </c>
      <c r="J8765" s="0">
        <v>-0.011745</v>
      </c>
      <c r="K8765" s="0">
        <v>1016.98999</v>
      </c>
      <c r="L8765" s="0">
        <v>35.216717</v>
      </c>
      <c r="W8765" s="0">
        <f t="shared" si="136"/>
        <v>56714.000313186552</v>
      </c>
    </row>
    <row r="8766">
      <c r="A8766" s="0">
        <v>132.71625</v>
      </c>
      <c r="B8766" s="0">
        <v>2.186763</v>
      </c>
      <c r="C8766" s="0">
        <v>-52893.882812</v>
      </c>
      <c r="D8766" s="0">
        <v>20512.423828</v>
      </c>
      <c r="E8766" s="0">
        <v>-0.074127</v>
      </c>
      <c r="F8766" s="0">
        <v>10.022707</v>
      </c>
      <c r="G8766" s="0">
        <v>-0.045913</v>
      </c>
      <c r="H8766" s="0">
        <v>0.02327</v>
      </c>
      <c r="I8766" s="0">
        <v>0.006597</v>
      </c>
      <c r="J8766" s="0">
        <v>-0.012227</v>
      </c>
      <c r="K8766" s="0">
        <v>1016.98999</v>
      </c>
      <c r="L8766" s="0">
        <v>35.216717</v>
      </c>
      <c r="W8766" s="0">
        <f t="shared" si="136"/>
        <v>56732.022482994762</v>
      </c>
    </row>
    <row r="8767">
      <c r="A8767" s="0">
        <v>132.7275</v>
      </c>
      <c r="B8767" s="0">
        <v>42.586426</v>
      </c>
      <c r="C8767" s="0">
        <v>-52880.433594</v>
      </c>
      <c r="D8767" s="0">
        <v>20643.101562</v>
      </c>
      <c r="E8767" s="0">
        <v>-0.077949</v>
      </c>
      <c r="F8767" s="0">
        <v>10.017513</v>
      </c>
      <c r="G8767" s="0">
        <v>-0.05092</v>
      </c>
      <c r="H8767" s="0">
        <v>0.031125</v>
      </c>
      <c r="I8767" s="0">
        <v>0.008144</v>
      </c>
      <c r="J8767" s="0">
        <v>-0.013575</v>
      </c>
      <c r="K8767" s="0">
        <v>1016.98999</v>
      </c>
      <c r="L8767" s="0">
        <v>35.216717</v>
      </c>
      <c r="W8767" s="0">
        <f t="shared" si="136"/>
        <v>56766.889229481043</v>
      </c>
    </row>
    <row r="8768">
      <c r="A8768" s="0">
        <v>132.73875</v>
      </c>
      <c r="B8768" s="0">
        <v>87.671021</v>
      </c>
      <c r="C8768" s="0">
        <v>-52885.5</v>
      </c>
      <c r="D8768" s="0">
        <v>20552.152344</v>
      </c>
      <c r="E8768" s="0">
        <v>-0.076831</v>
      </c>
      <c r="F8768" s="0">
        <v>10.010005</v>
      </c>
      <c r="G8768" s="0">
        <v>-0.048527</v>
      </c>
      <c r="H8768" s="0">
        <v>0.027738</v>
      </c>
      <c r="I8768" s="0">
        <v>0.006695</v>
      </c>
      <c r="J8768" s="0">
        <v>-0.012238</v>
      </c>
      <c r="K8768" s="0">
        <v>1016.98999</v>
      </c>
      <c r="L8768" s="0">
        <v>35.216717</v>
      </c>
      <c r="W8768" s="0">
        <f t="shared" si="136"/>
        <v>56738.653160159767</v>
      </c>
    </row>
    <row r="8769">
      <c r="A8769" s="0">
        <v>132.75</v>
      </c>
      <c r="B8769" s="0">
        <v>50.035961</v>
      </c>
      <c r="C8769" s="0">
        <v>-52857.40625</v>
      </c>
      <c r="D8769" s="0">
        <v>20558.609375</v>
      </c>
      <c r="E8769" s="0">
        <v>-0.093586</v>
      </c>
      <c r="F8769" s="0">
        <v>10.010509</v>
      </c>
      <c r="G8769" s="0">
        <v>-0.046533</v>
      </c>
      <c r="H8769" s="0">
        <v>0.02589</v>
      </c>
      <c r="I8769" s="0">
        <v>0.006785</v>
      </c>
      <c r="J8769" s="0">
        <v>-0.012011</v>
      </c>
      <c r="K8769" s="0">
        <v>1016.98999</v>
      </c>
      <c r="L8769" s="0">
        <v>35.216717</v>
      </c>
      <c r="W8769" s="0">
        <f t="shared" si="136"/>
        <v>56714.762791611589</v>
      </c>
    </row>
    <row r="8770">
      <c r="A8770" s="0">
        <v>132.76125</v>
      </c>
      <c r="B8770" s="0">
        <v>5.103435</v>
      </c>
      <c r="C8770" s="0">
        <v>-52871.519531</v>
      </c>
      <c r="D8770" s="0">
        <v>20620.318359</v>
      </c>
      <c r="E8770" s="0">
        <v>-0.087902</v>
      </c>
      <c r="F8770" s="0">
        <v>10.024655</v>
      </c>
      <c r="G8770" s="0">
        <v>-0.047097</v>
      </c>
      <c r="H8770" s="0">
        <v>0.023357</v>
      </c>
      <c r="I8770" s="0">
        <v>0.006391</v>
      </c>
      <c r="J8770" s="0">
        <v>-0.009832</v>
      </c>
      <c r="K8770" s="0">
        <v>1016.98999</v>
      </c>
      <c r="L8770" s="0">
        <v>35.216717</v>
      </c>
      <c r="W8770" s="0">
        <f ref="W8770:W8833" t="shared" si="137">SQRT((B8770)^2+(C8770)^2+(D8770)^2)</f>
        <v>56750.287512826537</v>
      </c>
    </row>
    <row r="8771">
      <c r="A8771" s="0">
        <v>132.7725</v>
      </c>
      <c r="B8771" s="0">
        <v>-64.343147</v>
      </c>
      <c r="C8771" s="0">
        <v>-52892.898437</v>
      </c>
      <c r="D8771" s="0">
        <v>20574.642578</v>
      </c>
      <c r="E8771" s="0">
        <v>-0.077784</v>
      </c>
      <c r="F8771" s="0">
        <v>10.016796</v>
      </c>
      <c r="G8771" s="0">
        <v>-0.052918</v>
      </c>
      <c r="H8771" s="0">
        <v>0.01889</v>
      </c>
      <c r="I8771" s="0">
        <v>0.00598</v>
      </c>
      <c r="J8771" s="0">
        <v>-0.009191</v>
      </c>
      <c r="K8771" s="0">
        <v>1016.98999</v>
      </c>
      <c r="L8771" s="0">
        <v>35.216717</v>
      </c>
      <c r="W8771" s="0">
        <f t="shared" si="137"/>
        <v>56753.667390925621</v>
      </c>
    </row>
    <row r="8772">
      <c r="A8772" s="0">
        <v>132.78375</v>
      </c>
      <c r="B8772" s="0">
        <v>-98.451965</v>
      </c>
      <c r="C8772" s="0">
        <v>-52881.695312</v>
      </c>
      <c r="D8772" s="0">
        <v>20531.771484</v>
      </c>
      <c r="E8772" s="0">
        <v>-0.085571</v>
      </c>
      <c r="F8772" s="0">
        <v>10.012855</v>
      </c>
      <c r="G8772" s="0">
        <v>-0.051865</v>
      </c>
      <c r="H8772" s="0">
        <v>0.014371</v>
      </c>
      <c r="I8772" s="0">
        <v>0.005707</v>
      </c>
      <c r="J8772" s="0">
        <v>-0.008706</v>
      </c>
      <c r="K8772" s="0">
        <v>1016.98999</v>
      </c>
      <c r="L8772" s="0">
        <v>35.216717</v>
      </c>
      <c r="W8772" s="0">
        <f t="shared" si="137"/>
        <v>56727.744817961968</v>
      </c>
    </row>
    <row r="8773">
      <c r="A8773" s="0">
        <v>132.795</v>
      </c>
      <c r="B8773" s="0">
        <v>-43.964699</v>
      </c>
      <c r="C8773" s="0">
        <v>-52888.269531</v>
      </c>
      <c r="D8773" s="0">
        <v>20679.625</v>
      </c>
      <c r="E8773" s="0">
        <v>-0.092155</v>
      </c>
      <c r="F8773" s="0">
        <v>10.012193</v>
      </c>
      <c r="G8773" s="0">
        <v>-0.039006</v>
      </c>
      <c r="H8773" s="0">
        <v>0.012561</v>
      </c>
      <c r="I8773" s="0">
        <v>0.005206</v>
      </c>
      <c r="J8773" s="0">
        <v>-0.006433</v>
      </c>
      <c r="K8773" s="0">
        <v>1016.98999</v>
      </c>
      <c r="L8773" s="0">
        <v>35.216717</v>
      </c>
      <c r="W8773" s="0">
        <f t="shared" si="137"/>
        <v>56787.47993192765</v>
      </c>
    </row>
    <row r="8774">
      <c r="A8774" s="0">
        <v>132.80625</v>
      </c>
      <c r="B8774" s="0">
        <v>-52.565983</v>
      </c>
      <c r="C8774" s="0">
        <v>-52872.820312</v>
      </c>
      <c r="D8774" s="0">
        <v>20564.958984</v>
      </c>
      <c r="E8774" s="0">
        <v>-0.082961</v>
      </c>
      <c r="F8774" s="0">
        <v>10.032323</v>
      </c>
      <c r="G8774" s="0">
        <v>-0.040745</v>
      </c>
      <c r="H8774" s="0">
        <v>0.008218</v>
      </c>
      <c r="I8774" s="0">
        <v>0.004833</v>
      </c>
      <c r="J8774" s="0">
        <v>-0.006598</v>
      </c>
      <c r="K8774" s="0">
        <v>1016.97998</v>
      </c>
      <c r="L8774" s="0">
        <v>35.219257</v>
      </c>
      <c r="W8774" s="0">
        <f t="shared" si="137"/>
        <v>56731.432459803189</v>
      </c>
    </row>
    <row r="8775">
      <c r="A8775" s="0">
        <v>132.8175</v>
      </c>
      <c r="B8775" s="0">
        <v>65.086227</v>
      </c>
      <c r="C8775" s="0">
        <v>-52848.480469</v>
      </c>
      <c r="D8775" s="0">
        <v>20674.003906</v>
      </c>
      <c r="E8775" s="0">
        <v>-0.08415</v>
      </c>
      <c r="F8775" s="0">
        <v>9.981794</v>
      </c>
      <c r="G8775" s="0">
        <v>-0.051556</v>
      </c>
      <c r="H8775" s="0">
        <v>0.014278</v>
      </c>
      <c r="I8775" s="0">
        <v>0.006292</v>
      </c>
      <c r="J8775" s="0">
        <v>-0.005759</v>
      </c>
      <c r="K8775" s="0">
        <v>1016.97998</v>
      </c>
      <c r="L8775" s="0">
        <v>35.219257</v>
      </c>
      <c r="W8775" s="0">
        <f t="shared" si="137"/>
        <v>56748.396995902214</v>
      </c>
    </row>
    <row r="8776">
      <c r="A8776" s="0">
        <v>132.82875</v>
      </c>
      <c r="B8776" s="0">
        <v>32.934982</v>
      </c>
      <c r="C8776" s="0">
        <v>-52868.355469</v>
      </c>
      <c r="D8776" s="0">
        <v>20603.003906</v>
      </c>
      <c r="E8776" s="0">
        <v>-0.085151</v>
      </c>
      <c r="F8776" s="0">
        <v>9.948301</v>
      </c>
      <c r="G8776" s="0">
        <v>-0.053917</v>
      </c>
      <c r="H8776" s="0">
        <v>0.011251</v>
      </c>
      <c r="I8776" s="0">
        <v>0.005742</v>
      </c>
      <c r="J8776" s="0">
        <v>-0.005917</v>
      </c>
      <c r="K8776" s="0">
        <v>1016.97998</v>
      </c>
      <c r="L8776" s="0">
        <v>35.219257</v>
      </c>
      <c r="W8776" s="0">
        <f t="shared" si="137"/>
        <v>56741.0597773802</v>
      </c>
    </row>
    <row r="8777">
      <c r="A8777" s="0">
        <v>132.84</v>
      </c>
      <c r="B8777" s="0">
        <v>29.97048</v>
      </c>
      <c r="C8777" s="0">
        <v>-52862.507812</v>
      </c>
      <c r="D8777" s="0">
        <v>20605.544922</v>
      </c>
      <c r="E8777" s="0">
        <v>-0.095013</v>
      </c>
      <c r="F8777" s="0">
        <v>9.95331</v>
      </c>
      <c r="G8777" s="0">
        <v>-0.04615</v>
      </c>
      <c r="H8777" s="0">
        <v>0.005703</v>
      </c>
      <c r="I8777" s="0">
        <v>0.005052</v>
      </c>
      <c r="J8777" s="0">
        <v>-0.005496</v>
      </c>
      <c r="K8777" s="0">
        <v>1016.97998</v>
      </c>
      <c r="L8777" s="0">
        <v>35.219257</v>
      </c>
      <c r="W8777" s="0">
        <f t="shared" si="137"/>
        <v>56736.532427845756</v>
      </c>
    </row>
    <row r="8778">
      <c r="A8778" s="0">
        <v>132.85125</v>
      </c>
      <c r="B8778" s="0">
        <v>-100.273102</v>
      </c>
      <c r="C8778" s="0">
        <v>-52868.34375</v>
      </c>
      <c r="D8778" s="0">
        <v>20521.183594</v>
      </c>
      <c r="E8778" s="0">
        <v>-0.08067</v>
      </c>
      <c r="F8778" s="0">
        <v>9.941635</v>
      </c>
      <c r="G8778" s="0">
        <v>-0.032421</v>
      </c>
      <c r="H8778" s="0">
        <v>0.003383</v>
      </c>
      <c r="I8778" s="0">
        <v>0.004181</v>
      </c>
      <c r="J8778" s="0">
        <v>-0.0054</v>
      </c>
      <c r="K8778" s="0">
        <v>1016.97998</v>
      </c>
      <c r="L8778" s="0">
        <v>35.219257</v>
      </c>
      <c r="W8778" s="0">
        <f t="shared" si="137"/>
        <v>56711.46975402598</v>
      </c>
    </row>
    <row r="8779">
      <c r="A8779" s="0">
        <v>132.8625</v>
      </c>
      <c r="B8779" s="0">
        <v>-46.479435</v>
      </c>
      <c r="C8779" s="0">
        <v>-52882.578125</v>
      </c>
      <c r="D8779" s="0">
        <v>20698.697266</v>
      </c>
      <c r="E8779" s="0">
        <v>-0.086587</v>
      </c>
      <c r="F8779" s="0">
        <v>9.928249</v>
      </c>
      <c r="G8779" s="0">
        <v>-0.045049</v>
      </c>
      <c r="H8779" s="0">
        <v>-0.001517</v>
      </c>
      <c r="I8779" s="0">
        <v>0.003067</v>
      </c>
      <c r="J8779" s="0">
        <v>-0.004725</v>
      </c>
      <c r="K8779" s="0">
        <v>1016.97998</v>
      </c>
      <c r="L8779" s="0">
        <v>35.219257</v>
      </c>
      <c r="W8779" s="0">
        <f t="shared" si="137"/>
        <v>56789.130104220843</v>
      </c>
    </row>
    <row r="8780">
      <c r="A8780" s="0">
        <v>132.87375</v>
      </c>
      <c r="B8780" s="0">
        <v>66.47245</v>
      </c>
      <c r="C8780" s="0">
        <v>-52891.175781</v>
      </c>
      <c r="D8780" s="0">
        <v>20648.925781</v>
      </c>
      <c r="E8780" s="0">
        <v>-0.094005</v>
      </c>
      <c r="F8780" s="0">
        <v>9.935494</v>
      </c>
      <c r="G8780" s="0">
        <v>-0.063491</v>
      </c>
      <c r="H8780" s="0">
        <v>-0.004137</v>
      </c>
      <c r="I8780" s="0">
        <v>0.002998</v>
      </c>
      <c r="J8780" s="0">
        <v>-0.005157</v>
      </c>
      <c r="K8780" s="0">
        <v>1016.97998</v>
      </c>
      <c r="L8780" s="0">
        <v>35.219257</v>
      </c>
      <c r="W8780" s="0">
        <f t="shared" si="137"/>
        <v>56779.036888560338</v>
      </c>
    </row>
    <row r="8781">
      <c r="A8781" s="0">
        <v>132.885</v>
      </c>
      <c r="B8781" s="0">
        <v>-11.288512</v>
      </c>
      <c r="C8781" s="0">
        <v>-52886.253906</v>
      </c>
      <c r="D8781" s="0">
        <v>20559.855469</v>
      </c>
      <c r="E8781" s="0">
        <v>-0.080172</v>
      </c>
      <c r="F8781" s="0">
        <v>9.940352</v>
      </c>
      <c r="G8781" s="0">
        <v>-0.051433</v>
      </c>
      <c r="H8781" s="0">
        <v>-0.009744</v>
      </c>
      <c r="I8781" s="0">
        <v>0.001453</v>
      </c>
      <c r="J8781" s="0">
        <v>-0.004405</v>
      </c>
      <c r="K8781" s="0">
        <v>1016.97998</v>
      </c>
      <c r="L8781" s="0">
        <v>35.219257</v>
      </c>
      <c r="W8781" s="0">
        <f t="shared" si="137"/>
        <v>56742.079945544581</v>
      </c>
    </row>
    <row r="8782">
      <c r="A8782" s="0">
        <v>132.89625</v>
      </c>
      <c r="B8782" s="0">
        <v>-37.674164</v>
      </c>
      <c r="C8782" s="0">
        <v>-52869.234375</v>
      </c>
      <c r="D8782" s="0">
        <v>20585.931641</v>
      </c>
      <c r="E8782" s="0">
        <v>-0.088794</v>
      </c>
      <c r="F8782" s="0">
        <v>9.944859</v>
      </c>
      <c r="G8782" s="0">
        <v>-0.056415</v>
      </c>
      <c r="H8782" s="0">
        <v>-0.010974</v>
      </c>
      <c r="I8782" s="0">
        <v>0.002203</v>
      </c>
      <c r="J8782" s="0">
        <v>-0.005564</v>
      </c>
      <c r="K8782" s="0">
        <v>1016.97998</v>
      </c>
      <c r="L8782" s="0">
        <v>35.219257</v>
      </c>
      <c r="W8782" s="0">
        <f t="shared" si="137"/>
        <v>56735.684928175848</v>
      </c>
    </row>
    <row r="8783">
      <c r="A8783" s="0">
        <v>132.9075</v>
      </c>
      <c r="B8783" s="0">
        <v>-99.463051</v>
      </c>
      <c r="C8783" s="0">
        <v>-52865.179687</v>
      </c>
      <c r="D8783" s="0">
        <v>20604.513672</v>
      </c>
      <c r="E8783" s="0">
        <v>-0.085577</v>
      </c>
      <c r="F8783" s="0">
        <v>9.927219</v>
      </c>
      <c r="G8783" s="0">
        <v>-0.049132</v>
      </c>
      <c r="H8783" s="0">
        <v>-0.009358</v>
      </c>
      <c r="I8783" s="0">
        <v>0.00241</v>
      </c>
      <c r="J8783" s="0">
        <v>-0.005345</v>
      </c>
      <c r="K8783" s="0">
        <v>1017</v>
      </c>
      <c r="L8783" s="0">
        <v>35.22414</v>
      </c>
      <c r="W8783" s="0">
        <f t="shared" si="137"/>
        <v>56738.726632670805</v>
      </c>
    </row>
    <row r="8784">
      <c r="A8784" s="0">
        <v>132.91875</v>
      </c>
      <c r="B8784" s="0">
        <v>-50.08205</v>
      </c>
      <c r="C8784" s="0">
        <v>-52884.269531</v>
      </c>
      <c r="D8784" s="0">
        <v>20544.060547</v>
      </c>
      <c r="E8784" s="0">
        <v>-0.081696</v>
      </c>
      <c r="F8784" s="0">
        <v>9.940697</v>
      </c>
      <c r="G8784" s="0">
        <v>-0.04558</v>
      </c>
      <c r="H8784" s="0">
        <v>-0.009212</v>
      </c>
      <c r="I8784" s="0">
        <v>0.002669</v>
      </c>
      <c r="J8784" s="0">
        <v>-0.005385</v>
      </c>
      <c r="K8784" s="0">
        <v>1017</v>
      </c>
      <c r="L8784" s="0">
        <v>35.22414</v>
      </c>
      <c r="W8784" s="0">
        <f t="shared" si="137"/>
        <v>56734.530013017546</v>
      </c>
    </row>
    <row r="8785">
      <c r="A8785" s="0">
        <v>132.93</v>
      </c>
      <c r="B8785" s="0">
        <v>66.046631</v>
      </c>
      <c r="C8785" s="0">
        <v>-52876.304687</v>
      </c>
      <c r="D8785" s="0">
        <v>20682.5</v>
      </c>
      <c r="E8785" s="0">
        <v>-0.086503</v>
      </c>
      <c r="F8785" s="0">
        <v>9.940194</v>
      </c>
      <c r="G8785" s="0">
        <v>-0.042283</v>
      </c>
      <c r="H8785" s="0">
        <v>-0.01404</v>
      </c>
      <c r="I8785" s="0">
        <v>0.002205</v>
      </c>
      <c r="J8785" s="0">
        <v>-0.003977</v>
      </c>
      <c r="K8785" s="0">
        <v>1017</v>
      </c>
      <c r="L8785" s="0">
        <v>35.22414</v>
      </c>
      <c r="W8785" s="0">
        <f t="shared" si="137"/>
        <v>56777.405415886387</v>
      </c>
    </row>
    <row r="8786">
      <c r="A8786" s="0">
        <v>132.94125</v>
      </c>
      <c r="B8786" s="0">
        <v>-42.994778</v>
      </c>
      <c r="C8786" s="0">
        <v>-52855.945312</v>
      </c>
      <c r="D8786" s="0">
        <v>20608.132812</v>
      </c>
      <c r="E8786" s="0">
        <v>-0.087703</v>
      </c>
      <c r="F8786" s="0">
        <v>9.937429</v>
      </c>
      <c r="G8786" s="0">
        <v>-0.035262</v>
      </c>
      <c r="H8786" s="0">
        <v>-0.015895</v>
      </c>
      <c r="I8786" s="0">
        <v>0.002011</v>
      </c>
      <c r="J8786" s="0">
        <v>-0.004488</v>
      </c>
      <c r="K8786" s="0">
        <v>1017</v>
      </c>
      <c r="L8786" s="0">
        <v>35.22414</v>
      </c>
      <c r="W8786" s="0">
        <f t="shared" si="137"/>
        <v>56731.36646841059</v>
      </c>
    </row>
    <row r="8787">
      <c r="A8787" s="0">
        <v>132.9525</v>
      </c>
      <c r="B8787" s="0">
        <v>-74.991943</v>
      </c>
      <c r="C8787" s="0">
        <v>-52888.574219</v>
      </c>
      <c r="D8787" s="0">
        <v>20562.751953</v>
      </c>
      <c r="E8787" s="0">
        <v>-0.074924</v>
      </c>
      <c r="F8787" s="0">
        <v>9.930357</v>
      </c>
      <c r="G8787" s="0">
        <v>-0.043722</v>
      </c>
      <c r="H8787" s="0">
        <v>-0.015698</v>
      </c>
      <c r="I8787" s="0">
        <v>0.001454</v>
      </c>
      <c r="J8787" s="0">
        <v>-0.005747</v>
      </c>
      <c r="K8787" s="0">
        <v>1017</v>
      </c>
      <c r="L8787" s="0">
        <v>35.22414</v>
      </c>
      <c r="W8787" s="0">
        <f t="shared" si="137"/>
        <v>56745.340554011935</v>
      </c>
    </row>
    <row r="8788">
      <c r="A8788" s="0">
        <v>132.96375</v>
      </c>
      <c r="B8788" s="0">
        <v>-23.439939</v>
      </c>
      <c r="C8788" s="0">
        <v>-52851.609375</v>
      </c>
      <c r="D8788" s="0">
        <v>20610.714844</v>
      </c>
      <c r="E8788" s="0">
        <v>-0.089351</v>
      </c>
      <c r="F8788" s="0">
        <v>9.938447</v>
      </c>
      <c r="G8788" s="0">
        <v>-0.04265</v>
      </c>
      <c r="H8788" s="0">
        <v>-0.018436</v>
      </c>
      <c r="I8788" s="0">
        <v>0.000938</v>
      </c>
      <c r="J8788" s="0">
        <v>-0.00538</v>
      </c>
      <c r="K8788" s="0">
        <v>1017</v>
      </c>
      <c r="L8788" s="0">
        <v>35.22414</v>
      </c>
      <c r="W8788" s="0">
        <f t="shared" si="137"/>
        <v>56728.253360552269</v>
      </c>
    </row>
    <row r="8789">
      <c r="A8789" s="0">
        <v>132.975</v>
      </c>
      <c r="B8789" s="0">
        <v>-7.849225</v>
      </c>
      <c r="C8789" s="0">
        <v>-52890.871094</v>
      </c>
      <c r="D8789" s="0">
        <v>20592.558594</v>
      </c>
      <c r="E8789" s="0">
        <v>-0.080856</v>
      </c>
      <c r="F8789" s="0">
        <v>9.944666</v>
      </c>
      <c r="G8789" s="0">
        <v>-0.052706</v>
      </c>
      <c r="H8789" s="0">
        <v>-0.019897</v>
      </c>
      <c r="I8789" s="0">
        <v>0.000356</v>
      </c>
      <c r="J8789" s="0">
        <v>-0.005484</v>
      </c>
      <c r="K8789" s="0">
        <v>1017</v>
      </c>
      <c r="L8789" s="0">
        <v>35.22414</v>
      </c>
      <c r="W8789" s="0">
        <f t="shared" si="137"/>
        <v>56758.239720236052</v>
      </c>
    </row>
    <row r="8790">
      <c r="A8790" s="0">
        <v>132.98625</v>
      </c>
      <c r="B8790" s="0">
        <v>-43.021721</v>
      </c>
      <c r="C8790" s="0">
        <v>-52875.78125</v>
      </c>
      <c r="D8790" s="0">
        <v>20630.017578</v>
      </c>
      <c r="E8790" s="0">
        <v>-0.081551</v>
      </c>
      <c r="F8790" s="0">
        <v>9.959734</v>
      </c>
      <c r="G8790" s="0">
        <v>-0.045051</v>
      </c>
      <c r="H8790" s="0">
        <v>-0.017871</v>
      </c>
      <c r="I8790" s="0">
        <v>0.00089</v>
      </c>
      <c r="J8790" s="0">
        <v>-0.005903</v>
      </c>
      <c r="K8790" s="0">
        <v>1017</v>
      </c>
      <c r="L8790" s="0">
        <v>35.22414</v>
      </c>
      <c r="W8790" s="0">
        <f t="shared" si="137"/>
        <v>56757.798749906768</v>
      </c>
    </row>
    <row r="8791">
      <c r="A8791" s="0">
        <v>132.9975</v>
      </c>
      <c r="B8791" s="0">
        <v>69.425499</v>
      </c>
      <c r="C8791" s="0">
        <v>-52869.859375</v>
      </c>
      <c r="D8791" s="0">
        <v>20562.158203</v>
      </c>
      <c r="E8791" s="0">
        <v>-0.083734</v>
      </c>
      <c r="F8791" s="0">
        <v>9.932521</v>
      </c>
      <c r="G8791" s="0">
        <v>-0.042649</v>
      </c>
      <c r="H8791" s="0">
        <v>-0.018648</v>
      </c>
      <c r="I8791" s="0">
        <v>0.001263</v>
      </c>
      <c r="J8791" s="0">
        <v>-0.005881</v>
      </c>
      <c r="K8791" s="0">
        <v>1017</v>
      </c>
      <c r="L8791" s="0">
        <v>35.22414</v>
      </c>
      <c r="W8791" s="0">
        <f t="shared" si="137"/>
        <v>56727.675787021159</v>
      </c>
    </row>
    <row r="8792">
      <c r="A8792" s="0">
        <v>133.00875</v>
      </c>
      <c r="B8792" s="0">
        <v>38.27422</v>
      </c>
      <c r="C8792" s="0">
        <v>-52834.765625</v>
      </c>
      <c r="D8792" s="0">
        <v>20598.1875</v>
      </c>
      <c r="E8792" s="0">
        <v>-0.088128</v>
      </c>
      <c r="F8792" s="0">
        <v>10.004786</v>
      </c>
      <c r="G8792" s="0">
        <v>-0.051227</v>
      </c>
      <c r="H8792" s="0">
        <v>-0.019894</v>
      </c>
      <c r="I8792" s="0">
        <v>0.000202</v>
      </c>
      <c r="J8792" s="0">
        <v>-0.006873</v>
      </c>
      <c r="K8792" s="0">
        <v>1016.97998</v>
      </c>
      <c r="L8792" s="0">
        <v>35.22414</v>
      </c>
      <c r="W8792" s="0">
        <f t="shared" si="137"/>
        <v>56708.017527063617</v>
      </c>
    </row>
    <row r="8793">
      <c r="A8793" s="0">
        <v>133.02</v>
      </c>
      <c r="B8793" s="0">
        <v>129.743362</v>
      </c>
      <c r="C8793" s="0">
        <v>-52852.316406</v>
      </c>
      <c r="D8793" s="0">
        <v>20561.976562</v>
      </c>
      <c r="E8793" s="0">
        <v>-0.096348</v>
      </c>
      <c r="F8793" s="0">
        <v>10.022386</v>
      </c>
      <c r="G8793" s="0">
        <v>-0.049928</v>
      </c>
      <c r="H8793" s="0">
        <v>-0.023709</v>
      </c>
      <c r="I8793" s="0">
        <v>-0.000115</v>
      </c>
      <c r="J8793" s="0">
        <v>-0.006206</v>
      </c>
      <c r="K8793" s="0">
        <v>1016.97998</v>
      </c>
      <c r="L8793" s="0">
        <v>35.22414</v>
      </c>
      <c r="W8793" s="0">
        <f t="shared" si="137"/>
        <v>56711.366258944574</v>
      </c>
    </row>
    <row r="8794">
      <c r="A8794" s="0">
        <v>133.03125</v>
      </c>
      <c r="B8794" s="0">
        <v>76.402519</v>
      </c>
      <c r="C8794" s="0">
        <v>-52871.941406</v>
      </c>
      <c r="D8794" s="0">
        <v>20626.107422</v>
      </c>
      <c r="E8794" s="0">
        <v>-0.085525</v>
      </c>
      <c r="F8794" s="0">
        <v>10.005264</v>
      </c>
      <c r="G8794" s="0">
        <v>-0.037556</v>
      </c>
      <c r="H8794" s="0">
        <v>-0.022318</v>
      </c>
      <c r="I8794" s="0">
        <v>0.00027</v>
      </c>
      <c r="J8794" s="0">
        <v>-0.005378</v>
      </c>
      <c r="K8794" s="0">
        <v>1016.97998</v>
      </c>
      <c r="L8794" s="0">
        <v>35.22414</v>
      </c>
      <c r="W8794" s="0">
        <f t="shared" si="137"/>
        <v>56752.835460162605</v>
      </c>
    </row>
    <row r="8795">
      <c r="A8795" s="0">
        <v>133.0425</v>
      </c>
      <c r="B8795" s="0">
        <v>85.921928</v>
      </c>
      <c r="C8795" s="0">
        <v>-52871.09375</v>
      </c>
      <c r="D8795" s="0">
        <v>20613.888672</v>
      </c>
      <c r="E8795" s="0">
        <v>-0.059539</v>
      </c>
      <c r="F8795" s="0">
        <v>10.015873</v>
      </c>
      <c r="G8795" s="0">
        <v>-0.042378</v>
      </c>
      <c r="H8795" s="0">
        <v>-0.020972</v>
      </c>
      <c r="I8795" s="0">
        <v>0.000956</v>
      </c>
      <c r="J8795" s="0">
        <v>-0.005586</v>
      </c>
      <c r="K8795" s="0">
        <v>1016.97998</v>
      </c>
      <c r="L8795" s="0">
        <v>35.22414</v>
      </c>
      <c r="W8795" s="0">
        <f t="shared" si="137"/>
        <v>56747.619712906111</v>
      </c>
    </row>
    <row r="8796">
      <c r="A8796" s="0">
        <v>133.05375</v>
      </c>
      <c r="B8796" s="0">
        <v>59.762867</v>
      </c>
      <c r="C8796" s="0">
        <v>-52866.882812</v>
      </c>
      <c r="D8796" s="0">
        <v>20541.580078</v>
      </c>
      <c r="E8796" s="0">
        <v>-0.070694</v>
      </c>
      <c r="F8796" s="0">
        <v>10.042876</v>
      </c>
      <c r="G8796" s="0">
        <v>-0.053599</v>
      </c>
      <c r="H8796" s="0">
        <v>-0.019684</v>
      </c>
      <c r="I8796" s="0">
        <v>0.000497</v>
      </c>
      <c r="J8796" s="0">
        <v>-0.005039</v>
      </c>
      <c r="K8796" s="0">
        <v>1016.97998</v>
      </c>
      <c r="L8796" s="0">
        <v>35.22414</v>
      </c>
      <c r="W8796" s="0">
        <f t="shared" si="137"/>
        <v>56717.434550223617</v>
      </c>
    </row>
    <row r="8797">
      <c r="A8797" s="0">
        <v>133.065</v>
      </c>
      <c r="B8797" s="0">
        <v>52.439793</v>
      </c>
      <c r="C8797" s="0">
        <v>-52835.3125</v>
      </c>
      <c r="D8797" s="0">
        <v>20629.990234</v>
      </c>
      <c r="E8797" s="0">
        <v>-0.091117</v>
      </c>
      <c r="F8797" s="0">
        <v>10.029125</v>
      </c>
      <c r="G8797" s="0">
        <v>-0.049877</v>
      </c>
      <c r="H8797" s="0">
        <v>-0.015081</v>
      </c>
      <c r="I8797" s="0">
        <v>0.001789</v>
      </c>
      <c r="J8797" s="0">
        <v>-0.005621</v>
      </c>
      <c r="K8797" s="0">
        <v>1016.97998</v>
      </c>
      <c r="L8797" s="0">
        <v>35.22414</v>
      </c>
      <c r="W8797" s="0">
        <f t="shared" si="137"/>
        <v>56720.097795750335</v>
      </c>
    </row>
    <row r="8798">
      <c r="A8798" s="0">
        <v>133.07625</v>
      </c>
      <c r="B8798" s="0">
        <v>-38.086361</v>
      </c>
      <c r="C8798" s="0">
        <v>-52907.574219</v>
      </c>
      <c r="D8798" s="0">
        <v>20621.925781</v>
      </c>
      <c r="E8798" s="0">
        <v>-0.077398</v>
      </c>
      <c r="F8798" s="0">
        <v>10.023138</v>
      </c>
      <c r="G8798" s="0">
        <v>-0.048875</v>
      </c>
      <c r="H8798" s="0">
        <v>-0.013965</v>
      </c>
      <c r="I8798" s="0">
        <v>0.002347</v>
      </c>
      <c r="J8798" s="0">
        <v>-0.006036</v>
      </c>
      <c r="K8798" s="0">
        <v>1016.97998</v>
      </c>
      <c r="L8798" s="0">
        <v>35.22414</v>
      </c>
      <c r="W8798" s="0">
        <f t="shared" si="137"/>
        <v>56784.47572380113</v>
      </c>
    </row>
    <row r="8799">
      <c r="A8799" s="0">
        <v>133.0875</v>
      </c>
      <c r="B8799" s="0">
        <v>-91.479111</v>
      </c>
      <c r="C8799" s="0">
        <v>-52902.359375</v>
      </c>
      <c r="D8799" s="0">
        <v>20677.580078</v>
      </c>
      <c r="E8799" s="0">
        <v>-0.091801</v>
      </c>
      <c r="F8799" s="0">
        <v>10.0199</v>
      </c>
      <c r="G8799" s="0">
        <v>-0.041071</v>
      </c>
      <c r="H8799" s="0">
        <v>-0.01193</v>
      </c>
      <c r="I8799" s="0">
        <v>0.002402</v>
      </c>
      <c r="J8799" s="0">
        <v>-0.005659</v>
      </c>
      <c r="K8799" s="0">
        <v>1016.97998</v>
      </c>
      <c r="L8799" s="0">
        <v>35.22414</v>
      </c>
      <c r="W8799" s="0">
        <f t="shared" si="137"/>
        <v>56799.914733664009</v>
      </c>
    </row>
    <row r="8800">
      <c r="A8800" s="0">
        <v>133.09875</v>
      </c>
      <c r="B8800" s="0">
        <v>32.803329</v>
      </c>
      <c r="C8800" s="0">
        <v>-52871.425781</v>
      </c>
      <c r="D8800" s="0">
        <v>20584.154297</v>
      </c>
      <c r="E8800" s="0">
        <v>-0.092526</v>
      </c>
      <c r="F8800" s="0">
        <v>10.025289</v>
      </c>
      <c r="G8800" s="0">
        <v>-0.051381</v>
      </c>
      <c r="H8800" s="0">
        <v>-0.009641</v>
      </c>
      <c r="I8800" s="0">
        <v>0.002971</v>
      </c>
      <c r="J8800" s="0">
        <v>-0.005262</v>
      </c>
      <c r="K8800" s="0">
        <v>1016.97998</v>
      </c>
      <c r="L8800" s="0">
        <v>35.22414</v>
      </c>
      <c r="W8800" s="0">
        <f t="shared" si="137"/>
        <v>56737.079130819628</v>
      </c>
    </row>
    <row r="8801">
      <c r="A8801" s="0">
        <v>133.11</v>
      </c>
      <c r="B8801" s="0">
        <v>-11.539821</v>
      </c>
      <c r="C8801" s="0">
        <v>-52862.925781</v>
      </c>
      <c r="D8801" s="0">
        <v>20569.804687</v>
      </c>
      <c r="E8801" s="0">
        <v>-0.088026</v>
      </c>
      <c r="F8801" s="0">
        <v>10.023959</v>
      </c>
      <c r="G8801" s="0">
        <v>-0.033214</v>
      </c>
      <c r="H8801" s="0">
        <v>-0.015793</v>
      </c>
      <c r="I8801" s="0">
        <v>0.002334</v>
      </c>
      <c r="J8801" s="0">
        <v>-0.00548</v>
      </c>
      <c r="K8801" s="0">
        <v>1016.97998</v>
      </c>
      <c r="L8801" s="0">
        <v>35.228828</v>
      </c>
      <c r="W8801" s="0">
        <f t="shared" si="137"/>
        <v>56723.944857143972</v>
      </c>
    </row>
    <row r="8802">
      <c r="A8802" s="0">
        <v>133.12125</v>
      </c>
      <c r="B8802" s="0">
        <v>199.635406</v>
      </c>
      <c r="C8802" s="0">
        <v>-52851.988281</v>
      </c>
      <c r="D8802" s="0">
        <v>20657.339844</v>
      </c>
      <c r="E8802" s="0">
        <v>-0.080401</v>
      </c>
      <c r="F8802" s="0">
        <v>10.023049</v>
      </c>
      <c r="G8802" s="0">
        <v>-0.038429</v>
      </c>
      <c r="H8802" s="0">
        <v>-0.010696</v>
      </c>
      <c r="I8802" s="0">
        <v>0.002581</v>
      </c>
      <c r="J8802" s="0">
        <v>-0.006204</v>
      </c>
      <c r="K8802" s="0">
        <v>1016.97998</v>
      </c>
      <c r="L8802" s="0">
        <v>35.228828</v>
      </c>
      <c r="W8802" s="0">
        <f t="shared" si="137"/>
        <v>56745.909182784264</v>
      </c>
    </row>
    <row r="8803">
      <c r="A8803" s="0">
        <v>133.1325</v>
      </c>
      <c r="B8803" s="0">
        <v>25.371918</v>
      </c>
      <c r="C8803" s="0">
        <v>-52876.105469</v>
      </c>
      <c r="D8803" s="0">
        <v>20552.419922</v>
      </c>
      <c r="E8803" s="0">
        <v>-0.088831</v>
      </c>
      <c r="F8803" s="0">
        <v>10.023135</v>
      </c>
      <c r="G8803" s="0">
        <v>-0.040402</v>
      </c>
      <c r="H8803" s="0">
        <v>-0.007235</v>
      </c>
      <c r="I8803" s="0">
        <v>0.003347</v>
      </c>
      <c r="J8803" s="0">
        <v>-0.005795</v>
      </c>
      <c r="K8803" s="0">
        <v>1016.97998</v>
      </c>
      <c r="L8803" s="0">
        <v>35.228828</v>
      </c>
      <c r="W8803" s="0">
        <f t="shared" si="137"/>
        <v>56729.9315877717</v>
      </c>
    </row>
    <row r="8804">
      <c r="A8804" s="0">
        <v>133.14375</v>
      </c>
      <c r="B8804" s="0">
        <v>23.527084</v>
      </c>
      <c r="C8804" s="0">
        <v>-52874.859375</v>
      </c>
      <c r="D8804" s="0">
        <v>20520.103516</v>
      </c>
      <c r="E8804" s="0">
        <v>-0.078774</v>
      </c>
      <c r="F8804" s="0">
        <v>10.031418</v>
      </c>
      <c r="G8804" s="0">
        <v>-0.040626</v>
      </c>
      <c r="H8804" s="0">
        <v>-0.000241</v>
      </c>
      <c r="I8804" s="0">
        <v>0.003967</v>
      </c>
      <c r="J8804" s="0">
        <v>-0.007398</v>
      </c>
      <c r="K8804" s="0">
        <v>1016.97998</v>
      </c>
      <c r="L8804" s="0">
        <v>35.228828</v>
      </c>
      <c r="W8804" s="0">
        <f t="shared" si="137"/>
        <v>56717.069350919941</v>
      </c>
    </row>
    <row r="8805">
      <c r="A8805" s="0">
        <v>133.155</v>
      </c>
      <c r="B8805" s="0">
        <v>72.170265</v>
      </c>
      <c r="C8805" s="0">
        <v>-52924.34375</v>
      </c>
      <c r="D8805" s="0">
        <v>20530.505859</v>
      </c>
      <c r="E8805" s="0">
        <v>-0.078375</v>
      </c>
      <c r="F8805" s="0">
        <v>10.005826</v>
      </c>
      <c r="G8805" s="0">
        <v>-0.046634</v>
      </c>
      <c r="H8805" s="0">
        <v>0.003251</v>
      </c>
      <c r="I8805" s="0">
        <v>0.004939</v>
      </c>
      <c r="J8805" s="0">
        <v>-0.007787</v>
      </c>
      <c r="K8805" s="0">
        <v>1016.97998</v>
      </c>
      <c r="L8805" s="0">
        <v>35.228828</v>
      </c>
      <c r="W8805" s="0">
        <f t="shared" si="137"/>
        <v>56767.006621291453</v>
      </c>
    </row>
    <row r="8806">
      <c r="A8806" s="0">
        <v>133.16625</v>
      </c>
      <c r="B8806" s="0">
        <v>148.456039</v>
      </c>
      <c r="C8806" s="0">
        <v>-52874.007812</v>
      </c>
      <c r="D8806" s="0">
        <v>20578.039062</v>
      </c>
      <c r="E8806" s="0">
        <v>-0.096033</v>
      </c>
      <c r="F8806" s="0">
        <v>10.01026</v>
      </c>
      <c r="G8806" s="0">
        <v>-0.043267</v>
      </c>
      <c r="H8806" s="0">
        <v>0.008488</v>
      </c>
      <c r="I8806" s="0">
        <v>0.006054</v>
      </c>
      <c r="J8806" s="0">
        <v>-0.009621</v>
      </c>
      <c r="K8806" s="0">
        <v>1016.97998</v>
      </c>
      <c r="L8806" s="0">
        <v>35.228828</v>
      </c>
      <c r="W8806" s="0">
        <f t="shared" si="137"/>
        <v>56737.451766325838</v>
      </c>
    </row>
    <row r="8807">
      <c r="A8807" s="0">
        <v>133.1775</v>
      </c>
      <c r="B8807" s="0">
        <v>25.874489</v>
      </c>
      <c r="C8807" s="0">
        <v>-52878.0625</v>
      </c>
      <c r="D8807" s="0">
        <v>20554.462891</v>
      </c>
      <c r="E8807" s="0">
        <v>-0.091491</v>
      </c>
      <c r="F8807" s="0">
        <v>10.004631</v>
      </c>
      <c r="G8807" s="0">
        <v>-0.045009</v>
      </c>
      <c r="H8807" s="0">
        <v>0.010155</v>
      </c>
      <c r="I8807" s="0">
        <v>0.006113</v>
      </c>
      <c r="J8807" s="0">
        <v>-0.009457</v>
      </c>
      <c r="K8807" s="0">
        <v>1016.97998</v>
      </c>
      <c r="L8807" s="0">
        <v>35.228828</v>
      </c>
      <c r="W8807" s="0">
        <f t="shared" si="137"/>
        <v>56732.496049271293</v>
      </c>
    </row>
    <row r="8808">
      <c r="A8808" s="0">
        <v>133.18875</v>
      </c>
      <c r="B8808" s="0">
        <v>24.660458</v>
      </c>
      <c r="C8808" s="0">
        <v>-52869.457031</v>
      </c>
      <c r="D8808" s="0">
        <v>20532.074219</v>
      </c>
      <c r="E8808" s="0">
        <v>-0.084408</v>
      </c>
      <c r="F8808" s="0">
        <v>10.017524</v>
      </c>
      <c r="G8808" s="0">
        <v>-0.045396</v>
      </c>
      <c r="H8808" s="0">
        <v>0.012351</v>
      </c>
      <c r="I8808" s="0">
        <v>0.006949</v>
      </c>
      <c r="J8808" s="0">
        <v>-0.010399</v>
      </c>
      <c r="K8808" s="0">
        <v>1016.97998</v>
      </c>
      <c r="L8808" s="0">
        <v>35.228828</v>
      </c>
      <c r="W8808" s="0">
        <f t="shared" si="137"/>
        <v>56716.36595045092</v>
      </c>
    </row>
    <row r="8809">
      <c r="A8809" s="0">
        <v>133.2</v>
      </c>
      <c r="B8809" s="0">
        <v>-15.760045</v>
      </c>
      <c r="C8809" s="0">
        <v>-52868.070312</v>
      </c>
      <c r="D8809" s="0">
        <v>20534.09375</v>
      </c>
      <c r="E8809" s="0">
        <v>-0.069669</v>
      </c>
      <c r="F8809" s="0">
        <v>9.942399</v>
      </c>
      <c r="G8809" s="0">
        <v>-0.047356</v>
      </c>
      <c r="H8809" s="0">
        <v>0.011636</v>
      </c>
      <c r="I8809" s="0">
        <v>0.00618</v>
      </c>
      <c r="J8809" s="0">
        <v>-0.010206</v>
      </c>
      <c r="K8809" s="0">
        <v>1016.98999</v>
      </c>
      <c r="L8809" s="0">
        <v>35.233711</v>
      </c>
      <c r="W8809" s="0">
        <f t="shared" si="137"/>
        <v>56715.801264086746</v>
      </c>
    </row>
    <row r="8810">
      <c r="A8810" s="0">
        <v>133.21125</v>
      </c>
      <c r="B8810" s="0">
        <v>22.862165</v>
      </c>
      <c r="C8810" s="0">
        <v>-52882.355469</v>
      </c>
      <c r="D8810" s="0">
        <v>20513.117187</v>
      </c>
      <c r="E8810" s="0">
        <v>-0.074967</v>
      </c>
      <c r="F8810" s="0">
        <v>9.93414</v>
      </c>
      <c r="G8810" s="0">
        <v>-0.047081</v>
      </c>
      <c r="H8810" s="0">
        <v>0.015397</v>
      </c>
      <c r="I8810" s="0">
        <v>0.006685</v>
      </c>
      <c r="J8810" s="0">
        <v>-0.012019</v>
      </c>
      <c r="K8810" s="0">
        <v>1016.98999</v>
      </c>
      <c r="L8810" s="0">
        <v>35.233711</v>
      </c>
      <c r="W8810" s="0">
        <f t="shared" si="137"/>
        <v>56721.530474378582</v>
      </c>
    </row>
    <row r="8811">
      <c r="A8811" s="0">
        <v>133.2225</v>
      </c>
      <c r="B8811" s="0">
        <v>100.929062</v>
      </c>
      <c r="C8811" s="0">
        <v>-52877.046875</v>
      </c>
      <c r="D8811" s="0">
        <v>20667.255859</v>
      </c>
      <c r="E8811" s="0">
        <v>-0.083531</v>
      </c>
      <c r="F8811" s="0">
        <v>9.952002</v>
      </c>
      <c r="G8811" s="0">
        <v>-0.064074</v>
      </c>
      <c r="H8811" s="0">
        <v>0.015764</v>
      </c>
      <c r="I8811" s="0">
        <v>0.006587</v>
      </c>
      <c r="J8811" s="0">
        <v>-0.01182</v>
      </c>
      <c r="K8811" s="0">
        <v>1016.98999</v>
      </c>
      <c r="L8811" s="0">
        <v>35.233711</v>
      </c>
      <c r="W8811" s="0">
        <f t="shared" si="137"/>
        <v>56772.596713888939</v>
      </c>
    </row>
    <row r="8812">
      <c r="A8812" s="0">
        <v>133.23375</v>
      </c>
      <c r="B8812" s="0">
        <v>121.398148</v>
      </c>
      <c r="C8812" s="0">
        <v>-52882.460937</v>
      </c>
      <c r="D8812" s="0">
        <v>20613.515625</v>
      </c>
      <c r="E8812" s="0">
        <v>-0.087258</v>
      </c>
      <c r="F8812" s="0">
        <v>9.945985</v>
      </c>
      <c r="G8812" s="0">
        <v>-0.058185</v>
      </c>
      <c r="H8812" s="0">
        <v>0.017923</v>
      </c>
      <c r="I8812" s="0">
        <v>0.006982</v>
      </c>
      <c r="J8812" s="0">
        <v>-0.01185</v>
      </c>
      <c r="K8812" s="0">
        <v>1016.98999</v>
      </c>
      <c r="L8812" s="0">
        <v>35.233711</v>
      </c>
      <c r="W8812" s="0">
        <f t="shared" si="137"/>
        <v>56758.139845186859</v>
      </c>
    </row>
    <row r="8813">
      <c r="A8813" s="0">
        <v>133.245</v>
      </c>
      <c r="B8813" s="0">
        <v>242.243652</v>
      </c>
      <c r="C8813" s="0">
        <v>-52891.023437</v>
      </c>
      <c r="D8813" s="0">
        <v>20690.576172</v>
      </c>
      <c r="E8813" s="0">
        <v>-0.081653</v>
      </c>
      <c r="F8813" s="0">
        <v>9.939944</v>
      </c>
      <c r="G8813" s="0">
        <v>-0.041879</v>
      </c>
      <c r="H8813" s="0">
        <v>0.019776</v>
      </c>
      <c r="I8813" s="0">
        <v>0.007004</v>
      </c>
      <c r="J8813" s="0">
        <v>-0.01347</v>
      </c>
      <c r="K8813" s="0">
        <v>1016.98999</v>
      </c>
      <c r="L8813" s="0">
        <v>35.233711</v>
      </c>
      <c r="W8813" s="0">
        <f t="shared" si="137"/>
        <v>56794.533051426282</v>
      </c>
    </row>
    <row r="8814">
      <c r="A8814" s="0">
        <v>133.25625</v>
      </c>
      <c r="B8814" s="0">
        <v>1.154798</v>
      </c>
      <c r="C8814" s="0">
        <v>-52898.460937</v>
      </c>
      <c r="D8814" s="0">
        <v>20725.341797</v>
      </c>
      <c r="E8814" s="0">
        <v>-0.082888</v>
      </c>
      <c r="F8814" s="0">
        <v>9.932734</v>
      </c>
      <c r="G8814" s="0">
        <v>-0.039674</v>
      </c>
      <c r="H8814" s="0">
        <v>0.021206</v>
      </c>
      <c r="I8814" s="0">
        <v>0.007791</v>
      </c>
      <c r="J8814" s="0">
        <v>-0.01339</v>
      </c>
      <c r="K8814" s="0">
        <v>1016.98999</v>
      </c>
      <c r="L8814" s="0">
        <v>35.233711</v>
      </c>
      <c r="W8814" s="0">
        <f t="shared" si="137"/>
        <v>56813.616003906573</v>
      </c>
    </row>
    <row r="8815">
      <c r="A8815" s="0">
        <v>133.2675</v>
      </c>
      <c r="B8815" s="0">
        <v>25.536947</v>
      </c>
      <c r="C8815" s="0">
        <v>-52881.773437</v>
      </c>
      <c r="D8815" s="0">
        <v>20584.519531</v>
      </c>
      <c r="E8815" s="0">
        <v>-0.087372</v>
      </c>
      <c r="F8815" s="0">
        <v>9.935184</v>
      </c>
      <c r="G8815" s="0">
        <v>-0.050063</v>
      </c>
      <c r="H8815" s="0">
        <v>0.023593</v>
      </c>
      <c r="I8815" s="0">
        <v>0.007985</v>
      </c>
      <c r="J8815" s="0">
        <v>-0.013661</v>
      </c>
      <c r="K8815" s="0">
        <v>1016.98999</v>
      </c>
      <c r="L8815" s="0">
        <v>35.233711</v>
      </c>
      <c r="W8815" s="0">
        <f t="shared" si="137"/>
        <v>56746.850646533523</v>
      </c>
    </row>
    <row r="8816">
      <c r="A8816" s="0">
        <v>133.27875</v>
      </c>
      <c r="B8816" s="0">
        <v>32.377094</v>
      </c>
      <c r="C8816" s="0">
        <v>-52871.597656</v>
      </c>
      <c r="D8816" s="0">
        <v>20608.570312</v>
      </c>
      <c r="E8816" s="0">
        <v>-0.081356</v>
      </c>
      <c r="F8816" s="0">
        <v>9.944166</v>
      </c>
      <c r="G8816" s="0">
        <v>-0.059924</v>
      </c>
      <c r="H8816" s="0">
        <v>0.025757</v>
      </c>
      <c r="I8816" s="0">
        <v>0.009053</v>
      </c>
      <c r="J8816" s="0">
        <v>-0.014451</v>
      </c>
      <c r="K8816" s="0">
        <v>1016.98999</v>
      </c>
      <c r="L8816" s="0">
        <v>35.233711</v>
      </c>
      <c r="W8816" s="0">
        <f t="shared" si="137"/>
        <v>56746.101692352473</v>
      </c>
    </row>
    <row r="8817">
      <c r="A8817" s="0">
        <v>133.29</v>
      </c>
      <c r="B8817" s="0">
        <v>94.750565</v>
      </c>
      <c r="C8817" s="0">
        <v>-52884.679687</v>
      </c>
      <c r="D8817" s="0">
        <v>20651.796875</v>
      </c>
      <c r="E8817" s="0">
        <v>-0.077941</v>
      </c>
      <c r="F8817" s="0">
        <v>9.938298</v>
      </c>
      <c r="G8817" s="0">
        <v>-0.044625</v>
      </c>
      <c r="H8817" s="0">
        <v>0.026647</v>
      </c>
      <c r="I8817" s="0">
        <v>0.007884</v>
      </c>
      <c r="J8817" s="0">
        <v>-0.014653</v>
      </c>
      <c r="K8817" s="0">
        <v>1016.98999</v>
      </c>
      <c r="L8817" s="0">
        <v>35.233711</v>
      </c>
      <c r="W8817" s="0">
        <f t="shared" si="137"/>
        <v>56774.070115083508</v>
      </c>
    </row>
    <row r="8818">
      <c r="A8818" s="0">
        <v>133.30125</v>
      </c>
      <c r="B8818" s="0">
        <v>-13.805191</v>
      </c>
      <c r="C8818" s="0">
        <v>-52870.628906</v>
      </c>
      <c r="D8818" s="0">
        <v>20562.900391</v>
      </c>
      <c r="E8818" s="0">
        <v>-0.090299</v>
      </c>
      <c r="F8818" s="0">
        <v>9.937156</v>
      </c>
      <c r="G8818" s="0">
        <v>-0.062209</v>
      </c>
      <c r="H8818" s="0">
        <v>0.028416</v>
      </c>
      <c r="I8818" s="0">
        <v>0.008599</v>
      </c>
      <c r="J8818" s="0">
        <v>-0.015027</v>
      </c>
      <c r="K8818" s="0">
        <v>1016.98999</v>
      </c>
      <c r="L8818" s="0">
        <v>35.233711</v>
      </c>
      <c r="W8818" s="0">
        <f t="shared" si="137"/>
        <v>56728.6212064902</v>
      </c>
    </row>
    <row r="8819">
      <c r="A8819" s="0">
        <v>133.3125</v>
      </c>
      <c r="B8819" s="0">
        <v>7.592502</v>
      </c>
      <c r="C8819" s="0">
        <v>-52875.683594</v>
      </c>
      <c r="D8819" s="0">
        <v>20592.052734</v>
      </c>
      <c r="E8819" s="0">
        <v>-0.081048</v>
      </c>
      <c r="F8819" s="0">
        <v>9.948906</v>
      </c>
      <c r="G8819" s="0">
        <v>-0.048404</v>
      </c>
      <c r="H8819" s="0">
        <v>0.029858</v>
      </c>
      <c r="I8819" s="0">
        <v>0.008332</v>
      </c>
      <c r="J8819" s="0">
        <v>-0.014909</v>
      </c>
      <c r="K8819" s="0">
        <v>1016.98999</v>
      </c>
      <c r="L8819" s="0">
        <v>35.233711</v>
      </c>
      <c r="W8819" s="0">
        <f t="shared" si="137"/>
        <v>56743.90371642336</v>
      </c>
    </row>
    <row r="8820">
      <c r="A8820" s="0">
        <v>133.32375</v>
      </c>
      <c r="B8820" s="0">
        <v>45.936581</v>
      </c>
      <c r="C8820" s="0">
        <v>-52863.8125</v>
      </c>
      <c r="D8820" s="0">
        <v>20627.195312</v>
      </c>
      <c r="E8820" s="0">
        <v>-0.079022</v>
      </c>
      <c r="F8820" s="0">
        <v>9.944336</v>
      </c>
      <c r="G8820" s="0">
        <v>-0.041609</v>
      </c>
      <c r="H8820" s="0">
        <v>0.028005</v>
      </c>
      <c r="I8820" s="0">
        <v>0.008326</v>
      </c>
      <c r="J8820" s="0">
        <v>-0.014563</v>
      </c>
      <c r="K8820" s="0">
        <v>1016.98999</v>
      </c>
      <c r="L8820" s="0">
        <v>35.233711</v>
      </c>
      <c r="W8820" s="0">
        <f t="shared" si="137"/>
        <v>56745.625105764986</v>
      </c>
    </row>
    <row r="8821">
      <c r="A8821" s="0">
        <v>133.335</v>
      </c>
      <c r="B8821" s="0">
        <v>-9.773706</v>
      </c>
      <c r="C8821" s="0">
        <v>-52877.050781</v>
      </c>
      <c r="D8821" s="0">
        <v>20654.908203</v>
      </c>
      <c r="E8821" s="0">
        <v>-0.092974</v>
      </c>
      <c r="F8821" s="0">
        <v>9.930713</v>
      </c>
      <c r="G8821" s="0">
        <v>-0.039103</v>
      </c>
      <c r="H8821" s="0">
        <v>0.029836</v>
      </c>
      <c r="I8821" s="0">
        <v>0.008832</v>
      </c>
      <c r="J8821" s="0">
        <v>-0.013251</v>
      </c>
      <c r="K8821" s="0">
        <v>1016.98999</v>
      </c>
      <c r="L8821" s="0">
        <v>35.233711</v>
      </c>
      <c r="W8821" s="0">
        <f t="shared" si="137"/>
        <v>56768.017648110086</v>
      </c>
    </row>
    <row r="8822">
      <c r="A8822" s="0">
        <v>133.34625</v>
      </c>
      <c r="B8822" s="0">
        <v>10.148175</v>
      </c>
      <c r="C8822" s="0">
        <v>-52892.8125</v>
      </c>
      <c r="D8822" s="0">
        <v>20604.757812</v>
      </c>
      <c r="E8822" s="0">
        <v>-0.082223</v>
      </c>
      <c r="F8822" s="0">
        <v>9.938831</v>
      </c>
      <c r="G8822" s="0">
        <v>-0.034711</v>
      </c>
      <c r="H8822" s="0">
        <v>0.028819</v>
      </c>
      <c r="I8822" s="0">
        <v>0.008538</v>
      </c>
      <c r="J8822" s="0">
        <v>-0.012525</v>
      </c>
      <c r="K8822" s="0">
        <v>1016.98999</v>
      </c>
      <c r="L8822" s="0">
        <v>35.233711</v>
      </c>
      <c r="W8822" s="0">
        <f t="shared" si="137"/>
        <v>56764.476229740612</v>
      </c>
    </row>
    <row r="8823">
      <c r="A8823" s="0">
        <v>133.3575</v>
      </c>
      <c r="B8823" s="0">
        <v>-26.364054</v>
      </c>
      <c r="C8823" s="0">
        <v>-52873.597656</v>
      </c>
      <c r="D8823" s="0">
        <v>20530.357422</v>
      </c>
      <c r="E8823" s="0">
        <v>-0.075131</v>
      </c>
      <c r="F8823" s="0">
        <v>9.958991</v>
      </c>
      <c r="G8823" s="0">
        <v>-0.040853</v>
      </c>
      <c r="H8823" s="0">
        <v>0.026401</v>
      </c>
      <c r="I8823" s="0">
        <v>0.007715</v>
      </c>
      <c r="J8823" s="0">
        <v>-0.012641</v>
      </c>
      <c r="K8823" s="0">
        <v>1016.98999</v>
      </c>
      <c r="L8823" s="0">
        <v>35.233711</v>
      </c>
      <c r="W8823" s="0">
        <f t="shared" si="137"/>
        <v>56719.605076437045</v>
      </c>
    </row>
    <row r="8824">
      <c r="A8824" s="0">
        <v>133.36875</v>
      </c>
      <c r="B8824" s="0">
        <v>-57.772911</v>
      </c>
      <c r="C8824" s="0">
        <v>-52869.902344</v>
      </c>
      <c r="D8824" s="0">
        <v>20682.113281</v>
      </c>
      <c r="E8824" s="0">
        <v>-0.076679</v>
      </c>
      <c r="F8824" s="0">
        <v>9.954471</v>
      </c>
      <c r="G8824" s="0">
        <v>-0.044323</v>
      </c>
      <c r="H8824" s="0">
        <v>0.02406</v>
      </c>
      <c r="I8824" s="0">
        <v>0.006768</v>
      </c>
      <c r="J8824" s="0">
        <v>-0.010569</v>
      </c>
      <c r="K8824" s="0">
        <v>1016.98999</v>
      </c>
      <c r="L8824" s="0">
        <v>35.233711</v>
      </c>
      <c r="W8824" s="0">
        <f t="shared" si="137"/>
        <v>56771.293109647049</v>
      </c>
    </row>
    <row r="8825">
      <c r="A8825" s="0">
        <v>133.38</v>
      </c>
      <c r="B8825" s="0">
        <v>11.819835</v>
      </c>
      <c r="C8825" s="0">
        <v>-52893.179687</v>
      </c>
      <c r="D8825" s="0">
        <v>20538.013672</v>
      </c>
      <c r="E8825" s="0">
        <v>-0.076012</v>
      </c>
      <c r="F8825" s="0">
        <v>9.936108</v>
      </c>
      <c r="G8825" s="0">
        <v>-0.03385</v>
      </c>
      <c r="H8825" s="0">
        <v>0.022372</v>
      </c>
      <c r="I8825" s="0">
        <v>0.00568</v>
      </c>
      <c r="J8825" s="0">
        <v>-0.01123</v>
      </c>
      <c r="K8825" s="0">
        <v>1016.98999</v>
      </c>
      <c r="L8825" s="0">
        <v>35.233711</v>
      </c>
      <c r="W8825" s="0">
        <f t="shared" si="137"/>
        <v>56740.625681261467</v>
      </c>
    </row>
    <row r="8826">
      <c r="A8826" s="0">
        <v>133.39125</v>
      </c>
      <c r="B8826" s="0">
        <v>-18.432394</v>
      </c>
      <c r="C8826" s="0">
        <v>-52889.921875</v>
      </c>
      <c r="D8826" s="0">
        <v>20605.769531</v>
      </c>
      <c r="E8826" s="0">
        <v>-0.085075</v>
      </c>
      <c r="F8826" s="0">
        <v>10.007915</v>
      </c>
      <c r="G8826" s="0">
        <v>-0.050025</v>
      </c>
      <c r="H8826" s="0">
        <v>0.023769</v>
      </c>
      <c r="I8826" s="0">
        <v>0.007834</v>
      </c>
      <c r="J8826" s="0">
        <v>-0.010599</v>
      </c>
      <c r="K8826" s="0">
        <v>1016.98999</v>
      </c>
      <c r="L8826" s="0">
        <v>35.233711</v>
      </c>
      <c r="W8826" s="0">
        <f t="shared" si="137"/>
        <v>56762.152123236483</v>
      </c>
    </row>
    <row r="8827">
      <c r="A8827" s="0">
        <v>133.4025</v>
      </c>
      <c r="B8827" s="0">
        <v>114.109512</v>
      </c>
      <c r="C8827" s="0">
        <v>-52891.097656</v>
      </c>
      <c r="D8827" s="0">
        <v>20574.335937</v>
      </c>
      <c r="E8827" s="0">
        <v>-0.076034</v>
      </c>
      <c r="F8827" s="0">
        <v>10.018663</v>
      </c>
      <c r="G8827" s="0">
        <v>-0.047187</v>
      </c>
      <c r="H8827" s="0">
        <v>0.027176</v>
      </c>
      <c r="I8827" s="0">
        <v>0.008079</v>
      </c>
      <c r="J8827" s="0">
        <v>-0.010657</v>
      </c>
      <c r="K8827" s="0">
        <v>1016.98999</v>
      </c>
      <c r="L8827" s="0">
        <v>35.233711</v>
      </c>
      <c r="W8827" s="0">
        <f t="shared" si="137"/>
        <v>56751.956190829114</v>
      </c>
    </row>
    <row r="8828">
      <c r="A8828" s="0">
        <v>133.41375</v>
      </c>
      <c r="B8828" s="0">
        <v>44.167122</v>
      </c>
      <c r="C8828" s="0">
        <v>-52888.441406</v>
      </c>
      <c r="D8828" s="0">
        <v>20698.320312</v>
      </c>
      <c r="E8828" s="0">
        <v>-0.074538</v>
      </c>
      <c r="F8828" s="0">
        <v>10.024063</v>
      </c>
      <c r="G8828" s="0">
        <v>-0.033788</v>
      </c>
      <c r="H8828" s="0">
        <v>0.022443</v>
      </c>
      <c r="I8828" s="0">
        <v>0.006687</v>
      </c>
      <c r="J8828" s="0">
        <v>-0.009757</v>
      </c>
      <c r="K8828" s="0">
        <v>1016.98999</v>
      </c>
      <c r="L8828" s="0">
        <v>35.233711</v>
      </c>
      <c r="W8828" s="0">
        <f t="shared" si="137"/>
        <v>56794.450862991114</v>
      </c>
    </row>
    <row r="8829">
      <c r="A8829" s="0">
        <v>133.425</v>
      </c>
      <c r="B8829" s="0">
        <v>-46.454811</v>
      </c>
      <c r="C8829" s="0">
        <v>-52908.894531</v>
      </c>
      <c r="D8829" s="0">
        <v>20606.955078</v>
      </c>
      <c r="E8829" s="0">
        <v>-0.077338</v>
      </c>
      <c r="F8829" s="0">
        <v>10.019344</v>
      </c>
      <c r="G8829" s="0">
        <v>-0.046054</v>
      </c>
      <c r="H8829" s="0">
        <v>0.021322</v>
      </c>
      <c r="I8829" s="0">
        <v>0.006851</v>
      </c>
      <c r="J8829" s="0">
        <v>-0.00901</v>
      </c>
      <c r="K8829" s="0">
        <v>1016.98999</v>
      </c>
      <c r="L8829" s="0">
        <v>35.233711</v>
      </c>
      <c r="W8829" s="0">
        <f t="shared" si="137"/>
        <v>56780.277175518058</v>
      </c>
    </row>
    <row r="8830">
      <c r="A8830" s="0">
        <v>133.43625</v>
      </c>
      <c r="B8830" s="0">
        <v>-30.922956</v>
      </c>
      <c r="C8830" s="0">
        <v>-52882.601562</v>
      </c>
      <c r="D8830" s="0">
        <v>20651.017578</v>
      </c>
      <c r="E8830" s="0">
        <v>-0.080539</v>
      </c>
      <c r="F8830" s="0">
        <v>10.026773</v>
      </c>
      <c r="G8830" s="0">
        <v>-0.055076</v>
      </c>
      <c r="H8830" s="0">
        <v>0.015522</v>
      </c>
      <c r="I8830" s="0">
        <v>0.005586</v>
      </c>
      <c r="J8830" s="0">
        <v>-0.007957</v>
      </c>
      <c r="K8830" s="0">
        <v>1016.98999</v>
      </c>
      <c r="L8830" s="0">
        <v>35.233711</v>
      </c>
      <c r="W8830" s="0">
        <f t="shared" si="137"/>
        <v>56771.78023632268</v>
      </c>
    </row>
    <row r="8831">
      <c r="A8831" s="0">
        <v>133.4475</v>
      </c>
      <c r="B8831" s="0">
        <v>-65.488144</v>
      </c>
      <c r="C8831" s="0">
        <v>-52872.425781</v>
      </c>
      <c r="D8831" s="0">
        <v>20500.535156</v>
      </c>
      <c r="E8831" s="0">
        <v>-0.089925</v>
      </c>
      <c r="F8831" s="0">
        <v>10.017639</v>
      </c>
      <c r="G8831" s="0">
        <v>-0.05044</v>
      </c>
      <c r="H8831" s="0">
        <v>0.011248</v>
      </c>
      <c r="I8831" s="0">
        <v>0.005082</v>
      </c>
      <c r="J8831" s="0">
        <v>-0.005799</v>
      </c>
      <c r="K8831" s="0">
        <v>1016.98999</v>
      </c>
      <c r="L8831" s="0">
        <v>35.233711</v>
      </c>
      <c r="W8831" s="0">
        <f t="shared" si="137"/>
        <v>56707.756421381637</v>
      </c>
    </row>
    <row r="8832">
      <c r="A8832" s="0">
        <v>133.45875</v>
      </c>
      <c r="B8832" s="0">
        <v>-11.298941</v>
      </c>
      <c r="C8832" s="0">
        <v>-52882.816406</v>
      </c>
      <c r="D8832" s="0">
        <v>20622.880859</v>
      </c>
      <c r="E8832" s="0">
        <v>-0.085209</v>
      </c>
      <c r="F8832" s="0">
        <v>10.013108</v>
      </c>
      <c r="G8832" s="0">
        <v>-0.038989</v>
      </c>
      <c r="H8832" s="0">
        <v>0.00572</v>
      </c>
      <c r="I8832" s="0">
        <v>0.00413</v>
      </c>
      <c r="J8832" s="0">
        <v>-0.005616</v>
      </c>
      <c r="K8832" s="0">
        <v>1016.98999</v>
      </c>
      <c r="L8832" s="0">
        <v>35.233711</v>
      </c>
      <c r="W8832" s="0">
        <f t="shared" si="137"/>
        <v>56761.7442792351</v>
      </c>
    </row>
    <row r="8833">
      <c r="A8833" s="0">
        <v>133.47</v>
      </c>
      <c r="B8833" s="0">
        <v>-36.244507</v>
      </c>
      <c r="C8833" s="0">
        <v>-52869.785156</v>
      </c>
      <c r="D8833" s="0">
        <v>20596.615234</v>
      </c>
      <c r="E8833" s="0">
        <v>-0.08328</v>
      </c>
      <c r="F8833" s="0">
        <v>10.012952</v>
      </c>
      <c r="G8833" s="0">
        <v>-0.051188</v>
      </c>
      <c r="H8833" s="0">
        <v>0.005451</v>
      </c>
      <c r="I8833" s="0">
        <v>0.003299</v>
      </c>
      <c r="J8833" s="0">
        <v>-0.006179</v>
      </c>
      <c r="K8833" s="0">
        <v>1016.98999</v>
      </c>
      <c r="L8833" s="0">
        <v>35.233711</v>
      </c>
      <c r="W8833" s="0">
        <f t="shared" si="137"/>
        <v>56740.074508263788</v>
      </c>
    </row>
    <row r="8834">
      <c r="A8834" s="0">
        <v>133.48125</v>
      </c>
      <c r="B8834" s="0">
        <v>-51.912403</v>
      </c>
      <c r="C8834" s="0">
        <v>-52885.183594</v>
      </c>
      <c r="D8834" s="0">
        <v>20653.273437</v>
      </c>
      <c r="E8834" s="0">
        <v>-0.07866</v>
      </c>
      <c r="F8834" s="0">
        <v>10.0315</v>
      </c>
      <c r="G8834" s="0">
        <v>-0.046869</v>
      </c>
      <c r="H8834" s="0">
        <v>0.002937</v>
      </c>
      <c r="I8834" s="0">
        <v>0.004061</v>
      </c>
      <c r="J8834" s="0">
        <v>-0.005613</v>
      </c>
      <c r="K8834" s="0">
        <v>1016.98999</v>
      </c>
      <c r="L8834" s="0">
        <v>35.233711</v>
      </c>
      <c r="W8834" s="0">
        <f ref="W8834:W8897" t="shared" si="138">SQRT((B8834)^2+(C8834)^2+(D8834)^2)</f>
        <v>56775.021288698452</v>
      </c>
    </row>
    <row r="8835">
      <c r="A8835" s="0">
        <v>133.4925</v>
      </c>
      <c r="B8835" s="0">
        <v>77.97422</v>
      </c>
      <c r="C8835" s="0">
        <v>-52850.390625</v>
      </c>
      <c r="D8835" s="0">
        <v>20695.007812</v>
      </c>
      <c r="E8835" s="0">
        <v>-0.07811</v>
      </c>
      <c r="F8835" s="0">
        <v>10.027297</v>
      </c>
      <c r="G8835" s="0">
        <v>-0.046507</v>
      </c>
      <c r="H8835" s="0">
        <v>0.005854</v>
      </c>
      <c r="I8835" s="0">
        <v>0.004778</v>
      </c>
      <c r="J8835" s="0">
        <v>-0.005146</v>
      </c>
      <c r="K8835" s="0">
        <v>1016.98999</v>
      </c>
      <c r="L8835" s="0">
        <v>35.233711</v>
      </c>
      <c r="W8835" s="0">
        <f t="shared" si="138"/>
        <v>56757.847189025888</v>
      </c>
    </row>
    <row r="8836">
      <c r="A8836" s="0">
        <v>133.50375</v>
      </c>
      <c r="B8836" s="0">
        <v>56.413067</v>
      </c>
      <c r="C8836" s="0">
        <v>-52870.429687</v>
      </c>
      <c r="D8836" s="0">
        <v>20558.503906</v>
      </c>
      <c r="E8836" s="0">
        <v>-0.08674</v>
      </c>
      <c r="F8836" s="0">
        <v>10.0124</v>
      </c>
      <c r="G8836" s="0">
        <v>-0.042225</v>
      </c>
      <c r="H8836" s="0">
        <v>0.001701</v>
      </c>
      <c r="I8836" s="0">
        <v>0.004009</v>
      </c>
      <c r="J8836" s="0">
        <v>-0.004782</v>
      </c>
      <c r="K8836" s="0">
        <v>1016.97998</v>
      </c>
      <c r="L8836" s="0">
        <v>35.241131</v>
      </c>
      <c r="W8836" s="0">
        <f t="shared" si="138"/>
        <v>56726.8684185471</v>
      </c>
    </row>
    <row r="8837">
      <c r="A8837" s="0">
        <v>133.515</v>
      </c>
      <c r="B8837" s="0">
        <v>69.705109</v>
      </c>
      <c r="C8837" s="0">
        <v>-52874.09375</v>
      </c>
      <c r="D8837" s="0">
        <v>20548.474609</v>
      </c>
      <c r="E8837" s="0">
        <v>-0.082469</v>
      </c>
      <c r="F8837" s="0">
        <v>10.021676</v>
      </c>
      <c r="G8837" s="0">
        <v>-0.049481</v>
      </c>
      <c r="H8837" s="0">
        <v>-0.00039</v>
      </c>
      <c r="I8837" s="0">
        <v>0.004236</v>
      </c>
      <c r="J8837" s="0">
        <v>-0.005181</v>
      </c>
      <c r="K8837" s="0">
        <v>1016.97998</v>
      </c>
      <c r="L8837" s="0">
        <v>35.241131</v>
      </c>
      <c r="W8837" s="0">
        <f t="shared" si="138"/>
        <v>56726.664430783589</v>
      </c>
    </row>
    <row r="8838">
      <c r="A8838" s="0">
        <v>133.52625</v>
      </c>
      <c r="B8838" s="0">
        <v>-16.882263</v>
      </c>
      <c r="C8838" s="0">
        <v>-52847.894531</v>
      </c>
      <c r="D8838" s="0">
        <v>20622.494141</v>
      </c>
      <c r="E8838" s="0">
        <v>-0.074801</v>
      </c>
      <c r="F8838" s="0">
        <v>10.02718</v>
      </c>
      <c r="G8838" s="0">
        <v>-0.045852</v>
      </c>
      <c r="H8838" s="0">
        <v>-0.008075</v>
      </c>
      <c r="I8838" s="0">
        <v>0.002431</v>
      </c>
      <c r="J8838" s="0">
        <v>-0.004978</v>
      </c>
      <c r="K8838" s="0">
        <v>1016.97998</v>
      </c>
      <c r="L8838" s="0">
        <v>35.241131</v>
      </c>
      <c r="W8838" s="0">
        <f t="shared" si="138"/>
        <v>56729.071083229304</v>
      </c>
    </row>
    <row r="8839">
      <c r="A8839" s="0">
        <v>133.5375</v>
      </c>
      <c r="B8839" s="0">
        <v>-113.600609</v>
      </c>
      <c r="C8839" s="0">
        <v>-52836.070312</v>
      </c>
      <c r="D8839" s="0">
        <v>20642.580078</v>
      </c>
      <c r="E8839" s="0">
        <v>-0.083228</v>
      </c>
      <c r="F8839" s="0">
        <v>10.023353</v>
      </c>
      <c r="G8839" s="0">
        <v>-0.051466</v>
      </c>
      <c r="H8839" s="0">
        <v>-0.010814</v>
      </c>
      <c r="I8839" s="0">
        <v>0.002584</v>
      </c>
      <c r="J8839" s="0">
        <v>-0.005105</v>
      </c>
      <c r="K8839" s="0">
        <v>1016.97998</v>
      </c>
      <c r="L8839" s="0">
        <v>35.241131</v>
      </c>
      <c r="W8839" s="0">
        <f t="shared" si="138"/>
        <v>56725.473496389743</v>
      </c>
    </row>
    <row r="8840">
      <c r="A8840" s="0">
        <v>133.54875</v>
      </c>
      <c r="B8840" s="0">
        <v>-14.146544</v>
      </c>
      <c r="C8840" s="0">
        <v>-52827.578125</v>
      </c>
      <c r="D8840" s="0">
        <v>20779.837891</v>
      </c>
      <c r="E8840" s="0">
        <v>-0.081492</v>
      </c>
      <c r="F8840" s="0">
        <v>10.016308</v>
      </c>
      <c r="G8840" s="0">
        <v>-0.044998</v>
      </c>
      <c r="H8840" s="0">
        <v>-0.012078</v>
      </c>
      <c r="I8840" s="0">
        <v>0.00176</v>
      </c>
      <c r="J8840" s="0">
        <v>-0.004761</v>
      </c>
      <c r="K8840" s="0">
        <v>1016.97998</v>
      </c>
      <c r="L8840" s="0">
        <v>35.241131</v>
      </c>
      <c r="W8840" s="0">
        <f t="shared" si="138"/>
        <v>56767.551237074913</v>
      </c>
    </row>
    <row r="8841">
      <c r="A8841" s="0">
        <v>133.56</v>
      </c>
      <c r="B8841" s="0">
        <v>23.865536</v>
      </c>
      <c r="C8841" s="0">
        <v>-52873.675781</v>
      </c>
      <c r="D8841" s="0">
        <v>20662.380859</v>
      </c>
      <c r="E8841" s="0">
        <v>-0.09073</v>
      </c>
      <c r="F8841" s="0">
        <v>10.003319</v>
      </c>
      <c r="G8841" s="0">
        <v>-0.039134</v>
      </c>
      <c r="H8841" s="0">
        <v>-0.012772</v>
      </c>
      <c r="I8841" s="0">
        <v>0.001353</v>
      </c>
      <c r="J8841" s="0">
        <v>-0.004926</v>
      </c>
      <c r="K8841" s="0">
        <v>1016.97998</v>
      </c>
      <c r="L8841" s="0">
        <v>35.241131</v>
      </c>
      <c r="W8841" s="0">
        <f t="shared" si="138"/>
        <v>56767.5976497199</v>
      </c>
    </row>
    <row r="8842">
      <c r="A8842" s="0">
        <v>133.57125</v>
      </c>
      <c r="B8842" s="0">
        <v>-103.676826</v>
      </c>
      <c r="C8842" s="0">
        <v>-52871.460937</v>
      </c>
      <c r="D8842" s="0">
        <v>20506.654297</v>
      </c>
      <c r="E8842" s="0">
        <v>-0.082823</v>
      </c>
      <c r="F8842" s="0">
        <v>10.02599</v>
      </c>
      <c r="G8842" s="0">
        <v>-0.055279</v>
      </c>
      <c r="H8842" s="0">
        <v>-0.015184</v>
      </c>
      <c r="I8842" s="0">
        <v>0.001495</v>
      </c>
      <c r="J8842" s="0">
        <v>-0.005756</v>
      </c>
      <c r="K8842" s="0">
        <v>1016.97998</v>
      </c>
      <c r="L8842" s="0">
        <v>35.241131</v>
      </c>
      <c r="W8842" s="0">
        <f t="shared" si="138"/>
        <v>56709.126258069213</v>
      </c>
    </row>
    <row r="8843">
      <c r="A8843" s="0">
        <v>133.5825</v>
      </c>
      <c r="B8843" s="0">
        <v>-66.849884</v>
      </c>
      <c r="C8843" s="0">
        <v>-52885.019531</v>
      </c>
      <c r="D8843" s="0">
        <v>20559.966797</v>
      </c>
      <c r="E8843" s="0">
        <v>-0.078557</v>
      </c>
      <c r="F8843" s="0">
        <v>9.954361</v>
      </c>
      <c r="G8843" s="0">
        <v>-0.043788</v>
      </c>
      <c r="H8843" s="0">
        <v>-0.017159</v>
      </c>
      <c r="I8843" s="0">
        <v>0.001628</v>
      </c>
      <c r="J8843" s="0">
        <v>-0.004207</v>
      </c>
      <c r="K8843" s="0">
        <v>1016.97998</v>
      </c>
      <c r="L8843" s="0">
        <v>35.241131</v>
      </c>
      <c r="W8843" s="0">
        <f t="shared" si="138"/>
        <v>56741.0080488088</v>
      </c>
    </row>
    <row r="8844">
      <c r="A8844" s="0">
        <v>133.59375</v>
      </c>
      <c r="B8844" s="0">
        <v>-51.336411</v>
      </c>
      <c r="C8844" s="0">
        <v>-52861.167969</v>
      </c>
      <c r="D8844" s="0">
        <v>20664.314453</v>
      </c>
      <c r="E8844" s="0">
        <v>-0.081823</v>
      </c>
      <c r="F8844" s="0">
        <v>9.945004</v>
      </c>
      <c r="G8844" s="0">
        <v>-0.036551</v>
      </c>
      <c r="H8844" s="0">
        <v>-0.017526</v>
      </c>
      <c r="I8844" s="0">
        <v>0.000912</v>
      </c>
      <c r="J8844" s="0">
        <v>-0.005374</v>
      </c>
      <c r="K8844" s="0">
        <v>1016.97998</v>
      </c>
      <c r="L8844" s="0">
        <v>35.241131</v>
      </c>
      <c r="W8844" s="0">
        <f t="shared" si="138"/>
        <v>56756.670147978119</v>
      </c>
    </row>
    <row r="8845">
      <c r="A8845" s="0">
        <v>133.605</v>
      </c>
      <c r="B8845" s="0">
        <v>-114.114998</v>
      </c>
      <c r="C8845" s="0">
        <v>-52867.683594</v>
      </c>
      <c r="D8845" s="0">
        <v>20715.451172</v>
      </c>
      <c r="E8845" s="0">
        <v>-0.093336</v>
      </c>
      <c r="F8845" s="0">
        <v>9.947434</v>
      </c>
      <c r="G8845" s="0">
        <v>-0.047833</v>
      </c>
      <c r="H8845" s="0">
        <v>-0.018254</v>
      </c>
      <c r="I8845" s="0">
        <v>0.001066</v>
      </c>
      <c r="J8845" s="0">
        <v>-0.005056</v>
      </c>
      <c r="K8845" s="0">
        <v>1016.98999</v>
      </c>
      <c r="L8845" s="0">
        <v>35.243477</v>
      </c>
      <c r="W8845" s="0">
        <f t="shared" si="138"/>
        <v>56781.466237563662</v>
      </c>
    </row>
    <row r="8846">
      <c r="A8846" s="0">
        <v>133.61625</v>
      </c>
      <c r="B8846" s="0">
        <v>-129.220596</v>
      </c>
      <c r="C8846" s="0">
        <v>-52867.945312</v>
      </c>
      <c r="D8846" s="0">
        <v>20719.34375</v>
      </c>
      <c r="E8846" s="0">
        <v>-0.086165</v>
      </c>
      <c r="F8846" s="0">
        <v>9.942347</v>
      </c>
      <c r="G8846" s="0">
        <v>-0.048358</v>
      </c>
      <c r="H8846" s="0">
        <v>-0.019824</v>
      </c>
      <c r="I8846" s="0">
        <v>0.000748</v>
      </c>
      <c r="J8846" s="0">
        <v>-0.00591</v>
      </c>
      <c r="K8846" s="0">
        <v>1016.98999</v>
      </c>
      <c r="L8846" s="0">
        <v>35.243477</v>
      </c>
      <c r="W8846" s="0">
        <f t="shared" si="138"/>
        <v>56783.162512365561</v>
      </c>
    </row>
    <row r="8847">
      <c r="A8847" s="0">
        <v>133.6275</v>
      </c>
      <c r="B8847" s="0">
        <v>-45.846062</v>
      </c>
      <c r="C8847" s="0">
        <v>-52855.847656</v>
      </c>
      <c r="D8847" s="0">
        <v>20506.701172</v>
      </c>
      <c r="E8847" s="0">
        <v>-0.094072</v>
      </c>
      <c r="F8847" s="0">
        <v>9.933944</v>
      </c>
      <c r="G8847" s="0">
        <v>-0.049386</v>
      </c>
      <c r="H8847" s="0">
        <v>-0.019696</v>
      </c>
      <c r="I8847" s="0">
        <v>0.000659</v>
      </c>
      <c r="J8847" s="0">
        <v>-0.005607</v>
      </c>
      <c r="K8847" s="0">
        <v>1016.98999</v>
      </c>
      <c r="L8847" s="0">
        <v>35.243477</v>
      </c>
      <c r="W8847" s="0">
        <f t="shared" si="138"/>
        <v>56694.510547789258</v>
      </c>
    </row>
    <row r="8848">
      <c r="A8848" s="0">
        <v>133.63875</v>
      </c>
      <c r="B8848" s="0">
        <v>30.266603</v>
      </c>
      <c r="C8848" s="0">
        <v>-52863.394531</v>
      </c>
      <c r="D8848" s="0">
        <v>20592.4375</v>
      </c>
      <c r="E8848" s="0">
        <v>-0.087089</v>
      </c>
      <c r="F8848" s="0">
        <v>9.936306</v>
      </c>
      <c r="G8848" s="0">
        <v>-0.050745</v>
      </c>
      <c r="H8848" s="0">
        <v>-0.01915</v>
      </c>
      <c r="I8848" s="0">
        <v>0.001065</v>
      </c>
      <c r="J8848" s="0">
        <v>-0.00555</v>
      </c>
      <c r="K8848" s="0">
        <v>1016.98999</v>
      </c>
      <c r="L8848" s="0">
        <v>35.243477</v>
      </c>
      <c r="W8848" s="0">
        <f t="shared" si="138"/>
        <v>56732.599795874186</v>
      </c>
    </row>
    <row r="8849">
      <c r="A8849" s="0">
        <v>133.65</v>
      </c>
      <c r="B8849" s="0">
        <v>31.31605</v>
      </c>
      <c r="C8849" s="0">
        <v>-52847.847656</v>
      </c>
      <c r="D8849" s="0">
        <v>20663.074219</v>
      </c>
      <c r="E8849" s="0">
        <v>-0.080126</v>
      </c>
      <c r="F8849" s="0">
        <v>9.947158</v>
      </c>
      <c r="G8849" s="0">
        <v>-0.042839</v>
      </c>
      <c r="H8849" s="0">
        <v>-0.018145</v>
      </c>
      <c r="I8849" s="0">
        <v>0.001056</v>
      </c>
      <c r="J8849" s="0">
        <v>-0.005278</v>
      </c>
      <c r="K8849" s="0">
        <v>1016.98999</v>
      </c>
      <c r="L8849" s="0">
        <v>35.243477</v>
      </c>
      <c r="W8849" s="0">
        <f t="shared" si="138"/>
        <v>56743.798064164468</v>
      </c>
    </row>
    <row r="8850">
      <c r="A8850" s="0">
        <v>133.66125</v>
      </c>
      <c r="B8850" s="0">
        <v>-14.628182</v>
      </c>
      <c r="C8850" s="0">
        <v>-52877.148437</v>
      </c>
      <c r="D8850" s="0">
        <v>20542.699219</v>
      </c>
      <c r="E8850" s="0">
        <v>-0.079198</v>
      </c>
      <c r="F8850" s="0">
        <v>9.945794</v>
      </c>
      <c r="G8850" s="0">
        <v>-0.050314</v>
      </c>
      <c r="H8850" s="0">
        <v>-0.01848</v>
      </c>
      <c r="I8850" s="0">
        <v>0.000635</v>
      </c>
      <c r="J8850" s="0">
        <v>-0.005045</v>
      </c>
      <c r="K8850" s="0">
        <v>1016.98999</v>
      </c>
      <c r="L8850" s="0">
        <v>35.243477</v>
      </c>
      <c r="W8850" s="0">
        <f t="shared" si="138"/>
        <v>56727.379033536738</v>
      </c>
    </row>
    <row r="8851">
      <c r="A8851" s="0">
        <v>133.6725</v>
      </c>
      <c r="B8851" s="0">
        <v>-143.779358</v>
      </c>
      <c r="C8851" s="0">
        <v>-52854.3125</v>
      </c>
      <c r="D8851" s="0">
        <v>20497.550781</v>
      </c>
      <c r="E8851" s="0">
        <v>-0.084781</v>
      </c>
      <c r="F8851" s="0">
        <v>9.941458</v>
      </c>
      <c r="G8851" s="0">
        <v>-0.053932</v>
      </c>
      <c r="H8851" s="0">
        <v>-0.019549</v>
      </c>
      <c r="I8851" s="0">
        <v>0.001375</v>
      </c>
      <c r="J8851" s="0">
        <v>-0.005896</v>
      </c>
      <c r="K8851" s="0">
        <v>1016.98999</v>
      </c>
      <c r="L8851" s="0">
        <v>35.243477</v>
      </c>
      <c r="W8851" s="0">
        <f t="shared" si="138"/>
        <v>56689.933942201038</v>
      </c>
    </row>
    <row r="8852">
      <c r="A8852" s="0">
        <v>133.68375</v>
      </c>
      <c r="B8852" s="0">
        <v>136.859634</v>
      </c>
      <c r="C8852" s="0">
        <v>-52858.015625</v>
      </c>
      <c r="D8852" s="0">
        <v>20582.146484</v>
      </c>
      <c r="E8852" s="0">
        <v>-0.082077</v>
      </c>
      <c r="F8852" s="0">
        <v>9.937903</v>
      </c>
      <c r="G8852" s="0">
        <v>-0.059995</v>
      </c>
      <c r="H8852" s="0">
        <v>-0.021947</v>
      </c>
      <c r="I8852" s="0">
        <v>0.00081</v>
      </c>
      <c r="J8852" s="0">
        <v>-0.006282</v>
      </c>
      <c r="K8852" s="0">
        <v>1016.98999</v>
      </c>
      <c r="L8852" s="0">
        <v>35.243477</v>
      </c>
      <c r="W8852" s="0">
        <f t="shared" si="138"/>
        <v>56724.009909922592</v>
      </c>
    </row>
    <row r="8853">
      <c r="A8853" s="0">
        <v>133.695</v>
      </c>
      <c r="B8853" s="0">
        <v>-17.350092</v>
      </c>
      <c r="C8853" s="0">
        <v>-52874.015625</v>
      </c>
      <c r="D8853" s="0">
        <v>20670.667969</v>
      </c>
      <c r="E8853" s="0">
        <v>-0.085503</v>
      </c>
      <c r="F8853" s="0">
        <v>9.939843</v>
      </c>
      <c r="G8853" s="0">
        <v>-0.058627</v>
      </c>
      <c r="H8853" s="0">
        <v>-0.02114</v>
      </c>
      <c r="I8853" s="0">
        <v>0.000305</v>
      </c>
      <c r="J8853" s="0">
        <v>-0.00522</v>
      </c>
      <c r="K8853" s="0">
        <v>1016.98999</v>
      </c>
      <c r="L8853" s="0">
        <v>35.243477</v>
      </c>
      <c r="W8853" s="0">
        <f t="shared" si="138"/>
        <v>56770.928683817387</v>
      </c>
    </row>
    <row r="8854">
      <c r="A8854" s="0">
        <v>133.70625</v>
      </c>
      <c r="B8854" s="0">
        <v>-73.506119</v>
      </c>
      <c r="C8854" s="0">
        <v>-52872.40625</v>
      </c>
      <c r="D8854" s="0">
        <v>20656.845703</v>
      </c>
      <c r="E8854" s="0">
        <v>-0.083973</v>
      </c>
      <c r="F8854" s="0">
        <v>9.94984</v>
      </c>
      <c r="G8854" s="0">
        <v>-0.062922</v>
      </c>
      <c r="H8854" s="0">
        <v>-0.017682</v>
      </c>
      <c r="I8854" s="0">
        <v>0.00198</v>
      </c>
      <c r="J8854" s="0">
        <v>-0.005567</v>
      </c>
      <c r="K8854" s="0">
        <v>1016.97998</v>
      </c>
      <c r="L8854" s="0">
        <v>35.24836</v>
      </c>
      <c r="W8854" s="0">
        <f t="shared" si="138"/>
        <v>56764.443274043646</v>
      </c>
    </row>
    <row r="8855">
      <c r="A8855" s="0">
        <v>133.7175</v>
      </c>
      <c r="B8855" s="0">
        <v>21.208981</v>
      </c>
      <c r="C8855" s="0">
        <v>-52886.859375</v>
      </c>
      <c r="D8855" s="0">
        <v>20650.072266</v>
      </c>
      <c r="E8855" s="0">
        <v>-0.095348</v>
      </c>
      <c r="F8855" s="0">
        <v>9.938465</v>
      </c>
      <c r="G8855" s="0">
        <v>-0.054702</v>
      </c>
      <c r="H8855" s="0">
        <v>-0.016211</v>
      </c>
      <c r="I8855" s="0">
        <v>0.001481</v>
      </c>
      <c r="J8855" s="0">
        <v>-0.005047</v>
      </c>
      <c r="K8855" s="0">
        <v>1016.97998</v>
      </c>
      <c r="L8855" s="0">
        <v>35.24836</v>
      </c>
      <c r="W8855" s="0">
        <f t="shared" si="138"/>
        <v>56775.398096032077</v>
      </c>
    </row>
    <row r="8856">
      <c r="A8856" s="0">
        <v>133.72875</v>
      </c>
      <c r="B8856" s="0">
        <v>6.755664</v>
      </c>
      <c r="C8856" s="0">
        <v>-52874.667969</v>
      </c>
      <c r="D8856" s="0">
        <v>20616.033203</v>
      </c>
      <c r="E8856" s="0">
        <v>-0.091789</v>
      </c>
      <c r="F8856" s="0">
        <v>9.950552</v>
      </c>
      <c r="G8856" s="0">
        <v>-0.046855</v>
      </c>
      <c r="H8856" s="0">
        <v>-0.013429</v>
      </c>
      <c r="I8856" s="0">
        <v>0.002665</v>
      </c>
      <c r="J8856" s="0">
        <v>-0.005405</v>
      </c>
      <c r="K8856" s="0">
        <v>1016.97998</v>
      </c>
      <c r="L8856" s="0">
        <v>35.24836</v>
      </c>
      <c r="W8856" s="0">
        <f t="shared" si="138"/>
        <v>56751.664147390336</v>
      </c>
    </row>
    <row r="8857">
      <c r="A8857" s="0">
        <v>133.74</v>
      </c>
      <c r="B8857" s="0">
        <v>-63.592197</v>
      </c>
      <c r="C8857" s="0">
        <v>-52871.769531</v>
      </c>
      <c r="D8857" s="0">
        <v>20634.984375</v>
      </c>
      <c r="E8857" s="0">
        <v>-0.082714</v>
      </c>
      <c r="F8857" s="0">
        <v>9.949671</v>
      </c>
      <c r="G8857" s="0">
        <v>-0.045767</v>
      </c>
      <c r="H8857" s="0">
        <v>-0.01095</v>
      </c>
      <c r="I8857" s="0">
        <v>0.002788</v>
      </c>
      <c r="J8857" s="0">
        <v>-0.005136</v>
      </c>
      <c r="K8857" s="0">
        <v>1016.97998</v>
      </c>
      <c r="L8857" s="0">
        <v>35.24836</v>
      </c>
      <c r="W8857" s="0">
        <f t="shared" si="138"/>
        <v>56755.886368404055</v>
      </c>
    </row>
    <row r="8858">
      <c r="A8858" s="0">
        <v>133.75125</v>
      </c>
      <c r="B8858" s="0">
        <v>69.556274</v>
      </c>
      <c r="C8858" s="0">
        <v>-52873.402344</v>
      </c>
      <c r="D8858" s="0">
        <v>20621.238281</v>
      </c>
      <c r="E8858" s="0">
        <v>-0.074657</v>
      </c>
      <c r="F8858" s="0">
        <v>9.942404</v>
      </c>
      <c r="G8858" s="0">
        <v>-0.043553</v>
      </c>
      <c r="H8858" s="0">
        <v>-0.007726</v>
      </c>
      <c r="I8858" s="0">
        <v>0.003018</v>
      </c>
      <c r="J8858" s="0">
        <v>-0.005664</v>
      </c>
      <c r="K8858" s="0">
        <v>1016.97998</v>
      </c>
      <c r="L8858" s="0">
        <v>35.24836</v>
      </c>
      <c r="W8858" s="0">
        <f t="shared" si="138"/>
        <v>56752.418289862653</v>
      </c>
    </row>
    <row r="8859">
      <c r="A8859" s="0">
        <v>133.7625</v>
      </c>
      <c r="B8859" s="0">
        <v>-24.97658</v>
      </c>
      <c r="C8859" s="0">
        <v>-52898.011719</v>
      </c>
      <c r="D8859" s="0">
        <v>20610.664062</v>
      </c>
      <c r="E8859" s="0">
        <v>-0.086898</v>
      </c>
      <c r="F8859" s="0">
        <v>9.941289</v>
      </c>
      <c r="G8859" s="0">
        <v>-0.056988</v>
      </c>
      <c r="H8859" s="0">
        <v>-0.003796</v>
      </c>
      <c r="I8859" s="0">
        <v>0.004585</v>
      </c>
      <c r="J8859" s="0">
        <v>-0.006266</v>
      </c>
      <c r="K8859" s="0">
        <v>1016.97998</v>
      </c>
      <c r="L8859" s="0">
        <v>35.24836</v>
      </c>
      <c r="W8859" s="0">
        <f t="shared" si="138"/>
        <v>56771.469425492483</v>
      </c>
    </row>
    <row r="8860">
      <c r="A8860" s="0">
        <v>133.77375</v>
      </c>
      <c r="B8860" s="0">
        <v>11.658171</v>
      </c>
      <c r="C8860" s="0">
        <v>-52890.128906</v>
      </c>
      <c r="D8860" s="0">
        <v>20732.501953</v>
      </c>
      <c r="E8860" s="0">
        <v>-0.084038</v>
      </c>
      <c r="F8860" s="0">
        <v>10.006003</v>
      </c>
      <c r="G8860" s="0">
        <v>-0.060614</v>
      </c>
      <c r="H8860" s="0">
        <v>-0.005522</v>
      </c>
      <c r="I8860" s="0">
        <v>0.003101</v>
      </c>
      <c r="J8860" s="0">
        <v>-0.00621</v>
      </c>
      <c r="K8860" s="0">
        <v>1016.97998</v>
      </c>
      <c r="L8860" s="0">
        <v>35.24836</v>
      </c>
      <c r="W8860" s="0">
        <f t="shared" si="138"/>
        <v>56808.472157217853</v>
      </c>
    </row>
    <row r="8861">
      <c r="A8861" s="0">
        <v>133.785</v>
      </c>
      <c r="B8861" s="0">
        <v>86.215019</v>
      </c>
      <c r="C8861" s="0">
        <v>-52879.546875</v>
      </c>
      <c r="D8861" s="0">
        <v>20664.685547</v>
      </c>
      <c r="E8861" s="0">
        <v>-0.077196</v>
      </c>
      <c r="F8861" s="0">
        <v>10.019826</v>
      </c>
      <c r="G8861" s="0">
        <v>-0.040622</v>
      </c>
      <c r="H8861" s="0">
        <v>-0.007294</v>
      </c>
      <c r="I8861" s="0">
        <v>0.002941</v>
      </c>
      <c r="J8861" s="0">
        <v>-0.006402</v>
      </c>
      <c r="K8861" s="0">
        <v>1016.97998</v>
      </c>
      <c r="L8861" s="0">
        <v>35.24836</v>
      </c>
      <c r="W8861" s="0">
        <f t="shared" si="138"/>
        <v>56773.96533175408</v>
      </c>
    </row>
    <row r="8862">
      <c r="A8862" s="0">
        <v>133.79625</v>
      </c>
      <c r="B8862" s="0">
        <v>104.995102</v>
      </c>
      <c r="C8862" s="0">
        <v>-52863.484375</v>
      </c>
      <c r="D8862" s="0">
        <v>20539.228516</v>
      </c>
      <c r="E8862" s="0">
        <v>-0.080632</v>
      </c>
      <c r="F8862" s="0">
        <v>10.010136</v>
      </c>
      <c r="G8862" s="0">
        <v>-0.04236</v>
      </c>
      <c r="H8862" s="0">
        <v>-0.00101</v>
      </c>
      <c r="I8862" s="0">
        <v>0.00314</v>
      </c>
      <c r="J8862" s="0">
        <v>-0.007288</v>
      </c>
      <c r="K8862" s="0">
        <v>1016.97998</v>
      </c>
      <c r="L8862" s="0">
        <v>35.24836</v>
      </c>
      <c r="W8862" s="0">
        <f t="shared" si="138"/>
        <v>56713.480868923754</v>
      </c>
    </row>
    <row r="8863">
      <c r="A8863" s="0">
        <v>133.8075</v>
      </c>
      <c r="B8863" s="0">
        <v>94.659668</v>
      </c>
      <c r="C8863" s="0">
        <v>-52868.253906</v>
      </c>
      <c r="D8863" s="0">
        <v>20570.572266</v>
      </c>
      <c r="E8863" s="0">
        <v>-0.081819</v>
      </c>
      <c r="F8863" s="0">
        <v>10.010272</v>
      </c>
      <c r="G8863" s="0">
        <v>-0.037528</v>
      </c>
      <c r="H8863" s="0">
        <v>0.000647</v>
      </c>
      <c r="I8863" s="0">
        <v>0.004615</v>
      </c>
      <c r="J8863" s="0">
        <v>-0.007953</v>
      </c>
      <c r="K8863" s="0">
        <v>1016.969971</v>
      </c>
      <c r="L8863" s="0">
        <v>35.24836</v>
      </c>
      <c r="W8863" s="0">
        <f t="shared" si="138"/>
        <v>56729.266475715674</v>
      </c>
    </row>
    <row r="8864">
      <c r="A8864" s="0">
        <v>133.81875</v>
      </c>
      <c r="B8864" s="0">
        <v>46.975861</v>
      </c>
      <c r="C8864" s="0">
        <v>-52870.546875</v>
      </c>
      <c r="D8864" s="0">
        <v>20543.826172</v>
      </c>
      <c r="E8864" s="0">
        <v>-0.08903</v>
      </c>
      <c r="F8864" s="0">
        <v>10.02705</v>
      </c>
      <c r="G8864" s="0">
        <v>-0.044104</v>
      </c>
      <c r="H8864" s="0">
        <v>0.006268</v>
      </c>
      <c r="I8864" s="0">
        <v>0.005617</v>
      </c>
      <c r="J8864" s="0">
        <v>-0.009417</v>
      </c>
      <c r="K8864" s="0">
        <v>1016.969971</v>
      </c>
      <c r="L8864" s="0">
        <v>35.24836</v>
      </c>
      <c r="W8864" s="0">
        <f t="shared" si="138"/>
        <v>56721.651310398585</v>
      </c>
    </row>
    <row r="8865">
      <c r="A8865" s="0">
        <v>133.83</v>
      </c>
      <c r="B8865" s="0">
        <v>18.049438</v>
      </c>
      <c r="C8865" s="0">
        <v>-52881.757812</v>
      </c>
      <c r="D8865" s="0">
        <v>20530.152344</v>
      </c>
      <c r="E8865" s="0">
        <v>-0.093863</v>
      </c>
      <c r="F8865" s="0">
        <v>10.020318</v>
      </c>
      <c r="G8865" s="0">
        <v>-0.048354</v>
      </c>
      <c r="H8865" s="0">
        <v>0.010101</v>
      </c>
      <c r="I8865" s="0">
        <v>0.007</v>
      </c>
      <c r="J8865" s="0">
        <v>-0.010725</v>
      </c>
      <c r="K8865" s="0">
        <v>1016.969971</v>
      </c>
      <c r="L8865" s="0">
        <v>35.24836</v>
      </c>
      <c r="W8865" s="0">
        <f t="shared" si="138"/>
        <v>56727.134515477548</v>
      </c>
    </row>
    <row r="8866">
      <c r="A8866" s="0">
        <v>133.84125</v>
      </c>
      <c r="B8866" s="0">
        <v>102.006088</v>
      </c>
      <c r="C8866" s="0">
        <v>-52883.726562</v>
      </c>
      <c r="D8866" s="0">
        <v>20648.589844</v>
      </c>
      <c r="E8866" s="0">
        <v>-0.076314</v>
      </c>
      <c r="F8866" s="0">
        <v>10.009513</v>
      </c>
      <c r="G8866" s="0">
        <v>-0.042713</v>
      </c>
      <c r="H8866" s="0">
        <v>0.015282</v>
      </c>
      <c r="I8866" s="0">
        <v>0.00764</v>
      </c>
      <c r="J8866" s="0">
        <v>-0.010889</v>
      </c>
      <c r="K8866" s="0">
        <v>1016.969971</v>
      </c>
      <c r="L8866" s="0">
        <v>35.24836</v>
      </c>
      <c r="W8866" s="0">
        <f t="shared" si="138"/>
        <v>56772.028349109685</v>
      </c>
    </row>
    <row r="8867">
      <c r="A8867" s="0">
        <v>133.8525</v>
      </c>
      <c r="B8867" s="0">
        <v>91.584526</v>
      </c>
      <c r="C8867" s="0">
        <v>-52873.609375</v>
      </c>
      <c r="D8867" s="0">
        <v>20512.535156</v>
      </c>
      <c r="E8867" s="0">
        <v>-0.088052</v>
      </c>
      <c r="F8867" s="0">
        <v>10.016992</v>
      </c>
      <c r="G8867" s="0">
        <v>-0.041987</v>
      </c>
      <c r="H8867" s="0">
        <v>0.015541</v>
      </c>
      <c r="I8867" s="0">
        <v>0.007614</v>
      </c>
      <c r="J8867" s="0">
        <v>-0.01104</v>
      </c>
      <c r="K8867" s="0">
        <v>1016.969971</v>
      </c>
      <c r="L8867" s="0">
        <v>35.24836</v>
      </c>
      <c r="W8867" s="0">
        <f t="shared" si="138"/>
        <v>56713.2352682478</v>
      </c>
    </row>
    <row r="8868">
      <c r="A8868" s="0">
        <v>133.86375</v>
      </c>
      <c r="B8868" s="0">
        <v>11.739304</v>
      </c>
      <c r="C8868" s="0">
        <v>-52874.90625</v>
      </c>
      <c r="D8868" s="0">
        <v>20549.923828</v>
      </c>
      <c r="E8868" s="0">
        <v>-0.088881</v>
      </c>
      <c r="F8868" s="0">
        <v>10.02132</v>
      </c>
      <c r="G8868" s="0">
        <v>-0.048811</v>
      </c>
      <c r="H8868" s="0">
        <v>0.017212</v>
      </c>
      <c r="I8868" s="0">
        <v>0.007238</v>
      </c>
      <c r="J8868" s="0">
        <v>-0.012346</v>
      </c>
      <c r="K8868" s="0">
        <v>1016.969971</v>
      </c>
      <c r="L8868" s="0">
        <v>35.24836</v>
      </c>
      <c r="W8868" s="0">
        <f t="shared" si="138"/>
        <v>56727.905109338819</v>
      </c>
    </row>
    <row r="8869">
      <c r="A8869" s="0">
        <v>133.875</v>
      </c>
      <c r="B8869" s="0">
        <v>-1.953026</v>
      </c>
      <c r="C8869" s="0">
        <v>-52881.085937</v>
      </c>
      <c r="D8869" s="0">
        <v>20734.392578</v>
      </c>
      <c r="E8869" s="0">
        <v>-0.092692</v>
      </c>
      <c r="F8869" s="0">
        <v>10.012497</v>
      </c>
      <c r="G8869" s="0">
        <v>-0.0458</v>
      </c>
      <c r="H8869" s="0">
        <v>0.016683</v>
      </c>
      <c r="I8869" s="0">
        <v>0.007289</v>
      </c>
      <c r="J8869" s="0">
        <v>-0.012002</v>
      </c>
      <c r="K8869" s="0">
        <v>1016.969971</v>
      </c>
      <c r="L8869" s="0">
        <v>35.24836</v>
      </c>
      <c r="W8869" s="0">
        <f t="shared" si="138"/>
        <v>56800.741978158272</v>
      </c>
    </row>
    <row r="8870">
      <c r="A8870" s="0">
        <v>133.88625</v>
      </c>
      <c r="B8870" s="0">
        <v>8.682842</v>
      </c>
      <c r="C8870" s="0">
        <v>-52848.980469</v>
      </c>
      <c r="D8870" s="0">
        <v>20619.394531</v>
      </c>
      <c r="E8870" s="0">
        <v>-0.085312</v>
      </c>
      <c r="F8870" s="0">
        <v>10.007586</v>
      </c>
      <c r="G8870" s="0">
        <v>-0.038657</v>
      </c>
      <c r="H8870" s="0">
        <v>0.020432</v>
      </c>
      <c r="I8870" s="0">
        <v>0.00767</v>
      </c>
      <c r="J8870" s="0">
        <v>-0.013023</v>
      </c>
      <c r="K8870" s="0">
        <v>1016.969971</v>
      </c>
      <c r="L8870" s="0">
        <v>35.24836</v>
      </c>
      <c r="W8870" s="0">
        <f t="shared" si="138"/>
        <v>56728.95418416879</v>
      </c>
    </row>
    <row r="8871">
      <c r="A8871" s="0">
        <v>133.8975</v>
      </c>
      <c r="B8871" s="0">
        <v>32.640133</v>
      </c>
      <c r="C8871" s="0">
        <v>-52869.894531</v>
      </c>
      <c r="D8871" s="0">
        <v>20575.078125</v>
      </c>
      <c r="E8871" s="0">
        <v>-0.085171</v>
      </c>
      <c r="F8871" s="0">
        <v>10.018279</v>
      </c>
      <c r="G8871" s="0">
        <v>-0.04695</v>
      </c>
      <c r="H8871" s="0">
        <v>0.023926</v>
      </c>
      <c r="I8871" s="0">
        <v>0.007949</v>
      </c>
      <c r="J8871" s="0">
        <v>-0.014386</v>
      </c>
      <c r="K8871" s="0">
        <v>1016.969971</v>
      </c>
      <c r="L8871" s="0">
        <v>35.24836</v>
      </c>
      <c r="W8871" s="0">
        <f t="shared" si="138"/>
        <v>56732.359839400291</v>
      </c>
    </row>
    <row r="8872">
      <c r="A8872" s="0">
        <v>133.90875</v>
      </c>
      <c r="B8872" s="0">
        <v>-59.826431</v>
      </c>
      <c r="C8872" s="0">
        <v>-52881.125</v>
      </c>
      <c r="D8872" s="0">
        <v>20578.365234</v>
      </c>
      <c r="E8872" s="0">
        <v>-0.078205</v>
      </c>
      <c r="F8872" s="0">
        <v>10.035628</v>
      </c>
      <c r="G8872" s="0">
        <v>-0.058407</v>
      </c>
      <c r="H8872" s="0">
        <v>0.024617</v>
      </c>
      <c r="I8872" s="0">
        <v>0.008651</v>
      </c>
      <c r="J8872" s="0">
        <v>-0.014231</v>
      </c>
      <c r="K8872" s="0">
        <v>1016.98999</v>
      </c>
      <c r="L8872" s="0">
        <v>35.24836</v>
      </c>
      <c r="W8872" s="0">
        <f t="shared" si="138"/>
        <v>56744.040005725459</v>
      </c>
    </row>
    <row r="8873">
      <c r="A8873" s="0">
        <v>133.92</v>
      </c>
      <c r="B8873" s="0">
        <v>46.636703</v>
      </c>
      <c r="C8873" s="0">
        <v>-52880.191406</v>
      </c>
      <c r="D8873" s="0">
        <v>20577.458984</v>
      </c>
      <c r="E8873" s="0">
        <v>-0.086497</v>
      </c>
      <c r="F8873" s="0">
        <v>10.019908</v>
      </c>
      <c r="G8873" s="0">
        <v>-0.053673</v>
      </c>
      <c r="H8873" s="0">
        <v>0.026177</v>
      </c>
      <c r="I8873" s="0">
        <v>0.008597</v>
      </c>
      <c r="J8873" s="0">
        <v>-0.014457</v>
      </c>
      <c r="K8873" s="0">
        <v>1016.98999</v>
      </c>
      <c r="L8873" s="0">
        <v>35.24836</v>
      </c>
      <c r="W8873" s="0">
        <f t="shared" si="138"/>
        <v>56742.82894212682</v>
      </c>
    </row>
    <row r="8874">
      <c r="A8874" s="0">
        <v>133.93125</v>
      </c>
      <c r="B8874" s="0">
        <v>48.941372</v>
      </c>
      <c r="C8874" s="0">
        <v>-52892.207031</v>
      </c>
      <c r="D8874" s="0">
        <v>20662.177734</v>
      </c>
      <c r="E8874" s="0">
        <v>-0.086817</v>
      </c>
      <c r="F8874" s="0">
        <v>10.009705</v>
      </c>
      <c r="G8874" s="0">
        <v>-0.047798</v>
      </c>
      <c r="H8874" s="0">
        <v>0.026666</v>
      </c>
      <c r="I8874" s="0">
        <v>0.00848</v>
      </c>
      <c r="J8874" s="0">
        <v>-0.015984</v>
      </c>
      <c r="K8874" s="0">
        <v>1016.98999</v>
      </c>
      <c r="L8874" s="0">
        <v>35.24836</v>
      </c>
      <c r="W8874" s="0">
        <f t="shared" si="138"/>
        <v>56784.800330541482</v>
      </c>
    </row>
    <row r="8875">
      <c r="A8875" s="0">
        <v>133.9425</v>
      </c>
      <c r="B8875" s="0">
        <v>-12.144511</v>
      </c>
      <c r="C8875" s="0">
        <v>-52883</v>
      </c>
      <c r="D8875" s="0">
        <v>20554.724609</v>
      </c>
      <c r="E8875" s="0">
        <v>-0.083412</v>
      </c>
      <c r="F8875" s="0">
        <v>9.999498</v>
      </c>
      <c r="G8875" s="0">
        <v>-0.051675</v>
      </c>
      <c r="H8875" s="0">
        <v>0.027517</v>
      </c>
      <c r="I8875" s="0">
        <v>0.008872</v>
      </c>
      <c r="J8875" s="0">
        <v>-0.014989</v>
      </c>
      <c r="K8875" s="0">
        <v>1016.98999</v>
      </c>
      <c r="L8875" s="0">
        <v>35.24836</v>
      </c>
      <c r="W8875" s="0">
        <f t="shared" si="138"/>
        <v>56737.188335702514</v>
      </c>
    </row>
    <row r="8876">
      <c r="A8876" s="0">
        <v>133.95375</v>
      </c>
      <c r="B8876" s="0">
        <v>3.189182</v>
      </c>
      <c r="C8876" s="0">
        <v>-52900.085937</v>
      </c>
      <c r="D8876" s="0">
        <v>20604.359375</v>
      </c>
      <c r="E8876" s="0">
        <v>-0.079791</v>
      </c>
      <c r="F8876" s="0">
        <v>10.019754</v>
      </c>
      <c r="G8876" s="0">
        <v>-0.048974</v>
      </c>
      <c r="H8876" s="0">
        <v>0.026936</v>
      </c>
      <c r="I8876" s="0">
        <v>0.009193</v>
      </c>
      <c r="J8876" s="0">
        <v>-0.014975</v>
      </c>
      <c r="K8876" s="0">
        <v>1016.98999</v>
      </c>
      <c r="L8876" s="0">
        <v>35.24836</v>
      </c>
      <c r="W8876" s="0">
        <f t="shared" si="138"/>
        <v>56771.108211545579</v>
      </c>
    </row>
    <row r="8877">
      <c r="A8877" s="0">
        <v>133.965</v>
      </c>
      <c r="B8877" s="0">
        <v>19.503201</v>
      </c>
      <c r="C8877" s="0">
        <v>-52882.410156</v>
      </c>
      <c r="D8877" s="0">
        <v>20710.542969</v>
      </c>
      <c r="E8877" s="0">
        <v>-0.080665</v>
      </c>
      <c r="F8877" s="0">
        <v>9.974347</v>
      </c>
      <c r="G8877" s="0">
        <v>-0.051105</v>
      </c>
      <c r="H8877" s="0">
        <v>0.029841</v>
      </c>
      <c r="I8877" s="0">
        <v>0.009057</v>
      </c>
      <c r="J8877" s="0">
        <v>-0.015046</v>
      </c>
      <c r="K8877" s="0">
        <v>1016.98999</v>
      </c>
      <c r="L8877" s="0">
        <v>35.24836</v>
      </c>
      <c r="W8877" s="0">
        <f t="shared" si="138"/>
        <v>56793.276665051257</v>
      </c>
    </row>
    <row r="8878">
      <c r="A8878" s="0">
        <v>133.97625</v>
      </c>
      <c r="B8878" s="0">
        <v>106.768295</v>
      </c>
      <c r="C8878" s="0">
        <v>-52888.5</v>
      </c>
      <c r="D8878" s="0">
        <v>20595.554687</v>
      </c>
      <c r="E8878" s="0">
        <v>-0.083033</v>
      </c>
      <c r="F8878" s="0">
        <v>9.928091</v>
      </c>
      <c r="G8878" s="0">
        <v>-0.046236</v>
      </c>
      <c r="H8878" s="0">
        <v>0.029675</v>
      </c>
      <c r="I8878" s="0">
        <v>0.008278</v>
      </c>
      <c r="J8878" s="0">
        <v>-0.013472</v>
      </c>
      <c r="K8878" s="0">
        <v>1016.98999</v>
      </c>
      <c r="L8878" s="0">
        <v>35.24836</v>
      </c>
      <c r="W8878" s="0">
        <f t="shared" si="138"/>
        <v>56757.21720260803</v>
      </c>
    </row>
    <row r="8879">
      <c r="A8879" s="0">
        <v>133.9875</v>
      </c>
      <c r="B8879" s="0">
        <v>-20.952291</v>
      </c>
      <c r="C8879" s="0">
        <v>-52865.871094</v>
      </c>
      <c r="D8879" s="0">
        <v>20596.566406</v>
      </c>
      <c r="E8879" s="0">
        <v>-0.077163</v>
      </c>
      <c r="F8879" s="0">
        <v>9.939809</v>
      </c>
      <c r="G8879" s="0">
        <v>-0.054355</v>
      </c>
      <c r="H8879" s="0">
        <v>0.029513</v>
      </c>
      <c r="I8879" s="0">
        <v>0.007905</v>
      </c>
      <c r="J8879" s="0">
        <v>-0.01326</v>
      </c>
      <c r="K8879" s="0">
        <v>1016.98999</v>
      </c>
      <c r="L8879" s="0">
        <v>35.24836</v>
      </c>
      <c r="W8879" s="0">
        <f t="shared" si="138"/>
        <v>56736.402011783321</v>
      </c>
    </row>
    <row r="8880">
      <c r="A8880" s="0">
        <v>133.99875</v>
      </c>
      <c r="B8880" s="0">
        <v>7.482614</v>
      </c>
      <c r="C8880" s="0">
        <v>-52858.949219</v>
      </c>
      <c r="D8880" s="0">
        <v>20570.646484</v>
      </c>
      <c r="E8880" s="0">
        <v>-0.090683</v>
      </c>
      <c r="F8880" s="0">
        <v>9.940788</v>
      </c>
      <c r="G8880" s="0">
        <v>-0.045751</v>
      </c>
      <c r="H8880" s="0">
        <v>0.029528</v>
      </c>
      <c r="I8880" s="0">
        <v>0.007955</v>
      </c>
      <c r="J8880" s="0">
        <v>-0.012088</v>
      </c>
      <c r="K8880" s="0">
        <v>1016.98999</v>
      </c>
      <c r="L8880" s="0">
        <v>35.24836</v>
      </c>
      <c r="W8880" s="0">
        <f t="shared" si="138"/>
        <v>56720.5435913306</v>
      </c>
    </row>
    <row r="8881">
      <c r="A8881" s="0">
        <v>134.01</v>
      </c>
      <c r="B8881" s="0">
        <v>-50.945583</v>
      </c>
      <c r="C8881" s="0">
        <v>-52859.851562</v>
      </c>
      <c r="D8881" s="0">
        <v>20682.09375</v>
      </c>
      <c r="E8881" s="0">
        <v>-0.085188</v>
      </c>
      <c r="F8881" s="0">
        <v>9.937107</v>
      </c>
      <c r="G8881" s="0">
        <v>-0.043334</v>
      </c>
      <c r="H8881" s="0">
        <v>0.028227</v>
      </c>
      <c r="I8881" s="0">
        <v>0.008621</v>
      </c>
      <c r="J8881" s="0">
        <v>-0.013038</v>
      </c>
      <c r="K8881" s="0">
        <v>1016.97998</v>
      </c>
      <c r="L8881" s="0">
        <v>35.253437</v>
      </c>
      <c r="W8881" s="0">
        <f t="shared" si="138"/>
        <v>56761.919492674759</v>
      </c>
    </row>
    <row r="8882">
      <c r="A8882" s="0">
        <v>134.02125</v>
      </c>
      <c r="B8882" s="0">
        <v>-27.235979</v>
      </c>
      <c r="C8882" s="0">
        <v>-52887.390625</v>
      </c>
      <c r="D8882" s="0">
        <v>20502.732422</v>
      </c>
      <c r="E8882" s="0">
        <v>-0.086861</v>
      </c>
      <c r="F8882" s="0">
        <v>9.938517</v>
      </c>
      <c r="G8882" s="0">
        <v>-0.053041</v>
      </c>
      <c r="H8882" s="0">
        <v>0.027338</v>
      </c>
      <c r="I8882" s="0">
        <v>0.007519</v>
      </c>
      <c r="J8882" s="0">
        <v>-0.011933</v>
      </c>
      <c r="K8882" s="0">
        <v>1016.97998</v>
      </c>
      <c r="L8882" s="0">
        <v>35.253437</v>
      </c>
      <c r="W8882" s="0">
        <f t="shared" si="138"/>
        <v>56722.4723164287</v>
      </c>
    </row>
    <row r="8883">
      <c r="A8883" s="0">
        <v>134.0325</v>
      </c>
      <c r="B8883" s="0">
        <v>-20.607445</v>
      </c>
      <c r="C8883" s="0">
        <v>-52866.679687</v>
      </c>
      <c r="D8883" s="0">
        <v>20640.240234</v>
      </c>
      <c r="E8883" s="0">
        <v>-0.0813</v>
      </c>
      <c r="F8883" s="0">
        <v>9.943309</v>
      </c>
      <c r="G8883" s="0">
        <v>-0.056737</v>
      </c>
      <c r="H8883" s="0">
        <v>0.024616</v>
      </c>
      <c r="I8883" s="0">
        <v>0.006853</v>
      </c>
      <c r="J8883" s="0">
        <v>-0.010617</v>
      </c>
      <c r="K8883" s="0">
        <v>1016.97998</v>
      </c>
      <c r="L8883" s="0">
        <v>35.253437</v>
      </c>
      <c r="W8883" s="0">
        <f t="shared" si="138"/>
        <v>56753.024260491009</v>
      </c>
    </row>
    <row r="8884">
      <c r="A8884" s="0">
        <v>134.04375</v>
      </c>
      <c r="B8884" s="0">
        <v>3.87826</v>
      </c>
      <c r="C8884" s="0">
        <v>-52839.023437</v>
      </c>
      <c r="D8884" s="0">
        <v>20655.947266</v>
      </c>
      <c r="E8884" s="0">
        <v>-0.0845</v>
      </c>
      <c r="F8884" s="0">
        <v>9.93997</v>
      </c>
      <c r="G8884" s="0">
        <v>-0.05054</v>
      </c>
      <c r="H8884" s="0">
        <v>0.018146</v>
      </c>
      <c r="I8884" s="0">
        <v>0.005642</v>
      </c>
      <c r="J8884" s="0">
        <v>-0.009587</v>
      </c>
      <c r="K8884" s="0">
        <v>1016.97998</v>
      </c>
      <c r="L8884" s="0">
        <v>35.253437</v>
      </c>
      <c r="W8884" s="0">
        <f t="shared" si="138"/>
        <v>56732.9760392711</v>
      </c>
    </row>
    <row r="8885">
      <c r="A8885" s="0">
        <v>134.055</v>
      </c>
      <c r="B8885" s="0">
        <v>-12.801495</v>
      </c>
      <c r="C8885" s="0">
        <v>-52883.464844</v>
      </c>
      <c r="D8885" s="0">
        <v>20703.255859</v>
      </c>
      <c r="E8885" s="0">
        <v>-0.080106</v>
      </c>
      <c r="F8885" s="0">
        <v>9.931846</v>
      </c>
      <c r="G8885" s="0">
        <v>-0.044983</v>
      </c>
      <c r="H8885" s="0">
        <v>0.01885</v>
      </c>
      <c r="I8885" s="0">
        <v>0.005734</v>
      </c>
      <c r="J8885" s="0">
        <v>-0.00825</v>
      </c>
      <c r="K8885" s="0">
        <v>1016.97998</v>
      </c>
      <c r="L8885" s="0">
        <v>35.253437</v>
      </c>
      <c r="W8885" s="0">
        <f t="shared" si="138"/>
        <v>56791.599915375482</v>
      </c>
    </row>
    <row r="8886">
      <c r="A8886" s="0">
        <v>134.06625</v>
      </c>
      <c r="B8886" s="0">
        <v>-147.645935</v>
      </c>
      <c r="C8886" s="0">
        <v>-52878.769531</v>
      </c>
      <c r="D8886" s="0">
        <v>20656.486328</v>
      </c>
      <c r="E8886" s="0">
        <v>-0.08567</v>
      </c>
      <c r="F8886" s="0">
        <v>9.939294</v>
      </c>
      <c r="G8886" s="0">
        <v>-0.04415</v>
      </c>
      <c r="H8886" s="0">
        <v>0.020268</v>
      </c>
      <c r="I8886" s="0">
        <v>0.006602</v>
      </c>
      <c r="J8886" s="0">
        <v>-0.007716</v>
      </c>
      <c r="K8886" s="0">
        <v>1016.97998</v>
      </c>
      <c r="L8886" s="0">
        <v>35.253437</v>
      </c>
      <c r="W8886" s="0">
        <f t="shared" si="138"/>
        <v>56770.383950204057</v>
      </c>
    </row>
    <row r="8887">
      <c r="A8887" s="0">
        <v>134.0775</v>
      </c>
      <c r="B8887" s="0">
        <v>-60.102333</v>
      </c>
      <c r="C8887" s="0">
        <v>-52871.3125</v>
      </c>
      <c r="D8887" s="0">
        <v>20688.951172</v>
      </c>
      <c r="E8887" s="0">
        <v>-0.094503</v>
      </c>
      <c r="F8887" s="0">
        <v>9.946418</v>
      </c>
      <c r="G8887" s="0">
        <v>-0.038198</v>
      </c>
      <c r="H8887" s="0">
        <v>0.018842</v>
      </c>
      <c r="I8887" s="0">
        <v>0.006907</v>
      </c>
      <c r="J8887" s="0">
        <v>-0.008264</v>
      </c>
      <c r="K8887" s="0">
        <v>1016.97998</v>
      </c>
      <c r="L8887" s="0">
        <v>35.253437</v>
      </c>
      <c r="W8887" s="0">
        <f t="shared" si="138"/>
        <v>56775.100161606832</v>
      </c>
    </row>
    <row r="8888">
      <c r="A8888" s="0">
        <v>134.08875</v>
      </c>
      <c r="B8888" s="0">
        <v>47.708115</v>
      </c>
      <c r="C8888" s="0">
        <v>-52887.222656</v>
      </c>
      <c r="D8888" s="0">
        <v>20558.294922</v>
      </c>
      <c r="E8888" s="0">
        <v>-0.092299</v>
      </c>
      <c r="F8888" s="0">
        <v>9.938304</v>
      </c>
      <c r="G8888" s="0">
        <v>-0.047462</v>
      </c>
      <c r="H8888" s="0">
        <v>0.014597</v>
      </c>
      <c r="I8888" s="0">
        <v>0.006506</v>
      </c>
      <c r="J8888" s="0">
        <v>-0.007397</v>
      </c>
      <c r="K8888" s="0">
        <v>1016.97998</v>
      </c>
      <c r="L8888" s="0">
        <v>35.253437</v>
      </c>
      <c r="W8888" s="0">
        <f t="shared" si="138"/>
        <v>56742.4363808031</v>
      </c>
    </row>
    <row r="8889">
      <c r="A8889" s="0">
        <v>134.1</v>
      </c>
      <c r="B8889" s="0">
        <v>78.194405</v>
      </c>
      <c r="C8889" s="0">
        <v>-52877.285156</v>
      </c>
      <c r="D8889" s="0">
        <v>20491.230469</v>
      </c>
      <c r="E8889" s="0">
        <v>-0.082703</v>
      </c>
      <c r="F8889" s="0">
        <v>9.943341</v>
      </c>
      <c r="G8889" s="0">
        <v>-0.0521</v>
      </c>
      <c r="H8889" s="0">
        <v>0.006261</v>
      </c>
      <c r="I8889" s="0">
        <v>0.004352</v>
      </c>
      <c r="J8889" s="0">
        <v>-0.005488</v>
      </c>
      <c r="K8889" s="0">
        <v>1016.97998</v>
      </c>
      <c r="L8889" s="0">
        <v>35.255978</v>
      </c>
      <c r="W8889" s="0">
        <f t="shared" si="138"/>
        <v>56708.940441235405</v>
      </c>
    </row>
    <row r="8890">
      <c r="A8890" s="0">
        <v>134.11125</v>
      </c>
      <c r="B8890" s="0">
        <v>-40.617676</v>
      </c>
      <c r="C8890" s="0">
        <v>-52892.378906</v>
      </c>
      <c r="D8890" s="0">
        <v>20511.673828</v>
      </c>
      <c r="E8890" s="0">
        <v>-0.071791</v>
      </c>
      <c r="F8890" s="0">
        <v>9.945368</v>
      </c>
      <c r="G8890" s="0">
        <v>-0.047078</v>
      </c>
      <c r="H8890" s="0">
        <v>0.003278</v>
      </c>
      <c r="I8890" s="0">
        <v>0.004149</v>
      </c>
      <c r="J8890" s="0">
        <v>-0.005667</v>
      </c>
      <c r="K8890" s="0">
        <v>1016.97998</v>
      </c>
      <c r="L8890" s="0">
        <v>35.255978</v>
      </c>
      <c r="W8890" s="0">
        <f t="shared" si="138"/>
        <v>56730.363645562305</v>
      </c>
    </row>
    <row r="8891">
      <c r="A8891" s="0">
        <v>134.1225</v>
      </c>
      <c r="B8891" s="0">
        <v>-4.138363</v>
      </c>
      <c r="C8891" s="0">
        <v>-52866.351562</v>
      </c>
      <c r="D8891" s="0">
        <v>20460.154297</v>
      </c>
      <c r="E8891" s="0">
        <v>-0.086583</v>
      </c>
      <c r="F8891" s="0">
        <v>9.94881</v>
      </c>
      <c r="G8891" s="0">
        <v>-0.053172</v>
      </c>
      <c r="H8891" s="0">
        <v>0.001434</v>
      </c>
      <c r="I8891" s="0">
        <v>0.004058</v>
      </c>
      <c r="J8891" s="0">
        <v>-0.005636</v>
      </c>
      <c r="K8891" s="0">
        <v>1016.97998</v>
      </c>
      <c r="L8891" s="0">
        <v>35.255978</v>
      </c>
      <c r="W8891" s="0">
        <f t="shared" si="138"/>
        <v>56687.468266452648</v>
      </c>
    </row>
    <row r="8892">
      <c r="A8892" s="0">
        <v>134.13375</v>
      </c>
      <c r="B8892" s="0">
        <v>-31.525696</v>
      </c>
      <c r="C8892" s="0">
        <v>-52862.832031</v>
      </c>
      <c r="D8892" s="0">
        <v>20665.75</v>
      </c>
      <c r="E8892" s="0">
        <v>-0.099234</v>
      </c>
      <c r="F8892" s="0">
        <v>9.943193</v>
      </c>
      <c r="G8892" s="0">
        <v>-0.059413</v>
      </c>
      <c r="H8892" s="0">
        <v>-0.0035</v>
      </c>
      <c r="I8892" s="0">
        <v>0.00343</v>
      </c>
      <c r="J8892" s="0">
        <v>-0.006159</v>
      </c>
      <c r="K8892" s="0">
        <v>1016.97998</v>
      </c>
      <c r="L8892" s="0">
        <v>35.255978</v>
      </c>
      <c r="W8892" s="0">
        <f t="shared" si="138"/>
        <v>56758.7282034202</v>
      </c>
    </row>
    <row r="8893">
      <c r="A8893" s="0">
        <v>134.145</v>
      </c>
      <c r="B8893" s="0">
        <v>-110.119583</v>
      </c>
      <c r="C8893" s="0">
        <v>-52870.371094</v>
      </c>
      <c r="D8893" s="0">
        <v>20616.740234</v>
      </c>
      <c r="E8893" s="0">
        <v>-0.078843</v>
      </c>
      <c r="F8893" s="0">
        <v>9.928386</v>
      </c>
      <c r="G8893" s="0">
        <v>-0.052867</v>
      </c>
      <c r="H8893" s="0">
        <v>-0.004473</v>
      </c>
      <c r="I8893" s="0">
        <v>0.002372</v>
      </c>
      <c r="J8893" s="0">
        <v>-0.004969</v>
      </c>
      <c r="K8893" s="0">
        <v>1016.97998</v>
      </c>
      <c r="L8893" s="0">
        <v>35.255978</v>
      </c>
      <c r="W8893" s="0">
        <f t="shared" si="138"/>
        <v>56748.024140194218</v>
      </c>
    </row>
    <row r="8894">
      <c r="A8894" s="0">
        <v>134.15625</v>
      </c>
      <c r="B8894" s="0">
        <v>63.542698</v>
      </c>
      <c r="C8894" s="0">
        <v>-52878.699219</v>
      </c>
      <c r="D8894" s="0">
        <v>20500.431641</v>
      </c>
      <c r="E8894" s="0">
        <v>-0.075005</v>
      </c>
      <c r="F8894" s="0">
        <v>10.005827</v>
      </c>
      <c r="G8894" s="0">
        <v>-0.056185</v>
      </c>
      <c r="H8894" s="0">
        <v>-0.003178</v>
      </c>
      <c r="I8894" s="0">
        <v>0.003526</v>
      </c>
      <c r="J8894" s="0">
        <v>-0.004294</v>
      </c>
      <c r="K8894" s="0">
        <v>1016.97998</v>
      </c>
      <c r="L8894" s="0">
        <v>35.255978</v>
      </c>
      <c r="W8894" s="0">
        <f t="shared" si="138"/>
        <v>56713.565980594576</v>
      </c>
    </row>
    <row r="8895">
      <c r="A8895" s="0">
        <v>134.1675</v>
      </c>
      <c r="B8895" s="0">
        <v>45.196579</v>
      </c>
      <c r="C8895" s="0">
        <v>-52878.300781</v>
      </c>
      <c r="D8895" s="0">
        <v>20529.40625</v>
      </c>
      <c r="E8895" s="0">
        <v>-0.076539</v>
      </c>
      <c r="F8895" s="0">
        <v>10.019075</v>
      </c>
      <c r="G8895" s="0">
        <v>-0.049837</v>
      </c>
      <c r="H8895" s="0">
        <v>-0.00575</v>
      </c>
      <c r="I8895" s="0">
        <v>0.004167</v>
      </c>
      <c r="J8895" s="0">
        <v>-0.004938</v>
      </c>
      <c r="K8895" s="0">
        <v>1016.97998</v>
      </c>
      <c r="L8895" s="0">
        <v>35.255978</v>
      </c>
      <c r="W8895" s="0">
        <f t="shared" si="138"/>
        <v>56723.656944825038</v>
      </c>
    </row>
    <row r="8896">
      <c r="A8896" s="0">
        <v>134.17875</v>
      </c>
      <c r="B8896" s="0">
        <v>-4.942324</v>
      </c>
      <c r="C8896" s="0">
        <v>-52872.972656</v>
      </c>
      <c r="D8896" s="0">
        <v>20651.150391</v>
      </c>
      <c r="E8896" s="0">
        <v>-0.083859</v>
      </c>
      <c r="F8896" s="0">
        <v>10.007134</v>
      </c>
      <c r="G8896" s="0">
        <v>-0.047642</v>
      </c>
      <c r="H8896" s="0">
        <v>-0.007446</v>
      </c>
      <c r="I8896" s="0">
        <v>0.002942</v>
      </c>
      <c r="J8896" s="0">
        <v>-0.004454</v>
      </c>
      <c r="K8896" s="0">
        <v>1016.97998</v>
      </c>
      <c r="L8896" s="0">
        <v>35.255978</v>
      </c>
      <c r="W8896" s="0">
        <f t="shared" si="138"/>
        <v>56762.851182621096</v>
      </c>
    </row>
    <row r="8897">
      <c r="A8897" s="0">
        <v>134.19</v>
      </c>
      <c r="B8897" s="0">
        <v>17.993488</v>
      </c>
      <c r="C8897" s="0">
        <v>-52873.691406</v>
      </c>
      <c r="D8897" s="0">
        <v>20661.683594</v>
      </c>
      <c r="E8897" s="0">
        <v>-0.072851</v>
      </c>
      <c r="F8897" s="0">
        <v>10.022698</v>
      </c>
      <c r="G8897" s="0">
        <v>-0.03959</v>
      </c>
      <c r="H8897" s="0">
        <v>-0.008646</v>
      </c>
      <c r="I8897" s="0">
        <v>0.002211</v>
      </c>
      <c r="J8897" s="0">
        <v>-0.00524</v>
      </c>
      <c r="K8897" s="0">
        <v>1016.97998</v>
      </c>
      <c r="L8897" s="0">
        <v>35.255978</v>
      </c>
      <c r="W8897" s="0">
        <f t="shared" si="138"/>
        <v>56767.3562498827</v>
      </c>
    </row>
    <row r="8898">
      <c r="A8898" s="0">
        <v>134.20125</v>
      </c>
      <c r="B8898" s="0">
        <v>-59.332375</v>
      </c>
      <c r="C8898" s="0">
        <v>-52867.167969</v>
      </c>
      <c r="D8898" s="0">
        <v>20608.685547</v>
      </c>
      <c r="E8898" s="0">
        <v>-0.086041</v>
      </c>
      <c r="F8898" s="0">
        <v>10.020851</v>
      </c>
      <c r="G8898" s="0">
        <v>-0.047926</v>
      </c>
      <c r="H8898" s="0">
        <v>-0.013933</v>
      </c>
      <c r="I8898" s="0">
        <v>0.002208</v>
      </c>
      <c r="J8898" s="0">
        <v>-0.005025</v>
      </c>
      <c r="K8898" s="0">
        <v>1016.98999</v>
      </c>
      <c r="L8898" s="0">
        <v>35.26086</v>
      </c>
      <c r="W8898" s="0">
        <f ref="W8898:W8961" t="shared" si="139">SQRT((B8898)^2+(C8898)^2+(D8898)^2)</f>
        <v>56742.038114332041</v>
      </c>
    </row>
    <row r="8899">
      <c r="A8899" s="0">
        <v>134.2125</v>
      </c>
      <c r="B8899" s="0">
        <v>127.95031</v>
      </c>
      <c r="C8899" s="0">
        <v>-52897.25</v>
      </c>
      <c r="D8899" s="0">
        <v>20722.494141</v>
      </c>
      <c r="E8899" s="0">
        <v>-0.087418</v>
      </c>
      <c r="F8899" s="0">
        <v>10.02688</v>
      </c>
      <c r="G8899" s="0">
        <v>-0.048989</v>
      </c>
      <c r="H8899" s="0">
        <v>-0.016312</v>
      </c>
      <c r="I8899" s="0">
        <v>0.001565</v>
      </c>
      <c r="J8899" s="0">
        <v>-0.004572</v>
      </c>
      <c r="K8899" s="0">
        <v>1016.98999</v>
      </c>
      <c r="L8899" s="0">
        <v>35.26086</v>
      </c>
      <c r="W8899" s="0">
        <f t="shared" si="139"/>
        <v>56811.593819115027</v>
      </c>
    </row>
    <row r="8900">
      <c r="A8900" s="0">
        <v>134.22375</v>
      </c>
      <c r="B8900" s="0">
        <v>-16.906082</v>
      </c>
      <c r="C8900" s="0">
        <v>-52881.226562</v>
      </c>
      <c r="D8900" s="0">
        <v>20517.443359</v>
      </c>
      <c r="E8900" s="0">
        <v>-0.084107</v>
      </c>
      <c r="F8900" s="0">
        <v>10.008759</v>
      </c>
      <c r="G8900" s="0">
        <v>-0.049712</v>
      </c>
      <c r="H8900" s="0">
        <v>-0.018723</v>
      </c>
      <c r="I8900" s="0">
        <v>0.001854</v>
      </c>
      <c r="J8900" s="0">
        <v>-0.005065</v>
      </c>
      <c r="K8900" s="0">
        <v>1016.98999</v>
      </c>
      <c r="L8900" s="0">
        <v>35.26086</v>
      </c>
      <c r="W8900" s="0">
        <f t="shared" si="139"/>
        <v>56722.040605984519</v>
      </c>
    </row>
    <row r="8901">
      <c r="A8901" s="0">
        <v>134.235</v>
      </c>
      <c r="B8901" s="0">
        <v>8.190658</v>
      </c>
      <c r="C8901" s="0">
        <v>-52883.554687</v>
      </c>
      <c r="D8901" s="0">
        <v>20489.212891</v>
      </c>
      <c r="E8901" s="0">
        <v>-0.094083</v>
      </c>
      <c r="F8901" s="0">
        <v>10.009789</v>
      </c>
      <c r="G8901" s="0">
        <v>-0.052614</v>
      </c>
      <c r="H8901" s="0">
        <v>-0.017409</v>
      </c>
      <c r="I8901" s="0">
        <v>0.000753</v>
      </c>
      <c r="J8901" s="0">
        <v>-0.006041</v>
      </c>
      <c r="K8901" s="0">
        <v>1016.98999</v>
      </c>
      <c r="L8901" s="0">
        <v>35.26086</v>
      </c>
      <c r="W8901" s="0">
        <f t="shared" si="139"/>
        <v>56714.0041639851</v>
      </c>
    </row>
    <row r="8902">
      <c r="A8902" s="0">
        <v>134.24625</v>
      </c>
      <c r="B8902" s="0">
        <v>100.464607</v>
      </c>
      <c r="C8902" s="0">
        <v>-52899.78125</v>
      </c>
      <c r="D8902" s="0">
        <v>20486.587891</v>
      </c>
      <c r="E8902" s="0">
        <v>-0.085849</v>
      </c>
      <c r="F8902" s="0">
        <v>10.035501</v>
      </c>
      <c r="G8902" s="0">
        <v>-0.056462</v>
      </c>
      <c r="H8902" s="0">
        <v>-0.016248</v>
      </c>
      <c r="I8902" s="0">
        <v>0.00183</v>
      </c>
      <c r="J8902" s="0">
        <v>-0.005362</v>
      </c>
      <c r="K8902" s="0">
        <v>1016.98999</v>
      </c>
      <c r="L8902" s="0">
        <v>35.26086</v>
      </c>
      <c r="W8902" s="0">
        <f t="shared" si="139"/>
        <v>56728.275426376029</v>
      </c>
    </row>
    <row r="8903">
      <c r="A8903" s="0">
        <v>134.2575</v>
      </c>
      <c r="B8903" s="0">
        <v>65.775436</v>
      </c>
      <c r="C8903" s="0">
        <v>-52891.835937</v>
      </c>
      <c r="D8903" s="0">
        <v>20550.746094</v>
      </c>
      <c r="E8903" s="0">
        <v>-0.080341</v>
      </c>
      <c r="F8903" s="0">
        <v>10.026361</v>
      </c>
      <c r="G8903" s="0">
        <v>-0.048079</v>
      </c>
      <c r="H8903" s="0">
        <v>-0.019074</v>
      </c>
      <c r="I8903" s="0">
        <v>0.002174</v>
      </c>
      <c r="J8903" s="0">
        <v>-0.005383</v>
      </c>
      <c r="K8903" s="0">
        <v>1016.98999</v>
      </c>
      <c r="L8903" s="0">
        <v>35.26086</v>
      </c>
      <c r="W8903" s="0">
        <f t="shared" si="139"/>
        <v>56744.019951132846</v>
      </c>
    </row>
    <row r="8904">
      <c r="A8904" s="0">
        <v>134.26875</v>
      </c>
      <c r="B8904" s="0">
        <v>-31.032959</v>
      </c>
      <c r="C8904" s="0">
        <v>-52875.445312</v>
      </c>
      <c r="D8904" s="0">
        <v>20605.28125</v>
      </c>
      <c r="E8904" s="0">
        <v>-0.083301</v>
      </c>
      <c r="F8904" s="0">
        <v>10.013499</v>
      </c>
      <c r="G8904" s="0">
        <v>-0.059833</v>
      </c>
      <c r="H8904" s="0">
        <v>-0.022753</v>
      </c>
      <c r="I8904" s="0">
        <v>0.000673</v>
      </c>
      <c r="J8904" s="0">
        <v>-0.004853</v>
      </c>
      <c r="K8904" s="0">
        <v>1016.98999</v>
      </c>
      <c r="L8904" s="0">
        <v>35.26086</v>
      </c>
      <c r="W8904" s="0">
        <f t="shared" si="139"/>
        <v>56748.491569190177</v>
      </c>
    </row>
    <row r="8905">
      <c r="A8905" s="0">
        <v>134.28</v>
      </c>
      <c r="B8905" s="0">
        <v>68.407997</v>
      </c>
      <c r="C8905" s="0">
        <v>-52850.941406</v>
      </c>
      <c r="D8905" s="0">
        <v>20538.410156</v>
      </c>
      <c r="E8905" s="0">
        <v>-0.086918</v>
      </c>
      <c r="F8905" s="0">
        <v>10.018975</v>
      </c>
      <c r="G8905" s="0">
        <v>-0.060177</v>
      </c>
      <c r="H8905" s="0">
        <v>-0.023634</v>
      </c>
      <c r="I8905" s="0">
        <v>0.000671</v>
      </c>
      <c r="J8905" s="0">
        <v>-0.005364</v>
      </c>
      <c r="K8905" s="0">
        <v>1016.98999</v>
      </c>
      <c r="L8905" s="0">
        <v>35.26086</v>
      </c>
      <c r="W8905" s="0">
        <f t="shared" si="139"/>
        <v>56701.437185406357</v>
      </c>
    </row>
    <row r="8906">
      <c r="A8906" s="0">
        <v>134.29125</v>
      </c>
      <c r="B8906" s="0">
        <v>-30.704584</v>
      </c>
      <c r="C8906" s="0">
        <v>-52867.863281</v>
      </c>
      <c r="D8906" s="0">
        <v>20549.462891</v>
      </c>
      <c r="E8906" s="0">
        <v>-0.086089</v>
      </c>
      <c r="F8906" s="0">
        <v>10.022635</v>
      </c>
      <c r="G8906" s="0">
        <v>-0.05836</v>
      </c>
      <c r="H8906" s="0">
        <v>-0.022792</v>
      </c>
      <c r="I8906" s="0">
        <v>0.001267</v>
      </c>
      <c r="J8906" s="0">
        <v>-0.004598</v>
      </c>
      <c r="K8906" s="0">
        <v>1016.98999</v>
      </c>
      <c r="L8906" s="0">
        <v>35.26086</v>
      </c>
      <c r="W8906" s="0">
        <f t="shared" si="139"/>
        <v>56721.180662769824</v>
      </c>
    </row>
    <row r="8907">
      <c r="A8907" s="0">
        <v>134.3025</v>
      </c>
      <c r="B8907" s="0">
        <v>-7.02923</v>
      </c>
      <c r="C8907" s="0">
        <v>-52879.75</v>
      </c>
      <c r="D8907" s="0">
        <v>20568.271484</v>
      </c>
      <c r="E8907" s="0">
        <v>-0.088402</v>
      </c>
      <c r="F8907" s="0">
        <v>10.014919</v>
      </c>
      <c r="G8907" s="0">
        <v>-0.057135</v>
      </c>
      <c r="H8907" s="0">
        <v>-0.022349</v>
      </c>
      <c r="I8907" s="0">
        <v>0.000948</v>
      </c>
      <c r="J8907" s="0">
        <v>-0.005248</v>
      </c>
      <c r="K8907" s="0">
        <v>1017</v>
      </c>
      <c r="L8907" s="0">
        <v>35.25832</v>
      </c>
      <c r="W8907" s="0">
        <f t="shared" si="139"/>
        <v>56739.067681026463</v>
      </c>
    </row>
    <row r="8908">
      <c r="A8908" s="0">
        <v>134.31375</v>
      </c>
      <c r="B8908" s="0">
        <v>54.310547</v>
      </c>
      <c r="C8908" s="0">
        <v>-52888.667969</v>
      </c>
      <c r="D8908" s="0">
        <v>20620.25</v>
      </c>
      <c r="E8908" s="0">
        <v>-0.089912</v>
      </c>
      <c r="F8908" s="0">
        <v>10.009832</v>
      </c>
      <c r="G8908" s="0">
        <v>-0.043353</v>
      </c>
      <c r="H8908" s="0">
        <v>-0.019278</v>
      </c>
      <c r="I8908" s="0">
        <v>0.000627</v>
      </c>
      <c r="J8908" s="0">
        <v>-0.005706</v>
      </c>
      <c r="K8908" s="0">
        <v>1017</v>
      </c>
      <c r="L8908" s="0">
        <v>35.25832</v>
      </c>
      <c r="W8908" s="0">
        <f t="shared" si="139"/>
        <v>56766.265151347958</v>
      </c>
    </row>
    <row r="8909">
      <c r="A8909" s="0">
        <v>134.325</v>
      </c>
      <c r="B8909" s="0">
        <v>92.893921</v>
      </c>
      <c r="C8909" s="0">
        <v>-52900.128906</v>
      </c>
      <c r="D8909" s="0">
        <v>20609.779297</v>
      </c>
      <c r="E8909" s="0">
        <v>-0.084643</v>
      </c>
      <c r="F8909" s="0">
        <v>10.008269</v>
      </c>
      <c r="G8909" s="0">
        <v>-0.045215</v>
      </c>
      <c r="H8909" s="0">
        <v>-0.015051</v>
      </c>
      <c r="I8909" s="0">
        <v>0.001475</v>
      </c>
      <c r="J8909" s="0">
        <v>-0.005011</v>
      </c>
      <c r="K8909" s="0">
        <v>1017</v>
      </c>
      <c r="L8909" s="0">
        <v>35.25832</v>
      </c>
      <c r="W8909" s="0">
        <f t="shared" si="139"/>
        <v>56773.191474700674</v>
      </c>
    </row>
    <row r="8910">
      <c r="A8910" s="0">
        <v>134.33625</v>
      </c>
      <c r="B8910" s="0">
        <v>67.183014</v>
      </c>
      <c r="C8910" s="0">
        <v>-52877.601562</v>
      </c>
      <c r="D8910" s="0">
        <v>20719.222656</v>
      </c>
      <c r="E8910" s="0">
        <v>-0.08344</v>
      </c>
      <c r="F8910" s="0">
        <v>10.00996</v>
      </c>
      <c r="G8910" s="0">
        <v>-0.051163</v>
      </c>
      <c r="H8910" s="0">
        <v>-0.014381</v>
      </c>
      <c r="I8910" s="0">
        <v>0.001536</v>
      </c>
      <c r="J8910" s="0">
        <v>-0.005108</v>
      </c>
      <c r="K8910" s="0">
        <v>1017</v>
      </c>
      <c r="L8910" s="0">
        <v>35.25832</v>
      </c>
      <c r="W8910" s="0">
        <f t="shared" si="139"/>
        <v>56792.001619734263</v>
      </c>
    </row>
    <row r="8911">
      <c r="A8911" s="0">
        <v>134.3475</v>
      </c>
      <c r="B8911" s="0">
        <v>25.419338</v>
      </c>
      <c r="C8911" s="0">
        <v>-52881.5625</v>
      </c>
      <c r="D8911" s="0">
        <v>20547.173828</v>
      </c>
      <c r="E8911" s="0">
        <v>-0.076644</v>
      </c>
      <c r="F8911" s="0">
        <v>9.947768</v>
      </c>
      <c r="G8911" s="0">
        <v>-0.041631</v>
      </c>
      <c r="H8911" s="0">
        <v>-0.019471</v>
      </c>
      <c r="I8911" s="0">
        <v>0.00105</v>
      </c>
      <c r="J8911" s="0">
        <v>-0.005922</v>
      </c>
      <c r="K8911" s="0">
        <v>1017</v>
      </c>
      <c r="L8911" s="0">
        <v>35.25832</v>
      </c>
      <c r="W8911" s="0">
        <f t="shared" si="139"/>
        <v>56733.117761164853</v>
      </c>
    </row>
    <row r="8912">
      <c r="A8912" s="0">
        <v>134.35875</v>
      </c>
      <c r="B8912" s="0">
        <v>10.338062</v>
      </c>
      <c r="C8912" s="0">
        <v>-52865.507812</v>
      </c>
      <c r="D8912" s="0">
        <v>20559.337891</v>
      </c>
      <c r="E8912" s="0">
        <v>-0.082952</v>
      </c>
      <c r="F8912" s="0">
        <v>9.938475</v>
      </c>
      <c r="G8912" s="0">
        <v>-0.027776</v>
      </c>
      <c r="H8912" s="0">
        <v>-0.018535</v>
      </c>
      <c r="I8912" s="0">
        <v>0.001244</v>
      </c>
      <c r="J8912" s="0">
        <v>-0.006153</v>
      </c>
      <c r="K8912" s="0">
        <v>1017</v>
      </c>
      <c r="L8912" s="0">
        <v>35.25832</v>
      </c>
      <c r="W8912" s="0">
        <f t="shared" si="139"/>
        <v>56722.556338836388</v>
      </c>
    </row>
    <row r="8913">
      <c r="A8913" s="0">
        <v>134.37</v>
      </c>
      <c r="B8913" s="0">
        <v>-28.45188</v>
      </c>
      <c r="C8913" s="0">
        <v>-52876.585937</v>
      </c>
      <c r="D8913" s="0">
        <v>20464.302734</v>
      </c>
      <c r="E8913" s="0">
        <v>-0.093188</v>
      </c>
      <c r="F8913" s="0">
        <v>9.936481</v>
      </c>
      <c r="G8913" s="0">
        <v>-0.045496</v>
      </c>
      <c r="H8913" s="0">
        <v>-0.013583</v>
      </c>
      <c r="I8913" s="0">
        <v>0.002095</v>
      </c>
      <c r="J8913" s="0">
        <v>-0.007308</v>
      </c>
      <c r="K8913" s="0">
        <v>1017</v>
      </c>
      <c r="L8913" s="0">
        <v>35.25832</v>
      </c>
      <c r="W8913" s="0">
        <f t="shared" si="139"/>
        <v>56698.517055133132</v>
      </c>
    </row>
    <row r="8914">
      <c r="A8914" s="0">
        <v>134.38125</v>
      </c>
      <c r="B8914" s="0">
        <v>14.523073</v>
      </c>
      <c r="C8914" s="0">
        <v>-52863.375</v>
      </c>
      <c r="D8914" s="0">
        <v>20664.423828</v>
      </c>
      <c r="E8914" s="0">
        <v>-0.087189</v>
      </c>
      <c r="F8914" s="0">
        <v>9.953146</v>
      </c>
      <c r="G8914" s="0">
        <v>-0.037504</v>
      </c>
      <c r="H8914" s="0">
        <v>-0.009989</v>
      </c>
      <c r="I8914" s="0">
        <v>0.002492</v>
      </c>
      <c r="J8914" s="0">
        <v>-0.006429</v>
      </c>
      <c r="K8914" s="0">
        <v>1017</v>
      </c>
      <c r="L8914" s="0">
        <v>35.25832</v>
      </c>
      <c r="W8914" s="0">
        <f t="shared" si="139"/>
        <v>56758.744167339442</v>
      </c>
    </row>
    <row r="8915">
      <c r="A8915" s="0">
        <v>134.3925</v>
      </c>
      <c r="B8915" s="0">
        <v>92.000114</v>
      </c>
      <c r="C8915" s="0">
        <v>-52891.488281</v>
      </c>
      <c r="D8915" s="0">
        <v>20529.623047</v>
      </c>
      <c r="E8915" s="0">
        <v>-0.075017</v>
      </c>
      <c r="F8915" s="0">
        <v>9.924049</v>
      </c>
      <c r="G8915" s="0">
        <v>-0.04647</v>
      </c>
      <c r="H8915" s="0">
        <v>-0.007769</v>
      </c>
      <c r="I8915" s="0">
        <v>0.003446</v>
      </c>
      <c r="J8915" s="0">
        <v>-0.005779</v>
      </c>
      <c r="K8915" s="0">
        <v>1017</v>
      </c>
      <c r="L8915" s="0">
        <v>35.25832</v>
      </c>
      <c r="W8915" s="0">
        <f t="shared" si="139"/>
        <v>56736.085686730716</v>
      </c>
    </row>
    <row r="8916">
      <c r="A8916" s="0">
        <v>134.40375</v>
      </c>
      <c r="B8916" s="0">
        <v>-4.995868</v>
      </c>
      <c r="C8916" s="0">
        <v>-52878.027344</v>
      </c>
      <c r="D8916" s="0">
        <v>20645.144531</v>
      </c>
      <c r="E8916" s="0">
        <v>-0.083999</v>
      </c>
      <c r="F8916" s="0">
        <v>9.931793</v>
      </c>
      <c r="G8916" s="0">
        <v>-0.056046</v>
      </c>
      <c r="H8916" s="0">
        <v>-0.00273</v>
      </c>
      <c r="I8916" s="0">
        <v>0.003379</v>
      </c>
      <c r="J8916" s="0">
        <v>-0.005317</v>
      </c>
      <c r="K8916" s="0">
        <v>1016.969971</v>
      </c>
      <c r="L8916" s="0">
        <v>35.263203</v>
      </c>
      <c r="W8916" s="0">
        <f t="shared" si="139"/>
        <v>56765.374952143036</v>
      </c>
    </row>
    <row r="8917">
      <c r="A8917" s="0">
        <v>134.415</v>
      </c>
      <c r="B8917" s="0">
        <v>78.208504</v>
      </c>
      <c r="C8917" s="0">
        <v>-52867.074219</v>
      </c>
      <c r="D8917" s="0">
        <v>20538.863281</v>
      </c>
      <c r="E8917" s="0">
        <v>-0.094691</v>
      </c>
      <c r="F8917" s="0">
        <v>9.954777</v>
      </c>
      <c r="G8917" s="0">
        <v>-0.046497</v>
      </c>
      <c r="H8917" s="0">
        <v>-0.000189</v>
      </c>
      <c r="I8917" s="0">
        <v>0.005579</v>
      </c>
      <c r="J8917" s="0">
        <v>-0.006036</v>
      </c>
      <c r="K8917" s="0">
        <v>1016.969971</v>
      </c>
      <c r="L8917" s="0">
        <v>35.263203</v>
      </c>
      <c r="W8917" s="0">
        <f t="shared" si="139"/>
        <v>56716.651504853166</v>
      </c>
    </row>
    <row r="8918">
      <c r="A8918" s="0">
        <v>134.42625</v>
      </c>
      <c r="B8918" s="0">
        <v>-14.678264</v>
      </c>
      <c r="C8918" s="0">
        <v>-52870.953125</v>
      </c>
      <c r="D8918" s="0">
        <v>20598.730469</v>
      </c>
      <c r="E8918" s="0">
        <v>-0.087215</v>
      </c>
      <c r="F8918" s="0">
        <v>9.935976</v>
      </c>
      <c r="G8918" s="0">
        <v>-0.043386</v>
      </c>
      <c r="H8918" s="0">
        <v>0.003847</v>
      </c>
      <c r="I8918" s="0">
        <v>0.005715</v>
      </c>
      <c r="J8918" s="0">
        <v>-0.006666</v>
      </c>
      <c r="K8918" s="0">
        <v>1016.969971</v>
      </c>
      <c r="L8918" s="0">
        <v>35.263203</v>
      </c>
      <c r="W8918" s="0">
        <f t="shared" si="139"/>
        <v>56741.920982038406</v>
      </c>
    </row>
    <row r="8919">
      <c r="A8919" s="0">
        <v>134.4375</v>
      </c>
      <c r="B8919" s="0">
        <v>54.416275</v>
      </c>
      <c r="C8919" s="0">
        <v>-52883.132812</v>
      </c>
      <c r="D8919" s="0">
        <v>20700.228516</v>
      </c>
      <c r="E8919" s="0">
        <v>-0.08464</v>
      </c>
      <c r="F8919" s="0">
        <v>9.934281</v>
      </c>
      <c r="G8919" s="0">
        <v>-0.041982</v>
      </c>
      <c r="H8919" s="0">
        <v>0.003848</v>
      </c>
      <c r="I8919" s="0">
        <v>0.005206</v>
      </c>
      <c r="J8919" s="0">
        <v>-0.00747</v>
      </c>
      <c r="K8919" s="0">
        <v>1016.969971</v>
      </c>
      <c r="L8919" s="0">
        <v>35.263203</v>
      </c>
      <c r="W8919" s="0">
        <f t="shared" si="139"/>
        <v>56790.211812928079</v>
      </c>
    </row>
    <row r="8920">
      <c r="A8920" s="0">
        <v>134.44875</v>
      </c>
      <c r="B8920" s="0">
        <v>24.795948</v>
      </c>
      <c r="C8920" s="0">
        <v>-52868.074219</v>
      </c>
      <c r="D8920" s="0">
        <v>20704.4375</v>
      </c>
      <c r="E8920" s="0">
        <v>-0.094854</v>
      </c>
      <c r="F8920" s="0">
        <v>9.943568</v>
      </c>
      <c r="G8920" s="0">
        <v>-0.056845</v>
      </c>
      <c r="H8920" s="0">
        <v>0.004615</v>
      </c>
      <c r="I8920" s="0">
        <v>0.004803</v>
      </c>
      <c r="J8920" s="0">
        <v>-0.00854</v>
      </c>
      <c r="K8920" s="0">
        <v>1016.969971</v>
      </c>
      <c r="L8920" s="0">
        <v>35.263203</v>
      </c>
      <c r="W8920" s="0">
        <f t="shared" si="139"/>
        <v>56777.703534540182</v>
      </c>
    </row>
    <row r="8921">
      <c r="A8921" s="0">
        <v>134.46</v>
      </c>
      <c r="B8921" s="0">
        <v>174.213745</v>
      </c>
      <c r="C8921" s="0">
        <v>-52856.210937</v>
      </c>
      <c r="D8921" s="0">
        <v>20566.712891</v>
      </c>
      <c r="E8921" s="0">
        <v>-0.091563</v>
      </c>
      <c r="F8921" s="0">
        <v>9.944292</v>
      </c>
      <c r="G8921" s="0">
        <v>-0.04823</v>
      </c>
      <c r="H8921" s="0">
        <v>0.006524</v>
      </c>
      <c r="I8921" s="0">
        <v>0.005189</v>
      </c>
      <c r="J8921" s="0">
        <v>-0.008757</v>
      </c>
      <c r="K8921" s="0">
        <v>1016.969971</v>
      </c>
      <c r="L8921" s="0">
        <v>35.263203</v>
      </c>
      <c r="W8921" s="0">
        <f t="shared" si="139"/>
        <v>56716.832282721953</v>
      </c>
    </row>
    <row r="8922">
      <c r="A8922" s="0">
        <v>134.47125</v>
      </c>
      <c r="B8922" s="0">
        <v>52.907001</v>
      </c>
      <c r="C8922" s="0">
        <v>-52860.453125</v>
      </c>
      <c r="D8922" s="0">
        <v>20593.210937</v>
      </c>
      <c r="E8922" s="0">
        <v>-0.08804</v>
      </c>
      <c r="F8922" s="0">
        <v>9.947688</v>
      </c>
      <c r="G8922" s="0">
        <v>-0.05197</v>
      </c>
      <c r="H8922" s="0">
        <v>0.010613</v>
      </c>
      <c r="I8922" s="0">
        <v>0.005684</v>
      </c>
      <c r="J8922" s="0">
        <v>-0.009722</v>
      </c>
      <c r="K8922" s="0">
        <v>1016.969971</v>
      </c>
      <c r="L8922" s="0">
        <v>35.263203</v>
      </c>
      <c r="W8922" s="0">
        <f t="shared" si="139"/>
        <v>56730.156358209111</v>
      </c>
    </row>
    <row r="8923">
      <c r="A8923" s="0">
        <v>134.4825</v>
      </c>
      <c r="B8923" s="0">
        <v>29.144785</v>
      </c>
      <c r="C8923" s="0">
        <v>-52848.847656</v>
      </c>
      <c r="D8923" s="0">
        <v>20607.242187</v>
      </c>
      <c r="E8923" s="0">
        <v>-0.077993</v>
      </c>
      <c r="F8923" s="0">
        <v>9.933845</v>
      </c>
      <c r="G8923" s="0">
        <v>-0.049635</v>
      </c>
      <c r="H8923" s="0">
        <v>0.015548</v>
      </c>
      <c r="I8923" s="0">
        <v>0.007024</v>
      </c>
      <c r="J8923" s="0">
        <v>-0.011208</v>
      </c>
      <c r="K8923" s="0">
        <v>1016.969971</v>
      </c>
      <c r="L8923" s="0">
        <v>35.263203</v>
      </c>
      <c r="W8923" s="0">
        <f t="shared" si="139"/>
        <v>56724.421359228174</v>
      </c>
    </row>
    <row r="8924">
      <c r="A8924" s="0">
        <v>134.49375</v>
      </c>
      <c r="B8924" s="0">
        <v>47.10984</v>
      </c>
      <c r="C8924" s="0">
        <v>-52877.847656</v>
      </c>
      <c r="D8924" s="0">
        <v>20558.328125</v>
      </c>
      <c r="E8924" s="0">
        <v>-0.090109</v>
      </c>
      <c r="F8924" s="0">
        <v>9.945384</v>
      </c>
      <c r="G8924" s="0">
        <v>-0.033683</v>
      </c>
      <c r="H8924" s="0">
        <v>0.018379</v>
      </c>
      <c r="I8924" s="0">
        <v>0.007583</v>
      </c>
      <c r="J8924" s="0">
        <v>-0.012169</v>
      </c>
      <c r="K8924" s="0">
        <v>1016.969971</v>
      </c>
      <c r="L8924" s="0">
        <v>35.263203</v>
      </c>
      <c r="W8924" s="0">
        <f t="shared" si="139"/>
        <v>56733.709973553952</v>
      </c>
    </row>
    <row r="8925">
      <c r="A8925" s="0">
        <v>134.505</v>
      </c>
      <c r="B8925" s="0">
        <v>33.761894</v>
      </c>
      <c r="C8925" s="0">
        <v>-52867.625</v>
      </c>
      <c r="D8925" s="0">
        <v>20586.289062</v>
      </c>
      <c r="E8925" s="0">
        <v>-0.0764</v>
      </c>
      <c r="F8925" s="0">
        <v>9.945604</v>
      </c>
      <c r="G8925" s="0">
        <v>-0.045902</v>
      </c>
      <c r="H8925" s="0">
        <v>0.018558</v>
      </c>
      <c r="I8925" s="0">
        <v>0.007425</v>
      </c>
      <c r="J8925" s="0">
        <v>-0.011523</v>
      </c>
      <c r="K8925" s="0">
        <v>1016.959961</v>
      </c>
      <c r="L8925" s="0">
        <v>35.265545</v>
      </c>
      <c r="W8925" s="0">
        <f t="shared" si="139"/>
        <v>56734.312460365043</v>
      </c>
    </row>
    <row r="8926">
      <c r="A8926" s="0">
        <v>134.51625</v>
      </c>
      <c r="B8926" s="0">
        <v>126.062752</v>
      </c>
      <c r="C8926" s="0">
        <v>-52870.675781</v>
      </c>
      <c r="D8926" s="0">
        <v>20578.521484</v>
      </c>
      <c r="E8926" s="0">
        <v>-0.086222</v>
      </c>
      <c r="F8926" s="0">
        <v>9.955863</v>
      </c>
      <c r="G8926" s="0">
        <v>-0.04891</v>
      </c>
      <c r="H8926" s="0">
        <v>0.019995</v>
      </c>
      <c r="I8926" s="0">
        <v>0.007783</v>
      </c>
      <c r="J8926" s="0">
        <v>-0.01305</v>
      </c>
      <c r="K8926" s="0">
        <v>1016.959961</v>
      </c>
      <c r="L8926" s="0">
        <v>35.265545</v>
      </c>
      <c r="W8926" s="0">
        <f t="shared" si="139"/>
        <v>56734.467441093613</v>
      </c>
    </row>
    <row r="8927">
      <c r="A8927" s="0">
        <v>134.5275</v>
      </c>
      <c r="B8927" s="0">
        <v>24.456825</v>
      </c>
      <c r="C8927" s="0">
        <v>-52908.808594</v>
      </c>
      <c r="D8927" s="0">
        <v>20639.380859</v>
      </c>
      <c r="E8927" s="0">
        <v>-0.077945</v>
      </c>
      <c r="F8927" s="0">
        <v>9.939252</v>
      </c>
      <c r="G8927" s="0">
        <v>-0.051574</v>
      </c>
      <c r="H8927" s="0">
        <v>0.023024</v>
      </c>
      <c r="I8927" s="0">
        <v>0.00882</v>
      </c>
      <c r="J8927" s="0">
        <v>-0.014568</v>
      </c>
      <c r="K8927" s="0">
        <v>1016.959961</v>
      </c>
      <c r="L8927" s="0">
        <v>35.265545</v>
      </c>
      <c r="W8927" s="0">
        <f t="shared" si="139"/>
        <v>56791.959529634762</v>
      </c>
    </row>
    <row r="8928">
      <c r="A8928" s="0">
        <v>134.53875</v>
      </c>
      <c r="B8928" s="0">
        <v>-115.171883</v>
      </c>
      <c r="C8928" s="0">
        <v>-52882.683594</v>
      </c>
      <c r="D8928" s="0">
        <v>20642.775391</v>
      </c>
      <c r="E8928" s="0">
        <v>-0.089486</v>
      </c>
      <c r="F8928" s="0">
        <v>10.002978</v>
      </c>
      <c r="G8928" s="0">
        <v>-0.061268</v>
      </c>
      <c r="H8928" s="0">
        <v>0.021608</v>
      </c>
      <c r="I8928" s="0">
        <v>0.008643</v>
      </c>
      <c r="J8928" s="0">
        <v>-0.013793</v>
      </c>
      <c r="K8928" s="0">
        <v>1016.959961</v>
      </c>
      <c r="L8928" s="0">
        <v>35.265545</v>
      </c>
      <c r="W8928" s="0">
        <f t="shared" si="139"/>
        <v>56768.967442688496</v>
      </c>
    </row>
    <row r="8929">
      <c r="A8929" s="0">
        <v>134.55</v>
      </c>
      <c r="B8929" s="0">
        <v>-124.845299</v>
      </c>
      <c r="C8929" s="0">
        <v>-52866.269531</v>
      </c>
      <c r="D8929" s="0">
        <v>20692.273437</v>
      </c>
      <c r="E8929" s="0">
        <v>-0.079711</v>
      </c>
      <c r="F8929" s="0">
        <v>10.016437</v>
      </c>
      <c r="G8929" s="0">
        <v>-0.047481</v>
      </c>
      <c r="H8929" s="0">
        <v>0.025937</v>
      </c>
      <c r="I8929" s="0">
        <v>0.009322</v>
      </c>
      <c r="J8929" s="0">
        <v>-0.014754</v>
      </c>
      <c r="K8929" s="0">
        <v>1016.959961</v>
      </c>
      <c r="L8929" s="0">
        <v>35.265545</v>
      </c>
      <c r="W8929" s="0">
        <f t="shared" si="139"/>
        <v>56771.720252821273</v>
      </c>
    </row>
    <row r="8930">
      <c r="A8930" s="0">
        <v>134.56125</v>
      </c>
      <c r="B8930" s="0">
        <v>-106.153656</v>
      </c>
      <c r="C8930" s="0">
        <v>-52894.480469</v>
      </c>
      <c r="D8930" s="0">
        <v>20551.640625</v>
      </c>
      <c r="E8930" s="0">
        <v>-0.084417</v>
      </c>
      <c r="F8930" s="0">
        <v>10.007853</v>
      </c>
      <c r="G8930" s="0">
        <v>-0.034933</v>
      </c>
      <c r="H8930" s="0">
        <v>0.027966</v>
      </c>
      <c r="I8930" s="0">
        <v>0.008685</v>
      </c>
      <c r="J8930" s="0">
        <v>-0.015259</v>
      </c>
      <c r="K8930" s="0">
        <v>1016.959961</v>
      </c>
      <c r="L8930" s="0">
        <v>35.265545</v>
      </c>
      <c r="W8930" s="0">
        <f t="shared" si="139"/>
        <v>56746.870090457458</v>
      </c>
    </row>
    <row r="8931">
      <c r="A8931" s="0">
        <v>134.5725</v>
      </c>
      <c r="B8931" s="0">
        <v>-109.742195</v>
      </c>
      <c r="C8931" s="0">
        <v>-52877.914062</v>
      </c>
      <c r="D8931" s="0">
        <v>20500.617187</v>
      </c>
      <c r="E8931" s="0">
        <v>-0.091546</v>
      </c>
      <c r="F8931" s="0">
        <v>10.026357</v>
      </c>
      <c r="G8931" s="0">
        <v>-0.043001</v>
      </c>
      <c r="H8931" s="0">
        <v>0.029508</v>
      </c>
      <c r="I8931" s="0">
        <v>0.009349</v>
      </c>
      <c r="J8931" s="0">
        <v>-0.015124</v>
      </c>
      <c r="K8931" s="0">
        <v>1016.959961</v>
      </c>
      <c r="L8931" s="0">
        <v>35.265545</v>
      </c>
      <c r="W8931" s="0">
        <f t="shared" si="139"/>
        <v>56712.971566878252</v>
      </c>
    </row>
    <row r="8932">
      <c r="A8932" s="0">
        <v>134.58375</v>
      </c>
      <c r="B8932" s="0">
        <v>2.298481</v>
      </c>
      <c r="C8932" s="0">
        <v>-52848.03125</v>
      </c>
      <c r="D8932" s="0">
        <v>20532.767578</v>
      </c>
      <c r="E8932" s="0">
        <v>-0.086421</v>
      </c>
      <c r="F8932" s="0">
        <v>10.031681</v>
      </c>
      <c r="G8932" s="0">
        <v>-0.03826</v>
      </c>
      <c r="H8932" s="0">
        <v>0.027875</v>
      </c>
      <c r="I8932" s="0">
        <v>0.008299</v>
      </c>
      <c r="J8932" s="0">
        <v>-0.015057</v>
      </c>
      <c r="K8932" s="0">
        <v>1016.959961</v>
      </c>
      <c r="L8932" s="0">
        <v>35.265545</v>
      </c>
      <c r="W8932" s="0">
        <f t="shared" si="139"/>
        <v>56696.639730200586</v>
      </c>
    </row>
    <row r="8933">
      <c r="A8933" s="0">
        <v>134.595</v>
      </c>
      <c r="B8933" s="0">
        <v>55.974751</v>
      </c>
      <c r="C8933" s="0">
        <v>-52851.316406</v>
      </c>
      <c r="D8933" s="0">
        <v>20577.826172</v>
      </c>
      <c r="E8933" s="0">
        <v>-0.07973</v>
      </c>
      <c r="F8933" s="0">
        <v>10.033413</v>
      </c>
      <c r="G8933" s="0">
        <v>-0.043281</v>
      </c>
      <c r="H8933" s="0">
        <v>0.0288</v>
      </c>
      <c r="I8933" s="0">
        <v>0.008475</v>
      </c>
      <c r="J8933" s="0">
        <v>-0.0141</v>
      </c>
      <c r="K8933" s="0">
        <v>1016.959961</v>
      </c>
      <c r="L8933" s="0">
        <v>35.265545</v>
      </c>
      <c r="W8933" s="0">
        <f t="shared" si="139"/>
        <v>56716.062178054308</v>
      </c>
    </row>
    <row r="8934">
      <c r="A8934" s="0">
        <v>134.60625</v>
      </c>
      <c r="B8934" s="0">
        <v>-37.716507</v>
      </c>
      <c r="C8934" s="0">
        <v>-52860.285156</v>
      </c>
      <c r="D8934" s="0">
        <v>20570.033203</v>
      </c>
      <c r="E8934" s="0">
        <v>-0.087192</v>
      </c>
      <c r="F8934" s="0">
        <v>10.015561</v>
      </c>
      <c r="G8934" s="0">
        <v>-0.056183</v>
      </c>
      <c r="H8934" s="0">
        <v>0.02676</v>
      </c>
      <c r="I8934" s="0">
        <v>0.007604</v>
      </c>
      <c r="J8934" s="0">
        <v>-0.013989</v>
      </c>
      <c r="K8934" s="0">
        <v>1016.969971</v>
      </c>
      <c r="L8934" s="0">
        <v>35.265545</v>
      </c>
      <c r="W8934" s="0">
        <f t="shared" si="139"/>
        <v>56721.578215711314</v>
      </c>
    </row>
    <row r="8935">
      <c r="A8935" s="0">
        <v>134.6175</v>
      </c>
      <c r="B8935" s="0">
        <v>92.064491</v>
      </c>
      <c r="C8935" s="0">
        <v>-52882.042969</v>
      </c>
      <c r="D8935" s="0">
        <v>20721.966797</v>
      </c>
      <c r="E8935" s="0">
        <v>-0.089964</v>
      </c>
      <c r="F8935" s="0">
        <v>10.015708</v>
      </c>
      <c r="G8935" s="0">
        <v>-0.050478</v>
      </c>
      <c r="H8935" s="0">
        <v>0.025992</v>
      </c>
      <c r="I8935" s="0">
        <v>0.007969</v>
      </c>
      <c r="J8935" s="0">
        <v>-0.013587</v>
      </c>
      <c r="K8935" s="0">
        <v>1016.969971</v>
      </c>
      <c r="L8935" s="0">
        <v>35.265545</v>
      </c>
      <c r="W8935" s="0">
        <f t="shared" si="139"/>
        <v>56797.172925962041</v>
      </c>
    </row>
    <row r="8936">
      <c r="A8936" s="0">
        <v>134.62875</v>
      </c>
      <c r="B8936" s="0">
        <v>102.611641</v>
      </c>
      <c r="C8936" s="0">
        <v>-52856.664062</v>
      </c>
      <c r="D8936" s="0">
        <v>20674.105469</v>
      </c>
      <c r="E8936" s="0">
        <v>-0.083491</v>
      </c>
      <c r="F8936" s="0">
        <v>10.029118</v>
      </c>
      <c r="G8936" s="0">
        <v>-0.047382</v>
      </c>
      <c r="H8936" s="0">
        <v>0.024427</v>
      </c>
      <c r="I8936" s="0">
        <v>0.00727</v>
      </c>
      <c r="J8936" s="0">
        <v>-0.011489</v>
      </c>
      <c r="K8936" s="0">
        <v>1016.969971</v>
      </c>
      <c r="L8936" s="0">
        <v>35.265545</v>
      </c>
      <c r="W8936" s="0">
        <f t="shared" si="139"/>
        <v>56756.110700569734</v>
      </c>
    </row>
    <row r="8937">
      <c r="A8937" s="0">
        <v>134.64</v>
      </c>
      <c r="B8937" s="0">
        <v>5.515475</v>
      </c>
      <c r="C8937" s="0">
        <v>-52890.476562</v>
      </c>
      <c r="D8937" s="0">
        <v>20496.138672</v>
      </c>
      <c r="E8937" s="0">
        <v>-0.092791</v>
      </c>
      <c r="F8937" s="0">
        <v>10.014778</v>
      </c>
      <c r="G8937" s="0">
        <v>-0.046503</v>
      </c>
      <c r="H8937" s="0">
        <v>0.030946</v>
      </c>
      <c r="I8937" s="0">
        <v>0.008723</v>
      </c>
      <c r="J8937" s="0">
        <v>-0.012231</v>
      </c>
      <c r="K8937" s="0">
        <v>1016.969971</v>
      </c>
      <c r="L8937" s="0">
        <v>35.265545</v>
      </c>
      <c r="W8937" s="0">
        <f t="shared" si="139"/>
        <v>56722.960446699093</v>
      </c>
    </row>
    <row r="8938">
      <c r="A8938" s="0">
        <v>134.65125</v>
      </c>
      <c r="B8938" s="0">
        <v>37.426502</v>
      </c>
      <c r="C8938" s="0">
        <v>-52872.992187</v>
      </c>
      <c r="D8938" s="0">
        <v>20540.720703</v>
      </c>
      <c r="E8938" s="0">
        <v>-0.091422</v>
      </c>
      <c r="F8938" s="0">
        <v>10.007544</v>
      </c>
      <c r="G8938" s="0">
        <v>-0.043287</v>
      </c>
      <c r="H8938" s="0">
        <v>0.027942</v>
      </c>
      <c r="I8938" s="0">
        <v>0.007695</v>
      </c>
      <c r="J8938" s="0">
        <v>-0.012728</v>
      </c>
      <c r="K8938" s="0">
        <v>1016.969971</v>
      </c>
      <c r="L8938" s="0">
        <v>35.265545</v>
      </c>
      <c r="W8938" s="0">
        <f t="shared" si="139"/>
        <v>56722.798860319548</v>
      </c>
    </row>
    <row r="8939">
      <c r="A8939" s="0">
        <v>134.6625</v>
      </c>
      <c r="B8939" s="0">
        <v>117.799782</v>
      </c>
      <c r="C8939" s="0">
        <v>-52874.222656</v>
      </c>
      <c r="D8939" s="0">
        <v>20667.271484</v>
      </c>
      <c r="E8939" s="0">
        <v>-0.084252</v>
      </c>
      <c r="F8939" s="0">
        <v>10.010179</v>
      </c>
      <c r="G8939" s="0">
        <v>-0.059091</v>
      </c>
      <c r="H8939" s="0">
        <v>0.027945</v>
      </c>
      <c r="I8939" s="0">
        <v>0.008396</v>
      </c>
      <c r="J8939" s="0">
        <v>-0.011779</v>
      </c>
      <c r="K8939" s="0">
        <v>1016.969971</v>
      </c>
      <c r="L8939" s="0">
        <v>35.265545</v>
      </c>
      <c r="W8939" s="0">
        <f t="shared" si="139"/>
        <v>56770.004481753058</v>
      </c>
    </row>
    <row r="8940">
      <c r="A8940" s="0">
        <v>134.67375</v>
      </c>
      <c r="B8940" s="0">
        <v>118.499847</v>
      </c>
      <c r="C8940" s="0">
        <v>-52859.339844</v>
      </c>
      <c r="D8940" s="0">
        <v>20633.195312</v>
      </c>
      <c r="E8940" s="0">
        <v>-0.087088</v>
      </c>
      <c r="F8940" s="0">
        <v>10.023309</v>
      </c>
      <c r="G8940" s="0">
        <v>-0.05417</v>
      </c>
      <c r="H8940" s="0">
        <v>0.022311</v>
      </c>
      <c r="I8940" s="0">
        <v>0.007263</v>
      </c>
      <c r="J8940" s="0">
        <v>-0.009748</v>
      </c>
      <c r="K8940" s="0">
        <v>1016.969971</v>
      </c>
      <c r="L8940" s="0">
        <v>35.265545</v>
      </c>
      <c r="W8940" s="0">
        <f t="shared" si="139"/>
        <v>56743.745027450939</v>
      </c>
    </row>
    <row r="8941">
      <c r="A8941" s="0">
        <v>134.685</v>
      </c>
      <c r="B8941" s="0">
        <v>60.23938</v>
      </c>
      <c r="C8941" s="0">
        <v>-52890.789062</v>
      </c>
      <c r="D8941" s="0">
        <v>20566.117187</v>
      </c>
      <c r="E8941" s="0">
        <v>-0.087876</v>
      </c>
      <c r="F8941" s="0">
        <v>10.025106</v>
      </c>
      <c r="G8941" s="0">
        <v>-0.052634</v>
      </c>
      <c r="H8941" s="0">
        <v>0.018264</v>
      </c>
      <c r="I8941" s="0">
        <v>0.006324</v>
      </c>
      <c r="J8941" s="0">
        <v>-0.010296</v>
      </c>
      <c r="K8941" s="0">
        <v>1016.969971</v>
      </c>
      <c r="L8941" s="0">
        <v>35.265545</v>
      </c>
      <c r="W8941" s="0">
        <f t="shared" si="139"/>
        <v>56748.606789359146</v>
      </c>
    </row>
    <row r="8942">
      <c r="A8942" s="0">
        <v>134.69625</v>
      </c>
      <c r="B8942" s="0">
        <v>124.379631</v>
      </c>
      <c r="C8942" s="0">
        <v>-52890.136719</v>
      </c>
      <c r="D8942" s="0">
        <v>20509.048828</v>
      </c>
      <c r="E8942" s="0">
        <v>-0.078482</v>
      </c>
      <c r="F8942" s="0">
        <v>10.014946</v>
      </c>
      <c r="G8942" s="0">
        <v>-0.040588</v>
      </c>
      <c r="H8942" s="0">
        <v>0.016097</v>
      </c>
      <c r="I8942" s="0">
        <v>0.006257</v>
      </c>
      <c r="J8942" s="0">
        <v>-0.008127</v>
      </c>
      <c r="K8942" s="0">
        <v>1016.969971</v>
      </c>
      <c r="L8942" s="0">
        <v>35.265545</v>
      </c>
      <c r="W8942" s="0">
        <f t="shared" si="139"/>
        <v>56727.445881834028</v>
      </c>
    </row>
    <row r="8943">
      <c r="A8943" s="0">
        <v>134.7075</v>
      </c>
      <c r="B8943" s="0">
        <v>119.508972</v>
      </c>
      <c r="C8943" s="0">
        <v>-52916.25</v>
      </c>
      <c r="D8943" s="0">
        <v>20637.064453</v>
      </c>
      <c r="E8943" s="0">
        <v>-0.086367</v>
      </c>
      <c r="F8943" s="0">
        <v>10.016149</v>
      </c>
      <c r="G8943" s="0">
        <v>-0.046137</v>
      </c>
      <c r="H8943" s="0">
        <v>0.011049</v>
      </c>
      <c r="I8943" s="0">
        <v>0.004666</v>
      </c>
      <c r="J8943" s="0">
        <v>-0.0064</v>
      </c>
      <c r="K8943" s="0">
        <v>1017.029968</v>
      </c>
      <c r="L8943" s="0">
        <v>35.275311</v>
      </c>
      <c r="W8943" s="0">
        <f t="shared" si="139"/>
        <v>56798.170971380452</v>
      </c>
    </row>
    <row r="8944">
      <c r="A8944" s="0">
        <v>134.71875</v>
      </c>
      <c r="B8944" s="0">
        <v>18.343117</v>
      </c>
      <c r="C8944" s="0">
        <v>-52884.742187</v>
      </c>
      <c r="D8944" s="0">
        <v>20577.816406</v>
      </c>
      <c r="E8944" s="0">
        <v>-0.085319</v>
      </c>
      <c r="F8944" s="0">
        <v>10.036078</v>
      </c>
      <c r="G8944" s="0">
        <v>-0.05835</v>
      </c>
      <c r="H8944" s="0">
        <v>0.008634</v>
      </c>
      <c r="I8944" s="0">
        <v>0.003961</v>
      </c>
      <c r="J8944" s="0">
        <v>-0.006426</v>
      </c>
      <c r="K8944" s="0">
        <v>1017.029968</v>
      </c>
      <c r="L8944" s="0">
        <v>35.275311</v>
      </c>
      <c r="W8944" s="0">
        <f t="shared" si="139"/>
        <v>56747.183372344058</v>
      </c>
    </row>
    <row r="8945">
      <c r="A8945" s="0">
        <v>134.73</v>
      </c>
      <c r="B8945" s="0">
        <v>-96.435066</v>
      </c>
      <c r="C8945" s="0">
        <v>-52869.46875</v>
      </c>
      <c r="D8945" s="0">
        <v>20595.117187</v>
      </c>
      <c r="E8945" s="0">
        <v>-0.082459</v>
      </c>
      <c r="F8945" s="0">
        <v>9.951274</v>
      </c>
      <c r="G8945" s="0">
        <v>-0.062922</v>
      </c>
      <c r="H8945" s="0">
        <v>0.012582</v>
      </c>
      <c r="I8945" s="0">
        <v>0.004813</v>
      </c>
      <c r="J8945" s="0">
        <v>-0.006143</v>
      </c>
      <c r="K8945" s="0">
        <v>1017.029968</v>
      </c>
      <c r="L8945" s="0">
        <v>35.275311</v>
      </c>
      <c r="W8945" s="0">
        <f t="shared" si="139"/>
        <v>56739.306283875587</v>
      </c>
    </row>
    <row r="8946">
      <c r="A8946" s="0">
        <v>134.74125</v>
      </c>
      <c r="B8946" s="0">
        <v>-41.906708</v>
      </c>
      <c r="C8946" s="0">
        <v>-52873.734375</v>
      </c>
      <c r="D8946" s="0">
        <v>20499.275391</v>
      </c>
      <c r="E8946" s="0">
        <v>-0.082511</v>
      </c>
      <c r="F8946" s="0">
        <v>9.937088</v>
      </c>
      <c r="G8946" s="0">
        <v>-0.053751</v>
      </c>
      <c r="H8946" s="0">
        <v>0.006461</v>
      </c>
      <c r="I8946" s="0">
        <v>0.005098</v>
      </c>
      <c r="J8946" s="0">
        <v>-0.005287</v>
      </c>
      <c r="K8946" s="0">
        <v>1017.029968</v>
      </c>
      <c r="L8946" s="0">
        <v>35.275311</v>
      </c>
      <c r="W8946" s="0">
        <f t="shared" si="139"/>
        <v>56708.498785334552</v>
      </c>
    </row>
    <row r="8947">
      <c r="A8947" s="0">
        <v>134.7525</v>
      </c>
      <c r="B8947" s="0">
        <v>103.42704</v>
      </c>
      <c r="C8947" s="0">
        <v>-52894.832031</v>
      </c>
      <c r="D8947" s="0">
        <v>20484.800781</v>
      </c>
      <c r="E8947" s="0">
        <v>-0.082368</v>
      </c>
      <c r="F8947" s="0">
        <v>9.946608</v>
      </c>
      <c r="G8947" s="0">
        <v>-0.046507</v>
      </c>
      <c r="H8947" s="0">
        <v>0.007611</v>
      </c>
      <c r="I8947" s="0">
        <v>0.005369</v>
      </c>
      <c r="J8947" s="0">
        <v>-0.004946</v>
      </c>
      <c r="K8947" s="0">
        <v>1017.029968</v>
      </c>
      <c r="L8947" s="0">
        <v>35.275311</v>
      </c>
      <c r="W8947" s="0">
        <f t="shared" si="139"/>
        <v>56723.020157406681</v>
      </c>
    </row>
    <row r="8948">
      <c r="A8948" s="0">
        <v>134.76375</v>
      </c>
      <c r="B8948" s="0">
        <v>88.271477</v>
      </c>
      <c r="C8948" s="0">
        <v>-52883.253906</v>
      </c>
      <c r="D8948" s="0">
        <v>20609.427734</v>
      </c>
      <c r="E8948" s="0">
        <v>-0.094594</v>
      </c>
      <c r="F8948" s="0">
        <v>9.943031</v>
      </c>
      <c r="G8948" s="0">
        <v>-0.047283</v>
      </c>
      <c r="H8948" s="0">
        <v>0.002467</v>
      </c>
      <c r="I8948" s="0">
        <v>0.003963</v>
      </c>
      <c r="J8948" s="0">
        <v>-0.004952</v>
      </c>
      <c r="K8948" s="0">
        <v>1017.029968</v>
      </c>
      <c r="L8948" s="0">
        <v>35.275311</v>
      </c>
      <c r="W8948" s="0">
        <f t="shared" si="139"/>
        <v>56757.332980532861</v>
      </c>
    </row>
    <row r="8949">
      <c r="A8949" s="0">
        <v>134.775</v>
      </c>
      <c r="B8949" s="0">
        <v>46.924526</v>
      </c>
      <c r="C8949" s="0">
        <v>-52876.4375</v>
      </c>
      <c r="D8949" s="0">
        <v>20622.396484</v>
      </c>
      <c r="E8949" s="0">
        <v>-0.088245</v>
      </c>
      <c r="F8949" s="0">
        <v>9.935321</v>
      </c>
      <c r="G8949" s="0">
        <v>-0.049122</v>
      </c>
      <c r="H8949" s="0">
        <v>0.000638</v>
      </c>
      <c r="I8949" s="0">
        <v>0.003252</v>
      </c>
      <c r="J8949" s="0">
        <v>-0.005527</v>
      </c>
      <c r="K8949" s="0">
        <v>1017.029968</v>
      </c>
      <c r="L8949" s="0">
        <v>35.275311</v>
      </c>
      <c r="W8949" s="0">
        <f t="shared" si="139"/>
        <v>56755.643607890153</v>
      </c>
    </row>
    <row r="8950">
      <c r="A8950" s="0">
        <v>134.78625</v>
      </c>
      <c r="B8950" s="0">
        <v>137.327805</v>
      </c>
      <c r="C8950" s="0">
        <v>-52862.117187</v>
      </c>
      <c r="D8950" s="0">
        <v>20609.105469</v>
      </c>
      <c r="E8950" s="0">
        <v>-0.0917</v>
      </c>
      <c r="F8950" s="0">
        <v>9.94</v>
      </c>
      <c r="G8950" s="0">
        <v>-0.051406</v>
      </c>
      <c r="H8950" s="0">
        <v>-0.005625</v>
      </c>
      <c r="I8950" s="0">
        <v>0.002045</v>
      </c>
      <c r="J8950" s="0">
        <v>-0.004993</v>
      </c>
      <c r="K8950" s="0">
        <v>1017.029968</v>
      </c>
      <c r="L8950" s="0">
        <v>35.275311</v>
      </c>
      <c r="W8950" s="0">
        <f t="shared" si="139"/>
        <v>56737.619976965136</v>
      </c>
    </row>
    <row r="8951">
      <c r="A8951" s="0">
        <v>134.7975</v>
      </c>
      <c r="B8951" s="0">
        <v>51.618916</v>
      </c>
      <c r="C8951" s="0">
        <v>-52863.707031</v>
      </c>
      <c r="D8951" s="0">
        <v>20566.117187</v>
      </c>
      <c r="E8951" s="0">
        <v>-0.092107</v>
      </c>
      <c r="F8951" s="0">
        <v>9.944294</v>
      </c>
      <c r="G8951" s="0">
        <v>-0.046532</v>
      </c>
      <c r="H8951" s="0">
        <v>-0.007726</v>
      </c>
      <c r="I8951" s="0">
        <v>0.002067</v>
      </c>
      <c r="J8951" s="0">
        <v>-0.005403</v>
      </c>
      <c r="K8951" s="0">
        <v>1017.029968</v>
      </c>
      <c r="L8951" s="0">
        <v>35.275311</v>
      </c>
      <c r="W8951" s="0">
        <f t="shared" si="139"/>
        <v>56723.358166819642</v>
      </c>
    </row>
    <row r="8952">
      <c r="A8952" s="0">
        <v>134.80875</v>
      </c>
      <c r="B8952" s="0">
        <v>-50.089928</v>
      </c>
      <c r="C8952" s="0">
        <v>-52867.027344</v>
      </c>
      <c r="D8952" s="0">
        <v>20597.445312</v>
      </c>
      <c r="E8952" s="0">
        <v>-0.086892</v>
      </c>
      <c r="F8952" s="0">
        <v>9.938375</v>
      </c>
      <c r="G8952" s="0">
        <v>-0.055877</v>
      </c>
      <c r="H8952" s="0">
        <v>-0.012585</v>
      </c>
      <c r="I8952" s="0">
        <v>0.001752</v>
      </c>
      <c r="J8952" s="0">
        <v>-0.005281</v>
      </c>
      <c r="K8952" s="0">
        <v>1017.039978</v>
      </c>
      <c r="L8952" s="0">
        <v>35.275311</v>
      </c>
      <c r="W8952" s="0">
        <f t="shared" si="139"/>
        <v>56737.816688457104</v>
      </c>
    </row>
    <row r="8953">
      <c r="A8953" s="0">
        <v>134.82</v>
      </c>
      <c r="B8953" s="0">
        <v>-102.739723</v>
      </c>
      <c r="C8953" s="0">
        <v>-52863.445312</v>
      </c>
      <c r="D8953" s="0">
        <v>20542.451172</v>
      </c>
      <c r="E8953" s="0">
        <v>-0.089935</v>
      </c>
      <c r="F8953" s="0">
        <v>9.935239</v>
      </c>
      <c r="G8953" s="0">
        <v>-0.04338</v>
      </c>
      <c r="H8953" s="0">
        <v>-0.010425</v>
      </c>
      <c r="I8953" s="0">
        <v>0.00286</v>
      </c>
      <c r="J8953" s="0">
        <v>-0.00516</v>
      </c>
      <c r="K8953" s="0">
        <v>1017.039978</v>
      </c>
      <c r="L8953" s="0">
        <v>35.275311</v>
      </c>
      <c r="W8953" s="0">
        <f t="shared" si="139"/>
        <v>56714.607517459743</v>
      </c>
    </row>
    <row r="8954">
      <c r="A8954" s="0">
        <v>134.83125</v>
      </c>
      <c r="B8954" s="0">
        <v>30.160753</v>
      </c>
      <c r="C8954" s="0">
        <v>-52870.328125</v>
      </c>
      <c r="D8954" s="0">
        <v>20636.103516</v>
      </c>
      <c r="E8954" s="0">
        <v>-0.083151</v>
      </c>
      <c r="F8954" s="0">
        <v>9.94526</v>
      </c>
      <c r="G8954" s="0">
        <v>-0.059061</v>
      </c>
      <c r="H8954" s="0">
        <v>-0.015151</v>
      </c>
      <c r="I8954" s="0">
        <v>0.001581</v>
      </c>
      <c r="J8954" s="0">
        <v>-0.003496</v>
      </c>
      <c r="K8954" s="0">
        <v>1017.039978</v>
      </c>
      <c r="L8954" s="0">
        <v>35.275311</v>
      </c>
      <c r="W8954" s="0">
        <f t="shared" si="139"/>
        <v>56754.922905764353</v>
      </c>
    </row>
    <row r="8955">
      <c r="A8955" s="0">
        <v>134.8425</v>
      </c>
      <c r="B8955" s="0">
        <v>43.892498</v>
      </c>
      <c r="C8955" s="0">
        <v>-52868.925781</v>
      </c>
      <c r="D8955" s="0">
        <v>20649.837891</v>
      </c>
      <c r="E8955" s="0">
        <v>-0.083808</v>
      </c>
      <c r="F8955" s="0">
        <v>9.942719</v>
      </c>
      <c r="G8955" s="0">
        <v>-0.049498</v>
      </c>
      <c r="H8955" s="0">
        <v>-0.014696</v>
      </c>
      <c r="I8955" s="0">
        <v>0.001229</v>
      </c>
      <c r="J8955" s="0">
        <v>-0.003784</v>
      </c>
      <c r="K8955" s="0">
        <v>1017.039978</v>
      </c>
      <c r="L8955" s="0">
        <v>35.275311</v>
      </c>
      <c r="W8955" s="0">
        <f t="shared" si="139"/>
        <v>56758.620884521551</v>
      </c>
    </row>
    <row r="8956">
      <c r="A8956" s="0">
        <v>134.85375</v>
      </c>
      <c r="B8956" s="0">
        <v>-187.166077</v>
      </c>
      <c r="C8956" s="0">
        <v>-52875.183594</v>
      </c>
      <c r="D8956" s="0">
        <v>20623.304687</v>
      </c>
      <c r="E8956" s="0">
        <v>-0.085357</v>
      </c>
      <c r="F8956" s="0">
        <v>9.945221</v>
      </c>
      <c r="G8956" s="0">
        <v>-0.049282</v>
      </c>
      <c r="H8956" s="0">
        <v>-0.018792</v>
      </c>
      <c r="I8956" s="0">
        <v>0.00125</v>
      </c>
      <c r="J8956" s="0">
        <v>-0.003877</v>
      </c>
      <c r="K8956" s="0">
        <v>1017.039978</v>
      </c>
      <c r="L8956" s="0">
        <v>35.275311</v>
      </c>
      <c r="W8956" s="0">
        <f t="shared" si="139"/>
        <v>56755.094638740782</v>
      </c>
    </row>
    <row r="8957">
      <c r="A8957" s="0">
        <v>134.865</v>
      </c>
      <c r="B8957" s="0">
        <v>74.124725</v>
      </c>
      <c r="C8957" s="0">
        <v>-52879.566406</v>
      </c>
      <c r="D8957" s="0">
        <v>20573.228516</v>
      </c>
      <c r="E8957" s="0">
        <v>-0.083781</v>
      </c>
      <c r="F8957" s="0">
        <v>9.940072</v>
      </c>
      <c r="G8957" s="0">
        <v>-0.056297</v>
      </c>
      <c r="H8957" s="0">
        <v>-0.019163</v>
      </c>
      <c r="I8957" s="0">
        <v>0.000889</v>
      </c>
      <c r="J8957" s="0">
        <v>-0.004089</v>
      </c>
      <c r="K8957" s="0">
        <v>1017.039978</v>
      </c>
      <c r="L8957" s="0">
        <v>35.275311</v>
      </c>
      <c r="W8957" s="0">
        <f t="shared" si="139"/>
        <v>56740.741705876346</v>
      </c>
    </row>
    <row r="8958">
      <c r="A8958" s="0">
        <v>134.87625</v>
      </c>
      <c r="B8958" s="0">
        <v>-39.82217</v>
      </c>
      <c r="C8958" s="0">
        <v>-52904.523437</v>
      </c>
      <c r="D8958" s="0">
        <v>20611.179687</v>
      </c>
      <c r="E8958" s="0">
        <v>-0.084616</v>
      </c>
      <c r="F8958" s="0">
        <v>9.94469</v>
      </c>
      <c r="G8958" s="0">
        <v>-0.058093</v>
      </c>
      <c r="H8958" s="0">
        <v>-0.018841</v>
      </c>
      <c r="I8958" s="0">
        <v>0.001176</v>
      </c>
      <c r="J8958" s="0">
        <v>-0.005986</v>
      </c>
      <c r="K8958" s="0">
        <v>1017.039978</v>
      </c>
      <c r="L8958" s="0">
        <v>35.275311</v>
      </c>
      <c r="W8958" s="0">
        <f t="shared" si="139"/>
        <v>56777.7325541546</v>
      </c>
    </row>
    <row r="8959">
      <c r="A8959" s="0">
        <v>134.8875</v>
      </c>
      <c r="B8959" s="0">
        <v>29.833336</v>
      </c>
      <c r="C8959" s="0">
        <v>-52898.769531</v>
      </c>
      <c r="D8959" s="0">
        <v>20561.912109</v>
      </c>
      <c r="E8959" s="0">
        <v>-0.08279</v>
      </c>
      <c r="F8959" s="0">
        <v>9.948844</v>
      </c>
      <c r="G8959" s="0">
        <v>-0.041221</v>
      </c>
      <c r="H8959" s="0">
        <v>-0.02024</v>
      </c>
      <c r="I8959" s="0">
        <v>0.001024</v>
      </c>
      <c r="J8959" s="0">
        <v>-0.004546</v>
      </c>
      <c r="K8959" s="0">
        <v>1017.039978</v>
      </c>
      <c r="L8959" s="0">
        <v>35.275311</v>
      </c>
      <c r="W8959" s="0">
        <f t="shared" si="139"/>
        <v>56754.497068514589</v>
      </c>
    </row>
    <row r="8960">
      <c r="A8960" s="0">
        <v>134.89875</v>
      </c>
      <c r="B8960" s="0">
        <v>-21.238901</v>
      </c>
      <c r="C8960" s="0">
        <v>-52855.003906</v>
      </c>
      <c r="D8960" s="0">
        <v>20560.826172</v>
      </c>
      <c r="E8960" s="0">
        <v>-0.072313</v>
      </c>
      <c r="F8960" s="0">
        <v>9.940336</v>
      </c>
      <c r="G8960" s="0">
        <v>-0.034967</v>
      </c>
      <c r="H8960" s="0">
        <v>-0.016365</v>
      </c>
      <c r="I8960" s="0">
        <v>0.001387</v>
      </c>
      <c r="J8960" s="0">
        <v>-0.006724</v>
      </c>
      <c r="K8960" s="0">
        <v>1017.039978</v>
      </c>
      <c r="L8960" s="0">
        <v>35.275311</v>
      </c>
      <c r="W8960" s="0">
        <f t="shared" si="139"/>
        <v>56713.309389149486</v>
      </c>
    </row>
    <row r="8961">
      <c r="A8961" s="0">
        <v>134.91</v>
      </c>
      <c r="B8961" s="0">
        <v>-36.376614</v>
      </c>
      <c r="C8961" s="0">
        <v>-52863.019531</v>
      </c>
      <c r="D8961" s="0">
        <v>20541.595703</v>
      </c>
      <c r="E8961" s="0">
        <v>-0.084167</v>
      </c>
      <c r="F8961" s="0">
        <v>9.946591</v>
      </c>
      <c r="G8961" s="0">
        <v>-0.042105</v>
      </c>
      <c r="H8961" s="0">
        <v>-0.016359</v>
      </c>
      <c r="I8961" s="0">
        <v>0.000904</v>
      </c>
      <c r="J8961" s="0">
        <v>-0.005823</v>
      </c>
      <c r="K8961" s="0">
        <v>1017.009949</v>
      </c>
      <c r="L8961" s="0">
        <v>35.275311</v>
      </c>
      <c r="W8961" s="0">
        <f t="shared" si="139"/>
        <v>56713.819402491681</v>
      </c>
    </row>
    <row r="8962">
      <c r="A8962" s="0">
        <v>134.92125</v>
      </c>
      <c r="B8962" s="0">
        <v>-64.853928</v>
      </c>
      <c r="C8962" s="0">
        <v>-52864.570312</v>
      </c>
      <c r="D8962" s="0">
        <v>20567.8125</v>
      </c>
      <c r="E8962" s="0">
        <v>-0.081785</v>
      </c>
      <c r="F8962" s="0">
        <v>10.011933</v>
      </c>
      <c r="G8962" s="0">
        <v>-0.046777</v>
      </c>
      <c r="H8962" s="0">
        <v>-0.021255</v>
      </c>
      <c r="I8962" s="0">
        <v>0.000339</v>
      </c>
      <c r="J8962" s="0">
        <v>-0.005623</v>
      </c>
      <c r="K8962" s="0">
        <v>1017.009949</v>
      </c>
      <c r="L8962" s="0">
        <v>35.275311</v>
      </c>
      <c r="W8962" s="0">
        <f ref="W8962:W9025" t="shared" si="140">SQRT((B8962)^2+(C8962)^2+(D8962)^2)</f>
        <v>56724.790976604978</v>
      </c>
    </row>
    <row r="8963">
      <c r="A8963" s="0">
        <v>134.9325</v>
      </c>
      <c r="B8963" s="0">
        <v>14.702041</v>
      </c>
      <c r="C8963" s="0">
        <v>-52858.019531</v>
      </c>
      <c r="D8963" s="0">
        <v>20639.583984</v>
      </c>
      <c r="E8963" s="0">
        <v>-0.084782</v>
      </c>
      <c r="F8963" s="0">
        <v>10.026817</v>
      </c>
      <c r="G8963" s="0">
        <v>-0.051068</v>
      </c>
      <c r="H8963" s="0">
        <v>-0.021977</v>
      </c>
      <c r="I8963" s="0">
        <v>0.000152</v>
      </c>
      <c r="J8963" s="0">
        <v>-0.00574</v>
      </c>
      <c r="K8963" s="0">
        <v>1017.009949</v>
      </c>
      <c r="L8963" s="0">
        <v>35.275311</v>
      </c>
      <c r="W8963" s="0">
        <f t="shared" si="140"/>
        <v>56744.716687302054</v>
      </c>
    </row>
    <row r="8964">
      <c r="A8964" s="0">
        <v>134.94375</v>
      </c>
      <c r="B8964" s="0">
        <v>-16.799603</v>
      </c>
      <c r="C8964" s="0">
        <v>-52880</v>
      </c>
      <c r="D8964" s="0">
        <v>20565.625</v>
      </c>
      <c r="E8964" s="0">
        <v>-0.081989</v>
      </c>
      <c r="F8964" s="0">
        <v>10.010013</v>
      </c>
      <c r="G8964" s="0">
        <v>-0.04048</v>
      </c>
      <c r="H8964" s="0">
        <v>-0.019495</v>
      </c>
      <c r="I8964" s="0">
        <v>0.001349</v>
      </c>
      <c r="J8964" s="0">
        <v>-0.005947</v>
      </c>
      <c r="K8964" s="0">
        <v>1017.009949</v>
      </c>
      <c r="L8964" s="0">
        <v>35.275311</v>
      </c>
      <c r="W8964" s="0">
        <f t="shared" si="140"/>
        <v>56738.343418426361</v>
      </c>
    </row>
    <row r="8965">
      <c r="A8965" s="0">
        <v>134.955</v>
      </c>
      <c r="B8965" s="0">
        <v>61.013027</v>
      </c>
      <c r="C8965" s="0">
        <v>-52873.8125</v>
      </c>
      <c r="D8965" s="0">
        <v>20554.300781</v>
      </c>
      <c r="E8965" s="0">
        <v>-0.082942</v>
      </c>
      <c r="F8965" s="0">
        <v>10.021187</v>
      </c>
      <c r="G8965" s="0">
        <v>-0.048809</v>
      </c>
      <c r="H8965" s="0">
        <v>-0.019814</v>
      </c>
      <c r="I8965" s="0">
        <v>0.000223</v>
      </c>
      <c r="J8965" s="0">
        <v>-0.005887</v>
      </c>
      <c r="K8965" s="0">
        <v>1017.009949</v>
      </c>
      <c r="L8965" s="0">
        <v>35.275311</v>
      </c>
      <c r="W8965" s="0">
        <f t="shared" si="140"/>
        <v>56728.502989858964</v>
      </c>
    </row>
    <row r="8966">
      <c r="A8966" s="0">
        <v>134.96625</v>
      </c>
      <c r="B8966" s="0">
        <v>51.984379</v>
      </c>
      <c r="C8966" s="0">
        <v>-52860.542969</v>
      </c>
      <c r="D8966" s="0">
        <v>20586.257812</v>
      </c>
      <c r="E8966" s="0">
        <v>-0.081668</v>
      </c>
      <c r="F8966" s="0">
        <v>10.038095</v>
      </c>
      <c r="G8966" s="0">
        <v>-0.046292</v>
      </c>
      <c r="H8966" s="0">
        <v>-0.016413</v>
      </c>
      <c r="I8966" s="0">
        <v>0.001402</v>
      </c>
      <c r="J8966" s="0">
        <v>-0.005592</v>
      </c>
      <c r="K8966" s="0">
        <v>1017.009949</v>
      </c>
      <c r="L8966" s="0">
        <v>35.275311</v>
      </c>
      <c r="W8966" s="0">
        <f t="shared" si="140"/>
        <v>56727.71558995908</v>
      </c>
    </row>
    <row r="8967">
      <c r="A8967" s="0">
        <v>134.9775</v>
      </c>
      <c r="B8967" s="0">
        <v>-59.276146</v>
      </c>
      <c r="C8967" s="0">
        <v>-52854.605469</v>
      </c>
      <c r="D8967" s="0">
        <v>20628.746094</v>
      </c>
      <c r="E8967" s="0">
        <v>-0.087928</v>
      </c>
      <c r="F8967" s="0">
        <v>10.019523</v>
      </c>
      <c r="G8967" s="0">
        <v>-0.047319</v>
      </c>
      <c r="H8967" s="0">
        <v>-0.017283</v>
      </c>
      <c r="I8967" s="0">
        <v>0.001615</v>
      </c>
      <c r="J8967" s="0">
        <v>-0.00448</v>
      </c>
      <c r="K8967" s="0">
        <v>1017.009949</v>
      </c>
      <c r="L8967" s="0">
        <v>35.275311</v>
      </c>
      <c r="W8967" s="0">
        <f t="shared" si="140"/>
        <v>56737.624186740934</v>
      </c>
    </row>
    <row r="8968">
      <c r="A8968" s="0">
        <v>134.98875</v>
      </c>
      <c r="B8968" s="0">
        <v>-64.50145</v>
      </c>
      <c r="C8968" s="0">
        <v>-52855.351562</v>
      </c>
      <c r="D8968" s="0">
        <v>20597.804687</v>
      </c>
      <c r="E8968" s="0">
        <v>-0.079185</v>
      </c>
      <c r="F8968" s="0">
        <v>10.01433</v>
      </c>
      <c r="G8968" s="0">
        <v>-0.052412</v>
      </c>
      <c r="H8968" s="0">
        <v>-0.012253</v>
      </c>
      <c r="I8968" s="0">
        <v>0.002994</v>
      </c>
      <c r="J8968" s="0">
        <v>-0.00571</v>
      </c>
      <c r="K8968" s="0">
        <v>1017.009949</v>
      </c>
      <c r="L8968" s="0">
        <v>35.275311</v>
      </c>
      <c r="W8968" s="0">
        <f t="shared" si="140"/>
        <v>56727.082659903</v>
      </c>
    </row>
    <row r="8969">
      <c r="A8969" s="0">
        <v>135</v>
      </c>
      <c r="B8969" s="0">
        <v>7.983755</v>
      </c>
      <c r="C8969" s="0">
        <v>-52872.078125</v>
      </c>
      <c r="D8969" s="0">
        <v>20597.021484</v>
      </c>
      <c r="E8969" s="0">
        <v>-0.089642</v>
      </c>
      <c r="F8969" s="0">
        <v>10.011973</v>
      </c>
      <c r="G8969" s="0">
        <v>-0.052969</v>
      </c>
      <c r="H8969" s="0">
        <v>-0.009123</v>
      </c>
      <c r="I8969" s="0">
        <v>0.00362</v>
      </c>
      <c r="J8969" s="0">
        <v>-0.005219</v>
      </c>
      <c r="K8969" s="0">
        <v>1016.98999</v>
      </c>
      <c r="L8969" s="0">
        <v>35.277851</v>
      </c>
      <c r="W8969" s="0">
        <f t="shared" si="140"/>
        <v>56742.347528180442</v>
      </c>
    </row>
    <row r="8970">
      <c r="A8970" s="0">
        <v>135.01125</v>
      </c>
      <c r="B8970" s="0">
        <v>98.987251</v>
      </c>
      <c r="C8970" s="0">
        <v>-52856.964844</v>
      </c>
      <c r="D8970" s="0">
        <v>20487.486328</v>
      </c>
      <c r="E8970" s="0">
        <v>-0.082643</v>
      </c>
      <c r="F8970" s="0">
        <v>10.022076</v>
      </c>
      <c r="G8970" s="0">
        <v>-0.035137</v>
      </c>
      <c r="H8970" s="0">
        <v>-0.012213</v>
      </c>
      <c r="I8970" s="0">
        <v>0.002581</v>
      </c>
      <c r="J8970" s="0">
        <v>-0.005622</v>
      </c>
      <c r="K8970" s="0">
        <v>1016.98999</v>
      </c>
      <c r="L8970" s="0">
        <v>35.277851</v>
      </c>
      <c r="W8970" s="0">
        <f t="shared" si="140"/>
        <v>56688.672828314651</v>
      </c>
    </row>
    <row r="8971">
      <c r="A8971" s="0">
        <v>135.0225</v>
      </c>
      <c r="B8971" s="0">
        <v>97.180588</v>
      </c>
      <c r="C8971" s="0">
        <v>-52871.226562</v>
      </c>
      <c r="D8971" s="0">
        <v>20497.601562</v>
      </c>
      <c r="E8971" s="0">
        <v>-0.097516</v>
      </c>
      <c r="F8971" s="0">
        <v>10.015209</v>
      </c>
      <c r="G8971" s="0">
        <v>-0.048918</v>
      </c>
      <c r="H8971" s="0">
        <v>-0.012207</v>
      </c>
      <c r="I8971" s="0">
        <v>0.002208</v>
      </c>
      <c r="J8971" s="0">
        <v>-0.006174</v>
      </c>
      <c r="K8971" s="0">
        <v>1016.98999</v>
      </c>
      <c r="L8971" s="0">
        <v>35.277851</v>
      </c>
      <c r="W8971" s="0">
        <f t="shared" si="140"/>
        <v>56705.623284040565</v>
      </c>
    </row>
    <row r="8972">
      <c r="A8972" s="0">
        <v>135.03375</v>
      </c>
      <c r="B8972" s="0">
        <v>62.07621</v>
      </c>
      <c r="C8972" s="0">
        <v>-52883.007812</v>
      </c>
      <c r="D8972" s="0">
        <v>20565.111328</v>
      </c>
      <c r="E8972" s="0">
        <v>-0.094515</v>
      </c>
      <c r="F8972" s="0">
        <v>10.020263</v>
      </c>
      <c r="G8972" s="0">
        <v>-0.053831</v>
      </c>
      <c r="H8972" s="0">
        <v>-0.005167</v>
      </c>
      <c r="I8972" s="0">
        <v>0.004264</v>
      </c>
      <c r="J8972" s="0">
        <v>-0.007323</v>
      </c>
      <c r="K8972" s="0">
        <v>1016.98999</v>
      </c>
      <c r="L8972" s="0">
        <v>35.277851</v>
      </c>
      <c r="W8972" s="0">
        <f t="shared" si="140"/>
        <v>56740.991995495948</v>
      </c>
    </row>
    <row r="8973">
      <c r="A8973" s="0">
        <v>135.045</v>
      </c>
      <c r="B8973" s="0">
        <v>-21.012514</v>
      </c>
      <c r="C8973" s="0">
        <v>-52882.570312</v>
      </c>
      <c r="D8973" s="0">
        <v>20634.949219</v>
      </c>
      <c r="E8973" s="0">
        <v>-0.084488</v>
      </c>
      <c r="F8973" s="0">
        <v>10.014265</v>
      </c>
      <c r="G8973" s="0">
        <v>-0.066208</v>
      </c>
      <c r="H8973" s="0">
        <v>-0.002736</v>
      </c>
      <c r="I8973" s="0">
        <v>0.003153</v>
      </c>
      <c r="J8973" s="0">
        <v>-0.006995</v>
      </c>
      <c r="K8973" s="0">
        <v>1016.98999</v>
      </c>
      <c r="L8973" s="0">
        <v>35.277851</v>
      </c>
      <c r="W8973" s="0">
        <f t="shared" si="140"/>
        <v>56765.903618281962</v>
      </c>
    </row>
    <row r="8974">
      <c r="A8974" s="0">
        <v>135.05625</v>
      </c>
      <c r="B8974" s="0">
        <v>27.980541</v>
      </c>
      <c r="C8974" s="0">
        <v>-52850.488281</v>
      </c>
      <c r="D8974" s="0">
        <v>20577.419922</v>
      </c>
      <c r="E8974" s="0">
        <v>-0.079181</v>
      </c>
      <c r="F8974" s="0">
        <v>10.019123</v>
      </c>
      <c r="G8974" s="0">
        <v>-0.050165</v>
      </c>
      <c r="H8974" s="0">
        <v>1.72967E-06</v>
      </c>
      <c r="I8974" s="0">
        <v>0.004182</v>
      </c>
      <c r="J8974" s="0">
        <v>-0.007144</v>
      </c>
      <c r="K8974" s="0">
        <v>1016.98999</v>
      </c>
      <c r="L8974" s="0">
        <v>35.277851</v>
      </c>
      <c r="W8974" s="0">
        <f t="shared" si="140"/>
        <v>56715.122366941214</v>
      </c>
    </row>
    <row r="8975">
      <c r="A8975" s="0">
        <v>135.0675</v>
      </c>
      <c r="B8975" s="0">
        <v>41.675976</v>
      </c>
      <c r="C8975" s="0">
        <v>-52856.808594</v>
      </c>
      <c r="D8975" s="0">
        <v>20609.976562</v>
      </c>
      <c r="E8975" s="0">
        <v>-0.077995</v>
      </c>
      <c r="F8975" s="0">
        <v>10.009402</v>
      </c>
      <c r="G8975" s="0">
        <v>-0.047859</v>
      </c>
      <c r="H8975" s="0">
        <v>0.004451</v>
      </c>
      <c r="I8975" s="0">
        <v>0.005208</v>
      </c>
      <c r="J8975" s="0">
        <v>-0.008469</v>
      </c>
      <c r="K8975" s="0">
        <v>1016.98999</v>
      </c>
      <c r="L8975" s="0">
        <v>35.277851</v>
      </c>
      <c r="W8975" s="0">
        <f t="shared" si="140"/>
        <v>56732.83956859482</v>
      </c>
    </row>
    <row r="8976">
      <c r="A8976" s="0">
        <v>135.07875</v>
      </c>
      <c r="B8976" s="0">
        <v>-29.316673</v>
      </c>
      <c r="C8976" s="0">
        <v>-52879.074219</v>
      </c>
      <c r="D8976" s="0">
        <v>20635.042969</v>
      </c>
      <c r="E8976" s="0">
        <v>-0.088029</v>
      </c>
      <c r="F8976" s="0">
        <v>10.016812</v>
      </c>
      <c r="G8976" s="0">
        <v>-0.03774</v>
      </c>
      <c r="H8976" s="0">
        <v>0.00785</v>
      </c>
      <c r="I8976" s="0">
        <v>0.005195</v>
      </c>
      <c r="J8976" s="0">
        <v>-0.008286</v>
      </c>
      <c r="K8976" s="0">
        <v>1016.98999</v>
      </c>
      <c r="L8976" s="0">
        <v>35.277851</v>
      </c>
      <c r="W8976" s="0">
        <f t="shared" si="140"/>
        <v>56762.684468392632</v>
      </c>
    </row>
    <row r="8977">
      <c r="A8977" s="0">
        <v>135.09</v>
      </c>
      <c r="B8977" s="0">
        <v>-32.632278</v>
      </c>
      <c r="C8977" s="0">
        <v>-52870.847656</v>
      </c>
      <c r="D8977" s="0">
        <v>20657.443359</v>
      </c>
      <c r="E8977" s="0">
        <v>-0.07637</v>
      </c>
      <c r="F8977" s="0">
        <v>10.019309</v>
      </c>
      <c r="G8977" s="0">
        <v>-0.04875</v>
      </c>
      <c r="H8977" s="0">
        <v>0.011706</v>
      </c>
      <c r="I8977" s="0">
        <v>0.006625</v>
      </c>
      <c r="J8977" s="0">
        <v>-0.010495</v>
      </c>
      <c r="K8977" s="0">
        <v>1016.98999</v>
      </c>
      <c r="L8977" s="0">
        <v>35.277851</v>
      </c>
      <c r="W8977" s="0">
        <f t="shared" si="140"/>
        <v>56763.170831621283</v>
      </c>
    </row>
    <row r="8978">
      <c r="A8978" s="0">
        <v>135.10125</v>
      </c>
      <c r="B8978" s="0">
        <v>3.993502</v>
      </c>
      <c r="C8978" s="0">
        <v>-52875.617187</v>
      </c>
      <c r="D8978" s="0">
        <v>20636.244141</v>
      </c>
      <c r="E8978" s="0">
        <v>-0.087248</v>
      </c>
      <c r="F8978" s="0">
        <v>10.025706</v>
      </c>
      <c r="G8978" s="0">
        <v>-0.054815</v>
      </c>
      <c r="H8978" s="0">
        <v>0.014456</v>
      </c>
      <c r="I8978" s="0">
        <v>0.00749</v>
      </c>
      <c r="J8978" s="0">
        <v>-0.010785</v>
      </c>
      <c r="K8978" s="0">
        <v>1016.98999</v>
      </c>
      <c r="L8978" s="0">
        <v>35.282734</v>
      </c>
      <c r="W8978" s="0">
        <f t="shared" si="140"/>
        <v>56759.893244272273</v>
      </c>
    </row>
    <row r="8979">
      <c r="A8979" s="0">
        <v>135.1125</v>
      </c>
      <c r="B8979" s="0">
        <v>6.009127</v>
      </c>
      <c r="C8979" s="0">
        <v>-52878.703125</v>
      </c>
      <c r="D8979" s="0">
        <v>20694.019531</v>
      </c>
      <c r="E8979" s="0">
        <v>-0.08472</v>
      </c>
      <c r="F8979" s="0">
        <v>9.947721</v>
      </c>
      <c r="G8979" s="0">
        <v>-0.050463</v>
      </c>
      <c r="H8979" s="0">
        <v>0.00997</v>
      </c>
      <c r="I8979" s="0">
        <v>0.006731</v>
      </c>
      <c r="J8979" s="0">
        <v>-0.010658</v>
      </c>
      <c r="K8979" s="0">
        <v>1016.98999</v>
      </c>
      <c r="L8979" s="0">
        <v>35.282734</v>
      </c>
      <c r="W8979" s="0">
        <f t="shared" si="140"/>
        <v>56783.79808220741</v>
      </c>
    </row>
    <row r="8980">
      <c r="A8980" s="0">
        <v>135.12375</v>
      </c>
      <c r="B8980" s="0">
        <v>26.68347</v>
      </c>
      <c r="C8980" s="0">
        <v>-52859.945312</v>
      </c>
      <c r="D8980" s="0">
        <v>20585.298828</v>
      </c>
      <c r="E8980" s="0">
        <v>-0.076265</v>
      </c>
      <c r="F8980" s="0">
        <v>9.926741</v>
      </c>
      <c r="G8980" s="0">
        <v>-0.049726</v>
      </c>
      <c r="H8980" s="0">
        <v>0.015841</v>
      </c>
      <c r="I8980" s="0">
        <v>0.006721</v>
      </c>
      <c r="J8980" s="0">
        <v>-0.011651</v>
      </c>
      <c r="K8980" s="0">
        <v>1016.98999</v>
      </c>
      <c r="L8980" s="0">
        <v>35.282734</v>
      </c>
      <c r="W8980" s="0">
        <f t="shared" si="140"/>
        <v>56726.793124882883</v>
      </c>
    </row>
    <row r="8981">
      <c r="A8981" s="0">
        <v>135.135</v>
      </c>
      <c r="B8981" s="0">
        <v>-108.267418</v>
      </c>
      <c r="C8981" s="0">
        <v>-52872.625</v>
      </c>
      <c r="D8981" s="0">
        <v>20633.740234</v>
      </c>
      <c r="E8981" s="0">
        <v>-0.078773</v>
      </c>
      <c r="F8981" s="0">
        <v>9.949076</v>
      </c>
      <c r="G8981" s="0">
        <v>-0.042451</v>
      </c>
      <c r="H8981" s="0">
        <v>0.017903</v>
      </c>
      <c r="I8981" s="0">
        <v>0.00757</v>
      </c>
      <c r="J8981" s="0">
        <v>-0.012493</v>
      </c>
      <c r="K8981" s="0">
        <v>1016.98999</v>
      </c>
      <c r="L8981" s="0">
        <v>35.282734</v>
      </c>
      <c r="W8981" s="0">
        <f t="shared" si="140"/>
        <v>56756.298613181389</v>
      </c>
    </row>
    <row r="8982">
      <c r="A8982" s="0">
        <v>135.14625</v>
      </c>
      <c r="B8982" s="0">
        <v>-143.379715</v>
      </c>
      <c r="C8982" s="0">
        <v>-52873.519531</v>
      </c>
      <c r="D8982" s="0">
        <v>20816.603516</v>
      </c>
      <c r="E8982" s="0">
        <v>-0.082378</v>
      </c>
      <c r="F8982" s="0">
        <v>9.952717</v>
      </c>
      <c r="G8982" s="0">
        <v>-0.039495</v>
      </c>
      <c r="H8982" s="0">
        <v>0.019035</v>
      </c>
      <c r="I8982" s="0">
        <v>0.007174</v>
      </c>
      <c r="J8982" s="0">
        <v>-0.013581</v>
      </c>
      <c r="K8982" s="0">
        <v>1016.98999</v>
      </c>
      <c r="L8982" s="0">
        <v>35.282734</v>
      </c>
      <c r="W8982" s="0">
        <f t="shared" si="140"/>
        <v>56823.943960975252</v>
      </c>
    </row>
    <row r="8983">
      <c r="A8983" s="0">
        <v>135.1575</v>
      </c>
      <c r="B8983" s="0">
        <v>-61.63031</v>
      </c>
      <c r="C8983" s="0">
        <v>-52873.878906</v>
      </c>
      <c r="D8983" s="0">
        <v>20689.791016</v>
      </c>
      <c r="E8983" s="0">
        <v>-0.089649</v>
      </c>
      <c r="F8983" s="0">
        <v>9.931458</v>
      </c>
      <c r="G8983" s="0">
        <v>-0.047037</v>
      </c>
      <c r="H8983" s="0">
        <v>0.023681</v>
      </c>
      <c r="I8983" s="0">
        <v>0.008208</v>
      </c>
      <c r="J8983" s="0">
        <v>-0.013008</v>
      </c>
      <c r="K8983" s="0">
        <v>1016.98999</v>
      </c>
      <c r="L8983" s="0">
        <v>35.282734</v>
      </c>
      <c r="W8983" s="0">
        <f t="shared" si="140"/>
        <v>56777.797783528171</v>
      </c>
    </row>
    <row r="8984">
      <c r="A8984" s="0">
        <v>135.16875</v>
      </c>
      <c r="B8984" s="0">
        <v>-18.650309</v>
      </c>
      <c r="C8984" s="0">
        <v>-52873.472656</v>
      </c>
      <c r="D8984" s="0">
        <v>20578.953125</v>
      </c>
      <c r="E8984" s="0">
        <v>-0.095725</v>
      </c>
      <c r="F8984" s="0">
        <v>9.936535</v>
      </c>
      <c r="G8984" s="0">
        <v>-0.055121</v>
      </c>
      <c r="H8984" s="0">
        <v>0.028085</v>
      </c>
      <c r="I8984" s="0">
        <v>0.009499</v>
      </c>
      <c r="J8984" s="0">
        <v>-0.014409</v>
      </c>
      <c r="K8984" s="0">
        <v>1016.98999</v>
      </c>
      <c r="L8984" s="0">
        <v>35.282734</v>
      </c>
      <c r="W8984" s="0">
        <f t="shared" si="140"/>
        <v>56737.093424493934</v>
      </c>
    </row>
    <row r="8985">
      <c r="A8985" s="0">
        <v>135.18</v>
      </c>
      <c r="B8985" s="0">
        <v>-53.244869</v>
      </c>
      <c r="C8985" s="0">
        <v>-52908.738281</v>
      </c>
      <c r="D8985" s="0">
        <v>20571.25</v>
      </c>
      <c r="E8985" s="0">
        <v>-0.082098</v>
      </c>
      <c r="F8985" s="0">
        <v>9.948717</v>
      </c>
      <c r="G8985" s="0">
        <v>-0.048688</v>
      </c>
      <c r="H8985" s="0">
        <v>0.029473</v>
      </c>
      <c r="I8985" s="0">
        <v>0.009676</v>
      </c>
      <c r="J8985" s="0">
        <v>-0.015176</v>
      </c>
      <c r="K8985" s="0">
        <v>1016.98999</v>
      </c>
      <c r="L8985" s="0">
        <v>35.282734</v>
      </c>
      <c r="W8985" s="0">
        <f t="shared" si="140"/>
        <v>56767.189009725764</v>
      </c>
    </row>
    <row r="8986">
      <c r="A8986" s="0">
        <v>135.19125</v>
      </c>
      <c r="B8986" s="0">
        <v>17.119566</v>
      </c>
      <c r="C8986" s="0">
        <v>-52874.148437</v>
      </c>
      <c r="D8986" s="0">
        <v>20596.060547</v>
      </c>
      <c r="E8986" s="0">
        <v>-0.079676</v>
      </c>
      <c r="F8986" s="0">
        <v>9.940697</v>
      </c>
      <c r="G8986" s="0">
        <v>-0.052097</v>
      </c>
      <c r="H8986" s="0">
        <v>0.027096</v>
      </c>
      <c r="I8986" s="0">
        <v>0.00851</v>
      </c>
      <c r="J8986" s="0">
        <v>-0.015227</v>
      </c>
      <c r="K8986" s="0">
        <v>1016.98999</v>
      </c>
      <c r="L8986" s="0">
        <v>35.282734</v>
      </c>
      <c r="W8986" s="0">
        <f t="shared" si="140"/>
        <v>56743.929861026896</v>
      </c>
    </row>
    <row r="8987">
      <c r="A8987" s="0">
        <v>135.2025</v>
      </c>
      <c r="B8987" s="0">
        <v>78.592194</v>
      </c>
      <c r="C8987" s="0">
        <v>-52874.238281</v>
      </c>
      <c r="D8987" s="0">
        <v>20562.259766</v>
      </c>
      <c r="E8987" s="0">
        <v>-0.086924</v>
      </c>
      <c r="F8987" s="0">
        <v>9.940215</v>
      </c>
      <c r="G8987" s="0">
        <v>-0.051117</v>
      </c>
      <c r="H8987" s="0">
        <v>0.02634</v>
      </c>
      <c r="I8987" s="0">
        <v>0.008413</v>
      </c>
      <c r="J8987" s="0">
        <v>-0.01497</v>
      </c>
      <c r="K8987" s="0">
        <v>1017</v>
      </c>
      <c r="L8987" s="0">
        <v>35.287617</v>
      </c>
      <c r="W8987" s="0">
        <f t="shared" si="140"/>
        <v>56731.805693221031</v>
      </c>
    </row>
    <row r="8988">
      <c r="A8988" s="0">
        <v>135.21375</v>
      </c>
      <c r="B8988" s="0">
        <v>-5.121191</v>
      </c>
      <c r="C8988" s="0">
        <v>-52871.953125</v>
      </c>
      <c r="D8988" s="0">
        <v>20675.072266</v>
      </c>
      <c r="E8988" s="0">
        <v>-0.085738</v>
      </c>
      <c r="F8988" s="0">
        <v>9.927088</v>
      </c>
      <c r="G8988" s="0">
        <v>-0.054868</v>
      </c>
      <c r="H8988" s="0">
        <v>0.026547</v>
      </c>
      <c r="I8988" s="0">
        <v>0.008512</v>
      </c>
      <c r="J8988" s="0">
        <v>-0.014163</v>
      </c>
      <c r="K8988" s="0">
        <v>1017</v>
      </c>
      <c r="L8988" s="0">
        <v>35.287617</v>
      </c>
      <c r="W8988" s="0">
        <f t="shared" si="140"/>
        <v>56770.609180130494</v>
      </c>
    </row>
    <row r="8989">
      <c r="A8989" s="0">
        <v>135.225</v>
      </c>
      <c r="B8989" s="0">
        <v>48.015865</v>
      </c>
      <c r="C8989" s="0">
        <v>-52877.066406</v>
      </c>
      <c r="D8989" s="0">
        <v>20606.820312</v>
      </c>
      <c r="E8989" s="0">
        <v>-0.083045</v>
      </c>
      <c r="F8989" s="0">
        <v>9.941005</v>
      </c>
      <c r="G8989" s="0">
        <v>-0.049961</v>
      </c>
      <c r="H8989" s="0">
        <v>0.02917</v>
      </c>
      <c r="I8989" s="0">
        <v>0.009071</v>
      </c>
      <c r="J8989" s="0">
        <v>-0.014214</v>
      </c>
      <c r="K8989" s="0">
        <v>1017</v>
      </c>
      <c r="L8989" s="0">
        <v>35.287617</v>
      </c>
      <c r="W8989" s="0">
        <f t="shared" si="140"/>
        <v>56750.572689611516</v>
      </c>
    </row>
    <row r="8990">
      <c r="A8990" s="0">
        <v>135.23625</v>
      </c>
      <c r="B8990" s="0">
        <v>-33.057541</v>
      </c>
      <c r="C8990" s="0">
        <v>-52888.214844</v>
      </c>
      <c r="D8990" s="0">
        <v>20653.171875</v>
      </c>
      <c r="E8990" s="0">
        <v>-0.080651</v>
      </c>
      <c r="F8990" s="0">
        <v>9.951297</v>
      </c>
      <c r="G8990" s="0">
        <v>-0.045062</v>
      </c>
      <c r="H8990" s="0">
        <v>0.030422</v>
      </c>
      <c r="I8990" s="0">
        <v>0.008535</v>
      </c>
      <c r="J8990" s="0">
        <v>-0.014004</v>
      </c>
      <c r="K8990" s="0">
        <v>1017</v>
      </c>
      <c r="L8990" s="0">
        <v>35.287617</v>
      </c>
      <c r="W8990" s="0">
        <f t="shared" si="140"/>
        <v>56777.793816635829</v>
      </c>
    </row>
    <row r="8991">
      <c r="A8991" s="0">
        <v>135.2475</v>
      </c>
      <c r="B8991" s="0">
        <v>41.285709</v>
      </c>
      <c r="C8991" s="0">
        <v>-52886.378906</v>
      </c>
      <c r="D8991" s="0">
        <v>20537.648437</v>
      </c>
      <c r="E8991" s="0">
        <v>-0.0866</v>
      </c>
      <c r="F8991" s="0">
        <v>9.934093</v>
      </c>
      <c r="G8991" s="0">
        <v>-0.036292</v>
      </c>
      <c r="H8991" s="0">
        <v>0.029243</v>
      </c>
      <c r="I8991" s="0">
        <v>0.00766</v>
      </c>
      <c r="J8991" s="0">
        <v>-0.012756</v>
      </c>
      <c r="K8991" s="0">
        <v>1017</v>
      </c>
      <c r="L8991" s="0">
        <v>35.287617</v>
      </c>
      <c r="W8991" s="0">
        <f t="shared" si="140"/>
        <v>56734.167673638935</v>
      </c>
    </row>
    <row r="8992">
      <c r="A8992" s="0">
        <v>135.25875</v>
      </c>
      <c r="B8992" s="0">
        <v>-42.639496</v>
      </c>
      <c r="C8992" s="0">
        <v>-52886.113281</v>
      </c>
      <c r="D8992" s="0">
        <v>20605.957031</v>
      </c>
      <c r="E8992" s="0">
        <v>-0.091448</v>
      </c>
      <c r="F8992" s="0">
        <v>9.94919</v>
      </c>
      <c r="G8992" s="0">
        <v>-0.041506</v>
      </c>
      <c r="H8992" s="0">
        <v>0.026301</v>
      </c>
      <c r="I8992" s="0">
        <v>0.007383</v>
      </c>
      <c r="J8992" s="0">
        <v>-0.012053</v>
      </c>
      <c r="K8992" s="0">
        <v>1017</v>
      </c>
      <c r="L8992" s="0">
        <v>35.287617</v>
      </c>
      <c r="W8992" s="0">
        <f t="shared" si="140"/>
        <v>56758.684456749012</v>
      </c>
    </row>
    <row r="8993">
      <c r="A8993" s="0">
        <v>135.27</v>
      </c>
      <c r="B8993" s="0">
        <v>65.521706</v>
      </c>
      <c r="C8993" s="0">
        <v>-52886.0625</v>
      </c>
      <c r="D8993" s="0">
        <v>20585.146484</v>
      </c>
      <c r="E8993" s="0">
        <v>-0.091429</v>
      </c>
      <c r="F8993" s="0">
        <v>9.948906</v>
      </c>
      <c r="G8993" s="0">
        <v>-0.044101</v>
      </c>
      <c r="H8993" s="0">
        <v>0.025302</v>
      </c>
      <c r="I8993" s="0">
        <v>0.007146</v>
      </c>
      <c r="J8993" s="0">
        <v>-0.011693</v>
      </c>
      <c r="K8993" s="0">
        <v>1017</v>
      </c>
      <c r="L8993" s="0">
        <v>35.287617</v>
      </c>
      <c r="W8993" s="0">
        <f t="shared" si="140"/>
        <v>56751.1070871362</v>
      </c>
    </row>
    <row r="8994">
      <c r="A8994" s="0">
        <v>135.28125</v>
      </c>
      <c r="B8994" s="0">
        <v>-17.172272</v>
      </c>
      <c r="C8994" s="0">
        <v>-52884.546875</v>
      </c>
      <c r="D8994" s="0">
        <v>20640.357422</v>
      </c>
      <c r="E8994" s="0">
        <v>-0.086945</v>
      </c>
      <c r="F8994" s="0">
        <v>9.940854</v>
      </c>
      <c r="G8994" s="0">
        <v>-0.046658</v>
      </c>
      <c r="H8994" s="0">
        <v>0.020852</v>
      </c>
      <c r="I8994" s="0">
        <v>0.00639</v>
      </c>
      <c r="J8994" s="0">
        <v>-0.010282</v>
      </c>
      <c r="K8994" s="0">
        <v>1017</v>
      </c>
      <c r="L8994" s="0">
        <v>35.287617</v>
      </c>
      <c r="W8994" s="0">
        <f t="shared" si="140"/>
        <v>56769.709771751594</v>
      </c>
    </row>
    <row r="8995">
      <c r="A8995" s="0">
        <v>135.2925</v>
      </c>
      <c r="B8995" s="0">
        <v>-87.961151</v>
      </c>
      <c r="C8995" s="0">
        <v>-52882.890625</v>
      </c>
      <c r="D8995" s="0">
        <v>20622.458984</v>
      </c>
      <c r="E8995" s="0">
        <v>-0.071512</v>
      </c>
      <c r="F8995" s="0">
        <v>9.927879</v>
      </c>
      <c r="G8995" s="0">
        <v>-0.05461</v>
      </c>
      <c r="H8995" s="0">
        <v>0.020148</v>
      </c>
      <c r="I8995" s="0">
        <v>0.006022</v>
      </c>
      <c r="J8995" s="0">
        <v>-0.009794</v>
      </c>
      <c r="K8995" s="0">
        <v>1017</v>
      </c>
      <c r="L8995" s="0">
        <v>35.287617</v>
      </c>
      <c r="W8995" s="0">
        <f t="shared" si="140"/>
        <v>56761.727180967289</v>
      </c>
    </row>
    <row r="8996">
      <c r="A8996" s="0">
        <v>135.30375</v>
      </c>
      <c r="B8996" s="0">
        <v>-15.357325</v>
      </c>
      <c r="C8996" s="0">
        <v>-52863.375</v>
      </c>
      <c r="D8996" s="0">
        <v>20545.746094</v>
      </c>
      <c r="E8996" s="0">
        <v>-0.071901</v>
      </c>
      <c r="F8996" s="0">
        <v>10.010384</v>
      </c>
      <c r="G8996" s="0">
        <v>-0.040246</v>
      </c>
      <c r="H8996" s="0">
        <v>0.024311</v>
      </c>
      <c r="I8996" s="0">
        <v>0.00694</v>
      </c>
      <c r="J8996" s="0">
        <v>-0.009951</v>
      </c>
      <c r="K8996" s="0">
        <v>1016.98999</v>
      </c>
      <c r="L8996" s="0">
        <v>35.289959</v>
      </c>
      <c r="W8996" s="0">
        <f t="shared" si="140"/>
        <v>56715.64453303138</v>
      </c>
    </row>
    <row r="8997">
      <c r="A8997" s="0">
        <v>135.315</v>
      </c>
      <c r="B8997" s="0">
        <v>-109.038734</v>
      </c>
      <c r="C8997" s="0">
        <v>-52870.800781</v>
      </c>
      <c r="D8997" s="0">
        <v>20596.171875</v>
      </c>
      <c r="E8997" s="0">
        <v>-0.078137</v>
      </c>
      <c r="F8997" s="0">
        <v>10.02019</v>
      </c>
      <c r="G8997" s="0">
        <v>-0.045486</v>
      </c>
      <c r="H8997" s="0">
        <v>0.022658</v>
      </c>
      <c r="I8997" s="0">
        <v>0.007339</v>
      </c>
      <c r="J8997" s="0">
        <v>-0.010205</v>
      </c>
      <c r="K8997" s="0">
        <v>1016.98999</v>
      </c>
      <c r="L8997" s="0">
        <v>35.289959</v>
      </c>
      <c r="W8997" s="0">
        <f t="shared" si="140"/>
        <v>56740.95311654752</v>
      </c>
    </row>
    <row r="8998">
      <c r="A8998" s="0">
        <v>135.32625</v>
      </c>
      <c r="B8998" s="0">
        <v>-31.306107</v>
      </c>
      <c r="C8998" s="0">
        <v>-52891.609375</v>
      </c>
      <c r="D8998" s="0">
        <v>20636.689453</v>
      </c>
      <c r="E8998" s="0">
        <v>-0.081947</v>
      </c>
      <c r="F8998" s="0">
        <v>10.008992</v>
      </c>
      <c r="G8998" s="0">
        <v>-0.051953</v>
      </c>
      <c r="H8998" s="0">
        <v>0.01791</v>
      </c>
      <c r="I8998" s="0">
        <v>0.005673</v>
      </c>
      <c r="J8998" s="0">
        <v>-0.008194</v>
      </c>
      <c r="K8998" s="0">
        <v>1016.98999</v>
      </c>
      <c r="L8998" s="0">
        <v>35.289959</v>
      </c>
      <c r="W8998" s="0">
        <f t="shared" si="140"/>
        <v>56774.961681444445</v>
      </c>
    </row>
    <row r="8999">
      <c r="A8999" s="0">
        <v>135.3375</v>
      </c>
      <c r="B8999" s="0">
        <v>-93.27533</v>
      </c>
      <c r="C8999" s="0">
        <v>-52901.355469</v>
      </c>
      <c r="D8999" s="0">
        <v>20778.025391</v>
      </c>
      <c r="E8999" s="0">
        <v>-0.088216</v>
      </c>
      <c r="F8999" s="0">
        <v>10.019598</v>
      </c>
      <c r="G8999" s="0">
        <v>-0.06133</v>
      </c>
      <c r="H8999" s="0">
        <v>0.011007</v>
      </c>
      <c r="I8999" s="0">
        <v>0.004807</v>
      </c>
      <c r="J8999" s="0">
        <v>-0.007031</v>
      </c>
      <c r="K8999" s="0">
        <v>1016.98999</v>
      </c>
      <c r="L8999" s="0">
        <v>35.289959</v>
      </c>
      <c r="W8999" s="0">
        <f t="shared" si="140"/>
        <v>56835.626590139073</v>
      </c>
    </row>
    <row r="9000">
      <c r="A9000" s="0">
        <v>135.34875</v>
      </c>
      <c r="B9000" s="0">
        <v>-83.641434</v>
      </c>
      <c r="C9000" s="0">
        <v>-52860.28125</v>
      </c>
      <c r="D9000" s="0">
        <v>20613.558594</v>
      </c>
      <c r="E9000" s="0">
        <v>-0.084864</v>
      </c>
      <c r="F9000" s="0">
        <v>10.032408</v>
      </c>
      <c r="G9000" s="0">
        <v>-0.053012</v>
      </c>
      <c r="H9000" s="0">
        <v>0.00791</v>
      </c>
      <c r="I9000" s="0">
        <v>0.004486</v>
      </c>
      <c r="J9000" s="0">
        <v>-0.006035</v>
      </c>
      <c r="K9000" s="0">
        <v>1016.98999</v>
      </c>
      <c r="L9000" s="0">
        <v>35.289959</v>
      </c>
      <c r="W9000" s="0">
        <f t="shared" si="140"/>
        <v>56737.422638209908</v>
      </c>
    </row>
    <row r="9001">
      <c r="A9001" s="0">
        <v>135.36</v>
      </c>
      <c r="B9001" s="0">
        <v>34.057735</v>
      </c>
      <c r="C9001" s="0">
        <v>-52848.304687</v>
      </c>
      <c r="D9001" s="0">
        <v>20657.441406</v>
      </c>
      <c r="E9001" s="0">
        <v>-0.087441</v>
      </c>
      <c r="F9001" s="0">
        <v>10.018387</v>
      </c>
      <c r="G9001" s="0">
        <v>-0.039873</v>
      </c>
      <c r="H9001" s="0">
        <v>0.0055</v>
      </c>
      <c r="I9001" s="0">
        <v>0.005002</v>
      </c>
      <c r="J9001" s="0">
        <v>-0.005488</v>
      </c>
      <c r="K9001" s="0">
        <v>1016.98999</v>
      </c>
      <c r="L9001" s="0">
        <v>35.289959</v>
      </c>
      <c r="W9001" s="0">
        <f t="shared" si="140"/>
        <v>56742.174382566824</v>
      </c>
    </row>
    <row r="9002">
      <c r="A9002" s="0">
        <v>135.37125</v>
      </c>
      <c r="B9002" s="0">
        <v>63.169895</v>
      </c>
      <c r="C9002" s="0">
        <v>-52870.960937</v>
      </c>
      <c r="D9002" s="0">
        <v>20612.638672</v>
      </c>
      <c r="E9002" s="0">
        <v>-0.079868</v>
      </c>
      <c r="F9002" s="0">
        <v>10.006583</v>
      </c>
      <c r="G9002" s="0">
        <v>-0.03597</v>
      </c>
      <c r="H9002" s="0">
        <v>0.002133</v>
      </c>
      <c r="I9002" s="0">
        <v>0.003433</v>
      </c>
      <c r="J9002" s="0">
        <v>-0.00579</v>
      </c>
      <c r="K9002" s="0">
        <v>1016.98999</v>
      </c>
      <c r="L9002" s="0">
        <v>35.289959</v>
      </c>
      <c r="W9002" s="0">
        <f t="shared" si="140"/>
        <v>56747.012025831318</v>
      </c>
    </row>
    <row r="9003">
      <c r="A9003" s="0">
        <v>135.3825</v>
      </c>
      <c r="B9003" s="0">
        <v>41.226673</v>
      </c>
      <c r="C9003" s="0">
        <v>-52888.089844</v>
      </c>
      <c r="D9003" s="0">
        <v>20587.169922</v>
      </c>
      <c r="E9003" s="0">
        <v>-0.072824</v>
      </c>
      <c r="F9003" s="0">
        <v>10.014101</v>
      </c>
      <c r="G9003" s="0">
        <v>-0.059186</v>
      </c>
      <c r="H9003" s="0">
        <v>-0.003006</v>
      </c>
      <c r="I9003" s="0">
        <v>0.002803</v>
      </c>
      <c r="J9003" s="0">
        <v>-0.005858</v>
      </c>
      <c r="K9003" s="0">
        <v>1016.98999</v>
      </c>
      <c r="L9003" s="0">
        <v>35.289959</v>
      </c>
      <c r="W9003" s="0">
        <f t="shared" si="140"/>
        <v>56753.707476982367</v>
      </c>
    </row>
    <row r="9004">
      <c r="A9004" s="0">
        <v>135.39375</v>
      </c>
      <c r="B9004" s="0">
        <v>-5.100995</v>
      </c>
      <c r="C9004" s="0">
        <v>-52885</v>
      </c>
      <c r="D9004" s="0">
        <v>20620.041016</v>
      </c>
      <c r="E9004" s="0">
        <v>-0.075374</v>
      </c>
      <c r="F9004" s="0">
        <v>10.024668</v>
      </c>
      <c r="G9004" s="0">
        <v>-0.055283</v>
      </c>
      <c r="H9004" s="0">
        <v>-0.002725</v>
      </c>
      <c r="I9004" s="0">
        <v>0.003092</v>
      </c>
      <c r="J9004" s="0">
        <v>-0.004363</v>
      </c>
      <c r="K9004" s="0">
        <v>1016.98999</v>
      </c>
      <c r="L9004" s="0">
        <v>35.289959</v>
      </c>
      <c r="W9004" s="0">
        <f t="shared" si="140"/>
        <v>56762.746079816046</v>
      </c>
    </row>
    <row r="9005">
      <c r="A9005" s="0">
        <v>135.405</v>
      </c>
      <c r="B9005" s="0">
        <v>59.403698</v>
      </c>
      <c r="C9005" s="0">
        <v>-52869.773437</v>
      </c>
      <c r="D9005" s="0">
        <v>20649.072266</v>
      </c>
      <c r="E9005" s="0">
        <v>-0.080216</v>
      </c>
      <c r="F9005" s="0">
        <v>10.021522</v>
      </c>
      <c r="G9005" s="0">
        <v>-0.045847</v>
      </c>
      <c r="H9005" s="0">
        <v>-0.000783</v>
      </c>
      <c r="I9005" s="0">
        <v>0.004254</v>
      </c>
      <c r="J9005" s="0">
        <v>-0.004124</v>
      </c>
      <c r="K9005" s="0">
        <v>1016.98999</v>
      </c>
      <c r="L9005" s="0">
        <v>35.287617</v>
      </c>
      <c r="W9005" s="0">
        <f t="shared" si="140"/>
        <v>56759.146025337075</v>
      </c>
    </row>
    <row r="9006">
      <c r="A9006" s="0">
        <v>135.41625</v>
      </c>
      <c r="B9006" s="0">
        <v>248.583633</v>
      </c>
      <c r="C9006" s="0">
        <v>-52884.71875</v>
      </c>
      <c r="D9006" s="0">
        <v>20598.986328</v>
      </c>
      <c r="E9006" s="0">
        <v>-0.081331</v>
      </c>
      <c r="F9006" s="0">
        <v>10.010099</v>
      </c>
      <c r="G9006" s="0">
        <v>-0.047487</v>
      </c>
      <c r="H9006" s="0">
        <v>-0.005144</v>
      </c>
      <c r="I9006" s="0">
        <v>0.003447</v>
      </c>
      <c r="J9006" s="0">
        <v>-0.003978</v>
      </c>
      <c r="K9006" s="0">
        <v>1016.98999</v>
      </c>
      <c r="L9006" s="0">
        <v>35.287617</v>
      </c>
      <c r="W9006" s="0">
        <f t="shared" si="140"/>
        <v>56755.3830824031</v>
      </c>
    </row>
    <row r="9007">
      <c r="A9007" s="0">
        <v>135.4275</v>
      </c>
      <c r="B9007" s="0">
        <v>32.52652</v>
      </c>
      <c r="C9007" s="0">
        <v>-52870.652344</v>
      </c>
      <c r="D9007" s="0">
        <v>20534.119141</v>
      </c>
      <c r="E9007" s="0">
        <v>-0.087646</v>
      </c>
      <c r="F9007" s="0">
        <v>10.017966</v>
      </c>
      <c r="G9007" s="0">
        <v>-0.049355</v>
      </c>
      <c r="H9007" s="0">
        <v>-0.009656</v>
      </c>
      <c r="I9007" s="0">
        <v>0.001829</v>
      </c>
      <c r="J9007" s="0">
        <v>-0.005066</v>
      </c>
      <c r="K9007" s="0">
        <v>1016.98999</v>
      </c>
      <c r="L9007" s="0">
        <v>35.287617</v>
      </c>
      <c r="W9007" s="0">
        <f t="shared" si="140"/>
        <v>56718.22446226079</v>
      </c>
    </row>
    <row r="9008">
      <c r="A9008" s="0">
        <v>135.43875</v>
      </c>
      <c r="B9008" s="0">
        <v>120.287079</v>
      </c>
      <c r="C9008" s="0">
        <v>-52865.449219</v>
      </c>
      <c r="D9008" s="0">
        <v>20629.886719</v>
      </c>
      <c r="E9008" s="0">
        <v>-0.085668</v>
      </c>
      <c r="F9008" s="0">
        <v>10.027902</v>
      </c>
      <c r="G9008" s="0">
        <v>-0.049392</v>
      </c>
      <c r="H9008" s="0">
        <v>-0.011398</v>
      </c>
      <c r="I9008" s="0">
        <v>0.001937</v>
      </c>
      <c r="J9008" s="0">
        <v>-0.005463</v>
      </c>
      <c r="K9008" s="0">
        <v>1016.98999</v>
      </c>
      <c r="L9008" s="0">
        <v>35.287617</v>
      </c>
      <c r="W9008" s="0">
        <f t="shared" si="140"/>
        <v>56748.237119286932</v>
      </c>
    </row>
    <row r="9009">
      <c r="A9009" s="0">
        <v>135.45</v>
      </c>
      <c r="B9009" s="0">
        <v>-28.878696</v>
      </c>
      <c r="C9009" s="0">
        <v>-52866.828125</v>
      </c>
      <c r="D9009" s="0">
        <v>20540.490234</v>
      </c>
      <c r="E9009" s="0">
        <v>-0.073084</v>
      </c>
      <c r="F9009" s="0">
        <v>10.011347</v>
      </c>
      <c r="G9009" s="0">
        <v>-0.037243</v>
      </c>
      <c r="H9009" s="0">
        <v>-0.01316</v>
      </c>
      <c r="I9009" s="0">
        <v>0.001</v>
      </c>
      <c r="J9009" s="0">
        <v>-0.005741</v>
      </c>
      <c r="K9009" s="0">
        <v>1016.98999</v>
      </c>
      <c r="L9009" s="0">
        <v>35.287617</v>
      </c>
      <c r="W9009" s="0">
        <f t="shared" si="140"/>
        <v>56716.964737461254</v>
      </c>
    </row>
    <row r="9010">
      <c r="A9010" s="0">
        <v>135.46125</v>
      </c>
      <c r="B9010" s="0">
        <v>-14.73241</v>
      </c>
      <c r="C9010" s="0">
        <v>-52866.828125</v>
      </c>
      <c r="D9010" s="0">
        <v>20529.628906</v>
      </c>
      <c r="E9010" s="0">
        <v>-0.088559</v>
      </c>
      <c r="F9010" s="0">
        <v>10.007235</v>
      </c>
      <c r="G9010" s="0">
        <v>-0.046201</v>
      </c>
      <c r="H9010" s="0">
        <v>-0.015409</v>
      </c>
      <c r="I9010" s="0">
        <v>0.001164</v>
      </c>
      <c r="J9010" s="0">
        <v>-0.005021</v>
      </c>
      <c r="K9010" s="0">
        <v>1016.98999</v>
      </c>
      <c r="L9010" s="0">
        <v>35.287617</v>
      </c>
      <c r="W9010" s="0">
        <f t="shared" si="140"/>
        <v>56713.026687528029</v>
      </c>
    </row>
    <row r="9011">
      <c r="A9011" s="0">
        <v>135.4725</v>
      </c>
      <c r="B9011" s="0">
        <v>35.765087</v>
      </c>
      <c r="C9011" s="0">
        <v>-52885.449219</v>
      </c>
      <c r="D9011" s="0">
        <v>20616.75</v>
      </c>
      <c r="E9011" s="0">
        <v>-0.088906</v>
      </c>
      <c r="F9011" s="0">
        <v>10.001887</v>
      </c>
      <c r="G9011" s="0">
        <v>-0.043684</v>
      </c>
      <c r="H9011" s="0">
        <v>-0.016833</v>
      </c>
      <c r="I9011" s="0">
        <v>0.000979</v>
      </c>
      <c r="J9011" s="0">
        <v>-0.00528</v>
      </c>
      <c r="K9011" s="0">
        <v>1016.98999</v>
      </c>
      <c r="L9011" s="0">
        <v>35.287617</v>
      </c>
      <c r="W9011" s="0">
        <f t="shared" si="140"/>
        <v>56761.980222675251</v>
      </c>
    </row>
    <row r="9012">
      <c r="A9012" s="0">
        <v>135.48375</v>
      </c>
      <c r="B9012" s="0">
        <v>-26.884733</v>
      </c>
      <c r="C9012" s="0">
        <v>-52859.453125</v>
      </c>
      <c r="D9012" s="0">
        <v>20634.691406</v>
      </c>
      <c r="E9012" s="0">
        <v>-0.085941</v>
      </c>
      <c r="F9012" s="0">
        <v>10.01795</v>
      </c>
      <c r="G9012" s="0">
        <v>-0.055235</v>
      </c>
      <c r="H9012" s="0">
        <v>-0.017885</v>
      </c>
      <c r="I9012" s="0">
        <v>0.001349</v>
      </c>
      <c r="J9012" s="0">
        <v>-0.005741</v>
      </c>
      <c r="K9012" s="0">
        <v>1016.98999</v>
      </c>
      <c r="L9012" s="0">
        <v>35.287617</v>
      </c>
      <c r="W9012" s="0">
        <f t="shared" si="140"/>
        <v>56744.277217035647</v>
      </c>
    </row>
    <row r="9013">
      <c r="A9013" s="0">
        <v>135.495</v>
      </c>
      <c r="B9013" s="0">
        <v>114.376213</v>
      </c>
      <c r="C9013" s="0">
        <v>-52848.996094</v>
      </c>
      <c r="D9013" s="0">
        <v>20437.34375</v>
      </c>
      <c r="E9013" s="0">
        <v>-0.082095</v>
      </c>
      <c r="F9013" s="0">
        <v>9.939595</v>
      </c>
      <c r="G9013" s="0">
        <v>-0.052947</v>
      </c>
      <c r="H9013" s="0">
        <v>-0.016089</v>
      </c>
      <c r="I9013" s="0">
        <v>0.001062</v>
      </c>
      <c r="J9013" s="0">
        <v>-0.006463</v>
      </c>
      <c r="K9013" s="0">
        <v>1016.98999</v>
      </c>
      <c r="L9013" s="0">
        <v>35.287617</v>
      </c>
      <c r="W9013" s="0">
        <f t="shared" si="140"/>
        <v>56663.166957181209</v>
      </c>
    </row>
    <row r="9014">
      <c r="A9014" s="0">
        <v>135.50625</v>
      </c>
      <c r="B9014" s="0">
        <v>-27.083183</v>
      </c>
      <c r="C9014" s="0">
        <v>-52865.324219</v>
      </c>
      <c r="D9014" s="0">
        <v>20734.486328</v>
      </c>
      <c r="E9014" s="0">
        <v>-0.077878</v>
      </c>
      <c r="F9014" s="0">
        <v>9.936101</v>
      </c>
      <c r="G9014" s="0">
        <v>-0.057581</v>
      </c>
      <c r="H9014" s="0">
        <v>-0.021031</v>
      </c>
      <c r="I9014" s="0">
        <v>0.000748</v>
      </c>
      <c r="J9014" s="0">
        <v>-0.004709</v>
      </c>
      <c r="K9014" s="0">
        <v>1017</v>
      </c>
      <c r="L9014" s="0">
        <v>35.294842</v>
      </c>
      <c r="W9014" s="0">
        <f t="shared" si="140"/>
        <v>56786.1088785348</v>
      </c>
    </row>
    <row r="9015">
      <c r="A9015" s="0">
        <v>135.5175</v>
      </c>
      <c r="B9015" s="0">
        <v>85.640266</v>
      </c>
      <c r="C9015" s="0">
        <v>-52850.425781</v>
      </c>
      <c r="D9015" s="0">
        <v>20699.703125</v>
      </c>
      <c r="E9015" s="0">
        <v>-0.088886</v>
      </c>
      <c r="F9015" s="0">
        <v>9.945791</v>
      </c>
      <c r="G9015" s="0">
        <v>-0.042063</v>
      </c>
      <c r="H9015" s="0">
        <v>-0.02182</v>
      </c>
      <c r="I9015" s="0">
        <v>0.001118</v>
      </c>
      <c r="J9015" s="0">
        <v>-0.004428</v>
      </c>
      <c r="K9015" s="0">
        <v>1017</v>
      </c>
      <c r="L9015" s="0">
        <v>35.294842</v>
      </c>
      <c r="W9015" s="0">
        <f t="shared" si="140"/>
        <v>56759.603143003776</v>
      </c>
    </row>
    <row r="9016">
      <c r="A9016" s="0">
        <v>135.52875</v>
      </c>
      <c r="B9016" s="0">
        <v>99.949883</v>
      </c>
      <c r="C9016" s="0">
        <v>-52857.484375</v>
      </c>
      <c r="D9016" s="0">
        <v>20608.214844</v>
      </c>
      <c r="E9016" s="0">
        <v>-0.082358</v>
      </c>
      <c r="F9016" s="0">
        <v>9.949034</v>
      </c>
      <c r="G9016" s="0">
        <v>-0.061978</v>
      </c>
      <c r="H9016" s="0">
        <v>-0.019659</v>
      </c>
      <c r="I9016" s="0">
        <v>0.000637</v>
      </c>
      <c r="J9016" s="0">
        <v>-0.004932</v>
      </c>
      <c r="K9016" s="0">
        <v>1017</v>
      </c>
      <c r="L9016" s="0">
        <v>35.294842</v>
      </c>
      <c r="W9016" s="0">
        <f t="shared" si="140"/>
        <v>56732.901948419159</v>
      </c>
    </row>
    <row r="9017">
      <c r="A9017" s="0">
        <v>135.54</v>
      </c>
      <c r="B9017" s="0">
        <v>25.230062</v>
      </c>
      <c r="C9017" s="0">
        <v>-52857.765625</v>
      </c>
      <c r="D9017" s="0">
        <v>20583.314453</v>
      </c>
      <c r="E9017" s="0">
        <v>-0.08055</v>
      </c>
      <c r="F9017" s="0">
        <v>9.93679</v>
      </c>
      <c r="G9017" s="0">
        <v>-0.053142</v>
      </c>
      <c r="H9017" s="0">
        <v>-0.021976</v>
      </c>
      <c r="I9017" s="0">
        <v>0.001312</v>
      </c>
      <c r="J9017" s="0">
        <v>-0.005761</v>
      </c>
      <c r="K9017" s="0">
        <v>1017</v>
      </c>
      <c r="L9017" s="0">
        <v>35.294842</v>
      </c>
      <c r="W9017" s="0">
        <f t="shared" si="140"/>
        <v>56724.041263775791</v>
      </c>
    </row>
    <row r="9018">
      <c r="A9018" s="0">
        <v>135.55125</v>
      </c>
      <c r="B9018" s="0">
        <v>27.610291</v>
      </c>
      <c r="C9018" s="0">
        <v>-52877.519531</v>
      </c>
      <c r="D9018" s="0">
        <v>20653.929687</v>
      </c>
      <c r="E9018" s="0">
        <v>-0.085444</v>
      </c>
      <c r="F9018" s="0">
        <v>9.933458</v>
      </c>
      <c r="G9018" s="0">
        <v>-0.039293</v>
      </c>
      <c r="H9018" s="0">
        <v>-0.018941</v>
      </c>
      <c r="I9018" s="0">
        <v>0.00093</v>
      </c>
      <c r="J9018" s="0">
        <v>-0.005019</v>
      </c>
      <c r="K9018" s="0">
        <v>1017</v>
      </c>
      <c r="L9018" s="0">
        <v>35.294842</v>
      </c>
      <c r="W9018" s="0">
        <f t="shared" si="140"/>
        <v>56768.104121901008</v>
      </c>
    </row>
    <row r="9019">
      <c r="A9019" s="0">
        <v>135.5625</v>
      </c>
      <c r="B9019" s="0">
        <v>71.462685</v>
      </c>
      <c r="C9019" s="0">
        <v>-52887.875</v>
      </c>
      <c r="D9019" s="0">
        <v>20660.546875</v>
      </c>
      <c r="E9019" s="0">
        <v>-0.077589</v>
      </c>
      <c r="F9019" s="0">
        <v>9.947057</v>
      </c>
      <c r="G9019" s="0">
        <v>-0.04145</v>
      </c>
      <c r="H9019" s="0">
        <v>-0.016604</v>
      </c>
      <c r="I9019" s="0">
        <v>0.001813</v>
      </c>
      <c r="J9019" s="0">
        <v>-0.004567</v>
      </c>
      <c r="K9019" s="0">
        <v>1017</v>
      </c>
      <c r="L9019" s="0">
        <v>35.294842</v>
      </c>
      <c r="W9019" s="0">
        <f t="shared" si="140"/>
        <v>56780.195720911746</v>
      </c>
    </row>
    <row r="9020">
      <c r="A9020" s="0">
        <v>135.57375</v>
      </c>
      <c r="B9020" s="0">
        <v>-13.521434</v>
      </c>
      <c r="C9020" s="0">
        <v>-52885.902344</v>
      </c>
      <c r="D9020" s="0">
        <v>20570.669922</v>
      </c>
      <c r="E9020" s="0">
        <v>-0.083159</v>
      </c>
      <c r="F9020" s="0">
        <v>9.95406</v>
      </c>
      <c r="G9020" s="0">
        <v>-0.05443</v>
      </c>
      <c r="H9020" s="0">
        <v>-0.016614</v>
      </c>
      <c r="I9020" s="0">
        <v>0.001708</v>
      </c>
      <c r="J9020" s="0">
        <v>-0.004958</v>
      </c>
      <c r="K9020" s="0">
        <v>1017</v>
      </c>
      <c r="L9020" s="0">
        <v>35.294842</v>
      </c>
      <c r="W9020" s="0">
        <f t="shared" si="140"/>
        <v>56745.672175137355</v>
      </c>
    </row>
    <row r="9021">
      <c r="A9021" s="0">
        <v>135.585</v>
      </c>
      <c r="B9021" s="0">
        <v>-41.04808</v>
      </c>
      <c r="C9021" s="0">
        <v>-52850.960937</v>
      </c>
      <c r="D9021" s="0">
        <v>20609.552734</v>
      </c>
      <c r="E9021" s="0">
        <v>-0.075702</v>
      </c>
      <c r="F9021" s="0">
        <v>9.938901</v>
      </c>
      <c r="G9021" s="0">
        <v>-0.050468</v>
      </c>
      <c r="H9021" s="0">
        <v>-0.016229</v>
      </c>
      <c r="I9021" s="0">
        <v>0.001493</v>
      </c>
      <c r="J9021" s="0">
        <v>-0.005206</v>
      </c>
      <c r="K9021" s="0">
        <v>1017</v>
      </c>
      <c r="L9021" s="0">
        <v>35.294842</v>
      </c>
      <c r="W9021" s="0">
        <f t="shared" si="140"/>
        <v>56727.237027769108</v>
      </c>
    </row>
    <row r="9022">
      <c r="A9022" s="0">
        <v>135.59625</v>
      </c>
      <c r="B9022" s="0">
        <v>29.620657</v>
      </c>
      <c r="C9022" s="0">
        <v>-52839.035156</v>
      </c>
      <c r="D9022" s="0">
        <v>20621.246094</v>
      </c>
      <c r="E9022" s="0">
        <v>-0.071853</v>
      </c>
      <c r="F9022" s="0">
        <v>9.943827</v>
      </c>
      <c r="G9022" s="0">
        <v>-0.048325</v>
      </c>
      <c r="H9022" s="0">
        <v>-0.019155</v>
      </c>
      <c r="I9022" s="0">
        <v>0.000437</v>
      </c>
      <c r="J9022" s="0">
        <v>-0.005867</v>
      </c>
      <c r="K9022" s="0">
        <v>1017</v>
      </c>
      <c r="L9022" s="0">
        <v>35.294842</v>
      </c>
      <c r="W9022" s="0">
        <f t="shared" si="140"/>
        <v>56720.369392922992</v>
      </c>
    </row>
    <row r="9023">
      <c r="A9023" s="0">
        <v>135.6075</v>
      </c>
      <c r="B9023" s="0">
        <v>-9.932987</v>
      </c>
      <c r="C9023" s="0">
        <v>-52867.933594</v>
      </c>
      <c r="D9023" s="0">
        <v>20537.740234</v>
      </c>
      <c r="E9023" s="0">
        <v>-0.075565</v>
      </c>
      <c r="F9023" s="0">
        <v>9.95923</v>
      </c>
      <c r="G9023" s="0">
        <v>-0.054985</v>
      </c>
      <c r="H9023" s="0">
        <v>-0.020359</v>
      </c>
      <c r="I9023" s="0">
        <v>0.000933</v>
      </c>
      <c r="J9023" s="0">
        <v>-0.005908</v>
      </c>
      <c r="K9023" s="0">
        <v>1016.98999</v>
      </c>
      <c r="L9023" s="0">
        <v>35.297382</v>
      </c>
      <c r="W9023" s="0">
        <f t="shared" si="140"/>
        <v>56716.992824753033</v>
      </c>
    </row>
    <row r="9024">
      <c r="A9024" s="0">
        <v>135.61875</v>
      </c>
      <c r="B9024" s="0">
        <v>12.332359</v>
      </c>
      <c r="C9024" s="0">
        <v>-52884.890625</v>
      </c>
      <c r="D9024" s="0">
        <v>20716.080078</v>
      </c>
      <c r="E9024" s="0">
        <v>-0.070417</v>
      </c>
      <c r="F9024" s="0">
        <v>9.951919</v>
      </c>
      <c r="G9024" s="0">
        <v>-0.048814</v>
      </c>
      <c r="H9024" s="0">
        <v>-0.014944</v>
      </c>
      <c r="I9024" s="0">
        <v>0.001297</v>
      </c>
      <c r="J9024" s="0">
        <v>-0.006096</v>
      </c>
      <c r="K9024" s="0">
        <v>1016.98999</v>
      </c>
      <c r="L9024" s="0">
        <v>35.297382</v>
      </c>
      <c r="W9024" s="0">
        <f t="shared" si="140"/>
        <v>56797.6036669101</v>
      </c>
    </row>
    <row r="9025">
      <c r="A9025" s="0">
        <v>135.63</v>
      </c>
      <c r="B9025" s="0">
        <v>66.573479</v>
      </c>
      <c r="C9025" s="0">
        <v>-52860.246094</v>
      </c>
      <c r="D9025" s="0">
        <v>20666.765625</v>
      </c>
      <c r="E9025" s="0">
        <v>-0.085632</v>
      </c>
      <c r="F9025" s="0">
        <v>9.936639</v>
      </c>
      <c r="G9025" s="0">
        <v>-0.050502</v>
      </c>
      <c r="H9025" s="0">
        <v>-0.011008</v>
      </c>
      <c r="I9025" s="0">
        <v>0.003189</v>
      </c>
      <c r="J9025" s="0">
        <v>-0.006241</v>
      </c>
      <c r="K9025" s="0">
        <v>1016.98999</v>
      </c>
      <c r="L9025" s="0">
        <v>35.297382</v>
      </c>
      <c r="W9025" s="0">
        <f t="shared" si="140"/>
        <v>56756.719871263085</v>
      </c>
    </row>
    <row r="9026">
      <c r="A9026" s="0">
        <v>135.64125</v>
      </c>
      <c r="B9026" s="0">
        <v>56.566891</v>
      </c>
      <c r="C9026" s="0">
        <v>-52859.132812</v>
      </c>
      <c r="D9026" s="0">
        <v>20605.548828</v>
      </c>
      <c r="E9026" s="0">
        <v>-0.082087</v>
      </c>
      <c r="F9026" s="0">
        <v>9.948645</v>
      </c>
      <c r="G9026" s="0">
        <v>-0.047071</v>
      </c>
      <c r="H9026" s="0">
        <v>-0.006249</v>
      </c>
      <c r="I9026" s="0">
        <v>0.003666</v>
      </c>
      <c r="J9026" s="0">
        <v>-0.006139</v>
      </c>
      <c r="K9026" s="0">
        <v>1016.98999</v>
      </c>
      <c r="L9026" s="0">
        <v>35.297382</v>
      </c>
      <c r="W9026" s="0">
        <f ref="W9026:W9089" t="shared" si="141">SQRT((B9026)^2+(C9026)^2+(D9026)^2)</f>
        <v>56733.40959216981</v>
      </c>
    </row>
    <row r="9027">
      <c r="A9027" s="0">
        <v>135.6525</v>
      </c>
      <c r="B9027" s="0">
        <v>-81.579582</v>
      </c>
      <c r="C9027" s="0">
        <v>-52878.652344</v>
      </c>
      <c r="D9027" s="0">
        <v>20575.648437</v>
      </c>
      <c r="E9027" s="0">
        <v>-0.089217</v>
      </c>
      <c r="F9027" s="0">
        <v>9.951589</v>
      </c>
      <c r="G9027" s="0">
        <v>-0.052442</v>
      </c>
      <c r="H9027" s="0">
        <v>-0.001682</v>
      </c>
      <c r="I9027" s="0">
        <v>0.004127</v>
      </c>
      <c r="J9027" s="0">
        <v>-0.007552</v>
      </c>
      <c r="K9027" s="0">
        <v>1016.98999</v>
      </c>
      <c r="L9027" s="0">
        <v>35.297382</v>
      </c>
      <c r="W9027" s="0">
        <f t="shared" si="141"/>
        <v>56740.777555025074</v>
      </c>
    </row>
    <row r="9028">
      <c r="A9028" s="0">
        <v>135.66375</v>
      </c>
      <c r="B9028" s="0">
        <v>15.575258</v>
      </c>
      <c r="C9028" s="0">
        <v>-52852.488281</v>
      </c>
      <c r="D9028" s="0">
        <v>20502.589844</v>
      </c>
      <c r="E9028" s="0">
        <v>-0.075964</v>
      </c>
      <c r="F9028" s="0">
        <v>9.942823</v>
      </c>
      <c r="G9028" s="0">
        <v>-0.055836</v>
      </c>
      <c r="H9028" s="0">
        <v>0.000821</v>
      </c>
      <c r="I9028" s="0">
        <v>0.005344</v>
      </c>
      <c r="J9028" s="0">
        <v>-0.007718</v>
      </c>
      <c r="K9028" s="0">
        <v>1016.98999</v>
      </c>
      <c r="L9028" s="0">
        <v>35.297382</v>
      </c>
      <c r="W9028" s="0">
        <f t="shared" si="141"/>
        <v>56689.875201778275</v>
      </c>
    </row>
    <row r="9029">
      <c r="A9029" s="0">
        <v>135.675</v>
      </c>
      <c r="B9029" s="0">
        <v>42.475803</v>
      </c>
      <c r="C9029" s="0">
        <v>-52856.390625</v>
      </c>
      <c r="D9029" s="0">
        <v>20620.333984</v>
      </c>
      <c r="E9029" s="0">
        <v>-0.087585</v>
      </c>
      <c r="F9029" s="0">
        <v>9.933015</v>
      </c>
      <c r="G9029" s="0">
        <v>-0.04223</v>
      </c>
      <c r="H9029" s="0">
        <v>0.002053</v>
      </c>
      <c r="I9029" s="0">
        <v>0.004954</v>
      </c>
      <c r="J9029" s="0">
        <v>-0.007614</v>
      </c>
      <c r="K9029" s="0">
        <v>1016.98999</v>
      </c>
      <c r="L9029" s="0">
        <v>35.297382</v>
      </c>
      <c r="W9029" s="0">
        <f t="shared" si="141"/>
        <v>56736.21425252247</v>
      </c>
    </row>
    <row r="9030">
      <c r="A9030" s="0">
        <v>135.68625</v>
      </c>
      <c r="B9030" s="0">
        <v>-19.990341</v>
      </c>
      <c r="C9030" s="0">
        <v>-52853.335937</v>
      </c>
      <c r="D9030" s="0">
        <v>20607.568359</v>
      </c>
      <c r="E9030" s="0">
        <v>-0.084892</v>
      </c>
      <c r="F9030" s="0">
        <v>10.015766</v>
      </c>
      <c r="G9030" s="0">
        <v>-0.041673</v>
      </c>
      <c r="H9030" s="0">
        <v>-0.000503</v>
      </c>
      <c r="I9030" s="0">
        <v>0.004587</v>
      </c>
      <c r="J9030" s="0">
        <v>-0.00848</v>
      </c>
      <c r="K9030" s="0">
        <v>1016.98999</v>
      </c>
      <c r="L9030" s="0">
        <v>35.297382</v>
      </c>
      <c r="W9030" s="0">
        <f t="shared" si="141"/>
        <v>56728.717533132789</v>
      </c>
    </row>
    <row r="9031">
      <c r="A9031" s="0">
        <v>135.6975</v>
      </c>
      <c r="B9031" s="0">
        <v>11.491239</v>
      </c>
      <c r="C9031" s="0">
        <v>-52864.351562</v>
      </c>
      <c r="D9031" s="0">
        <v>20630.238281</v>
      </c>
      <c r="E9031" s="0">
        <v>-0.093557</v>
      </c>
      <c r="F9031" s="0">
        <v>10.00769</v>
      </c>
      <c r="G9031" s="0">
        <v>-0.060186</v>
      </c>
      <c r="H9031" s="0">
        <v>0.001287</v>
      </c>
      <c r="I9031" s="0">
        <v>0.004308</v>
      </c>
      <c r="J9031" s="0">
        <v>-0.008431</v>
      </c>
      <c r="K9031" s="0">
        <v>1016.98999</v>
      </c>
      <c r="L9031" s="0">
        <v>35.297382</v>
      </c>
      <c r="W9031" s="0">
        <f t="shared" si="141"/>
        <v>56747.216051980417</v>
      </c>
    </row>
    <row r="9032">
      <c r="A9032" s="0">
        <v>135.70875</v>
      </c>
      <c r="B9032" s="0">
        <v>-135.576279</v>
      </c>
      <c r="C9032" s="0">
        <v>-52888.695312</v>
      </c>
      <c r="D9032" s="0">
        <v>20472.28125</v>
      </c>
      <c r="E9032" s="0">
        <v>-0.085116</v>
      </c>
      <c r="F9032" s="0">
        <v>10.017982</v>
      </c>
      <c r="G9032" s="0">
        <v>-0.054039</v>
      </c>
      <c r="H9032" s="0">
        <v>0.006512</v>
      </c>
      <c r="I9032" s="0">
        <v>0.005466</v>
      </c>
      <c r="J9032" s="0">
        <v>-0.009149</v>
      </c>
      <c r="K9032" s="0">
        <v>1017</v>
      </c>
      <c r="L9032" s="0">
        <v>35.299725</v>
      </c>
      <c r="W9032" s="0">
        <f t="shared" si="141"/>
        <v>56712.844861742742</v>
      </c>
    </row>
    <row r="9033">
      <c r="A9033" s="0">
        <v>135.72</v>
      </c>
      <c r="B9033" s="0">
        <v>25.288671</v>
      </c>
      <c r="C9033" s="0">
        <v>-52874.253906</v>
      </c>
      <c r="D9033" s="0">
        <v>20492.650391</v>
      </c>
      <c r="E9033" s="0">
        <v>-0.089134</v>
      </c>
      <c r="F9033" s="0">
        <v>10.01618</v>
      </c>
      <c r="G9033" s="0">
        <v>-0.045853</v>
      </c>
      <c r="H9033" s="0">
        <v>0.009475</v>
      </c>
      <c r="I9033" s="0">
        <v>0.006183</v>
      </c>
      <c r="J9033" s="0">
        <v>-0.01005</v>
      </c>
      <c r="K9033" s="0">
        <v>1017</v>
      </c>
      <c r="L9033" s="0">
        <v>35.299725</v>
      </c>
      <c r="W9033" s="0">
        <f t="shared" si="141"/>
        <v>56706.578857137814</v>
      </c>
    </row>
    <row r="9034">
      <c r="A9034" s="0">
        <v>135.73125</v>
      </c>
      <c r="B9034" s="0">
        <v>-17.161884</v>
      </c>
      <c r="C9034" s="0">
        <v>-52901.171875</v>
      </c>
      <c r="D9034" s="0">
        <v>20642.052734</v>
      </c>
      <c r="E9034" s="0">
        <v>-0.082905</v>
      </c>
      <c r="F9034" s="0">
        <v>10.035934</v>
      </c>
      <c r="G9034" s="0">
        <v>-0.040936</v>
      </c>
      <c r="H9034" s="0">
        <v>0.015267</v>
      </c>
      <c r="I9034" s="0">
        <v>0.007158</v>
      </c>
      <c r="J9034" s="0">
        <v>-0.012198</v>
      </c>
      <c r="K9034" s="0">
        <v>1017</v>
      </c>
      <c r="L9034" s="0">
        <v>35.299725</v>
      </c>
      <c r="W9034" s="0">
        <f t="shared" si="141"/>
        <v>56785.813557188652</v>
      </c>
    </row>
    <row r="9035">
      <c r="A9035" s="0">
        <v>135.7425</v>
      </c>
      <c r="B9035" s="0">
        <v>20.414129</v>
      </c>
      <c r="C9035" s="0">
        <v>-52875.902344</v>
      </c>
      <c r="D9035" s="0">
        <v>20517.833984</v>
      </c>
      <c r="E9035" s="0">
        <v>-0.086254</v>
      </c>
      <c r="F9035" s="0">
        <v>10.02423</v>
      </c>
      <c r="G9035" s="0">
        <v>-0.04724</v>
      </c>
      <c r="H9035" s="0">
        <v>0.020067</v>
      </c>
      <c r="I9035" s="0">
        <v>0.007279</v>
      </c>
      <c r="J9035" s="0">
        <v>-0.012882</v>
      </c>
      <c r="K9035" s="0">
        <v>1017</v>
      </c>
      <c r="L9035" s="0">
        <v>35.299725</v>
      </c>
      <c r="W9035" s="0">
        <f t="shared" si="141"/>
        <v>56717.219403139585</v>
      </c>
    </row>
    <row r="9036">
      <c r="A9036" s="0">
        <v>135.75375</v>
      </c>
      <c r="B9036" s="0">
        <v>60.450733</v>
      </c>
      <c r="C9036" s="0">
        <v>-52877.21875</v>
      </c>
      <c r="D9036" s="0">
        <v>20713.621094</v>
      </c>
      <c r="E9036" s="0">
        <v>-0.079643</v>
      </c>
      <c r="F9036" s="0">
        <v>10.012405</v>
      </c>
      <c r="G9036" s="0">
        <v>-0.051679</v>
      </c>
      <c r="H9036" s="0">
        <v>0.022358</v>
      </c>
      <c r="I9036" s="0">
        <v>0.008541</v>
      </c>
      <c r="J9036" s="0">
        <v>-0.013043</v>
      </c>
      <c r="K9036" s="0">
        <v>1017</v>
      </c>
      <c r="L9036" s="0">
        <v>35.299725</v>
      </c>
      <c r="W9036" s="0">
        <f t="shared" si="141"/>
        <v>56789.594256802658</v>
      </c>
    </row>
    <row r="9037">
      <c r="A9037" s="0">
        <v>135.765</v>
      </c>
      <c r="B9037" s="0">
        <v>144.894241</v>
      </c>
      <c r="C9037" s="0">
        <v>-52861.824219</v>
      </c>
      <c r="D9037" s="0">
        <v>20625.664062</v>
      </c>
      <c r="E9037" s="0">
        <v>-0.0854</v>
      </c>
      <c r="F9037" s="0">
        <v>10.009871</v>
      </c>
      <c r="G9037" s="0">
        <v>-0.0483</v>
      </c>
      <c r="H9037" s="0">
        <v>0.023124</v>
      </c>
      <c r="I9037" s="0">
        <v>0.009169</v>
      </c>
      <c r="J9037" s="0">
        <v>-0.015034</v>
      </c>
      <c r="K9037" s="0">
        <v>1017</v>
      </c>
      <c r="L9037" s="0">
        <v>35.299725</v>
      </c>
      <c r="W9037" s="0">
        <f t="shared" si="141"/>
        <v>56743.382628285464</v>
      </c>
    </row>
    <row r="9038">
      <c r="A9038" s="0">
        <v>135.77625</v>
      </c>
      <c r="B9038" s="0">
        <v>-23.483999</v>
      </c>
      <c r="C9038" s="0">
        <v>-52869.585937</v>
      </c>
      <c r="D9038" s="0">
        <v>20602.115234</v>
      </c>
      <c r="E9038" s="0">
        <v>-0.081336</v>
      </c>
      <c r="F9038" s="0">
        <v>10.032769</v>
      </c>
      <c r="G9038" s="0">
        <v>-0.04219</v>
      </c>
      <c r="H9038" s="0">
        <v>0.024411</v>
      </c>
      <c r="I9038" s="0">
        <v>0.008607</v>
      </c>
      <c r="J9038" s="0">
        <v>-0.014465</v>
      </c>
      <c r="K9038" s="0">
        <v>1017</v>
      </c>
      <c r="L9038" s="0">
        <v>35.299725</v>
      </c>
      <c r="W9038" s="0">
        <f t="shared" si="141"/>
        <v>56741.878897010916</v>
      </c>
    </row>
    <row r="9039">
      <c r="A9039" s="0">
        <v>135.7875</v>
      </c>
      <c r="B9039" s="0">
        <v>2.202701</v>
      </c>
      <c r="C9039" s="0">
        <v>-52890.015625</v>
      </c>
      <c r="D9039" s="0">
        <v>20661.154297</v>
      </c>
      <c r="E9039" s="0">
        <v>-0.083663</v>
      </c>
      <c r="F9039" s="0">
        <v>10.019629</v>
      </c>
      <c r="G9039" s="0">
        <v>-0.047366</v>
      </c>
      <c r="H9039" s="0">
        <v>0.025262</v>
      </c>
      <c r="I9039" s="0">
        <v>0.008628</v>
      </c>
      <c r="J9039" s="0">
        <v>-0.014307</v>
      </c>
      <c r="K9039" s="0">
        <v>1017</v>
      </c>
      <c r="L9039" s="0">
        <v>35.299725</v>
      </c>
      <c r="W9039" s="0">
        <f t="shared" si="141"/>
        <v>56782.36570053309</v>
      </c>
    </row>
    <row r="9040">
      <c r="A9040" s="0">
        <v>135.79875</v>
      </c>
      <c r="B9040" s="0">
        <v>-83.986946</v>
      </c>
      <c r="C9040" s="0">
        <v>-52867.351562</v>
      </c>
      <c r="D9040" s="0">
        <v>20620.980469</v>
      </c>
      <c r="E9040" s="0">
        <v>-0.082308</v>
      </c>
      <c r="F9040" s="0">
        <v>10.010247</v>
      </c>
      <c r="G9040" s="0">
        <v>-0.043828</v>
      </c>
      <c r="H9040" s="0">
        <v>0.025265</v>
      </c>
      <c r="I9040" s="0">
        <v>0.008748</v>
      </c>
      <c r="J9040" s="0">
        <v>-0.013978</v>
      </c>
      <c r="K9040" s="0">
        <v>1017</v>
      </c>
      <c r="L9040" s="0">
        <v>35.299725</v>
      </c>
      <c r="W9040" s="0">
        <f t="shared" si="141"/>
        <v>56746.706957233051</v>
      </c>
    </row>
    <row r="9041">
      <c r="A9041" s="0">
        <v>135.81</v>
      </c>
      <c r="B9041" s="0">
        <v>-30.626823</v>
      </c>
      <c r="C9041" s="0">
        <v>-52876.304687</v>
      </c>
      <c r="D9041" s="0">
        <v>20673.763672</v>
      </c>
      <c r="E9041" s="0">
        <v>-0.08687</v>
      </c>
      <c r="F9041" s="0">
        <v>10.013343</v>
      </c>
      <c r="G9041" s="0">
        <v>-0.045491</v>
      </c>
      <c r="H9041" s="0">
        <v>0.02738</v>
      </c>
      <c r="I9041" s="0">
        <v>0.008483</v>
      </c>
      <c r="J9041" s="0">
        <v>-0.01451</v>
      </c>
      <c r="K9041" s="0">
        <v>1017</v>
      </c>
      <c r="L9041" s="0">
        <v>35.302071</v>
      </c>
      <c r="W9041" s="0">
        <f t="shared" si="141"/>
        <v>56774.193430822532</v>
      </c>
    </row>
    <row r="9042">
      <c r="A9042" s="0">
        <v>135.82125</v>
      </c>
      <c r="B9042" s="0">
        <v>-106.772629</v>
      </c>
      <c r="C9042" s="0">
        <v>-52867.050781</v>
      </c>
      <c r="D9042" s="0">
        <v>20559.498047</v>
      </c>
      <c r="E9042" s="0">
        <v>-0.09543</v>
      </c>
      <c r="F9042" s="0">
        <v>10.036162</v>
      </c>
      <c r="G9042" s="0">
        <v>-0.042771</v>
      </c>
      <c r="H9042" s="0">
        <v>0.027126</v>
      </c>
      <c r="I9042" s="0">
        <v>0.008104</v>
      </c>
      <c r="J9042" s="0">
        <v>-0.014077</v>
      </c>
      <c r="K9042" s="0">
        <v>1017</v>
      </c>
      <c r="L9042" s="0">
        <v>35.302071</v>
      </c>
      <c r="W9042" s="0">
        <f t="shared" si="141"/>
        <v>56724.151986783661</v>
      </c>
    </row>
    <row r="9043">
      <c r="A9043" s="0">
        <v>135.8325</v>
      </c>
      <c r="B9043" s="0">
        <v>92.327103</v>
      </c>
      <c r="C9043" s="0">
        <v>-52899.109375</v>
      </c>
      <c r="D9043" s="0">
        <v>20632.474609</v>
      </c>
      <c r="E9043" s="0">
        <v>-0.087725</v>
      </c>
      <c r="F9043" s="0">
        <v>10.017254</v>
      </c>
      <c r="G9043" s="0">
        <v>-0.051833</v>
      </c>
      <c r="H9043" s="0">
        <v>0.029083</v>
      </c>
      <c r="I9043" s="0">
        <v>0.008049</v>
      </c>
      <c r="J9043" s="0">
        <v>-0.014095</v>
      </c>
      <c r="K9043" s="0">
        <v>1017</v>
      </c>
      <c r="L9043" s="0">
        <v>35.302071</v>
      </c>
      <c r="W9043" s="0">
        <f t="shared" si="141"/>
        <v>56780.483490836807</v>
      </c>
    </row>
    <row r="9044">
      <c r="A9044" s="0">
        <v>135.84375</v>
      </c>
      <c r="B9044" s="0">
        <v>-26.306332</v>
      </c>
      <c r="C9044" s="0">
        <v>-52884.203125</v>
      </c>
      <c r="D9044" s="0">
        <v>20721.630859</v>
      </c>
      <c r="E9044" s="0">
        <v>-0.083402</v>
      </c>
      <c r="F9044" s="0">
        <v>10.017459</v>
      </c>
      <c r="G9044" s="0">
        <v>-0.04673</v>
      </c>
      <c r="H9044" s="0">
        <v>0.026362</v>
      </c>
      <c r="I9044" s="0">
        <v>0.007882</v>
      </c>
      <c r="J9044" s="0">
        <v>-0.013647</v>
      </c>
      <c r="K9044" s="0">
        <v>1017</v>
      </c>
      <c r="L9044" s="0">
        <v>35.302071</v>
      </c>
      <c r="W9044" s="0">
        <f t="shared" si="141"/>
        <v>56798.993104156558</v>
      </c>
    </row>
    <row r="9045">
      <c r="A9045" s="0">
        <v>135.855</v>
      </c>
      <c r="B9045" s="0">
        <v>57.610882</v>
      </c>
      <c r="C9045" s="0">
        <v>-52846.605469</v>
      </c>
      <c r="D9045" s="0">
        <v>20749.599609</v>
      </c>
      <c r="E9045" s="0">
        <v>-0.082107</v>
      </c>
      <c r="F9045" s="0">
        <v>10.018519</v>
      </c>
      <c r="G9045" s="0">
        <v>-0.051921</v>
      </c>
      <c r="H9045" s="0">
        <v>0.024494</v>
      </c>
      <c r="I9045" s="0">
        <v>0.008037</v>
      </c>
      <c r="J9045" s="0">
        <v>-0.013673</v>
      </c>
      <c r="K9045" s="0">
        <v>1017</v>
      </c>
      <c r="L9045" s="0">
        <v>35.302071</v>
      </c>
      <c r="W9045" s="0">
        <f t="shared" si="141"/>
        <v>56774.227538062361</v>
      </c>
    </row>
    <row r="9046">
      <c r="A9046" s="0">
        <v>135.86625</v>
      </c>
      <c r="B9046" s="0">
        <v>12.912432</v>
      </c>
      <c r="C9046" s="0">
        <v>-52860.707031</v>
      </c>
      <c r="D9046" s="0">
        <v>20646.730469</v>
      </c>
      <c r="E9046" s="0">
        <v>-0.076459</v>
      </c>
      <c r="F9046" s="0">
        <v>10.030427</v>
      </c>
      <c r="G9046" s="0">
        <v>-0.05222</v>
      </c>
      <c r="H9046" s="0">
        <v>0.024022</v>
      </c>
      <c r="I9046" s="0">
        <v>0.007149</v>
      </c>
      <c r="J9046" s="0">
        <v>-0.012898</v>
      </c>
      <c r="K9046" s="0">
        <v>1017</v>
      </c>
      <c r="L9046" s="0">
        <v>35.302071</v>
      </c>
      <c r="W9046" s="0">
        <f t="shared" si="141"/>
        <v>56749.81932665201</v>
      </c>
    </row>
    <row r="9047">
      <c r="A9047" s="0">
        <v>135.8775</v>
      </c>
      <c r="B9047" s="0">
        <v>111.72805</v>
      </c>
      <c r="C9047" s="0">
        <v>-52884.070312</v>
      </c>
      <c r="D9047" s="0">
        <v>20613.169922</v>
      </c>
      <c r="E9047" s="0">
        <v>-0.077664</v>
      </c>
      <c r="F9047" s="0">
        <v>9.955699</v>
      </c>
      <c r="G9047" s="0">
        <v>-0.054232</v>
      </c>
      <c r="H9047" s="0">
        <v>0.030595</v>
      </c>
      <c r="I9047" s="0">
        <v>0.008515</v>
      </c>
      <c r="J9047" s="0">
        <v>-0.013308</v>
      </c>
      <c r="K9047" s="0">
        <v>1017</v>
      </c>
      <c r="L9047" s="0">
        <v>35.302071</v>
      </c>
      <c r="W9047" s="0">
        <f t="shared" si="141"/>
        <v>56759.493920884837</v>
      </c>
    </row>
    <row r="9048">
      <c r="A9048" s="0">
        <v>135.88875</v>
      </c>
      <c r="B9048" s="0">
        <v>-108.934059</v>
      </c>
      <c r="C9048" s="0">
        <v>-52887.054687</v>
      </c>
      <c r="D9048" s="0">
        <v>20509.324219</v>
      </c>
      <c r="E9048" s="0">
        <v>-0.091343</v>
      </c>
      <c r="F9048" s="0">
        <v>9.941261</v>
      </c>
      <c r="G9048" s="0">
        <v>-0.059718</v>
      </c>
      <c r="H9048" s="0">
        <v>0.028424</v>
      </c>
      <c r="I9048" s="0">
        <v>0.007986</v>
      </c>
      <c r="J9048" s="0">
        <v>-0.010649</v>
      </c>
      <c r="K9048" s="0">
        <v>1017</v>
      </c>
      <c r="L9048" s="0">
        <v>35.302071</v>
      </c>
      <c r="W9048" s="0">
        <f t="shared" si="141"/>
        <v>56724.640148836545</v>
      </c>
    </row>
    <row r="9049">
      <c r="A9049" s="0">
        <v>135.9</v>
      </c>
      <c r="B9049" s="0">
        <v>6.167144</v>
      </c>
      <c r="C9049" s="0">
        <v>-52860.511719</v>
      </c>
      <c r="D9049" s="0">
        <v>20498.351562</v>
      </c>
      <c r="E9049" s="0">
        <v>-0.080792</v>
      </c>
      <c r="F9049" s="0">
        <v>9.940184</v>
      </c>
      <c r="G9049" s="0">
        <v>-0.056701</v>
      </c>
      <c r="H9049" s="0">
        <v>0.027924</v>
      </c>
      <c r="I9049" s="0">
        <v>0.007517</v>
      </c>
      <c r="J9049" s="0">
        <v>-0.011335</v>
      </c>
      <c r="K9049" s="0">
        <v>1016.98999</v>
      </c>
      <c r="L9049" s="0">
        <v>35.304607</v>
      </c>
      <c r="W9049" s="0">
        <f t="shared" si="141"/>
        <v>56695.821309753948</v>
      </c>
    </row>
    <row r="9050">
      <c r="A9050" s="0">
        <v>135.91125</v>
      </c>
      <c r="B9050" s="0">
        <v>37.979034</v>
      </c>
      <c r="C9050" s="0">
        <v>-52862.433594</v>
      </c>
      <c r="D9050" s="0">
        <v>20670.361328</v>
      </c>
      <c r="E9050" s="0">
        <v>-0.082383</v>
      </c>
      <c r="F9050" s="0">
        <v>9.940317</v>
      </c>
      <c r="G9050" s="0">
        <v>-0.050242</v>
      </c>
      <c r="H9050" s="0">
        <v>0.024029</v>
      </c>
      <c r="I9050" s="0">
        <v>0.007119</v>
      </c>
      <c r="J9050" s="0">
        <v>-0.01097</v>
      </c>
      <c r="K9050" s="0">
        <v>1016.98999</v>
      </c>
      <c r="L9050" s="0">
        <v>35.304607</v>
      </c>
      <c r="W9050" s="0">
        <f t="shared" si="141"/>
        <v>56760.040215957932</v>
      </c>
    </row>
    <row r="9051">
      <c r="A9051" s="0">
        <v>135.9225</v>
      </c>
      <c r="B9051" s="0">
        <v>-23.357342</v>
      </c>
      <c r="C9051" s="0">
        <v>-52867.753906</v>
      </c>
      <c r="D9051" s="0">
        <v>20681.435547</v>
      </c>
      <c r="E9051" s="0">
        <v>-0.085279</v>
      </c>
      <c r="F9051" s="0">
        <v>9.923701</v>
      </c>
      <c r="G9051" s="0">
        <v>-0.042741</v>
      </c>
      <c r="H9051" s="0">
        <v>0.023426</v>
      </c>
      <c r="I9051" s="0">
        <v>0.006507</v>
      </c>
      <c r="J9051" s="0">
        <v>-0.010728</v>
      </c>
      <c r="K9051" s="0">
        <v>1016.98999</v>
      </c>
      <c r="L9051" s="0">
        <v>35.304607</v>
      </c>
      <c r="W9051" s="0">
        <f t="shared" si="141"/>
        <v>56769.020820474951</v>
      </c>
    </row>
    <row r="9052">
      <c r="A9052" s="0">
        <v>135.93375</v>
      </c>
      <c r="B9052" s="0">
        <v>-32.598694</v>
      </c>
      <c r="C9052" s="0">
        <v>-52850.292969</v>
      </c>
      <c r="D9052" s="0">
        <v>20751.480469</v>
      </c>
      <c r="E9052" s="0">
        <v>-0.091726</v>
      </c>
      <c r="F9052" s="0">
        <v>9.944271</v>
      </c>
      <c r="G9052" s="0">
        <v>-0.050474</v>
      </c>
      <c r="H9052" s="0">
        <v>0.01686</v>
      </c>
      <c r="I9052" s="0">
        <v>0.005926</v>
      </c>
      <c r="J9052" s="0">
        <v>-0.009082</v>
      </c>
      <c r="K9052" s="0">
        <v>1016.98999</v>
      </c>
      <c r="L9052" s="0">
        <v>35.304607</v>
      </c>
      <c r="W9052" s="0">
        <f t="shared" si="141"/>
        <v>56778.327478354535</v>
      </c>
    </row>
    <row r="9053">
      <c r="A9053" s="0">
        <v>135.945</v>
      </c>
      <c r="B9053" s="0">
        <v>59.626911</v>
      </c>
      <c r="C9053" s="0">
        <v>-52869.527344</v>
      </c>
      <c r="D9053" s="0">
        <v>20532.970703</v>
      </c>
      <c r="E9053" s="0">
        <v>-0.096192</v>
      </c>
      <c r="F9053" s="0">
        <v>9.953806</v>
      </c>
      <c r="G9053" s="0">
        <v>-0.043322</v>
      </c>
      <c r="H9053" s="0">
        <v>0.013573</v>
      </c>
      <c r="I9053" s="0">
        <v>0.005334</v>
      </c>
      <c r="J9053" s="0">
        <v>-0.008381</v>
      </c>
      <c r="K9053" s="0">
        <v>1016.98999</v>
      </c>
      <c r="L9053" s="0">
        <v>35.304607</v>
      </c>
      <c r="W9053" s="0">
        <f t="shared" si="141"/>
        <v>56716.782021168445</v>
      </c>
    </row>
    <row r="9054">
      <c r="A9054" s="0">
        <v>135.95625</v>
      </c>
      <c r="B9054" s="0">
        <v>-38.494888</v>
      </c>
      <c r="C9054" s="0">
        <v>-52874.859375</v>
      </c>
      <c r="D9054" s="0">
        <v>20522.857422</v>
      </c>
      <c r="E9054" s="0">
        <v>-0.077273</v>
      </c>
      <c r="F9054" s="0">
        <v>9.936882</v>
      </c>
      <c r="G9054" s="0">
        <v>-0.046367</v>
      </c>
      <c r="H9054" s="0">
        <v>0.00844</v>
      </c>
      <c r="I9054" s="0">
        <v>0.004319</v>
      </c>
      <c r="J9054" s="0">
        <v>-0.007153</v>
      </c>
      <c r="K9054" s="0">
        <v>1016.98999</v>
      </c>
      <c r="L9054" s="0">
        <v>35.304607</v>
      </c>
      <c r="W9054" s="0">
        <f t="shared" si="141"/>
        <v>56718.073949545993</v>
      </c>
    </row>
    <row r="9055">
      <c r="A9055" s="0">
        <v>135.9675</v>
      </c>
      <c r="B9055" s="0">
        <v>122.010246</v>
      </c>
      <c r="C9055" s="0">
        <v>-52856.492187</v>
      </c>
      <c r="D9055" s="0">
        <v>20629.330078</v>
      </c>
      <c r="E9055" s="0">
        <v>-0.095135</v>
      </c>
      <c r="F9055" s="0">
        <v>9.926705</v>
      </c>
      <c r="G9055" s="0">
        <v>-0.045988</v>
      </c>
      <c r="H9055" s="0">
        <v>0.011371</v>
      </c>
      <c r="I9055" s="0">
        <v>0.005754</v>
      </c>
      <c r="J9055" s="0">
        <v>-0.006376</v>
      </c>
      <c r="K9055" s="0">
        <v>1016.98999</v>
      </c>
      <c r="L9055" s="0">
        <v>35.304607</v>
      </c>
      <c r="W9055" s="0">
        <f t="shared" si="141"/>
        <v>56739.694326649282</v>
      </c>
    </row>
    <row r="9056">
      <c r="A9056" s="0">
        <v>135.97875</v>
      </c>
      <c r="B9056" s="0">
        <v>72.343475</v>
      </c>
      <c r="C9056" s="0">
        <v>-52872.253906</v>
      </c>
      <c r="D9056" s="0">
        <v>20505.345703</v>
      </c>
      <c r="E9056" s="0">
        <v>-0.083842</v>
      </c>
      <c r="F9056" s="0">
        <v>9.94283</v>
      </c>
      <c r="G9056" s="0">
        <v>-0.044241</v>
      </c>
      <c r="H9056" s="0">
        <v>0.010397</v>
      </c>
      <c r="I9056" s="0">
        <v>0.00577</v>
      </c>
      <c r="J9056" s="0">
        <v>-0.005204</v>
      </c>
      <c r="K9056" s="0">
        <v>1016.98999</v>
      </c>
      <c r="L9056" s="0">
        <v>35.304607</v>
      </c>
      <c r="W9056" s="0">
        <f t="shared" si="141"/>
        <v>56709.343754609319</v>
      </c>
    </row>
    <row r="9057">
      <c r="A9057" s="0">
        <v>135.99</v>
      </c>
      <c r="B9057" s="0">
        <v>36.167999</v>
      </c>
      <c r="C9057" s="0">
        <v>-52812.738281</v>
      </c>
      <c r="D9057" s="0">
        <v>20630.324219</v>
      </c>
      <c r="E9057" s="0">
        <v>-0.078398</v>
      </c>
      <c r="F9057" s="0">
        <v>9.947035</v>
      </c>
      <c r="G9057" s="0">
        <v>-0.057801</v>
      </c>
      <c r="H9057" s="0">
        <v>0.006751</v>
      </c>
      <c r="I9057" s="0">
        <v>0.005217</v>
      </c>
      <c r="J9057" s="0">
        <v>-0.005289</v>
      </c>
      <c r="K9057" s="0">
        <v>1016.98999</v>
      </c>
      <c r="L9057" s="0">
        <v>35.304607</v>
      </c>
      <c r="W9057" s="0">
        <f t="shared" si="141"/>
        <v>56699.179096726009</v>
      </c>
    </row>
    <row r="9058">
      <c r="A9058" s="0">
        <v>136.00125</v>
      </c>
      <c r="B9058" s="0">
        <v>101.122887</v>
      </c>
      <c r="C9058" s="0">
        <v>-52824.480469</v>
      </c>
      <c r="D9058" s="0">
        <v>20670.068359</v>
      </c>
      <c r="E9058" s="0">
        <v>-0.084177</v>
      </c>
      <c r="F9058" s="0">
        <v>9.949684</v>
      </c>
      <c r="G9058" s="0">
        <v>-0.041078</v>
      </c>
      <c r="H9058" s="0">
        <v>0.00242</v>
      </c>
      <c r="I9058" s="0">
        <v>0.004603</v>
      </c>
      <c r="J9058" s="0">
        <v>-0.00526</v>
      </c>
      <c r="K9058" s="0">
        <v>1016.97998</v>
      </c>
      <c r="L9058" s="0">
        <v>35.306953</v>
      </c>
      <c r="W9058" s="0">
        <f t="shared" si="141"/>
        <v>56724.665610506432</v>
      </c>
    </row>
    <row r="9059">
      <c r="A9059" s="0">
        <v>136.0125</v>
      </c>
      <c r="B9059" s="0">
        <v>54.621098</v>
      </c>
      <c r="C9059" s="0">
        <v>-52846.882812</v>
      </c>
      <c r="D9059" s="0">
        <v>20558.679687</v>
      </c>
      <c r="E9059" s="0">
        <v>-0.083463</v>
      </c>
      <c r="F9059" s="0">
        <v>9.937114</v>
      </c>
      <c r="G9059" s="0">
        <v>-0.033168</v>
      </c>
      <c r="H9059" s="0">
        <v>-0.000639</v>
      </c>
      <c r="I9059" s="0">
        <v>0.003565</v>
      </c>
      <c r="J9059" s="0">
        <v>-0.005681</v>
      </c>
      <c r="K9059" s="0">
        <v>1016.97998</v>
      </c>
      <c r="L9059" s="0">
        <v>35.306953</v>
      </c>
      <c r="W9059" s="0">
        <f t="shared" si="141"/>
        <v>56704.984938559632</v>
      </c>
    </row>
    <row r="9060">
      <c r="A9060" s="0">
        <v>136.02375</v>
      </c>
      <c r="B9060" s="0">
        <v>-86.487801</v>
      </c>
      <c r="C9060" s="0">
        <v>-52873.316406</v>
      </c>
      <c r="D9060" s="0">
        <v>20583.585937</v>
      </c>
      <c r="E9060" s="0">
        <v>-0.085146</v>
      </c>
      <c r="F9060" s="0">
        <v>9.950558</v>
      </c>
      <c r="G9060" s="0">
        <v>-0.049821</v>
      </c>
      <c r="H9060" s="0">
        <v>-0.00681</v>
      </c>
      <c r="I9060" s="0">
        <v>0.002172</v>
      </c>
      <c r="J9060" s="0">
        <v>-0.005148</v>
      </c>
      <c r="K9060" s="0">
        <v>1016.97998</v>
      </c>
      <c r="L9060" s="0">
        <v>35.306953</v>
      </c>
      <c r="W9060" s="0">
        <f t="shared" si="141"/>
        <v>56738.6911898272</v>
      </c>
    </row>
    <row r="9061">
      <c r="A9061" s="0">
        <v>136.035</v>
      </c>
      <c r="B9061" s="0">
        <v>69.227654</v>
      </c>
      <c r="C9061" s="0">
        <v>-52869.992187</v>
      </c>
      <c r="D9061" s="0">
        <v>20535.826172</v>
      </c>
      <c r="E9061" s="0">
        <v>-0.075656</v>
      </c>
      <c r="F9061" s="0">
        <v>9.950871</v>
      </c>
      <c r="G9061" s="0">
        <v>-0.051363</v>
      </c>
      <c r="H9061" s="0">
        <v>-0.010501</v>
      </c>
      <c r="I9061" s="0">
        <v>0.002228</v>
      </c>
      <c r="J9061" s="0">
        <v>-0.004288</v>
      </c>
      <c r="K9061" s="0">
        <v>1016.97998</v>
      </c>
      <c r="L9061" s="0">
        <v>35.306953</v>
      </c>
      <c r="W9061" s="0">
        <f t="shared" si="141"/>
        <v>56718.260048137228</v>
      </c>
    </row>
    <row r="9062">
      <c r="A9062" s="0">
        <v>136.04625</v>
      </c>
      <c r="B9062" s="0">
        <v>11.850927</v>
      </c>
      <c r="C9062" s="0">
        <v>-52860.949219</v>
      </c>
      <c r="D9062" s="0">
        <v>20601.914062</v>
      </c>
      <c r="E9062" s="0">
        <v>-0.084703</v>
      </c>
      <c r="F9062" s="0">
        <v>9.944315</v>
      </c>
      <c r="G9062" s="0">
        <v>-0.054198</v>
      </c>
      <c r="H9062" s="0">
        <v>-0.010454</v>
      </c>
      <c r="I9062" s="0">
        <v>0.002247</v>
      </c>
      <c r="J9062" s="0">
        <v>-0.005155</v>
      </c>
      <c r="K9062" s="0">
        <v>1016.97998</v>
      </c>
      <c r="L9062" s="0">
        <v>35.306953</v>
      </c>
      <c r="W9062" s="0">
        <f t="shared" si="141"/>
        <v>56733.754994678442</v>
      </c>
    </row>
    <row r="9063">
      <c r="A9063" s="0">
        <v>136.0575</v>
      </c>
      <c r="B9063" s="0">
        <v>51.047668</v>
      </c>
      <c r="C9063" s="0">
        <v>-52860.558594</v>
      </c>
      <c r="D9063" s="0">
        <v>20592.925781</v>
      </c>
      <c r="E9063" s="0">
        <v>-0.083586</v>
      </c>
      <c r="F9063" s="0">
        <v>9.961343</v>
      </c>
      <c r="G9063" s="0">
        <v>-0.044107</v>
      </c>
      <c r="H9063" s="0">
        <v>-0.01152</v>
      </c>
      <c r="I9063" s="0">
        <v>0.002327</v>
      </c>
      <c r="J9063" s="0">
        <v>-0.004959</v>
      </c>
      <c r="K9063" s="0">
        <v>1016.97998</v>
      </c>
      <c r="L9063" s="0">
        <v>35.306953</v>
      </c>
      <c r="W9063" s="0">
        <f t="shared" si="141"/>
        <v>56730.149417711655</v>
      </c>
    </row>
    <row r="9064">
      <c r="A9064" s="0">
        <v>136.06875</v>
      </c>
      <c r="B9064" s="0">
        <v>38.045971</v>
      </c>
      <c r="C9064" s="0">
        <v>-52856.101562</v>
      </c>
      <c r="D9064" s="0">
        <v>20564.708984</v>
      </c>
      <c r="E9064" s="0">
        <v>-0.092066</v>
      </c>
      <c r="F9064" s="0">
        <v>10.016339</v>
      </c>
      <c r="G9064" s="0">
        <v>-0.048346</v>
      </c>
      <c r="H9064" s="0">
        <v>-0.014366</v>
      </c>
      <c r="I9064" s="0">
        <v>0.002375</v>
      </c>
      <c r="J9064" s="0">
        <v>-0.003968</v>
      </c>
      <c r="K9064" s="0">
        <v>1016.97998</v>
      </c>
      <c r="L9064" s="0">
        <v>35.306953</v>
      </c>
      <c r="W9064" s="0">
        <f t="shared" si="141"/>
        <v>56715.748918840691</v>
      </c>
    </row>
    <row r="9065">
      <c r="A9065" s="0">
        <v>136.08</v>
      </c>
      <c r="B9065" s="0">
        <v>-56.245426</v>
      </c>
      <c r="C9065" s="0">
        <v>-52855.011719</v>
      </c>
      <c r="D9065" s="0">
        <v>20564.285156</v>
      </c>
      <c r="E9065" s="0">
        <v>-0.089022</v>
      </c>
      <c r="F9065" s="0">
        <v>10.00826</v>
      </c>
      <c r="G9065" s="0">
        <v>-0.046164</v>
      </c>
      <c r="H9065" s="0">
        <v>-0.014304</v>
      </c>
      <c r="I9065" s="0">
        <v>0.000949</v>
      </c>
      <c r="J9065" s="0">
        <v>-0.004516</v>
      </c>
      <c r="K9065" s="0">
        <v>1016.97998</v>
      </c>
      <c r="L9065" s="0">
        <v>35.306953</v>
      </c>
      <c r="W9065" s="0">
        <f t="shared" si="141"/>
        <v>56714.59469431881</v>
      </c>
    </row>
    <row r="9066">
      <c r="A9066" s="0">
        <v>136.09125</v>
      </c>
      <c r="B9066" s="0">
        <v>7.037253</v>
      </c>
      <c r="C9066" s="0">
        <v>-52862.160156</v>
      </c>
      <c r="D9066" s="0">
        <v>20529.251953</v>
      </c>
      <c r="E9066" s="0">
        <v>-0.099636</v>
      </c>
      <c r="F9066" s="0">
        <v>10.008117</v>
      </c>
      <c r="G9066" s="0">
        <v>-0.04811</v>
      </c>
      <c r="H9066" s="0">
        <v>-0.014914</v>
      </c>
      <c r="I9066" s="0">
        <v>0.001452</v>
      </c>
      <c r="J9066" s="0">
        <v>-0.005612</v>
      </c>
      <c r="K9066" s="0">
        <v>1016.97998</v>
      </c>
      <c r="L9066" s="0">
        <v>35.306953</v>
      </c>
      <c r="W9066" s="0">
        <f t="shared" si="141"/>
        <v>56708.537378698791</v>
      </c>
    </row>
    <row r="9067">
      <c r="A9067" s="0">
        <v>136.1025</v>
      </c>
      <c r="B9067" s="0">
        <v>82.516449</v>
      </c>
      <c r="C9067" s="0">
        <v>-52841.550781</v>
      </c>
      <c r="D9067" s="0">
        <v>20676.373047</v>
      </c>
      <c r="E9067" s="0">
        <v>-0.088447</v>
      </c>
      <c r="F9067" s="0">
        <v>10.015911</v>
      </c>
      <c r="G9067" s="0">
        <v>-0.050108</v>
      </c>
      <c r="H9067" s="0">
        <v>-0.018793</v>
      </c>
      <c r="I9067" s="0">
        <v>0.001355</v>
      </c>
      <c r="J9067" s="0">
        <v>-0.00541</v>
      </c>
      <c r="K9067" s="0">
        <v>1016.97998</v>
      </c>
      <c r="L9067" s="0">
        <v>35.306953</v>
      </c>
      <c r="W9067" s="0">
        <f t="shared" si="141"/>
        <v>56742.829505445581</v>
      </c>
    </row>
    <row r="9068">
      <c r="A9068" s="0">
        <v>136.11375</v>
      </c>
      <c r="B9068" s="0">
        <v>-17.378309</v>
      </c>
      <c r="C9068" s="0">
        <v>-52859.417969</v>
      </c>
      <c r="D9068" s="0">
        <v>20605.740234</v>
      </c>
      <c r="E9068" s="0">
        <v>-0.073652</v>
      </c>
      <c r="F9068" s="0">
        <v>10.030875</v>
      </c>
      <c r="G9068" s="0">
        <v>-0.045768</v>
      </c>
      <c r="H9068" s="0">
        <v>-0.020987</v>
      </c>
      <c r="I9068" s="0">
        <v>0.001245</v>
      </c>
      <c r="J9068" s="0">
        <v>-0.005129</v>
      </c>
      <c r="K9068" s="0">
        <v>1016.97998</v>
      </c>
      <c r="L9068" s="0">
        <v>35.306953</v>
      </c>
      <c r="W9068" s="0">
        <f t="shared" si="141"/>
        <v>56733.71925599582</v>
      </c>
    </row>
    <row r="9069">
      <c r="A9069" s="0">
        <v>136.125</v>
      </c>
      <c r="B9069" s="0">
        <v>-71.167892</v>
      </c>
      <c r="C9069" s="0">
        <v>-52854.457031</v>
      </c>
      <c r="D9069" s="0">
        <v>20635.033203</v>
      </c>
      <c r="E9069" s="0">
        <v>-0.070448</v>
      </c>
      <c r="F9069" s="0">
        <v>10.018833</v>
      </c>
      <c r="G9069" s="0">
        <v>-0.046045</v>
      </c>
      <c r="H9069" s="0">
        <v>-0.020055</v>
      </c>
      <c r="I9069" s="0">
        <v>0.001447</v>
      </c>
      <c r="J9069" s="0">
        <v>-0.00605</v>
      </c>
      <c r="K9069" s="0">
        <v>1016.97998</v>
      </c>
      <c r="L9069" s="0">
        <v>35.306953</v>
      </c>
      <c r="W9069" s="0">
        <f t="shared" si="141"/>
        <v>56739.785760959559</v>
      </c>
    </row>
    <row r="9070">
      <c r="A9070" s="0">
        <v>136.13625</v>
      </c>
      <c r="B9070" s="0">
        <v>-100.154022</v>
      </c>
      <c r="C9070" s="0">
        <v>-52870.070312</v>
      </c>
      <c r="D9070" s="0">
        <v>20557.595703</v>
      </c>
      <c r="E9070" s="0">
        <v>-0.082615</v>
      </c>
      <c r="F9070" s="0">
        <v>10.016814</v>
      </c>
      <c r="G9070" s="0">
        <v>-0.053887</v>
      </c>
      <c r="H9070" s="0">
        <v>-0.020639</v>
      </c>
      <c r="I9070" s="0">
        <v>0.00063</v>
      </c>
      <c r="J9070" s="0">
        <v>-0.004493</v>
      </c>
      <c r="K9070" s="0">
        <v>1016.97998</v>
      </c>
      <c r="L9070" s="0">
        <v>35.306953</v>
      </c>
      <c r="W9070" s="0">
        <f t="shared" si="141"/>
        <v>56726.264699096406</v>
      </c>
    </row>
    <row r="9071">
      <c r="A9071" s="0">
        <v>136.1475</v>
      </c>
      <c r="B9071" s="0">
        <v>33.348328</v>
      </c>
      <c r="C9071" s="0">
        <v>-52865.195312</v>
      </c>
      <c r="D9071" s="0">
        <v>20525.849609</v>
      </c>
      <c r="E9071" s="0">
        <v>-0.070561</v>
      </c>
      <c r="F9071" s="0">
        <v>10.017655</v>
      </c>
      <c r="G9071" s="0">
        <v>-0.045624</v>
      </c>
      <c r="H9071" s="0">
        <v>-0.018026</v>
      </c>
      <c r="I9071" s="0">
        <v>0.001734</v>
      </c>
      <c r="J9071" s="0">
        <v>-0.004635</v>
      </c>
      <c r="K9071" s="0">
        <v>1016.97998</v>
      </c>
      <c r="L9071" s="0">
        <v>35.306953</v>
      </c>
      <c r="W9071" s="0">
        <f t="shared" si="141"/>
        <v>56710.144503943673</v>
      </c>
    </row>
    <row r="9072">
      <c r="A9072" s="0">
        <v>136.15875</v>
      </c>
      <c r="B9072" s="0">
        <v>-28.583553</v>
      </c>
      <c r="C9072" s="0">
        <v>-52845.097656</v>
      </c>
      <c r="D9072" s="0">
        <v>20622.384766</v>
      </c>
      <c r="E9072" s="0">
        <v>-0.078848</v>
      </c>
      <c r="F9072" s="0">
        <v>10.029141</v>
      </c>
      <c r="G9072" s="0">
        <v>-0.056419</v>
      </c>
      <c r="H9072" s="0">
        <v>-0.020047</v>
      </c>
      <c r="I9072" s="0">
        <v>0.000751</v>
      </c>
      <c r="J9072" s="0">
        <v>-0.004742</v>
      </c>
      <c r="K9072" s="0">
        <v>1016.97998</v>
      </c>
      <c r="L9072" s="0">
        <v>35.306953</v>
      </c>
      <c r="W9072" s="0">
        <f t="shared" si="141"/>
        <v>56726.430495216489</v>
      </c>
    </row>
    <row r="9073">
      <c r="A9073" s="0">
        <v>136.17</v>
      </c>
      <c r="B9073" s="0">
        <v>-81.827858</v>
      </c>
      <c r="C9073" s="0">
        <v>-52845.5</v>
      </c>
      <c r="D9073" s="0">
        <v>20607.138672</v>
      </c>
      <c r="E9073" s="0">
        <v>-0.077051</v>
      </c>
      <c r="F9073" s="0">
        <v>10.024402</v>
      </c>
      <c r="G9073" s="0">
        <v>-0.045816</v>
      </c>
      <c r="H9073" s="0">
        <v>-0.02203</v>
      </c>
      <c r="I9073" s="0">
        <v>-0.000118</v>
      </c>
      <c r="J9073" s="0">
        <v>-0.006465</v>
      </c>
      <c r="K9073" s="0">
        <v>1016.97998</v>
      </c>
      <c r="L9073" s="0">
        <v>35.306953</v>
      </c>
      <c r="W9073" s="0">
        <f t="shared" si="141"/>
        <v>56721.31636603106</v>
      </c>
    </row>
    <row r="9074">
      <c r="A9074" s="0">
        <v>136.18125</v>
      </c>
      <c r="B9074" s="0">
        <v>-77.803322</v>
      </c>
      <c r="C9074" s="0">
        <v>-52853.675781</v>
      </c>
      <c r="D9074" s="0">
        <v>20636.439453</v>
      </c>
      <c r="E9074" s="0">
        <v>-0.073208</v>
      </c>
      <c r="F9074" s="0">
        <v>10.016198</v>
      </c>
      <c r="G9074" s="0">
        <v>-0.04738</v>
      </c>
      <c r="H9074" s="0">
        <v>-0.023616</v>
      </c>
      <c r="I9074" s="0">
        <v>0.000454</v>
      </c>
      <c r="J9074" s="0">
        <v>-0.005672</v>
      </c>
      <c r="K9074" s="0">
        <v>1016.97998</v>
      </c>
      <c r="L9074" s="0">
        <v>35.306953</v>
      </c>
      <c r="W9074" s="0">
        <f t="shared" si="141"/>
        <v>56739.578163899976</v>
      </c>
    </row>
    <row r="9075">
      <c r="A9075" s="0">
        <v>136.1925</v>
      </c>
      <c r="B9075" s="0">
        <v>2.548315</v>
      </c>
      <c r="C9075" s="0">
        <v>-52863.941406</v>
      </c>
      <c r="D9075" s="0">
        <v>20592.873047</v>
      </c>
      <c r="E9075" s="0">
        <v>-0.084493</v>
      </c>
      <c r="F9075" s="0">
        <v>10.017287</v>
      </c>
      <c r="G9075" s="0">
        <v>-0.050077</v>
      </c>
      <c r="H9075" s="0">
        <v>-0.021455</v>
      </c>
      <c r="I9075" s="0">
        <v>0.000451</v>
      </c>
      <c r="J9075" s="0">
        <v>-0.005816</v>
      </c>
      <c r="K9075" s="0">
        <v>1016.97998</v>
      </c>
      <c r="L9075" s="0">
        <v>35.306953</v>
      </c>
      <c r="W9075" s="0">
        <f t="shared" si="141"/>
        <v>56733.259449821584</v>
      </c>
    </row>
    <row r="9076">
      <c r="A9076" s="0">
        <v>136.20375</v>
      </c>
      <c r="B9076" s="0">
        <v>-67.64846</v>
      </c>
      <c r="C9076" s="0">
        <v>-52866.929687</v>
      </c>
      <c r="D9076" s="0">
        <v>20544.929687</v>
      </c>
      <c r="E9076" s="0">
        <v>-0.094484</v>
      </c>
      <c r="F9076" s="0">
        <v>10.023036</v>
      </c>
      <c r="G9076" s="0">
        <v>-0.055296</v>
      </c>
      <c r="H9076" s="0">
        <v>-0.019122</v>
      </c>
      <c r="I9076" s="0">
        <v>0.001642</v>
      </c>
      <c r="J9076" s="0">
        <v>-0.005357</v>
      </c>
      <c r="K9076" s="0">
        <v>1016.97998</v>
      </c>
      <c r="L9076" s="0">
        <v>35.311836</v>
      </c>
      <c r="W9076" s="0">
        <f t="shared" si="141"/>
        <v>56718.700326154481</v>
      </c>
    </row>
    <row r="9077">
      <c r="A9077" s="0">
        <v>136.215</v>
      </c>
      <c r="B9077" s="0">
        <v>111.015739</v>
      </c>
      <c r="C9077" s="0">
        <v>-52859.875</v>
      </c>
      <c r="D9077" s="0">
        <v>20544.654297</v>
      </c>
      <c r="E9077" s="0">
        <v>-0.097073</v>
      </c>
      <c r="F9077" s="0">
        <v>10.01525</v>
      </c>
      <c r="G9077" s="0">
        <v>-0.050059</v>
      </c>
      <c r="H9077" s="0">
        <v>-0.016516</v>
      </c>
      <c r="I9077" s="0">
        <v>0.001496</v>
      </c>
      <c r="J9077" s="0">
        <v>-0.005312</v>
      </c>
      <c r="K9077" s="0">
        <v>1016.97998</v>
      </c>
      <c r="L9077" s="0">
        <v>35.311836</v>
      </c>
      <c r="W9077" s="0">
        <f t="shared" si="141"/>
        <v>56712.093328435432</v>
      </c>
    </row>
    <row r="9078">
      <c r="A9078" s="0">
        <v>136.22625</v>
      </c>
      <c r="B9078" s="0">
        <v>48.406902</v>
      </c>
      <c r="C9078" s="0">
        <v>-52868.722656</v>
      </c>
      <c r="D9078" s="0">
        <v>20622.556641</v>
      </c>
      <c r="E9078" s="0">
        <v>-0.080694</v>
      </c>
      <c r="F9078" s="0">
        <v>10.004827</v>
      </c>
      <c r="G9078" s="0">
        <v>-0.047644</v>
      </c>
      <c r="H9078" s="0">
        <v>-0.014106</v>
      </c>
      <c r="I9078" s="0">
        <v>0.002359</v>
      </c>
      <c r="J9078" s="0">
        <v>-0.005508</v>
      </c>
      <c r="K9078" s="0">
        <v>1016.97998</v>
      </c>
      <c r="L9078" s="0">
        <v>35.311836</v>
      </c>
      <c r="W9078" s="0">
        <f t="shared" si="141"/>
        <v>56748.515583374181</v>
      </c>
    </row>
    <row r="9079">
      <c r="A9079" s="0">
        <v>136.2375</v>
      </c>
      <c r="B9079" s="0">
        <v>-74.798103</v>
      </c>
      <c r="C9079" s="0">
        <v>-52875.890625</v>
      </c>
      <c r="D9079" s="0">
        <v>20550.826172</v>
      </c>
      <c r="E9079" s="0">
        <v>-0.086222</v>
      </c>
      <c r="F9079" s="0">
        <v>10.018906</v>
      </c>
      <c r="G9079" s="0">
        <v>-0.046975</v>
      </c>
      <c r="H9079" s="0">
        <v>-0.008204</v>
      </c>
      <c r="I9079" s="0">
        <v>0.004399</v>
      </c>
      <c r="J9079" s="0">
        <v>-0.005533</v>
      </c>
      <c r="K9079" s="0">
        <v>1016.97998</v>
      </c>
      <c r="L9079" s="0">
        <v>35.311836</v>
      </c>
      <c r="W9079" s="0">
        <f t="shared" si="141"/>
        <v>56729.197601366934</v>
      </c>
    </row>
    <row r="9080">
      <c r="A9080" s="0">
        <v>136.24875</v>
      </c>
      <c r="B9080" s="0">
        <v>-74.21862</v>
      </c>
      <c r="C9080" s="0">
        <v>-52865.695312</v>
      </c>
      <c r="D9080" s="0">
        <v>20630.626953</v>
      </c>
      <c r="E9080" s="0">
        <v>-0.095074</v>
      </c>
      <c r="F9080" s="0">
        <v>9.985634</v>
      </c>
      <c r="G9080" s="0">
        <v>-0.05217</v>
      </c>
      <c r="H9080" s="0">
        <v>-0.00525</v>
      </c>
      <c r="I9080" s="0">
        <v>0.003891</v>
      </c>
      <c r="J9080" s="0">
        <v>-0.00533</v>
      </c>
      <c r="K9080" s="0">
        <v>1016.97998</v>
      </c>
      <c r="L9080" s="0">
        <v>35.311836</v>
      </c>
      <c r="W9080" s="0">
        <f t="shared" si="141"/>
        <v>56748.656527697851</v>
      </c>
    </row>
    <row r="9081">
      <c r="A9081" s="0">
        <v>136.26</v>
      </c>
      <c r="B9081" s="0">
        <v>-54.697197</v>
      </c>
      <c r="C9081" s="0">
        <v>-52856.542969</v>
      </c>
      <c r="D9081" s="0">
        <v>20629.351562</v>
      </c>
      <c r="E9081" s="0">
        <v>-0.085879</v>
      </c>
      <c r="F9081" s="0">
        <v>9.934441</v>
      </c>
      <c r="G9081" s="0">
        <v>-0.04357</v>
      </c>
      <c r="H9081" s="0">
        <v>-0.012389</v>
      </c>
      <c r="I9081" s="0">
        <v>0.001271</v>
      </c>
      <c r="J9081" s="0">
        <v>-0.005782</v>
      </c>
      <c r="K9081" s="0">
        <v>1016.97998</v>
      </c>
      <c r="L9081" s="0">
        <v>35.311836</v>
      </c>
      <c r="W9081" s="0">
        <f t="shared" si="141"/>
        <v>56739.644626008143</v>
      </c>
    </row>
    <row r="9082">
      <c r="A9082" s="0">
        <v>136.27125</v>
      </c>
      <c r="B9082" s="0">
        <v>-39.398849</v>
      </c>
      <c r="C9082" s="0">
        <v>-52858.507812</v>
      </c>
      <c r="D9082" s="0">
        <v>20637.177734</v>
      </c>
      <c r="E9082" s="0">
        <v>-0.083215</v>
      </c>
      <c r="F9082" s="0">
        <v>9.934607</v>
      </c>
      <c r="G9082" s="0">
        <v>-0.051108</v>
      </c>
      <c r="H9082" s="0">
        <v>-0.009416</v>
      </c>
      <c r="I9082" s="0">
        <v>0.00271</v>
      </c>
      <c r="J9082" s="0">
        <v>-0.006018</v>
      </c>
      <c r="K9082" s="0">
        <v>1016.97998</v>
      </c>
      <c r="L9082" s="0">
        <v>35.311836</v>
      </c>
      <c r="W9082" s="0">
        <f t="shared" si="141"/>
        <v>56744.30813046603</v>
      </c>
    </row>
    <row r="9083">
      <c r="A9083" s="0">
        <v>136.2825</v>
      </c>
      <c r="B9083" s="0">
        <v>59.962006</v>
      </c>
      <c r="C9083" s="0">
        <v>-52895.765625</v>
      </c>
      <c r="D9083" s="0">
        <v>20629.359375</v>
      </c>
      <c r="E9083" s="0">
        <v>-0.094427</v>
      </c>
      <c r="F9083" s="0">
        <v>9.941346</v>
      </c>
      <c r="G9083" s="0">
        <v>-0.049491</v>
      </c>
      <c r="H9083" s="0">
        <v>-0.003447</v>
      </c>
      <c r="I9083" s="0">
        <v>0.00312</v>
      </c>
      <c r="J9083" s="0">
        <v>-0.006995</v>
      </c>
      <c r="K9083" s="0">
        <v>1016.97998</v>
      </c>
      <c r="L9083" s="0">
        <v>35.311836</v>
      </c>
      <c r="W9083" s="0">
        <f t="shared" si="141"/>
        <v>56776.192939646768</v>
      </c>
    </row>
    <row r="9084">
      <c r="A9084" s="0">
        <v>136.29375</v>
      </c>
      <c r="B9084" s="0">
        <v>96.754845</v>
      </c>
      <c r="C9084" s="0">
        <v>-52874.140625</v>
      </c>
      <c r="D9084" s="0">
        <v>20635.478516</v>
      </c>
      <c r="E9084" s="0">
        <v>-0.092516</v>
      </c>
      <c r="F9084" s="0">
        <v>9.931864</v>
      </c>
      <c r="G9084" s="0">
        <v>-0.057355</v>
      </c>
      <c r="H9084" s="0">
        <v>0.003678</v>
      </c>
      <c r="I9084" s="0">
        <v>0.005541</v>
      </c>
      <c r="J9084" s="0">
        <v>-0.008652</v>
      </c>
      <c r="K9084" s="0">
        <v>1016.97998</v>
      </c>
      <c r="L9084" s="0">
        <v>35.311836</v>
      </c>
      <c r="W9084" s="0">
        <f t="shared" si="141"/>
        <v>56758.3216974974</v>
      </c>
    </row>
    <row r="9085">
      <c r="A9085" s="0">
        <v>136.305</v>
      </c>
      <c r="B9085" s="0">
        <v>91.175644</v>
      </c>
      <c r="C9085" s="0">
        <v>-52864.976562</v>
      </c>
      <c r="D9085" s="0">
        <v>20577.728516</v>
      </c>
      <c r="E9085" s="0">
        <v>-0.075687</v>
      </c>
      <c r="F9085" s="0">
        <v>9.928213</v>
      </c>
      <c r="G9085" s="0">
        <v>-0.049295</v>
      </c>
      <c r="H9085" s="0">
        <v>0.005341</v>
      </c>
      <c r="I9085" s="0">
        <v>0.005943</v>
      </c>
      <c r="J9085" s="0">
        <v>-0.008794</v>
      </c>
      <c r="K9085" s="0">
        <v>1016.97998</v>
      </c>
      <c r="L9085" s="0">
        <v>35.314373</v>
      </c>
      <c r="W9085" s="0">
        <f t="shared" si="141"/>
        <v>56728.801950835063</v>
      </c>
    </row>
    <row r="9086">
      <c r="A9086" s="0">
        <v>136.31625</v>
      </c>
      <c r="B9086" s="0">
        <v>-48.774754</v>
      </c>
      <c r="C9086" s="0">
        <v>-52899.570312</v>
      </c>
      <c r="D9086" s="0">
        <v>20635.306641</v>
      </c>
      <c r="E9086" s="0">
        <v>-0.082422</v>
      </c>
      <c r="F9086" s="0">
        <v>9.928312</v>
      </c>
      <c r="G9086" s="0">
        <v>-0.059986</v>
      </c>
      <c r="H9086" s="0">
        <v>0.012019</v>
      </c>
      <c r="I9086" s="0">
        <v>0.005972</v>
      </c>
      <c r="J9086" s="0">
        <v>-0.010005</v>
      </c>
      <c r="K9086" s="0">
        <v>1016.97998</v>
      </c>
      <c r="L9086" s="0">
        <v>35.314373</v>
      </c>
      <c r="W9086" s="0">
        <f t="shared" si="141"/>
        <v>56781.88794271426</v>
      </c>
    </row>
    <row r="9087">
      <c r="A9087" s="0">
        <v>136.3275</v>
      </c>
      <c r="B9087" s="0">
        <v>57.769562</v>
      </c>
      <c r="C9087" s="0">
        <v>-52891.71875</v>
      </c>
      <c r="D9087" s="0">
        <v>20556.769531</v>
      </c>
      <c r="E9087" s="0">
        <v>-0.083499</v>
      </c>
      <c r="F9087" s="0">
        <v>9.948296</v>
      </c>
      <c r="G9087" s="0">
        <v>-0.049771</v>
      </c>
      <c r="H9087" s="0">
        <v>0.012929</v>
      </c>
      <c r="I9087" s="0">
        <v>0.006965</v>
      </c>
      <c r="J9087" s="0">
        <v>-0.011242</v>
      </c>
      <c r="K9087" s="0">
        <v>1016.97998</v>
      </c>
      <c r="L9087" s="0">
        <v>35.314373</v>
      </c>
      <c r="W9087" s="0">
        <f t="shared" si="141"/>
        <v>56746.083769737321</v>
      </c>
    </row>
    <row r="9088">
      <c r="A9088" s="0">
        <v>136.33875</v>
      </c>
      <c r="B9088" s="0">
        <v>17.195652</v>
      </c>
      <c r="C9088" s="0">
        <v>-52869.867187</v>
      </c>
      <c r="D9088" s="0">
        <v>20513.462891</v>
      </c>
      <c r="E9088" s="0">
        <v>-0.0855</v>
      </c>
      <c r="F9088" s="0">
        <v>9.937507</v>
      </c>
      <c r="G9088" s="0">
        <v>-0.048088</v>
      </c>
      <c r="H9088" s="0">
        <v>0.016381</v>
      </c>
      <c r="I9088" s="0">
        <v>0.007368</v>
      </c>
      <c r="J9088" s="0">
        <v>-0.011221</v>
      </c>
      <c r="K9088" s="0">
        <v>1016.97998</v>
      </c>
      <c r="L9088" s="0">
        <v>35.314373</v>
      </c>
      <c r="W9088" s="0">
        <f t="shared" si="141"/>
        <v>56710.010684551118</v>
      </c>
    </row>
    <row r="9089">
      <c r="A9089" s="0">
        <v>136.35</v>
      </c>
      <c r="B9089" s="0">
        <v>-17.281454</v>
      </c>
      <c r="C9089" s="0">
        <v>-52869.214844</v>
      </c>
      <c r="D9089" s="0">
        <v>20684.228516</v>
      </c>
      <c r="E9089" s="0">
        <v>-0.085537</v>
      </c>
      <c r="F9089" s="0">
        <v>9.92625</v>
      </c>
      <c r="G9089" s="0">
        <v>-0.047952</v>
      </c>
      <c r="H9089" s="0">
        <v>0.016045</v>
      </c>
      <c r="I9089" s="0">
        <v>0.00618</v>
      </c>
      <c r="J9089" s="0">
        <v>-0.01193</v>
      </c>
      <c r="K9089" s="0">
        <v>1016.97998</v>
      </c>
      <c r="L9089" s="0">
        <v>35.314373</v>
      </c>
      <c r="W9089" s="0">
        <f t="shared" si="141"/>
        <v>56771.396725567625</v>
      </c>
    </row>
    <row r="9090">
      <c r="A9090" s="0">
        <v>136.36125</v>
      </c>
      <c r="B9090" s="0">
        <v>96.138397</v>
      </c>
      <c r="C9090" s="0">
        <v>-52853.664062</v>
      </c>
      <c r="D9090" s="0">
        <v>20610.476562</v>
      </c>
      <c r="E9090" s="0">
        <v>-0.079806</v>
      </c>
      <c r="F9090" s="0">
        <v>9.936456</v>
      </c>
      <c r="G9090" s="0">
        <v>-0.042661</v>
      </c>
      <c r="H9090" s="0">
        <v>0.014816</v>
      </c>
      <c r="I9090" s="0">
        <v>0.006509</v>
      </c>
      <c r="J9090" s="0">
        <v>-0.011241</v>
      </c>
      <c r="K9090" s="0">
        <v>1016.97998</v>
      </c>
      <c r="L9090" s="0">
        <v>35.314373</v>
      </c>
      <c r="W9090" s="0">
        <f ref="W9090:W9153" t="shared" si="142">SQRT((B9090)^2+(C9090)^2+(D9090)^2)</f>
        <v>56730.15768956473</v>
      </c>
    </row>
    <row r="9091">
      <c r="A9091" s="0">
        <v>136.3725</v>
      </c>
      <c r="B9091" s="0">
        <v>32.514309</v>
      </c>
      <c r="C9091" s="0">
        <v>-52835.992187</v>
      </c>
      <c r="D9091" s="0">
        <v>20664.019531</v>
      </c>
      <c r="E9091" s="0">
        <v>-0.097812</v>
      </c>
      <c r="F9091" s="0">
        <v>9.948188</v>
      </c>
      <c r="G9091" s="0">
        <v>-0.058667</v>
      </c>
      <c r="H9091" s="0">
        <v>0.019159</v>
      </c>
      <c r="I9091" s="0">
        <v>0.007903</v>
      </c>
      <c r="J9091" s="0">
        <v>-0.012898</v>
      </c>
      <c r="K9091" s="0">
        <v>1016.97998</v>
      </c>
      <c r="L9091" s="0">
        <v>35.314373</v>
      </c>
      <c r="W9091" s="0">
        <f t="shared" si="142"/>
        <v>56733.101719741753</v>
      </c>
    </row>
    <row r="9092">
      <c r="A9092" s="0">
        <v>136.38375</v>
      </c>
      <c r="B9092" s="0">
        <v>111.100693</v>
      </c>
      <c r="C9092" s="0">
        <v>-52856.058594</v>
      </c>
      <c r="D9092" s="0">
        <v>20617.070312</v>
      </c>
      <c r="E9092" s="0">
        <v>-0.083748</v>
      </c>
      <c r="F9092" s="0">
        <v>9.952689</v>
      </c>
      <c r="G9092" s="0">
        <v>-0.043811</v>
      </c>
      <c r="H9092" s="0">
        <v>0.023104</v>
      </c>
      <c r="I9092" s="0">
        <v>0.008577</v>
      </c>
      <c r="J9092" s="0">
        <v>-0.013265</v>
      </c>
      <c r="K9092" s="0">
        <v>1016.97998</v>
      </c>
      <c r="L9092" s="0">
        <v>35.314373</v>
      </c>
      <c r="W9092" s="0">
        <f t="shared" si="142"/>
        <v>56734.81172707193</v>
      </c>
    </row>
    <row r="9093">
      <c r="A9093" s="0">
        <v>136.395</v>
      </c>
      <c r="B9093" s="0">
        <v>-51.551487</v>
      </c>
      <c r="C9093" s="0">
        <v>-52857.941406</v>
      </c>
      <c r="D9093" s="0">
        <v>20678.726562</v>
      </c>
      <c r="E9093" s="0">
        <v>-0.088506</v>
      </c>
      <c r="F9093" s="0">
        <v>9.929374</v>
      </c>
      <c r="G9093" s="0">
        <v>-0.041432</v>
      </c>
      <c r="H9093" s="0">
        <v>0.024689</v>
      </c>
      <c r="I9093" s="0">
        <v>0.009361</v>
      </c>
      <c r="J9093" s="0">
        <v>-0.013594</v>
      </c>
      <c r="K9093" s="0">
        <v>1016.97998</v>
      </c>
      <c r="L9093" s="0">
        <v>35.314373</v>
      </c>
      <c r="W9093" s="0">
        <f t="shared" si="142"/>
        <v>56758.914361198855</v>
      </c>
    </row>
    <row r="9094">
      <c r="A9094" s="0">
        <v>136.40625</v>
      </c>
      <c r="B9094" s="0">
        <v>-47.17289</v>
      </c>
      <c r="C9094" s="0">
        <v>-52856.144531</v>
      </c>
      <c r="D9094" s="0">
        <v>20697.871094</v>
      </c>
      <c r="E9094" s="0">
        <v>-0.088097</v>
      </c>
      <c r="F9094" s="0">
        <v>9.935336</v>
      </c>
      <c r="G9094" s="0">
        <v>-0.038289</v>
      </c>
      <c r="H9094" s="0">
        <v>0.025236</v>
      </c>
      <c r="I9094" s="0">
        <v>0.008674</v>
      </c>
      <c r="J9094" s="0">
        <v>-0.013652</v>
      </c>
      <c r="K9094" s="0">
        <v>1016.98999</v>
      </c>
      <c r="L9094" s="0">
        <v>35.316719</v>
      </c>
      <c r="W9094" s="0">
        <f t="shared" si="142"/>
        <v>56764.21502837287</v>
      </c>
    </row>
    <row r="9095">
      <c r="A9095" s="0">
        <v>136.4175</v>
      </c>
      <c r="B9095" s="0">
        <v>43.548935</v>
      </c>
      <c r="C9095" s="0">
        <v>-52862.027344</v>
      </c>
      <c r="D9095" s="0">
        <v>20634.103516</v>
      </c>
      <c r="E9095" s="0">
        <v>-0.096271</v>
      </c>
      <c r="F9095" s="0">
        <v>9.943832</v>
      </c>
      <c r="G9095" s="0">
        <v>-0.045824</v>
      </c>
      <c r="H9095" s="0">
        <v>0.025801</v>
      </c>
      <c r="I9095" s="0">
        <v>0.008564</v>
      </c>
      <c r="J9095" s="0">
        <v>-0.014115</v>
      </c>
      <c r="K9095" s="0">
        <v>1016.98999</v>
      </c>
      <c r="L9095" s="0">
        <v>35.316719</v>
      </c>
      <c r="W9095" s="0">
        <f t="shared" si="142"/>
        <v>56746.471778750674</v>
      </c>
    </row>
    <row r="9096">
      <c r="A9096" s="0">
        <v>136.42875</v>
      </c>
      <c r="B9096" s="0">
        <v>71.79734</v>
      </c>
      <c r="C9096" s="0">
        <v>-52861.753906</v>
      </c>
      <c r="D9096" s="0">
        <v>20578.683594</v>
      </c>
      <c r="E9096" s="0">
        <v>-0.07868</v>
      </c>
      <c r="F9096" s="0">
        <v>9.94785</v>
      </c>
      <c r="G9096" s="0">
        <v>-0.040012</v>
      </c>
      <c r="H9096" s="0">
        <v>0.027573</v>
      </c>
      <c r="I9096" s="0">
        <v>0.008651</v>
      </c>
      <c r="J9096" s="0">
        <v>-0.015868</v>
      </c>
      <c r="K9096" s="0">
        <v>1016.98999</v>
      </c>
      <c r="L9096" s="0">
        <v>35.316719</v>
      </c>
      <c r="W9096" s="0">
        <f t="shared" si="142"/>
        <v>56726.117435785272</v>
      </c>
    </row>
    <row r="9097">
      <c r="A9097" s="0">
        <v>136.44</v>
      </c>
      <c r="B9097" s="0">
        <v>-10.0777</v>
      </c>
      <c r="C9097" s="0">
        <v>-52867.082031</v>
      </c>
      <c r="D9097" s="0">
        <v>20553.164062</v>
      </c>
      <c r="E9097" s="0">
        <v>-0.084477</v>
      </c>
      <c r="F9097" s="0">
        <v>9.95849</v>
      </c>
      <c r="G9097" s="0">
        <v>-0.044402</v>
      </c>
      <c r="H9097" s="0">
        <v>0.024475</v>
      </c>
      <c r="I9097" s="0">
        <v>0.009293</v>
      </c>
      <c r="J9097" s="0">
        <v>-0.014828</v>
      </c>
      <c r="K9097" s="0">
        <v>1016.98999</v>
      </c>
      <c r="L9097" s="0">
        <v>35.316719</v>
      </c>
      <c r="W9097" s="0">
        <f t="shared" si="142"/>
        <v>56721.786087816457</v>
      </c>
    </row>
    <row r="9098">
      <c r="A9098" s="0">
        <v>136.45125</v>
      </c>
      <c r="B9098" s="0">
        <v>-40.080894</v>
      </c>
      <c r="C9098" s="0">
        <v>-52844.589844</v>
      </c>
      <c r="D9098" s="0">
        <v>20629.458984</v>
      </c>
      <c r="E9098" s="0">
        <v>-0.091082</v>
      </c>
      <c r="F9098" s="0">
        <v>10.014636</v>
      </c>
      <c r="G9098" s="0">
        <v>-0.054851</v>
      </c>
      <c r="H9098" s="0">
        <v>0.029137</v>
      </c>
      <c r="I9098" s="0">
        <v>0.009326</v>
      </c>
      <c r="J9098" s="0">
        <v>-0.015175</v>
      </c>
      <c r="K9098" s="0">
        <v>1016.98999</v>
      </c>
      <c r="L9098" s="0">
        <v>35.316719</v>
      </c>
      <c r="W9098" s="0">
        <f t="shared" si="142"/>
        <v>56728.536559928907</v>
      </c>
    </row>
    <row r="9099">
      <c r="A9099" s="0">
        <v>136.4625</v>
      </c>
      <c r="B9099" s="0">
        <v>-146.440918</v>
      </c>
      <c r="C9099" s="0">
        <v>-52853.046875</v>
      </c>
      <c r="D9099" s="0">
        <v>20513.703125</v>
      </c>
      <c r="E9099" s="0">
        <v>-0.085782</v>
      </c>
      <c r="F9099" s="0">
        <v>10.018772</v>
      </c>
      <c r="G9099" s="0">
        <v>-0.044812</v>
      </c>
      <c r="H9099" s="0">
        <v>0.030437</v>
      </c>
      <c r="I9099" s="0">
        <v>0.00887</v>
      </c>
      <c r="J9099" s="0">
        <v>-0.013563</v>
      </c>
      <c r="K9099" s="0">
        <v>1016.98999</v>
      </c>
      <c r="L9099" s="0">
        <v>35.316719</v>
      </c>
      <c r="W9099" s="0">
        <f t="shared" si="142"/>
        <v>56694.603136577709</v>
      </c>
    </row>
    <row r="9100">
      <c r="A9100" s="0">
        <v>136.47375</v>
      </c>
      <c r="B9100" s="0">
        <v>-128.870377</v>
      </c>
      <c r="C9100" s="0">
        <v>-52872.027344</v>
      </c>
      <c r="D9100" s="0">
        <v>20678.941406</v>
      </c>
      <c r="E9100" s="0">
        <v>-0.09234</v>
      </c>
      <c r="F9100" s="0">
        <v>10.01993</v>
      </c>
      <c r="G9100" s="0">
        <v>-0.052305</v>
      </c>
      <c r="H9100" s="0">
        <v>0.029299</v>
      </c>
      <c r="I9100" s="0">
        <v>0.008359</v>
      </c>
      <c r="J9100" s="0">
        <v>-0.014191</v>
      </c>
      <c r="K9100" s="0">
        <v>1016.98999</v>
      </c>
      <c r="L9100" s="0">
        <v>35.316719</v>
      </c>
      <c r="W9100" s="0">
        <f t="shared" si="142"/>
        <v>56772.233536399937</v>
      </c>
    </row>
    <row r="9101">
      <c r="A9101" s="0">
        <v>136.485</v>
      </c>
      <c r="B9101" s="0">
        <v>-17.252398</v>
      </c>
      <c r="C9101" s="0">
        <v>-52878.28125</v>
      </c>
      <c r="D9101" s="0">
        <v>20632.957031</v>
      </c>
      <c r="E9101" s="0">
        <v>-0.087375</v>
      </c>
      <c r="F9101" s="0">
        <v>10.018388</v>
      </c>
      <c r="G9101" s="0">
        <v>-0.060369</v>
      </c>
      <c r="H9101" s="0">
        <v>0.027784</v>
      </c>
      <c r="I9101" s="0">
        <v>0.008868</v>
      </c>
      <c r="J9101" s="0">
        <v>-0.012414</v>
      </c>
      <c r="K9101" s="0">
        <v>1016.98999</v>
      </c>
      <c r="L9101" s="0">
        <v>35.316719</v>
      </c>
      <c r="W9101" s="0">
        <f t="shared" si="142"/>
        <v>56761.18252329166</v>
      </c>
    </row>
    <row r="9102">
      <c r="A9102" s="0">
        <v>136.49625</v>
      </c>
      <c r="B9102" s="0">
        <v>34.035046</v>
      </c>
      <c r="C9102" s="0">
        <v>-52886.414062</v>
      </c>
      <c r="D9102" s="0">
        <v>20529.865234</v>
      </c>
      <c r="E9102" s="0">
        <v>-0.091855</v>
      </c>
      <c r="F9102" s="0">
        <v>10.019433</v>
      </c>
      <c r="G9102" s="0">
        <v>-0.049064</v>
      </c>
      <c r="H9102" s="0">
        <v>0.026891</v>
      </c>
      <c r="I9102" s="0">
        <v>0.00787</v>
      </c>
      <c r="J9102" s="0">
        <v>-0.012537</v>
      </c>
      <c r="K9102" s="0">
        <v>1016.98999</v>
      </c>
      <c r="L9102" s="0">
        <v>35.316719</v>
      </c>
      <c r="W9102" s="0">
        <f t="shared" si="142"/>
        <v>56731.37859463552</v>
      </c>
    </row>
    <row r="9103">
      <c r="A9103" s="0">
        <v>136.5075</v>
      </c>
      <c r="B9103" s="0">
        <v>106.27877</v>
      </c>
      <c r="C9103" s="0">
        <v>-52887.652344</v>
      </c>
      <c r="D9103" s="0">
        <v>20550.978516</v>
      </c>
      <c r="E9103" s="0">
        <v>-0.091364</v>
      </c>
      <c r="F9103" s="0">
        <v>10.012301</v>
      </c>
      <c r="G9103" s="0">
        <v>-0.038048</v>
      </c>
      <c r="H9103" s="0">
        <v>0.025393</v>
      </c>
      <c r="I9103" s="0">
        <v>0.006889</v>
      </c>
      <c r="J9103" s="0">
        <v>-0.010932</v>
      </c>
      <c r="K9103" s="0">
        <v>1017</v>
      </c>
      <c r="L9103" s="0">
        <v>35.321602</v>
      </c>
      <c r="W9103" s="0">
        <f t="shared" si="142"/>
        <v>56740.265981063705</v>
      </c>
    </row>
    <row r="9104">
      <c r="A9104" s="0">
        <v>136.51875</v>
      </c>
      <c r="B9104" s="0">
        <v>28.558784</v>
      </c>
      <c r="C9104" s="0">
        <v>-52854.070312</v>
      </c>
      <c r="D9104" s="0">
        <v>20612.195312</v>
      </c>
      <c r="E9104" s="0">
        <v>-0.083189</v>
      </c>
      <c r="F9104" s="0">
        <v>10.020783</v>
      </c>
      <c r="G9104" s="0">
        <v>-0.051734</v>
      </c>
      <c r="H9104" s="0">
        <v>0.020771</v>
      </c>
      <c r="I9104" s="0">
        <v>0.006008</v>
      </c>
      <c r="J9104" s="0">
        <v>-0.009561</v>
      </c>
      <c r="K9104" s="0">
        <v>1017</v>
      </c>
      <c r="L9104" s="0">
        <v>35.321602</v>
      </c>
      <c r="W9104" s="0">
        <f t="shared" si="142"/>
        <v>56731.086361271264</v>
      </c>
    </row>
    <row r="9105">
      <c r="A9105" s="0">
        <v>136.53</v>
      </c>
      <c r="B9105" s="0">
        <v>-101.441147</v>
      </c>
      <c r="C9105" s="0">
        <v>-52850.824219</v>
      </c>
      <c r="D9105" s="0">
        <v>20539.332031</v>
      </c>
      <c r="E9105" s="0">
        <v>-0.082496</v>
      </c>
      <c r="F9105" s="0">
        <v>10.016291</v>
      </c>
      <c r="G9105" s="0">
        <v>-0.057896</v>
      </c>
      <c r="H9105" s="0">
        <v>0.018964</v>
      </c>
      <c r="I9105" s="0">
        <v>0.005607</v>
      </c>
      <c r="J9105" s="0">
        <v>-0.008898</v>
      </c>
      <c r="K9105" s="0">
        <v>1017</v>
      </c>
      <c r="L9105" s="0">
        <v>35.321602</v>
      </c>
      <c r="W9105" s="0">
        <f t="shared" si="142"/>
        <v>56701.711360536596</v>
      </c>
    </row>
    <row r="9106">
      <c r="A9106" s="0">
        <v>136.54125</v>
      </c>
      <c r="B9106" s="0">
        <v>-29.923346</v>
      </c>
      <c r="C9106" s="0">
        <v>-52884.28125</v>
      </c>
      <c r="D9106" s="0">
        <v>20541.892578</v>
      </c>
      <c r="E9106" s="0">
        <v>-0.07482</v>
      </c>
      <c r="F9106" s="0">
        <v>10.028625</v>
      </c>
      <c r="G9106" s="0">
        <v>-0.056311</v>
      </c>
      <c r="H9106" s="0">
        <v>0.02075</v>
      </c>
      <c r="I9106" s="0">
        <v>0.006708</v>
      </c>
      <c r="J9106" s="0">
        <v>-0.009114</v>
      </c>
      <c r="K9106" s="0">
        <v>1017</v>
      </c>
      <c r="L9106" s="0">
        <v>35.321602</v>
      </c>
      <c r="W9106" s="0">
        <f t="shared" si="142"/>
        <v>56733.741718855708</v>
      </c>
    </row>
    <row r="9107">
      <c r="A9107" s="0">
        <v>136.5525</v>
      </c>
      <c r="B9107" s="0">
        <v>-66.858391</v>
      </c>
      <c r="C9107" s="0">
        <v>-52856.765625</v>
      </c>
      <c r="D9107" s="0">
        <v>20492.933594</v>
      </c>
      <c r="E9107" s="0">
        <v>-0.074081</v>
      </c>
      <c r="F9107" s="0">
        <v>10.026921</v>
      </c>
      <c r="G9107" s="0">
        <v>-0.043082</v>
      </c>
      <c r="H9107" s="0">
        <v>0.021035</v>
      </c>
      <c r="I9107" s="0">
        <v>0.006331</v>
      </c>
      <c r="J9107" s="0">
        <v>-0.008152</v>
      </c>
      <c r="K9107" s="0">
        <v>1017</v>
      </c>
      <c r="L9107" s="0">
        <v>35.321602</v>
      </c>
      <c r="W9107" s="0">
        <f t="shared" si="142"/>
        <v>56690.4089742588</v>
      </c>
    </row>
    <row r="9108">
      <c r="A9108" s="0">
        <v>136.56375</v>
      </c>
      <c r="B9108" s="0">
        <v>39.874664</v>
      </c>
      <c r="C9108" s="0">
        <v>-52854.28125</v>
      </c>
      <c r="D9108" s="0">
        <v>20391.148437</v>
      </c>
      <c r="E9108" s="0">
        <v>-0.075339</v>
      </c>
      <c r="F9108" s="0">
        <v>10.017731</v>
      </c>
      <c r="G9108" s="0">
        <v>-0.050948</v>
      </c>
      <c r="H9108" s="0">
        <v>0.015896</v>
      </c>
      <c r="I9108" s="0">
        <v>0.006121</v>
      </c>
      <c r="J9108" s="0">
        <v>-0.00739</v>
      </c>
      <c r="K9108" s="0">
        <v>1017</v>
      </c>
      <c r="L9108" s="0">
        <v>35.321602</v>
      </c>
      <c r="W9108" s="0">
        <f t="shared" si="142"/>
        <v>56651.351007921236</v>
      </c>
    </row>
    <row r="9109">
      <c r="A9109" s="0">
        <v>136.575</v>
      </c>
      <c r="B9109" s="0">
        <v>22.070543</v>
      </c>
      <c r="C9109" s="0">
        <v>-52880.175781</v>
      </c>
      <c r="D9109" s="0">
        <v>20603.449219</v>
      </c>
      <c r="E9109" s="0">
        <v>-0.08827</v>
      </c>
      <c r="F9109" s="0">
        <v>10.021211</v>
      </c>
      <c r="G9109" s="0">
        <v>-0.042945</v>
      </c>
      <c r="H9109" s="0">
        <v>0.010312</v>
      </c>
      <c r="I9109" s="0">
        <v>0.004617</v>
      </c>
      <c r="J9109" s="0">
        <v>-0.006372</v>
      </c>
      <c r="K9109" s="0">
        <v>1017</v>
      </c>
      <c r="L9109" s="0">
        <v>35.321602</v>
      </c>
      <c r="W9109" s="0">
        <f t="shared" si="142"/>
        <v>56752.229889743</v>
      </c>
    </row>
    <row r="9110">
      <c r="A9110" s="0">
        <v>136.58625</v>
      </c>
      <c r="B9110" s="0">
        <v>-60.333469</v>
      </c>
      <c r="C9110" s="0">
        <v>-52863.902344</v>
      </c>
      <c r="D9110" s="0">
        <v>20634.126953</v>
      </c>
      <c r="E9110" s="0">
        <v>-0.081357</v>
      </c>
      <c r="F9110" s="0">
        <v>10.022671</v>
      </c>
      <c r="G9110" s="0">
        <v>-0.043735</v>
      </c>
      <c r="H9110" s="0">
        <v>0.009163</v>
      </c>
      <c r="I9110" s="0">
        <v>0.004786</v>
      </c>
      <c r="J9110" s="0">
        <v>-0.005852</v>
      </c>
      <c r="K9110" s="0">
        <v>1017</v>
      </c>
      <c r="L9110" s="0">
        <v>35.321602</v>
      </c>
      <c r="W9110" s="0">
        <f t="shared" si="142"/>
        <v>56748.242318824035</v>
      </c>
    </row>
    <row r="9111">
      <c r="A9111" s="0">
        <v>136.5975</v>
      </c>
      <c r="B9111" s="0">
        <v>16.315186</v>
      </c>
      <c r="C9111" s="0">
        <v>-52848.605469</v>
      </c>
      <c r="D9111" s="0">
        <v>20569.630859</v>
      </c>
      <c r="E9111" s="0">
        <v>-0.088252</v>
      </c>
      <c r="F9111" s="0">
        <v>10.01746</v>
      </c>
      <c r="G9111" s="0">
        <v>-0.056052</v>
      </c>
      <c r="H9111" s="0">
        <v>0.005555</v>
      </c>
      <c r="I9111" s="0">
        <v>0.00453</v>
      </c>
      <c r="J9111" s="0">
        <v>-0.005636</v>
      </c>
      <c r="K9111" s="0">
        <v>1017</v>
      </c>
      <c r="L9111" s="0">
        <v>35.321602</v>
      </c>
      <c r="W9111" s="0">
        <f t="shared" si="142"/>
        <v>56710.537644064316</v>
      </c>
    </row>
    <row r="9112">
      <c r="A9112" s="0">
        <v>136.60875</v>
      </c>
      <c r="B9112" s="0">
        <v>43.111752</v>
      </c>
      <c r="C9112" s="0">
        <v>-52826.730469</v>
      </c>
      <c r="D9112" s="0">
        <v>20605.990234</v>
      </c>
      <c r="E9112" s="0">
        <v>-0.079935</v>
      </c>
      <c r="F9112" s="0">
        <v>10.012156</v>
      </c>
      <c r="G9112" s="0">
        <v>-0.046393</v>
      </c>
      <c r="H9112" s="0">
        <v>-0.001547</v>
      </c>
      <c r="I9112" s="0">
        <v>0.003648</v>
      </c>
      <c r="J9112" s="0">
        <v>-0.005517</v>
      </c>
      <c r="K9112" s="0">
        <v>1017.009949</v>
      </c>
      <c r="L9112" s="0">
        <v>35.321602</v>
      </c>
      <c r="W9112" s="0">
        <f t="shared" si="142"/>
        <v>56703.369778093758</v>
      </c>
    </row>
    <row r="9113">
      <c r="A9113" s="0">
        <v>136.62</v>
      </c>
      <c r="B9113" s="0">
        <v>-57.804344</v>
      </c>
      <c r="C9113" s="0">
        <v>-52857.011719</v>
      </c>
      <c r="D9113" s="0">
        <v>20537.634766</v>
      </c>
      <c r="E9113" s="0">
        <v>-0.07982</v>
      </c>
      <c r="F9113" s="0">
        <v>10.017031</v>
      </c>
      <c r="G9113" s="0">
        <v>-0.046619</v>
      </c>
      <c r="H9113" s="0">
        <v>-0.002786</v>
      </c>
      <c r="I9113" s="0">
        <v>0.002702</v>
      </c>
      <c r="J9113" s="0">
        <v>-0.005362</v>
      </c>
      <c r="K9113" s="0">
        <v>1017.009949</v>
      </c>
      <c r="L9113" s="0">
        <v>35.321602</v>
      </c>
      <c r="W9113" s="0">
        <f t="shared" si="142"/>
        <v>56706.802687034833</v>
      </c>
    </row>
    <row r="9114">
      <c r="A9114" s="0">
        <v>136.63125</v>
      </c>
      <c r="B9114" s="0">
        <v>53.696266</v>
      </c>
      <c r="C9114" s="0">
        <v>-52881.296875</v>
      </c>
      <c r="D9114" s="0">
        <v>20629.238281</v>
      </c>
      <c r="E9114" s="0">
        <v>-0.086017</v>
      </c>
      <c r="F9114" s="0">
        <v>9.995185</v>
      </c>
      <c r="G9114" s="0">
        <v>-0.043925</v>
      </c>
      <c r="H9114" s="0">
        <v>-0.00415</v>
      </c>
      <c r="I9114" s="0">
        <v>0.003377</v>
      </c>
      <c r="J9114" s="0">
        <v>-0.006333</v>
      </c>
      <c r="K9114" s="0">
        <v>1017.009949</v>
      </c>
      <c r="L9114" s="0">
        <v>35.321602</v>
      </c>
      <c r="W9114" s="0">
        <f t="shared" si="142"/>
        <v>56762.663032359073</v>
      </c>
    </row>
    <row r="9115">
      <c r="A9115" s="0">
        <v>136.6425</v>
      </c>
      <c r="B9115" s="0">
        <v>110.434128</v>
      </c>
      <c r="C9115" s="0">
        <v>-52866.65625</v>
      </c>
      <c r="D9115" s="0">
        <v>20597.263672</v>
      </c>
      <c r="E9115" s="0">
        <v>-0.085002</v>
      </c>
      <c r="F9115" s="0">
        <v>9.939057</v>
      </c>
      <c r="G9115" s="0">
        <v>-0.056486</v>
      </c>
      <c r="H9115" s="0">
        <v>-0.002149</v>
      </c>
      <c r="I9115" s="0">
        <v>0.003234</v>
      </c>
      <c r="J9115" s="0">
        <v>-0.004658</v>
      </c>
      <c r="K9115" s="0">
        <v>1017.009949</v>
      </c>
      <c r="L9115" s="0">
        <v>35.321602</v>
      </c>
      <c r="W9115" s="0">
        <f t="shared" si="142"/>
        <v>56737.490335105431</v>
      </c>
    </row>
    <row r="9116">
      <c r="A9116" s="0">
        <v>136.65375</v>
      </c>
      <c r="B9116" s="0">
        <v>66.309372</v>
      </c>
      <c r="C9116" s="0">
        <v>-52865.535156</v>
      </c>
      <c r="D9116" s="0">
        <v>20571.798828</v>
      </c>
      <c r="E9116" s="0">
        <v>-0.081547</v>
      </c>
      <c r="F9116" s="0">
        <v>9.93962</v>
      </c>
      <c r="G9116" s="0">
        <v>-0.055197</v>
      </c>
      <c r="H9116" s="0">
        <v>-0.008368</v>
      </c>
      <c r="I9116" s="0">
        <v>0.003261</v>
      </c>
      <c r="J9116" s="0">
        <v>-0.004947</v>
      </c>
      <c r="K9116" s="0">
        <v>1017.009949</v>
      </c>
      <c r="L9116" s="0">
        <v>35.321602</v>
      </c>
      <c r="W9116" s="0">
        <f t="shared" si="142"/>
        <v>56727.137344332725</v>
      </c>
    </row>
    <row r="9117">
      <c r="A9117" s="0">
        <v>136.665</v>
      </c>
      <c r="B9117" s="0">
        <v>1.935328</v>
      </c>
      <c r="C9117" s="0">
        <v>-52884.8125</v>
      </c>
      <c r="D9117" s="0">
        <v>20616.652344</v>
      </c>
      <c r="E9117" s="0">
        <v>-0.082443</v>
      </c>
      <c r="F9117" s="0">
        <v>9.944612</v>
      </c>
      <c r="G9117" s="0">
        <v>-0.050533</v>
      </c>
      <c r="H9117" s="0">
        <v>-0.008368</v>
      </c>
      <c r="I9117" s="0">
        <v>0.002785</v>
      </c>
      <c r="J9117" s="0">
        <v>-0.004476</v>
      </c>
      <c r="K9117" s="0">
        <v>1017.009949</v>
      </c>
      <c r="L9117" s="0">
        <v>35.321602</v>
      </c>
      <c r="W9117" s="0">
        <f t="shared" si="142"/>
        <v>56761.340283497637</v>
      </c>
    </row>
    <row r="9118">
      <c r="A9118" s="0">
        <v>136.67625</v>
      </c>
      <c r="B9118" s="0">
        <v>87.552574</v>
      </c>
      <c r="C9118" s="0">
        <v>-52893.199219</v>
      </c>
      <c r="D9118" s="0">
        <v>20694.056641</v>
      </c>
      <c r="E9118" s="0">
        <v>-0.092901</v>
      </c>
      <c r="F9118" s="0">
        <v>9.946605</v>
      </c>
      <c r="G9118" s="0">
        <v>-0.03705</v>
      </c>
      <c r="H9118" s="0">
        <v>-0.014877</v>
      </c>
      <c r="I9118" s="0">
        <v>0.001512</v>
      </c>
      <c r="J9118" s="0">
        <v>-0.004305</v>
      </c>
      <c r="K9118" s="0">
        <v>1017.009949</v>
      </c>
      <c r="L9118" s="0">
        <v>35.321602</v>
      </c>
      <c r="W9118" s="0">
        <f t="shared" si="142"/>
        <v>56797.378190678421</v>
      </c>
    </row>
    <row r="9119">
      <c r="A9119" s="0">
        <v>136.6875</v>
      </c>
      <c r="B9119" s="0">
        <v>5.844763</v>
      </c>
      <c r="C9119" s="0">
        <v>-52887.75</v>
      </c>
      <c r="D9119" s="0">
        <v>20573.183594</v>
      </c>
      <c r="E9119" s="0">
        <v>-0.087038</v>
      </c>
      <c r="F9119" s="0">
        <v>9.91914</v>
      </c>
      <c r="G9119" s="0">
        <v>-0.04836</v>
      </c>
      <c r="H9119" s="0">
        <v>-0.015469</v>
      </c>
      <c r="I9119" s="0">
        <v>0.001416</v>
      </c>
      <c r="J9119" s="0">
        <v>-0.005115</v>
      </c>
      <c r="K9119" s="0">
        <v>1017.009949</v>
      </c>
      <c r="L9119" s="0">
        <v>35.321602</v>
      </c>
      <c r="W9119" s="0">
        <f t="shared" si="142"/>
        <v>56748.304092864179</v>
      </c>
    </row>
    <row r="9120">
      <c r="A9120" s="0">
        <v>136.69875</v>
      </c>
      <c r="B9120" s="0">
        <v>-11.740114</v>
      </c>
      <c r="C9120" s="0">
        <v>-52857.039062</v>
      </c>
      <c r="D9120" s="0">
        <v>20646.861328</v>
      </c>
      <c r="E9120" s="0">
        <v>-0.08754</v>
      </c>
      <c r="F9120" s="0">
        <v>9.935513</v>
      </c>
      <c r="G9120" s="0">
        <v>-0.055154</v>
      </c>
      <c r="H9120" s="0">
        <v>-0.018179</v>
      </c>
      <c r="I9120" s="0">
        <v>0.001921</v>
      </c>
      <c r="J9120" s="0">
        <v>-0.004921</v>
      </c>
      <c r="K9120" s="0">
        <v>1017.009949</v>
      </c>
      <c r="L9120" s="0">
        <v>35.321602</v>
      </c>
      <c r="W9120" s="0">
        <f t="shared" si="142"/>
        <v>56746.450099805654</v>
      </c>
    </row>
    <row r="9121">
      <c r="A9121" s="0">
        <v>136.71</v>
      </c>
      <c r="B9121" s="0">
        <v>91.379219</v>
      </c>
      <c r="C9121" s="0">
        <v>-52869.882812</v>
      </c>
      <c r="D9121" s="0">
        <v>20537.876953</v>
      </c>
      <c r="E9121" s="0">
        <v>-0.073984</v>
      </c>
      <c r="F9121" s="0">
        <v>9.957899</v>
      </c>
      <c r="G9121" s="0">
        <v>-0.05126</v>
      </c>
      <c r="H9121" s="0">
        <v>-0.018478</v>
      </c>
      <c r="I9121" s="0">
        <v>0.000727</v>
      </c>
      <c r="J9121" s="0">
        <v>-0.004905</v>
      </c>
      <c r="K9121" s="0">
        <v>1016.98999</v>
      </c>
      <c r="L9121" s="0">
        <v>35.326485</v>
      </c>
      <c r="W9121" s="0">
        <f t="shared" si="142"/>
        <v>56718.93201086254</v>
      </c>
    </row>
    <row r="9122">
      <c r="A9122" s="0">
        <v>136.72125</v>
      </c>
      <c r="B9122" s="0">
        <v>16.988377</v>
      </c>
      <c r="C9122" s="0">
        <v>-52866.464844</v>
      </c>
      <c r="D9122" s="0">
        <v>20589.179687</v>
      </c>
      <c r="E9122" s="0">
        <v>-0.083333</v>
      </c>
      <c r="F9122" s="0">
        <v>9.940327</v>
      </c>
      <c r="G9122" s="0">
        <v>-0.043802</v>
      </c>
      <c r="H9122" s="0">
        <v>-0.017709</v>
      </c>
      <c r="I9122" s="0">
        <v>0.000626</v>
      </c>
      <c r="J9122" s="0">
        <v>-0.005231</v>
      </c>
      <c r="K9122" s="0">
        <v>1016.98999</v>
      </c>
      <c r="L9122" s="0">
        <v>35.326485</v>
      </c>
      <c r="W9122" s="0">
        <f t="shared" si="142"/>
        <v>56734.272833009985</v>
      </c>
    </row>
    <row r="9123">
      <c r="A9123" s="0">
        <v>136.7325</v>
      </c>
      <c r="B9123" s="0">
        <v>-62.74564</v>
      </c>
      <c r="C9123" s="0">
        <v>-52883.3125</v>
      </c>
      <c r="D9123" s="0">
        <v>20535.185547</v>
      </c>
      <c r="E9123" s="0">
        <v>-0.078421</v>
      </c>
      <c r="F9123" s="0">
        <v>9.932598</v>
      </c>
      <c r="G9123" s="0">
        <v>-0.054219</v>
      </c>
      <c r="H9123" s="0">
        <v>-0.019217</v>
      </c>
      <c r="I9123" s="0">
        <v>0.000262</v>
      </c>
      <c r="J9123" s="0">
        <v>-0.004542</v>
      </c>
      <c r="K9123" s="0">
        <v>1016.98999</v>
      </c>
      <c r="L9123" s="0">
        <v>35.326485</v>
      </c>
      <c r="W9123" s="0">
        <f t="shared" si="142"/>
        <v>56730.437363356476</v>
      </c>
    </row>
    <row r="9124">
      <c r="A9124" s="0">
        <v>136.74375</v>
      </c>
      <c r="B9124" s="0">
        <v>50.079563</v>
      </c>
      <c r="C9124" s="0">
        <v>-52870.824219</v>
      </c>
      <c r="D9124" s="0">
        <v>20506.75</v>
      </c>
      <c r="E9124" s="0">
        <v>-0.072976</v>
      </c>
      <c r="F9124" s="0">
        <v>9.938389</v>
      </c>
      <c r="G9124" s="0">
        <v>-0.044087</v>
      </c>
      <c r="H9124" s="0">
        <v>-0.020075</v>
      </c>
      <c r="I9124" s="0">
        <v>0.000345</v>
      </c>
      <c r="J9124" s="0">
        <v>-0.005572</v>
      </c>
      <c r="K9124" s="0">
        <v>1016.98999</v>
      </c>
      <c r="L9124" s="0">
        <v>35.326485</v>
      </c>
      <c r="W9124" s="0">
        <f t="shared" si="142"/>
        <v>56708.494576399462</v>
      </c>
    </row>
    <row r="9125">
      <c r="A9125" s="0">
        <v>136.755</v>
      </c>
      <c r="B9125" s="0">
        <v>111.032799</v>
      </c>
      <c r="C9125" s="0">
        <v>-52886.125</v>
      </c>
      <c r="D9125" s="0">
        <v>20523.509766</v>
      </c>
      <c r="E9125" s="0">
        <v>-0.081039</v>
      </c>
      <c r="F9125" s="0">
        <v>9.941478</v>
      </c>
      <c r="G9125" s="0">
        <v>-0.042666</v>
      </c>
      <c r="H9125" s="0">
        <v>-0.022305</v>
      </c>
      <c r="I9125" s="0">
        <v>1.977737E-05</v>
      </c>
      <c r="J9125" s="0">
        <v>-0.005808</v>
      </c>
      <c r="K9125" s="0">
        <v>1016.98999</v>
      </c>
      <c r="L9125" s="0">
        <v>35.326485</v>
      </c>
      <c r="W9125" s="0">
        <f t="shared" si="142"/>
        <v>56728.907965103434</v>
      </c>
    </row>
    <row r="9126">
      <c r="A9126" s="0">
        <v>136.76625</v>
      </c>
      <c r="B9126" s="0">
        <v>101.33213</v>
      </c>
      <c r="C9126" s="0">
        <v>-52874.207031</v>
      </c>
      <c r="D9126" s="0">
        <v>20596.339844</v>
      </c>
      <c r="E9126" s="0">
        <v>-0.084671</v>
      </c>
      <c r="F9126" s="0">
        <v>9.940491</v>
      </c>
      <c r="G9126" s="0">
        <v>-0.052957</v>
      </c>
      <c r="H9126" s="0">
        <v>-0.021554</v>
      </c>
      <c r="I9126" s="0">
        <v>0.000327</v>
      </c>
      <c r="J9126" s="0">
        <v>-0.005975</v>
      </c>
      <c r="K9126" s="0">
        <v>1016.98999</v>
      </c>
      <c r="L9126" s="0">
        <v>35.326485</v>
      </c>
      <c r="W9126" s="0">
        <f t="shared" si="142"/>
        <v>56744.17373023562</v>
      </c>
    </row>
    <row r="9127">
      <c r="A9127" s="0">
        <v>136.7775</v>
      </c>
      <c r="B9127" s="0">
        <v>49.541256</v>
      </c>
      <c r="C9127" s="0">
        <v>-52853.324219</v>
      </c>
      <c r="D9127" s="0">
        <v>20714.447266</v>
      </c>
      <c r="E9127" s="0">
        <v>-0.083563</v>
      </c>
      <c r="F9127" s="0">
        <v>9.921515</v>
      </c>
      <c r="G9127" s="0">
        <v>-0.039556</v>
      </c>
      <c r="H9127" s="0">
        <v>-0.022301</v>
      </c>
      <c r="I9127" s="0">
        <v>0.001185</v>
      </c>
      <c r="J9127" s="0">
        <v>-0.005194</v>
      </c>
      <c r="K9127" s="0">
        <v>1016.98999</v>
      </c>
      <c r="L9127" s="0">
        <v>35.326485</v>
      </c>
      <c r="W9127" s="0">
        <f t="shared" si="142"/>
        <v>56767.637443094929</v>
      </c>
    </row>
    <row r="9128">
      <c r="A9128" s="0">
        <v>136.78875</v>
      </c>
      <c r="B9128" s="0">
        <v>-10.170692</v>
      </c>
      <c r="C9128" s="0">
        <v>-52842.789062</v>
      </c>
      <c r="D9128" s="0">
        <v>20674.142578</v>
      </c>
      <c r="E9128" s="0">
        <v>-0.081884</v>
      </c>
      <c r="F9128" s="0">
        <v>9.946394</v>
      </c>
      <c r="G9128" s="0">
        <v>-0.044719</v>
      </c>
      <c r="H9128" s="0">
        <v>-0.020391</v>
      </c>
      <c r="I9128" s="0">
        <v>0.001365</v>
      </c>
      <c r="J9128" s="0">
        <v>-0.003947</v>
      </c>
      <c r="K9128" s="0">
        <v>1016.98999</v>
      </c>
      <c r="L9128" s="0">
        <v>35.326485</v>
      </c>
      <c r="W9128" s="0">
        <f t="shared" si="142"/>
        <v>56743.110864927694</v>
      </c>
    </row>
    <row r="9129">
      <c r="A9129" s="0">
        <v>136.8</v>
      </c>
      <c r="B9129" s="0">
        <v>84.404724</v>
      </c>
      <c r="C9129" s="0">
        <v>-52861.421875</v>
      </c>
      <c r="D9129" s="0">
        <v>20506.8125</v>
      </c>
      <c r="E9129" s="0">
        <v>-0.083965</v>
      </c>
      <c r="F9129" s="0">
        <v>9.938013</v>
      </c>
      <c r="G9129" s="0">
        <v>-0.049491</v>
      </c>
      <c r="H9129" s="0">
        <v>-0.018622</v>
      </c>
      <c r="I9129" s="0">
        <v>0.001166</v>
      </c>
      <c r="J9129" s="0">
        <v>-0.004488</v>
      </c>
      <c r="K9129" s="0">
        <v>1016.97998</v>
      </c>
      <c r="L9129" s="0">
        <v>35.326485</v>
      </c>
      <c r="W9129" s="0">
        <f t="shared" si="142"/>
        <v>56699.791937134287</v>
      </c>
    </row>
    <row r="9130">
      <c r="A9130" s="0">
        <v>136.81125</v>
      </c>
      <c r="B9130" s="0">
        <v>-52.063591</v>
      </c>
      <c r="C9130" s="0">
        <v>-52890.238281</v>
      </c>
      <c r="D9130" s="0">
        <v>20529.490234</v>
      </c>
      <c r="E9130" s="0">
        <v>-0.079518</v>
      </c>
      <c r="F9130" s="0">
        <v>9.939296</v>
      </c>
      <c r="G9130" s="0">
        <v>-0.050888</v>
      </c>
      <c r="H9130" s="0">
        <v>-0.016526</v>
      </c>
      <c r="I9130" s="0">
        <v>0.002</v>
      </c>
      <c r="J9130" s="0">
        <v>-0.004447</v>
      </c>
      <c r="K9130" s="0">
        <v>1016.97998</v>
      </c>
      <c r="L9130" s="0">
        <v>35.326485</v>
      </c>
      <c r="W9130" s="0">
        <f t="shared" si="142"/>
        <v>56734.821629281316</v>
      </c>
    </row>
    <row r="9131">
      <c r="A9131" s="0">
        <v>136.8225</v>
      </c>
      <c r="B9131" s="0">
        <v>-81.054352</v>
      </c>
      <c r="C9131" s="0">
        <v>-52876.40625</v>
      </c>
      <c r="D9131" s="0">
        <v>20639.150391</v>
      </c>
      <c r="E9131" s="0">
        <v>-0.086295</v>
      </c>
      <c r="F9131" s="0">
        <v>9.961349</v>
      </c>
      <c r="G9131" s="0">
        <v>-0.040577</v>
      </c>
      <c r="H9131" s="0">
        <v>-0.01518</v>
      </c>
      <c r="I9131" s="0">
        <v>0.001801</v>
      </c>
      <c r="J9131" s="0">
        <v>-0.00482</v>
      </c>
      <c r="K9131" s="0">
        <v>1016.97998</v>
      </c>
      <c r="L9131" s="0">
        <v>35.326485</v>
      </c>
      <c r="W9131" s="0">
        <f t="shared" si="142"/>
        <v>56761.74271976974</v>
      </c>
    </row>
    <row r="9132">
      <c r="A9132" s="0">
        <v>136.83375</v>
      </c>
      <c r="B9132" s="0">
        <v>-21.457371</v>
      </c>
      <c r="C9132" s="0">
        <v>-52868.777344</v>
      </c>
      <c r="D9132" s="0">
        <v>20691.662109</v>
      </c>
      <c r="E9132" s="0">
        <v>-0.090545</v>
      </c>
      <c r="F9132" s="0">
        <v>10.02213</v>
      </c>
      <c r="G9132" s="0">
        <v>-0.043762</v>
      </c>
      <c r="H9132" s="0">
        <v>-0.018022</v>
      </c>
      <c r="I9132" s="0">
        <v>0.001231</v>
      </c>
      <c r="J9132" s="0">
        <v>-0.006295</v>
      </c>
      <c r="K9132" s="0">
        <v>1016.97998</v>
      </c>
      <c r="L9132" s="0">
        <v>35.326485</v>
      </c>
      <c r="W9132" s="0">
        <f t="shared" si="142"/>
        <v>56773.699536856366</v>
      </c>
    </row>
    <row r="9133">
      <c r="A9133" s="0">
        <v>136.845</v>
      </c>
      <c r="B9133" s="0">
        <v>-32.36874</v>
      </c>
      <c r="C9133" s="0">
        <v>-52855.546875</v>
      </c>
      <c r="D9133" s="0">
        <v>20719.386719</v>
      </c>
      <c r="E9133" s="0">
        <v>-0.082829</v>
      </c>
      <c r="F9133" s="0">
        <v>10.035172</v>
      </c>
      <c r="G9133" s="0">
        <v>-0.044108</v>
      </c>
      <c r="H9133" s="0">
        <v>-0.018105</v>
      </c>
      <c r="I9133" s="0">
        <v>0.000522</v>
      </c>
      <c r="J9133" s="0">
        <v>-0.00665</v>
      </c>
      <c r="K9133" s="0">
        <v>1016.97998</v>
      </c>
      <c r="L9133" s="0">
        <v>35.326485</v>
      </c>
      <c r="W9133" s="0">
        <f t="shared" si="142"/>
        <v>56771.496978696319</v>
      </c>
    </row>
    <row r="9134">
      <c r="A9134" s="0">
        <v>136.85625</v>
      </c>
      <c r="B9134" s="0">
        <v>-10.242671</v>
      </c>
      <c r="C9134" s="0">
        <v>-52864.761719</v>
      </c>
      <c r="D9134" s="0">
        <v>20608.523437</v>
      </c>
      <c r="E9134" s="0">
        <v>-0.086526</v>
      </c>
      <c r="F9134" s="0">
        <v>10.017794</v>
      </c>
      <c r="G9134" s="0">
        <v>-0.050584</v>
      </c>
      <c r="H9134" s="0">
        <v>-0.010098</v>
      </c>
      <c r="I9134" s="0">
        <v>0.002243</v>
      </c>
      <c r="J9134" s="0">
        <v>-0.006694</v>
      </c>
      <c r="K9134" s="0">
        <v>1016.97998</v>
      </c>
      <c r="L9134" s="0">
        <v>35.326485</v>
      </c>
      <c r="W9134" s="0">
        <f t="shared" si="142"/>
        <v>56739.707214369162</v>
      </c>
    </row>
    <row r="9135">
      <c r="A9135" s="0">
        <v>136.8675</v>
      </c>
      <c r="B9135" s="0">
        <v>17.765522</v>
      </c>
      <c r="C9135" s="0">
        <v>-52870.015625</v>
      </c>
      <c r="D9135" s="0">
        <v>20593.962891</v>
      </c>
      <c r="E9135" s="0">
        <v>-0.085423</v>
      </c>
      <c r="F9135" s="0">
        <v>10.019324</v>
      </c>
      <c r="G9135" s="0">
        <v>-0.048928</v>
      </c>
      <c r="H9135" s="0">
        <v>-0.008088</v>
      </c>
      <c r="I9135" s="0">
        <v>0.00307</v>
      </c>
      <c r="J9135" s="0">
        <v>-0.006328</v>
      </c>
      <c r="K9135" s="0">
        <v>1016.97998</v>
      </c>
      <c r="L9135" s="0">
        <v>35.326485</v>
      </c>
      <c r="W9135" s="0">
        <f t="shared" si="142"/>
        <v>56739.317720231717</v>
      </c>
    </row>
    <row r="9136">
      <c r="A9136" s="0">
        <v>136.87875</v>
      </c>
      <c r="B9136" s="0">
        <v>-56.351368</v>
      </c>
      <c r="C9136" s="0">
        <v>-52857.027344</v>
      </c>
      <c r="D9136" s="0">
        <v>20532.029297</v>
      </c>
      <c r="E9136" s="0">
        <v>-0.064743</v>
      </c>
      <c r="F9136" s="0">
        <v>10.038635</v>
      </c>
      <c r="G9136" s="0">
        <v>-0.035027</v>
      </c>
      <c r="H9136" s="0">
        <v>-0.003505</v>
      </c>
      <c r="I9136" s="0">
        <v>0.003709</v>
      </c>
      <c r="J9136" s="0">
        <v>-0.006528</v>
      </c>
      <c r="K9136" s="0">
        <v>1016.97998</v>
      </c>
      <c r="L9136" s="0">
        <v>35.326485</v>
      </c>
      <c r="W9136" s="0">
        <f t="shared" si="142"/>
        <v>56704.785884208271</v>
      </c>
    </row>
    <row r="9137">
      <c r="A9137" s="0">
        <v>136.89</v>
      </c>
      <c r="B9137" s="0">
        <v>6.292291</v>
      </c>
      <c r="C9137" s="0">
        <v>-52858.578125</v>
      </c>
      <c r="D9137" s="0">
        <v>20616.609375</v>
      </c>
      <c r="E9137" s="0">
        <v>-0.075738</v>
      </c>
      <c r="F9137" s="0">
        <v>10.015555</v>
      </c>
      <c r="G9137" s="0">
        <v>-0.046238</v>
      </c>
      <c r="H9137" s="0">
        <v>-0.000534</v>
      </c>
      <c r="I9137" s="0">
        <v>0.004225</v>
      </c>
      <c r="J9137" s="0">
        <v>-0.007022</v>
      </c>
      <c r="K9137" s="0">
        <v>1016.97998</v>
      </c>
      <c r="L9137" s="0">
        <v>35.326485</v>
      </c>
      <c r="W9137" s="0">
        <f t="shared" si="142"/>
        <v>56736.883093019766</v>
      </c>
    </row>
    <row r="9138">
      <c r="A9138" s="0">
        <v>136.90125</v>
      </c>
      <c r="B9138" s="0">
        <v>21.715668</v>
      </c>
      <c r="C9138" s="0">
        <v>-52844.777344</v>
      </c>
      <c r="D9138" s="0">
        <v>20473.875</v>
      </c>
      <c r="E9138" s="0">
        <v>-0.082</v>
      </c>
      <c r="F9138" s="0">
        <v>10.005681</v>
      </c>
      <c r="G9138" s="0">
        <v>-0.058613</v>
      </c>
      <c r="H9138" s="0">
        <v>0.004202</v>
      </c>
      <c r="I9138" s="0">
        <v>0.005645</v>
      </c>
      <c r="J9138" s="0">
        <v>-0.008059</v>
      </c>
      <c r="K9138" s="0">
        <v>1016.97998</v>
      </c>
      <c r="L9138" s="0">
        <v>35.329021</v>
      </c>
      <c r="W9138" s="0">
        <f t="shared" si="142"/>
        <v>56672.308243292842</v>
      </c>
    </row>
    <row r="9139">
      <c r="A9139" s="0">
        <v>136.9125</v>
      </c>
      <c r="B9139" s="0">
        <v>-15.13001</v>
      </c>
      <c r="C9139" s="0">
        <v>-52841.433594</v>
      </c>
      <c r="D9139" s="0">
        <v>20576.380859</v>
      </c>
      <c r="E9139" s="0">
        <v>-0.088749</v>
      </c>
      <c r="F9139" s="0">
        <v>10.013577</v>
      </c>
      <c r="G9139" s="0">
        <v>-0.050653</v>
      </c>
      <c r="H9139" s="0">
        <v>0.008865</v>
      </c>
      <c r="I9139" s="0">
        <v>0.005833</v>
      </c>
      <c r="J9139" s="0">
        <v>-0.009664</v>
      </c>
      <c r="K9139" s="0">
        <v>1016.97998</v>
      </c>
      <c r="L9139" s="0">
        <v>35.329021</v>
      </c>
      <c r="W9139" s="0">
        <f t="shared" si="142"/>
        <v>56706.302845811908</v>
      </c>
    </row>
    <row r="9140">
      <c r="A9140" s="0">
        <v>136.92375</v>
      </c>
      <c r="B9140" s="0">
        <v>-74.724335</v>
      </c>
      <c r="C9140" s="0">
        <v>-52876.738281</v>
      </c>
      <c r="D9140" s="0">
        <v>20617.451172</v>
      </c>
      <c r="E9140" s="0">
        <v>-0.080882</v>
      </c>
      <c r="F9140" s="0">
        <v>10.033938</v>
      </c>
      <c r="G9140" s="0">
        <v>-0.046054</v>
      </c>
      <c r="H9140" s="0">
        <v>0.005499</v>
      </c>
      <c r="I9140" s="0">
        <v>0.005652</v>
      </c>
      <c r="J9140" s="0">
        <v>-0.008926</v>
      </c>
      <c r="K9140" s="0">
        <v>1016.97998</v>
      </c>
      <c r="L9140" s="0">
        <v>35.329021</v>
      </c>
      <c r="W9140" s="0">
        <f t="shared" si="142"/>
        <v>56754.15692082313</v>
      </c>
    </row>
    <row r="9141">
      <c r="A9141" s="0">
        <v>136.935</v>
      </c>
      <c r="B9141" s="0">
        <v>104.118279</v>
      </c>
      <c r="C9141" s="0">
        <v>-52874.160156</v>
      </c>
      <c r="D9141" s="0">
        <v>20758.326172</v>
      </c>
      <c r="E9141" s="0">
        <v>-0.088012</v>
      </c>
      <c r="F9141" s="0">
        <v>10.020753</v>
      </c>
      <c r="G9141" s="0">
        <v>-0.047453</v>
      </c>
      <c r="H9141" s="0">
        <v>0.006413</v>
      </c>
      <c r="I9141" s="0">
        <v>0.005138</v>
      </c>
      <c r="J9141" s="0">
        <v>-0.008537</v>
      </c>
      <c r="K9141" s="0">
        <v>1016.97998</v>
      </c>
      <c r="L9141" s="0">
        <v>35.329021</v>
      </c>
      <c r="W9141" s="0">
        <f t="shared" si="142"/>
        <v>56803.131588685319</v>
      </c>
    </row>
    <row r="9142">
      <c r="A9142" s="0">
        <v>136.94625</v>
      </c>
      <c r="B9142" s="0">
        <v>60.803051</v>
      </c>
      <c r="C9142" s="0">
        <v>-52838.601562</v>
      </c>
      <c r="D9142" s="0">
        <v>20658.753906</v>
      </c>
      <c r="E9142" s="0">
        <v>-0.084539</v>
      </c>
      <c r="F9142" s="0">
        <v>10.019554</v>
      </c>
      <c r="G9142" s="0">
        <v>-0.043537</v>
      </c>
      <c r="H9142" s="0">
        <v>0.010129</v>
      </c>
      <c r="I9142" s="0">
        <v>0.005701</v>
      </c>
      <c r="J9142" s="0">
        <v>-0.008962</v>
      </c>
      <c r="K9142" s="0">
        <v>1016.97998</v>
      </c>
      <c r="L9142" s="0">
        <v>35.329021</v>
      </c>
      <c r="W9142" s="0">
        <f t="shared" si="142"/>
        <v>56733.637508866559</v>
      </c>
    </row>
    <row r="9143">
      <c r="A9143" s="0">
        <v>136.9575</v>
      </c>
      <c r="B9143" s="0">
        <v>-15.432967</v>
      </c>
      <c r="C9143" s="0">
        <v>-52852.675781</v>
      </c>
      <c r="D9143" s="0">
        <v>20633.03125</v>
      </c>
      <c r="E9143" s="0">
        <v>-0.085385</v>
      </c>
      <c r="F9143" s="0">
        <v>10.015757</v>
      </c>
      <c r="G9143" s="0">
        <v>-0.056362</v>
      </c>
      <c r="H9143" s="0">
        <v>0.012455</v>
      </c>
      <c r="I9143" s="0">
        <v>0.006641</v>
      </c>
      <c r="J9143" s="0">
        <v>-0.010005</v>
      </c>
      <c r="K9143" s="0">
        <v>1016.97998</v>
      </c>
      <c r="L9143" s="0">
        <v>35.329021</v>
      </c>
      <c r="W9143" s="0">
        <f t="shared" si="142"/>
        <v>56737.35589496087</v>
      </c>
    </row>
    <row r="9144">
      <c r="A9144" s="0">
        <v>136.96875</v>
      </c>
      <c r="B9144" s="0">
        <v>-12.868164</v>
      </c>
      <c r="C9144" s="0">
        <v>-52893.652344</v>
      </c>
      <c r="D9144" s="0">
        <v>20640.462891</v>
      </c>
      <c r="E9144" s="0">
        <v>-0.084931</v>
      </c>
      <c r="F9144" s="0">
        <v>10.026927</v>
      </c>
      <c r="G9144" s="0">
        <v>-0.060468</v>
      </c>
      <c r="H9144" s="0">
        <v>0.016493</v>
      </c>
      <c r="I9144" s="0">
        <v>0.007833</v>
      </c>
      <c r="J9144" s="0">
        <v>-0.011125</v>
      </c>
      <c r="K9144" s="0">
        <v>1016.97998</v>
      </c>
      <c r="L9144" s="0">
        <v>35.329021</v>
      </c>
      <c r="W9144" s="0">
        <f t="shared" si="142"/>
        <v>56778.229386203384</v>
      </c>
    </row>
    <row r="9145">
      <c r="A9145" s="0">
        <v>136.98</v>
      </c>
      <c r="B9145" s="0">
        <v>24.474052</v>
      </c>
      <c r="C9145" s="0">
        <v>-52854.230469</v>
      </c>
      <c r="D9145" s="0">
        <v>20557.970703</v>
      </c>
      <c r="E9145" s="0">
        <v>-0.078983</v>
      </c>
      <c r="F9145" s="0">
        <v>10.013444</v>
      </c>
      <c r="G9145" s="0">
        <v>-0.048066</v>
      </c>
      <c r="H9145" s="0">
        <v>0.020203</v>
      </c>
      <c r="I9145" s="0">
        <v>0.007136</v>
      </c>
      <c r="J9145" s="0">
        <v>-0.012479</v>
      </c>
      <c r="K9145" s="0">
        <v>1016.97998</v>
      </c>
      <c r="L9145" s="0">
        <v>35.329021</v>
      </c>
      <c r="W9145" s="0">
        <f t="shared" si="142"/>
        <v>56711.554703382943</v>
      </c>
    </row>
    <row r="9146">
      <c r="A9146" s="0">
        <v>136.99125</v>
      </c>
      <c r="B9146" s="0">
        <v>-50.163784</v>
      </c>
      <c r="C9146" s="0">
        <v>-52837.007812</v>
      </c>
      <c r="D9146" s="0">
        <v>20671.398437</v>
      </c>
      <c r="E9146" s="0">
        <v>-0.078774</v>
      </c>
      <c r="F9146" s="0">
        <v>10.014988</v>
      </c>
      <c r="G9146" s="0">
        <v>-0.05054</v>
      </c>
      <c r="H9146" s="0">
        <v>0.022896</v>
      </c>
      <c r="I9146" s="0">
        <v>0.007766</v>
      </c>
      <c r="J9146" s="0">
        <v>-0.013146</v>
      </c>
      <c r="K9146" s="0">
        <v>1016.97998</v>
      </c>
      <c r="L9146" s="0">
        <v>35.329021</v>
      </c>
      <c r="W9146" s="0">
        <f t="shared" si="142"/>
        <v>56736.748446415055</v>
      </c>
    </row>
    <row r="9147">
      <c r="A9147" s="0">
        <v>137.0025</v>
      </c>
      <c r="B9147" s="0">
        <v>38.479198</v>
      </c>
      <c r="C9147" s="0">
        <v>-52858.933594</v>
      </c>
      <c r="D9147" s="0">
        <v>20675.681641</v>
      </c>
      <c r="E9147" s="0">
        <v>-0.088144</v>
      </c>
      <c r="F9147" s="0">
        <v>10.012087</v>
      </c>
      <c r="G9147" s="0">
        <v>-0.046378</v>
      </c>
      <c r="H9147" s="0">
        <v>0.023616</v>
      </c>
      <c r="I9147" s="0">
        <v>0.00836</v>
      </c>
      <c r="J9147" s="0">
        <v>-0.014597</v>
      </c>
      <c r="K9147" s="0">
        <v>1017.009949</v>
      </c>
      <c r="L9147" s="0">
        <v>35.333904</v>
      </c>
      <c r="W9147" s="0">
        <f t="shared" si="142"/>
        <v>56758.718736979652</v>
      </c>
    </row>
    <row r="9148">
      <c r="A9148" s="0">
        <v>137.01375</v>
      </c>
      <c r="B9148" s="0">
        <v>-74.438599</v>
      </c>
      <c r="C9148" s="0">
        <v>-52881.015625</v>
      </c>
      <c r="D9148" s="0">
        <v>20531.375</v>
      </c>
      <c r="E9148" s="0">
        <v>-0.085895</v>
      </c>
      <c r="F9148" s="0">
        <v>10.002265</v>
      </c>
      <c r="G9148" s="0">
        <v>-0.050972</v>
      </c>
      <c r="H9148" s="0">
        <v>0.023848</v>
      </c>
      <c r="I9148" s="0">
        <v>0.008504</v>
      </c>
      <c r="J9148" s="0">
        <v>-0.014463</v>
      </c>
      <c r="K9148" s="0">
        <v>1017.009949</v>
      </c>
      <c r="L9148" s="0">
        <v>35.333904</v>
      </c>
      <c r="W9148" s="0">
        <f t="shared" si="142"/>
        <v>56726.931117654691</v>
      </c>
    </row>
    <row r="9149">
      <c r="A9149" s="0">
        <v>137.025</v>
      </c>
      <c r="B9149" s="0">
        <v>-10.095399</v>
      </c>
      <c r="C9149" s="0">
        <v>-52867.820312</v>
      </c>
      <c r="D9149" s="0">
        <v>20494.494141</v>
      </c>
      <c r="E9149" s="0">
        <v>-0.08708</v>
      </c>
      <c r="F9149" s="0">
        <v>9.940009</v>
      </c>
      <c r="G9149" s="0">
        <v>-0.052923</v>
      </c>
      <c r="H9149" s="0">
        <v>0.026332</v>
      </c>
      <c r="I9149" s="0">
        <v>0.009382</v>
      </c>
      <c r="J9149" s="0">
        <v>-0.014474</v>
      </c>
      <c r="K9149" s="0">
        <v>1017.009949</v>
      </c>
      <c r="L9149" s="0">
        <v>35.333904</v>
      </c>
      <c r="W9149" s="0">
        <f t="shared" si="142"/>
        <v>56701.241754960574</v>
      </c>
    </row>
    <row r="9150">
      <c r="A9150" s="0">
        <v>137.03625</v>
      </c>
      <c r="B9150" s="0">
        <v>81.718628</v>
      </c>
      <c r="C9150" s="0">
        <v>-52866.082031</v>
      </c>
      <c r="D9150" s="0">
        <v>20519.548828</v>
      </c>
      <c r="E9150" s="0">
        <v>-0.092514</v>
      </c>
      <c r="F9150" s="0">
        <v>9.936637</v>
      </c>
      <c r="G9150" s="0">
        <v>-0.041692</v>
      </c>
      <c r="H9150" s="0">
        <v>0.026264</v>
      </c>
      <c r="I9150" s="0">
        <v>0.008528</v>
      </c>
      <c r="J9150" s="0">
        <v>-0.015332</v>
      </c>
      <c r="K9150" s="0">
        <v>1017.009949</v>
      </c>
      <c r="L9150" s="0">
        <v>35.333904</v>
      </c>
      <c r="W9150" s="0">
        <f t="shared" si="142"/>
        <v>56708.739990827329</v>
      </c>
    </row>
    <row r="9151">
      <c r="A9151" s="0">
        <v>137.0475</v>
      </c>
      <c r="B9151" s="0">
        <v>-23.100016</v>
      </c>
      <c r="C9151" s="0">
        <v>-52858.238281</v>
      </c>
      <c r="D9151" s="0">
        <v>20564.298828</v>
      </c>
      <c r="E9151" s="0">
        <v>-0.090939</v>
      </c>
      <c r="F9151" s="0">
        <v>9.951693</v>
      </c>
      <c r="G9151" s="0">
        <v>-0.054852</v>
      </c>
      <c r="H9151" s="0">
        <v>0.030859</v>
      </c>
      <c r="I9151" s="0">
        <v>0.008946</v>
      </c>
      <c r="J9151" s="0">
        <v>-0.0155</v>
      </c>
      <c r="K9151" s="0">
        <v>1017.009949</v>
      </c>
      <c r="L9151" s="0">
        <v>35.333904</v>
      </c>
      <c r="W9151" s="0">
        <f t="shared" si="142"/>
        <v>56717.583464645206</v>
      </c>
    </row>
    <row r="9152">
      <c r="A9152" s="0">
        <v>137.05875</v>
      </c>
      <c r="B9152" s="0">
        <v>14.838052</v>
      </c>
      <c r="C9152" s="0">
        <v>-52858.34375</v>
      </c>
      <c r="D9152" s="0">
        <v>20492.425781</v>
      </c>
      <c r="E9152" s="0">
        <v>-0.082918</v>
      </c>
      <c r="F9152" s="0">
        <v>9.9426</v>
      </c>
      <c r="G9152" s="0">
        <v>-0.045096</v>
      </c>
      <c r="H9152" s="0">
        <v>0.031666</v>
      </c>
      <c r="I9152" s="0">
        <v>0.010169</v>
      </c>
      <c r="J9152" s="0">
        <v>-0.014652</v>
      </c>
      <c r="K9152" s="0">
        <v>1017.009949</v>
      </c>
      <c r="L9152" s="0">
        <v>35.333904</v>
      </c>
      <c r="W9152" s="0">
        <f t="shared" si="142"/>
        <v>56691.659338484213</v>
      </c>
    </row>
    <row r="9153">
      <c r="A9153" s="0">
        <v>137.07</v>
      </c>
      <c r="B9153" s="0">
        <v>-28.874418</v>
      </c>
      <c r="C9153" s="0">
        <v>-52831.617187</v>
      </c>
      <c r="D9153" s="0">
        <v>20555.923828</v>
      </c>
      <c r="E9153" s="0">
        <v>-0.091624</v>
      </c>
      <c r="F9153" s="0">
        <v>9.934394</v>
      </c>
      <c r="G9153" s="0">
        <v>-0.046286</v>
      </c>
      <c r="H9153" s="0">
        <v>0.029292</v>
      </c>
      <c r="I9153" s="0">
        <v>0.008954</v>
      </c>
      <c r="J9153" s="0">
        <v>-0.013738</v>
      </c>
      <c r="K9153" s="0">
        <v>1017.009949</v>
      </c>
      <c r="L9153" s="0">
        <v>35.333904</v>
      </c>
      <c r="W9153" s="0">
        <f t="shared" si="142"/>
        <v>56689.739924860012</v>
      </c>
    </row>
    <row r="9154">
      <c r="A9154" s="0">
        <v>137.08125</v>
      </c>
      <c r="B9154" s="0">
        <v>-39.477451</v>
      </c>
      <c r="C9154" s="0">
        <v>-52849.71875</v>
      </c>
      <c r="D9154" s="0">
        <v>20654.207031</v>
      </c>
      <c r="E9154" s="0">
        <v>-0.079373</v>
      </c>
      <c r="F9154" s="0">
        <v>9.944633</v>
      </c>
      <c r="G9154" s="0">
        <v>-0.044654</v>
      </c>
      <c r="H9154" s="0">
        <v>0.028768</v>
      </c>
      <c r="I9154" s="0">
        <v>0.008295</v>
      </c>
      <c r="J9154" s="0">
        <v>-0.013511</v>
      </c>
      <c r="K9154" s="0">
        <v>1017.009949</v>
      </c>
      <c r="L9154" s="0">
        <v>35.333904</v>
      </c>
      <c r="W9154" s="0">
        <f ref="W9154:W9217" t="shared" si="143">SQRT((B9154)^2+(C9154)^2+(D9154)^2)</f>
        <v>56742.317528478241</v>
      </c>
    </row>
    <row r="9155">
      <c r="A9155" s="0">
        <v>137.0925</v>
      </c>
      <c r="B9155" s="0">
        <v>-5.3387270000000004</v>
      </c>
      <c r="C9155" s="0">
        <v>-52858.664062</v>
      </c>
      <c r="D9155" s="0">
        <v>20688.732422</v>
      </c>
      <c r="E9155" s="0">
        <v>-0.086011</v>
      </c>
      <c r="F9155" s="0">
        <v>9.9454</v>
      </c>
      <c r="G9155" s="0">
        <v>-0.048284</v>
      </c>
      <c r="H9155" s="0">
        <v>0.026058</v>
      </c>
      <c r="I9155" s="0">
        <v>0.007501</v>
      </c>
      <c r="J9155" s="0">
        <v>-0.012738</v>
      </c>
      <c r="K9155" s="0">
        <v>1017.009949</v>
      </c>
      <c r="L9155" s="0">
        <v>35.333904</v>
      </c>
      <c r="W9155" s="0">
        <f t="shared" si="143"/>
        <v>56763.210305183507</v>
      </c>
    </row>
    <row r="9156">
      <c r="A9156" s="0">
        <v>137.10375</v>
      </c>
      <c r="B9156" s="0">
        <v>-7.14926</v>
      </c>
      <c r="C9156" s="0">
        <v>-52852.664062</v>
      </c>
      <c r="D9156" s="0">
        <v>20590.564453</v>
      </c>
      <c r="E9156" s="0">
        <v>-0.092788</v>
      </c>
      <c r="F9156" s="0">
        <v>9.942282</v>
      </c>
      <c r="G9156" s="0">
        <v>-0.056484</v>
      </c>
      <c r="H9156" s="0">
        <v>0.023916</v>
      </c>
      <c r="I9156" s="0">
        <v>0.007182</v>
      </c>
      <c r="J9156" s="0">
        <v>-0.011267</v>
      </c>
      <c r="K9156" s="0">
        <v>1016.97998</v>
      </c>
      <c r="L9156" s="0">
        <v>35.338593</v>
      </c>
      <c r="W9156" s="0">
        <f t="shared" si="143"/>
        <v>56721.91370233988</v>
      </c>
    </row>
    <row r="9157">
      <c r="A9157" s="0">
        <v>137.115</v>
      </c>
      <c r="B9157" s="0">
        <v>-68.288208</v>
      </c>
      <c r="C9157" s="0">
        <v>-52840.277344</v>
      </c>
      <c r="D9157" s="0">
        <v>20619.449219</v>
      </c>
      <c r="E9157" s="0">
        <v>-0.086664</v>
      </c>
      <c r="F9157" s="0">
        <v>9.922546</v>
      </c>
      <c r="G9157" s="0">
        <v>-0.058352</v>
      </c>
      <c r="H9157" s="0">
        <v>0.028532</v>
      </c>
      <c r="I9157" s="0">
        <v>0.007793</v>
      </c>
      <c r="J9157" s="0">
        <v>-0.011587</v>
      </c>
      <c r="K9157" s="0">
        <v>1016.97998</v>
      </c>
      <c r="L9157" s="0">
        <v>35.338593</v>
      </c>
      <c r="W9157" s="0">
        <f t="shared" si="143"/>
        <v>56720.906720230691</v>
      </c>
    </row>
    <row r="9158">
      <c r="A9158" s="0">
        <v>137.12625</v>
      </c>
      <c r="B9158" s="0">
        <v>-14.294908</v>
      </c>
      <c r="C9158" s="0">
        <v>-52881.851562</v>
      </c>
      <c r="D9158" s="0">
        <v>20615.849609</v>
      </c>
      <c r="E9158" s="0">
        <v>-0.085894</v>
      </c>
      <c r="F9158" s="0">
        <v>9.928903</v>
      </c>
      <c r="G9158" s="0">
        <v>-0.04151</v>
      </c>
      <c r="H9158" s="0">
        <v>0.027865</v>
      </c>
      <c r="I9158" s="0">
        <v>0.007807</v>
      </c>
      <c r="J9158" s="0">
        <v>-0.011168</v>
      </c>
      <c r="K9158" s="0">
        <v>1016.97998</v>
      </c>
      <c r="L9158" s="0">
        <v>35.338593</v>
      </c>
      <c r="W9158" s="0">
        <f t="shared" si="143"/>
        <v>56758.291764910457</v>
      </c>
    </row>
    <row r="9159">
      <c r="A9159" s="0">
        <v>137.1375</v>
      </c>
      <c r="B9159" s="0">
        <v>112.893234</v>
      </c>
      <c r="C9159" s="0">
        <v>-52870.972656</v>
      </c>
      <c r="D9159" s="0">
        <v>20579.375</v>
      </c>
      <c r="E9159" s="0">
        <v>-0.081789</v>
      </c>
      <c r="F9159" s="0">
        <v>9.942189</v>
      </c>
      <c r="G9159" s="0">
        <v>-0.045324</v>
      </c>
      <c r="H9159" s="0">
        <v>0.026006</v>
      </c>
      <c r="I9159" s="0">
        <v>0.007567</v>
      </c>
      <c r="J9159" s="0">
        <v>-0.010307</v>
      </c>
      <c r="K9159" s="0">
        <v>1016.97998</v>
      </c>
      <c r="L9159" s="0">
        <v>35.338593</v>
      </c>
      <c r="W9159" s="0">
        <f t="shared" si="143"/>
        <v>56735.025952795753</v>
      </c>
    </row>
    <row r="9160">
      <c r="A9160" s="0">
        <v>137.14875</v>
      </c>
      <c r="B9160" s="0">
        <v>24.876226</v>
      </c>
      <c r="C9160" s="0">
        <v>-52824.886719</v>
      </c>
      <c r="D9160" s="0">
        <v>20651.755859</v>
      </c>
      <c r="E9160" s="0">
        <v>-0.077926</v>
      </c>
      <c r="F9160" s="0">
        <v>9.951303</v>
      </c>
      <c r="G9160" s="0">
        <v>-0.046898</v>
      </c>
      <c r="H9160" s="0">
        <v>0.021606</v>
      </c>
      <c r="I9160" s="0">
        <v>0.007702</v>
      </c>
      <c r="J9160" s="0">
        <v>-0.008839</v>
      </c>
      <c r="K9160" s="0">
        <v>1016.97998</v>
      </c>
      <c r="L9160" s="0">
        <v>35.338593</v>
      </c>
      <c r="W9160" s="0">
        <f t="shared" si="143"/>
        <v>56718.288900155865</v>
      </c>
    </row>
    <row r="9161">
      <c r="A9161" s="0">
        <v>137.16</v>
      </c>
      <c r="B9161" s="0">
        <v>-26.402056</v>
      </c>
      <c r="C9161" s="0">
        <v>-52848.964844</v>
      </c>
      <c r="D9161" s="0">
        <v>20695.744141</v>
      </c>
      <c r="E9161" s="0">
        <v>-0.080143</v>
      </c>
      <c r="F9161" s="0">
        <v>9.929156</v>
      </c>
      <c r="G9161" s="0">
        <v>-0.050692</v>
      </c>
      <c r="H9161" s="0">
        <v>0.016327</v>
      </c>
      <c r="I9161" s="0">
        <v>0.006088</v>
      </c>
      <c r="J9161" s="0">
        <v>-0.007413</v>
      </c>
      <c r="K9161" s="0">
        <v>1016.97998</v>
      </c>
      <c r="L9161" s="0">
        <v>35.338593</v>
      </c>
      <c r="W9161" s="0">
        <f t="shared" si="143"/>
        <v>56756.7406366913</v>
      </c>
    </row>
    <row r="9162">
      <c r="A9162" s="0">
        <v>137.17125</v>
      </c>
      <c r="B9162" s="0">
        <v>-101.11351</v>
      </c>
      <c r="C9162" s="0">
        <v>-52843.796875</v>
      </c>
      <c r="D9162" s="0">
        <v>20597.113281</v>
      </c>
      <c r="E9162" s="0">
        <v>-0.084829</v>
      </c>
      <c r="F9162" s="0">
        <v>9.942966</v>
      </c>
      <c r="G9162" s="0">
        <v>-0.039696</v>
      </c>
      <c r="H9162" s="0">
        <v>0.011762</v>
      </c>
      <c r="I9162" s="0">
        <v>0.00519</v>
      </c>
      <c r="J9162" s="0">
        <v>-0.007685</v>
      </c>
      <c r="K9162" s="0">
        <v>1016.97998</v>
      </c>
      <c r="L9162" s="0">
        <v>35.338593</v>
      </c>
      <c r="W9162" s="0">
        <f t="shared" si="143"/>
        <v>56716.119116336857</v>
      </c>
    </row>
    <row r="9163">
      <c r="A9163" s="0">
        <v>137.1825</v>
      </c>
      <c r="B9163" s="0">
        <v>-59.943401</v>
      </c>
      <c r="C9163" s="0">
        <v>-52853.792969</v>
      </c>
      <c r="D9163" s="0">
        <v>20702.345703</v>
      </c>
      <c r="E9163" s="0">
        <v>-0.074647</v>
      </c>
      <c r="F9163" s="0">
        <v>9.947058</v>
      </c>
      <c r="G9163" s="0">
        <v>-0.037269</v>
      </c>
      <c r="H9163" s="0">
        <v>0.008946</v>
      </c>
      <c r="I9163" s="0">
        <v>0.005162</v>
      </c>
      <c r="J9163" s="0">
        <v>-0.006939</v>
      </c>
      <c r="K9163" s="0">
        <v>1016.97998</v>
      </c>
      <c r="L9163" s="0">
        <v>35.338593</v>
      </c>
      <c r="W9163" s="0">
        <f t="shared" si="143"/>
        <v>56763.669208638727</v>
      </c>
    </row>
    <row r="9164">
      <c r="A9164" s="0">
        <v>137.19375</v>
      </c>
      <c r="B9164" s="0">
        <v>-156.679565</v>
      </c>
      <c r="C9164" s="0">
        <v>-52853.933594</v>
      </c>
      <c r="D9164" s="0">
        <v>20616.830078</v>
      </c>
      <c r="E9164" s="0">
        <v>-0.089239</v>
      </c>
      <c r="F9164" s="0">
        <v>9.941141</v>
      </c>
      <c r="G9164" s="0">
        <v>-0.045433</v>
      </c>
      <c r="H9164" s="0">
        <v>0.003503</v>
      </c>
      <c r="I9164" s="0">
        <v>0.003262</v>
      </c>
      <c r="J9164" s="0">
        <v>-0.005612</v>
      </c>
      <c r="K9164" s="0">
        <v>1016.97998</v>
      </c>
      <c r="L9164" s="0">
        <v>35.338593</v>
      </c>
      <c r="W9164" s="0">
        <f t="shared" si="143"/>
        <v>56732.8522754689</v>
      </c>
    </row>
    <row r="9165">
      <c r="A9165" s="0">
        <v>137.205</v>
      </c>
      <c r="B9165" s="0">
        <v>2.816988</v>
      </c>
      <c r="C9165" s="0">
        <v>-52869.046875</v>
      </c>
      <c r="D9165" s="0">
        <v>20598.287109</v>
      </c>
      <c r="E9165" s="0">
        <v>-0.085206</v>
      </c>
      <c r="F9165" s="0">
        <v>9.965788</v>
      </c>
      <c r="G9165" s="0">
        <v>-0.051976</v>
      </c>
      <c r="H9165" s="0">
        <v>0.004217</v>
      </c>
      <c r="I9165" s="0">
        <v>0.003632</v>
      </c>
      <c r="J9165" s="0">
        <v>-0.005136</v>
      </c>
      <c r="K9165" s="0">
        <v>1016.98999</v>
      </c>
      <c r="L9165" s="0">
        <v>35.338593</v>
      </c>
      <c r="W9165" s="0">
        <f t="shared" si="143"/>
        <v>56739.981998861833</v>
      </c>
    </row>
    <row r="9166">
      <c r="A9166" s="0">
        <v>137.21625</v>
      </c>
      <c r="B9166" s="0">
        <v>21.024654</v>
      </c>
      <c r="C9166" s="0">
        <v>-52858.234375</v>
      </c>
      <c r="D9166" s="0">
        <v>20624.013672</v>
      </c>
      <c r="E9166" s="0">
        <v>-0.082797</v>
      </c>
      <c r="F9166" s="0">
        <v>10.033615</v>
      </c>
      <c r="G9166" s="0">
        <v>-0.063879</v>
      </c>
      <c r="H9166" s="0">
        <v>0.006247</v>
      </c>
      <c r="I9166" s="0">
        <v>0.00501</v>
      </c>
      <c r="J9166" s="0">
        <v>-0.00474</v>
      </c>
      <c r="K9166" s="0">
        <v>1016.98999</v>
      </c>
      <c r="L9166" s="0">
        <v>35.338593</v>
      </c>
      <c r="W9166" s="0">
        <f t="shared" si="143"/>
        <v>56739.257337590789</v>
      </c>
    </row>
    <row r="9167">
      <c r="A9167" s="0">
        <v>137.2275</v>
      </c>
      <c r="B9167" s="0">
        <v>-69.028938</v>
      </c>
      <c r="C9167" s="0">
        <v>-52854.699219</v>
      </c>
      <c r="D9167" s="0">
        <v>20675.761719</v>
      </c>
      <c r="E9167" s="0">
        <v>-0.091397</v>
      </c>
      <c r="F9167" s="0">
        <v>10.019455</v>
      </c>
      <c r="G9167" s="0">
        <v>-0.057744</v>
      </c>
      <c r="H9167" s="0">
        <v>0.004268</v>
      </c>
      <c r="I9167" s="0">
        <v>0.004568</v>
      </c>
      <c r="J9167" s="0">
        <v>-0.004939</v>
      </c>
      <c r="K9167" s="0">
        <v>1016.98999</v>
      </c>
      <c r="L9167" s="0">
        <v>35.338593</v>
      </c>
      <c r="W9167" s="0">
        <f t="shared" si="143"/>
        <v>56754.833425763012</v>
      </c>
    </row>
    <row r="9168">
      <c r="A9168" s="0">
        <v>137.23875</v>
      </c>
      <c r="B9168" s="0">
        <v>-0.934596</v>
      </c>
      <c r="C9168" s="0">
        <v>-52844.679687</v>
      </c>
      <c r="D9168" s="0">
        <v>20578.019531</v>
      </c>
      <c r="E9168" s="0">
        <v>-0.09062</v>
      </c>
      <c r="F9168" s="0">
        <v>10.017534</v>
      </c>
      <c r="G9168" s="0">
        <v>-0.051138</v>
      </c>
      <c r="H9168" s="0">
        <v>-0.00423</v>
      </c>
      <c r="I9168" s="0">
        <v>0.003701</v>
      </c>
      <c r="J9168" s="0">
        <v>-0.00528</v>
      </c>
      <c r="K9168" s="0">
        <v>1016.98999</v>
      </c>
      <c r="L9168" s="0">
        <v>35.338593</v>
      </c>
      <c r="W9168" s="0">
        <f t="shared" si="143"/>
        <v>56709.920295423777</v>
      </c>
    </row>
    <row r="9169">
      <c r="A9169" s="0">
        <v>137.25</v>
      </c>
      <c r="B9169" s="0">
        <v>-30.576805</v>
      </c>
      <c r="C9169" s="0">
        <v>-52851.417969</v>
      </c>
      <c r="D9169" s="0">
        <v>20466.726562</v>
      </c>
      <c r="E9169" s="0">
        <v>-0.093274</v>
      </c>
      <c r="F9169" s="0">
        <v>10.018787</v>
      </c>
      <c r="G9169" s="0">
        <v>-0.040323</v>
      </c>
      <c r="H9169" s="0">
        <v>-0.006664</v>
      </c>
      <c r="I9169" s="0">
        <v>0.002491</v>
      </c>
      <c r="J9169" s="0">
        <v>-0.005353</v>
      </c>
      <c r="K9169" s="0">
        <v>1016.98999</v>
      </c>
      <c r="L9169" s="0">
        <v>35.338593</v>
      </c>
      <c r="W9169" s="0">
        <f t="shared" si="143"/>
        <v>56675.922687139522</v>
      </c>
    </row>
    <row r="9170">
      <c r="A9170" s="0">
        <v>137.26125</v>
      </c>
      <c r="B9170" s="0">
        <v>-81.895599</v>
      </c>
      <c r="C9170" s="0">
        <v>-52856.359375</v>
      </c>
      <c r="D9170" s="0">
        <v>20558.402344</v>
      </c>
      <c r="E9170" s="0">
        <v>-0.077827</v>
      </c>
      <c r="F9170" s="0">
        <v>10.031473</v>
      </c>
      <c r="G9170" s="0">
        <v>-0.046347</v>
      </c>
      <c r="H9170" s="0">
        <v>-0.00887</v>
      </c>
      <c r="I9170" s="0">
        <v>0.002304</v>
      </c>
      <c r="J9170" s="0">
        <v>-0.004792</v>
      </c>
      <c r="K9170" s="0">
        <v>1016.98999</v>
      </c>
      <c r="L9170" s="0">
        <v>35.338593</v>
      </c>
      <c r="W9170" s="0">
        <f t="shared" si="143"/>
        <v>56713.749128461524</v>
      </c>
    </row>
    <row r="9171">
      <c r="A9171" s="0">
        <v>137.2725</v>
      </c>
      <c r="B9171" s="0">
        <v>-49.321739</v>
      </c>
      <c r="C9171" s="0">
        <v>-52873.433594</v>
      </c>
      <c r="D9171" s="0">
        <v>20589.261719</v>
      </c>
      <c r="E9171" s="0">
        <v>-0.08931</v>
      </c>
      <c r="F9171" s="0">
        <v>10.020201</v>
      </c>
      <c r="G9171" s="0">
        <v>-0.056711</v>
      </c>
      <c r="H9171" s="0">
        <v>-0.011211</v>
      </c>
      <c r="I9171" s="0">
        <v>0.002406</v>
      </c>
      <c r="J9171" s="0">
        <v>-0.005575</v>
      </c>
      <c r="K9171" s="0">
        <v>1016.98999</v>
      </c>
      <c r="L9171" s="0">
        <v>35.338593</v>
      </c>
      <c r="W9171" s="0">
        <f t="shared" si="143"/>
        <v>56740.815210803448</v>
      </c>
    </row>
    <row r="9172">
      <c r="A9172" s="0">
        <v>137.28375</v>
      </c>
      <c r="B9172" s="0">
        <v>-152.864471</v>
      </c>
      <c r="C9172" s="0">
        <v>-52856.109375</v>
      </c>
      <c r="D9172" s="0">
        <v>20628.484375</v>
      </c>
      <c r="E9172" s="0">
        <v>-0.080802</v>
      </c>
      <c r="F9172" s="0">
        <v>10.017675</v>
      </c>
      <c r="G9172" s="0">
        <v>-0.050842</v>
      </c>
      <c r="H9172" s="0">
        <v>-0.01335</v>
      </c>
      <c r="I9172" s="0">
        <v>0.002394</v>
      </c>
      <c r="J9172" s="0">
        <v>-0.005076</v>
      </c>
      <c r="K9172" s="0">
        <v>1016.98999</v>
      </c>
      <c r="L9172" s="0">
        <v>35.338593</v>
      </c>
      <c r="W9172" s="0">
        <f t="shared" si="143"/>
        <v>56739.104975475915</v>
      </c>
    </row>
    <row r="9173">
      <c r="A9173" s="0">
        <v>137.295</v>
      </c>
      <c r="B9173" s="0">
        <v>6.87166</v>
      </c>
      <c r="C9173" s="0">
        <v>-52856.84375</v>
      </c>
      <c r="D9173" s="0">
        <v>20487.753906</v>
      </c>
      <c r="E9173" s="0">
        <v>-0.101983</v>
      </c>
      <c r="F9173" s="0">
        <v>10.02274</v>
      </c>
      <c r="G9173" s="0">
        <v>-0.052632</v>
      </c>
      <c r="H9173" s="0">
        <v>-0.013692</v>
      </c>
      <c r="I9173" s="0">
        <v>0.001927</v>
      </c>
      <c r="J9173" s="0">
        <v>-0.0051</v>
      </c>
      <c r="K9173" s="0">
        <v>1016.98999</v>
      </c>
      <c r="L9173" s="0">
        <v>35.338593</v>
      </c>
      <c r="W9173" s="0">
        <f t="shared" si="143"/>
        <v>56688.570616522375</v>
      </c>
    </row>
    <row r="9174">
      <c r="A9174" s="0">
        <v>137.30625</v>
      </c>
      <c r="B9174" s="0">
        <v>44.551514</v>
      </c>
      <c r="C9174" s="0">
        <v>-52868.230469</v>
      </c>
      <c r="D9174" s="0">
        <v>20575.869141</v>
      </c>
      <c r="E9174" s="0">
        <v>-0.091946</v>
      </c>
      <c r="F9174" s="0">
        <v>10.024609</v>
      </c>
      <c r="G9174" s="0">
        <v>-0.040934</v>
      </c>
      <c r="H9174" s="0">
        <v>-0.014574</v>
      </c>
      <c r="I9174" s="0">
        <v>0.001212</v>
      </c>
      <c r="J9174" s="0">
        <v>-0.004694</v>
      </c>
      <c r="K9174" s="0">
        <v>1016.97998</v>
      </c>
      <c r="L9174" s="0">
        <v>35.338593</v>
      </c>
      <c r="W9174" s="0">
        <f t="shared" si="143"/>
        <v>56731.104067065855</v>
      </c>
    </row>
    <row r="9175">
      <c r="A9175" s="0">
        <v>137.3175</v>
      </c>
      <c r="B9175" s="0">
        <v>97.881142</v>
      </c>
      <c r="C9175" s="0">
        <v>-52866.59375</v>
      </c>
      <c r="D9175" s="0">
        <v>20610.525391</v>
      </c>
      <c r="E9175" s="0">
        <v>-0.088189</v>
      </c>
      <c r="F9175" s="0">
        <v>10.02521</v>
      </c>
      <c r="G9175" s="0">
        <v>-0.052544</v>
      </c>
      <c r="H9175" s="0">
        <v>-0.018302</v>
      </c>
      <c r="I9175" s="0">
        <v>0.002228</v>
      </c>
      <c r="J9175" s="0">
        <v>-0.00539</v>
      </c>
      <c r="K9175" s="0">
        <v>1016.97998</v>
      </c>
      <c r="L9175" s="0">
        <v>35.338593</v>
      </c>
      <c r="W9175" s="0">
        <f t="shared" si="143"/>
        <v>56742.224774312068</v>
      </c>
    </row>
    <row r="9176">
      <c r="A9176" s="0">
        <v>137.32875</v>
      </c>
      <c r="B9176" s="0">
        <v>-12.066732</v>
      </c>
      <c r="C9176" s="0">
        <v>-52848.246094</v>
      </c>
      <c r="D9176" s="0">
        <v>20705.228516</v>
      </c>
      <c r="E9176" s="0">
        <v>-0.07826</v>
      </c>
      <c r="F9176" s="0">
        <v>10.018409</v>
      </c>
      <c r="G9176" s="0">
        <v>-0.039356</v>
      </c>
      <c r="H9176" s="0">
        <v>-0.018989</v>
      </c>
      <c r="I9176" s="0">
        <v>0.001345</v>
      </c>
      <c r="J9176" s="0">
        <v>-0.005467</v>
      </c>
      <c r="K9176" s="0">
        <v>1016.97998</v>
      </c>
      <c r="L9176" s="0">
        <v>35.338593</v>
      </c>
      <c r="W9176" s="0">
        <f t="shared" si="143"/>
        <v>56759.52562097209</v>
      </c>
    </row>
    <row r="9177">
      <c r="A9177" s="0">
        <v>137.34</v>
      </c>
      <c r="B9177" s="0">
        <v>44.398258</v>
      </c>
      <c r="C9177" s="0">
        <v>-52860.730469</v>
      </c>
      <c r="D9177" s="0">
        <v>20590.279297</v>
      </c>
      <c r="E9177" s="0">
        <v>-0.075628</v>
      </c>
      <c r="F9177" s="0">
        <v>10.016992</v>
      </c>
      <c r="G9177" s="0">
        <v>-0.039105</v>
      </c>
      <c r="H9177" s="0">
        <v>-0.02282</v>
      </c>
      <c r="I9177" s="0">
        <v>0.000348</v>
      </c>
      <c r="J9177" s="0">
        <v>-0.005136</v>
      </c>
      <c r="K9177" s="0">
        <v>1016.97998</v>
      </c>
      <c r="L9177" s="0">
        <v>35.338593</v>
      </c>
      <c r="W9177" s="0">
        <f t="shared" si="143"/>
        <v>56729.343363466185</v>
      </c>
    </row>
    <row r="9178">
      <c r="A9178" s="0">
        <v>137.35125</v>
      </c>
      <c r="B9178" s="0">
        <v>-52.23291</v>
      </c>
      <c r="C9178" s="0">
        <v>-52845.925781</v>
      </c>
      <c r="D9178" s="0">
        <v>20564.417969</v>
      </c>
      <c r="E9178" s="0">
        <v>-0.082958</v>
      </c>
      <c r="F9178" s="0">
        <v>10.021968</v>
      </c>
      <c r="G9178" s="0">
        <v>-0.05341</v>
      </c>
      <c r="H9178" s="0">
        <v>-0.022927</v>
      </c>
      <c r="I9178" s="0">
        <v>0.000432</v>
      </c>
      <c r="J9178" s="0">
        <v>-0.004985</v>
      </c>
      <c r="K9178" s="0">
        <v>1016.97998</v>
      </c>
      <c r="L9178" s="0">
        <v>35.338593</v>
      </c>
      <c r="W9178" s="0">
        <f t="shared" si="143"/>
        <v>56706.171501271157</v>
      </c>
    </row>
    <row r="9179">
      <c r="A9179" s="0">
        <v>137.3625</v>
      </c>
      <c r="B9179" s="0">
        <v>-55.399658</v>
      </c>
      <c r="C9179" s="0">
        <v>-52847.492187</v>
      </c>
      <c r="D9179" s="0">
        <v>20598.476562</v>
      </c>
      <c r="E9179" s="0">
        <v>-0.078611</v>
      </c>
      <c r="F9179" s="0">
        <v>10.019029</v>
      </c>
      <c r="G9179" s="0">
        <v>-0.055657</v>
      </c>
      <c r="H9179" s="0">
        <v>-0.022127</v>
      </c>
      <c r="I9179" s="0">
        <v>0.001542</v>
      </c>
      <c r="J9179" s="0">
        <v>-0.004545</v>
      </c>
      <c r="K9179" s="0">
        <v>1016.97998</v>
      </c>
      <c r="L9179" s="0">
        <v>35.338593</v>
      </c>
      <c r="W9179" s="0">
        <f t="shared" si="143"/>
        <v>56719.994148910104</v>
      </c>
    </row>
    <row r="9180">
      <c r="A9180" s="0">
        <v>137.37375</v>
      </c>
      <c r="B9180" s="0">
        <v>33.231895</v>
      </c>
      <c r="C9180" s="0">
        <v>-52871.074219</v>
      </c>
      <c r="D9180" s="0">
        <v>20608.166016</v>
      </c>
      <c r="E9180" s="0">
        <v>-0.077061</v>
      </c>
      <c r="F9180" s="0">
        <v>10.003927</v>
      </c>
      <c r="G9180" s="0">
        <v>-0.059504</v>
      </c>
      <c r="H9180" s="0">
        <v>-0.020508</v>
      </c>
      <c r="I9180" s="0">
        <v>0.001274</v>
      </c>
      <c r="J9180" s="0">
        <v>-0.003605</v>
      </c>
      <c r="K9180" s="0">
        <v>1016.97998</v>
      </c>
      <c r="L9180" s="0">
        <v>35.338593</v>
      </c>
      <c r="W9180" s="0">
        <f t="shared" si="143"/>
        <v>56745.467660182956</v>
      </c>
    </row>
    <row r="9181">
      <c r="A9181" s="0">
        <v>137.385</v>
      </c>
      <c r="B9181" s="0">
        <v>77.584167</v>
      </c>
      <c r="C9181" s="0">
        <v>-52893.65625</v>
      </c>
      <c r="D9181" s="0">
        <v>20579.056641</v>
      </c>
      <c r="E9181" s="0">
        <v>-0.093426</v>
      </c>
      <c r="F9181" s="0">
        <v>10.02118</v>
      </c>
      <c r="G9181" s="0">
        <v>-0.0691</v>
      </c>
      <c r="H9181" s="0">
        <v>-0.019035</v>
      </c>
      <c r="I9181" s="0">
        <v>0.001877</v>
      </c>
      <c r="J9181" s="0">
        <v>-0.004106</v>
      </c>
      <c r="K9181" s="0">
        <v>1016.97998</v>
      </c>
      <c r="L9181" s="0">
        <v>35.338593</v>
      </c>
      <c r="W9181" s="0">
        <f t="shared" si="143"/>
        <v>56755.990547515066</v>
      </c>
    </row>
    <row r="9182">
      <c r="A9182" s="0">
        <v>137.39625</v>
      </c>
      <c r="B9182" s="0">
        <v>95.955078</v>
      </c>
      <c r="C9182" s="0">
        <v>-52919.527344</v>
      </c>
      <c r="D9182" s="0">
        <v>20614.417969</v>
      </c>
      <c r="E9182" s="0">
        <v>-0.092744</v>
      </c>
      <c r="F9182" s="0">
        <v>9.995866</v>
      </c>
      <c r="G9182" s="0">
        <v>-0.046827</v>
      </c>
      <c r="H9182" s="0">
        <v>-0.01784</v>
      </c>
      <c r="I9182" s="0">
        <v>0.002064</v>
      </c>
      <c r="J9182" s="0">
        <v>-0.00528</v>
      </c>
      <c r="K9182" s="0">
        <v>1016.97998</v>
      </c>
      <c r="L9182" s="0">
        <v>35.338593</v>
      </c>
      <c r="W9182" s="0">
        <f t="shared" si="143"/>
        <v>56792.955636152525</v>
      </c>
    </row>
    <row r="9183">
      <c r="A9183" s="0">
        <v>137.4075</v>
      </c>
      <c r="B9183" s="0">
        <v>59.022697</v>
      </c>
      <c r="C9183" s="0">
        <v>-52871.554687</v>
      </c>
      <c r="D9183" s="0">
        <v>20546.15625</v>
      </c>
      <c r="E9183" s="0">
        <v>-0.089981</v>
      </c>
      <c r="F9183" s="0">
        <v>9.932563</v>
      </c>
      <c r="G9183" s="0">
        <v>-0.054479</v>
      </c>
      <c r="H9183" s="0">
        <v>-0.022044</v>
      </c>
      <c r="I9183" s="0">
        <v>0.000688</v>
      </c>
      <c r="J9183" s="0">
        <v>-0.006207</v>
      </c>
      <c r="K9183" s="0">
        <v>1016.97998</v>
      </c>
      <c r="L9183" s="0">
        <v>35.341133</v>
      </c>
      <c r="W9183" s="0">
        <f t="shared" si="143"/>
        <v>56723.445905098248</v>
      </c>
    </row>
    <row r="9184">
      <c r="A9184" s="0">
        <v>137.41875</v>
      </c>
      <c r="B9184" s="0">
        <v>25.541033</v>
      </c>
      <c r="C9184" s="0">
        <v>-52866.324219</v>
      </c>
      <c r="D9184" s="0">
        <v>20602.712891</v>
      </c>
      <c r="E9184" s="0">
        <v>-0.085205</v>
      </c>
      <c r="F9184" s="0">
        <v>9.932827</v>
      </c>
      <c r="G9184" s="0">
        <v>-0.044996</v>
      </c>
      <c r="H9184" s="0">
        <v>-0.020709</v>
      </c>
      <c r="I9184" s="0">
        <v>0.001281</v>
      </c>
      <c r="J9184" s="0">
        <v>-0.006071</v>
      </c>
      <c r="K9184" s="0">
        <v>1016.97998</v>
      </c>
      <c r="L9184" s="0">
        <v>35.341133</v>
      </c>
      <c r="W9184" s="0">
        <f t="shared" si="143"/>
        <v>56739.0576872913</v>
      </c>
    </row>
    <row r="9185">
      <c r="A9185" s="0">
        <v>137.43</v>
      </c>
      <c r="B9185" s="0">
        <v>-74.161346</v>
      </c>
      <c r="C9185" s="0">
        <v>-52872.75</v>
      </c>
      <c r="D9185" s="0">
        <v>20577.162109</v>
      </c>
      <c r="E9185" s="0">
        <v>-0.08834</v>
      </c>
      <c r="F9185" s="0">
        <v>9.949574</v>
      </c>
      <c r="G9185" s="0">
        <v>-0.044016</v>
      </c>
      <c r="H9185" s="0">
        <v>-0.018074</v>
      </c>
      <c r="I9185" s="0">
        <v>0.000885</v>
      </c>
      <c r="J9185" s="0">
        <v>-0.005381</v>
      </c>
      <c r="K9185" s="0">
        <v>1016.97998</v>
      </c>
      <c r="L9185" s="0">
        <v>35.341133</v>
      </c>
      <c r="W9185" s="0">
        <f t="shared" si="143"/>
        <v>56735.815786219253</v>
      </c>
    </row>
    <row r="9186">
      <c r="A9186" s="0">
        <v>137.44125</v>
      </c>
      <c r="B9186" s="0">
        <v>14.076933</v>
      </c>
      <c r="C9186" s="0">
        <v>-52854.835937</v>
      </c>
      <c r="D9186" s="0">
        <v>20630.671875</v>
      </c>
      <c r="E9186" s="0">
        <v>-0.083312</v>
      </c>
      <c r="F9186" s="0">
        <v>9.952444</v>
      </c>
      <c r="G9186" s="0">
        <v>-0.035569</v>
      </c>
      <c r="H9186" s="0">
        <v>-0.01595</v>
      </c>
      <c r="I9186" s="0">
        <v>0.001801</v>
      </c>
      <c r="J9186" s="0">
        <v>-0.005005</v>
      </c>
      <c r="K9186" s="0">
        <v>1016.97998</v>
      </c>
      <c r="L9186" s="0">
        <v>35.341133</v>
      </c>
      <c r="W9186" s="0">
        <f t="shared" si="143"/>
        <v>56738.509868528854</v>
      </c>
    </row>
    <row r="9187">
      <c r="A9187" s="0">
        <v>137.4525</v>
      </c>
      <c r="B9187" s="0">
        <v>1.654749</v>
      </c>
      <c r="C9187" s="0">
        <v>-52860.671875</v>
      </c>
      <c r="D9187" s="0">
        <v>20540.072266</v>
      </c>
      <c r="E9187" s="0">
        <v>-0.090611</v>
      </c>
      <c r="F9187" s="0">
        <v>9.93936</v>
      </c>
      <c r="G9187" s="0">
        <v>-0.04173</v>
      </c>
      <c r="H9187" s="0">
        <v>-0.010483</v>
      </c>
      <c r="I9187" s="0">
        <v>0.002524</v>
      </c>
      <c r="J9187" s="0">
        <v>-0.006276</v>
      </c>
      <c r="K9187" s="0">
        <v>1016.97998</v>
      </c>
      <c r="L9187" s="0">
        <v>35.341133</v>
      </c>
      <c r="W9187" s="0">
        <f t="shared" si="143"/>
        <v>56711.067724978631</v>
      </c>
    </row>
    <row r="9188">
      <c r="A9188" s="0">
        <v>137.46375</v>
      </c>
      <c r="B9188" s="0">
        <v>96.682083</v>
      </c>
      <c r="C9188" s="0">
        <v>-52855.917969</v>
      </c>
      <c r="D9188" s="0">
        <v>20362.513672</v>
      </c>
      <c r="E9188" s="0">
        <v>-0.084994</v>
      </c>
      <c r="F9188" s="0">
        <v>9.938622</v>
      </c>
      <c r="G9188" s="0">
        <v>-0.04859</v>
      </c>
      <c r="H9188" s="0">
        <v>-0.008729</v>
      </c>
      <c r="I9188" s="0">
        <v>0.003024</v>
      </c>
      <c r="J9188" s="0">
        <v>-0.006164</v>
      </c>
      <c r="K9188" s="0">
        <v>1016.97998</v>
      </c>
      <c r="L9188" s="0">
        <v>35.341133</v>
      </c>
      <c r="W9188" s="0">
        <f t="shared" si="143"/>
        <v>56642.646255389744</v>
      </c>
    </row>
    <row r="9189">
      <c r="A9189" s="0">
        <v>137.475</v>
      </c>
      <c r="B9189" s="0">
        <v>-31.094801</v>
      </c>
      <c r="C9189" s="0">
        <v>-52857.183594</v>
      </c>
      <c r="D9189" s="0">
        <v>20600.480469</v>
      </c>
      <c r="E9189" s="0">
        <v>-0.079347</v>
      </c>
      <c r="F9189" s="0">
        <v>9.951166</v>
      </c>
      <c r="G9189" s="0">
        <v>-0.0623</v>
      </c>
      <c r="H9189" s="0">
        <v>-0.003229</v>
      </c>
      <c r="I9189" s="0">
        <v>0.00402</v>
      </c>
      <c r="J9189" s="0">
        <v>-0.005337</v>
      </c>
      <c r="K9189" s="0">
        <v>1016.97998</v>
      </c>
      <c r="L9189" s="0">
        <v>35.341133</v>
      </c>
      <c r="W9189" s="0">
        <f t="shared" si="143"/>
        <v>56729.73312056141</v>
      </c>
    </row>
    <row r="9190">
      <c r="A9190" s="0">
        <v>137.48625</v>
      </c>
      <c r="B9190" s="0">
        <v>8.812924</v>
      </c>
      <c r="C9190" s="0">
        <v>-52830.710937</v>
      </c>
      <c r="D9190" s="0">
        <v>20602.117187</v>
      </c>
      <c r="E9190" s="0">
        <v>-0.078056</v>
      </c>
      <c r="F9190" s="0">
        <v>9.942433</v>
      </c>
      <c r="G9190" s="0">
        <v>-0.045944</v>
      </c>
      <c r="H9190" s="0">
        <v>0.000734</v>
      </c>
      <c r="I9190" s="0">
        <v>0.004744</v>
      </c>
      <c r="J9190" s="0">
        <v>-0.006636</v>
      </c>
      <c r="K9190" s="0">
        <v>1016.97998</v>
      </c>
      <c r="L9190" s="0">
        <v>35.341133</v>
      </c>
      <c r="W9190" s="0">
        <f t="shared" si="143"/>
        <v>56705.655170920669</v>
      </c>
    </row>
    <row r="9191">
      <c r="A9191" s="0">
        <v>137.4975</v>
      </c>
      <c r="B9191" s="0">
        <v>99.927841</v>
      </c>
      <c r="C9191" s="0">
        <v>-52858.683594</v>
      </c>
      <c r="D9191" s="0">
        <v>20572.939453</v>
      </c>
      <c r="E9191" s="0">
        <v>-0.089403</v>
      </c>
      <c r="F9191" s="0">
        <v>9.923336</v>
      </c>
      <c r="G9191" s="0">
        <v>-0.041959</v>
      </c>
      <c r="H9191" s="0">
        <v>-0.004657</v>
      </c>
      <c r="I9191" s="0">
        <v>0.002599</v>
      </c>
      <c r="J9191" s="0">
        <v>-0.006391</v>
      </c>
      <c r="K9191" s="0">
        <v>1016.97998</v>
      </c>
      <c r="L9191" s="0">
        <v>35.341133</v>
      </c>
      <c r="W9191" s="0">
        <f t="shared" si="143"/>
        <v>56721.2152073703</v>
      </c>
    </row>
    <row r="9192">
      <c r="A9192" s="0">
        <v>137.50875</v>
      </c>
      <c r="B9192" s="0">
        <v>42.619587</v>
      </c>
      <c r="C9192" s="0">
        <v>-52870.597656</v>
      </c>
      <c r="D9192" s="0">
        <v>20580.068359</v>
      </c>
      <c r="E9192" s="0">
        <v>-0.078943</v>
      </c>
      <c r="F9192" s="0">
        <v>9.93538</v>
      </c>
      <c r="G9192" s="0">
        <v>-0.051597</v>
      </c>
      <c r="H9192" s="0">
        <v>-0.0029</v>
      </c>
      <c r="I9192" s="0">
        <v>0.003594</v>
      </c>
      <c r="J9192" s="0">
        <v>-0.007295</v>
      </c>
      <c r="K9192" s="0">
        <v>1016.97998</v>
      </c>
      <c r="L9192" s="0">
        <v>35.346016</v>
      </c>
      <c r="W9192" s="0">
        <f t="shared" si="143"/>
        <v>56734.831687358877</v>
      </c>
    </row>
    <row r="9193">
      <c r="A9193" s="0">
        <v>137.52</v>
      </c>
      <c r="B9193" s="0">
        <v>35.707985</v>
      </c>
      <c r="C9193" s="0">
        <v>-52869.714844</v>
      </c>
      <c r="D9193" s="0">
        <v>20622.185547</v>
      </c>
      <c r="E9193" s="0">
        <v>-0.08049</v>
      </c>
      <c r="F9193" s="0">
        <v>9.947517</v>
      </c>
      <c r="G9193" s="0">
        <v>-0.038664</v>
      </c>
      <c r="H9193" s="0">
        <v>0.004889</v>
      </c>
      <c r="I9193" s="0">
        <v>0.004678</v>
      </c>
      <c r="J9193" s="0">
        <v>-0.008697</v>
      </c>
      <c r="K9193" s="0">
        <v>1016.97998</v>
      </c>
      <c r="L9193" s="0">
        <v>35.346016</v>
      </c>
      <c r="W9193" s="0">
        <f t="shared" si="143"/>
        <v>56749.295673875655</v>
      </c>
    </row>
    <row r="9194">
      <c r="A9194" s="0">
        <v>137.53125</v>
      </c>
      <c r="B9194" s="0">
        <v>89.113113</v>
      </c>
      <c r="C9194" s="0">
        <v>-52863.59375</v>
      </c>
      <c r="D9194" s="0">
        <v>20486.714844</v>
      </c>
      <c r="E9194" s="0">
        <v>-0.076297</v>
      </c>
      <c r="F9194" s="0">
        <v>9.953704</v>
      </c>
      <c r="G9194" s="0">
        <v>-0.04069</v>
      </c>
      <c r="H9194" s="0">
        <v>0.010299</v>
      </c>
      <c r="I9194" s="0">
        <v>0.006049</v>
      </c>
      <c r="J9194" s="0">
        <v>-0.009151</v>
      </c>
      <c r="K9194" s="0">
        <v>1016.97998</v>
      </c>
      <c r="L9194" s="0">
        <v>35.346016</v>
      </c>
      <c r="W9194" s="0">
        <f t="shared" si="143"/>
        <v>56694.558560864709</v>
      </c>
    </row>
    <row r="9195">
      <c r="A9195" s="0">
        <v>137.5425</v>
      </c>
      <c r="B9195" s="0">
        <v>-38.391911</v>
      </c>
      <c r="C9195" s="0">
        <v>-52871.894531</v>
      </c>
      <c r="D9195" s="0">
        <v>20563.515625</v>
      </c>
      <c r="E9195" s="0">
        <v>-0.083438</v>
      </c>
      <c r="F9195" s="0">
        <v>9.946346</v>
      </c>
      <c r="G9195" s="0">
        <v>-0.048906</v>
      </c>
      <c r="H9195" s="0">
        <v>0.011312</v>
      </c>
      <c r="I9195" s="0">
        <v>0.006243</v>
      </c>
      <c r="J9195" s="0">
        <v>-0.010306</v>
      </c>
      <c r="K9195" s="0">
        <v>1016.97998</v>
      </c>
      <c r="L9195" s="0">
        <v>35.346016</v>
      </c>
      <c r="W9195" s="0">
        <f t="shared" si="143"/>
        <v>56730.03507927381</v>
      </c>
    </row>
    <row r="9196">
      <c r="A9196" s="0">
        <v>137.55375</v>
      </c>
      <c r="B9196" s="0">
        <v>-3.085499</v>
      </c>
      <c r="C9196" s="0">
        <v>-52881.199219</v>
      </c>
      <c r="D9196" s="0">
        <v>20593.492187</v>
      </c>
      <c r="E9196" s="0">
        <v>-0.081028</v>
      </c>
      <c r="F9196" s="0">
        <v>9.947012</v>
      </c>
      <c r="G9196" s="0">
        <v>-0.051081</v>
      </c>
      <c r="H9196" s="0">
        <v>0.014932</v>
      </c>
      <c r="I9196" s="0">
        <v>0.007563</v>
      </c>
      <c r="J9196" s="0">
        <v>-0.012032</v>
      </c>
      <c r="K9196" s="0">
        <v>1016.97998</v>
      </c>
      <c r="L9196" s="0">
        <v>35.346016</v>
      </c>
      <c r="W9196" s="0">
        <f t="shared" si="143"/>
        <v>56749.56529186722</v>
      </c>
    </row>
    <row r="9197">
      <c r="A9197" s="0">
        <v>137.565</v>
      </c>
      <c r="B9197" s="0">
        <v>-4.110153</v>
      </c>
      <c r="C9197" s="0">
        <v>-52889.941406</v>
      </c>
      <c r="D9197" s="0">
        <v>20498.867187</v>
      </c>
      <c r="E9197" s="0">
        <v>-0.092686</v>
      </c>
      <c r="F9197" s="0">
        <v>9.950509</v>
      </c>
      <c r="G9197" s="0">
        <v>-0.040358</v>
      </c>
      <c r="H9197" s="0">
        <v>0.019973</v>
      </c>
      <c r="I9197" s="0">
        <v>0.007454</v>
      </c>
      <c r="J9197" s="0">
        <v>-0.012785</v>
      </c>
      <c r="K9197" s="0">
        <v>1016.97998</v>
      </c>
      <c r="L9197" s="0">
        <v>35.346016</v>
      </c>
      <c r="W9197" s="0">
        <f t="shared" si="143"/>
        <v>56723.447310382471</v>
      </c>
    </row>
    <row r="9198">
      <c r="A9198" s="0">
        <v>137.57625</v>
      </c>
      <c r="B9198" s="0">
        <v>-60.148098</v>
      </c>
      <c r="C9198" s="0">
        <v>-52869.246094</v>
      </c>
      <c r="D9198" s="0">
        <v>20553.609375</v>
      </c>
      <c r="E9198" s="0">
        <v>-0.093691</v>
      </c>
      <c r="F9198" s="0">
        <v>9.947218</v>
      </c>
      <c r="G9198" s="0">
        <v>-0.049997</v>
      </c>
      <c r="H9198" s="0">
        <v>0.022417</v>
      </c>
      <c r="I9198" s="0">
        <v>0.008033</v>
      </c>
      <c r="J9198" s="0">
        <v>-0.013947</v>
      </c>
      <c r="K9198" s="0">
        <v>1016.97998</v>
      </c>
      <c r="L9198" s="0">
        <v>35.346016</v>
      </c>
      <c r="W9198" s="0">
        <f t="shared" si="143"/>
        <v>56723.995440040322</v>
      </c>
    </row>
    <row r="9199">
      <c r="A9199" s="0">
        <v>137.5875</v>
      </c>
      <c r="B9199" s="0">
        <v>-57.62785</v>
      </c>
      <c r="C9199" s="0">
        <v>-52880.621094</v>
      </c>
      <c r="D9199" s="0">
        <v>20580.507812</v>
      </c>
      <c r="E9199" s="0">
        <v>-0.082958</v>
      </c>
      <c r="F9199" s="0">
        <v>9.964168</v>
      </c>
      <c r="G9199" s="0">
        <v>-0.042132</v>
      </c>
      <c r="H9199" s="0">
        <v>0.022359</v>
      </c>
      <c r="I9199" s="0">
        <v>0.007681</v>
      </c>
      <c r="J9199" s="0">
        <v>-0.012902</v>
      </c>
      <c r="K9199" s="0">
        <v>1016.97998</v>
      </c>
      <c r="L9199" s="0">
        <v>35.346016</v>
      </c>
      <c r="W9199" s="0">
        <f t="shared" si="143"/>
        <v>56744.345181313765</v>
      </c>
    </row>
    <row r="9200">
      <c r="A9200" s="0">
        <v>137.59875</v>
      </c>
      <c r="B9200" s="0">
        <v>-80.285851</v>
      </c>
      <c r="C9200" s="0">
        <v>-52896.71875</v>
      </c>
      <c r="D9200" s="0">
        <v>20559.523437</v>
      </c>
      <c r="E9200" s="0">
        <v>-0.073914</v>
      </c>
      <c r="F9200" s="0">
        <v>10.025236</v>
      </c>
      <c r="G9200" s="0">
        <v>-0.046272</v>
      </c>
      <c r="H9200" s="0">
        <v>0.021041</v>
      </c>
      <c r="I9200" s="0">
        <v>0.007514</v>
      </c>
      <c r="J9200" s="0">
        <v>-0.014274</v>
      </c>
      <c r="K9200" s="0">
        <v>1016.97998</v>
      </c>
      <c r="L9200" s="0">
        <v>35.346016</v>
      </c>
      <c r="W9200" s="0">
        <f t="shared" si="143"/>
        <v>56751.769173225111</v>
      </c>
    </row>
    <row r="9201">
      <c r="A9201" s="0">
        <v>137.61</v>
      </c>
      <c r="B9201" s="0">
        <v>8.005433</v>
      </c>
      <c r="C9201" s="0">
        <v>-52859.371094</v>
      </c>
      <c r="D9201" s="0">
        <v>20504.296875</v>
      </c>
      <c r="E9201" s="0">
        <v>-0.079463</v>
      </c>
      <c r="F9201" s="0">
        <v>10.01808</v>
      </c>
      <c r="G9201" s="0">
        <v>-0.032212</v>
      </c>
      <c r="H9201" s="0">
        <v>0.023106</v>
      </c>
      <c r="I9201" s="0">
        <v>0.008142</v>
      </c>
      <c r="J9201" s="0">
        <v>-0.014476</v>
      </c>
      <c r="K9201" s="0">
        <v>1017</v>
      </c>
      <c r="L9201" s="0">
        <v>35.355782</v>
      </c>
      <c r="W9201" s="0">
        <f t="shared" si="143"/>
        <v>56696.9079128509</v>
      </c>
    </row>
    <row r="9202">
      <c r="A9202" s="0">
        <v>137.62125</v>
      </c>
      <c r="B9202" s="0">
        <v>-62.750217</v>
      </c>
      <c r="C9202" s="0">
        <v>-52860.898437</v>
      </c>
      <c r="D9202" s="0">
        <v>20625.90625</v>
      </c>
      <c r="E9202" s="0">
        <v>-0.084475</v>
      </c>
      <c r="F9202" s="0">
        <v>10.014989</v>
      </c>
      <c r="G9202" s="0">
        <v>-0.049889</v>
      </c>
      <c r="H9202" s="0">
        <v>0.027998</v>
      </c>
      <c r="I9202" s="0">
        <v>0.008402</v>
      </c>
      <c r="J9202" s="0">
        <v>-0.01574</v>
      </c>
      <c r="K9202" s="0">
        <v>1017</v>
      </c>
      <c r="L9202" s="0">
        <v>35.355782</v>
      </c>
      <c r="W9202" s="0">
        <f t="shared" si="143"/>
        <v>56742.457911077065</v>
      </c>
    </row>
    <row r="9203">
      <c r="A9203" s="0">
        <v>137.6325</v>
      </c>
      <c r="B9203" s="0">
        <v>-3.564706</v>
      </c>
      <c r="C9203" s="0">
        <v>-52858.5</v>
      </c>
      <c r="D9203" s="0">
        <v>20561.726562</v>
      </c>
      <c r="E9203" s="0">
        <v>-0.090266</v>
      </c>
      <c r="F9203" s="0">
        <v>10.02714</v>
      </c>
      <c r="G9203" s="0">
        <v>-0.053272</v>
      </c>
      <c r="H9203" s="0">
        <v>0.028169</v>
      </c>
      <c r="I9203" s="0">
        <v>0.00827</v>
      </c>
      <c r="J9203" s="0">
        <v>-0.015347</v>
      </c>
      <c r="K9203" s="0">
        <v>1017</v>
      </c>
      <c r="L9203" s="0">
        <v>35.355782</v>
      </c>
      <c r="W9203" s="0">
        <f t="shared" si="143"/>
        <v>56716.8902018401</v>
      </c>
    </row>
    <row r="9204">
      <c r="A9204" s="0">
        <v>137.64375</v>
      </c>
      <c r="B9204" s="0">
        <v>48.504059</v>
      </c>
      <c r="C9204" s="0">
        <v>-52847.894531</v>
      </c>
      <c r="D9204" s="0">
        <v>20744.269531</v>
      </c>
      <c r="E9204" s="0">
        <v>-0.078663</v>
      </c>
      <c r="F9204" s="0">
        <v>10.032614</v>
      </c>
      <c r="G9204" s="0">
        <v>-0.050379</v>
      </c>
      <c r="H9204" s="0">
        <v>0.028039</v>
      </c>
      <c r="I9204" s="0">
        <v>0.008816</v>
      </c>
      <c r="J9204" s="0">
        <v>-0.015558</v>
      </c>
      <c r="K9204" s="0">
        <v>1017</v>
      </c>
      <c r="L9204" s="0">
        <v>35.355782</v>
      </c>
      <c r="W9204" s="0">
        <f t="shared" si="143"/>
        <v>56773.471158439963</v>
      </c>
    </row>
    <row r="9205">
      <c r="A9205" s="0">
        <v>137.655</v>
      </c>
      <c r="B9205" s="0">
        <v>92.220177</v>
      </c>
      <c r="C9205" s="0">
        <v>-52849.828125</v>
      </c>
      <c r="D9205" s="0">
        <v>20637.287109</v>
      </c>
      <c r="E9205" s="0">
        <v>-0.080434</v>
      </c>
      <c r="F9205" s="0">
        <v>10.030525</v>
      </c>
      <c r="G9205" s="0">
        <v>-0.042727</v>
      </c>
      <c r="H9205" s="0">
        <v>0.028795</v>
      </c>
      <c r="I9205" s="0">
        <v>0.008387</v>
      </c>
      <c r="J9205" s="0">
        <v>-0.014447</v>
      </c>
      <c r="K9205" s="0">
        <v>1017</v>
      </c>
      <c r="L9205" s="0">
        <v>35.355782</v>
      </c>
      <c r="W9205" s="0">
        <f t="shared" si="143"/>
        <v>56736.323961130794</v>
      </c>
    </row>
    <row r="9206">
      <c r="A9206" s="0">
        <v>137.66625</v>
      </c>
      <c r="B9206" s="0">
        <v>-98.039551</v>
      </c>
      <c r="C9206" s="0">
        <v>-52836.863281</v>
      </c>
      <c r="D9206" s="0">
        <v>20591.458984</v>
      </c>
      <c r="E9206" s="0">
        <v>-0.076804</v>
      </c>
      <c r="F9206" s="0">
        <v>10.02107</v>
      </c>
      <c r="G9206" s="0">
        <v>-0.046894</v>
      </c>
      <c r="H9206" s="0">
        <v>0.026788</v>
      </c>
      <c r="I9206" s="0">
        <v>0.007735</v>
      </c>
      <c r="J9206" s="0">
        <v>-0.014102</v>
      </c>
      <c r="K9206" s="0">
        <v>1017</v>
      </c>
      <c r="L9206" s="0">
        <v>35.355782</v>
      </c>
      <c r="W9206" s="0">
        <f t="shared" si="143"/>
        <v>56707.60016275067</v>
      </c>
    </row>
    <row r="9207">
      <c r="A9207" s="0">
        <v>137.6775</v>
      </c>
      <c r="B9207" s="0">
        <v>-36.290329</v>
      </c>
      <c r="C9207" s="0">
        <v>-52844.726562</v>
      </c>
      <c r="D9207" s="0">
        <v>20576.121094</v>
      </c>
      <c r="E9207" s="0">
        <v>-0.079319</v>
      </c>
      <c r="F9207" s="0">
        <v>10.031321</v>
      </c>
      <c r="G9207" s="0">
        <v>-0.053705</v>
      </c>
      <c r="H9207" s="0">
        <v>0.025147</v>
      </c>
      <c r="I9207" s="0">
        <v>0.006777</v>
      </c>
      <c r="J9207" s="0">
        <v>-0.012933</v>
      </c>
      <c r="K9207" s="0">
        <v>1017</v>
      </c>
      <c r="L9207" s="0">
        <v>35.355782</v>
      </c>
      <c r="W9207" s="0">
        <f t="shared" si="143"/>
        <v>56709.286732205328</v>
      </c>
    </row>
    <row r="9208">
      <c r="A9208" s="0">
        <v>137.68875</v>
      </c>
      <c r="B9208" s="0">
        <v>-60.84465</v>
      </c>
      <c r="C9208" s="0">
        <v>-52860.269531</v>
      </c>
      <c r="D9208" s="0">
        <v>20642.832031</v>
      </c>
      <c r="E9208" s="0">
        <v>-0.081335</v>
      </c>
      <c r="F9208" s="0">
        <v>10.026936</v>
      </c>
      <c r="G9208" s="0">
        <v>-0.04268</v>
      </c>
      <c r="H9208" s="0">
        <v>0.028509</v>
      </c>
      <c r="I9208" s="0">
        <v>0.00848</v>
      </c>
      <c r="J9208" s="0">
        <v>-0.01364</v>
      </c>
      <c r="K9208" s="0">
        <v>1017</v>
      </c>
      <c r="L9208" s="0">
        <v>35.355782</v>
      </c>
      <c r="W9208" s="0">
        <f t="shared" si="143"/>
        <v>56748.0247340952</v>
      </c>
    </row>
    <row r="9209">
      <c r="A9209" s="0">
        <v>137.7</v>
      </c>
      <c r="B9209" s="0">
        <v>5.543593</v>
      </c>
      <c r="C9209" s="0">
        <v>-52869.96875</v>
      </c>
      <c r="D9209" s="0">
        <v>20578.960937</v>
      </c>
      <c r="E9209" s="0">
        <v>-0.087272</v>
      </c>
      <c r="F9209" s="0">
        <v>10.022823</v>
      </c>
      <c r="G9209" s="0">
        <v>-0.0422</v>
      </c>
      <c r="H9209" s="0">
        <v>0.029796</v>
      </c>
      <c r="I9209" s="0">
        <v>0.008346</v>
      </c>
      <c r="J9209" s="0">
        <v>-0.012699</v>
      </c>
      <c r="K9209" s="0">
        <v>1017.009949</v>
      </c>
      <c r="L9209" s="0">
        <v>35.353241</v>
      </c>
      <c r="W9209" s="0">
        <f t="shared" si="143"/>
        <v>56733.828176882016</v>
      </c>
    </row>
    <row r="9210">
      <c r="A9210" s="0">
        <v>137.71125</v>
      </c>
      <c r="B9210" s="0">
        <v>18.002247</v>
      </c>
      <c r="C9210" s="0">
        <v>-52867.976562</v>
      </c>
      <c r="D9210" s="0">
        <v>20615.640625</v>
      </c>
      <c r="E9210" s="0">
        <v>-0.079825</v>
      </c>
      <c r="F9210" s="0">
        <v>10.018392</v>
      </c>
      <c r="G9210" s="0">
        <v>-0.055983</v>
      </c>
      <c r="H9210" s="0">
        <v>0.029653</v>
      </c>
      <c r="I9210" s="0">
        <v>0.00805</v>
      </c>
      <c r="J9210" s="0">
        <v>-0.012506</v>
      </c>
      <c r="K9210" s="0">
        <v>1017.009949</v>
      </c>
      <c r="L9210" s="0">
        <v>35.353241</v>
      </c>
      <c r="W9210" s="0">
        <f t="shared" si="143"/>
        <v>56745.289744790527</v>
      </c>
    </row>
    <row r="9211">
      <c r="A9211" s="0">
        <v>137.7225</v>
      </c>
      <c r="B9211" s="0">
        <v>-150.599548</v>
      </c>
      <c r="C9211" s="0">
        <v>-52849.898437</v>
      </c>
      <c r="D9211" s="0">
        <v>20620.166016</v>
      </c>
      <c r="E9211" s="0">
        <v>-0.087157</v>
      </c>
      <c r="F9211" s="0">
        <v>10.007858</v>
      </c>
      <c r="G9211" s="0">
        <v>-0.055076</v>
      </c>
      <c r="H9211" s="0">
        <v>0.026438</v>
      </c>
      <c r="I9211" s="0">
        <v>0.008176</v>
      </c>
      <c r="J9211" s="0">
        <v>-0.010758</v>
      </c>
      <c r="K9211" s="0">
        <v>1017.009949</v>
      </c>
      <c r="L9211" s="0">
        <v>35.353241</v>
      </c>
      <c r="W9211" s="0">
        <f t="shared" si="143"/>
        <v>56730.289013475638</v>
      </c>
    </row>
    <row r="9212">
      <c r="A9212" s="0">
        <v>137.73375</v>
      </c>
      <c r="B9212" s="0">
        <v>-35.806999</v>
      </c>
      <c r="C9212" s="0">
        <v>-52845.96875</v>
      </c>
      <c r="D9212" s="0">
        <v>20659.931641</v>
      </c>
      <c r="E9212" s="0">
        <v>-0.076856</v>
      </c>
      <c r="F9212" s="0">
        <v>10.025815</v>
      </c>
      <c r="G9212" s="0">
        <v>-0.042125</v>
      </c>
      <c r="H9212" s="0">
        <v>0.023352</v>
      </c>
      <c r="I9212" s="0">
        <v>0.006616</v>
      </c>
      <c r="J9212" s="0">
        <v>-0.010497</v>
      </c>
      <c r="K9212" s="0">
        <v>1017.009949</v>
      </c>
      <c r="L9212" s="0">
        <v>35.353241</v>
      </c>
      <c r="W9212" s="0">
        <f t="shared" si="143"/>
        <v>56740.906502081431</v>
      </c>
    </row>
    <row r="9213">
      <c r="A9213" s="0">
        <v>137.745</v>
      </c>
      <c r="B9213" s="0">
        <v>-0.052544</v>
      </c>
      <c r="C9213" s="0">
        <v>-52860.601562</v>
      </c>
      <c r="D9213" s="0">
        <v>20659.416016</v>
      </c>
      <c r="E9213" s="0">
        <v>-0.083644</v>
      </c>
      <c r="F9213" s="0">
        <v>10.016002</v>
      </c>
      <c r="G9213" s="0">
        <v>-0.047887</v>
      </c>
      <c r="H9213" s="0">
        <v>0.02199</v>
      </c>
      <c r="I9213" s="0">
        <v>0.007621</v>
      </c>
      <c r="J9213" s="0">
        <v>-0.00959</v>
      </c>
      <c r="K9213" s="0">
        <v>1017.009949</v>
      </c>
      <c r="L9213" s="0">
        <v>35.353241</v>
      </c>
      <c r="W9213" s="0">
        <f t="shared" si="143"/>
        <v>56754.336112947662</v>
      </c>
    </row>
    <row r="9214">
      <c r="A9214" s="0">
        <v>137.75625</v>
      </c>
      <c r="B9214" s="0">
        <v>31.347315</v>
      </c>
      <c r="C9214" s="0">
        <v>-52855.945312</v>
      </c>
      <c r="D9214" s="0">
        <v>20688.628906</v>
      </c>
      <c r="E9214" s="0">
        <v>-0.084904</v>
      </c>
      <c r="F9214" s="0">
        <v>10.00218</v>
      </c>
      <c r="G9214" s="0">
        <v>-0.045531</v>
      </c>
      <c r="H9214" s="0">
        <v>0.015894</v>
      </c>
      <c r="I9214" s="0">
        <v>0.005899</v>
      </c>
      <c r="J9214" s="0">
        <v>-0.00828</v>
      </c>
      <c r="K9214" s="0">
        <v>1017.009949</v>
      </c>
      <c r="L9214" s="0">
        <v>35.353241</v>
      </c>
      <c r="W9214" s="0">
        <f t="shared" si="143"/>
        <v>56760.649251831775</v>
      </c>
    </row>
    <row r="9215">
      <c r="A9215" s="0">
        <v>137.7675</v>
      </c>
      <c r="B9215" s="0">
        <v>-59.418755</v>
      </c>
      <c r="C9215" s="0">
        <v>-52851.199219</v>
      </c>
      <c r="D9215" s="0">
        <v>20636.714844</v>
      </c>
      <c r="E9215" s="0">
        <v>-0.077214</v>
      </c>
      <c r="F9215" s="0">
        <v>10.001591</v>
      </c>
      <c r="G9215" s="0">
        <v>-0.047242</v>
      </c>
      <c r="H9215" s="0">
        <v>0.01336</v>
      </c>
      <c r="I9215" s="0">
        <v>0.005501</v>
      </c>
      <c r="J9215" s="0">
        <v>-0.007067</v>
      </c>
      <c r="K9215" s="0">
        <v>1017.009949</v>
      </c>
      <c r="L9215" s="0">
        <v>35.353241</v>
      </c>
      <c r="W9215" s="0">
        <f t="shared" si="143"/>
        <v>56737.349154039985</v>
      </c>
    </row>
    <row r="9216">
      <c r="A9216" s="0">
        <v>137.77875</v>
      </c>
      <c r="B9216" s="0">
        <v>0.998319</v>
      </c>
      <c r="C9216" s="0">
        <v>-52851.792969</v>
      </c>
      <c r="D9216" s="0">
        <v>20634.359375</v>
      </c>
      <c r="E9216" s="0">
        <v>-0.077769</v>
      </c>
      <c r="F9216" s="0">
        <v>9.987014</v>
      </c>
      <c r="G9216" s="0">
        <v>-0.045612</v>
      </c>
      <c r="H9216" s="0">
        <v>0.012282</v>
      </c>
      <c r="I9216" s="0">
        <v>0.005306</v>
      </c>
      <c r="J9216" s="0">
        <v>-0.00659</v>
      </c>
      <c r="K9216" s="0">
        <v>1017.009949</v>
      </c>
      <c r="L9216" s="0">
        <v>35.353241</v>
      </c>
      <c r="W9216" s="0">
        <f t="shared" si="143"/>
        <v>56737.014442525346</v>
      </c>
    </row>
    <row r="9217">
      <c r="A9217" s="0">
        <v>137.79</v>
      </c>
      <c r="B9217" s="0">
        <v>10.388956</v>
      </c>
      <c r="C9217" s="0">
        <v>-52858.839844</v>
      </c>
      <c r="D9217" s="0">
        <v>20644.542969</v>
      </c>
      <c r="E9217" s="0">
        <v>-0.073914</v>
      </c>
      <c r="F9217" s="0">
        <v>9.942306</v>
      </c>
      <c r="G9217" s="0">
        <v>-0.052044</v>
      </c>
      <c r="H9217" s="0">
        <v>0.013457</v>
      </c>
      <c r="I9217" s="0">
        <v>0.0056</v>
      </c>
      <c r="J9217" s="0">
        <v>-0.006218</v>
      </c>
      <c r="K9217" s="0">
        <v>1017.009949</v>
      </c>
      <c r="L9217" s="0">
        <v>35.353241</v>
      </c>
      <c r="W9217" s="0">
        <f t="shared" si="143"/>
        <v>56747.2837410121</v>
      </c>
    </row>
    <row r="9218">
      <c r="A9218" s="0">
        <v>137.80125</v>
      </c>
      <c r="B9218" s="0">
        <v>-23.915989</v>
      </c>
      <c r="C9218" s="0">
        <v>-52864.015625</v>
      </c>
      <c r="D9218" s="0">
        <v>20495.523437</v>
      </c>
      <c r="E9218" s="0">
        <v>-0.085297</v>
      </c>
      <c r="F9218" s="0">
        <v>9.930331</v>
      </c>
      <c r="G9218" s="0">
        <v>-0.046115</v>
      </c>
      <c r="H9218" s="0">
        <v>0.00816</v>
      </c>
      <c r="I9218" s="0">
        <v>0.005824</v>
      </c>
      <c r="J9218" s="0">
        <v>-0.005567</v>
      </c>
      <c r="K9218" s="0">
        <v>1017</v>
      </c>
      <c r="L9218" s="0">
        <v>35.360664</v>
      </c>
      <c r="W9218" s="0">
        <f ref="W9218:W9281" t="shared" si="144">SQRT((B9218)^2+(C9218)^2+(D9218)^2)</f>
        <v>56698.070522120855</v>
      </c>
    </row>
    <row r="9219">
      <c r="A9219" s="0">
        <v>137.8125</v>
      </c>
      <c r="B9219" s="0">
        <v>38.8857</v>
      </c>
      <c r="C9219" s="0">
        <v>-52864.585937</v>
      </c>
      <c r="D9219" s="0">
        <v>20578.751953</v>
      </c>
      <c r="E9219" s="0">
        <v>-0.080599</v>
      </c>
      <c r="F9219" s="0">
        <v>9.939134</v>
      </c>
      <c r="G9219" s="0">
        <v>-0.054489</v>
      </c>
      <c r="H9219" s="0">
        <v>0.003817</v>
      </c>
      <c r="I9219" s="0">
        <v>0.005085</v>
      </c>
      <c r="J9219" s="0">
        <v>-0.00506</v>
      </c>
      <c r="K9219" s="0">
        <v>1017</v>
      </c>
      <c r="L9219" s="0">
        <v>35.360664</v>
      </c>
      <c r="W9219" s="0">
        <f t="shared" si="144"/>
        <v>56728.749239968478</v>
      </c>
    </row>
    <row r="9220">
      <c r="A9220" s="0">
        <v>137.82375</v>
      </c>
      <c r="B9220" s="0">
        <v>125.591995</v>
      </c>
      <c r="C9220" s="0">
        <v>-52865.617187</v>
      </c>
      <c r="D9220" s="0">
        <v>20671.996094</v>
      </c>
      <c r="E9220" s="0">
        <v>-0.082636</v>
      </c>
      <c r="F9220" s="0">
        <v>9.931258</v>
      </c>
      <c r="G9220" s="0">
        <v>-0.041838</v>
      </c>
      <c r="H9220" s="0">
        <v>-0.000852</v>
      </c>
      <c r="I9220" s="0">
        <v>0.003297</v>
      </c>
      <c r="J9220" s="0">
        <v>-0.005328</v>
      </c>
      <c r="K9220" s="0">
        <v>1017</v>
      </c>
      <c r="L9220" s="0">
        <v>35.360664</v>
      </c>
      <c r="W9220" s="0">
        <f t="shared" si="144"/>
        <v>56763.726766501066</v>
      </c>
    </row>
    <row r="9221">
      <c r="A9221" s="0">
        <v>137.835</v>
      </c>
      <c r="B9221" s="0">
        <v>5.656828</v>
      </c>
      <c r="C9221" s="0">
        <v>-52859.867187</v>
      </c>
      <c r="D9221" s="0">
        <v>20572.015625</v>
      </c>
      <c r="E9221" s="0">
        <v>-0.093695</v>
      </c>
      <c r="F9221" s="0">
        <v>9.927813</v>
      </c>
      <c r="G9221" s="0">
        <v>-0.048784</v>
      </c>
      <c r="H9221" s="0">
        <v>-0.002746</v>
      </c>
      <c r="I9221" s="0">
        <v>0.003074</v>
      </c>
      <c r="J9221" s="0">
        <v>-0.005049</v>
      </c>
      <c r="K9221" s="0">
        <v>1017</v>
      </c>
      <c r="L9221" s="0">
        <v>35.360664</v>
      </c>
      <c r="W9221" s="0">
        <f t="shared" si="144"/>
        <v>56721.89540117843</v>
      </c>
    </row>
    <row r="9222">
      <c r="A9222" s="0">
        <v>137.84625</v>
      </c>
      <c r="B9222" s="0">
        <v>-11.199018</v>
      </c>
      <c r="C9222" s="0">
        <v>-52853.605469</v>
      </c>
      <c r="D9222" s="0">
        <v>20687.664062</v>
      </c>
      <c r="E9222" s="0">
        <v>-0.086389</v>
      </c>
      <c r="F9222" s="0">
        <v>9.927344</v>
      </c>
      <c r="G9222" s="0">
        <v>-0.055124</v>
      </c>
      <c r="H9222" s="0">
        <v>-0.006797</v>
      </c>
      <c r="I9222" s="0">
        <v>0.002661</v>
      </c>
      <c r="J9222" s="0">
        <v>-0.005719</v>
      </c>
      <c r="K9222" s="0">
        <v>1017</v>
      </c>
      <c r="L9222" s="0">
        <v>35.360664</v>
      </c>
      <c r="W9222" s="0">
        <f t="shared" si="144"/>
        <v>56758.111145746181</v>
      </c>
    </row>
    <row r="9223">
      <c r="A9223" s="0">
        <v>137.8575</v>
      </c>
      <c r="B9223" s="0">
        <v>49.340347</v>
      </c>
      <c r="C9223" s="0">
        <v>-52883.984375</v>
      </c>
      <c r="D9223" s="0">
        <v>20618.939453</v>
      </c>
      <c r="E9223" s="0">
        <v>-0.080349</v>
      </c>
      <c r="F9223" s="0">
        <v>9.941533</v>
      </c>
      <c r="G9223" s="0">
        <v>-0.046341</v>
      </c>
      <c r="H9223" s="0">
        <v>-0.008466</v>
      </c>
      <c r="I9223" s="0">
        <v>0.001744</v>
      </c>
      <c r="J9223" s="0">
        <v>-0.004679</v>
      </c>
      <c r="K9223" s="0">
        <v>1017</v>
      </c>
      <c r="L9223" s="0">
        <v>35.360664</v>
      </c>
      <c r="W9223" s="0">
        <f t="shared" si="144"/>
        <v>56761.4208949315</v>
      </c>
    </row>
    <row r="9224">
      <c r="A9224" s="0">
        <v>137.86875</v>
      </c>
      <c r="B9224" s="0">
        <v>107.315315</v>
      </c>
      <c r="C9224" s="0">
        <v>-52834.632812</v>
      </c>
      <c r="D9224" s="0">
        <v>20671.535156</v>
      </c>
      <c r="E9224" s="0">
        <v>-0.08687</v>
      </c>
      <c r="F9224" s="0">
        <v>9.943221</v>
      </c>
      <c r="G9224" s="0">
        <v>-0.051768</v>
      </c>
      <c r="H9224" s="0">
        <v>-0.011453</v>
      </c>
      <c r="I9224" s="0">
        <v>0.00226</v>
      </c>
      <c r="J9224" s="0">
        <v>-0.005328</v>
      </c>
      <c r="K9224" s="0">
        <v>1017</v>
      </c>
      <c r="L9224" s="0">
        <v>35.360664</v>
      </c>
      <c r="W9224" s="0">
        <f t="shared" si="144"/>
        <v>56734.665828410813</v>
      </c>
    </row>
    <row r="9225">
      <c r="A9225" s="0">
        <v>137.88</v>
      </c>
      <c r="B9225" s="0">
        <v>82.453575</v>
      </c>
      <c r="C9225" s="0">
        <v>-52866.050781</v>
      </c>
      <c r="D9225" s="0">
        <v>20506.699219</v>
      </c>
      <c r="E9225" s="0">
        <v>-0.08344</v>
      </c>
      <c r="F9225" s="0">
        <v>9.936399</v>
      </c>
      <c r="G9225" s="0">
        <v>-0.047097</v>
      </c>
      <c r="H9225" s="0">
        <v>-0.008886</v>
      </c>
      <c r="I9225" s="0">
        <v>0.003059</v>
      </c>
      <c r="J9225" s="0">
        <v>-0.004075</v>
      </c>
      <c r="K9225" s="0">
        <v>1017</v>
      </c>
      <c r="L9225" s="0">
        <v>35.360664</v>
      </c>
      <c r="W9225" s="0">
        <f t="shared" si="144"/>
        <v>56704.063669457028</v>
      </c>
    </row>
    <row r="9226">
      <c r="A9226" s="0">
        <v>137.89125</v>
      </c>
      <c r="B9226" s="0">
        <v>56.838753</v>
      </c>
      <c r="C9226" s="0">
        <v>-52864.148437</v>
      </c>
      <c r="D9226" s="0">
        <v>20685.669922</v>
      </c>
      <c r="E9226" s="0">
        <v>-0.073753</v>
      </c>
      <c r="F9226" s="0">
        <v>9.932216</v>
      </c>
      <c r="G9226" s="0">
        <v>-0.048732</v>
      </c>
      <c r="H9226" s="0">
        <v>-0.010685</v>
      </c>
      <c r="I9226" s="0">
        <v>0.002836</v>
      </c>
      <c r="J9226" s="0">
        <v>-0.004927</v>
      </c>
      <c r="K9226" s="0">
        <v>1017</v>
      </c>
      <c r="L9226" s="0">
        <v>35.360664</v>
      </c>
      <c r="W9226" s="0">
        <f t="shared" si="144"/>
        <v>56767.2296376611</v>
      </c>
    </row>
    <row r="9227">
      <c r="A9227" s="0">
        <v>137.9025</v>
      </c>
      <c r="B9227" s="0">
        <v>-50.179794</v>
      </c>
      <c r="C9227" s="0">
        <v>-52850.359375</v>
      </c>
      <c r="D9227" s="0">
        <v>20736.103516</v>
      </c>
      <c r="E9227" s="0">
        <v>-0.080769</v>
      </c>
      <c r="F9227" s="0">
        <v>9.937712</v>
      </c>
      <c r="G9227" s="0">
        <v>-0.043327</v>
      </c>
      <c r="H9227" s="0">
        <v>-0.017045</v>
      </c>
      <c r="I9227" s="0">
        <v>0.001904</v>
      </c>
      <c r="J9227" s="0">
        <v>-0.004455</v>
      </c>
      <c r="K9227" s="0">
        <v>1017</v>
      </c>
      <c r="L9227" s="0">
        <v>35.365547</v>
      </c>
      <c r="W9227" s="0">
        <f t="shared" si="144"/>
        <v>56772.783911876679</v>
      </c>
    </row>
    <row r="9228">
      <c r="A9228" s="0">
        <v>137.91375</v>
      </c>
      <c r="B9228" s="0">
        <v>26.041437</v>
      </c>
      <c r="C9228" s="0">
        <v>-52862.707031</v>
      </c>
      <c r="D9228" s="0">
        <v>20715.455078</v>
      </c>
      <c r="E9228" s="0">
        <v>-0.076976</v>
      </c>
      <c r="F9228" s="0">
        <v>9.94118</v>
      </c>
      <c r="G9228" s="0">
        <v>-0.047728</v>
      </c>
      <c r="H9228" s="0">
        <v>-0.017228</v>
      </c>
      <c r="I9228" s="0">
        <v>0.001324</v>
      </c>
      <c r="J9228" s="0">
        <v>-0.004832</v>
      </c>
      <c r="K9228" s="0">
        <v>1017</v>
      </c>
      <c r="L9228" s="0">
        <v>35.365547</v>
      </c>
      <c r="W9228" s="0">
        <f t="shared" si="144"/>
        <v>56776.725441772476</v>
      </c>
    </row>
    <row r="9229">
      <c r="A9229" s="0">
        <v>137.925</v>
      </c>
      <c r="B9229" s="0">
        <v>68.108345</v>
      </c>
      <c r="C9229" s="0">
        <v>-52862.308594</v>
      </c>
      <c r="D9229" s="0">
        <v>20682.376953</v>
      </c>
      <c r="E9229" s="0">
        <v>-0.081861</v>
      </c>
      <c r="F9229" s="0">
        <v>9.9319</v>
      </c>
      <c r="G9229" s="0">
        <v>-0.058371</v>
      </c>
      <c r="H9229" s="0">
        <v>-0.020877</v>
      </c>
      <c r="I9229" s="0">
        <v>0.000549</v>
      </c>
      <c r="J9229" s="0">
        <v>-0.004392</v>
      </c>
      <c r="K9229" s="0">
        <v>1017</v>
      </c>
      <c r="L9229" s="0">
        <v>35.365547</v>
      </c>
      <c r="W9229" s="0">
        <f t="shared" si="144"/>
        <v>56764.3288083276</v>
      </c>
    </row>
    <row r="9230">
      <c r="A9230" s="0">
        <v>137.93625</v>
      </c>
      <c r="B9230" s="0">
        <v>87.121742</v>
      </c>
      <c r="C9230" s="0">
        <v>-52867.273437</v>
      </c>
      <c r="D9230" s="0">
        <v>20648.591797</v>
      </c>
      <c r="E9230" s="0">
        <v>-0.08853</v>
      </c>
      <c r="F9230" s="0">
        <v>9.946981</v>
      </c>
      <c r="G9230" s="0">
        <v>-0.050598</v>
      </c>
      <c r="H9230" s="0">
        <v>-0.018109</v>
      </c>
      <c r="I9230" s="0">
        <v>0.001145</v>
      </c>
      <c r="J9230" s="0">
        <v>-0.005899</v>
      </c>
      <c r="K9230" s="0">
        <v>1017</v>
      </c>
      <c r="L9230" s="0">
        <v>35.365547</v>
      </c>
      <c r="W9230" s="0">
        <f t="shared" si="144"/>
        <v>56756.6783212301</v>
      </c>
    </row>
    <row r="9231">
      <c r="A9231" s="0">
        <v>137.9475</v>
      </c>
      <c r="B9231" s="0">
        <v>28.02095</v>
      </c>
      <c r="C9231" s="0">
        <v>-52858.652344</v>
      </c>
      <c r="D9231" s="0">
        <v>20613.044922</v>
      </c>
      <c r="E9231" s="0">
        <v>-0.085457</v>
      </c>
      <c r="F9231" s="0">
        <v>9.953823</v>
      </c>
      <c r="G9231" s="0">
        <v>-0.050116</v>
      </c>
      <c r="H9231" s="0">
        <v>-0.018659</v>
      </c>
      <c r="I9231" s="0">
        <v>0.000988</v>
      </c>
      <c r="J9231" s="0">
        <v>-0.006407</v>
      </c>
      <c r="K9231" s="0">
        <v>1017</v>
      </c>
      <c r="L9231" s="0">
        <v>35.365547</v>
      </c>
      <c r="W9231" s="0">
        <f t="shared" si="144"/>
        <v>56735.663684792526</v>
      </c>
    </row>
    <row r="9232">
      <c r="A9232" s="0">
        <v>137.95875</v>
      </c>
      <c r="B9232" s="0">
        <v>32.576176</v>
      </c>
      <c r="C9232" s="0">
        <v>-52837.289062</v>
      </c>
      <c r="D9232" s="0">
        <v>20659.199219</v>
      </c>
      <c r="E9232" s="0">
        <v>-0.08847</v>
      </c>
      <c r="F9232" s="0">
        <v>9.948588</v>
      </c>
      <c r="G9232" s="0">
        <v>-0.054357</v>
      </c>
      <c r="H9232" s="0">
        <v>-0.01868</v>
      </c>
      <c r="I9232" s="0">
        <v>0.001372</v>
      </c>
      <c r="J9232" s="0">
        <v>-0.005438</v>
      </c>
      <c r="K9232" s="0">
        <v>1017</v>
      </c>
      <c r="L9232" s="0">
        <v>35.365547</v>
      </c>
      <c r="W9232" s="0">
        <f t="shared" si="144"/>
        <v>56732.554049671679</v>
      </c>
    </row>
    <row r="9233">
      <c r="A9233" s="0">
        <v>137.97</v>
      </c>
      <c r="B9233" s="0">
        <v>36.340496</v>
      </c>
      <c r="C9233" s="0">
        <v>-52869.21875</v>
      </c>
      <c r="D9233" s="0">
        <v>20581.052734</v>
      </c>
      <c r="E9233" s="0">
        <v>-0.080798</v>
      </c>
      <c r="F9233" s="0">
        <v>9.99849</v>
      </c>
      <c r="G9233" s="0">
        <v>-0.055007</v>
      </c>
      <c r="H9233" s="0">
        <v>-0.021413</v>
      </c>
      <c r="I9233" s="0">
        <v>0.000497</v>
      </c>
      <c r="J9233" s="0">
        <v>-0.005499</v>
      </c>
      <c r="K9233" s="0">
        <v>1017</v>
      </c>
      <c r="L9233" s="0">
        <v>35.365547</v>
      </c>
      <c r="W9233" s="0">
        <f t="shared" si="144"/>
        <v>56733.89942095193</v>
      </c>
    </row>
    <row r="9234">
      <c r="A9234" s="0">
        <v>137.98125</v>
      </c>
      <c r="B9234" s="0">
        <v>-51.891552</v>
      </c>
      <c r="C9234" s="0">
        <v>-52856.859375</v>
      </c>
      <c r="D9234" s="0">
        <v>20515.427734</v>
      </c>
      <c r="E9234" s="0">
        <v>-0.072093</v>
      </c>
      <c r="F9234" s="0">
        <v>10.039539</v>
      </c>
      <c r="G9234" s="0">
        <v>-0.040919</v>
      </c>
      <c r="H9234" s="0">
        <v>-0.022857</v>
      </c>
      <c r="I9234" s="0">
        <v>0.000629</v>
      </c>
      <c r="J9234" s="0">
        <v>-0.00539</v>
      </c>
      <c r="K9234" s="0">
        <v>1017</v>
      </c>
      <c r="L9234" s="0">
        <v>35.365547</v>
      </c>
      <c r="W9234" s="0">
        <f t="shared" si="144"/>
        <v>56698.615951632106</v>
      </c>
    </row>
    <row r="9235">
      <c r="A9235" s="0">
        <v>137.9925</v>
      </c>
      <c r="B9235" s="0">
        <v>-65.49202</v>
      </c>
      <c r="C9235" s="0">
        <v>-52887.171875</v>
      </c>
      <c r="D9235" s="0">
        <v>20565.357422</v>
      </c>
      <c r="E9235" s="0">
        <v>-0.075859</v>
      </c>
      <c r="F9235" s="0">
        <v>10.027292</v>
      </c>
      <c r="G9235" s="0">
        <v>-0.048744</v>
      </c>
      <c r="H9235" s="0">
        <v>-0.023004</v>
      </c>
      <c r="I9235" s="0">
        <v>0.000116</v>
      </c>
      <c r="J9235" s="0">
        <v>-0.006166</v>
      </c>
      <c r="K9235" s="0">
        <v>1017</v>
      </c>
      <c r="L9235" s="0">
        <v>35.365547</v>
      </c>
      <c r="W9235" s="0">
        <f t="shared" si="144"/>
        <v>56744.96597968039</v>
      </c>
    </row>
    <row r="9236">
      <c r="A9236" s="0">
        <v>138.00375</v>
      </c>
      <c r="B9236" s="0">
        <v>114.225166</v>
      </c>
      <c r="C9236" s="0">
        <v>-52867.929687</v>
      </c>
      <c r="D9236" s="0">
        <v>20716.160156</v>
      </c>
      <c r="E9236" s="0">
        <v>-0.096733</v>
      </c>
      <c r="F9236" s="0">
        <v>10.008627</v>
      </c>
      <c r="G9236" s="0">
        <v>-0.062382</v>
      </c>
      <c r="H9236" s="0">
        <v>-0.02151</v>
      </c>
      <c r="I9236" s="0">
        <v>0.00166</v>
      </c>
      <c r="J9236" s="0">
        <v>-0.005563</v>
      </c>
      <c r="K9236" s="0">
        <v>1016.98999</v>
      </c>
      <c r="L9236" s="0">
        <v>35.367889</v>
      </c>
      <c r="W9236" s="0">
        <f t="shared" si="144"/>
        <v>56781.9542494547</v>
      </c>
    </row>
    <row r="9237">
      <c r="A9237" s="0">
        <v>138.015</v>
      </c>
      <c r="B9237" s="0">
        <v>-14.664107</v>
      </c>
      <c r="C9237" s="0">
        <v>-52871</v>
      </c>
      <c r="D9237" s="0">
        <v>20581.166016</v>
      </c>
      <c r="E9237" s="0">
        <v>-0.095424</v>
      </c>
      <c r="F9237" s="0">
        <v>10.015127</v>
      </c>
      <c r="G9237" s="0">
        <v>-0.050386</v>
      </c>
      <c r="H9237" s="0">
        <v>-0.014533</v>
      </c>
      <c r="I9237" s="0">
        <v>0.00203</v>
      </c>
      <c r="J9237" s="0">
        <v>-0.006507</v>
      </c>
      <c r="K9237" s="0">
        <v>1016.98999</v>
      </c>
      <c r="L9237" s="0">
        <v>35.367889</v>
      </c>
      <c r="W9237" s="0">
        <f t="shared" si="144"/>
        <v>56735.590687100346</v>
      </c>
    </row>
    <row r="9238">
      <c r="A9238" s="0">
        <v>138.02625</v>
      </c>
      <c r="B9238" s="0">
        <v>6.941142</v>
      </c>
      <c r="C9238" s="0">
        <v>-52861.523437</v>
      </c>
      <c r="D9238" s="0">
        <v>20609.171875</v>
      </c>
      <c r="E9238" s="0">
        <v>-0.08522</v>
      </c>
      <c r="F9238" s="0">
        <v>10.031543</v>
      </c>
      <c r="G9238" s="0">
        <v>-0.048176</v>
      </c>
      <c r="H9238" s="0">
        <v>-0.01561</v>
      </c>
      <c r="I9238" s="0">
        <v>0.001221</v>
      </c>
      <c r="J9238" s="0">
        <v>-0.005841</v>
      </c>
      <c r="K9238" s="0">
        <v>1016.98999</v>
      </c>
      <c r="L9238" s="0">
        <v>35.367889</v>
      </c>
      <c r="W9238" s="0">
        <f t="shared" si="144"/>
        <v>56736.925133754332</v>
      </c>
    </row>
    <row r="9239">
      <c r="A9239" s="0">
        <v>138.0375</v>
      </c>
      <c r="B9239" s="0">
        <v>39.128845</v>
      </c>
      <c r="C9239" s="0">
        <v>-52830.46875</v>
      </c>
      <c r="D9239" s="0">
        <v>20633.976562</v>
      </c>
      <c r="E9239" s="0">
        <v>-0.081049</v>
      </c>
      <c r="F9239" s="0">
        <v>10.026106</v>
      </c>
      <c r="G9239" s="0">
        <v>-0.055088</v>
      </c>
      <c r="H9239" s="0">
        <v>-0.012053</v>
      </c>
      <c r="I9239" s="0">
        <v>0.003346</v>
      </c>
      <c r="J9239" s="0">
        <v>-0.004995</v>
      </c>
      <c r="K9239" s="0">
        <v>1016.98999</v>
      </c>
      <c r="L9239" s="0">
        <v>35.367889</v>
      </c>
      <c r="W9239" s="0">
        <f t="shared" si="144"/>
        <v>56717.025205597682</v>
      </c>
    </row>
    <row r="9240">
      <c r="A9240" s="0">
        <v>138.04875</v>
      </c>
      <c r="B9240" s="0">
        <v>-55.392967</v>
      </c>
      <c r="C9240" s="0">
        <v>-52870.988281</v>
      </c>
      <c r="D9240" s="0">
        <v>20632.654297</v>
      </c>
      <c r="E9240" s="0">
        <v>-0.089278</v>
      </c>
      <c r="F9240" s="0">
        <v>10.027642</v>
      </c>
      <c r="G9240" s="0">
        <v>-0.044167</v>
      </c>
      <c r="H9240" s="0">
        <v>-0.009769</v>
      </c>
      <c r="I9240" s="0">
        <v>0.00261</v>
      </c>
      <c r="J9240" s="0">
        <v>-0.005331</v>
      </c>
      <c r="K9240" s="0">
        <v>1016.98999</v>
      </c>
      <c r="L9240" s="0">
        <v>35.367889</v>
      </c>
      <c r="W9240" s="0">
        <f t="shared" si="144"/>
        <v>56754.302863571007</v>
      </c>
    </row>
    <row r="9241">
      <c r="A9241" s="0">
        <v>138.06</v>
      </c>
      <c r="B9241" s="0">
        <v>21.409475</v>
      </c>
      <c r="C9241" s="0">
        <v>-52852.648437</v>
      </c>
      <c r="D9241" s="0">
        <v>20745.552734</v>
      </c>
      <c r="E9241" s="0">
        <v>-0.078303</v>
      </c>
      <c r="F9241" s="0">
        <v>10.020095</v>
      </c>
      <c r="G9241" s="0">
        <v>-0.041122</v>
      </c>
      <c r="H9241" s="0">
        <v>-0.004737</v>
      </c>
      <c r="I9241" s="0">
        <v>0.003364</v>
      </c>
      <c r="J9241" s="0">
        <v>-0.006722</v>
      </c>
      <c r="K9241" s="0">
        <v>1016.98999</v>
      </c>
      <c r="L9241" s="0">
        <v>35.367889</v>
      </c>
      <c r="W9241" s="0">
        <f t="shared" si="144"/>
        <v>56778.348544228669</v>
      </c>
    </row>
    <row r="9242">
      <c r="A9242" s="0">
        <v>138.07125</v>
      </c>
      <c r="B9242" s="0">
        <v>75.031136</v>
      </c>
      <c r="C9242" s="0">
        <v>-52853.8125</v>
      </c>
      <c r="D9242" s="0">
        <v>20610.957031</v>
      </c>
      <c r="E9242" s="0">
        <v>-0.08</v>
      </c>
      <c r="F9242" s="0">
        <v>10.02543</v>
      </c>
      <c r="G9242" s="0">
        <v>-0.050132</v>
      </c>
      <c r="H9242" s="0">
        <v>-0.008651</v>
      </c>
      <c r="I9242" s="0">
        <v>0.002407</v>
      </c>
      <c r="J9242" s="0">
        <v>-0.006235</v>
      </c>
      <c r="K9242" s="0">
        <v>1016.98999</v>
      </c>
      <c r="L9242" s="0">
        <v>35.367889</v>
      </c>
      <c r="W9242" s="0">
        <f t="shared" si="144"/>
        <v>56730.438700844315</v>
      </c>
    </row>
    <row r="9243">
      <c r="A9243" s="0">
        <v>138.0825</v>
      </c>
      <c r="B9243" s="0">
        <v>99.539925</v>
      </c>
      <c r="C9243" s="0">
        <v>-52816.390625</v>
      </c>
      <c r="D9243" s="0">
        <v>20586.234375</v>
      </c>
      <c r="E9243" s="0">
        <v>-0.088718</v>
      </c>
      <c r="F9243" s="0">
        <v>10.019981</v>
      </c>
      <c r="G9243" s="0">
        <v>-0.056094</v>
      </c>
      <c r="H9243" s="0">
        <v>-0.005815</v>
      </c>
      <c r="I9243" s="0">
        <v>0.003406</v>
      </c>
      <c r="J9243" s="0">
        <v>-0.006968</v>
      </c>
      <c r="K9243" s="0">
        <v>1016.98999</v>
      </c>
      <c r="L9243" s="0">
        <v>35.367889</v>
      </c>
      <c r="W9243" s="0">
        <f t="shared" si="144"/>
        <v>56686.630457204708</v>
      </c>
    </row>
    <row r="9244">
      <c r="A9244" s="0">
        <v>138.09375</v>
      </c>
      <c r="B9244" s="0">
        <v>-3.427968</v>
      </c>
      <c r="C9244" s="0">
        <v>-52857.414062</v>
      </c>
      <c r="D9244" s="0">
        <v>20599.308594</v>
      </c>
      <c r="E9244" s="0">
        <v>-0.088094</v>
      </c>
      <c r="F9244" s="0">
        <v>9.999052</v>
      </c>
      <c r="G9244" s="0">
        <v>-0.059408</v>
      </c>
      <c r="H9244" s="0">
        <v>-0.002371</v>
      </c>
      <c r="I9244" s="0">
        <v>0.003105</v>
      </c>
      <c r="J9244" s="0">
        <v>-0.00761</v>
      </c>
      <c r="K9244" s="0">
        <v>1016.98999</v>
      </c>
      <c r="L9244" s="0">
        <v>35.367889</v>
      </c>
      <c r="W9244" s="0">
        <f t="shared" si="144"/>
        <v>56729.513902584455</v>
      </c>
    </row>
    <row r="9245">
      <c r="A9245" s="0">
        <v>138.105</v>
      </c>
      <c r="B9245" s="0">
        <v>-98.008987</v>
      </c>
      <c r="C9245" s="0">
        <v>-52862.519531</v>
      </c>
      <c r="D9245" s="0">
        <v>20670.355469</v>
      </c>
      <c r="E9245" s="0">
        <v>-0.092572</v>
      </c>
      <c r="F9245" s="0">
        <v>10.002394</v>
      </c>
      <c r="G9245" s="0">
        <v>-0.042781</v>
      </c>
      <c r="H9245" s="0">
        <v>0.003442</v>
      </c>
      <c r="I9245" s="0">
        <v>0.004397</v>
      </c>
      <c r="J9245" s="0">
        <v>-0.007736</v>
      </c>
      <c r="K9245" s="0">
        <v>1017.059998</v>
      </c>
      <c r="L9245" s="0">
        <v>35.372772</v>
      </c>
      <c r="W9245" s="0">
        <f t="shared" si="144"/>
        <v>56760.190029119061</v>
      </c>
    </row>
    <row r="9246">
      <c r="A9246" s="0">
        <v>138.11625</v>
      </c>
      <c r="B9246" s="0">
        <v>124.510292</v>
      </c>
      <c r="C9246" s="0">
        <v>-52848.351562</v>
      </c>
      <c r="D9246" s="0">
        <v>20620.25</v>
      </c>
      <c r="E9246" s="0">
        <v>-0.085576</v>
      </c>
      <c r="F9246" s="0">
        <v>10.029591</v>
      </c>
      <c r="G9246" s="0">
        <v>-0.049126</v>
      </c>
      <c r="H9246" s="0">
        <v>0.006401</v>
      </c>
      <c r="I9246" s="0">
        <v>0.005522</v>
      </c>
      <c r="J9246" s="0">
        <v>-0.008636</v>
      </c>
      <c r="K9246" s="0">
        <v>1017.059998</v>
      </c>
      <c r="L9246" s="0">
        <v>35.372772</v>
      </c>
      <c r="W9246" s="0">
        <f t="shared" si="144"/>
        <v>56728.815214986309</v>
      </c>
    </row>
    <row r="9247">
      <c r="A9247" s="0">
        <v>138.1275</v>
      </c>
      <c r="B9247" s="0">
        <v>225.942017</v>
      </c>
      <c r="C9247" s="0">
        <v>-52852.742187</v>
      </c>
      <c r="D9247" s="0">
        <v>20709.050781</v>
      </c>
      <c r="E9247" s="0">
        <v>-0.07971</v>
      </c>
      <c r="F9247" s="0">
        <v>10.00937</v>
      </c>
      <c r="G9247" s="0">
        <v>-0.048168</v>
      </c>
      <c r="H9247" s="0">
        <v>0.010246</v>
      </c>
      <c r="I9247" s="0">
        <v>0.006124</v>
      </c>
      <c r="J9247" s="0">
        <v>-0.010054</v>
      </c>
      <c r="K9247" s="0">
        <v>1017.059998</v>
      </c>
      <c r="L9247" s="0">
        <v>35.372772</v>
      </c>
      <c r="W9247" s="0">
        <f t="shared" si="144"/>
        <v>56765.554614841676</v>
      </c>
    </row>
    <row r="9248">
      <c r="A9248" s="0">
        <v>138.13875</v>
      </c>
      <c r="B9248" s="0">
        <v>196.076157</v>
      </c>
      <c r="C9248" s="0">
        <v>-52849.640625</v>
      </c>
      <c r="D9248" s="0">
        <v>20537.816406</v>
      </c>
      <c r="E9248" s="0">
        <v>-0.079275</v>
      </c>
      <c r="F9248" s="0">
        <v>9.99793</v>
      </c>
      <c r="G9248" s="0">
        <v>-0.045594</v>
      </c>
      <c r="H9248" s="0">
        <v>0.012797</v>
      </c>
      <c r="I9248" s="0">
        <v>0.006951</v>
      </c>
      <c r="J9248" s="0">
        <v>-0.010057</v>
      </c>
      <c r="K9248" s="0">
        <v>1017.059998</v>
      </c>
      <c r="L9248" s="0">
        <v>35.372772</v>
      </c>
      <c r="W9248" s="0">
        <f t="shared" si="144"/>
        <v>56700.307431067406</v>
      </c>
    </row>
    <row r="9249">
      <c r="A9249" s="0">
        <v>138.15</v>
      </c>
      <c r="B9249" s="0">
        <v>217.99939</v>
      </c>
      <c r="C9249" s="0">
        <v>-52845.511719</v>
      </c>
      <c r="D9249" s="0">
        <v>20691.919922</v>
      </c>
      <c r="E9249" s="0">
        <v>-0.07793</v>
      </c>
      <c r="F9249" s="0">
        <v>10.008966</v>
      </c>
      <c r="G9249" s="0">
        <v>-0.039403</v>
      </c>
      <c r="H9249" s="0">
        <v>0.018407</v>
      </c>
      <c r="I9249" s="0">
        <v>0.007666</v>
      </c>
      <c r="J9249" s="0">
        <v>-0.011761</v>
      </c>
      <c r="K9249" s="0">
        <v>1017.059998</v>
      </c>
      <c r="L9249" s="0">
        <v>35.372772</v>
      </c>
      <c r="W9249" s="0">
        <f t="shared" si="144"/>
        <v>56752.543402348652</v>
      </c>
    </row>
    <row r="9250">
      <c r="A9250" s="0">
        <v>138.16125</v>
      </c>
      <c r="B9250" s="0">
        <v>159.521408</v>
      </c>
      <c r="C9250" s="0">
        <v>-52872.929687</v>
      </c>
      <c r="D9250" s="0">
        <v>20627.458984</v>
      </c>
      <c r="E9250" s="0">
        <v>-0.08515</v>
      </c>
      <c r="F9250" s="0">
        <v>9.966599</v>
      </c>
      <c r="G9250" s="0">
        <v>-0.054153</v>
      </c>
      <c r="H9250" s="0">
        <v>0.017496</v>
      </c>
      <c r="I9250" s="0">
        <v>0.007334</v>
      </c>
      <c r="J9250" s="0">
        <v>-0.012337</v>
      </c>
      <c r="K9250" s="0">
        <v>1017.059998</v>
      </c>
      <c r="L9250" s="0">
        <v>35.372772</v>
      </c>
      <c r="W9250" s="0">
        <f t="shared" si="144"/>
        <v>56754.420135374996</v>
      </c>
    </row>
    <row r="9251">
      <c r="A9251" s="0">
        <v>138.1725</v>
      </c>
      <c r="B9251" s="0">
        <v>55.869446</v>
      </c>
      <c r="C9251" s="0">
        <v>-52852.929687</v>
      </c>
      <c r="D9251" s="0">
        <v>20661.972656</v>
      </c>
      <c r="E9251" s="0">
        <v>-0.072373</v>
      </c>
      <c r="F9251" s="0">
        <v>9.936395</v>
      </c>
      <c r="G9251" s="0">
        <v>-0.050086</v>
      </c>
      <c r="H9251" s="0">
        <v>0.017417</v>
      </c>
      <c r="I9251" s="0">
        <v>0.0069</v>
      </c>
      <c r="J9251" s="0">
        <v>-0.01343</v>
      </c>
      <c r="K9251" s="0">
        <v>1017.059998</v>
      </c>
      <c r="L9251" s="0">
        <v>35.372772</v>
      </c>
      <c r="W9251" s="0">
        <f t="shared" si="144"/>
        <v>56748.148973611947</v>
      </c>
    </row>
    <row r="9252">
      <c r="A9252" s="0">
        <v>138.18375</v>
      </c>
      <c r="B9252" s="0">
        <v>71.037735</v>
      </c>
      <c r="C9252" s="0">
        <v>-52856.316406</v>
      </c>
      <c r="D9252" s="0">
        <v>20398.128906</v>
      </c>
      <c r="E9252" s="0">
        <v>-0.086454</v>
      </c>
      <c r="F9252" s="0">
        <v>9.936238</v>
      </c>
      <c r="G9252" s="0">
        <v>-0.04234</v>
      </c>
      <c r="H9252" s="0">
        <v>0.021278</v>
      </c>
      <c r="I9252" s="0">
        <v>0.007217</v>
      </c>
      <c r="J9252" s="0">
        <v>-0.013648</v>
      </c>
      <c r="K9252" s="0">
        <v>1017.059998</v>
      </c>
      <c r="L9252" s="0">
        <v>35.372772</v>
      </c>
      <c r="W9252" s="0">
        <f t="shared" si="144"/>
        <v>56655.793112768013</v>
      </c>
    </row>
    <row r="9253">
      <c r="A9253" s="0">
        <v>138.195</v>
      </c>
      <c r="B9253" s="0">
        <v>135.288757</v>
      </c>
      <c r="C9253" s="0">
        <v>-52846.390625</v>
      </c>
      <c r="D9253" s="0">
        <v>20517.087891</v>
      </c>
      <c r="E9253" s="0">
        <v>-0.097537</v>
      </c>
      <c r="F9253" s="0">
        <v>9.942357</v>
      </c>
      <c r="G9253" s="0">
        <v>-0.052743</v>
      </c>
      <c r="H9253" s="0">
        <v>0.023953</v>
      </c>
      <c r="I9253" s="0">
        <v>0.008873</v>
      </c>
      <c r="J9253" s="0">
        <v>-0.013389</v>
      </c>
      <c r="K9253" s="0">
        <v>1017.059998</v>
      </c>
      <c r="L9253" s="0">
        <v>35.372772</v>
      </c>
      <c r="W9253" s="0">
        <f t="shared" si="144"/>
        <v>56689.59517111475</v>
      </c>
    </row>
    <row r="9254">
      <c r="A9254" s="0">
        <v>138.20625</v>
      </c>
      <c r="B9254" s="0">
        <v>98.174202</v>
      </c>
      <c r="C9254" s="0">
        <v>-52846.960937</v>
      </c>
      <c r="D9254" s="0">
        <v>20592.685547</v>
      </c>
      <c r="E9254" s="0">
        <v>-0.091202</v>
      </c>
      <c r="F9254" s="0">
        <v>9.944856</v>
      </c>
      <c r="G9254" s="0">
        <v>-0.059558</v>
      </c>
      <c r="H9254" s="0">
        <v>0.025807</v>
      </c>
      <c r="I9254" s="0">
        <v>0.008937</v>
      </c>
      <c r="J9254" s="0">
        <v>-0.013488</v>
      </c>
      <c r="K9254" s="0">
        <v>1017.039978</v>
      </c>
      <c r="L9254" s="0">
        <v>35.380001</v>
      </c>
      <c r="W9254" s="0">
        <f t="shared" si="144"/>
        <v>56717.454249008442</v>
      </c>
    </row>
    <row r="9255">
      <c r="A9255" s="0">
        <v>138.2175</v>
      </c>
      <c r="B9255" s="0">
        <v>32.444923</v>
      </c>
      <c r="C9255" s="0">
        <v>-52863.65625</v>
      </c>
      <c r="D9255" s="0">
        <v>20466.318359</v>
      </c>
      <c r="E9255" s="0">
        <v>-0.083737</v>
      </c>
      <c r="F9255" s="0">
        <v>9.931599</v>
      </c>
      <c r="G9255" s="0">
        <v>-0.052224</v>
      </c>
      <c r="H9255" s="0">
        <v>0.027537</v>
      </c>
      <c r="I9255" s="0">
        <v>0.009086</v>
      </c>
      <c r="J9255" s="0">
        <v>-0.015002</v>
      </c>
      <c r="K9255" s="0">
        <v>1017.039978</v>
      </c>
      <c r="L9255" s="0">
        <v>35.380001</v>
      </c>
      <c r="W9255" s="0">
        <f t="shared" si="144"/>
        <v>56687.188958027655</v>
      </c>
    </row>
    <row r="9256">
      <c r="A9256" s="0">
        <v>138.22875</v>
      </c>
      <c r="B9256" s="0">
        <v>-3.968146</v>
      </c>
      <c r="C9256" s="0">
        <v>-52839.984375</v>
      </c>
      <c r="D9256" s="0">
        <v>20542.539062</v>
      </c>
      <c r="E9256" s="0">
        <v>-0.086034</v>
      </c>
      <c r="F9256" s="0">
        <v>9.937371</v>
      </c>
      <c r="G9256" s="0">
        <v>-0.040507</v>
      </c>
      <c r="H9256" s="0">
        <v>0.027558</v>
      </c>
      <c r="I9256" s="0">
        <v>0.009021</v>
      </c>
      <c r="J9256" s="0">
        <v>-0.014746</v>
      </c>
      <c r="K9256" s="0">
        <v>1017.039978</v>
      </c>
      <c r="L9256" s="0">
        <v>35.380001</v>
      </c>
      <c r="W9256" s="0">
        <f t="shared" si="144"/>
        <v>56692.6792064921</v>
      </c>
    </row>
    <row r="9257">
      <c r="A9257" s="0">
        <v>138.24</v>
      </c>
      <c r="B9257" s="0">
        <v>3.782134</v>
      </c>
      <c r="C9257" s="0">
        <v>-52850.285156</v>
      </c>
      <c r="D9257" s="0">
        <v>20543.130859</v>
      </c>
      <c r="E9257" s="0">
        <v>-0.089359</v>
      </c>
      <c r="F9257" s="0">
        <v>9.939568</v>
      </c>
      <c r="G9257" s="0">
        <v>-0.047182</v>
      </c>
      <c r="H9257" s="0">
        <v>0.027059</v>
      </c>
      <c r="I9257" s="0">
        <v>0.008342</v>
      </c>
      <c r="J9257" s="0">
        <v>-0.014526</v>
      </c>
      <c r="K9257" s="0">
        <v>1017.039978</v>
      </c>
      <c r="L9257" s="0">
        <v>35.380001</v>
      </c>
      <c r="W9257" s="0">
        <f t="shared" si="144"/>
        <v>56702.494485384406</v>
      </c>
    </row>
    <row r="9258">
      <c r="A9258" s="0">
        <v>138.25125</v>
      </c>
      <c r="B9258" s="0">
        <v>43.525867</v>
      </c>
      <c r="C9258" s="0">
        <v>-52846.765625</v>
      </c>
      <c r="D9258" s="0">
        <v>20614.587891</v>
      </c>
      <c r="E9258" s="0">
        <v>-0.087183</v>
      </c>
      <c r="F9258" s="0">
        <v>9.951897</v>
      </c>
      <c r="G9258" s="0">
        <v>-0.046116</v>
      </c>
      <c r="H9258" s="0">
        <v>0.024984</v>
      </c>
      <c r="I9258" s="0">
        <v>0.008173</v>
      </c>
      <c r="J9258" s="0">
        <v>-0.014231</v>
      </c>
      <c r="K9258" s="0">
        <v>1017.039978</v>
      </c>
      <c r="L9258" s="0">
        <v>35.380001</v>
      </c>
      <c r="W9258" s="0">
        <f t="shared" si="144"/>
        <v>56725.159897884325</v>
      </c>
    </row>
    <row r="9259">
      <c r="A9259" s="0">
        <v>138.2625</v>
      </c>
      <c r="B9259" s="0">
        <v>21.300995</v>
      </c>
      <c r="C9259" s="0">
        <v>-52845.945312</v>
      </c>
      <c r="D9259" s="0">
        <v>20577.876953</v>
      </c>
      <c r="E9259" s="0">
        <v>-0.101651</v>
      </c>
      <c r="F9259" s="0">
        <v>9.926514</v>
      </c>
      <c r="G9259" s="0">
        <v>-0.043329</v>
      </c>
      <c r="H9259" s="0">
        <v>0.029748</v>
      </c>
      <c r="I9259" s="0">
        <v>0.009044</v>
      </c>
      <c r="J9259" s="0">
        <v>-0.014678</v>
      </c>
      <c r="K9259" s="0">
        <v>1017.039978</v>
      </c>
      <c r="L9259" s="0">
        <v>35.380001</v>
      </c>
      <c r="W9259" s="0">
        <f t="shared" si="144"/>
        <v>56711.0519171007</v>
      </c>
    </row>
    <row r="9260">
      <c r="A9260" s="0">
        <v>138.27375</v>
      </c>
      <c r="B9260" s="0">
        <v>28.984938</v>
      </c>
      <c r="C9260" s="0">
        <v>-52862.03125</v>
      </c>
      <c r="D9260" s="0">
        <v>20543.65625</v>
      </c>
      <c r="E9260" s="0">
        <v>-0.096945</v>
      </c>
      <c r="F9260" s="0">
        <v>9.933817</v>
      </c>
      <c r="G9260" s="0">
        <v>-0.050592</v>
      </c>
      <c r="H9260" s="0">
        <v>0.032122</v>
      </c>
      <c r="I9260" s="0">
        <v>0.008609</v>
      </c>
      <c r="J9260" s="0">
        <v>-0.014658</v>
      </c>
      <c r="K9260" s="0">
        <v>1017.039978</v>
      </c>
      <c r="L9260" s="0">
        <v>35.380001</v>
      </c>
      <c r="W9260" s="0">
        <f t="shared" si="144"/>
        <v>56713.640335643868</v>
      </c>
    </row>
    <row r="9261">
      <c r="A9261" s="0">
        <v>138.285</v>
      </c>
      <c r="B9261" s="0">
        <v>70.297226</v>
      </c>
      <c r="C9261" s="0">
        <v>-52860.410156</v>
      </c>
      <c r="D9261" s="0">
        <v>20632.136719</v>
      </c>
      <c r="E9261" s="0">
        <v>-0.094697</v>
      </c>
      <c r="F9261" s="0">
        <v>9.933167</v>
      </c>
      <c r="G9261" s="0">
        <v>-0.059599</v>
      </c>
      <c r="H9261" s="0">
        <v>0.030954</v>
      </c>
      <c r="I9261" s="0">
        <v>0.009442</v>
      </c>
      <c r="J9261" s="0">
        <v>-0.013719</v>
      </c>
      <c r="K9261" s="0">
        <v>1017.039978</v>
      </c>
      <c r="L9261" s="0">
        <v>35.380001</v>
      </c>
      <c r="W9261" s="0">
        <f t="shared" si="144"/>
        <v>56744.276972678388</v>
      </c>
    </row>
    <row r="9262">
      <c r="A9262" s="0">
        <v>138.29625</v>
      </c>
      <c r="B9262" s="0">
        <v>97.593178</v>
      </c>
      <c r="C9262" s="0">
        <v>-52843.59375</v>
      </c>
      <c r="D9262" s="0">
        <v>20604.347656</v>
      </c>
      <c r="E9262" s="0">
        <v>-0.094399</v>
      </c>
      <c r="F9262" s="0">
        <v>9.929635</v>
      </c>
      <c r="G9262" s="0">
        <v>-0.053595</v>
      </c>
      <c r="H9262" s="0">
        <v>0.029165</v>
      </c>
      <c r="I9262" s="0">
        <v>0.008248</v>
      </c>
      <c r="J9262" s="0">
        <v>-0.012419</v>
      </c>
      <c r="K9262" s="0">
        <v>1017.039978</v>
      </c>
      <c r="L9262" s="0">
        <v>35.380001</v>
      </c>
      <c r="W9262" s="0">
        <f t="shared" si="144"/>
        <v>56718.5513493843</v>
      </c>
    </row>
    <row r="9263">
      <c r="A9263" s="0">
        <v>138.3075</v>
      </c>
      <c r="B9263" s="0">
        <v>42.063236</v>
      </c>
      <c r="C9263" s="0">
        <v>-52852.128906</v>
      </c>
      <c r="D9263" s="0">
        <v>20615.357422</v>
      </c>
      <c r="E9263" s="0">
        <v>-0.087787</v>
      </c>
      <c r="F9263" s="0">
        <v>9.930345</v>
      </c>
      <c r="G9263" s="0">
        <v>-0.046312</v>
      </c>
      <c r="H9263" s="0">
        <v>0.026858</v>
      </c>
      <c r="I9263" s="0">
        <v>0.008192</v>
      </c>
      <c r="J9263" s="0">
        <v>-0.011248</v>
      </c>
      <c r="K9263" s="0">
        <v>1017.029968</v>
      </c>
      <c r="L9263" s="0">
        <v>35.382538</v>
      </c>
      <c r="W9263" s="0">
        <f t="shared" si="144"/>
        <v>56730.435049002343</v>
      </c>
    </row>
    <row r="9264">
      <c r="A9264" s="0">
        <v>138.31875</v>
      </c>
      <c r="B9264" s="0">
        <v>12.60192</v>
      </c>
      <c r="C9264" s="0">
        <v>-52848.828125</v>
      </c>
      <c r="D9264" s="0">
        <v>20527.253906</v>
      </c>
      <c r="E9264" s="0">
        <v>-0.085979</v>
      </c>
      <c r="F9264" s="0">
        <v>9.939699</v>
      </c>
      <c r="G9264" s="0">
        <v>-0.038993</v>
      </c>
      <c r="H9264" s="0">
        <v>0.02611</v>
      </c>
      <c r="I9264" s="0">
        <v>0.006615</v>
      </c>
      <c r="J9264" s="0">
        <v>-0.010371</v>
      </c>
      <c r="K9264" s="0">
        <v>1017.029968</v>
      </c>
      <c r="L9264" s="0">
        <v>35.382538</v>
      </c>
      <c r="W9264" s="0">
        <f t="shared" si="144"/>
        <v>56695.387342495254</v>
      </c>
    </row>
    <row r="9265">
      <c r="A9265" s="0">
        <v>138.33</v>
      </c>
      <c r="B9265" s="0">
        <v>56.541859</v>
      </c>
      <c r="C9265" s="0">
        <v>-52883.085937</v>
      </c>
      <c r="D9265" s="0">
        <v>20596.402344</v>
      </c>
      <c r="E9265" s="0">
        <v>-0.080527</v>
      </c>
      <c r="F9265" s="0">
        <v>9.945838</v>
      </c>
      <c r="G9265" s="0">
        <v>-0.045309</v>
      </c>
      <c r="H9265" s="0">
        <v>0.022793</v>
      </c>
      <c r="I9265" s="0">
        <v>0.006993</v>
      </c>
      <c r="J9265" s="0">
        <v>-0.010301</v>
      </c>
      <c r="K9265" s="0">
        <v>1017.029968</v>
      </c>
      <c r="L9265" s="0">
        <v>35.382538</v>
      </c>
      <c r="W9265" s="0">
        <f t="shared" si="144"/>
        <v>56752.407567590257</v>
      </c>
    </row>
    <row r="9266">
      <c r="A9266" s="0">
        <v>138.34125</v>
      </c>
      <c r="B9266" s="0">
        <v>68.022171</v>
      </c>
      <c r="C9266" s="0">
        <v>-52877.324219</v>
      </c>
      <c r="D9266" s="0">
        <v>20660.318359</v>
      </c>
      <c r="E9266" s="0">
        <v>-0.095277</v>
      </c>
      <c r="F9266" s="0">
        <v>9.943576</v>
      </c>
      <c r="G9266" s="0">
        <v>-0.049895</v>
      </c>
      <c r="H9266" s="0">
        <v>0.017799</v>
      </c>
      <c r="I9266" s="0">
        <v>0.005591</v>
      </c>
      <c r="J9266" s="0">
        <v>-0.008975</v>
      </c>
      <c r="K9266" s="0">
        <v>1017.029968</v>
      </c>
      <c r="L9266" s="0">
        <v>35.382538</v>
      </c>
      <c r="W9266" s="0">
        <f t="shared" si="144"/>
        <v>56770.280942340105</v>
      </c>
    </row>
    <row r="9267">
      <c r="A9267" s="0">
        <v>138.3525</v>
      </c>
      <c r="B9267" s="0">
        <v>-22.296352</v>
      </c>
      <c r="C9267" s="0">
        <v>-52868.808594</v>
      </c>
      <c r="D9267" s="0">
        <v>20621.564453</v>
      </c>
      <c r="E9267" s="0">
        <v>-0.093655</v>
      </c>
      <c r="F9267" s="0">
        <v>9.991985</v>
      </c>
      <c r="G9267" s="0">
        <v>-0.048927</v>
      </c>
      <c r="H9267" s="0">
        <v>0.022285</v>
      </c>
      <c r="I9267" s="0">
        <v>0.006369</v>
      </c>
      <c r="J9267" s="0">
        <v>-0.008971</v>
      </c>
      <c r="K9267" s="0">
        <v>1017.029968</v>
      </c>
      <c r="L9267" s="0">
        <v>35.382538</v>
      </c>
      <c r="W9267" s="0">
        <f t="shared" si="144"/>
        <v>56748.218824607648</v>
      </c>
    </row>
    <row r="9268">
      <c r="A9268" s="0">
        <v>138.36375</v>
      </c>
      <c r="B9268" s="0">
        <v>79.163986</v>
      </c>
      <c r="C9268" s="0">
        <v>-52840.804687</v>
      </c>
      <c r="D9268" s="0">
        <v>20510.783203</v>
      </c>
      <c r="E9268" s="0">
        <v>-0.096662</v>
      </c>
      <c r="F9268" s="0">
        <v>10.02216</v>
      </c>
      <c r="G9268" s="0">
        <v>-0.05358</v>
      </c>
      <c r="H9268" s="0">
        <v>0.019082</v>
      </c>
      <c r="I9268" s="0">
        <v>0.006185</v>
      </c>
      <c r="J9268" s="0">
        <v>-0.008146</v>
      </c>
      <c r="K9268" s="0">
        <v>1017.029968</v>
      </c>
      <c r="L9268" s="0">
        <v>35.382538</v>
      </c>
      <c r="W9268" s="0">
        <f t="shared" si="144"/>
        <v>56682.000092682225</v>
      </c>
    </row>
    <row r="9269">
      <c r="A9269" s="0">
        <v>138.375</v>
      </c>
      <c r="B9269" s="0">
        <v>-7.484722</v>
      </c>
      <c r="C9269" s="0">
        <v>-52844.582031</v>
      </c>
      <c r="D9269" s="0">
        <v>20626.394531</v>
      </c>
      <c r="E9269" s="0">
        <v>-0.08255</v>
      </c>
      <c r="F9269" s="0">
        <v>10.013868</v>
      </c>
      <c r="G9269" s="0">
        <v>-0.038727</v>
      </c>
      <c r="H9269" s="0">
        <v>0.017636</v>
      </c>
      <c r="I9269" s="0">
        <v>0.006016</v>
      </c>
      <c r="J9269" s="0">
        <v>-0.007026</v>
      </c>
      <c r="K9269" s="0">
        <v>1017.029968</v>
      </c>
      <c r="L9269" s="0">
        <v>35.382538</v>
      </c>
      <c r="W9269" s="0">
        <f t="shared" si="144"/>
        <v>56727.401292502531</v>
      </c>
    </row>
    <row r="9270">
      <c r="A9270" s="0">
        <v>138.38625</v>
      </c>
      <c r="B9270" s="0">
        <v>-8.433242</v>
      </c>
      <c r="C9270" s="0">
        <v>-52848.53125</v>
      </c>
      <c r="D9270" s="0">
        <v>20673.800781</v>
      </c>
      <c r="E9270" s="0">
        <v>-0.079834</v>
      </c>
      <c r="F9270" s="0">
        <v>10.021017</v>
      </c>
      <c r="G9270" s="0">
        <v>-0.060511</v>
      </c>
      <c r="H9270" s="0">
        <v>0.010341</v>
      </c>
      <c r="I9270" s="0">
        <v>0.00594</v>
      </c>
      <c r="J9270" s="0">
        <v>-0.007339</v>
      </c>
      <c r="K9270" s="0">
        <v>1017.029968</v>
      </c>
      <c r="L9270" s="0">
        <v>35.382538</v>
      </c>
      <c r="W9270" s="0">
        <f t="shared" si="144"/>
        <v>56748.333589051523</v>
      </c>
    </row>
    <row r="9271">
      <c r="A9271" s="0">
        <v>138.3975</v>
      </c>
      <c r="B9271" s="0">
        <v>-45.657196</v>
      </c>
      <c r="C9271" s="0">
        <v>-52855.867187</v>
      </c>
      <c r="D9271" s="0">
        <v>20551.753906</v>
      </c>
      <c r="E9271" s="0">
        <v>-0.086383</v>
      </c>
      <c r="F9271" s="0">
        <v>10.021991</v>
      </c>
      <c r="G9271" s="0">
        <v>-0.054004</v>
      </c>
      <c r="H9271" s="0">
        <v>0.007412</v>
      </c>
      <c r="I9271" s="0">
        <v>0.004812</v>
      </c>
      <c r="J9271" s="0">
        <v>-0.006971</v>
      </c>
      <c r="K9271" s="0">
        <v>1017.029968</v>
      </c>
      <c r="L9271" s="0">
        <v>35.382538</v>
      </c>
      <c r="W9271" s="0">
        <f t="shared" si="144"/>
        <v>56710.839962763</v>
      </c>
    </row>
    <row r="9272">
      <c r="A9272" s="0">
        <v>138.40875</v>
      </c>
      <c r="B9272" s="0">
        <v>-45.05621</v>
      </c>
      <c r="C9272" s="0">
        <v>-52855.59375</v>
      </c>
      <c r="D9272" s="0">
        <v>20599.609375</v>
      </c>
      <c r="E9272" s="0">
        <v>-0.101973</v>
      </c>
      <c r="F9272" s="0">
        <v>10.023893</v>
      </c>
      <c r="G9272" s="0">
        <v>-0.053565</v>
      </c>
      <c r="H9272" s="0">
        <v>0.004761</v>
      </c>
      <c r="I9272" s="0">
        <v>0.004497</v>
      </c>
      <c r="J9272" s="0">
        <v>-0.005339</v>
      </c>
      <c r="K9272" s="0">
        <v>1017.029968</v>
      </c>
      <c r="L9272" s="0">
        <v>35.382538</v>
      </c>
      <c r="W9272" s="0">
        <f t="shared" si="144"/>
        <v>56727.944851983542</v>
      </c>
    </row>
    <row r="9273">
      <c r="A9273" s="0">
        <v>138.42</v>
      </c>
      <c r="B9273" s="0">
        <v>-67.025452</v>
      </c>
      <c r="C9273" s="0">
        <v>-52852.027344</v>
      </c>
      <c r="D9273" s="0">
        <v>20524.689453</v>
      </c>
      <c r="E9273" s="0">
        <v>-0.085885</v>
      </c>
      <c r="F9273" s="0">
        <v>10.024242</v>
      </c>
      <c r="G9273" s="0">
        <v>-0.053776</v>
      </c>
      <c r="H9273" s="0">
        <v>0.000418</v>
      </c>
      <c r="I9273" s="0">
        <v>0.002965</v>
      </c>
      <c r="J9273" s="0">
        <v>-0.005575</v>
      </c>
      <c r="K9273" s="0">
        <v>1017.029968</v>
      </c>
      <c r="L9273" s="0">
        <v>35.382538</v>
      </c>
      <c r="W9273" s="0">
        <f t="shared" si="144"/>
        <v>56697.479343655388</v>
      </c>
    </row>
    <row r="9274">
      <c r="A9274" s="0">
        <v>138.43125</v>
      </c>
      <c r="B9274" s="0">
        <v>68.250916</v>
      </c>
      <c r="C9274" s="0">
        <v>-52861.761719</v>
      </c>
      <c r="D9274" s="0">
        <v>20560.5625</v>
      </c>
      <c r="E9274" s="0">
        <v>-0.079442</v>
      </c>
      <c r="F9274" s="0">
        <v>10.015048</v>
      </c>
      <c r="G9274" s="0">
        <v>-0.049379</v>
      </c>
      <c r="H9274" s="0">
        <v>-0.005664</v>
      </c>
      <c r="I9274" s="0">
        <v>0.002373</v>
      </c>
      <c r="J9274" s="0">
        <v>-0.00478</v>
      </c>
      <c r="K9274" s="0">
        <v>1017.029968</v>
      </c>
      <c r="L9274" s="0">
        <v>35.382538</v>
      </c>
      <c r="W9274" s="0">
        <f t="shared" si="144"/>
        <v>56719.549015663681</v>
      </c>
    </row>
    <row r="9275">
      <c r="A9275" s="0">
        <v>138.4425</v>
      </c>
      <c r="B9275" s="0">
        <v>75.369057</v>
      </c>
      <c r="C9275" s="0">
        <v>-52834.320312</v>
      </c>
      <c r="D9275" s="0">
        <v>20549.910156</v>
      </c>
      <c r="E9275" s="0">
        <v>-0.084804</v>
      </c>
      <c r="F9275" s="0">
        <v>10.017147</v>
      </c>
      <c r="G9275" s="0">
        <v>-0.046685</v>
      </c>
      <c r="H9275" s="0">
        <v>-0.006288</v>
      </c>
      <c r="I9275" s="0">
        <v>0.001792</v>
      </c>
      <c r="J9275" s="0">
        <v>-0.005717</v>
      </c>
      <c r="K9275" s="0">
        <v>1017.029968</v>
      </c>
      <c r="L9275" s="0">
        <v>35.382538</v>
      </c>
      <c r="W9275" s="0">
        <f t="shared" si="144"/>
        <v>56690.121632833361</v>
      </c>
    </row>
    <row r="9276">
      <c r="A9276" s="0">
        <v>138.45375</v>
      </c>
      <c r="B9276" s="0">
        <v>104.895782</v>
      </c>
      <c r="C9276" s="0">
        <v>-52835.523437</v>
      </c>
      <c r="D9276" s="0">
        <v>20607.753906</v>
      </c>
      <c r="E9276" s="0">
        <v>-0.082208</v>
      </c>
      <c r="F9276" s="0">
        <v>10.028914</v>
      </c>
      <c r="G9276" s="0">
        <v>-0.048882</v>
      </c>
      <c r="H9276" s="0">
        <v>-0.005651</v>
      </c>
      <c r="I9276" s="0">
        <v>0.003255</v>
      </c>
      <c r="J9276" s="0">
        <v>-0.004576</v>
      </c>
      <c r="K9276" s="0">
        <v>1017.029968</v>
      </c>
      <c r="L9276" s="0">
        <v>35.382538</v>
      </c>
      <c r="W9276" s="0">
        <f t="shared" si="144"/>
        <v>56712.28315838745</v>
      </c>
    </row>
    <row r="9277">
      <c r="A9277" s="0">
        <v>138.465</v>
      </c>
      <c r="B9277" s="0">
        <v>-20.709909</v>
      </c>
      <c r="C9277" s="0">
        <v>-52850.5</v>
      </c>
      <c r="D9277" s="0">
        <v>20614.410156</v>
      </c>
      <c r="E9277" s="0">
        <v>-0.079277</v>
      </c>
      <c r="F9277" s="0">
        <v>10.011829</v>
      </c>
      <c r="G9277" s="0">
        <v>-0.044729</v>
      </c>
      <c r="H9277" s="0">
        <v>-0.008517</v>
      </c>
      <c r="I9277" s="0">
        <v>0.002742</v>
      </c>
      <c r="J9277" s="0">
        <v>-0.004213</v>
      </c>
      <c r="K9277" s="0">
        <v>1017.029968</v>
      </c>
      <c r="L9277" s="0">
        <v>35.382538</v>
      </c>
      <c r="W9277" s="0">
        <f t="shared" si="144"/>
        <v>56728.561459199074</v>
      </c>
    </row>
    <row r="9278">
      <c r="A9278" s="0">
        <v>138.47625</v>
      </c>
      <c r="B9278" s="0">
        <v>-75.597694</v>
      </c>
      <c r="C9278" s="0">
        <v>-52854.976562</v>
      </c>
      <c r="D9278" s="0">
        <v>20544.419922</v>
      </c>
      <c r="E9278" s="0">
        <v>-0.088736</v>
      </c>
      <c r="F9278" s="0">
        <v>10.018661</v>
      </c>
      <c r="G9278" s="0">
        <v>-0.047343</v>
      </c>
      <c r="H9278" s="0">
        <v>-0.012039</v>
      </c>
      <c r="I9278" s="0">
        <v>0.00266</v>
      </c>
      <c r="J9278" s="0">
        <v>-0.004567</v>
      </c>
      <c r="K9278" s="0">
        <v>1017.029968</v>
      </c>
      <c r="L9278" s="0">
        <v>35.382538</v>
      </c>
      <c r="W9278" s="0">
        <f t="shared" si="144"/>
        <v>56707.384460159847</v>
      </c>
    </row>
    <row r="9279">
      <c r="A9279" s="0">
        <v>138.4875</v>
      </c>
      <c r="B9279" s="0">
        <v>74.609116</v>
      </c>
      <c r="C9279" s="0">
        <v>-52872.261719</v>
      </c>
      <c r="D9279" s="0">
        <v>20576.726562</v>
      </c>
      <c r="E9279" s="0">
        <v>-0.078874</v>
      </c>
      <c r="F9279" s="0">
        <v>10.014884</v>
      </c>
      <c r="G9279" s="0">
        <v>-0.033698</v>
      </c>
      <c r="H9279" s="0">
        <v>-0.010771</v>
      </c>
      <c r="I9279" s="0">
        <v>0.001557</v>
      </c>
      <c r="J9279" s="0">
        <v>-0.006094</v>
      </c>
      <c r="K9279" s="0">
        <v>1017.029968</v>
      </c>
      <c r="L9279" s="0">
        <v>35.382538</v>
      </c>
      <c r="W9279" s="0">
        <f t="shared" si="144"/>
        <v>56735.203373302007</v>
      </c>
    </row>
    <row r="9280">
      <c r="A9280" s="0">
        <v>138.49875</v>
      </c>
      <c r="B9280" s="0">
        <v>1.350773</v>
      </c>
      <c r="C9280" s="0">
        <v>-52859.191406</v>
      </c>
      <c r="D9280" s="0">
        <v>20585.107422</v>
      </c>
      <c r="E9280" s="0">
        <v>-0.080499</v>
      </c>
      <c r="F9280" s="0">
        <v>10.018874</v>
      </c>
      <c r="G9280" s="0">
        <v>-0.053658</v>
      </c>
      <c r="H9280" s="0">
        <v>-0.016283</v>
      </c>
      <c r="I9280" s="0">
        <v>0.000691</v>
      </c>
      <c r="J9280" s="0">
        <v>-0.00497</v>
      </c>
      <c r="K9280" s="0">
        <v>1017.029968</v>
      </c>
      <c r="L9280" s="0">
        <v>35.382538</v>
      </c>
      <c r="W9280" s="0">
        <f t="shared" si="144"/>
        <v>56726.01489172328</v>
      </c>
    </row>
    <row r="9281">
      <c r="A9281" s="0">
        <v>138.51</v>
      </c>
      <c r="B9281" s="0">
        <v>-16.700832</v>
      </c>
      <c r="C9281" s="0">
        <v>-52855.183594</v>
      </c>
      <c r="D9281" s="0">
        <v>20565.595703</v>
      </c>
      <c r="E9281" s="0">
        <v>-0.088523</v>
      </c>
      <c r="F9281" s="0">
        <v>10.022219</v>
      </c>
      <c r="G9281" s="0">
        <v>-0.042603</v>
      </c>
      <c r="H9281" s="0">
        <v>-0.015666</v>
      </c>
      <c r="I9281" s="0">
        <v>0.001502</v>
      </c>
      <c r="J9281" s="0">
        <v>-0.005638</v>
      </c>
      <c r="K9281" s="0">
        <v>1017.029968</v>
      </c>
      <c r="L9281" s="0">
        <v>35.380001</v>
      </c>
      <c r="W9281" s="0">
        <f t="shared" si="144"/>
        <v>56715.204648246567</v>
      </c>
    </row>
    <row r="9282">
      <c r="A9282" s="0">
        <v>138.52125</v>
      </c>
      <c r="B9282" s="0">
        <v>22.621895</v>
      </c>
      <c r="C9282" s="0">
        <v>-52852.347656</v>
      </c>
      <c r="D9282" s="0">
        <v>20477.5</v>
      </c>
      <c r="E9282" s="0">
        <v>-0.084637</v>
      </c>
      <c r="F9282" s="0">
        <v>10.016365</v>
      </c>
      <c r="G9282" s="0">
        <v>-0.063864</v>
      </c>
      <c r="H9282" s="0">
        <v>-0.016235</v>
      </c>
      <c r="I9282" s="0">
        <v>0.001434</v>
      </c>
      <c r="J9282" s="0">
        <v>-0.005933</v>
      </c>
      <c r="K9282" s="0">
        <v>1017.029968</v>
      </c>
      <c r="L9282" s="0">
        <v>35.380001</v>
      </c>
      <c r="W9282" s="0">
        <f ref="W9282:W9345" t="shared" si="145">SQRT((B9282)^2+(C9282)^2+(D9282)^2)</f>
        <v>56680.677225583873</v>
      </c>
    </row>
    <row r="9283">
      <c r="A9283" s="0">
        <v>138.5325</v>
      </c>
      <c r="B9283" s="0">
        <v>66.953362</v>
      </c>
      <c r="C9283" s="0">
        <v>-52860.277344</v>
      </c>
      <c r="D9283" s="0">
        <v>20536.980469</v>
      </c>
      <c r="E9283" s="0">
        <v>-0.080452</v>
      </c>
      <c r="F9283" s="0">
        <v>10.01279</v>
      </c>
      <c r="G9283" s="0">
        <v>-0.049204</v>
      </c>
      <c r="H9283" s="0">
        <v>-0.019238</v>
      </c>
      <c r="I9283" s="0">
        <v>0.001091</v>
      </c>
      <c r="J9283" s="0">
        <v>-0.00594</v>
      </c>
      <c r="K9283" s="0">
        <v>1017.029968</v>
      </c>
      <c r="L9283" s="0">
        <v>35.380001</v>
      </c>
      <c r="W9283" s="0">
        <f t="shared" si="145"/>
        <v>56709.619734409876</v>
      </c>
    </row>
    <row r="9284">
      <c r="A9284" s="0">
        <v>138.54375</v>
      </c>
      <c r="B9284" s="0">
        <v>-16.026144</v>
      </c>
      <c r="C9284" s="0">
        <v>-52817.0625</v>
      </c>
      <c r="D9284" s="0">
        <v>20585.744141</v>
      </c>
      <c r="E9284" s="0">
        <v>-0.08241</v>
      </c>
      <c r="F9284" s="0">
        <v>9.96659</v>
      </c>
      <c r="G9284" s="0">
        <v>-0.036967</v>
      </c>
      <c r="H9284" s="0">
        <v>-0.019777</v>
      </c>
      <c r="I9284" s="0">
        <v>0.000851</v>
      </c>
      <c r="J9284" s="0">
        <v>-0.006708</v>
      </c>
      <c r="K9284" s="0">
        <v>1017.029968</v>
      </c>
      <c r="L9284" s="0">
        <v>35.380001</v>
      </c>
      <c r="W9284" s="0">
        <f t="shared" si="145"/>
        <v>56686.99330362225</v>
      </c>
    </row>
    <row r="9285">
      <c r="A9285" s="0">
        <v>138.555</v>
      </c>
      <c r="B9285" s="0">
        <v>27.024534</v>
      </c>
      <c r="C9285" s="0">
        <v>-52858.511719</v>
      </c>
      <c r="D9285" s="0">
        <v>20566.007812</v>
      </c>
      <c r="E9285" s="0">
        <v>-0.074428</v>
      </c>
      <c r="F9285" s="0">
        <v>9.931724</v>
      </c>
      <c r="G9285" s="0">
        <v>-0.042769</v>
      </c>
      <c r="H9285" s="0">
        <v>-0.022698</v>
      </c>
      <c r="I9285" s="0">
        <v>0.001034</v>
      </c>
      <c r="J9285" s="0">
        <v>-0.005899</v>
      </c>
      <c r="K9285" s="0">
        <v>1017.029968</v>
      </c>
      <c r="L9285" s="0">
        <v>35.380001</v>
      </c>
      <c r="W9285" s="0">
        <f t="shared" si="145"/>
        <v>56718.459682861132</v>
      </c>
    </row>
    <row r="9286">
      <c r="A9286" s="0">
        <v>138.56625</v>
      </c>
      <c r="B9286" s="0">
        <v>88.243279</v>
      </c>
      <c r="C9286" s="0">
        <v>-52845.464844</v>
      </c>
      <c r="D9286" s="0">
        <v>20587.287109</v>
      </c>
      <c r="E9286" s="0">
        <v>-0.076094</v>
      </c>
      <c r="F9286" s="0">
        <v>9.933311</v>
      </c>
      <c r="G9286" s="0">
        <v>-0.051699</v>
      </c>
      <c r="H9286" s="0">
        <v>-0.023804</v>
      </c>
      <c r="I9286" s="0">
        <v>0.000118</v>
      </c>
      <c r="J9286" s="0">
        <v>-0.004952</v>
      </c>
      <c r="K9286" s="0">
        <v>1017.029968</v>
      </c>
      <c r="L9286" s="0">
        <v>35.380001</v>
      </c>
      <c r="W9286" s="0">
        <f t="shared" si="145"/>
        <v>56714.084070565106</v>
      </c>
    </row>
    <row r="9287">
      <c r="A9287" s="0">
        <v>138.5775</v>
      </c>
      <c r="B9287" s="0">
        <v>-67.161064</v>
      </c>
      <c r="C9287" s="0">
        <v>-52862.921875</v>
      </c>
      <c r="D9287" s="0">
        <v>20602.507812</v>
      </c>
      <c r="E9287" s="0">
        <v>-0.068894</v>
      </c>
      <c r="F9287" s="0">
        <v>9.950644</v>
      </c>
      <c r="G9287" s="0">
        <v>-0.049004</v>
      </c>
      <c r="H9287" s="0">
        <v>-0.022705</v>
      </c>
      <c r="I9287" s="0">
        <v>-0.000133</v>
      </c>
      <c r="J9287" s="0">
        <v>-0.004894</v>
      </c>
      <c r="K9287" s="0">
        <v>1017.029968</v>
      </c>
      <c r="L9287" s="0">
        <v>35.380001</v>
      </c>
      <c r="W9287" s="0">
        <f t="shared" si="145"/>
        <v>56735.847115508834</v>
      </c>
    </row>
    <row r="9288">
      <c r="A9288" s="0">
        <v>138.58875</v>
      </c>
      <c r="B9288" s="0">
        <v>-38.312721</v>
      </c>
      <c r="C9288" s="0">
        <v>-52867.433594</v>
      </c>
      <c r="D9288" s="0">
        <v>20629.449219</v>
      </c>
      <c r="E9288" s="0">
        <v>-0.095196</v>
      </c>
      <c r="F9288" s="0">
        <v>9.935908</v>
      </c>
      <c r="G9288" s="0">
        <v>-0.047248</v>
      </c>
      <c r="H9288" s="0">
        <v>-0.020744</v>
      </c>
      <c r="I9288" s="0">
        <v>0.000716</v>
      </c>
      <c r="J9288" s="0">
        <v>-0.005416</v>
      </c>
      <c r="K9288" s="0">
        <v>1017.029968</v>
      </c>
      <c r="L9288" s="0">
        <v>35.380001</v>
      </c>
      <c r="W9288" s="0">
        <f t="shared" si="145"/>
        <v>56749.812138542715</v>
      </c>
    </row>
    <row r="9289">
      <c r="A9289" s="0">
        <v>138.6</v>
      </c>
      <c r="B9289" s="0">
        <v>50.611839</v>
      </c>
      <c r="C9289" s="0">
        <v>-52850.3125</v>
      </c>
      <c r="D9289" s="0">
        <v>20676.330078</v>
      </c>
      <c r="E9289" s="0">
        <v>-0.092684</v>
      </c>
      <c r="F9289" s="0">
        <v>9.927003</v>
      </c>
      <c r="G9289" s="0">
        <v>-0.061192</v>
      </c>
      <c r="H9289" s="0">
        <v>-0.016884</v>
      </c>
      <c r="I9289" s="0">
        <v>0.001915</v>
      </c>
      <c r="J9289" s="0">
        <v>-0.005126</v>
      </c>
      <c r="K9289" s="0">
        <v>1016.97998</v>
      </c>
      <c r="L9289" s="0">
        <v>35.382538</v>
      </c>
      <c r="W9289" s="0">
        <f t="shared" si="145"/>
        <v>56750.935837220437</v>
      </c>
    </row>
    <row r="9290">
      <c r="A9290" s="0">
        <v>138.61125</v>
      </c>
      <c r="B9290" s="0">
        <v>-28.226864</v>
      </c>
      <c r="C9290" s="0">
        <v>-52840.691406</v>
      </c>
      <c r="D9290" s="0">
        <v>20445.589844</v>
      </c>
      <c r="E9290" s="0">
        <v>-0.085135</v>
      </c>
      <c r="F9290" s="0">
        <v>9.942859</v>
      </c>
      <c r="G9290" s="0">
        <v>-0.059997</v>
      </c>
      <c r="H9290" s="0">
        <v>-0.016186</v>
      </c>
      <c r="I9290" s="0">
        <v>0.002128</v>
      </c>
      <c r="J9290" s="0">
        <v>-0.005198</v>
      </c>
      <c r="K9290" s="0">
        <v>1016.97998</v>
      </c>
      <c r="L9290" s="0">
        <v>35.382538</v>
      </c>
      <c r="W9290" s="0">
        <f t="shared" si="145"/>
        <v>56658.288088231624</v>
      </c>
    </row>
    <row r="9291">
      <c r="A9291" s="0">
        <v>138.6225</v>
      </c>
      <c r="B9291" s="0">
        <v>-11.512173</v>
      </c>
      <c r="C9291" s="0">
        <v>-52831.703125</v>
      </c>
      <c r="D9291" s="0">
        <v>20560.675781</v>
      </c>
      <c r="E9291" s="0">
        <v>-0.077665</v>
      </c>
      <c r="F9291" s="0">
        <v>9.949059</v>
      </c>
      <c r="G9291" s="0">
        <v>-0.048255</v>
      </c>
      <c r="H9291" s="0">
        <v>-0.013758</v>
      </c>
      <c r="I9291" s="0">
        <v>0.001806</v>
      </c>
      <c r="J9291" s="0">
        <v>-0.004521</v>
      </c>
      <c r="K9291" s="0">
        <v>1016.97998</v>
      </c>
      <c r="L9291" s="0">
        <v>35.382538</v>
      </c>
      <c r="W9291" s="0">
        <f t="shared" si="145"/>
        <v>56691.53707732453</v>
      </c>
    </row>
    <row r="9292">
      <c r="A9292" s="0">
        <v>138.63375</v>
      </c>
      <c r="B9292" s="0">
        <v>31.56246</v>
      </c>
      <c r="C9292" s="0">
        <v>-52846.039062</v>
      </c>
      <c r="D9292" s="0">
        <v>20570.591797</v>
      </c>
      <c r="E9292" s="0">
        <v>-0.0833</v>
      </c>
      <c r="F9292" s="0">
        <v>9.939741</v>
      </c>
      <c r="G9292" s="0">
        <v>-0.039667</v>
      </c>
      <c r="H9292" s="0">
        <v>-0.008938</v>
      </c>
      <c r="I9292" s="0">
        <v>0.002832</v>
      </c>
      <c r="J9292" s="0">
        <v>-0.005188</v>
      </c>
      <c r="K9292" s="0">
        <v>1016.97998</v>
      </c>
      <c r="L9292" s="0">
        <v>35.382538</v>
      </c>
      <c r="W9292" s="0">
        <f t="shared" si="145"/>
        <v>56708.501017132483</v>
      </c>
    </row>
    <row r="9293">
      <c r="A9293" s="0">
        <v>138.645</v>
      </c>
      <c r="B9293" s="0">
        <v>44.034729</v>
      </c>
      <c r="C9293" s="0">
        <v>-52848.558594</v>
      </c>
      <c r="D9293" s="0">
        <v>20561.425781</v>
      </c>
      <c r="E9293" s="0">
        <v>-0.093774</v>
      </c>
      <c r="F9293" s="0">
        <v>9.915351</v>
      </c>
      <c r="G9293" s="0">
        <v>-0.049634</v>
      </c>
      <c r="H9293" s="0">
        <v>-0.015735</v>
      </c>
      <c r="I9293" s="0">
        <v>0.00205</v>
      </c>
      <c r="J9293" s="0">
        <v>-0.005229</v>
      </c>
      <c r="K9293" s="0">
        <v>1016.97998</v>
      </c>
      <c r="L9293" s="0">
        <v>35.382538</v>
      </c>
      <c r="W9293" s="0">
        <f t="shared" si="145"/>
        <v>56707.533138626131</v>
      </c>
    </row>
    <row r="9294">
      <c r="A9294" s="0">
        <v>138.65625</v>
      </c>
      <c r="B9294" s="0">
        <v>-2.974628</v>
      </c>
      <c r="C9294" s="0">
        <v>-52839.960937</v>
      </c>
      <c r="D9294" s="0">
        <v>20648.001953</v>
      </c>
      <c r="E9294" s="0">
        <v>-0.090469</v>
      </c>
      <c r="F9294" s="0">
        <v>9.937195</v>
      </c>
      <c r="G9294" s="0">
        <v>-0.060343</v>
      </c>
      <c r="H9294" s="0">
        <v>-0.010281</v>
      </c>
      <c r="I9294" s="0">
        <v>0.00263</v>
      </c>
      <c r="J9294" s="0">
        <v>-0.006463</v>
      </c>
      <c r="K9294" s="0">
        <v>1016.97998</v>
      </c>
      <c r="L9294" s="0">
        <v>35.382538</v>
      </c>
      <c r="W9294" s="0">
        <f t="shared" si="145"/>
        <v>56730.956851821116</v>
      </c>
    </row>
    <row r="9295">
      <c r="A9295" s="0">
        <v>138.6675</v>
      </c>
      <c r="B9295" s="0">
        <v>11.263027</v>
      </c>
      <c r="C9295" s="0">
        <v>-52842.671875</v>
      </c>
      <c r="D9295" s="0">
        <v>20446.044922</v>
      </c>
      <c r="E9295" s="0">
        <v>-0.077448</v>
      </c>
      <c r="F9295" s="0">
        <v>9.943422</v>
      </c>
      <c r="G9295" s="0">
        <v>-0.043798</v>
      </c>
      <c r="H9295" s="0">
        <v>-0.007971</v>
      </c>
      <c r="I9295" s="0">
        <v>0.003111</v>
      </c>
      <c r="J9295" s="0">
        <v>-0.006612</v>
      </c>
      <c r="K9295" s="0">
        <v>1016.97998</v>
      </c>
      <c r="L9295" s="0">
        <v>35.382538</v>
      </c>
      <c r="W9295" s="0">
        <f t="shared" si="145"/>
        <v>56660.293422264724</v>
      </c>
    </row>
    <row r="9296">
      <c r="A9296" s="0">
        <v>138.67875</v>
      </c>
      <c r="B9296" s="0">
        <v>-58.135582</v>
      </c>
      <c r="C9296" s="0">
        <v>-52871.539062</v>
      </c>
      <c r="D9296" s="0">
        <v>20562.996094</v>
      </c>
      <c r="E9296" s="0">
        <v>-0.081822</v>
      </c>
      <c r="F9296" s="0">
        <v>9.952265</v>
      </c>
      <c r="G9296" s="0">
        <v>-0.041027</v>
      </c>
      <c r="H9296" s="0">
        <v>-0.001447</v>
      </c>
      <c r="I9296" s="0">
        <v>0.003966</v>
      </c>
      <c r="J9296" s="0">
        <v>-0.007297</v>
      </c>
      <c r="K9296" s="0">
        <v>1016.97998</v>
      </c>
      <c r="L9296" s="0">
        <v>35.382538</v>
      </c>
      <c r="W9296" s="0">
        <f t="shared" si="145"/>
        <v>56729.532264001136</v>
      </c>
    </row>
    <row r="9297">
      <c r="A9297" s="0">
        <v>138.69</v>
      </c>
      <c r="B9297" s="0">
        <v>13.987105</v>
      </c>
      <c r="C9297" s="0">
        <v>-52882.636719</v>
      </c>
      <c r="D9297" s="0">
        <v>20578.148437</v>
      </c>
      <c r="E9297" s="0">
        <v>-0.09609</v>
      </c>
      <c r="F9297" s="0">
        <v>9.948394</v>
      </c>
      <c r="G9297" s="0">
        <v>-0.055174</v>
      </c>
      <c r="H9297" s="0">
        <v>-0.001625</v>
      </c>
      <c r="I9297" s="0">
        <v>0.003439</v>
      </c>
      <c r="J9297" s="0">
        <v>-0.007977</v>
      </c>
      <c r="K9297" s="0">
        <v>1016.97998</v>
      </c>
      <c r="L9297" s="0">
        <v>35.382538</v>
      </c>
      <c r="W9297" s="0">
        <f t="shared" si="145"/>
        <v>56745.340382167407</v>
      </c>
    </row>
    <row r="9298">
      <c r="A9298" s="0">
        <v>138.70125</v>
      </c>
      <c r="B9298" s="0">
        <v>-24.579128</v>
      </c>
      <c r="C9298" s="0">
        <v>-52864.347656</v>
      </c>
      <c r="D9298" s="0">
        <v>20611.759766</v>
      </c>
      <c r="E9298" s="0">
        <v>-0.089222</v>
      </c>
      <c r="F9298" s="0">
        <v>9.94684</v>
      </c>
      <c r="G9298" s="0">
        <v>-0.063875</v>
      </c>
      <c r="H9298" s="0">
        <v>0.007898</v>
      </c>
      <c r="I9298" s="0">
        <v>0.005301</v>
      </c>
      <c r="J9298" s="0">
        <v>-0.009704</v>
      </c>
      <c r="K9298" s="0">
        <v>1017</v>
      </c>
      <c r="L9298" s="0">
        <v>35.387421</v>
      </c>
      <c r="W9298" s="0">
        <f t="shared" si="145"/>
        <v>56740.501389036581</v>
      </c>
    </row>
    <row r="9299">
      <c r="A9299" s="0">
        <v>138.7125</v>
      </c>
      <c r="B9299" s="0">
        <v>69.594208</v>
      </c>
      <c r="C9299" s="0">
        <v>-52857.898437</v>
      </c>
      <c r="D9299" s="0">
        <v>20639.251953</v>
      </c>
      <c r="E9299" s="0">
        <v>-0.080499</v>
      </c>
      <c r="F9299" s="0">
        <v>9.950853</v>
      </c>
      <c r="G9299" s="0">
        <v>-0.044191</v>
      </c>
      <c r="H9299" s="0">
        <v>0.008656</v>
      </c>
      <c r="I9299" s="0">
        <v>0.005927</v>
      </c>
      <c r="J9299" s="0">
        <v>-0.00915</v>
      </c>
      <c r="K9299" s="0">
        <v>1017</v>
      </c>
      <c r="L9299" s="0">
        <v>35.387421</v>
      </c>
      <c r="W9299" s="0">
        <f t="shared" si="145"/>
        <v>56744.523891820689</v>
      </c>
    </row>
    <row r="9300">
      <c r="A9300" s="0">
        <v>138.72375</v>
      </c>
      <c r="B9300" s="0">
        <v>134.427307</v>
      </c>
      <c r="C9300" s="0">
        <v>-52871.28125</v>
      </c>
      <c r="D9300" s="0">
        <v>20640.173828</v>
      </c>
      <c r="E9300" s="0">
        <v>-0.079529</v>
      </c>
      <c r="F9300" s="0">
        <v>9.952438</v>
      </c>
      <c r="G9300" s="0">
        <v>-0.052419</v>
      </c>
      <c r="H9300" s="0">
        <v>0.012135</v>
      </c>
      <c r="I9300" s="0">
        <v>0.007191</v>
      </c>
      <c r="J9300" s="0">
        <v>-0.010253</v>
      </c>
      <c r="K9300" s="0">
        <v>1017</v>
      </c>
      <c r="L9300" s="0">
        <v>35.387421</v>
      </c>
      <c r="W9300" s="0">
        <f t="shared" si="145"/>
        <v>56757.442043907555</v>
      </c>
    </row>
    <row r="9301">
      <c r="A9301" s="0">
        <v>138.735</v>
      </c>
      <c r="B9301" s="0">
        <v>124.061363</v>
      </c>
      <c r="C9301" s="0">
        <v>-52860.722656</v>
      </c>
      <c r="D9301" s="0">
        <v>20552.595703</v>
      </c>
      <c r="E9301" s="0">
        <v>-0.080632</v>
      </c>
      <c r="F9301" s="0">
        <v>9.992167</v>
      </c>
      <c r="G9301" s="0">
        <v>-0.047568</v>
      </c>
      <c r="H9301" s="0">
        <v>0.009302</v>
      </c>
      <c r="I9301" s="0">
        <v>0.006671</v>
      </c>
      <c r="J9301" s="0">
        <v>-0.010154</v>
      </c>
      <c r="K9301" s="0">
        <v>1017</v>
      </c>
      <c r="L9301" s="0">
        <v>35.387421</v>
      </c>
      <c r="W9301" s="0">
        <f t="shared" si="145"/>
        <v>56715.787758500854</v>
      </c>
    </row>
    <row r="9302">
      <c r="A9302" s="0">
        <v>138.74625</v>
      </c>
      <c r="B9302" s="0">
        <v>184.914764</v>
      </c>
      <c r="C9302" s="0">
        <v>-52844.03125</v>
      </c>
      <c r="D9302" s="0">
        <v>20557.923828</v>
      </c>
      <c r="E9302" s="0">
        <v>-0.084151</v>
      </c>
      <c r="F9302" s="0">
        <v>10.020375</v>
      </c>
      <c r="G9302" s="0">
        <v>-0.047328</v>
      </c>
      <c r="H9302" s="0">
        <v>0.010629</v>
      </c>
      <c r="I9302" s="0">
        <v>0.006114</v>
      </c>
      <c r="J9302" s="0">
        <v>-0.010478</v>
      </c>
      <c r="K9302" s="0">
        <v>1017</v>
      </c>
      <c r="L9302" s="0">
        <v>35.387421</v>
      </c>
      <c r="W9302" s="0">
        <f t="shared" si="145"/>
        <v>56702.328561874529</v>
      </c>
    </row>
    <row r="9303">
      <c r="A9303" s="0">
        <v>138.7575</v>
      </c>
      <c r="B9303" s="0">
        <v>-8.971407</v>
      </c>
      <c r="C9303" s="0">
        <v>-52837.332031</v>
      </c>
      <c r="D9303" s="0">
        <v>20654.691406</v>
      </c>
      <c r="E9303" s="0">
        <v>-0.08987</v>
      </c>
      <c r="F9303" s="0">
        <v>10.030784</v>
      </c>
      <c r="G9303" s="0">
        <v>-0.034726</v>
      </c>
      <c r="H9303" s="0">
        <v>0.017074</v>
      </c>
      <c r="I9303" s="0">
        <v>0.006975</v>
      </c>
      <c r="J9303" s="0">
        <v>-0.012527</v>
      </c>
      <c r="K9303" s="0">
        <v>1017</v>
      </c>
      <c r="L9303" s="0">
        <v>35.387421</v>
      </c>
      <c r="W9303" s="0">
        <f t="shared" si="145"/>
        <v>56730.944058048008</v>
      </c>
    </row>
    <row r="9304">
      <c r="A9304" s="0">
        <v>138.76875</v>
      </c>
      <c r="B9304" s="0">
        <v>121.726006</v>
      </c>
      <c r="C9304" s="0">
        <v>-52842.171875</v>
      </c>
      <c r="D9304" s="0">
        <v>20691.6875</v>
      </c>
      <c r="E9304" s="0">
        <v>-0.082071</v>
      </c>
      <c r="F9304" s="0">
        <v>10.010425</v>
      </c>
      <c r="G9304" s="0">
        <v>-0.060403</v>
      </c>
      <c r="H9304" s="0">
        <v>0.019399</v>
      </c>
      <c r="I9304" s="0">
        <v>0.007862</v>
      </c>
      <c r="J9304" s="0">
        <v>-0.011955</v>
      </c>
      <c r="K9304" s="0">
        <v>1017</v>
      </c>
      <c r="L9304" s="0">
        <v>35.387421</v>
      </c>
      <c r="W9304" s="0">
        <f t="shared" si="145"/>
        <v>56749.060585046107</v>
      </c>
    </row>
    <row r="9305">
      <c r="A9305" s="0">
        <v>138.78</v>
      </c>
      <c r="B9305" s="0">
        <v>38.253128</v>
      </c>
      <c r="C9305" s="0">
        <v>-52870.65625</v>
      </c>
      <c r="D9305" s="0">
        <v>20600.822266</v>
      </c>
      <c r="E9305" s="0">
        <v>-0.092414</v>
      </c>
      <c r="F9305" s="0">
        <v>10.010603</v>
      </c>
      <c r="G9305" s="0">
        <v>-0.042802</v>
      </c>
      <c r="H9305" s="0">
        <v>0.022114</v>
      </c>
      <c r="I9305" s="0">
        <v>0.008347</v>
      </c>
      <c r="J9305" s="0">
        <v>-0.012876</v>
      </c>
      <c r="K9305" s="0">
        <v>1017</v>
      </c>
      <c r="L9305" s="0">
        <v>35.387421</v>
      </c>
      <c r="W9305" s="0">
        <f t="shared" si="145"/>
        <v>56742.414767462855</v>
      </c>
    </row>
    <row r="9306">
      <c r="A9306" s="0">
        <v>138.79125</v>
      </c>
      <c r="B9306" s="0">
        <v>-51.231438</v>
      </c>
      <c r="C9306" s="0">
        <v>-52879.382812</v>
      </c>
      <c r="D9306" s="0">
        <v>20716.361328</v>
      </c>
      <c r="E9306" s="0">
        <v>-0.086161</v>
      </c>
      <c r="F9306" s="0">
        <v>10.020739</v>
      </c>
      <c r="G9306" s="0">
        <v>-0.054421</v>
      </c>
      <c r="H9306" s="0">
        <v>0.024819</v>
      </c>
      <c r="I9306" s="0">
        <v>0.008864</v>
      </c>
      <c r="J9306" s="0">
        <v>-0.014861</v>
      </c>
      <c r="K9306" s="0">
        <v>1017</v>
      </c>
      <c r="L9306" s="0">
        <v>35.387421</v>
      </c>
      <c r="W9306" s="0">
        <f t="shared" si="145"/>
        <v>56792.59967557864</v>
      </c>
    </row>
    <row r="9307">
      <c r="A9307" s="0">
        <v>138.8025</v>
      </c>
      <c r="B9307" s="0">
        <v>42.306492</v>
      </c>
      <c r="C9307" s="0">
        <v>-52856.410156</v>
      </c>
      <c r="D9307" s="0">
        <v>20549.916016</v>
      </c>
      <c r="E9307" s="0">
        <v>-0.083946</v>
      </c>
      <c r="F9307" s="0">
        <v>10.015989</v>
      </c>
      <c r="G9307" s="0">
        <v>-0.054186</v>
      </c>
      <c r="H9307" s="0">
        <v>0.02817</v>
      </c>
      <c r="I9307" s="0">
        <v>0.009211</v>
      </c>
      <c r="J9307" s="0">
        <v>-0.014659</v>
      </c>
      <c r="K9307" s="0">
        <v>1017.039978</v>
      </c>
      <c r="L9307" s="0">
        <v>35.39465</v>
      </c>
      <c r="W9307" s="0">
        <f t="shared" si="145"/>
        <v>56710.677413369158</v>
      </c>
    </row>
    <row r="9308">
      <c r="A9308" s="0">
        <v>138.81375</v>
      </c>
      <c r="B9308" s="0">
        <v>-1.683588</v>
      </c>
      <c r="C9308" s="0">
        <v>-52844.613281</v>
      </c>
      <c r="D9308" s="0">
        <v>20668.921875</v>
      </c>
      <c r="E9308" s="0">
        <v>-0.075417</v>
      </c>
      <c r="F9308" s="0">
        <v>10.012278</v>
      </c>
      <c r="G9308" s="0">
        <v>-0.051581</v>
      </c>
      <c r="H9308" s="0">
        <v>0.026438</v>
      </c>
      <c r="I9308" s="0">
        <v>0.008544</v>
      </c>
      <c r="J9308" s="0">
        <v>-0.016157</v>
      </c>
      <c r="K9308" s="0">
        <v>1017.039978</v>
      </c>
      <c r="L9308" s="0">
        <v>35.39465</v>
      </c>
      <c r="W9308" s="0">
        <f t="shared" si="145"/>
        <v>56742.906932300917</v>
      </c>
    </row>
    <row r="9309">
      <c r="A9309" s="0">
        <v>138.825</v>
      </c>
      <c r="B9309" s="0">
        <v>19.181181</v>
      </c>
      <c r="C9309" s="0">
        <v>-52853.570312</v>
      </c>
      <c r="D9309" s="0">
        <v>20560.015625</v>
      </c>
      <c r="E9309" s="0">
        <v>-0.086006</v>
      </c>
      <c r="F9309" s="0">
        <v>10.020644</v>
      </c>
      <c r="G9309" s="0">
        <v>-0.047098</v>
      </c>
      <c r="H9309" s="0">
        <v>0.027481</v>
      </c>
      <c r="I9309" s="0">
        <v>0.007957</v>
      </c>
      <c r="J9309" s="0">
        <v>-0.015422</v>
      </c>
      <c r="K9309" s="0">
        <v>1017.039978</v>
      </c>
      <c r="L9309" s="0">
        <v>35.39465</v>
      </c>
      <c r="W9309" s="0">
        <f t="shared" si="145"/>
        <v>56711.678736777641</v>
      </c>
    </row>
    <row r="9310">
      <c r="A9310" s="0">
        <v>138.83625</v>
      </c>
      <c r="B9310" s="0">
        <v>-78.323914</v>
      </c>
      <c r="C9310" s="0">
        <v>-52840.703125</v>
      </c>
      <c r="D9310" s="0">
        <v>20607.8125</v>
      </c>
      <c r="E9310" s="0">
        <v>-0.089413</v>
      </c>
      <c r="F9310" s="0">
        <v>10.024479</v>
      </c>
      <c r="G9310" s="0">
        <v>-0.059851</v>
      </c>
      <c r="H9310" s="0">
        <v>0.030977</v>
      </c>
      <c r="I9310" s="0">
        <v>0.008776</v>
      </c>
      <c r="J9310" s="0">
        <v>-0.015505</v>
      </c>
      <c r="K9310" s="0">
        <v>1017.039978</v>
      </c>
      <c r="L9310" s="0">
        <v>35.39465</v>
      </c>
      <c r="W9310" s="0">
        <f t="shared" si="145"/>
        <v>56717.087173223605</v>
      </c>
    </row>
    <row r="9311">
      <c r="A9311" s="0">
        <v>138.8475</v>
      </c>
      <c r="B9311" s="0">
        <v>-90.198868</v>
      </c>
      <c r="C9311" s="0">
        <v>-52842.453125</v>
      </c>
      <c r="D9311" s="0">
        <v>20649.011719</v>
      </c>
      <c r="E9311" s="0">
        <v>-0.089911</v>
      </c>
      <c r="F9311" s="0">
        <v>10.025082</v>
      </c>
      <c r="G9311" s="0">
        <v>-0.053638</v>
      </c>
      <c r="H9311" s="0">
        <v>0.029472</v>
      </c>
      <c r="I9311" s="0">
        <v>0.009081</v>
      </c>
      <c r="J9311" s="0">
        <v>-0.014728</v>
      </c>
      <c r="K9311" s="0">
        <v>1017.039978</v>
      </c>
      <c r="L9311" s="0">
        <v>35.39465</v>
      </c>
      <c r="W9311" s="0">
        <f t="shared" si="145"/>
        <v>56733.717250635091</v>
      </c>
    </row>
    <row r="9312">
      <c r="A9312" s="0">
        <v>138.85875</v>
      </c>
      <c r="B9312" s="0">
        <v>70.39537</v>
      </c>
      <c r="C9312" s="0">
        <v>-52853.65625</v>
      </c>
      <c r="D9312" s="0">
        <v>20655.326172</v>
      </c>
      <c r="E9312" s="0">
        <v>-0.084372</v>
      </c>
      <c r="F9312" s="0">
        <v>10.00729</v>
      </c>
      <c r="G9312" s="0">
        <v>-0.049718</v>
      </c>
      <c r="H9312" s="0">
        <v>0.029262</v>
      </c>
      <c r="I9312" s="0">
        <v>0.008702</v>
      </c>
      <c r="J9312" s="0">
        <v>-0.01437</v>
      </c>
      <c r="K9312" s="0">
        <v>1017.039978</v>
      </c>
      <c r="L9312" s="0">
        <v>35.39465</v>
      </c>
      <c r="W9312" s="0">
        <f t="shared" si="145"/>
        <v>56746.422211210716</v>
      </c>
    </row>
    <row r="9313">
      <c r="A9313" s="0">
        <v>138.87</v>
      </c>
      <c r="B9313" s="0">
        <v>-17.155006</v>
      </c>
      <c r="C9313" s="0">
        <v>-52862.921875</v>
      </c>
      <c r="D9313" s="0">
        <v>20544.738281</v>
      </c>
      <c r="E9313" s="0">
        <v>-0.080731</v>
      </c>
      <c r="F9313" s="0">
        <v>10.015838</v>
      </c>
      <c r="G9313" s="0">
        <v>-0.045917</v>
      </c>
      <c r="H9313" s="0">
        <v>0.030271</v>
      </c>
      <c r="I9313" s="0">
        <v>0.008601</v>
      </c>
      <c r="J9313" s="0">
        <v>-0.012878</v>
      </c>
      <c r="K9313" s="0">
        <v>1017.039978</v>
      </c>
      <c r="L9313" s="0">
        <v>35.39465</v>
      </c>
      <c r="W9313" s="0">
        <f t="shared" si="145"/>
        <v>56714.857616777736</v>
      </c>
    </row>
    <row r="9314">
      <c r="A9314" s="0">
        <v>138.88125</v>
      </c>
      <c r="B9314" s="0">
        <v>35.912518</v>
      </c>
      <c r="C9314" s="0">
        <v>-52852.355469</v>
      </c>
      <c r="D9314" s="0">
        <v>20577.6875</v>
      </c>
      <c r="E9314" s="0">
        <v>-0.094968</v>
      </c>
      <c r="F9314" s="0">
        <v>10.011304</v>
      </c>
      <c r="G9314" s="0">
        <v>-0.048518</v>
      </c>
      <c r="H9314" s="0">
        <v>0.028339</v>
      </c>
      <c r="I9314" s="0">
        <v>0.008281</v>
      </c>
      <c r="J9314" s="0">
        <v>-0.013241</v>
      </c>
      <c r="K9314" s="0">
        <v>1017.039978</v>
      </c>
      <c r="L9314" s="0">
        <v>35.39465</v>
      </c>
      <c r="W9314" s="0">
        <f t="shared" si="145"/>
        <v>56716.963874824432</v>
      </c>
    </row>
    <row r="9315">
      <c r="A9315" s="0">
        <v>138.8925</v>
      </c>
      <c r="B9315" s="0">
        <v>22.523783</v>
      </c>
      <c r="C9315" s="0">
        <v>-52865.863281</v>
      </c>
      <c r="D9315" s="0">
        <v>20553.548828</v>
      </c>
      <c r="E9315" s="0">
        <v>-0.084064</v>
      </c>
      <c r="F9315" s="0">
        <v>10.008965</v>
      </c>
      <c r="G9315" s="0">
        <v>-0.046136</v>
      </c>
      <c r="H9315" s="0">
        <v>0.027471</v>
      </c>
      <c r="I9315" s="0">
        <v>0.007632</v>
      </c>
      <c r="J9315" s="0">
        <v>-0.012493</v>
      </c>
      <c r="K9315" s="0">
        <v>1017.039978</v>
      </c>
      <c r="L9315" s="0">
        <v>35.39465</v>
      </c>
      <c r="W9315" s="0">
        <f t="shared" si="145"/>
        <v>56720.793164334056</v>
      </c>
    </row>
    <row r="9316">
      <c r="A9316" s="0">
        <v>138.90375</v>
      </c>
      <c r="B9316" s="0">
        <v>-1.552154</v>
      </c>
      <c r="C9316" s="0">
        <v>-52875.699219</v>
      </c>
      <c r="D9316" s="0">
        <v>20552.705078</v>
      </c>
      <c r="E9316" s="0">
        <v>-0.090885</v>
      </c>
      <c r="F9316" s="0">
        <v>10.011747</v>
      </c>
      <c r="G9316" s="0">
        <v>-0.051503</v>
      </c>
      <c r="H9316" s="0">
        <v>0.022047</v>
      </c>
      <c r="I9316" s="0">
        <v>0.007053</v>
      </c>
      <c r="J9316" s="0">
        <v>-0.011024</v>
      </c>
      <c r="K9316" s="0">
        <v>1017.039978</v>
      </c>
      <c r="L9316" s="0">
        <v>35.39465</v>
      </c>
      <c r="W9316" s="0">
        <f t="shared" si="145"/>
        <v>56729.650592354141</v>
      </c>
    </row>
    <row r="9317">
      <c r="A9317" s="0">
        <v>138.915</v>
      </c>
      <c r="B9317" s="0">
        <v>-178.458069</v>
      </c>
      <c r="C9317" s="0">
        <v>-52855.597656</v>
      </c>
      <c r="D9317" s="0">
        <v>20495.423828</v>
      </c>
      <c r="E9317" s="0">
        <v>-0.081542</v>
      </c>
      <c r="F9317" s="0">
        <v>10.008981</v>
      </c>
      <c r="G9317" s="0">
        <v>-0.047374</v>
      </c>
      <c r="H9317" s="0">
        <v>0.018333</v>
      </c>
      <c r="I9317" s="0">
        <v>0.006008</v>
      </c>
      <c r="J9317" s="0">
        <v>-0.009677</v>
      </c>
      <c r="K9317" s="0">
        <v>1017.039978</v>
      </c>
      <c r="L9317" s="0">
        <v>35.39465</v>
      </c>
      <c r="W9317" s="0">
        <f t="shared" si="145"/>
        <v>56690.461708692172</v>
      </c>
    </row>
    <row r="9318">
      <c r="A9318" s="0">
        <v>138.92625</v>
      </c>
      <c r="B9318" s="0">
        <v>32.060638</v>
      </c>
      <c r="C9318" s="0">
        <v>-52846.386719</v>
      </c>
      <c r="D9318" s="0">
        <v>20506.53125</v>
      </c>
      <c r="E9318" s="0">
        <v>-0.102345</v>
      </c>
      <c r="F9318" s="0">
        <v>9.966261</v>
      </c>
      <c r="G9318" s="0">
        <v>-0.054688</v>
      </c>
      <c r="H9318" s="0">
        <v>0.0229</v>
      </c>
      <c r="I9318" s="0">
        <v>0.006954</v>
      </c>
      <c r="J9318" s="0">
        <v>-0.010029</v>
      </c>
      <c r="K9318" s="0">
        <v>1017.039978</v>
      </c>
      <c r="L9318" s="0">
        <v>35.39465</v>
      </c>
      <c r="W9318" s="0">
        <f t="shared" si="145"/>
        <v>56685.619349583147</v>
      </c>
    </row>
    <row r="9319">
      <c r="A9319" s="0">
        <v>138.9375</v>
      </c>
      <c r="B9319" s="0">
        <v>70.095528</v>
      </c>
      <c r="C9319" s="0">
        <v>-52855.519531</v>
      </c>
      <c r="D9319" s="0">
        <v>20461.623047</v>
      </c>
      <c r="E9319" s="0">
        <v>-0.089663</v>
      </c>
      <c r="F9319" s="0">
        <v>9.927254</v>
      </c>
      <c r="G9319" s="0">
        <v>-0.047432</v>
      </c>
      <c r="H9319" s="0">
        <v>0.02162</v>
      </c>
      <c r="I9319" s="0">
        <v>0.00815</v>
      </c>
      <c r="J9319" s="0">
        <v>-0.008859</v>
      </c>
      <c r="K9319" s="0">
        <v>1017.039978</v>
      </c>
      <c r="L9319" s="0">
        <v>35.39465</v>
      </c>
      <c r="W9319" s="0">
        <f t="shared" si="145"/>
        <v>56677.939941325407</v>
      </c>
    </row>
    <row r="9320">
      <c r="A9320" s="0">
        <v>138.94875</v>
      </c>
      <c r="B9320" s="0">
        <v>-13.522136</v>
      </c>
      <c r="C9320" s="0">
        <v>-52860.300781</v>
      </c>
      <c r="D9320" s="0">
        <v>20567.460937</v>
      </c>
      <c r="E9320" s="0">
        <v>-0.093301</v>
      </c>
      <c r="F9320" s="0">
        <v>9.941466</v>
      </c>
      <c r="G9320" s="0">
        <v>-0.051054</v>
      </c>
      <c r="H9320" s="0">
        <v>0.019368</v>
      </c>
      <c r="I9320" s="0">
        <v>0.007474</v>
      </c>
      <c r="J9320" s="0">
        <v>-0.008639</v>
      </c>
      <c r="K9320" s="0">
        <v>1017.039978</v>
      </c>
      <c r="L9320" s="0">
        <v>35.39465</v>
      </c>
      <c r="W9320" s="0">
        <f t="shared" si="145"/>
        <v>56720.64906981383</v>
      </c>
    </row>
    <row r="9321">
      <c r="A9321" s="0">
        <v>138.96</v>
      </c>
      <c r="B9321" s="0">
        <v>163.163635</v>
      </c>
      <c r="C9321" s="0">
        <v>-52833.359375</v>
      </c>
      <c r="D9321" s="0">
        <v>20529.746094</v>
      </c>
      <c r="E9321" s="0">
        <v>-0.085926</v>
      </c>
      <c r="F9321" s="0">
        <v>9.946326</v>
      </c>
      <c r="G9321" s="0">
        <v>-0.046343</v>
      </c>
      <c r="H9321" s="0">
        <v>0.01604</v>
      </c>
      <c r="I9321" s="0">
        <v>0.005834</v>
      </c>
      <c r="J9321" s="0">
        <v>-0.007083</v>
      </c>
      <c r="K9321" s="0">
        <v>1017.039978</v>
      </c>
      <c r="L9321" s="0">
        <v>35.39465</v>
      </c>
      <c r="W9321" s="0">
        <f t="shared" si="145"/>
        <v>56682.104406098006</v>
      </c>
    </row>
    <row r="9322">
      <c r="A9322" s="0">
        <v>138.97125</v>
      </c>
      <c r="B9322" s="0">
        <v>30.287342</v>
      </c>
      <c r="C9322" s="0">
        <v>-52859.203125</v>
      </c>
      <c r="D9322" s="0">
        <v>20595.78125</v>
      </c>
      <c r="E9322" s="0">
        <v>-0.091268</v>
      </c>
      <c r="F9322" s="0">
        <v>9.945335</v>
      </c>
      <c r="G9322" s="0">
        <v>-0.053483</v>
      </c>
      <c r="H9322" s="0">
        <v>0.010971</v>
      </c>
      <c r="I9322" s="0">
        <v>0.005603</v>
      </c>
      <c r="J9322" s="0">
        <v>-0.007138</v>
      </c>
      <c r="K9322" s="0">
        <v>1017.039978</v>
      </c>
      <c r="L9322" s="0">
        <v>35.39465</v>
      </c>
      <c r="W9322" s="0">
        <f t="shared" si="145"/>
        <v>56729.908140512147</v>
      </c>
    </row>
    <row r="9323">
      <c r="A9323" s="0">
        <v>138.9825</v>
      </c>
      <c r="B9323" s="0">
        <v>10.719889</v>
      </c>
      <c r="C9323" s="0">
        <v>-52864.710937</v>
      </c>
      <c r="D9323" s="0">
        <v>20745.982422</v>
      </c>
      <c r="E9323" s="0">
        <v>-0.083902</v>
      </c>
      <c r="F9323" s="0">
        <v>9.937016</v>
      </c>
      <c r="G9323" s="0">
        <v>-0.056066</v>
      </c>
      <c r="H9323" s="0">
        <v>0.003398</v>
      </c>
      <c r="I9323" s="0">
        <v>0.004417</v>
      </c>
      <c r="J9323" s="0">
        <v>-0.005389</v>
      </c>
      <c r="K9323" s="0">
        <v>1017.039978</v>
      </c>
      <c r="L9323" s="0">
        <v>35.39465</v>
      </c>
      <c r="W9323" s="0">
        <f t="shared" si="145"/>
        <v>56789.731149412226</v>
      </c>
    </row>
    <row r="9324">
      <c r="A9324" s="0">
        <v>138.99375</v>
      </c>
      <c r="B9324" s="0">
        <v>185.896927</v>
      </c>
      <c r="C9324" s="0">
        <v>-52830.167969</v>
      </c>
      <c r="D9324" s="0">
        <v>20598.699219</v>
      </c>
      <c r="E9324" s="0">
        <v>-0.089422</v>
      </c>
      <c r="F9324" s="0">
        <v>9.938819</v>
      </c>
      <c r="G9324" s="0">
        <v>-0.039053</v>
      </c>
      <c r="H9324" s="0">
        <v>0.000436</v>
      </c>
      <c r="I9324" s="0">
        <v>0.004585</v>
      </c>
      <c r="J9324" s="0">
        <v>-0.005884</v>
      </c>
      <c r="K9324" s="0">
        <v>1017.039978</v>
      </c>
      <c r="L9324" s="0">
        <v>35.39465</v>
      </c>
      <c r="W9324" s="0">
        <f t="shared" si="145"/>
        <v>56704.211614438769</v>
      </c>
    </row>
    <row r="9325">
      <c r="A9325" s="0">
        <v>139.005</v>
      </c>
      <c r="B9325" s="0">
        <v>5.953307</v>
      </c>
      <c r="C9325" s="0">
        <v>-52856.101562</v>
      </c>
      <c r="D9325" s="0">
        <v>20567.453125</v>
      </c>
      <c r="E9325" s="0">
        <v>-0.083574</v>
      </c>
      <c r="F9325" s="0">
        <v>9.953345</v>
      </c>
      <c r="G9325" s="0">
        <v>-0.059007</v>
      </c>
      <c r="H9325" s="0">
        <v>-0.0016</v>
      </c>
      <c r="I9325" s="0">
        <v>0.002643</v>
      </c>
      <c r="J9325" s="0">
        <v>-0.005618</v>
      </c>
      <c r="K9325" s="0">
        <v>1017.039978</v>
      </c>
      <c r="L9325" s="0">
        <v>35.402069</v>
      </c>
      <c r="W9325" s="0">
        <f t="shared" si="145"/>
        <v>56716.731533326172</v>
      </c>
    </row>
    <row r="9326">
      <c r="A9326" s="0">
        <v>139.01625</v>
      </c>
      <c r="B9326" s="0">
        <v>70.899902</v>
      </c>
      <c r="C9326" s="0">
        <v>-52868.058594</v>
      </c>
      <c r="D9326" s="0">
        <v>20485.931641</v>
      </c>
      <c r="E9326" s="0">
        <v>-0.09212</v>
      </c>
      <c r="F9326" s="0">
        <v>9.938013</v>
      </c>
      <c r="G9326" s="0">
        <v>-0.040241</v>
      </c>
      <c r="H9326" s="0">
        <v>-0.001876</v>
      </c>
      <c r="I9326" s="0">
        <v>0.00315</v>
      </c>
      <c r="J9326" s="0">
        <v>-0.00562</v>
      </c>
      <c r="K9326" s="0">
        <v>1017.039978</v>
      </c>
      <c r="L9326" s="0">
        <v>35.402069</v>
      </c>
      <c r="W9326" s="0">
        <f t="shared" si="145"/>
        <v>56698.413042116495</v>
      </c>
    </row>
    <row r="9327">
      <c r="A9327" s="0">
        <v>139.0275</v>
      </c>
      <c r="B9327" s="0">
        <v>73.133202</v>
      </c>
      <c r="C9327" s="0">
        <v>-52836.457031</v>
      </c>
      <c r="D9327" s="0">
        <v>20660.21875</v>
      </c>
      <c r="E9327" s="0">
        <v>-0.096334</v>
      </c>
      <c r="F9327" s="0">
        <v>9.935418</v>
      </c>
      <c r="G9327" s="0">
        <v>-0.042102</v>
      </c>
      <c r="H9327" s="0">
        <v>-0.002275</v>
      </c>
      <c r="I9327" s="0">
        <v>0.003715</v>
      </c>
      <c r="J9327" s="0">
        <v>-0.0045</v>
      </c>
      <c r="K9327" s="0">
        <v>1017.039978</v>
      </c>
      <c r="L9327" s="0">
        <v>35.402069</v>
      </c>
      <c r="W9327" s="0">
        <f t="shared" si="145"/>
        <v>56732.188207857762</v>
      </c>
    </row>
    <row r="9328">
      <c r="A9328" s="0">
        <v>139.03875</v>
      </c>
      <c r="B9328" s="0">
        <v>146.275436</v>
      </c>
      <c r="C9328" s="0">
        <v>-52853.433594</v>
      </c>
      <c r="D9328" s="0">
        <v>20639.464844</v>
      </c>
      <c r="E9328" s="0">
        <v>-0.089538</v>
      </c>
      <c r="F9328" s="0">
        <v>9.936641</v>
      </c>
      <c r="G9328" s="0">
        <v>-0.049539</v>
      </c>
      <c r="H9328" s="0">
        <v>-0.007528</v>
      </c>
      <c r="I9328" s="0">
        <v>0.003197</v>
      </c>
      <c r="J9328" s="0">
        <v>-0.0048</v>
      </c>
      <c r="K9328" s="0">
        <v>1017.039978</v>
      </c>
      <c r="L9328" s="0">
        <v>35.402069</v>
      </c>
      <c r="W9328" s="0">
        <f t="shared" si="145"/>
        <v>56740.588190688126</v>
      </c>
    </row>
    <row r="9329">
      <c r="A9329" s="0">
        <v>139.05</v>
      </c>
      <c r="B9329" s="0">
        <v>188.298553</v>
      </c>
      <c r="C9329" s="0">
        <v>-52856.859375</v>
      </c>
      <c r="D9329" s="0">
        <v>20659.570312</v>
      </c>
      <c r="E9329" s="0">
        <v>-0.086564</v>
      </c>
      <c r="F9329" s="0">
        <v>9.947911</v>
      </c>
      <c r="G9329" s="0">
        <v>-0.051701</v>
      </c>
      <c r="H9329" s="0">
        <v>-0.010303</v>
      </c>
      <c r="I9329" s="0">
        <v>0.002591</v>
      </c>
      <c r="J9329" s="0">
        <v>-0.004863</v>
      </c>
      <c r="K9329" s="0">
        <v>1017.039978</v>
      </c>
      <c r="L9329" s="0">
        <v>35.402069</v>
      </c>
      <c r="W9329" s="0">
        <f t="shared" si="145"/>
        <v>56751.219236330588</v>
      </c>
    </row>
    <row r="9330">
      <c r="A9330" s="0">
        <v>139.06125</v>
      </c>
      <c r="B9330" s="0">
        <v>140.981415</v>
      </c>
      <c r="C9330" s="0">
        <v>-52840.382812</v>
      </c>
      <c r="D9330" s="0">
        <v>20629.603516</v>
      </c>
      <c r="E9330" s="0">
        <v>-0.078991</v>
      </c>
      <c r="F9330" s="0">
        <v>9.949234</v>
      </c>
      <c r="G9330" s="0">
        <v>-0.064914</v>
      </c>
      <c r="H9330" s="0">
        <v>-0.011869</v>
      </c>
      <c r="I9330" s="0">
        <v>0.001671</v>
      </c>
      <c r="J9330" s="0">
        <v>-0.005347</v>
      </c>
      <c r="K9330" s="0">
        <v>1017.039978</v>
      </c>
      <c r="L9330" s="0">
        <v>35.402069</v>
      </c>
      <c r="W9330" s="0">
        <f t="shared" si="145"/>
        <v>56724.831182696704</v>
      </c>
    </row>
    <row r="9331">
      <c r="A9331" s="0">
        <v>139.0725</v>
      </c>
      <c r="B9331" s="0">
        <v>151.722382</v>
      </c>
      <c r="C9331" s="0">
        <v>-52858.839844</v>
      </c>
      <c r="D9331" s="0">
        <v>20558.650391</v>
      </c>
      <c r="E9331" s="0">
        <v>-0.093162</v>
      </c>
      <c r="F9331" s="0">
        <v>9.930224</v>
      </c>
      <c r="G9331" s="0">
        <v>-0.052646</v>
      </c>
      <c r="H9331" s="0">
        <v>-0.017262</v>
      </c>
      <c r="I9331" s="0">
        <v>0.000722</v>
      </c>
      <c r="J9331" s="0">
        <v>-0.00349</v>
      </c>
      <c r="K9331" s="0">
        <v>1017.039978</v>
      </c>
      <c r="L9331" s="0">
        <v>35.402069</v>
      </c>
      <c r="W9331" s="0">
        <f t="shared" si="145"/>
        <v>56716.2946183388</v>
      </c>
    </row>
    <row r="9332">
      <c r="A9332" s="0">
        <v>139.08375</v>
      </c>
      <c r="B9332" s="0">
        <v>28.420818</v>
      </c>
      <c r="C9332" s="0">
        <v>-52847.886719</v>
      </c>
      <c r="D9332" s="0">
        <v>20487.972656</v>
      </c>
      <c r="E9332" s="0">
        <v>-0.086553</v>
      </c>
      <c r="F9332" s="0">
        <v>9.942457</v>
      </c>
      <c r="G9332" s="0">
        <v>-0.04612</v>
      </c>
      <c r="H9332" s="0">
        <v>-0.014676</v>
      </c>
      <c r="I9332" s="0">
        <v>0.001841</v>
      </c>
      <c r="J9332" s="0">
        <v>-0.005454</v>
      </c>
      <c r="K9332" s="0">
        <v>1017.039978</v>
      </c>
      <c r="L9332" s="0">
        <v>35.402069</v>
      </c>
      <c r="W9332" s="0">
        <f t="shared" si="145"/>
        <v>56680.304885913909</v>
      </c>
    </row>
    <row r="9333">
      <c r="A9333" s="0">
        <v>139.095</v>
      </c>
      <c r="B9333" s="0">
        <v>-14.157041</v>
      </c>
      <c r="C9333" s="0">
        <v>-52864.734375</v>
      </c>
      <c r="D9333" s="0">
        <v>20623.556641</v>
      </c>
      <c r="E9333" s="0">
        <v>-0.08598</v>
      </c>
      <c r="F9333" s="0">
        <v>9.938255</v>
      </c>
      <c r="G9333" s="0">
        <v>-0.048013</v>
      </c>
      <c r="H9333" s="0">
        <v>-0.016555</v>
      </c>
      <c r="I9333" s="0">
        <v>0.001624</v>
      </c>
      <c r="J9333" s="0">
        <v>-0.004696</v>
      </c>
      <c r="K9333" s="0">
        <v>1017.039978</v>
      </c>
      <c r="L9333" s="0">
        <v>35.402069</v>
      </c>
      <c r="W9333" s="0">
        <f t="shared" si="145"/>
        <v>56745.144545464427</v>
      </c>
    </row>
    <row r="9334">
      <c r="A9334" s="0">
        <v>139.10625</v>
      </c>
      <c r="B9334" s="0">
        <v>29.226095</v>
      </c>
      <c r="C9334" s="0">
        <v>-52839.675781</v>
      </c>
      <c r="D9334" s="0">
        <v>20547.396484</v>
      </c>
      <c r="E9334" s="0">
        <v>-0.100214</v>
      </c>
      <c r="F9334" s="0">
        <v>9.945218</v>
      </c>
      <c r="G9334" s="0">
        <v>-0.039737</v>
      </c>
      <c r="H9334" s="0">
        <v>-0.015072</v>
      </c>
      <c r="I9334" s="0">
        <v>0.001843</v>
      </c>
      <c r="J9334" s="0">
        <v>-0.004849</v>
      </c>
      <c r="K9334" s="0">
        <v>1017.009949</v>
      </c>
      <c r="L9334" s="0">
        <v>35.399532</v>
      </c>
      <c r="W9334" s="0">
        <f t="shared" si="145"/>
        <v>56694.159250107259</v>
      </c>
    </row>
    <row r="9335">
      <c r="A9335" s="0">
        <v>139.1175</v>
      </c>
      <c r="B9335" s="0">
        <v>-1.658726</v>
      </c>
      <c r="C9335" s="0">
        <v>-52847.097656</v>
      </c>
      <c r="D9335" s="0">
        <v>20624.087891</v>
      </c>
      <c r="E9335" s="0">
        <v>-0.076094</v>
      </c>
      <c r="F9335" s="0">
        <v>10.003541</v>
      </c>
      <c r="G9335" s="0">
        <v>-0.046286</v>
      </c>
      <c r="H9335" s="0">
        <v>-0.018809</v>
      </c>
      <c r="I9335" s="0">
        <v>0.000842</v>
      </c>
      <c r="J9335" s="0">
        <v>-0.005402</v>
      </c>
      <c r="K9335" s="0">
        <v>1017.009949</v>
      </c>
      <c r="L9335" s="0">
        <v>35.399532</v>
      </c>
      <c r="W9335" s="0">
        <f t="shared" si="145"/>
        <v>56728.905636807991</v>
      </c>
    </row>
    <row r="9336">
      <c r="A9336" s="0">
        <v>139.12875</v>
      </c>
      <c r="B9336" s="0">
        <v>31.987135</v>
      </c>
      <c r="C9336" s="0">
        <v>-52873.132812</v>
      </c>
      <c r="D9336" s="0">
        <v>20516.306641</v>
      </c>
      <c r="E9336" s="0">
        <v>-0.069448</v>
      </c>
      <c r="F9336" s="0">
        <v>10.034211</v>
      </c>
      <c r="G9336" s="0">
        <v>-0.047259</v>
      </c>
      <c r="H9336" s="0">
        <v>-0.021717</v>
      </c>
      <c r="I9336" s="0">
        <v>0.001366</v>
      </c>
      <c r="J9336" s="0">
        <v>-0.005603</v>
      </c>
      <c r="K9336" s="0">
        <v>1017.009949</v>
      </c>
      <c r="L9336" s="0">
        <v>35.399532</v>
      </c>
      <c r="W9336" s="0">
        <f t="shared" si="145"/>
        <v>56714.090266174047</v>
      </c>
    </row>
    <row r="9337">
      <c r="A9337" s="0">
        <v>139.14</v>
      </c>
      <c r="B9337" s="0">
        <v>-56.394894</v>
      </c>
      <c r="C9337" s="0">
        <v>-52842.328125</v>
      </c>
      <c r="D9337" s="0">
        <v>20588.814453</v>
      </c>
      <c r="E9337" s="0">
        <v>-0.083322</v>
      </c>
      <c r="F9337" s="0">
        <v>10.024614</v>
      </c>
      <c r="G9337" s="0">
        <v>-0.048087</v>
      </c>
      <c r="H9337" s="0">
        <v>-0.021573</v>
      </c>
      <c r="I9337" s="0">
        <v>0.001243</v>
      </c>
      <c r="J9337" s="0">
        <v>-0.005418</v>
      </c>
      <c r="K9337" s="0">
        <v>1017.009949</v>
      </c>
      <c r="L9337" s="0">
        <v>35.399532</v>
      </c>
      <c r="W9337" s="0">
        <f t="shared" si="145"/>
        <v>56711.675188044814</v>
      </c>
    </row>
    <row r="9338">
      <c r="A9338" s="0">
        <v>139.15125</v>
      </c>
      <c r="B9338" s="0">
        <v>-104.57811</v>
      </c>
      <c r="C9338" s="0">
        <v>-52818.105469</v>
      </c>
      <c r="D9338" s="0">
        <v>20694.541016</v>
      </c>
      <c r="E9338" s="0">
        <v>-0.077759</v>
      </c>
      <c r="F9338" s="0">
        <v>10.013859</v>
      </c>
      <c r="G9338" s="0">
        <v>-0.052552</v>
      </c>
      <c r="H9338" s="0">
        <v>-0.021779</v>
      </c>
      <c r="I9338" s="0">
        <v>0.001104</v>
      </c>
      <c r="J9338" s="0">
        <v>-0.005838</v>
      </c>
      <c r="K9338" s="0">
        <v>1017.009949</v>
      </c>
      <c r="L9338" s="0">
        <v>35.399532</v>
      </c>
      <c r="W9338" s="0">
        <f t="shared" si="145"/>
        <v>56727.658419666906</v>
      </c>
    </row>
    <row r="9339">
      <c r="A9339" s="0">
        <v>139.1625</v>
      </c>
      <c r="B9339" s="0">
        <v>-19.862923</v>
      </c>
      <c r="C9339" s="0">
        <v>-52814.050781</v>
      </c>
      <c r="D9339" s="0">
        <v>20598.847656</v>
      </c>
      <c r="E9339" s="0">
        <v>-0.083249</v>
      </c>
      <c r="F9339" s="0">
        <v>10.020949</v>
      </c>
      <c r="G9339" s="0">
        <v>-0.050768</v>
      </c>
      <c r="H9339" s="0">
        <v>-0.020577</v>
      </c>
      <c r="I9339" s="0">
        <v>0.001298</v>
      </c>
      <c r="J9339" s="0">
        <v>-0.00583</v>
      </c>
      <c r="K9339" s="0">
        <v>1017.009949</v>
      </c>
      <c r="L9339" s="0">
        <v>35.399532</v>
      </c>
      <c r="W9339" s="0">
        <f t="shared" si="145"/>
        <v>56688.948474891062</v>
      </c>
    </row>
    <row r="9340">
      <c r="A9340" s="0">
        <v>139.17375</v>
      </c>
      <c r="B9340" s="0">
        <v>-46.371422</v>
      </c>
      <c r="C9340" s="0">
        <v>-52827.246094</v>
      </c>
      <c r="D9340" s="0">
        <v>20533.023437</v>
      </c>
      <c r="E9340" s="0">
        <v>-0.090682</v>
      </c>
      <c r="F9340" s="0">
        <v>10.026072</v>
      </c>
      <c r="G9340" s="0">
        <v>-0.051776</v>
      </c>
      <c r="H9340" s="0">
        <v>-0.019514</v>
      </c>
      <c r="I9340" s="0">
        <v>0.0011</v>
      </c>
      <c r="J9340" s="0">
        <v>-0.004869</v>
      </c>
      <c r="K9340" s="0">
        <v>1017.009949</v>
      </c>
      <c r="L9340" s="0">
        <v>35.399532</v>
      </c>
      <c r="W9340" s="0">
        <f t="shared" si="145"/>
        <v>56677.377600319582</v>
      </c>
    </row>
    <row r="9341">
      <c r="A9341" s="0">
        <v>139.185</v>
      </c>
      <c r="B9341" s="0">
        <v>3.802888</v>
      </c>
      <c r="C9341" s="0">
        <v>-52831.835937</v>
      </c>
      <c r="D9341" s="0">
        <v>20583.650391</v>
      </c>
      <c r="E9341" s="0">
        <v>-0.093823</v>
      </c>
      <c r="F9341" s="0">
        <v>10.027686</v>
      </c>
      <c r="G9341" s="0">
        <v>-0.057469</v>
      </c>
      <c r="H9341" s="0">
        <v>-0.017598</v>
      </c>
      <c r="I9341" s="0">
        <v>0.001745</v>
      </c>
      <c r="J9341" s="0">
        <v>-0.005266</v>
      </c>
      <c r="K9341" s="0">
        <v>1017.009949</v>
      </c>
      <c r="L9341" s="0">
        <v>35.399532</v>
      </c>
      <c r="W9341" s="0">
        <f t="shared" si="145"/>
        <v>56699.9961759695</v>
      </c>
    </row>
    <row r="9342">
      <c r="A9342" s="0">
        <v>139.19625</v>
      </c>
      <c r="B9342" s="0">
        <v>-106.894836</v>
      </c>
      <c r="C9342" s="0">
        <v>-52831.585937</v>
      </c>
      <c r="D9342" s="0">
        <v>20596.785156</v>
      </c>
      <c r="E9342" s="0">
        <v>-0.091247</v>
      </c>
      <c r="F9342" s="0">
        <v>10.012855</v>
      </c>
      <c r="G9342" s="0">
        <v>-0.05484</v>
      </c>
      <c r="H9342" s="0">
        <v>-0.014166</v>
      </c>
      <c r="I9342" s="0">
        <v>0.001775</v>
      </c>
      <c r="J9342" s="0">
        <v>-0.004888</v>
      </c>
      <c r="K9342" s="0">
        <v>1017.009949</v>
      </c>
      <c r="L9342" s="0">
        <v>35.399532</v>
      </c>
      <c r="W9342" s="0">
        <f t="shared" si="145"/>
        <v>56704.633478111842</v>
      </c>
    </row>
    <row r="9343">
      <c r="A9343" s="0">
        <v>139.2075</v>
      </c>
      <c r="B9343" s="0">
        <v>-55.841312</v>
      </c>
      <c r="C9343" s="0">
        <v>-52840.671875</v>
      </c>
      <c r="D9343" s="0">
        <v>20610.699219</v>
      </c>
      <c r="E9343" s="0">
        <v>-0.083371</v>
      </c>
      <c r="F9343" s="0">
        <v>10.017406</v>
      </c>
      <c r="G9343" s="0">
        <v>-0.047723</v>
      </c>
      <c r="H9343" s="0">
        <v>-0.015371</v>
      </c>
      <c r="I9343" s="0">
        <v>0.00192</v>
      </c>
      <c r="J9343" s="0">
        <v>-0.005459</v>
      </c>
      <c r="K9343" s="0">
        <v>1017</v>
      </c>
      <c r="L9343" s="0">
        <v>35.404415</v>
      </c>
      <c r="W9343" s="0">
        <f t="shared" si="145"/>
        <v>56718.080404308719</v>
      </c>
    </row>
    <row r="9344">
      <c r="A9344" s="0">
        <v>139.21875</v>
      </c>
      <c r="B9344" s="0">
        <v>88.326576</v>
      </c>
      <c r="C9344" s="0">
        <v>-52840.664062</v>
      </c>
      <c r="D9344" s="0">
        <v>20724.755859</v>
      </c>
      <c r="E9344" s="0">
        <v>-0.076631</v>
      </c>
      <c r="F9344" s="0">
        <v>10.019802</v>
      </c>
      <c r="G9344" s="0">
        <v>-0.044736</v>
      </c>
      <c r="H9344" s="0">
        <v>-0.018796</v>
      </c>
      <c r="I9344" s="0">
        <v>0.000871</v>
      </c>
      <c r="J9344" s="0">
        <v>-0.005758</v>
      </c>
      <c r="K9344" s="0">
        <v>1017</v>
      </c>
      <c r="L9344" s="0">
        <v>35.404415</v>
      </c>
      <c r="W9344" s="0">
        <f t="shared" si="145"/>
        <v>56759.66072407693</v>
      </c>
    </row>
    <row r="9345">
      <c r="A9345" s="0">
        <v>139.23</v>
      </c>
      <c r="B9345" s="0">
        <v>108.77282</v>
      </c>
      <c r="C9345" s="0">
        <v>-52851.753906</v>
      </c>
      <c r="D9345" s="0">
        <v>20495.050781</v>
      </c>
      <c r="E9345" s="0">
        <v>-0.090471</v>
      </c>
      <c r="F9345" s="0">
        <v>10.014297</v>
      </c>
      <c r="G9345" s="0">
        <v>-0.043886</v>
      </c>
      <c r="H9345" s="0">
        <v>-0.015846</v>
      </c>
      <c r="I9345" s="0">
        <v>0.001402</v>
      </c>
      <c r="J9345" s="0">
        <v>-0.006175</v>
      </c>
      <c r="K9345" s="0">
        <v>1017</v>
      </c>
      <c r="L9345" s="0">
        <v>35.404415</v>
      </c>
      <c r="W9345" s="0">
        <f t="shared" si="145"/>
        <v>56686.566565479385</v>
      </c>
    </row>
    <row r="9346">
      <c r="A9346" s="0">
        <v>139.24125</v>
      </c>
      <c r="B9346" s="0">
        <v>42.191856</v>
      </c>
      <c r="C9346" s="0">
        <v>-52857.335937</v>
      </c>
      <c r="D9346" s="0">
        <v>20452.748047</v>
      </c>
      <c r="E9346" s="0">
        <v>-0.081722</v>
      </c>
      <c r="F9346" s="0">
        <v>10.014459</v>
      </c>
      <c r="G9346" s="0">
        <v>-0.051583</v>
      </c>
      <c r="H9346" s="0">
        <v>-0.010578</v>
      </c>
      <c r="I9346" s="0">
        <v>0.002987</v>
      </c>
      <c r="J9346" s="0">
        <v>-0.006266</v>
      </c>
      <c r="K9346" s="0">
        <v>1017</v>
      </c>
      <c r="L9346" s="0">
        <v>35.404415</v>
      </c>
      <c r="W9346" s="0">
        <f ref="W9346:W9409" t="shared" si="146">SQRT((B9346)^2+(C9346)^2+(D9346)^2)</f>
        <v>56676.402895593572</v>
      </c>
    </row>
    <row r="9347">
      <c r="A9347" s="0">
        <v>139.2525</v>
      </c>
      <c r="B9347" s="0">
        <v>111.026932</v>
      </c>
      <c r="C9347" s="0">
        <v>-52858.949219</v>
      </c>
      <c r="D9347" s="0">
        <v>20612.746094</v>
      </c>
      <c r="E9347" s="0">
        <v>-0.083948</v>
      </c>
      <c r="F9347" s="0">
        <v>10.011085</v>
      </c>
      <c r="G9347" s="0">
        <v>-0.047271</v>
      </c>
      <c r="H9347" s="0">
        <v>-0.005247</v>
      </c>
      <c r="I9347" s="0">
        <v>0.003828</v>
      </c>
      <c r="J9347" s="0">
        <v>-0.006238</v>
      </c>
      <c r="K9347" s="0">
        <v>1017</v>
      </c>
      <c r="L9347" s="0">
        <v>35.404415</v>
      </c>
      <c r="W9347" s="0">
        <f t="shared" si="146"/>
        <v>56735.933420118883</v>
      </c>
    </row>
    <row r="9348">
      <c r="A9348" s="0">
        <v>139.26375</v>
      </c>
      <c r="B9348" s="0">
        <v>41.609013</v>
      </c>
      <c r="C9348" s="0">
        <v>-52871.398437</v>
      </c>
      <c r="D9348" s="0">
        <v>20610.011719</v>
      </c>
      <c r="E9348" s="0">
        <v>-0.08933</v>
      </c>
      <c r="F9348" s="0">
        <v>10.019209</v>
      </c>
      <c r="G9348" s="0">
        <v>-0.058817</v>
      </c>
      <c r="H9348" s="0">
        <v>-0.002397</v>
      </c>
      <c r="I9348" s="0">
        <v>0.003666</v>
      </c>
      <c r="J9348" s="0">
        <v>-0.006531</v>
      </c>
      <c r="K9348" s="0">
        <v>1017</v>
      </c>
      <c r="L9348" s="0">
        <v>35.404415</v>
      </c>
      <c r="W9348" s="0">
        <f t="shared" si="146"/>
        <v>56746.445589581082</v>
      </c>
    </row>
    <row r="9349">
      <c r="A9349" s="0">
        <v>139.275</v>
      </c>
      <c r="B9349" s="0">
        <v>5.049639</v>
      </c>
      <c r="C9349" s="0">
        <v>-52865.933594</v>
      </c>
      <c r="D9349" s="0">
        <v>20593.996094</v>
      </c>
      <c r="E9349" s="0">
        <v>-0.084386</v>
      </c>
      <c r="F9349" s="0">
        <v>10.017475</v>
      </c>
      <c r="G9349" s="0">
        <v>-0.052093</v>
      </c>
      <c r="H9349" s="0">
        <v>0.003103</v>
      </c>
      <c r="I9349" s="0">
        <v>0.004793</v>
      </c>
      <c r="J9349" s="0">
        <v>-0.007625</v>
      </c>
      <c r="K9349" s="0">
        <v>1017</v>
      </c>
      <c r="L9349" s="0">
        <v>35.404415</v>
      </c>
      <c r="W9349" s="0">
        <f t="shared" si="146"/>
        <v>56735.523575479223</v>
      </c>
    </row>
    <row r="9350">
      <c r="A9350" s="0">
        <v>139.28625</v>
      </c>
      <c r="B9350" s="0">
        <v>20.08824</v>
      </c>
      <c r="C9350" s="0">
        <v>-52856.011719</v>
      </c>
      <c r="D9350" s="0">
        <v>20522.025391</v>
      </c>
      <c r="E9350" s="0">
        <v>-0.084729</v>
      </c>
      <c r="F9350" s="0">
        <v>10.008909</v>
      </c>
      <c r="G9350" s="0">
        <v>-0.04743</v>
      </c>
      <c r="H9350" s="0">
        <v>0.005221</v>
      </c>
      <c r="I9350" s="0">
        <v>0.00544</v>
      </c>
      <c r="J9350" s="0">
        <v>-0.008383</v>
      </c>
      <c r="K9350" s="0">
        <v>1017</v>
      </c>
      <c r="L9350" s="0">
        <v>35.404415</v>
      </c>
      <c r="W9350" s="0">
        <f t="shared" si="146"/>
        <v>56700.193161269744</v>
      </c>
    </row>
    <row r="9351">
      <c r="A9351" s="0">
        <v>139.2975</v>
      </c>
      <c r="B9351" s="0">
        <v>68.413017</v>
      </c>
      <c r="C9351" s="0">
        <v>-52883.121094</v>
      </c>
      <c r="D9351" s="0">
        <v>20641.09375</v>
      </c>
      <c r="E9351" s="0">
        <v>-0.086128</v>
      </c>
      <c r="F9351" s="0">
        <v>10.007841</v>
      </c>
      <c r="G9351" s="0">
        <v>-0.056778</v>
      </c>
      <c r="H9351" s="0">
        <v>0.009118</v>
      </c>
      <c r="I9351" s="0">
        <v>0.005923</v>
      </c>
      <c r="J9351" s="0">
        <v>-0.00918</v>
      </c>
      <c r="K9351" s="0">
        <v>1017</v>
      </c>
      <c r="L9351" s="0">
        <v>35.404415</v>
      </c>
      <c r="W9351" s="0">
        <f t="shared" si="146"/>
        <v>56768.687920189346</v>
      </c>
    </row>
    <row r="9352">
      <c r="A9352" s="0">
        <v>139.30875</v>
      </c>
      <c r="B9352" s="0">
        <v>-62.148205</v>
      </c>
      <c r="C9352" s="0">
        <v>-52828.25</v>
      </c>
      <c r="D9352" s="0">
        <v>20567.951172</v>
      </c>
      <c r="E9352" s="0">
        <v>-0.078132</v>
      </c>
      <c r="F9352" s="0">
        <v>9.947255</v>
      </c>
      <c r="G9352" s="0">
        <v>-0.056345</v>
      </c>
      <c r="H9352" s="0">
        <v>0.006201</v>
      </c>
      <c r="I9352" s="0">
        <v>0.004757</v>
      </c>
      <c r="J9352" s="0">
        <v>-0.008683</v>
      </c>
      <c r="K9352" s="0">
        <v>1017.009949</v>
      </c>
      <c r="L9352" s="0">
        <v>35.409298</v>
      </c>
      <c r="W9352" s="0">
        <f t="shared" si="146"/>
        <v>56690.991135061849</v>
      </c>
    </row>
    <row r="9353">
      <c r="A9353" s="0">
        <v>139.32</v>
      </c>
      <c r="B9353" s="0">
        <v>15.521232</v>
      </c>
      <c r="C9353" s="0">
        <v>-52850.757812</v>
      </c>
      <c r="D9353" s="0">
        <v>20554.507812</v>
      </c>
      <c r="E9353" s="0">
        <v>-0.086821</v>
      </c>
      <c r="F9353" s="0">
        <v>9.934354</v>
      </c>
      <c r="G9353" s="0">
        <v>-0.045649</v>
      </c>
      <c r="H9353" s="0">
        <v>0.010813</v>
      </c>
      <c r="I9353" s="0">
        <v>0.005692</v>
      </c>
      <c r="J9353" s="0">
        <v>-0.010078</v>
      </c>
      <c r="K9353" s="0">
        <v>1017.009949</v>
      </c>
      <c r="L9353" s="0">
        <v>35.409298</v>
      </c>
      <c r="W9353" s="0">
        <f t="shared" si="146"/>
        <v>56707.059821550363</v>
      </c>
    </row>
    <row r="9354">
      <c r="A9354" s="0">
        <v>139.33125</v>
      </c>
      <c r="B9354" s="0">
        <v>55.531013</v>
      </c>
      <c r="C9354" s="0">
        <v>-52854.78125</v>
      </c>
      <c r="D9354" s="0">
        <v>20556.767578</v>
      </c>
      <c r="E9354" s="0">
        <v>-0.080218</v>
      </c>
      <c r="F9354" s="0">
        <v>9.935122</v>
      </c>
      <c r="G9354" s="0">
        <v>-0.052649</v>
      </c>
      <c r="H9354" s="0">
        <v>0.014444</v>
      </c>
      <c r="I9354" s="0">
        <v>0.007108</v>
      </c>
      <c r="J9354" s="0">
        <v>-0.010628</v>
      </c>
      <c r="K9354" s="0">
        <v>1017.009949</v>
      </c>
      <c r="L9354" s="0">
        <v>35.409298</v>
      </c>
      <c r="W9354" s="0">
        <f t="shared" si="146"/>
        <v>56711.653810611693</v>
      </c>
    </row>
    <row r="9355">
      <c r="A9355" s="0">
        <v>139.3425</v>
      </c>
      <c r="B9355" s="0">
        <v>36.672981</v>
      </c>
      <c r="C9355" s="0">
        <v>-52835.015625</v>
      </c>
      <c r="D9355" s="0">
        <v>20618.818359</v>
      </c>
      <c r="E9355" s="0">
        <v>-0.081957</v>
      </c>
      <c r="F9355" s="0">
        <v>9.950541</v>
      </c>
      <c r="G9355" s="0">
        <v>-0.062505</v>
      </c>
      <c r="H9355" s="0">
        <v>0.020266</v>
      </c>
      <c r="I9355" s="0">
        <v>0.00726</v>
      </c>
      <c r="J9355" s="0">
        <v>-0.011397</v>
      </c>
      <c r="K9355" s="0">
        <v>1017.009949</v>
      </c>
      <c r="L9355" s="0">
        <v>35.409298</v>
      </c>
      <c r="W9355" s="0">
        <f t="shared" si="146"/>
        <v>56715.746415990732</v>
      </c>
    </row>
    <row r="9356">
      <c r="A9356" s="0">
        <v>139.35375</v>
      </c>
      <c r="B9356" s="0">
        <v>83.00045</v>
      </c>
      <c r="C9356" s="0">
        <v>-52844.851562</v>
      </c>
      <c r="D9356" s="0">
        <v>20541.287109</v>
      </c>
      <c r="E9356" s="0">
        <v>-0.075863</v>
      </c>
      <c r="F9356" s="0">
        <v>9.943743</v>
      </c>
      <c r="G9356" s="0">
        <v>-0.04866</v>
      </c>
      <c r="H9356" s="0">
        <v>0.022124</v>
      </c>
      <c r="I9356" s="0">
        <v>0.007882</v>
      </c>
      <c r="J9356" s="0">
        <v>-0.013107</v>
      </c>
      <c r="K9356" s="0">
        <v>1017.009949</v>
      </c>
      <c r="L9356" s="0">
        <v>35.409298</v>
      </c>
      <c r="W9356" s="0">
        <f t="shared" si="146"/>
        <v>56696.822677985088</v>
      </c>
    </row>
    <row r="9357">
      <c r="A9357" s="0">
        <v>139.365</v>
      </c>
      <c r="B9357" s="0">
        <v>50.49585</v>
      </c>
      <c r="C9357" s="0">
        <v>-52829.8125</v>
      </c>
      <c r="D9357" s="0">
        <v>20554.810547</v>
      </c>
      <c r="E9357" s="0">
        <v>-0.080016</v>
      </c>
      <c r="F9357" s="0">
        <v>9.932565</v>
      </c>
      <c r="G9357" s="0">
        <v>-0.049936</v>
      </c>
      <c r="H9357" s="0">
        <v>0.023295</v>
      </c>
      <c r="I9357" s="0">
        <v>0.008096</v>
      </c>
      <c r="J9357" s="0">
        <v>-0.01388</v>
      </c>
      <c r="K9357" s="0">
        <v>1017.009949</v>
      </c>
      <c r="L9357" s="0">
        <v>35.409298</v>
      </c>
      <c r="W9357" s="0">
        <f t="shared" si="146"/>
        <v>56687.669516739581</v>
      </c>
    </row>
    <row r="9358">
      <c r="A9358" s="0">
        <v>139.37625</v>
      </c>
      <c r="B9358" s="0">
        <v>7.833278</v>
      </c>
      <c r="C9358" s="0">
        <v>-52843.367187</v>
      </c>
      <c r="D9358" s="0">
        <v>20534.355469</v>
      </c>
      <c r="E9358" s="0">
        <v>-0.083004</v>
      </c>
      <c r="F9358" s="0">
        <v>9.940525</v>
      </c>
      <c r="G9358" s="0">
        <v>-0.044332</v>
      </c>
      <c r="H9358" s="0">
        <v>0.024666</v>
      </c>
      <c r="I9358" s="0">
        <v>0.008118</v>
      </c>
      <c r="J9358" s="0">
        <v>-0.01398</v>
      </c>
      <c r="K9358" s="0">
        <v>1017.009949</v>
      </c>
      <c r="L9358" s="0">
        <v>35.409298</v>
      </c>
      <c r="W9358" s="0">
        <f t="shared" si="146"/>
        <v>56692.867907238586</v>
      </c>
    </row>
    <row r="9359">
      <c r="A9359" s="0">
        <v>139.3875</v>
      </c>
      <c r="B9359" s="0">
        <v>-8.73284</v>
      </c>
      <c r="C9359" s="0">
        <v>-52850.097656</v>
      </c>
      <c r="D9359" s="0">
        <v>20610.453125</v>
      </c>
      <c r="E9359" s="0">
        <v>-0.090244</v>
      </c>
      <c r="F9359" s="0">
        <v>9.940983</v>
      </c>
      <c r="G9359" s="0">
        <v>-0.045339</v>
      </c>
      <c r="H9359" s="0">
        <v>0.026039</v>
      </c>
      <c r="I9359" s="0">
        <v>0.0084</v>
      </c>
      <c r="J9359" s="0">
        <v>-0.014861</v>
      </c>
      <c r="K9359" s="0">
        <v>1017.009949</v>
      </c>
      <c r="L9359" s="0">
        <v>35.409298</v>
      </c>
      <c r="W9359" s="0">
        <f t="shared" si="146"/>
        <v>56726.745689569158</v>
      </c>
    </row>
    <row r="9360">
      <c r="A9360" s="0">
        <v>139.39875</v>
      </c>
      <c r="B9360" s="0">
        <v>-48.97921</v>
      </c>
      <c r="C9360" s="0">
        <v>-52846.441406</v>
      </c>
      <c r="D9360" s="0">
        <v>20776.712891</v>
      </c>
      <c r="E9360" s="0">
        <v>-0.090169</v>
      </c>
      <c r="F9360" s="0">
        <v>9.943637</v>
      </c>
      <c r="G9360" s="0">
        <v>-0.052071</v>
      </c>
      <c r="H9360" s="0">
        <v>0.02319</v>
      </c>
      <c r="I9360" s="0">
        <v>0.008175</v>
      </c>
      <c r="J9360" s="0">
        <v>-0.014556</v>
      </c>
      <c r="K9360" s="0">
        <v>1017.009949</v>
      </c>
      <c r="L9360" s="0">
        <v>35.409298</v>
      </c>
      <c r="W9360" s="0">
        <f t="shared" si="146"/>
        <v>56783.981603933418</v>
      </c>
    </row>
    <row r="9361">
      <c r="A9361" s="0">
        <v>139.41</v>
      </c>
      <c r="B9361" s="0">
        <v>-5.796803</v>
      </c>
      <c r="C9361" s="0">
        <v>-52824.050781</v>
      </c>
      <c r="D9361" s="0">
        <v>20609.017578</v>
      </c>
      <c r="E9361" s="0">
        <v>-0.086757</v>
      </c>
      <c r="F9361" s="0">
        <v>9.945087</v>
      </c>
      <c r="G9361" s="0">
        <v>-0.046209</v>
      </c>
      <c r="H9361" s="0">
        <v>0.027557</v>
      </c>
      <c r="I9361" s="0">
        <v>0.009099</v>
      </c>
      <c r="J9361" s="0">
        <v>-0.014422</v>
      </c>
      <c r="K9361" s="0">
        <v>1017</v>
      </c>
      <c r="L9361" s="0">
        <v>35.411835</v>
      </c>
      <c r="W9361" s="0">
        <f t="shared" si="146"/>
        <v>56701.957462215578</v>
      </c>
    </row>
    <row r="9362">
      <c r="A9362" s="0">
        <v>139.42125</v>
      </c>
      <c r="B9362" s="0">
        <v>-24.033211</v>
      </c>
      <c r="C9362" s="0">
        <v>-52871.167969</v>
      </c>
      <c r="D9362" s="0">
        <v>20535.923828</v>
      </c>
      <c r="E9362" s="0">
        <v>-0.084777</v>
      </c>
      <c r="F9362" s="0">
        <v>9.94472</v>
      </c>
      <c r="G9362" s="0">
        <v>-0.054388</v>
      </c>
      <c r="H9362" s="0">
        <v>0.029056</v>
      </c>
      <c r="I9362" s="0">
        <v>0.009168</v>
      </c>
      <c r="J9362" s="0">
        <v>-0.014845</v>
      </c>
      <c r="K9362" s="0">
        <v>1017</v>
      </c>
      <c r="L9362" s="0">
        <v>35.411835</v>
      </c>
      <c r="W9362" s="0">
        <f t="shared" si="146"/>
        <v>56719.354258232357</v>
      </c>
    </row>
    <row r="9363">
      <c r="A9363" s="0">
        <v>139.4325</v>
      </c>
      <c r="B9363" s="0">
        <v>74.776703</v>
      </c>
      <c r="C9363" s="0">
        <v>-52853.9375</v>
      </c>
      <c r="D9363" s="0">
        <v>20522.966797</v>
      </c>
      <c r="E9363" s="0">
        <v>-0.099983</v>
      </c>
      <c r="F9363" s="0">
        <v>9.95639</v>
      </c>
      <c r="G9363" s="0">
        <v>-0.043305</v>
      </c>
      <c r="H9363" s="0">
        <v>0.030456</v>
      </c>
      <c r="I9363" s="0">
        <v>0.009065</v>
      </c>
      <c r="J9363" s="0">
        <v>-0.014927</v>
      </c>
      <c r="K9363" s="0">
        <v>1017</v>
      </c>
      <c r="L9363" s="0">
        <v>35.411835</v>
      </c>
      <c r="W9363" s="0">
        <f t="shared" si="146"/>
        <v>56698.646076956567</v>
      </c>
    </row>
    <row r="9364">
      <c r="A9364" s="0">
        <v>139.44375</v>
      </c>
      <c r="B9364" s="0">
        <v>120.809975</v>
      </c>
      <c r="C9364" s="0">
        <v>-52876.058594</v>
      </c>
      <c r="D9364" s="0">
        <v>20606.792969</v>
      </c>
      <c r="E9364" s="0">
        <v>-0.083086</v>
      </c>
      <c r="F9364" s="0">
        <v>9.954832</v>
      </c>
      <c r="G9364" s="0">
        <v>-0.046307</v>
      </c>
      <c r="H9364" s="0">
        <v>0.028097</v>
      </c>
      <c r="I9364" s="0">
        <v>0.007823</v>
      </c>
      <c r="J9364" s="0">
        <v>-0.013678</v>
      </c>
      <c r="K9364" s="0">
        <v>1017</v>
      </c>
      <c r="L9364" s="0">
        <v>35.411835</v>
      </c>
      <c r="W9364" s="0">
        <f t="shared" si="146"/>
        <v>56749.732016577917</v>
      </c>
    </row>
    <row r="9365">
      <c r="A9365" s="0">
        <v>139.455</v>
      </c>
      <c r="B9365" s="0">
        <v>-2.725497</v>
      </c>
      <c r="C9365" s="0">
        <v>-52863.558594</v>
      </c>
      <c r="D9365" s="0">
        <v>20517.255859</v>
      </c>
      <c r="E9365" s="0">
        <v>-0.087317</v>
      </c>
      <c r="F9365" s="0">
        <v>9.935993</v>
      </c>
      <c r="G9365" s="0">
        <v>-0.058568</v>
      </c>
      <c r="H9365" s="0">
        <v>0.02811</v>
      </c>
      <c r="I9365" s="0">
        <v>0.008068</v>
      </c>
      <c r="J9365" s="0">
        <v>-0.013392</v>
      </c>
      <c r="K9365" s="0">
        <v>1017</v>
      </c>
      <c r="L9365" s="0">
        <v>35.411835</v>
      </c>
      <c r="W9365" s="0">
        <f t="shared" si="146"/>
        <v>56705.499051090934</v>
      </c>
    </row>
    <row r="9366">
      <c r="A9366" s="0">
        <v>139.46625</v>
      </c>
      <c r="B9366" s="0">
        <v>-61.232075</v>
      </c>
      <c r="C9366" s="0">
        <v>-52854.320312</v>
      </c>
      <c r="D9366" s="0">
        <v>20615.007812</v>
      </c>
      <c r="E9366" s="0">
        <v>-0.082522</v>
      </c>
      <c r="F9366" s="0">
        <v>9.943567</v>
      </c>
      <c r="G9366" s="0">
        <v>-0.051136</v>
      </c>
      <c r="H9366" s="0">
        <v>0.027106</v>
      </c>
      <c r="I9366" s="0">
        <v>0.007086</v>
      </c>
      <c r="J9366" s="0">
        <v>-0.012018</v>
      </c>
      <c r="K9366" s="0">
        <v>1017</v>
      </c>
      <c r="L9366" s="0">
        <v>35.411835</v>
      </c>
      <c r="W9366" s="0">
        <f t="shared" si="146"/>
        <v>56732.367058843272</v>
      </c>
    </row>
    <row r="9367">
      <c r="A9367" s="0">
        <v>139.4775</v>
      </c>
      <c r="B9367" s="0">
        <v>-109.170097</v>
      </c>
      <c r="C9367" s="0">
        <v>-52851.363281</v>
      </c>
      <c r="D9367" s="0">
        <v>20510.916016</v>
      </c>
      <c r="E9367" s="0">
        <v>-0.084657</v>
      </c>
      <c r="F9367" s="0">
        <v>9.941644</v>
      </c>
      <c r="G9367" s="0">
        <v>-0.04196</v>
      </c>
      <c r="H9367" s="0">
        <v>0.024529</v>
      </c>
      <c r="I9367" s="0">
        <v>0.007314</v>
      </c>
      <c r="J9367" s="0">
        <v>-0.011536</v>
      </c>
      <c r="K9367" s="0">
        <v>1017</v>
      </c>
      <c r="L9367" s="0">
        <v>35.411835</v>
      </c>
      <c r="W9367" s="0">
        <f t="shared" si="146"/>
        <v>56691.941178493078</v>
      </c>
    </row>
    <row r="9368">
      <c r="A9368" s="0">
        <v>139.48875</v>
      </c>
      <c r="B9368" s="0">
        <v>-77.708084</v>
      </c>
      <c r="C9368" s="0">
        <v>-52845.648437</v>
      </c>
      <c r="D9368" s="0">
        <v>20570.484375</v>
      </c>
      <c r="E9368" s="0">
        <v>-0.07733</v>
      </c>
      <c r="F9368" s="0">
        <v>9.94327</v>
      </c>
      <c r="G9368" s="0">
        <v>-0.044461</v>
      </c>
      <c r="H9368" s="0">
        <v>0.021641</v>
      </c>
      <c r="I9368" s="0">
        <v>0.006298</v>
      </c>
      <c r="J9368" s="0">
        <v>-0.010893</v>
      </c>
      <c r="K9368" s="0">
        <v>1017</v>
      </c>
      <c r="L9368" s="0">
        <v>35.411835</v>
      </c>
      <c r="W9368" s="0">
        <f t="shared" si="146"/>
        <v>56708.1424902583</v>
      </c>
    </row>
    <row r="9369">
      <c r="A9369" s="0">
        <v>139.5</v>
      </c>
      <c r="B9369" s="0">
        <v>33.980549</v>
      </c>
      <c r="C9369" s="0">
        <v>-52836.445312</v>
      </c>
      <c r="D9369" s="0">
        <v>20514.351562</v>
      </c>
      <c r="E9369" s="0">
        <v>-0.082157</v>
      </c>
      <c r="F9369" s="0">
        <v>10.014004</v>
      </c>
      <c r="G9369" s="0">
        <v>-0.043779</v>
      </c>
      <c r="H9369" s="0">
        <v>0.026023</v>
      </c>
      <c r="I9369" s="0">
        <v>0.00793</v>
      </c>
      <c r="J9369" s="0">
        <v>-0.010914</v>
      </c>
      <c r="K9369" s="0">
        <v>1017.049988</v>
      </c>
      <c r="L9369" s="0">
        <v>35.414181</v>
      </c>
      <c r="W9369" s="0">
        <f t="shared" si="146"/>
        <v>56679.182491413987</v>
      </c>
    </row>
    <row r="9370">
      <c r="A9370" s="0">
        <v>139.51125</v>
      </c>
      <c r="B9370" s="0">
        <v>145.575943</v>
      </c>
      <c r="C9370" s="0">
        <v>-52839.316406</v>
      </c>
      <c r="D9370" s="0">
        <v>20638.130859</v>
      </c>
      <c r="E9370" s="0">
        <v>-0.082601</v>
      </c>
      <c r="F9370" s="0">
        <v>10.022003</v>
      </c>
      <c r="G9370" s="0">
        <v>-0.047933</v>
      </c>
      <c r="H9370" s="0">
        <v>0.025213</v>
      </c>
      <c r="I9370" s="0">
        <v>0.007443</v>
      </c>
      <c r="J9370" s="0">
        <v>-0.010493</v>
      </c>
      <c r="K9370" s="0">
        <v>1017.049988</v>
      </c>
      <c r="L9370" s="0">
        <v>35.414181</v>
      </c>
      <c r="W9370" s="0">
        <f t="shared" si="146"/>
        <v>56726.951230978113</v>
      </c>
    </row>
    <row r="9371">
      <c r="A9371" s="0">
        <v>139.5225</v>
      </c>
      <c r="B9371" s="0">
        <v>148.929138</v>
      </c>
      <c r="C9371" s="0">
        <v>-52834.820312</v>
      </c>
      <c r="D9371" s="0">
        <v>20472.896484</v>
      </c>
      <c r="E9371" s="0">
        <v>-0.095404</v>
      </c>
      <c r="F9371" s="0">
        <v>10.019757</v>
      </c>
      <c r="G9371" s="0">
        <v>-0.049676</v>
      </c>
      <c r="H9371" s="0">
        <v>0.022161</v>
      </c>
      <c r="I9371" s="0">
        <v>0.007292</v>
      </c>
      <c r="J9371" s="0">
        <v>-0.009573</v>
      </c>
      <c r="K9371" s="0">
        <v>1017.049988</v>
      </c>
      <c r="L9371" s="0">
        <v>35.414181</v>
      </c>
      <c r="W9371" s="0">
        <f t="shared" si="146"/>
        <v>56662.861803248634</v>
      </c>
    </row>
    <row r="9372">
      <c r="A9372" s="0">
        <v>139.53375</v>
      </c>
      <c r="B9372" s="0">
        <v>33.250168</v>
      </c>
      <c r="C9372" s="0">
        <v>-52854.6875</v>
      </c>
      <c r="D9372" s="0">
        <v>20479.089844</v>
      </c>
      <c r="E9372" s="0">
        <v>-0.079651</v>
      </c>
      <c r="F9372" s="0">
        <v>10.018316</v>
      </c>
      <c r="G9372" s="0">
        <v>-0.045907</v>
      </c>
      <c r="H9372" s="0">
        <v>0.01736</v>
      </c>
      <c r="I9372" s="0">
        <v>0.005899</v>
      </c>
      <c r="J9372" s="0">
        <v>-0.008399</v>
      </c>
      <c r="K9372" s="0">
        <v>1017.049988</v>
      </c>
      <c r="L9372" s="0">
        <v>35.414181</v>
      </c>
      <c r="W9372" s="0">
        <f t="shared" si="146"/>
        <v>56683.4386495293</v>
      </c>
    </row>
    <row r="9373">
      <c r="A9373" s="0">
        <v>139.545</v>
      </c>
      <c r="B9373" s="0">
        <v>110.9897</v>
      </c>
      <c r="C9373" s="0">
        <v>-52834.6875</v>
      </c>
      <c r="D9373" s="0">
        <v>20572.123047</v>
      </c>
      <c r="E9373" s="0">
        <v>-0.079973</v>
      </c>
      <c r="F9373" s="0">
        <v>10.025232</v>
      </c>
      <c r="G9373" s="0">
        <v>-0.047492</v>
      </c>
      <c r="H9373" s="0">
        <v>0.0122</v>
      </c>
      <c r="I9373" s="0">
        <v>0.005428</v>
      </c>
      <c r="J9373" s="0">
        <v>-0.007508</v>
      </c>
      <c r="K9373" s="0">
        <v>1017.049988</v>
      </c>
      <c r="L9373" s="0">
        <v>35.414181</v>
      </c>
      <c r="W9373" s="0">
        <f t="shared" si="146"/>
        <v>56698.578188496678</v>
      </c>
    </row>
    <row r="9374">
      <c r="A9374" s="0">
        <v>139.55625</v>
      </c>
      <c r="B9374" s="0">
        <v>40.809608</v>
      </c>
      <c r="C9374" s="0">
        <v>-52826.8125</v>
      </c>
      <c r="D9374" s="0">
        <v>20706.535156</v>
      </c>
      <c r="E9374" s="0">
        <v>-0.070486</v>
      </c>
      <c r="F9374" s="0">
        <v>10.027697</v>
      </c>
      <c r="G9374" s="0">
        <v>-0.052345</v>
      </c>
      <c r="H9374" s="0">
        <v>0.010418</v>
      </c>
      <c r="I9374" s="0">
        <v>0.004867</v>
      </c>
      <c r="J9374" s="0">
        <v>-0.006337</v>
      </c>
      <c r="K9374" s="0">
        <v>1017.049988</v>
      </c>
      <c r="L9374" s="0">
        <v>35.414181</v>
      </c>
      <c r="W9374" s="0">
        <f t="shared" si="146"/>
        <v>56740.059768217776</v>
      </c>
    </row>
    <row r="9375">
      <c r="A9375" s="0">
        <v>139.5675</v>
      </c>
      <c r="B9375" s="0">
        <v>60.30225</v>
      </c>
      <c r="C9375" s="0">
        <v>-52816.886719</v>
      </c>
      <c r="D9375" s="0">
        <v>20710.265625</v>
      </c>
      <c r="E9375" s="0">
        <v>-0.075138</v>
      </c>
      <c r="F9375" s="0">
        <v>10.028079</v>
      </c>
      <c r="G9375" s="0">
        <v>-0.039795</v>
      </c>
      <c r="H9375" s="0">
        <v>0.006747</v>
      </c>
      <c r="I9375" s="0">
        <v>0.00483</v>
      </c>
      <c r="J9375" s="0">
        <v>-0.006131</v>
      </c>
      <c r="K9375" s="0">
        <v>1017.049988</v>
      </c>
      <c r="L9375" s="0">
        <v>35.414181</v>
      </c>
      <c r="W9375" s="0">
        <f t="shared" si="146"/>
        <v>56732.1977479023</v>
      </c>
    </row>
    <row r="9376">
      <c r="A9376" s="0">
        <v>139.57875</v>
      </c>
      <c r="B9376" s="0">
        <v>-53.599285</v>
      </c>
      <c r="C9376" s="0">
        <v>-52855.335937</v>
      </c>
      <c r="D9376" s="0">
        <v>20539.160156</v>
      </c>
      <c r="E9376" s="0">
        <v>-0.089539</v>
      </c>
      <c r="F9376" s="0">
        <v>10.005457</v>
      </c>
      <c r="G9376" s="0">
        <v>-0.044815</v>
      </c>
      <c r="H9376" s="0">
        <v>0.000163</v>
      </c>
      <c r="I9376" s="0">
        <v>0.003179</v>
      </c>
      <c r="J9376" s="0">
        <v>-0.005311</v>
      </c>
      <c r="K9376" s="0">
        <v>1017.049988</v>
      </c>
      <c r="L9376" s="0">
        <v>35.414181</v>
      </c>
      <c r="W9376" s="0">
        <f t="shared" si="146"/>
        <v>56705.7890326049</v>
      </c>
    </row>
    <row r="9377">
      <c r="A9377" s="0">
        <v>139.59</v>
      </c>
      <c r="B9377" s="0">
        <v>0.793603</v>
      </c>
      <c r="C9377" s="0">
        <v>-52825.273437</v>
      </c>
      <c r="D9377" s="0">
        <v>20593.904297</v>
      </c>
      <c r="E9377" s="0">
        <v>-0.089755</v>
      </c>
      <c r="F9377" s="0">
        <v>10.010694</v>
      </c>
      <c r="G9377" s="0">
        <v>-0.046192</v>
      </c>
      <c r="H9377" s="0">
        <v>0.003272</v>
      </c>
      <c r="I9377" s="0">
        <v>0.003672</v>
      </c>
      <c r="J9377" s="0">
        <v>-0.005772</v>
      </c>
      <c r="K9377" s="0">
        <v>1017.049988</v>
      </c>
      <c r="L9377" s="0">
        <v>35.414181</v>
      </c>
      <c r="W9377" s="0">
        <f t="shared" si="146"/>
        <v>56697.60496279908</v>
      </c>
    </row>
    <row r="9378">
      <c r="A9378" s="0">
        <v>139.60125</v>
      </c>
      <c r="B9378" s="0">
        <v>-15.296381</v>
      </c>
      <c r="C9378" s="0">
        <v>-52826.613281</v>
      </c>
      <c r="D9378" s="0">
        <v>20553.03125</v>
      </c>
      <c r="E9378" s="0">
        <v>-0.080641</v>
      </c>
      <c r="F9378" s="0">
        <v>10.033051</v>
      </c>
      <c r="G9378" s="0">
        <v>-0.056609</v>
      </c>
      <c r="H9378" s="0">
        <v>-3.786184E-05</v>
      </c>
      <c r="I9378" s="0">
        <v>0.003953</v>
      </c>
      <c r="J9378" s="0">
        <v>-0.004326</v>
      </c>
      <c r="K9378" s="0">
        <v>1017.029968</v>
      </c>
      <c r="L9378" s="0">
        <v>35.419064</v>
      </c>
      <c r="W9378" s="0">
        <f t="shared" si="146"/>
        <v>56684.022425045616</v>
      </c>
    </row>
    <row r="9379">
      <c r="A9379" s="0">
        <v>139.6125</v>
      </c>
      <c r="B9379" s="0">
        <v>-24.894087</v>
      </c>
      <c r="C9379" s="0">
        <v>-52824.832031</v>
      </c>
      <c r="D9379" s="0">
        <v>20692.851562</v>
      </c>
      <c r="E9379" s="0">
        <v>-0.078163</v>
      </c>
      <c r="F9379" s="0">
        <v>10.019219</v>
      </c>
      <c r="G9379" s="0">
        <v>-0.050999</v>
      </c>
      <c r="H9379" s="0">
        <v>-0.003151</v>
      </c>
      <c r="I9379" s="0">
        <v>0.003654</v>
      </c>
      <c r="J9379" s="0">
        <v>-0.004396</v>
      </c>
      <c r="K9379" s="0">
        <v>1017.029968</v>
      </c>
      <c r="L9379" s="0">
        <v>35.419064</v>
      </c>
      <c r="W9379" s="0">
        <f t="shared" si="146"/>
        <v>56733.214298027371</v>
      </c>
    </row>
    <row r="9380">
      <c r="A9380" s="0">
        <v>139.62375</v>
      </c>
      <c r="B9380" s="0">
        <v>2.671363</v>
      </c>
      <c r="C9380" s="0">
        <v>-52837.878906</v>
      </c>
      <c r="D9380" s="0">
        <v>20601.416016</v>
      </c>
      <c r="E9380" s="0">
        <v>-0.078225</v>
      </c>
      <c r="F9380" s="0">
        <v>10.005444</v>
      </c>
      <c r="G9380" s="0">
        <v>-0.054619</v>
      </c>
      <c r="H9380" s="0">
        <v>-0.008568</v>
      </c>
      <c r="I9380" s="0">
        <v>0.003008</v>
      </c>
      <c r="J9380" s="0">
        <v>-0.004656</v>
      </c>
      <c r="K9380" s="0">
        <v>1017.029968</v>
      </c>
      <c r="L9380" s="0">
        <v>35.419064</v>
      </c>
      <c r="W9380" s="0">
        <f t="shared" si="146"/>
        <v>56712.078045911891</v>
      </c>
    </row>
    <row r="9381">
      <c r="A9381" s="0">
        <v>139.635</v>
      </c>
      <c r="B9381" s="0">
        <v>109.558174</v>
      </c>
      <c r="C9381" s="0">
        <v>-52823.527344</v>
      </c>
      <c r="D9381" s="0">
        <v>20539.439453</v>
      </c>
      <c r="E9381" s="0">
        <v>-0.072973</v>
      </c>
      <c r="F9381" s="0">
        <v>10.015325</v>
      </c>
      <c r="G9381" s="0">
        <v>-0.03661</v>
      </c>
      <c r="H9381" s="0">
        <v>-0.012375</v>
      </c>
      <c r="I9381" s="0">
        <v>0.002124</v>
      </c>
      <c r="J9381" s="0">
        <v>-0.004402</v>
      </c>
      <c r="K9381" s="0">
        <v>1017.029968</v>
      </c>
      <c r="L9381" s="0">
        <v>35.419064</v>
      </c>
      <c r="W9381" s="0">
        <f t="shared" si="146"/>
        <v>56676.3232496539</v>
      </c>
    </row>
    <row r="9382">
      <c r="A9382" s="0">
        <v>139.64625</v>
      </c>
      <c r="B9382" s="0">
        <v>-40.152779</v>
      </c>
      <c r="C9382" s="0">
        <v>-52831.300781</v>
      </c>
      <c r="D9382" s="0">
        <v>20585.615234</v>
      </c>
      <c r="E9382" s="0">
        <v>-0.08018</v>
      </c>
      <c r="F9382" s="0">
        <v>10.019444</v>
      </c>
      <c r="G9382" s="0">
        <v>-0.047674</v>
      </c>
      <c r="H9382" s="0">
        <v>-0.013621</v>
      </c>
      <c r="I9382" s="0">
        <v>0.001628</v>
      </c>
      <c r="J9382" s="0">
        <v>-0.00592</v>
      </c>
      <c r="K9382" s="0">
        <v>1017.029968</v>
      </c>
      <c r="L9382" s="0">
        <v>35.419064</v>
      </c>
      <c r="W9382" s="0">
        <f t="shared" si="146"/>
        <v>56700.224946824026</v>
      </c>
    </row>
    <row r="9383">
      <c r="A9383" s="0">
        <v>139.6575</v>
      </c>
      <c r="B9383" s="0">
        <v>-42.515884</v>
      </c>
      <c r="C9383" s="0">
        <v>-52836.140625</v>
      </c>
      <c r="D9383" s="0">
        <v>20595.669922</v>
      </c>
      <c r="E9383" s="0">
        <v>-0.084275</v>
      </c>
      <c r="F9383" s="0">
        <v>10.031334</v>
      </c>
      <c r="G9383" s="0">
        <v>-0.05442</v>
      </c>
      <c r="H9383" s="0">
        <v>-0.014264</v>
      </c>
      <c r="I9383" s="0">
        <v>0.000974</v>
      </c>
      <c r="J9383" s="0">
        <v>-0.005971</v>
      </c>
      <c r="K9383" s="0">
        <v>1017.029968</v>
      </c>
      <c r="L9383" s="0">
        <v>35.419064</v>
      </c>
      <c r="W9383" s="0">
        <f t="shared" si="146"/>
        <v>56708.387239288888</v>
      </c>
    </row>
    <row r="9384">
      <c r="A9384" s="0">
        <v>139.66875</v>
      </c>
      <c r="B9384" s="0">
        <v>34.821117</v>
      </c>
      <c r="C9384" s="0">
        <v>-52846.671875</v>
      </c>
      <c r="D9384" s="0">
        <v>20532.017578</v>
      </c>
      <c r="E9384" s="0">
        <v>-0.085275</v>
      </c>
      <c r="F9384" s="0">
        <v>10.011525</v>
      </c>
      <c r="G9384" s="0">
        <v>-0.044651</v>
      </c>
      <c r="H9384" s="0">
        <v>-0.013657</v>
      </c>
      <c r="I9384" s="0">
        <v>0.001966</v>
      </c>
      <c r="J9384" s="0">
        <v>-0.005693</v>
      </c>
      <c r="K9384" s="0">
        <v>1017.029968</v>
      </c>
      <c r="L9384" s="0">
        <v>35.419064</v>
      </c>
      <c r="W9384" s="0">
        <f t="shared" si="146"/>
        <v>56695.111664035074</v>
      </c>
    </row>
    <row r="9385">
      <c r="A9385" s="0">
        <v>139.68</v>
      </c>
      <c r="B9385" s="0">
        <v>19.883554</v>
      </c>
      <c r="C9385" s="0">
        <v>-52862.207031</v>
      </c>
      <c r="D9385" s="0">
        <v>20531.082031</v>
      </c>
      <c r="E9385" s="0">
        <v>-0.076955</v>
      </c>
      <c r="F9385" s="0">
        <v>10.009456</v>
      </c>
      <c r="G9385" s="0">
        <v>-0.047703</v>
      </c>
      <c r="H9385" s="0">
        <v>-0.016821</v>
      </c>
      <c r="I9385" s="0">
        <v>0.001421</v>
      </c>
      <c r="J9385" s="0">
        <v>-0.004994</v>
      </c>
      <c r="K9385" s="0">
        <v>1017.029968</v>
      </c>
      <c r="L9385" s="0">
        <v>35.419064</v>
      </c>
      <c r="W9385" s="0">
        <f t="shared" si="146"/>
        <v>56709.246661436766</v>
      </c>
    </row>
    <row r="9386">
      <c r="A9386" s="0">
        <v>139.69125</v>
      </c>
      <c r="B9386" s="0">
        <v>-64.05616</v>
      </c>
      <c r="C9386" s="0">
        <v>-52839.007812</v>
      </c>
      <c r="D9386" s="0">
        <v>20509.876953</v>
      </c>
      <c r="E9386" s="0">
        <v>-0.086946</v>
      </c>
      <c r="F9386" s="0">
        <v>9.946116</v>
      </c>
      <c r="G9386" s="0">
        <v>-0.053495</v>
      </c>
      <c r="H9386" s="0">
        <v>-0.019194</v>
      </c>
      <c r="I9386" s="0">
        <v>0.00164</v>
      </c>
      <c r="J9386" s="0">
        <v>-0.00551</v>
      </c>
      <c r="K9386" s="0">
        <v>1017.029968</v>
      </c>
      <c r="L9386" s="0">
        <v>35.419064</v>
      </c>
      <c r="W9386" s="0">
        <f t="shared" si="146"/>
        <v>56679.977967316045</v>
      </c>
    </row>
    <row r="9387">
      <c r="A9387" s="0">
        <v>139.7025</v>
      </c>
      <c r="B9387" s="0">
        <v>97.322197</v>
      </c>
      <c r="C9387" s="0">
        <v>-52844.804687</v>
      </c>
      <c r="D9387" s="0">
        <v>20602.443359</v>
      </c>
      <c r="E9387" s="0">
        <v>-0.094746</v>
      </c>
      <c r="F9387" s="0">
        <v>9.934547</v>
      </c>
      <c r="G9387" s="0">
        <v>-0.056391</v>
      </c>
      <c r="H9387" s="0">
        <v>-0.019563</v>
      </c>
      <c r="I9387" s="0">
        <v>0.000931</v>
      </c>
      <c r="J9387" s="0">
        <v>-0.005641</v>
      </c>
      <c r="K9387" s="0">
        <v>1016.98999</v>
      </c>
      <c r="L9387" s="0">
        <v>35.421406</v>
      </c>
      <c r="W9387" s="0">
        <f t="shared" si="146"/>
        <v>56718.987353248907</v>
      </c>
    </row>
    <row r="9388">
      <c r="A9388" s="0">
        <v>139.71375</v>
      </c>
      <c r="B9388" s="0">
        <v>-3.855438</v>
      </c>
      <c r="C9388" s="0">
        <v>-52837.910156</v>
      </c>
      <c r="D9388" s="0">
        <v>20681.119141</v>
      </c>
      <c r="E9388" s="0">
        <v>-0.079149</v>
      </c>
      <c r="F9388" s="0">
        <v>9.934797</v>
      </c>
      <c r="G9388" s="0">
        <v>-0.038498</v>
      </c>
      <c r="H9388" s="0">
        <v>-0.020938</v>
      </c>
      <c r="I9388" s="0">
        <v>0.000849</v>
      </c>
      <c r="J9388" s="0">
        <v>-0.006043</v>
      </c>
      <c r="K9388" s="0">
        <v>1016.98999</v>
      </c>
      <c r="L9388" s="0">
        <v>35.421406</v>
      </c>
      <c r="W9388" s="0">
        <f t="shared" si="146"/>
        <v>56741.109025486687</v>
      </c>
    </row>
    <row r="9389">
      <c r="A9389" s="0">
        <v>139.725</v>
      </c>
      <c r="B9389" s="0">
        <v>-29.950668</v>
      </c>
      <c r="C9389" s="0">
        <v>-52848.015625</v>
      </c>
      <c r="D9389" s="0">
        <v>20843.949219</v>
      </c>
      <c r="E9389" s="0">
        <v>-0.068095</v>
      </c>
      <c r="F9389" s="0">
        <v>9.946741</v>
      </c>
      <c r="G9389" s="0">
        <v>-0.050321</v>
      </c>
      <c r="H9389" s="0">
        <v>-0.021064</v>
      </c>
      <c r="I9389" s="0">
        <v>0.001</v>
      </c>
      <c r="J9389" s="0">
        <v>-0.005709</v>
      </c>
      <c r="K9389" s="0">
        <v>1016.98999</v>
      </c>
      <c r="L9389" s="0">
        <v>35.421406</v>
      </c>
      <c r="W9389" s="0">
        <f t="shared" si="146"/>
        <v>56810.068399774071</v>
      </c>
    </row>
    <row r="9390">
      <c r="A9390" s="0">
        <v>139.73625</v>
      </c>
      <c r="B9390" s="0">
        <v>215.26741</v>
      </c>
      <c r="C9390" s="0">
        <v>-52824.875</v>
      </c>
      <c r="D9390" s="0">
        <v>20733.335937</v>
      </c>
      <c r="E9390" s="0">
        <v>-0.075069</v>
      </c>
      <c r="F9390" s="0">
        <v>9.945778</v>
      </c>
      <c r="G9390" s="0">
        <v>-0.052915</v>
      </c>
      <c r="H9390" s="0">
        <v>-0.018215</v>
      </c>
      <c r="I9390" s="0">
        <v>0.001249</v>
      </c>
      <c r="J9390" s="0">
        <v>-0.006103</v>
      </c>
      <c r="K9390" s="0">
        <v>1016.98999</v>
      </c>
      <c r="L9390" s="0">
        <v>35.421406</v>
      </c>
      <c r="W9390" s="0">
        <f t="shared" si="146"/>
        <v>56748.435907079664</v>
      </c>
    </row>
    <row r="9391">
      <c r="A9391" s="0">
        <v>139.7475</v>
      </c>
      <c r="B9391" s="0">
        <v>32.706612</v>
      </c>
      <c r="C9391" s="0">
        <v>-52828.265625</v>
      </c>
      <c r="D9391" s="0">
        <v>20614.183594</v>
      </c>
      <c r="E9391" s="0">
        <v>-0.077965</v>
      </c>
      <c r="F9391" s="0">
        <v>9.932878</v>
      </c>
      <c r="G9391" s="0">
        <v>-0.053448</v>
      </c>
      <c r="H9391" s="0">
        <v>-0.01985</v>
      </c>
      <c r="I9391" s="0">
        <v>0.000708</v>
      </c>
      <c r="J9391" s="0">
        <v>-0.004827</v>
      </c>
      <c r="K9391" s="0">
        <v>1016.98999</v>
      </c>
      <c r="L9391" s="0">
        <v>35.421406</v>
      </c>
      <c r="W9391" s="0">
        <f t="shared" si="146"/>
        <v>56707.770930580256</v>
      </c>
    </row>
    <row r="9392">
      <c r="A9392" s="0">
        <v>139.75875</v>
      </c>
      <c r="B9392" s="0">
        <v>19.203947</v>
      </c>
      <c r="C9392" s="0">
        <v>-52843.992187</v>
      </c>
      <c r="D9392" s="0">
        <v>20556.390625</v>
      </c>
      <c r="E9392" s="0">
        <v>-0.081827</v>
      </c>
      <c r="F9392" s="0">
        <v>9.935503</v>
      </c>
      <c r="G9392" s="0">
        <v>-0.061345</v>
      </c>
      <c r="H9392" s="0">
        <v>-0.019457</v>
      </c>
      <c r="I9392" s="0">
        <v>0.001063</v>
      </c>
      <c r="J9392" s="0">
        <v>-0.003902</v>
      </c>
      <c r="K9392" s="0">
        <v>1016.98999</v>
      </c>
      <c r="L9392" s="0">
        <v>35.421406</v>
      </c>
      <c r="W9392" s="0">
        <f t="shared" si="146"/>
        <v>56701.438029197154</v>
      </c>
    </row>
    <row r="9393">
      <c r="A9393" s="0">
        <v>139.77</v>
      </c>
      <c r="B9393" s="0">
        <v>-53.601536</v>
      </c>
      <c r="C9393" s="0">
        <v>-52827.648437</v>
      </c>
      <c r="D9393" s="0">
        <v>20549.988281</v>
      </c>
      <c r="E9393" s="0">
        <v>-0.089058</v>
      </c>
      <c r="F9393" s="0">
        <v>9.950309</v>
      </c>
      <c r="G9393" s="0">
        <v>-0.045467</v>
      </c>
      <c r="H9393" s="0">
        <v>-0.016013</v>
      </c>
      <c r="I9393" s="0">
        <v>0.002084</v>
      </c>
      <c r="J9393" s="0">
        <v>-0.004874</v>
      </c>
      <c r="K9393" s="0">
        <v>1016.98999</v>
      </c>
      <c r="L9393" s="0">
        <v>35.421406</v>
      </c>
      <c r="W9393" s="0">
        <f t="shared" si="146"/>
        <v>56683.9071594149</v>
      </c>
    </row>
    <row r="9394">
      <c r="A9394" s="0">
        <v>139.78125</v>
      </c>
      <c r="B9394" s="0">
        <v>-74.822235</v>
      </c>
      <c r="C9394" s="0">
        <v>-52837.941406</v>
      </c>
      <c r="D9394" s="0">
        <v>20570.498047</v>
      </c>
      <c r="E9394" s="0">
        <v>-0.084187</v>
      </c>
      <c r="F9394" s="0">
        <v>9.948589</v>
      </c>
      <c r="G9394" s="0">
        <v>-0.050112</v>
      </c>
      <c r="H9394" s="0">
        <v>-0.021126</v>
      </c>
      <c r="I9394" s="0">
        <v>0.000563</v>
      </c>
      <c r="J9394" s="0">
        <v>-0.004876</v>
      </c>
      <c r="K9394" s="0">
        <v>1016.98999</v>
      </c>
      <c r="L9394" s="0">
        <v>35.421406</v>
      </c>
      <c r="W9394" s="0">
        <f t="shared" si="146"/>
        <v>56700.961546453254</v>
      </c>
    </row>
    <row r="9395">
      <c r="A9395" s="0">
        <v>139.7925</v>
      </c>
      <c r="B9395" s="0">
        <v>-27.156622</v>
      </c>
      <c r="C9395" s="0">
        <v>-52842.71875</v>
      </c>
      <c r="D9395" s="0">
        <v>20635.207031</v>
      </c>
      <c r="E9395" s="0">
        <v>-0.08044</v>
      </c>
      <c r="F9395" s="0">
        <v>9.928878</v>
      </c>
      <c r="G9395" s="0">
        <v>-0.043359</v>
      </c>
      <c r="H9395" s="0">
        <v>-0.021437</v>
      </c>
      <c r="I9395" s="0">
        <v>0.000255</v>
      </c>
      <c r="J9395" s="0">
        <v>-0.005912</v>
      </c>
      <c r="K9395" s="0">
        <v>1016.98999</v>
      </c>
      <c r="L9395" s="0">
        <v>35.421406</v>
      </c>
      <c r="W9395" s="0">
        <f t="shared" si="146"/>
        <v>56728.876523213046</v>
      </c>
    </row>
    <row r="9396">
      <c r="A9396" s="0">
        <v>139.80375</v>
      </c>
      <c r="B9396" s="0">
        <v>-49.371052</v>
      </c>
      <c r="C9396" s="0">
        <v>-52857.152344</v>
      </c>
      <c r="D9396" s="0">
        <v>20598.703125</v>
      </c>
      <c r="E9396" s="0">
        <v>-0.087112</v>
      </c>
      <c r="F9396" s="0">
        <v>9.936514</v>
      </c>
      <c r="G9396" s="0">
        <v>-0.051894</v>
      </c>
      <c r="H9396" s="0">
        <v>-0.017404</v>
      </c>
      <c r="I9396" s="0">
        <v>0.000692</v>
      </c>
      <c r="J9396" s="0">
        <v>-0.006421</v>
      </c>
      <c r="K9396" s="0">
        <v>1016.97998</v>
      </c>
      <c r="L9396" s="0">
        <v>35.426289</v>
      </c>
      <c r="W9396" s="0">
        <f t="shared" si="146"/>
        <v>56729.071575775728</v>
      </c>
    </row>
    <row r="9397">
      <c r="A9397" s="0">
        <v>139.815</v>
      </c>
      <c r="B9397" s="0">
        <v>51.223457</v>
      </c>
      <c r="C9397" s="0">
        <v>-52819.980469</v>
      </c>
      <c r="D9397" s="0">
        <v>20578.609375</v>
      </c>
      <c r="E9397" s="0">
        <v>-0.091024</v>
      </c>
      <c r="F9397" s="0">
        <v>9.9442</v>
      </c>
      <c r="G9397" s="0">
        <v>-0.054011</v>
      </c>
      <c r="H9397" s="0">
        <v>-0.01259</v>
      </c>
      <c r="I9397" s="0">
        <v>0.001589</v>
      </c>
      <c r="J9397" s="0">
        <v>-0.006061</v>
      </c>
      <c r="K9397" s="0">
        <v>1016.97998</v>
      </c>
      <c r="L9397" s="0">
        <v>35.426289</v>
      </c>
      <c r="W9397" s="0">
        <f t="shared" si="146"/>
        <v>56687.142496309745</v>
      </c>
    </row>
    <row r="9398">
      <c r="A9398" s="0">
        <v>139.82625</v>
      </c>
      <c r="B9398" s="0">
        <v>103.775047</v>
      </c>
      <c r="C9398" s="0">
        <v>-52839.792969</v>
      </c>
      <c r="D9398" s="0">
        <v>20569.630859</v>
      </c>
      <c r="E9398" s="0">
        <v>-0.083144</v>
      </c>
      <c r="F9398" s="0">
        <v>9.941772</v>
      </c>
      <c r="G9398" s="0">
        <v>-0.061509</v>
      </c>
      <c r="H9398" s="0">
        <v>-0.006334</v>
      </c>
      <c r="I9398" s="0">
        <v>0.003559</v>
      </c>
      <c r="J9398" s="0">
        <v>-0.006574</v>
      </c>
      <c r="K9398" s="0">
        <v>1016.97998</v>
      </c>
      <c r="L9398" s="0">
        <v>35.426289</v>
      </c>
      <c r="W9398" s="0">
        <f t="shared" si="146"/>
        <v>56702.417972628704</v>
      </c>
    </row>
    <row r="9399">
      <c r="A9399" s="0">
        <v>139.8375</v>
      </c>
      <c r="B9399" s="0">
        <v>81.72039</v>
      </c>
      <c r="C9399" s="0">
        <v>-52857.230469</v>
      </c>
      <c r="D9399" s="0">
        <v>20652.828125</v>
      </c>
      <c r="E9399" s="0">
        <v>-0.090065</v>
      </c>
      <c r="F9399" s="0">
        <v>9.932407</v>
      </c>
      <c r="G9399" s="0">
        <v>-0.044431</v>
      </c>
      <c r="H9399" s="0">
        <v>-0.005324</v>
      </c>
      <c r="I9399" s="0">
        <v>0.003411</v>
      </c>
      <c r="J9399" s="0">
        <v>-0.006381</v>
      </c>
      <c r="K9399" s="0">
        <v>1016.97998</v>
      </c>
      <c r="L9399" s="0">
        <v>35.426289</v>
      </c>
      <c r="W9399" s="0">
        <f t="shared" si="146"/>
        <v>56748.857262819969</v>
      </c>
    </row>
    <row r="9400">
      <c r="A9400" s="0">
        <v>139.84875</v>
      </c>
      <c r="B9400" s="0">
        <v>-16.853687</v>
      </c>
      <c r="C9400" s="0">
        <v>-52849.367187</v>
      </c>
      <c r="D9400" s="0">
        <v>20628.269531</v>
      </c>
      <c r="E9400" s="0">
        <v>-0.084956</v>
      </c>
      <c r="F9400" s="0">
        <v>9.94141</v>
      </c>
      <c r="G9400" s="0">
        <v>-0.046925</v>
      </c>
      <c r="H9400" s="0">
        <v>0.001349</v>
      </c>
      <c r="I9400" s="0">
        <v>0.004115</v>
      </c>
      <c r="J9400" s="0">
        <v>-0.006858</v>
      </c>
      <c r="K9400" s="0">
        <v>1016.97998</v>
      </c>
      <c r="L9400" s="0">
        <v>35.426289</v>
      </c>
      <c r="W9400" s="0">
        <f t="shared" si="146"/>
        <v>56732.542688977912</v>
      </c>
    </row>
    <row r="9401">
      <c r="A9401" s="0">
        <v>139.86</v>
      </c>
      <c r="B9401" s="0">
        <v>-86.427559</v>
      </c>
      <c r="C9401" s="0">
        <v>-52861.015625</v>
      </c>
      <c r="D9401" s="0">
        <v>20632.785156</v>
      </c>
      <c r="E9401" s="0">
        <v>-0.081939</v>
      </c>
      <c r="F9401" s="0">
        <v>9.947703</v>
      </c>
      <c r="G9401" s="0">
        <v>-0.05553</v>
      </c>
      <c r="H9401" s="0">
        <v>0.003874</v>
      </c>
      <c r="I9401" s="0">
        <v>0.005</v>
      </c>
      <c r="J9401" s="0">
        <v>-0.007829</v>
      </c>
      <c r="K9401" s="0">
        <v>1016.97998</v>
      </c>
      <c r="L9401" s="0">
        <v>35.426289</v>
      </c>
      <c r="W9401" s="0">
        <f t="shared" si="146"/>
        <v>56745.099047610296</v>
      </c>
    </row>
    <row r="9402">
      <c r="A9402" s="0">
        <v>139.87125</v>
      </c>
      <c r="B9402" s="0">
        <v>6.356533</v>
      </c>
      <c r="C9402" s="0">
        <v>-52870.742187</v>
      </c>
      <c r="D9402" s="0">
        <v>20584.904297</v>
      </c>
      <c r="E9402" s="0">
        <v>-0.075237</v>
      </c>
      <c r="F9402" s="0">
        <v>9.941964</v>
      </c>
      <c r="G9402" s="0">
        <v>-0.046583</v>
      </c>
      <c r="H9402" s="0">
        <v>0.007767</v>
      </c>
      <c r="I9402" s="0">
        <v>0.005324</v>
      </c>
      <c r="J9402" s="0">
        <v>-0.009146</v>
      </c>
      <c r="K9402" s="0">
        <v>1016.97998</v>
      </c>
      <c r="L9402" s="0">
        <v>35.426289</v>
      </c>
      <c r="W9402" s="0">
        <f t="shared" si="146"/>
        <v>56736.705092262659</v>
      </c>
    </row>
    <row r="9403">
      <c r="A9403" s="0">
        <v>139.8825</v>
      </c>
      <c r="B9403" s="0">
        <v>-86.100319</v>
      </c>
      <c r="C9403" s="0">
        <v>-52824.441406</v>
      </c>
      <c r="D9403" s="0">
        <v>20481.212891</v>
      </c>
      <c r="E9403" s="0">
        <v>-0.094032</v>
      </c>
      <c r="F9403" s="0">
        <v>10.014929</v>
      </c>
      <c r="G9403" s="0">
        <v>-0.048741</v>
      </c>
      <c r="H9403" s="0">
        <v>0.003228</v>
      </c>
      <c r="I9403" s="0">
        <v>0.004318</v>
      </c>
      <c r="J9403" s="0">
        <v>-0.00863</v>
      </c>
      <c r="K9403" s="0">
        <v>1016.97998</v>
      </c>
      <c r="L9403" s="0">
        <v>35.426289</v>
      </c>
      <c r="W9403" s="0">
        <f t="shared" si="146"/>
        <v>56656.0597342184</v>
      </c>
    </row>
    <row r="9404">
      <c r="A9404" s="0">
        <v>139.89375</v>
      </c>
      <c r="B9404" s="0">
        <v>-29.109484</v>
      </c>
      <c r="C9404" s="0">
        <v>-52862.464844</v>
      </c>
      <c r="D9404" s="0">
        <v>20628.314453</v>
      </c>
      <c r="E9404" s="0">
        <v>-0.089402</v>
      </c>
      <c r="F9404" s="0">
        <v>10.02998</v>
      </c>
      <c r="G9404" s="0">
        <v>-0.056757</v>
      </c>
      <c r="H9404" s="0">
        <v>0.008001</v>
      </c>
      <c r="I9404" s="0">
        <v>0.005445</v>
      </c>
      <c r="J9404" s="0">
        <v>-0.009735</v>
      </c>
      <c r="K9404" s="0">
        <v>1016.97998</v>
      </c>
      <c r="L9404" s="0">
        <v>35.426289</v>
      </c>
      <c r="W9404" s="0">
        <f t="shared" si="146"/>
        <v>56744.765343748171</v>
      </c>
    </row>
    <row r="9405">
      <c r="A9405" s="0">
        <v>139.905</v>
      </c>
      <c r="B9405" s="0">
        <v>-102.903366</v>
      </c>
      <c r="C9405" s="0">
        <v>-52857.808594</v>
      </c>
      <c r="D9405" s="0">
        <v>20616.769531</v>
      </c>
      <c r="E9405" s="0">
        <v>-0.074244</v>
      </c>
      <c r="F9405" s="0">
        <v>10.015538</v>
      </c>
      <c r="G9405" s="0">
        <v>-0.048383</v>
      </c>
      <c r="H9405" s="0">
        <v>0.011875</v>
      </c>
      <c r="I9405" s="0">
        <v>0.006608</v>
      </c>
      <c r="J9405" s="0">
        <v>-0.010851</v>
      </c>
      <c r="K9405" s="0">
        <v>1017</v>
      </c>
      <c r="L9405" s="0">
        <v>35.428829</v>
      </c>
      <c r="W9405" s="0">
        <f t="shared" si="146"/>
        <v>56736.317331644328</v>
      </c>
    </row>
    <row r="9406">
      <c r="A9406" s="0">
        <v>139.91625</v>
      </c>
      <c r="B9406" s="0">
        <v>-111.991226</v>
      </c>
      <c r="C9406" s="0">
        <v>-52847.359375</v>
      </c>
      <c r="D9406" s="0">
        <v>20719.652344</v>
      </c>
      <c r="E9406" s="0">
        <v>-0.083087</v>
      </c>
      <c r="F9406" s="0">
        <v>10.014812</v>
      </c>
      <c r="G9406" s="0">
        <v>-0.056913</v>
      </c>
      <c r="H9406" s="0">
        <v>0.016749</v>
      </c>
      <c r="I9406" s="0">
        <v>0.007759</v>
      </c>
      <c r="J9406" s="0">
        <v>-0.011442</v>
      </c>
      <c r="K9406" s="0">
        <v>1017</v>
      </c>
      <c r="L9406" s="0">
        <v>35.428829</v>
      </c>
      <c r="W9406" s="0">
        <f t="shared" si="146"/>
        <v>56764.072512473293</v>
      </c>
    </row>
    <row r="9407">
      <c r="A9407" s="0">
        <v>139.9275</v>
      </c>
      <c r="B9407" s="0">
        <v>-19.382343</v>
      </c>
      <c r="C9407" s="0">
        <v>-52873.054687</v>
      </c>
      <c r="D9407" s="0">
        <v>20588.978516</v>
      </c>
      <c r="E9407" s="0">
        <v>-0.09042</v>
      </c>
      <c r="F9407" s="0">
        <v>10.008687</v>
      </c>
      <c r="G9407" s="0">
        <v>-0.055727</v>
      </c>
      <c r="H9407" s="0">
        <v>0.019579</v>
      </c>
      <c r="I9407" s="0">
        <v>0.007923</v>
      </c>
      <c r="J9407" s="0">
        <v>-0.011277</v>
      </c>
      <c r="K9407" s="0">
        <v>1017</v>
      </c>
      <c r="L9407" s="0">
        <v>35.428829</v>
      </c>
      <c r="W9407" s="0">
        <f t="shared" si="146"/>
        <v>56740.341239210247</v>
      </c>
    </row>
    <row r="9408">
      <c r="A9408" s="0">
        <v>139.93875</v>
      </c>
      <c r="B9408" s="0">
        <v>-10.768343</v>
      </c>
      <c r="C9408" s="0">
        <v>-52835.601562</v>
      </c>
      <c r="D9408" s="0">
        <v>20482.552734</v>
      </c>
      <c r="E9408" s="0">
        <v>-0.090111</v>
      </c>
      <c r="F9408" s="0">
        <v>10.020792</v>
      </c>
      <c r="G9408" s="0">
        <v>-0.047397</v>
      </c>
      <c r="H9408" s="0">
        <v>0.022046</v>
      </c>
      <c r="I9408" s="0">
        <v>0.007999</v>
      </c>
      <c r="J9408" s="0">
        <v>-0.012499</v>
      </c>
      <c r="K9408" s="0">
        <v>1017</v>
      </c>
      <c r="L9408" s="0">
        <v>35.428829</v>
      </c>
      <c r="W9408" s="0">
        <f t="shared" si="146"/>
        <v>56666.885170059584</v>
      </c>
    </row>
    <row r="9409">
      <c r="A9409" s="0">
        <v>139.95</v>
      </c>
      <c r="B9409" s="0">
        <v>15.431795</v>
      </c>
      <c r="C9409" s="0">
        <v>-52864.449219</v>
      </c>
      <c r="D9409" s="0">
        <v>20531.78125</v>
      </c>
      <c r="E9409" s="0">
        <v>-0.08926</v>
      </c>
      <c r="F9409" s="0">
        <v>10.018022</v>
      </c>
      <c r="G9409" s="0">
        <v>-0.032064</v>
      </c>
      <c r="H9409" s="0">
        <v>0.022705</v>
      </c>
      <c r="I9409" s="0">
        <v>0.008909</v>
      </c>
      <c r="J9409" s="0">
        <v>-0.013842</v>
      </c>
      <c r="K9409" s="0">
        <v>1017</v>
      </c>
      <c r="L9409" s="0">
        <v>35.428829</v>
      </c>
      <c r="W9409" s="0">
        <f t="shared" si="146"/>
        <v>56711.588504170628</v>
      </c>
    </row>
    <row r="9410">
      <c r="A9410" s="0">
        <v>139.96125</v>
      </c>
      <c r="B9410" s="0">
        <v>-29.156708</v>
      </c>
      <c r="C9410" s="0">
        <v>-52840.386719</v>
      </c>
      <c r="D9410" s="0">
        <v>20610.09375</v>
      </c>
      <c r="E9410" s="0">
        <v>-0.08649</v>
      </c>
      <c r="F9410" s="0">
        <v>10.020208</v>
      </c>
      <c r="G9410" s="0">
        <v>-0.048704</v>
      </c>
      <c r="H9410" s="0">
        <v>0.023238</v>
      </c>
      <c r="I9410" s="0">
        <v>0.009104</v>
      </c>
      <c r="J9410" s="0">
        <v>-0.014123</v>
      </c>
      <c r="K9410" s="0">
        <v>1017</v>
      </c>
      <c r="L9410" s="0">
        <v>35.428829</v>
      </c>
      <c r="W9410" s="0">
        <f ref="W9410:W9473" t="shared" si="147">SQRT((B9410)^2+(C9410)^2+(D9410)^2)</f>
        <v>56717.57472874596</v>
      </c>
    </row>
    <row r="9411">
      <c r="A9411" s="0">
        <v>139.9725</v>
      </c>
      <c r="B9411" s="0">
        <v>-38.905365</v>
      </c>
      <c r="C9411" s="0">
        <v>-52834.832031</v>
      </c>
      <c r="D9411" s="0">
        <v>20631.568359</v>
      </c>
      <c r="E9411" s="0">
        <v>-0.081826</v>
      </c>
      <c r="F9411" s="0">
        <v>10.012465</v>
      </c>
      <c r="G9411" s="0">
        <v>-0.046678</v>
      </c>
      <c r="H9411" s="0">
        <v>0.023301</v>
      </c>
      <c r="I9411" s="0">
        <v>0.007853</v>
      </c>
      <c r="J9411" s="0">
        <v>-0.014028</v>
      </c>
      <c r="K9411" s="0">
        <v>1017</v>
      </c>
      <c r="L9411" s="0">
        <v>35.428829</v>
      </c>
      <c r="W9411" s="0">
        <f t="shared" si="147"/>
        <v>56720.213348712809</v>
      </c>
    </row>
    <row r="9412">
      <c r="A9412" s="0">
        <v>139.98375</v>
      </c>
      <c r="B9412" s="0">
        <v>-115.045998</v>
      </c>
      <c r="C9412" s="0">
        <v>-52864.816406</v>
      </c>
      <c r="D9412" s="0">
        <v>20595.820312</v>
      </c>
      <c r="E9412" s="0">
        <v>-0.097617</v>
      </c>
      <c r="F9412" s="0">
        <v>10.030247</v>
      </c>
      <c r="G9412" s="0">
        <v>-0.043878</v>
      </c>
      <c r="H9412" s="0">
        <v>0.026403</v>
      </c>
      <c r="I9412" s="0">
        <v>0.00832</v>
      </c>
      <c r="J9412" s="0">
        <v>-0.014167</v>
      </c>
      <c r="K9412" s="0">
        <v>1017</v>
      </c>
      <c r="L9412" s="0">
        <v>35.428829</v>
      </c>
      <c r="W9412" s="0">
        <f t="shared" si="147"/>
        <v>56735.2612010021</v>
      </c>
    </row>
    <row r="9413">
      <c r="A9413" s="0">
        <v>139.995</v>
      </c>
      <c r="B9413" s="0">
        <v>-4.813995</v>
      </c>
      <c r="C9413" s="0">
        <v>-52848.140625</v>
      </c>
      <c r="D9413" s="0">
        <v>20582.302734</v>
      </c>
      <c r="E9413" s="0">
        <v>-0.088292</v>
      </c>
      <c r="F9413" s="0">
        <v>10.016246</v>
      </c>
      <c r="G9413" s="0">
        <v>-0.045598</v>
      </c>
      <c r="H9413" s="0">
        <v>0.028937</v>
      </c>
      <c r="I9413" s="0">
        <v>0.00896</v>
      </c>
      <c r="J9413" s="0">
        <v>-0.014499</v>
      </c>
      <c r="K9413" s="0">
        <v>1017</v>
      </c>
      <c r="L9413" s="0">
        <v>35.428829</v>
      </c>
      <c r="W9413" s="0">
        <f t="shared" si="147"/>
        <v>56714.699827543365</v>
      </c>
    </row>
    <row r="9414">
      <c r="A9414" s="0">
        <v>140.00625</v>
      </c>
      <c r="B9414" s="0">
        <v>26.399193</v>
      </c>
      <c r="C9414" s="0">
        <v>-52826.210937</v>
      </c>
      <c r="D9414" s="0">
        <v>20556.957031</v>
      </c>
      <c r="E9414" s="0">
        <v>-0.096018</v>
      </c>
      <c r="F9414" s="0">
        <v>10.018255</v>
      </c>
      <c r="G9414" s="0">
        <v>-0.052036</v>
      </c>
      <c r="H9414" s="0">
        <v>0.029717</v>
      </c>
      <c r="I9414" s="0">
        <v>0.008295</v>
      </c>
      <c r="J9414" s="0">
        <v>-0.014403</v>
      </c>
      <c r="K9414" s="0">
        <v>1016.97998</v>
      </c>
      <c r="L9414" s="0">
        <v>35.431171</v>
      </c>
      <c r="W9414" s="0">
        <f t="shared" si="147"/>
        <v>56685.075119048663</v>
      </c>
    </row>
    <row r="9415">
      <c r="A9415" s="0">
        <v>140.0175</v>
      </c>
      <c r="B9415" s="0">
        <v>-36.758244</v>
      </c>
      <c r="C9415" s="0">
        <v>-52858.265625</v>
      </c>
      <c r="D9415" s="0">
        <v>20636.630859</v>
      </c>
      <c r="E9415" s="0">
        <v>-0.079073</v>
      </c>
      <c r="F9415" s="0">
        <v>10.011426</v>
      </c>
      <c r="G9415" s="0">
        <v>-0.054359</v>
      </c>
      <c r="H9415" s="0">
        <v>0.029264</v>
      </c>
      <c r="I9415" s="0">
        <v>0.008601</v>
      </c>
      <c r="J9415" s="0">
        <v>-0.014482</v>
      </c>
      <c r="K9415" s="0">
        <v>1016.97998</v>
      </c>
      <c r="L9415" s="0">
        <v>35.431171</v>
      </c>
      <c r="W9415" s="0">
        <f t="shared" si="147"/>
        <v>56743.881866349169</v>
      </c>
    </row>
    <row r="9416">
      <c r="A9416" s="0">
        <v>140.02875</v>
      </c>
      <c r="B9416" s="0">
        <v>-149.667862</v>
      </c>
      <c r="C9416" s="0">
        <v>-52851.503906</v>
      </c>
      <c r="D9416" s="0">
        <v>20546.046875</v>
      </c>
      <c r="E9416" s="0">
        <v>-0.085281</v>
      </c>
      <c r="F9416" s="0">
        <v>10.014726</v>
      </c>
      <c r="G9416" s="0">
        <v>-0.061919</v>
      </c>
      <c r="H9416" s="0">
        <v>0.02985</v>
      </c>
      <c r="I9416" s="0">
        <v>0.008285</v>
      </c>
      <c r="J9416" s="0">
        <v>-0.014176</v>
      </c>
      <c r="K9416" s="0">
        <v>1016.97998</v>
      </c>
      <c r="L9416" s="0">
        <v>35.431171</v>
      </c>
      <c r="W9416" s="0">
        <f t="shared" si="147"/>
        <v>56704.884337987554</v>
      </c>
    </row>
    <row r="9417">
      <c r="A9417" s="0">
        <v>140.04</v>
      </c>
      <c r="B9417" s="0">
        <v>-141.580276</v>
      </c>
      <c r="C9417" s="0">
        <v>-52833.765625</v>
      </c>
      <c r="D9417" s="0">
        <v>20555.835937</v>
      </c>
      <c r="E9417" s="0">
        <v>-0.079738</v>
      </c>
      <c r="F9417" s="0">
        <v>10.01861</v>
      </c>
      <c r="G9417" s="0">
        <v>-0.044809</v>
      </c>
      <c r="H9417" s="0">
        <v>0.027502</v>
      </c>
      <c r="I9417" s="0">
        <v>0.008145</v>
      </c>
      <c r="J9417" s="0">
        <v>-0.012731</v>
      </c>
      <c r="K9417" s="0">
        <v>1016.97998</v>
      </c>
      <c r="L9417" s="0">
        <v>35.431171</v>
      </c>
      <c r="W9417" s="0">
        <f t="shared" si="147"/>
        <v>56691.879719769786</v>
      </c>
    </row>
    <row r="9418">
      <c r="A9418" s="0">
        <v>140.05125</v>
      </c>
      <c r="B9418" s="0">
        <v>5.494316</v>
      </c>
      <c r="C9418" s="0">
        <v>-52844.363281</v>
      </c>
      <c r="D9418" s="0">
        <v>20605.345703</v>
      </c>
      <c r="E9418" s="0">
        <v>-0.084382</v>
      </c>
      <c r="F9418" s="0">
        <v>10.023038</v>
      </c>
      <c r="G9418" s="0">
        <v>-0.057229</v>
      </c>
      <c r="H9418" s="0">
        <v>0.025619</v>
      </c>
      <c r="I9418" s="0">
        <v>0.007397</v>
      </c>
      <c r="J9418" s="0">
        <v>-0.012304</v>
      </c>
      <c r="K9418" s="0">
        <v>1016.97998</v>
      </c>
      <c r="L9418" s="0">
        <v>35.431171</v>
      </c>
      <c r="W9418" s="0">
        <f t="shared" si="147"/>
        <v>56719.54717997976</v>
      </c>
    </row>
    <row r="9419">
      <c r="A9419" s="0">
        <v>140.0625</v>
      </c>
      <c r="B9419" s="0">
        <v>-56.116318</v>
      </c>
      <c r="C9419" s="0">
        <v>-52838.152344</v>
      </c>
      <c r="D9419" s="0">
        <v>20587.224609</v>
      </c>
      <c r="E9419" s="0">
        <v>-0.081267</v>
      </c>
      <c r="F9419" s="0">
        <v>10.009868</v>
      </c>
      <c r="G9419" s="0">
        <v>-0.05865</v>
      </c>
      <c r="H9419" s="0">
        <v>0.025823</v>
      </c>
      <c r="I9419" s="0">
        <v>0.007787</v>
      </c>
      <c r="J9419" s="0">
        <v>-0.011773</v>
      </c>
      <c r="K9419" s="0">
        <v>1016.97998</v>
      </c>
      <c r="L9419" s="0">
        <v>35.431171</v>
      </c>
      <c r="W9419" s="0">
        <f t="shared" si="147"/>
        <v>56707.206854775643</v>
      </c>
    </row>
    <row r="9420">
      <c r="A9420" s="0">
        <v>140.07375</v>
      </c>
      <c r="B9420" s="0">
        <v>-33.767551</v>
      </c>
      <c r="C9420" s="0">
        <v>-52843.316406</v>
      </c>
      <c r="D9420" s="0">
        <v>20542.400391</v>
      </c>
      <c r="E9420" s="0">
        <v>-0.089284</v>
      </c>
      <c r="F9420" s="0">
        <v>9.956024</v>
      </c>
      <c r="G9420" s="0">
        <v>-0.056701</v>
      </c>
      <c r="H9420" s="0">
        <v>0.028627</v>
      </c>
      <c r="I9420" s="0">
        <v>0.006751</v>
      </c>
      <c r="J9420" s="0">
        <v>-0.011665</v>
      </c>
      <c r="K9420" s="0">
        <v>1016.97998</v>
      </c>
      <c r="L9420" s="0">
        <v>35.431171</v>
      </c>
      <c r="W9420" s="0">
        <f t="shared" si="147"/>
        <v>56695.744486304131</v>
      </c>
    </row>
    <row r="9421">
      <c r="A9421" s="0">
        <v>140.085</v>
      </c>
      <c r="B9421" s="0">
        <v>143.832916</v>
      </c>
      <c r="C9421" s="0">
        <v>-52837.03125</v>
      </c>
      <c r="D9421" s="0">
        <v>20512.691406</v>
      </c>
      <c r="E9421" s="0">
        <v>-0.081619</v>
      </c>
      <c r="F9421" s="0">
        <v>9.940955</v>
      </c>
      <c r="G9421" s="0">
        <v>-0.065067</v>
      </c>
      <c r="H9421" s="0">
        <v>0.025819</v>
      </c>
      <c r="I9421" s="0">
        <v>0.007859</v>
      </c>
      <c r="J9421" s="0">
        <v>-0.010801</v>
      </c>
      <c r="K9421" s="0">
        <v>1016.97998</v>
      </c>
      <c r="L9421" s="0">
        <v>35.431171</v>
      </c>
      <c r="W9421" s="0">
        <f t="shared" si="147"/>
        <v>56679.300171570467</v>
      </c>
    </row>
    <row r="9422">
      <c r="A9422" s="0">
        <v>140.09625</v>
      </c>
      <c r="B9422" s="0">
        <v>-20.678535</v>
      </c>
      <c r="C9422" s="0">
        <v>-52811.609375</v>
      </c>
      <c r="D9422" s="0">
        <v>20435.099609</v>
      </c>
      <c r="E9422" s="0">
        <v>-0.091168</v>
      </c>
      <c r="F9422" s="0">
        <v>9.933572</v>
      </c>
      <c r="G9422" s="0">
        <v>-0.049249</v>
      </c>
      <c r="H9422" s="0">
        <v>0.022778</v>
      </c>
      <c r="I9422" s="0">
        <v>0.00702</v>
      </c>
      <c r="J9422" s="0">
        <v>-0.010088</v>
      </c>
      <c r="K9422" s="0">
        <v>1016.97998</v>
      </c>
      <c r="L9422" s="0">
        <v>35.431171</v>
      </c>
      <c r="W9422" s="0">
        <f t="shared" si="147"/>
        <v>56627.37684556075</v>
      </c>
    </row>
    <row r="9423">
      <c r="A9423" s="0">
        <v>140.1075</v>
      </c>
      <c r="B9423" s="0">
        <v>67.213432</v>
      </c>
      <c r="C9423" s="0">
        <v>-52855.023437</v>
      </c>
      <c r="D9423" s="0">
        <v>20462.345703</v>
      </c>
      <c r="E9423" s="0">
        <v>-0.089199</v>
      </c>
      <c r="F9423" s="0">
        <v>9.935846</v>
      </c>
      <c r="G9423" s="0">
        <v>-0.048125</v>
      </c>
      <c r="H9423" s="0">
        <v>0.019833</v>
      </c>
      <c r="I9423" s="0">
        <v>0.00679</v>
      </c>
      <c r="J9423" s="0">
        <v>-0.009784</v>
      </c>
      <c r="K9423" s="0">
        <v>1017.009949</v>
      </c>
      <c r="L9423" s="0">
        <v>35.438595</v>
      </c>
      <c r="W9423" s="0">
        <f t="shared" si="147"/>
        <v>56677.734709851837</v>
      </c>
    </row>
    <row r="9424">
      <c r="A9424" s="0">
        <v>140.11875</v>
      </c>
      <c r="B9424" s="0">
        <v>37.360195</v>
      </c>
      <c r="C9424" s="0">
        <v>-52881.613281</v>
      </c>
      <c r="D9424" s="0">
        <v>20540.273437</v>
      </c>
      <c r="E9424" s="0">
        <v>-0.090398</v>
      </c>
      <c r="F9424" s="0">
        <v>9.94093</v>
      </c>
      <c r="G9424" s="0">
        <v>-0.044994</v>
      </c>
      <c r="H9424" s="0">
        <v>0.01177</v>
      </c>
      <c r="I9424" s="0">
        <v>0.004912</v>
      </c>
      <c r="J9424" s="0">
        <v>-0.00782</v>
      </c>
      <c r="K9424" s="0">
        <v>1017.009949</v>
      </c>
      <c r="L9424" s="0">
        <v>35.438595</v>
      </c>
      <c r="W9424" s="0">
        <f t="shared" si="147"/>
        <v>56730.672936711526</v>
      </c>
    </row>
    <row r="9425">
      <c r="A9425" s="0">
        <v>140.13</v>
      </c>
      <c r="B9425" s="0">
        <v>-195.628708</v>
      </c>
      <c r="C9425" s="0">
        <v>-52847.339844</v>
      </c>
      <c r="D9425" s="0">
        <v>20446.039062</v>
      </c>
      <c r="E9425" s="0">
        <v>-0.086511</v>
      </c>
      <c r="F9425" s="0">
        <v>9.944594</v>
      </c>
      <c r="G9425" s="0">
        <v>-0.057893</v>
      </c>
      <c r="H9425" s="0">
        <v>0.010262</v>
      </c>
      <c r="I9425" s="0">
        <v>0.00415</v>
      </c>
      <c r="J9425" s="0">
        <v>-0.006827</v>
      </c>
      <c r="K9425" s="0">
        <v>1017.009949</v>
      </c>
      <c r="L9425" s="0">
        <v>35.438595</v>
      </c>
      <c r="W9425" s="0">
        <f t="shared" si="147"/>
        <v>56664.981359773286</v>
      </c>
    </row>
    <row r="9426">
      <c r="A9426" s="0">
        <v>140.14125</v>
      </c>
      <c r="B9426" s="0">
        <v>87.440437</v>
      </c>
      <c r="C9426" s="0">
        <v>-52843.730469</v>
      </c>
      <c r="D9426" s="0">
        <v>20670.619141</v>
      </c>
      <c r="E9426" s="0">
        <v>-0.081603</v>
      </c>
      <c r="F9426" s="0">
        <v>9.94868</v>
      </c>
      <c r="G9426" s="0">
        <v>-0.050982</v>
      </c>
      <c r="H9426" s="0">
        <v>0.00555</v>
      </c>
      <c r="I9426" s="0">
        <v>0.004228</v>
      </c>
      <c r="J9426" s="0">
        <v>-0.006517</v>
      </c>
      <c r="K9426" s="0">
        <v>1017.009949</v>
      </c>
      <c r="L9426" s="0">
        <v>35.438595</v>
      </c>
      <c r="W9426" s="0">
        <f t="shared" si="147"/>
        <v>56742.770388681391</v>
      </c>
    </row>
    <row r="9427">
      <c r="A9427" s="0">
        <v>140.1525</v>
      </c>
      <c r="B9427" s="0">
        <v>109.795547</v>
      </c>
      <c r="C9427" s="0">
        <v>-52870.050781</v>
      </c>
      <c r="D9427" s="0">
        <v>20487.972656</v>
      </c>
      <c r="E9427" s="0">
        <v>-0.088426</v>
      </c>
      <c r="F9427" s="0">
        <v>9.949146</v>
      </c>
      <c r="G9427" s="0">
        <v>-0.046326</v>
      </c>
      <c r="H9427" s="0">
        <v>0.004517</v>
      </c>
      <c r="I9427" s="0">
        <v>0.004442</v>
      </c>
      <c r="J9427" s="0">
        <v>-0.005599</v>
      </c>
      <c r="K9427" s="0">
        <v>1017.009949</v>
      </c>
      <c r="L9427" s="0">
        <v>35.438595</v>
      </c>
      <c r="W9427" s="0">
        <f t="shared" si="147"/>
        <v>56701.070079855308</v>
      </c>
    </row>
    <row r="9428">
      <c r="A9428" s="0">
        <v>140.16375</v>
      </c>
      <c r="B9428" s="0">
        <v>271.879456</v>
      </c>
      <c r="C9428" s="0">
        <v>-52841.660156</v>
      </c>
      <c r="D9428" s="0">
        <v>20601.923828</v>
      </c>
      <c r="E9428" s="0">
        <v>-0.084492</v>
      </c>
      <c r="F9428" s="0">
        <v>9.952016</v>
      </c>
      <c r="G9428" s="0">
        <v>-0.038381</v>
      </c>
      <c r="H9428" s="0">
        <v>0.004593</v>
      </c>
      <c r="I9428" s="0">
        <v>0.004818</v>
      </c>
      <c r="J9428" s="0">
        <v>-0.004109</v>
      </c>
      <c r="K9428" s="0">
        <v>1017.009949</v>
      </c>
      <c r="L9428" s="0">
        <v>35.438595</v>
      </c>
      <c r="W9428" s="0">
        <f t="shared" si="147"/>
        <v>56716.4370521942</v>
      </c>
    </row>
    <row r="9429">
      <c r="A9429" s="0">
        <v>140.175</v>
      </c>
      <c r="B9429" s="0">
        <v>46.707863</v>
      </c>
      <c r="C9429" s="0">
        <v>-52854.46875</v>
      </c>
      <c r="D9429" s="0">
        <v>20611.089844</v>
      </c>
      <c r="E9429" s="0">
        <v>-0.086773</v>
      </c>
      <c r="F9429" s="0">
        <v>9.937196</v>
      </c>
      <c r="G9429" s="0">
        <v>-0.055863</v>
      </c>
      <c r="H9429" s="0">
        <v>0.003997</v>
      </c>
      <c r="I9429" s="0">
        <v>0.004832</v>
      </c>
      <c r="J9429" s="0">
        <v>-0.005579</v>
      </c>
      <c r="K9429" s="0">
        <v>1017.009949</v>
      </c>
      <c r="L9429" s="0">
        <v>35.438595</v>
      </c>
      <c r="W9429" s="0">
        <f t="shared" si="147"/>
        <v>56731.06797008701</v>
      </c>
    </row>
    <row r="9430">
      <c r="A9430" s="0">
        <v>140.18625</v>
      </c>
      <c r="B9430" s="0">
        <v>97.13932</v>
      </c>
      <c r="C9430" s="0">
        <v>-52833.824219</v>
      </c>
      <c r="D9430" s="0">
        <v>20449.050781</v>
      </c>
      <c r="E9430" s="0">
        <v>-0.089901</v>
      </c>
      <c r="F9430" s="0">
        <v>9.944066</v>
      </c>
      <c r="G9430" s="0">
        <v>-0.049269</v>
      </c>
      <c r="H9430" s="0">
        <v>-0.001994</v>
      </c>
      <c r="I9430" s="0">
        <v>0.003892</v>
      </c>
      <c r="J9430" s="0">
        <v>-0.00598</v>
      </c>
      <c r="K9430" s="0">
        <v>1017.009949</v>
      </c>
      <c r="L9430" s="0">
        <v>35.438595</v>
      </c>
      <c r="W9430" s="0">
        <f t="shared" si="147"/>
        <v>56653.209048522556</v>
      </c>
    </row>
    <row r="9431">
      <c r="A9431" s="0">
        <v>140.1975</v>
      </c>
      <c r="B9431" s="0">
        <v>25.466515</v>
      </c>
      <c r="C9431" s="0">
        <v>-52901.21875</v>
      </c>
      <c r="D9431" s="0">
        <v>20573.859375</v>
      </c>
      <c r="E9431" s="0">
        <v>-0.079463</v>
      </c>
      <c r="F9431" s="0">
        <v>9.950285</v>
      </c>
      <c r="G9431" s="0">
        <v>-0.052855</v>
      </c>
      <c r="H9431" s="0">
        <v>-0.008247</v>
      </c>
      <c r="I9431" s="0">
        <v>0.003142</v>
      </c>
      <c r="J9431" s="0">
        <v>-0.004642</v>
      </c>
      <c r="K9431" s="0">
        <v>1017.009949</v>
      </c>
      <c r="L9431" s="0">
        <v>35.438595</v>
      </c>
      <c r="W9431" s="0">
        <f t="shared" si="147"/>
        <v>56761.107136498082</v>
      </c>
    </row>
    <row r="9432">
      <c r="A9432" s="0">
        <v>140.20875</v>
      </c>
      <c r="B9432" s="0">
        <v>-42.148849</v>
      </c>
      <c r="C9432" s="0">
        <v>-52859.410156</v>
      </c>
      <c r="D9432" s="0">
        <v>20529.775391</v>
      </c>
      <c r="E9432" s="0">
        <v>-0.088034</v>
      </c>
      <c r="F9432" s="0">
        <v>9.949825</v>
      </c>
      <c r="G9432" s="0">
        <v>-0.060941</v>
      </c>
      <c r="H9432" s="0">
        <v>-0.00768</v>
      </c>
      <c r="I9432" s="0">
        <v>0.003103</v>
      </c>
      <c r="J9432" s="0">
        <v>-0.004706</v>
      </c>
      <c r="K9432" s="0">
        <v>1017.029968</v>
      </c>
      <c r="L9432" s="0">
        <v>35.438595</v>
      </c>
      <c r="W9432" s="0">
        <f t="shared" si="147"/>
        <v>56706.178641931227</v>
      </c>
    </row>
    <row r="9433">
      <c r="A9433" s="0">
        <v>140.22</v>
      </c>
      <c r="B9433" s="0">
        <v>52.619793</v>
      </c>
      <c r="C9433" s="0">
        <v>-52833.660156</v>
      </c>
      <c r="D9433" s="0">
        <v>20485.595703</v>
      </c>
      <c r="E9433" s="0">
        <v>-0.077613</v>
      </c>
      <c r="F9433" s="0">
        <v>9.941511</v>
      </c>
      <c r="G9433" s="0">
        <v>-0.043727</v>
      </c>
      <c r="H9433" s="0">
        <v>-0.013555</v>
      </c>
      <c r="I9433" s="0">
        <v>0.001749</v>
      </c>
      <c r="J9433" s="0">
        <v>-0.00358</v>
      </c>
      <c r="K9433" s="0">
        <v>1017.029968</v>
      </c>
      <c r="L9433" s="0">
        <v>35.438595</v>
      </c>
      <c r="W9433" s="0">
        <f t="shared" si="147"/>
        <v>56666.198439890853</v>
      </c>
    </row>
    <row r="9434">
      <c r="A9434" s="0">
        <v>140.23125</v>
      </c>
      <c r="B9434" s="0">
        <v>73.452446</v>
      </c>
      <c r="C9434" s="0">
        <v>-52836.230469</v>
      </c>
      <c r="D9434" s="0">
        <v>20561.898437</v>
      </c>
      <c r="E9434" s="0">
        <v>-0.087496</v>
      </c>
      <c r="F9434" s="0">
        <v>9.943424</v>
      </c>
      <c r="G9434" s="0">
        <v>-0.052049</v>
      </c>
      <c r="H9434" s="0">
        <v>-0.014259</v>
      </c>
      <c r="I9434" s="0">
        <v>0.001325</v>
      </c>
      <c r="J9434" s="0">
        <v>-0.004617</v>
      </c>
      <c r="K9434" s="0">
        <v>1017.029968</v>
      </c>
      <c r="L9434" s="0">
        <v>35.438595</v>
      </c>
      <c r="W9434" s="0">
        <f t="shared" si="147"/>
        <v>56696.246020072707</v>
      </c>
    </row>
    <row r="9435">
      <c r="A9435" s="0">
        <v>140.2425</v>
      </c>
      <c r="B9435" s="0">
        <v>-23.184879</v>
      </c>
      <c r="C9435" s="0">
        <v>-52823.3125</v>
      </c>
      <c r="D9435" s="0">
        <v>20509.033203</v>
      </c>
      <c r="E9435" s="0">
        <v>-0.097559</v>
      </c>
      <c r="F9435" s="0">
        <v>9.950627</v>
      </c>
      <c r="G9435" s="0">
        <v>-0.041824</v>
      </c>
      <c r="H9435" s="0">
        <v>-0.014097</v>
      </c>
      <c r="I9435" s="0">
        <v>0.001893</v>
      </c>
      <c r="J9435" s="0">
        <v>-0.005936</v>
      </c>
      <c r="K9435" s="0">
        <v>1017.029968</v>
      </c>
      <c r="L9435" s="0">
        <v>35.438595</v>
      </c>
      <c r="W9435" s="0">
        <f t="shared" si="147"/>
        <v>56665.009696752255</v>
      </c>
    </row>
    <row r="9436">
      <c r="A9436" s="0">
        <v>140.25375</v>
      </c>
      <c r="B9436" s="0">
        <v>41.150833</v>
      </c>
      <c r="C9436" s="0">
        <v>-52849.65625</v>
      </c>
      <c r="D9436" s="0">
        <v>20496.757812</v>
      </c>
      <c r="E9436" s="0">
        <v>-0.081935</v>
      </c>
      <c r="F9436" s="0">
        <v>9.947227</v>
      </c>
      <c r="G9436" s="0">
        <v>-0.039167</v>
      </c>
      <c r="H9436" s="0">
        <v>-0.016461</v>
      </c>
      <c r="I9436" s="0">
        <v>0.001642</v>
      </c>
      <c r="J9436" s="0">
        <v>-0.005826</v>
      </c>
      <c r="K9436" s="0">
        <v>1017.029968</v>
      </c>
      <c r="L9436" s="0">
        <v>35.438595</v>
      </c>
      <c r="W9436" s="0">
        <f t="shared" si="147"/>
        <v>56685.138616201722</v>
      </c>
    </row>
    <row r="9437">
      <c r="A9437" s="0">
        <v>140.265</v>
      </c>
      <c r="B9437" s="0">
        <v>32.129986</v>
      </c>
      <c r="C9437" s="0">
        <v>-52844.796875</v>
      </c>
      <c r="D9437" s="0">
        <v>20610.230469</v>
      </c>
      <c r="E9437" s="0">
        <v>-0.086928</v>
      </c>
      <c r="F9437" s="0">
        <v>10.00575</v>
      </c>
      <c r="G9437" s="0">
        <v>-0.042812</v>
      </c>
      <c r="H9437" s="0">
        <v>-0.016931</v>
      </c>
      <c r="I9437" s="0">
        <v>0.001868</v>
      </c>
      <c r="J9437" s="0">
        <v>-0.00568</v>
      </c>
      <c r="K9437" s="0">
        <v>1017.029968</v>
      </c>
      <c r="L9437" s="0">
        <v>35.438595</v>
      </c>
      <c r="W9437" s="0">
        <f t="shared" si="147"/>
        <v>56721.734715021768</v>
      </c>
    </row>
    <row r="9438">
      <c r="A9438" s="0">
        <v>140.27625</v>
      </c>
      <c r="B9438" s="0">
        <v>-49.322628</v>
      </c>
      <c r="C9438" s="0">
        <v>-52866.355469</v>
      </c>
      <c r="D9438" s="0">
        <v>20594.207031</v>
      </c>
      <c r="E9438" s="0">
        <v>-0.074604</v>
      </c>
      <c r="F9438" s="0">
        <v>10.024613</v>
      </c>
      <c r="G9438" s="0">
        <v>-0.04258</v>
      </c>
      <c r="H9438" s="0">
        <v>-0.016846</v>
      </c>
      <c r="I9438" s="0">
        <v>0.001179</v>
      </c>
      <c r="J9438" s="0">
        <v>-0.005838</v>
      </c>
      <c r="K9438" s="0">
        <v>1017.029968</v>
      </c>
      <c r="L9438" s="0">
        <v>35.438595</v>
      </c>
      <c r="W9438" s="0">
        <f t="shared" si="147"/>
        <v>56736.014457591125</v>
      </c>
    </row>
    <row r="9439">
      <c r="A9439" s="0">
        <v>140.2875</v>
      </c>
      <c r="B9439" s="0">
        <v>80.152809</v>
      </c>
      <c r="C9439" s="0">
        <v>-52846.355469</v>
      </c>
      <c r="D9439" s="0">
        <v>20588.435547</v>
      </c>
      <c r="E9439" s="0">
        <v>-0.077687</v>
      </c>
      <c r="F9439" s="0">
        <v>10.022359</v>
      </c>
      <c r="G9439" s="0">
        <v>-0.058689</v>
      </c>
      <c r="H9439" s="0">
        <v>-0.019173</v>
      </c>
      <c r="I9439" s="0">
        <v>-0.000108</v>
      </c>
      <c r="J9439" s="0">
        <v>-0.005707</v>
      </c>
      <c r="K9439" s="0">
        <v>1017.029968</v>
      </c>
      <c r="L9439" s="0">
        <v>35.438595</v>
      </c>
      <c r="W9439" s="0">
        <f t="shared" si="147"/>
        <v>56715.318822181282</v>
      </c>
    </row>
    <row r="9440">
      <c r="A9440" s="0">
        <v>140.29875</v>
      </c>
      <c r="B9440" s="0">
        <v>53.352104</v>
      </c>
      <c r="C9440" s="0">
        <v>-52850.414062</v>
      </c>
      <c r="D9440" s="0">
        <v>20622.589844</v>
      </c>
      <c r="E9440" s="0">
        <v>-0.077077</v>
      </c>
      <c r="F9440" s="0">
        <v>10.019297</v>
      </c>
      <c r="G9440" s="0">
        <v>-0.046213</v>
      </c>
      <c r="H9440" s="0">
        <v>-0.019775</v>
      </c>
      <c r="I9440" s="0">
        <v>0.000701</v>
      </c>
      <c r="J9440" s="0">
        <v>-0.006175</v>
      </c>
      <c r="K9440" s="0">
        <v>1017.029968</v>
      </c>
      <c r="L9440" s="0">
        <v>35.438595</v>
      </c>
      <c r="W9440" s="0">
        <f t="shared" si="147"/>
        <v>56731.475609626978</v>
      </c>
    </row>
    <row r="9441">
      <c r="A9441" s="0">
        <v>140.31</v>
      </c>
      <c r="B9441" s="0">
        <v>35.355919</v>
      </c>
      <c r="C9441" s="0">
        <v>-52860.667969</v>
      </c>
      <c r="D9441" s="0">
        <v>20617.054687</v>
      </c>
      <c r="E9441" s="0">
        <v>-0.085927</v>
      </c>
      <c r="F9441" s="0">
        <v>10.022494</v>
      </c>
      <c r="G9441" s="0">
        <v>-0.048471</v>
      </c>
      <c r="H9441" s="0">
        <v>-0.020008</v>
      </c>
      <c r="I9441" s="0">
        <v>0.000837</v>
      </c>
      <c r="J9441" s="0">
        <v>-0.005776</v>
      </c>
      <c r="K9441" s="0">
        <v>1017</v>
      </c>
      <c r="L9441" s="0">
        <v>35.440937</v>
      </c>
      <c r="W9441" s="0">
        <f t="shared" si="147"/>
        <v>56739.00256557759</v>
      </c>
    </row>
    <row r="9442">
      <c r="A9442" s="0">
        <v>140.32125</v>
      </c>
      <c r="B9442" s="0">
        <v>-11.60079</v>
      </c>
      <c r="C9442" s="0">
        <v>-52843.378906</v>
      </c>
      <c r="D9442" s="0">
        <v>20550.519531</v>
      </c>
      <c r="E9442" s="0">
        <v>-0.097012</v>
      </c>
      <c r="F9442" s="0">
        <v>10.023232</v>
      </c>
      <c r="G9442" s="0">
        <v>-0.046236</v>
      </c>
      <c r="H9442" s="0">
        <v>-0.021214</v>
      </c>
      <c r="I9442" s="0">
        <v>0.001095</v>
      </c>
      <c r="J9442" s="0">
        <v>-0.004632</v>
      </c>
      <c r="K9442" s="0">
        <v>1017</v>
      </c>
      <c r="L9442" s="0">
        <v>35.440937</v>
      </c>
      <c r="W9442" s="0">
        <f t="shared" si="147"/>
        <v>56698.7361567736</v>
      </c>
    </row>
    <row r="9443">
      <c r="A9443" s="0">
        <v>140.3325</v>
      </c>
      <c r="B9443" s="0">
        <v>32.311325</v>
      </c>
      <c r="C9443" s="0">
        <v>-52840.640625</v>
      </c>
      <c r="D9443" s="0">
        <v>20460.771484</v>
      </c>
      <c r="E9443" s="0">
        <v>-0.075518</v>
      </c>
      <c r="F9443" s="0">
        <v>10.024864</v>
      </c>
      <c r="G9443" s="0">
        <v>-0.048338</v>
      </c>
      <c r="H9443" s="0">
        <v>-0.0182</v>
      </c>
      <c r="I9443" s="0">
        <v>0.002052</v>
      </c>
      <c r="J9443" s="0">
        <v>-0.005516</v>
      </c>
      <c r="K9443" s="0">
        <v>1017</v>
      </c>
      <c r="L9443" s="0">
        <v>35.440937</v>
      </c>
      <c r="W9443" s="0">
        <f t="shared" si="147"/>
        <v>56663.723098668619</v>
      </c>
    </row>
    <row r="9444">
      <c r="A9444" s="0">
        <v>140.34375</v>
      </c>
      <c r="B9444" s="0">
        <v>-31.56885</v>
      </c>
      <c r="C9444" s="0">
        <v>-52854.238281</v>
      </c>
      <c r="D9444" s="0">
        <v>20607.53125</v>
      </c>
      <c r="E9444" s="0">
        <v>-0.089792</v>
      </c>
      <c r="F9444" s="0">
        <v>10.024513</v>
      </c>
      <c r="G9444" s="0">
        <v>-0.048107</v>
      </c>
      <c r="H9444" s="0">
        <v>-0.014082</v>
      </c>
      <c r="I9444" s="0">
        <v>0.001639</v>
      </c>
      <c r="J9444" s="0">
        <v>-0.004609</v>
      </c>
      <c r="K9444" s="0">
        <v>1017</v>
      </c>
      <c r="L9444" s="0">
        <v>35.440937</v>
      </c>
      <c r="W9444" s="0">
        <f t="shared" si="147"/>
        <v>56729.550016519104</v>
      </c>
    </row>
    <row r="9445">
      <c r="A9445" s="0">
        <v>140.355</v>
      </c>
      <c r="B9445" s="0">
        <v>-73.698074</v>
      </c>
      <c r="C9445" s="0">
        <v>-52836.199219</v>
      </c>
      <c r="D9445" s="0">
        <v>20598.642578</v>
      </c>
      <c r="E9445" s="0">
        <v>-0.077025</v>
      </c>
      <c r="F9445" s="0">
        <v>10.019724</v>
      </c>
      <c r="G9445" s="0">
        <v>-0.049173</v>
      </c>
      <c r="H9445" s="0">
        <v>-0.018297</v>
      </c>
      <c r="I9445" s="0">
        <v>0.001519</v>
      </c>
      <c r="J9445" s="0">
        <v>-0.005944</v>
      </c>
      <c r="K9445" s="0">
        <v>1017</v>
      </c>
      <c r="L9445" s="0">
        <v>35.440937</v>
      </c>
      <c r="W9445" s="0">
        <f t="shared" si="147"/>
        <v>56709.553475337489</v>
      </c>
    </row>
    <row r="9446">
      <c r="A9446" s="0">
        <v>140.36625</v>
      </c>
      <c r="B9446" s="0">
        <v>-34.457779</v>
      </c>
      <c r="C9446" s="0">
        <v>-52841.847656</v>
      </c>
      <c r="D9446" s="0">
        <v>20603.298828</v>
      </c>
      <c r="E9446" s="0">
        <v>-0.083941</v>
      </c>
      <c r="F9446" s="0">
        <v>10.027224</v>
      </c>
      <c r="G9446" s="0">
        <v>-0.053183</v>
      </c>
      <c r="H9446" s="0">
        <v>-0.018914</v>
      </c>
      <c r="I9446" s="0">
        <v>0.000897</v>
      </c>
      <c r="J9446" s="0">
        <v>-0.006009</v>
      </c>
      <c r="K9446" s="0">
        <v>1017</v>
      </c>
      <c r="L9446" s="0">
        <v>35.440937</v>
      </c>
      <c r="W9446" s="0">
        <f t="shared" si="147"/>
        <v>56716.470038555046</v>
      </c>
    </row>
    <row r="9447">
      <c r="A9447" s="0">
        <v>140.3775</v>
      </c>
      <c r="B9447" s="0">
        <v>50.738045</v>
      </c>
      <c r="C9447" s="0">
        <v>-52833.988281</v>
      </c>
      <c r="D9447" s="0">
        <v>20542.015625</v>
      </c>
      <c r="E9447" s="0">
        <v>-0.086579</v>
      </c>
      <c r="F9447" s="0">
        <v>10.01728</v>
      </c>
      <c r="G9447" s="0">
        <v>-0.040164</v>
      </c>
      <c r="H9447" s="0">
        <v>-0.019497</v>
      </c>
      <c r="I9447" s="0">
        <v>0.001053</v>
      </c>
      <c r="J9447" s="0">
        <v>-0.006343</v>
      </c>
      <c r="K9447" s="0">
        <v>1017</v>
      </c>
      <c r="L9447" s="0">
        <v>35.440937</v>
      </c>
      <c r="W9447" s="0">
        <f t="shared" si="147"/>
        <v>56686.923518248892</v>
      </c>
    </row>
    <row r="9448">
      <c r="A9448" s="0">
        <v>140.38875</v>
      </c>
      <c r="B9448" s="0">
        <v>-48.326202</v>
      </c>
      <c r="C9448" s="0">
        <v>-52840.632812</v>
      </c>
      <c r="D9448" s="0">
        <v>20614.951172</v>
      </c>
      <c r="E9448" s="0">
        <v>-0.083506</v>
      </c>
      <c r="F9448" s="0">
        <v>10.011043</v>
      </c>
      <c r="G9448" s="0">
        <v>-0.045276</v>
      </c>
      <c r="H9448" s="0">
        <v>-0.014068</v>
      </c>
      <c r="I9448" s="0">
        <v>0.002386</v>
      </c>
      <c r="J9448" s="0">
        <v>-0.004975</v>
      </c>
      <c r="K9448" s="0">
        <v>1017</v>
      </c>
      <c r="L9448" s="0">
        <v>35.440937</v>
      </c>
      <c r="W9448" s="0">
        <f t="shared" si="147"/>
        <v>56719.5823611066</v>
      </c>
    </row>
    <row r="9449">
      <c r="A9449" s="0">
        <v>140.4</v>
      </c>
      <c r="B9449" s="0">
        <v>29.637306</v>
      </c>
      <c r="C9449" s="0">
        <v>-52825.308594</v>
      </c>
      <c r="D9449" s="0">
        <v>20632.421875</v>
      </c>
      <c r="E9449" s="0">
        <v>-0.073452</v>
      </c>
      <c r="F9449" s="0">
        <v>10.019722</v>
      </c>
      <c r="G9449" s="0">
        <v>-0.045779</v>
      </c>
      <c r="H9449" s="0">
        <v>-0.008831</v>
      </c>
      <c r="I9449" s="0">
        <v>0.003655</v>
      </c>
      <c r="J9449" s="0">
        <v>-0.006153</v>
      </c>
      <c r="K9449" s="0">
        <v>1017.009949</v>
      </c>
      <c r="L9449" s="0">
        <v>35.44836</v>
      </c>
      <c r="W9449" s="0">
        <f t="shared" si="147"/>
        <v>56711.64729444222</v>
      </c>
    </row>
    <row r="9450">
      <c r="A9450" s="0">
        <v>140.41125</v>
      </c>
      <c r="B9450" s="0">
        <v>99.997955</v>
      </c>
      <c r="C9450" s="0">
        <v>-52860.199219</v>
      </c>
      <c r="D9450" s="0">
        <v>20606.183594</v>
      </c>
      <c r="E9450" s="0">
        <v>-0.07015</v>
      </c>
      <c r="F9450" s="0">
        <v>10.026656</v>
      </c>
      <c r="G9450" s="0">
        <v>-0.046885</v>
      </c>
      <c r="H9450" s="0">
        <v>-0.00606</v>
      </c>
      <c r="I9450" s="0">
        <v>0.00359</v>
      </c>
      <c r="J9450" s="0">
        <v>-0.00623</v>
      </c>
      <c r="K9450" s="0">
        <v>1017.009949</v>
      </c>
      <c r="L9450" s="0">
        <v>35.44836</v>
      </c>
      <c r="W9450" s="0">
        <f t="shared" si="147"/>
        <v>56734.693648357767</v>
      </c>
    </row>
    <row r="9451">
      <c r="A9451" s="0">
        <v>140.4225</v>
      </c>
      <c r="B9451" s="0">
        <v>61.705215</v>
      </c>
      <c r="C9451" s="0">
        <v>-52847.460937</v>
      </c>
      <c r="D9451" s="0">
        <v>20622.503906</v>
      </c>
      <c r="E9451" s="0">
        <v>-0.081277</v>
      </c>
      <c r="F9451" s="0">
        <v>10.02213</v>
      </c>
      <c r="G9451" s="0">
        <v>-0.045817</v>
      </c>
      <c r="H9451" s="0">
        <v>-0.001628</v>
      </c>
      <c r="I9451" s="0">
        <v>0.004287</v>
      </c>
      <c r="J9451" s="0">
        <v>-0.006934</v>
      </c>
      <c r="K9451" s="0">
        <v>1017.009949</v>
      </c>
      <c r="L9451" s="0">
        <v>35.44836</v>
      </c>
      <c r="W9451" s="0">
        <f t="shared" si="147"/>
        <v>56728.701751179578</v>
      </c>
    </row>
    <row r="9452">
      <c r="A9452" s="0">
        <v>140.43375</v>
      </c>
      <c r="B9452" s="0">
        <v>-34.685772</v>
      </c>
      <c r="C9452" s="0">
        <v>-52846.988281</v>
      </c>
      <c r="D9452" s="0">
        <v>20522.457031</v>
      </c>
      <c r="E9452" s="0">
        <v>-0.086304</v>
      </c>
      <c r="F9452" s="0">
        <v>10.009379</v>
      </c>
      <c r="G9452" s="0">
        <v>-0.045079</v>
      </c>
      <c r="H9452" s="0">
        <v>0.006163</v>
      </c>
      <c r="I9452" s="0">
        <v>0.006067</v>
      </c>
      <c r="J9452" s="0">
        <v>-0.007916</v>
      </c>
      <c r="K9452" s="0">
        <v>1017.009949</v>
      </c>
      <c r="L9452" s="0">
        <v>35.44836</v>
      </c>
      <c r="W9452" s="0">
        <f t="shared" si="147"/>
        <v>56691.9448957625</v>
      </c>
    </row>
    <row r="9453">
      <c r="A9453" s="0">
        <v>140.445</v>
      </c>
      <c r="B9453" s="0">
        <v>3.556383</v>
      </c>
      <c r="C9453" s="0">
        <v>-52836.582031</v>
      </c>
      <c r="D9453" s="0">
        <v>20582.052734</v>
      </c>
      <c r="E9453" s="0">
        <v>-0.084434</v>
      </c>
      <c r="F9453" s="0">
        <v>9.972365</v>
      </c>
      <c r="G9453" s="0">
        <v>-0.057896</v>
      </c>
      <c r="H9453" s="0">
        <v>0.002373</v>
      </c>
      <c r="I9453" s="0">
        <v>0.004953</v>
      </c>
      <c r="J9453" s="0">
        <v>-0.007548</v>
      </c>
      <c r="K9453" s="0">
        <v>1017.009949</v>
      </c>
      <c r="L9453" s="0">
        <v>35.44836</v>
      </c>
      <c r="W9453" s="0">
        <f t="shared" si="147"/>
        <v>56703.838565934922</v>
      </c>
    </row>
    <row r="9454">
      <c r="A9454" s="0">
        <v>140.45625</v>
      </c>
      <c r="B9454" s="0">
        <v>-36.957039</v>
      </c>
      <c r="C9454" s="0">
        <v>-52829.824219</v>
      </c>
      <c r="D9454" s="0">
        <v>20653.216797</v>
      </c>
      <c r="E9454" s="0">
        <v>-0.090016</v>
      </c>
      <c r="F9454" s="0">
        <v>9.940246</v>
      </c>
      <c r="G9454" s="0">
        <v>-0.059179</v>
      </c>
      <c r="H9454" s="0">
        <v>0.00138</v>
      </c>
      <c r="I9454" s="0">
        <v>0.003735</v>
      </c>
      <c r="J9454" s="0">
        <v>-0.007375</v>
      </c>
      <c r="K9454" s="0">
        <v>1017.009949</v>
      </c>
      <c r="L9454" s="0">
        <v>35.44836</v>
      </c>
      <c r="W9454" s="0">
        <f t="shared" si="147"/>
        <v>56723.42599752816</v>
      </c>
    </row>
    <row r="9455">
      <c r="A9455" s="0">
        <v>140.4675</v>
      </c>
      <c r="B9455" s="0">
        <v>-7.212945</v>
      </c>
      <c r="C9455" s="0">
        <v>-52844.59375</v>
      </c>
      <c r="D9455" s="0">
        <v>20504.080078</v>
      </c>
      <c r="E9455" s="0">
        <v>-0.099882</v>
      </c>
      <c r="F9455" s="0">
        <v>9.930699</v>
      </c>
      <c r="G9455" s="0">
        <v>-0.052708</v>
      </c>
      <c r="H9455" s="0">
        <v>0.007983</v>
      </c>
      <c r="I9455" s="0">
        <v>0.005137</v>
      </c>
      <c r="J9455" s="0">
        <v>-0.010081</v>
      </c>
      <c r="K9455" s="0">
        <v>1017.009949</v>
      </c>
      <c r="L9455" s="0">
        <v>35.44836</v>
      </c>
      <c r="W9455" s="0">
        <f t="shared" si="147"/>
        <v>56683.052497851168</v>
      </c>
    </row>
    <row r="9456">
      <c r="A9456" s="0">
        <v>140.47875</v>
      </c>
      <c r="B9456" s="0">
        <v>45.61272</v>
      </c>
      <c r="C9456" s="0">
        <v>-52862.402344</v>
      </c>
      <c r="D9456" s="0">
        <v>20548.935547</v>
      </c>
      <c r="E9456" s="0">
        <v>-0.091922</v>
      </c>
      <c r="F9456" s="0">
        <v>9.938723</v>
      </c>
      <c r="G9456" s="0">
        <v>-0.054516</v>
      </c>
      <c r="H9456" s="0">
        <v>0.013055</v>
      </c>
      <c r="I9456" s="0">
        <v>0.00637</v>
      </c>
      <c r="J9456" s="0">
        <v>-0.011629</v>
      </c>
      <c r="K9456" s="0">
        <v>1017.009949</v>
      </c>
      <c r="L9456" s="0">
        <v>35.44836</v>
      </c>
      <c r="W9456" s="0">
        <f t="shared" si="147"/>
        <v>56715.909709832951</v>
      </c>
    </row>
    <row r="9457">
      <c r="A9457" s="0">
        <v>140.49</v>
      </c>
      <c r="B9457" s="0">
        <v>47.071766</v>
      </c>
      <c r="C9457" s="0">
        <v>-52853.203125</v>
      </c>
      <c r="D9457" s="0">
        <v>20604.998047</v>
      </c>
      <c r="E9457" s="0">
        <v>-0.091426</v>
      </c>
      <c r="F9457" s="0">
        <v>9.943429</v>
      </c>
      <c r="G9457" s="0">
        <v>-0.045597</v>
      </c>
      <c r="H9457" s="0">
        <v>0.018916</v>
      </c>
      <c r="I9457" s="0">
        <v>0.006928</v>
      </c>
      <c r="J9457" s="0">
        <v>-0.012274</v>
      </c>
      <c r="K9457" s="0">
        <v>1017.009949</v>
      </c>
      <c r="L9457" s="0">
        <v>35.44836</v>
      </c>
      <c r="W9457" s="0">
        <f t="shared" si="147"/>
        <v>56727.67614525152</v>
      </c>
    </row>
    <row r="9458">
      <c r="A9458" s="0">
        <v>140.50125</v>
      </c>
      <c r="B9458" s="0">
        <v>-69.325241</v>
      </c>
      <c r="C9458" s="0">
        <v>-52855.644531</v>
      </c>
      <c r="D9458" s="0">
        <v>20641.957031</v>
      </c>
      <c r="E9458" s="0">
        <v>-0.07864</v>
      </c>
      <c r="F9458" s="0">
        <v>9.948204</v>
      </c>
      <c r="G9458" s="0">
        <v>-0.04326</v>
      </c>
      <c r="H9458" s="0">
        <v>0.021628</v>
      </c>
      <c r="I9458" s="0">
        <v>0.007629</v>
      </c>
      <c r="J9458" s="0">
        <v>-0.013053</v>
      </c>
      <c r="K9458" s="0">
        <v>1017.029968</v>
      </c>
      <c r="L9458" s="0">
        <v>35.44582</v>
      </c>
      <c r="W9458" s="0">
        <f t="shared" si="147"/>
        <v>56743.408029885904</v>
      </c>
    </row>
    <row r="9459">
      <c r="A9459" s="0">
        <v>140.5125</v>
      </c>
      <c r="B9459" s="0">
        <v>11.028687</v>
      </c>
      <c r="C9459" s="0">
        <v>-52842.492187</v>
      </c>
      <c r="D9459" s="0">
        <v>20551.478516</v>
      </c>
      <c r="E9459" s="0">
        <v>-0.083712</v>
      </c>
      <c r="F9459" s="0">
        <v>9.928468</v>
      </c>
      <c r="G9459" s="0">
        <v>-0.041414</v>
      </c>
      <c r="H9459" s="0">
        <v>0.020949</v>
      </c>
      <c r="I9459" s="0">
        <v>0.007222</v>
      </c>
      <c r="J9459" s="0">
        <v>-0.01305</v>
      </c>
      <c r="K9459" s="0">
        <v>1017.029968</v>
      </c>
      <c r="L9459" s="0">
        <v>35.44582</v>
      </c>
      <c r="W9459" s="0">
        <f t="shared" si="147"/>
        <v>56698.257216238162</v>
      </c>
    </row>
    <row r="9460">
      <c r="A9460" s="0">
        <v>140.52375</v>
      </c>
      <c r="B9460" s="0">
        <v>131.905518</v>
      </c>
      <c r="C9460" s="0">
        <v>-52845.375</v>
      </c>
      <c r="D9460" s="0">
        <v>20480.666016</v>
      </c>
      <c r="E9460" s="0">
        <v>-0.079088</v>
      </c>
      <c r="F9460" s="0">
        <v>9.929823</v>
      </c>
      <c r="G9460" s="0">
        <v>-0.047039</v>
      </c>
      <c r="H9460" s="0">
        <v>0.022853</v>
      </c>
      <c r="I9460" s="0">
        <v>0.00881</v>
      </c>
      <c r="J9460" s="0">
        <v>-0.013604</v>
      </c>
      <c r="K9460" s="0">
        <v>1017.029968</v>
      </c>
      <c r="L9460" s="0">
        <v>35.44582</v>
      </c>
      <c r="W9460" s="0">
        <f t="shared" si="147"/>
        <v>56675.468576935833</v>
      </c>
    </row>
    <row r="9461">
      <c r="A9461" s="0">
        <v>140.535</v>
      </c>
      <c r="B9461" s="0">
        <v>76.759987</v>
      </c>
      <c r="C9461" s="0">
        <v>-52838.710937</v>
      </c>
      <c r="D9461" s="0">
        <v>20565.224609</v>
      </c>
      <c r="E9461" s="0">
        <v>-0.085109</v>
      </c>
      <c r="F9461" s="0">
        <v>9.949457</v>
      </c>
      <c r="G9461" s="0">
        <v>-0.040896</v>
      </c>
      <c r="H9461" s="0">
        <v>0.024016</v>
      </c>
      <c r="I9461" s="0">
        <v>0.008368</v>
      </c>
      <c r="J9461" s="0">
        <v>-0.014226</v>
      </c>
      <c r="K9461" s="0">
        <v>1017.029968</v>
      </c>
      <c r="L9461" s="0">
        <v>35.44582</v>
      </c>
      <c r="W9461" s="0">
        <f t="shared" si="147"/>
        <v>56699.768331079336</v>
      </c>
    </row>
    <row r="9462">
      <c r="A9462" s="0">
        <v>140.54625</v>
      </c>
      <c r="B9462" s="0">
        <v>-24.989319</v>
      </c>
      <c r="C9462" s="0">
        <v>-52832.519531</v>
      </c>
      <c r="D9462" s="0">
        <v>20605.083984</v>
      </c>
      <c r="E9462" s="0">
        <v>-0.089665</v>
      </c>
      <c r="F9462" s="0">
        <v>9.936626</v>
      </c>
      <c r="G9462" s="0">
        <v>-0.046223</v>
      </c>
      <c r="H9462" s="0">
        <v>0.025427</v>
      </c>
      <c r="I9462" s="0">
        <v>0.008951</v>
      </c>
      <c r="J9462" s="0">
        <v>-0.015882</v>
      </c>
      <c r="K9462" s="0">
        <v>1017.029968</v>
      </c>
      <c r="L9462" s="0">
        <v>35.44582</v>
      </c>
      <c r="W9462" s="0">
        <f t="shared" si="147"/>
        <v>56708.422923294682</v>
      </c>
    </row>
    <row r="9463">
      <c r="A9463" s="0">
        <v>140.5575</v>
      </c>
      <c r="B9463" s="0">
        <v>-22.39566</v>
      </c>
      <c r="C9463" s="0">
        <v>-52825.378906</v>
      </c>
      <c r="D9463" s="0">
        <v>20538.125</v>
      </c>
      <c r="E9463" s="0">
        <v>-0.084178</v>
      </c>
      <c r="F9463" s="0">
        <v>9.924</v>
      </c>
      <c r="G9463" s="0">
        <v>-0.050825</v>
      </c>
      <c r="H9463" s="0">
        <v>0.027024</v>
      </c>
      <c r="I9463" s="0">
        <v>0.00901</v>
      </c>
      <c r="J9463" s="0">
        <v>-0.014598</v>
      </c>
      <c r="K9463" s="0">
        <v>1017.029968</v>
      </c>
      <c r="L9463" s="0">
        <v>35.44582</v>
      </c>
      <c r="W9463" s="0">
        <f t="shared" si="147"/>
        <v>56677.471156039428</v>
      </c>
    </row>
    <row r="9464">
      <c r="A9464" s="0">
        <v>140.56875</v>
      </c>
      <c r="B9464" s="0">
        <v>-46.441509</v>
      </c>
      <c r="C9464" s="0">
        <v>-52838.929687</v>
      </c>
      <c r="D9464" s="0">
        <v>20479.826172</v>
      </c>
      <c r="E9464" s="0">
        <v>-0.080935</v>
      </c>
      <c r="F9464" s="0">
        <v>9.944138</v>
      </c>
      <c r="G9464" s="0">
        <v>-0.054912</v>
      </c>
      <c r="H9464" s="0">
        <v>0.029061</v>
      </c>
      <c r="I9464" s="0">
        <v>0.008414</v>
      </c>
      <c r="J9464" s="0">
        <v>-0.015861</v>
      </c>
      <c r="K9464" s="0">
        <v>1017.029968</v>
      </c>
      <c r="L9464" s="0">
        <v>35.44582</v>
      </c>
      <c r="W9464" s="0">
        <f t="shared" si="147"/>
        <v>56669.02087840256</v>
      </c>
    </row>
    <row r="9465">
      <c r="A9465" s="0">
        <v>140.58</v>
      </c>
      <c r="B9465" s="0">
        <v>14.138641</v>
      </c>
      <c r="C9465" s="0">
        <v>-52865.199219</v>
      </c>
      <c r="D9465" s="0">
        <v>20500.359375</v>
      </c>
      <c r="E9465" s="0">
        <v>-0.079999</v>
      </c>
      <c r="F9465" s="0">
        <v>9.950291</v>
      </c>
      <c r="G9465" s="0">
        <v>-0.034889</v>
      </c>
      <c r="H9465" s="0">
        <v>0.030629</v>
      </c>
      <c r="I9465" s="0">
        <v>0.008835</v>
      </c>
      <c r="J9465" s="0">
        <v>-0.015083</v>
      </c>
      <c r="K9465" s="0">
        <v>1017.029968</v>
      </c>
      <c r="L9465" s="0">
        <v>35.44582</v>
      </c>
      <c r="W9465" s="0">
        <f t="shared" si="147"/>
        <v>56700.91906547793</v>
      </c>
    </row>
    <row r="9466">
      <c r="A9466" s="0">
        <v>140.59125</v>
      </c>
      <c r="B9466" s="0">
        <v>33.776245</v>
      </c>
      <c r="C9466" s="0">
        <v>-52823.175781</v>
      </c>
      <c r="D9466" s="0">
        <v>20632.498047</v>
      </c>
      <c r="E9466" s="0">
        <v>-0.074362</v>
      </c>
      <c r="F9466" s="0">
        <v>9.938707</v>
      </c>
      <c r="G9466" s="0">
        <v>-0.044649</v>
      </c>
      <c r="H9466" s="0">
        <v>0.027765</v>
      </c>
      <c r="I9466" s="0">
        <v>0.008495</v>
      </c>
      <c r="J9466" s="0">
        <v>-0.012992</v>
      </c>
      <c r="K9466" s="0">
        <v>1017.029968</v>
      </c>
      <c r="L9466" s="0">
        <v>35.44582</v>
      </c>
      <c r="W9466" s="0">
        <f t="shared" si="147"/>
        <v>56709.690671741548</v>
      </c>
    </row>
    <row r="9467">
      <c r="A9467" s="0">
        <v>140.6025</v>
      </c>
      <c r="B9467" s="0">
        <v>34.691135</v>
      </c>
      <c r="C9467" s="0">
        <v>-52841.714844</v>
      </c>
      <c r="D9467" s="0">
        <v>20576.191406</v>
      </c>
      <c r="E9467" s="0">
        <v>-0.087474</v>
      </c>
      <c r="F9467" s="0">
        <v>9.93834</v>
      </c>
      <c r="G9467" s="0">
        <v>-0.04481</v>
      </c>
      <c r="H9467" s="0">
        <v>0.028958</v>
      </c>
      <c r="I9467" s="0">
        <v>0.008554</v>
      </c>
      <c r="J9467" s="0">
        <v>-0.013109</v>
      </c>
      <c r="K9467" s="0">
        <v>1017</v>
      </c>
      <c r="L9467" s="0">
        <v>35.450703</v>
      </c>
      <c r="W9467" s="0">
        <f t="shared" si="147"/>
        <v>56706.504775958521</v>
      </c>
    </row>
    <row r="9468">
      <c r="A9468" s="0">
        <v>140.61375</v>
      </c>
      <c r="B9468" s="0">
        <v>140.570984</v>
      </c>
      <c r="C9468" s="0">
        <v>-52849.742187</v>
      </c>
      <c r="D9468" s="0">
        <v>20574.753906</v>
      </c>
      <c r="E9468" s="0">
        <v>-0.081262</v>
      </c>
      <c r="F9468" s="0">
        <v>9.94248</v>
      </c>
      <c r="G9468" s="0">
        <v>-0.043132</v>
      </c>
      <c r="H9468" s="0">
        <v>0.026089</v>
      </c>
      <c r="I9468" s="0">
        <v>0.008718</v>
      </c>
      <c r="J9468" s="0">
        <v>-0.013754</v>
      </c>
      <c r="K9468" s="0">
        <v>1017</v>
      </c>
      <c r="L9468" s="0">
        <v>35.450703</v>
      </c>
      <c r="W9468" s="0">
        <f t="shared" si="147"/>
        <v>56713.627178363167</v>
      </c>
    </row>
    <row r="9469">
      <c r="A9469" s="0">
        <v>140.625</v>
      </c>
      <c r="B9469" s="0">
        <v>89.100258</v>
      </c>
      <c r="C9469" s="0">
        <v>-52845.894531</v>
      </c>
      <c r="D9469" s="0">
        <v>20563.857422</v>
      </c>
      <c r="E9469" s="0">
        <v>-0.079201</v>
      </c>
      <c r="F9469" s="0">
        <v>9.936142</v>
      </c>
      <c r="G9469" s="0">
        <v>-0.043837</v>
      </c>
      <c r="H9469" s="0">
        <v>0.024847</v>
      </c>
      <c r="I9469" s="0">
        <v>0.008167</v>
      </c>
      <c r="J9469" s="0">
        <v>-0.011744</v>
      </c>
      <c r="K9469" s="0">
        <v>1017</v>
      </c>
      <c r="L9469" s="0">
        <v>35.450703</v>
      </c>
      <c r="W9469" s="0">
        <f t="shared" si="147"/>
        <v>56705.98504311424</v>
      </c>
    </row>
    <row r="9470">
      <c r="A9470" s="0">
        <v>140.63625</v>
      </c>
      <c r="B9470" s="0">
        <v>104.645454</v>
      </c>
      <c r="C9470" s="0">
        <v>-52836.875</v>
      </c>
      <c r="D9470" s="0">
        <v>20581.345703</v>
      </c>
      <c r="E9470" s="0">
        <v>-0.085259</v>
      </c>
      <c r="F9470" s="0">
        <v>9.97583</v>
      </c>
      <c r="G9470" s="0">
        <v>-0.047487</v>
      </c>
      <c r="H9470" s="0">
        <v>0.026574</v>
      </c>
      <c r="I9470" s="0">
        <v>0.008499</v>
      </c>
      <c r="J9470" s="0">
        <v>-0.011257</v>
      </c>
      <c r="K9470" s="0">
        <v>1017</v>
      </c>
      <c r="L9470" s="0">
        <v>35.450703</v>
      </c>
      <c r="W9470" s="0">
        <f t="shared" si="147"/>
        <v>56703.9513736306</v>
      </c>
    </row>
    <row r="9471">
      <c r="A9471" s="0">
        <v>140.6475</v>
      </c>
      <c r="B9471" s="0">
        <v>-23.484547</v>
      </c>
      <c r="C9471" s="0">
        <v>-52818</v>
      </c>
      <c r="D9471" s="0">
        <v>20567.150391</v>
      </c>
      <c r="E9471" s="0">
        <v>-0.076396</v>
      </c>
      <c r="F9471" s="0">
        <v>10.011409</v>
      </c>
      <c r="G9471" s="0">
        <v>-0.050126</v>
      </c>
      <c r="H9471" s="0">
        <v>0.030251</v>
      </c>
      <c r="I9471" s="0">
        <v>0.007932</v>
      </c>
      <c r="J9471" s="0">
        <v>-0.012139</v>
      </c>
      <c r="K9471" s="0">
        <v>1017</v>
      </c>
      <c r="L9471" s="0">
        <v>35.450703</v>
      </c>
      <c r="W9471" s="0">
        <f t="shared" si="147"/>
        <v>56681.11987893287</v>
      </c>
    </row>
    <row r="9472">
      <c r="A9472" s="0">
        <v>140.65875</v>
      </c>
      <c r="B9472" s="0">
        <v>26.623804</v>
      </c>
      <c r="C9472" s="0">
        <v>-52816.308594</v>
      </c>
      <c r="D9472" s="0">
        <v>20566.853516</v>
      </c>
      <c r="E9472" s="0">
        <v>-0.077311</v>
      </c>
      <c r="F9472" s="0">
        <v>10.017551</v>
      </c>
      <c r="G9472" s="0">
        <v>-0.023611</v>
      </c>
      <c r="H9472" s="0">
        <v>0.027308</v>
      </c>
      <c r="I9472" s="0">
        <v>0.007549</v>
      </c>
      <c r="J9472" s="0">
        <v>-0.010922</v>
      </c>
      <c r="K9472" s="0">
        <v>1017</v>
      </c>
      <c r="L9472" s="0">
        <v>35.450703</v>
      </c>
      <c r="W9472" s="0">
        <f t="shared" si="147"/>
        <v>56679.43741668736</v>
      </c>
    </row>
    <row r="9473">
      <c r="A9473" s="0">
        <v>140.67</v>
      </c>
      <c r="B9473" s="0">
        <v>-74.252075</v>
      </c>
      <c r="C9473" s="0">
        <v>-52846.824219</v>
      </c>
      <c r="D9473" s="0">
        <v>20523.488281</v>
      </c>
      <c r="E9473" s="0">
        <v>-0.089592</v>
      </c>
      <c r="F9473" s="0">
        <v>10.016463</v>
      </c>
      <c r="G9473" s="0">
        <v>-0.046925</v>
      </c>
      <c r="H9473" s="0">
        <v>0.023052</v>
      </c>
      <c r="I9473" s="0">
        <v>0.006779</v>
      </c>
      <c r="J9473" s="0">
        <v>-0.009951</v>
      </c>
      <c r="K9473" s="0">
        <v>1017</v>
      </c>
      <c r="L9473" s="0">
        <v>35.450703</v>
      </c>
      <c r="W9473" s="0">
        <f t="shared" si="147"/>
        <v>56692.203296616295</v>
      </c>
    </row>
    <row r="9474">
      <c r="A9474" s="0">
        <v>140.68125</v>
      </c>
      <c r="B9474" s="0">
        <v>-19.199114</v>
      </c>
      <c r="C9474" s="0">
        <v>-52856.082031</v>
      </c>
      <c r="D9474" s="0">
        <v>20493.966797</v>
      </c>
      <c r="E9474" s="0">
        <v>-0.077005</v>
      </c>
      <c r="F9474" s="0">
        <v>10.011648</v>
      </c>
      <c r="G9474" s="0">
        <v>-0.046492</v>
      </c>
      <c r="H9474" s="0">
        <v>0.020154</v>
      </c>
      <c r="I9474" s="0">
        <v>0.006519</v>
      </c>
      <c r="J9474" s="0">
        <v>-0.008485</v>
      </c>
      <c r="K9474" s="0">
        <v>1017</v>
      </c>
      <c r="L9474" s="0">
        <v>35.450703</v>
      </c>
      <c r="W9474" s="0">
        <f ref="W9474:W9537" t="shared" si="148">SQRT((B9474)^2+(C9474)^2+(D9474)^2)</f>
        <v>56690.108937541459</v>
      </c>
    </row>
    <row r="9475">
      <c r="A9475" s="0">
        <v>140.6925</v>
      </c>
      <c r="B9475" s="0">
        <v>-41.565521</v>
      </c>
      <c r="C9475" s="0">
        <v>-52879.203125</v>
      </c>
      <c r="D9475" s="0">
        <v>20481.419922</v>
      </c>
      <c r="E9475" s="0">
        <v>-0.088868</v>
      </c>
      <c r="F9475" s="0">
        <v>10.024247</v>
      </c>
      <c r="G9475" s="0">
        <v>-0.051142</v>
      </c>
      <c r="H9475" s="0">
        <v>0.014435</v>
      </c>
      <c r="I9475" s="0">
        <v>0.00604</v>
      </c>
      <c r="J9475" s="0">
        <v>-0.008494</v>
      </c>
      <c r="K9475" s="0">
        <v>1017</v>
      </c>
      <c r="L9475" s="0">
        <v>35.450703</v>
      </c>
      <c r="W9475" s="0">
        <f t="shared" si="148"/>
        <v>56707.14604746781</v>
      </c>
    </row>
    <row r="9476">
      <c r="A9476" s="0">
        <v>140.70375</v>
      </c>
      <c r="B9476" s="0">
        <v>-5.243827</v>
      </c>
      <c r="C9476" s="0">
        <v>-52850.414062</v>
      </c>
      <c r="D9476" s="0">
        <v>20437.048828</v>
      </c>
      <c r="E9476" s="0">
        <v>-0.081174</v>
      </c>
      <c r="F9476" s="0">
        <v>10.032225</v>
      </c>
      <c r="G9476" s="0">
        <v>-0.04574</v>
      </c>
      <c r="H9476" s="0">
        <v>0.011703</v>
      </c>
      <c r="I9476" s="0">
        <v>0.00552</v>
      </c>
      <c r="J9476" s="0">
        <v>-0.00743</v>
      </c>
      <c r="K9476" s="0">
        <v>1017.029968</v>
      </c>
      <c r="L9476" s="0">
        <v>35.453045</v>
      </c>
      <c r="W9476" s="0">
        <f t="shared" si="148"/>
        <v>56664.267919215417</v>
      </c>
    </row>
    <row r="9477">
      <c r="A9477" s="0">
        <v>140.715</v>
      </c>
      <c r="B9477" s="0">
        <v>1.362724</v>
      </c>
      <c r="C9477" s="0">
        <v>-52843.390625</v>
      </c>
      <c r="D9477" s="0">
        <v>20594.542969</v>
      </c>
      <c r="E9477" s="0">
        <v>-0.084063</v>
      </c>
      <c r="F9477" s="0">
        <v>10.023232</v>
      </c>
      <c r="G9477" s="0">
        <v>-0.051927</v>
      </c>
      <c r="H9477" s="0">
        <v>0.005079</v>
      </c>
      <c r="I9477" s="0">
        <v>0.004453</v>
      </c>
      <c r="J9477" s="0">
        <v>-0.004713</v>
      </c>
      <c r="K9477" s="0">
        <v>1017.029968</v>
      </c>
      <c r="L9477" s="0">
        <v>35.453045</v>
      </c>
      <c r="W9477" s="0">
        <f t="shared" si="148"/>
        <v>56714.717090939826</v>
      </c>
    </row>
    <row r="9478">
      <c r="A9478" s="0">
        <v>140.72625</v>
      </c>
      <c r="B9478" s="0">
        <v>67.72081</v>
      </c>
      <c r="C9478" s="0">
        <v>-52831.292969</v>
      </c>
      <c r="D9478" s="0">
        <v>20518.824219</v>
      </c>
      <c r="E9478" s="0">
        <v>-0.078468</v>
      </c>
      <c r="F9478" s="0">
        <v>10.017238</v>
      </c>
      <c r="G9478" s="0">
        <v>-0.053121</v>
      </c>
      <c r="H9478" s="0">
        <v>0.004007</v>
      </c>
      <c r="I9478" s="0">
        <v>0.003676</v>
      </c>
      <c r="J9478" s="0">
        <v>-0.006071</v>
      </c>
      <c r="K9478" s="0">
        <v>1017.029968</v>
      </c>
      <c r="L9478" s="0">
        <v>35.453045</v>
      </c>
      <c r="W9478" s="0">
        <f t="shared" si="148"/>
        <v>56676.0288853642</v>
      </c>
    </row>
    <row r="9479">
      <c r="A9479" s="0">
        <v>140.7375</v>
      </c>
      <c r="B9479" s="0">
        <v>-12.249958</v>
      </c>
      <c r="C9479" s="0">
        <v>-52802.265625</v>
      </c>
      <c r="D9479" s="0">
        <v>20640.255859</v>
      </c>
      <c r="E9479" s="0">
        <v>-0.074642</v>
      </c>
      <c r="F9479" s="0">
        <v>10.021956</v>
      </c>
      <c r="G9479" s="0">
        <v>-0.046645</v>
      </c>
      <c r="H9479" s="0">
        <v>0.009611</v>
      </c>
      <c r="I9479" s="0">
        <v>0.006145</v>
      </c>
      <c r="J9479" s="0">
        <v>-0.005072</v>
      </c>
      <c r="K9479" s="0">
        <v>1017.029968</v>
      </c>
      <c r="L9479" s="0">
        <v>35.453045</v>
      </c>
      <c r="W9479" s="0">
        <f t="shared" si="148"/>
        <v>56693.029263918434</v>
      </c>
    </row>
    <row r="9480">
      <c r="A9480" s="0">
        <v>140.74875</v>
      </c>
      <c r="B9480" s="0">
        <v>44.489235</v>
      </c>
      <c r="C9480" s="0">
        <v>-52826.941406</v>
      </c>
      <c r="D9480" s="0">
        <v>20516.441406</v>
      </c>
      <c r="E9480" s="0">
        <v>-0.084177</v>
      </c>
      <c r="F9480" s="0">
        <v>10.023659</v>
      </c>
      <c r="G9480" s="0">
        <v>-0.040777</v>
      </c>
      <c r="H9480" s="0">
        <v>0.003336</v>
      </c>
      <c r="I9480" s="0">
        <v>0.005016</v>
      </c>
      <c r="J9480" s="0">
        <v>-0.005809</v>
      </c>
      <c r="K9480" s="0">
        <v>1017.029968</v>
      </c>
      <c r="L9480" s="0">
        <v>35.453045</v>
      </c>
      <c r="W9480" s="0">
        <f t="shared" si="148"/>
        <v>56671.086857151589</v>
      </c>
    </row>
    <row r="9481">
      <c r="A9481" s="0">
        <v>140.76</v>
      </c>
      <c r="B9481" s="0">
        <v>18.763691</v>
      </c>
      <c r="C9481" s="0">
        <v>-52824.328125</v>
      </c>
      <c r="D9481" s="0">
        <v>20668.560547</v>
      </c>
      <c r="E9481" s="0">
        <v>-0.079641</v>
      </c>
      <c r="F9481" s="0">
        <v>10.006542</v>
      </c>
      <c r="G9481" s="0">
        <v>-0.041568</v>
      </c>
      <c r="H9481" s="0">
        <v>-0.002541</v>
      </c>
      <c r="I9481" s="0">
        <v>0.003533</v>
      </c>
      <c r="J9481" s="0">
        <v>-0.004452</v>
      </c>
      <c r="K9481" s="0">
        <v>1017.029968</v>
      </c>
      <c r="L9481" s="0">
        <v>35.453045</v>
      </c>
      <c r="W9481" s="0">
        <f t="shared" si="148"/>
        <v>56723.88728762135</v>
      </c>
    </row>
    <row r="9482">
      <c r="A9482" s="0">
        <v>140.77125</v>
      </c>
      <c r="B9482" s="0">
        <v>97.783821</v>
      </c>
      <c r="C9482" s="0">
        <v>-52820</v>
      </c>
      <c r="D9482" s="0">
        <v>20637.574219</v>
      </c>
      <c r="E9482" s="0">
        <v>-0.078247</v>
      </c>
      <c r="F9482" s="0">
        <v>10.011637</v>
      </c>
      <c r="G9482" s="0">
        <v>-0.038722</v>
      </c>
      <c r="H9482" s="0">
        <v>-0.007241</v>
      </c>
      <c r="I9482" s="0">
        <v>0.002813</v>
      </c>
      <c r="J9482" s="0">
        <v>-0.004406</v>
      </c>
      <c r="K9482" s="0">
        <v>1017.029968</v>
      </c>
      <c r="L9482" s="0">
        <v>35.453045</v>
      </c>
      <c r="W9482" s="0">
        <f t="shared" si="148"/>
        <v>56708.653936770381</v>
      </c>
    </row>
    <row r="9483">
      <c r="A9483" s="0">
        <v>140.7825</v>
      </c>
      <c r="B9483" s="0">
        <v>31.944595</v>
      </c>
      <c r="C9483" s="0">
        <v>-52809.800781</v>
      </c>
      <c r="D9483" s="0">
        <v>20722.300781</v>
      </c>
      <c r="E9483" s="0">
        <v>-0.082018</v>
      </c>
      <c r="F9483" s="0">
        <v>10.014588</v>
      </c>
      <c r="G9483" s="0">
        <v>-0.045803</v>
      </c>
      <c r="H9483" s="0">
        <v>-0.007756</v>
      </c>
      <c r="I9483" s="0">
        <v>0.002428</v>
      </c>
      <c r="J9483" s="0">
        <v>-0.005205</v>
      </c>
      <c r="K9483" s="0">
        <v>1017.029968</v>
      </c>
      <c r="L9483" s="0">
        <v>35.453045</v>
      </c>
      <c r="W9483" s="0">
        <f t="shared" si="148"/>
        <v>56729.972930050746</v>
      </c>
    </row>
    <row r="9484">
      <c r="A9484" s="0">
        <v>140.79375</v>
      </c>
      <c r="B9484" s="0">
        <v>206.073929</v>
      </c>
      <c r="C9484" s="0">
        <v>-52840.234375</v>
      </c>
      <c r="D9484" s="0">
        <v>20671.328125</v>
      </c>
      <c r="E9484" s="0">
        <v>-0.09076</v>
      </c>
      <c r="F9484" s="0">
        <v>10.030353</v>
      </c>
      <c r="G9484" s="0">
        <v>-0.038824</v>
      </c>
      <c r="H9484" s="0">
        <v>-0.009491</v>
      </c>
      <c r="I9484" s="0">
        <v>0.002818</v>
      </c>
      <c r="J9484" s="0">
        <v>-0.006276</v>
      </c>
      <c r="K9484" s="0">
        <v>1017.029968</v>
      </c>
      <c r="L9484" s="0">
        <v>35.453045</v>
      </c>
      <c r="W9484" s="0">
        <f t="shared" si="148"/>
        <v>56740.079676720241</v>
      </c>
    </row>
    <row r="9485">
      <c r="A9485" s="0">
        <v>140.805</v>
      </c>
      <c r="B9485" s="0">
        <v>66.303055</v>
      </c>
      <c r="C9485" s="0">
        <v>-52836.617187</v>
      </c>
      <c r="D9485" s="0">
        <v>20621.472656</v>
      </c>
      <c r="E9485" s="0">
        <v>-0.079748</v>
      </c>
      <c r="F9485" s="0">
        <v>10.024595</v>
      </c>
      <c r="G9485" s="0">
        <v>-0.051141</v>
      </c>
      <c r="H9485" s="0">
        <v>-0.013501</v>
      </c>
      <c r="I9485" s="0">
        <v>0.002087</v>
      </c>
      <c r="J9485" s="0">
        <v>-0.004935</v>
      </c>
      <c r="K9485" s="0">
        <v>1017.009949</v>
      </c>
      <c r="L9485" s="0">
        <v>35.455585</v>
      </c>
      <c r="W9485" s="0">
        <f t="shared" si="148"/>
        <v>56718.230282360208</v>
      </c>
    </row>
    <row r="9486">
      <c r="A9486" s="0">
        <v>140.81625</v>
      </c>
      <c r="B9486" s="0">
        <v>62.178219</v>
      </c>
      <c r="C9486" s="0">
        <v>-52827.609375</v>
      </c>
      <c r="D9486" s="0">
        <v>20515.082031</v>
      </c>
      <c r="E9486" s="0">
        <v>-0.086775</v>
      </c>
      <c r="F9486" s="0">
        <v>10.020344</v>
      </c>
      <c r="G9486" s="0">
        <v>-0.049721</v>
      </c>
      <c r="H9486" s="0">
        <v>-0.016296</v>
      </c>
      <c r="I9486" s="0">
        <v>0.000995</v>
      </c>
      <c r="J9486" s="0">
        <v>-0.005068</v>
      </c>
      <c r="K9486" s="0">
        <v>1017.009949</v>
      </c>
      <c r="L9486" s="0">
        <v>35.455585</v>
      </c>
      <c r="W9486" s="0">
        <f t="shared" si="148"/>
        <v>56671.234053505184</v>
      </c>
    </row>
    <row r="9487">
      <c r="A9487" s="0">
        <v>140.8275</v>
      </c>
      <c r="B9487" s="0">
        <v>-3.408928</v>
      </c>
      <c r="C9487" s="0">
        <v>-52834.738281</v>
      </c>
      <c r="D9487" s="0">
        <v>20584.744141</v>
      </c>
      <c r="E9487" s="0">
        <v>-0.087691</v>
      </c>
      <c r="F9487" s="0">
        <v>9.96979</v>
      </c>
      <c r="G9487" s="0">
        <v>-0.0395</v>
      </c>
      <c r="H9487" s="0">
        <v>-0.017566</v>
      </c>
      <c r="I9487" s="0">
        <v>0.002174</v>
      </c>
      <c r="J9487" s="0">
        <v>-0.004003</v>
      </c>
      <c r="K9487" s="0">
        <v>1017.009949</v>
      </c>
      <c r="L9487" s="0">
        <v>35.455585</v>
      </c>
      <c r="W9487" s="0">
        <f t="shared" si="148"/>
        <v>56703.09755377558</v>
      </c>
    </row>
    <row r="9488">
      <c r="A9488" s="0">
        <v>140.83875</v>
      </c>
      <c r="B9488" s="0">
        <v>100.356575</v>
      </c>
      <c r="C9488" s="0">
        <v>-52839.042969</v>
      </c>
      <c r="D9488" s="0">
        <v>20510.484375</v>
      </c>
      <c r="E9488" s="0">
        <v>-0.07664</v>
      </c>
      <c r="F9488" s="0">
        <v>9.951997</v>
      </c>
      <c r="G9488" s="0">
        <v>-0.057835</v>
      </c>
      <c r="H9488" s="0">
        <v>-0.017996</v>
      </c>
      <c r="I9488" s="0">
        <v>0.001028</v>
      </c>
      <c r="J9488" s="0">
        <v>-0.003927</v>
      </c>
      <c r="K9488" s="0">
        <v>1017.009949</v>
      </c>
      <c r="L9488" s="0">
        <v>35.455585</v>
      </c>
      <c r="W9488" s="0">
        <f t="shared" si="148"/>
        <v>56680.283191062954</v>
      </c>
    </row>
    <row r="9489">
      <c r="A9489" s="0">
        <v>140.85</v>
      </c>
      <c r="B9489" s="0">
        <v>37.759975</v>
      </c>
      <c r="C9489" s="0">
        <v>-52846.839844</v>
      </c>
      <c r="D9489" s="0">
        <v>20552.425781</v>
      </c>
      <c r="E9489" s="0">
        <v>-0.088862</v>
      </c>
      <c r="F9489" s="0">
        <v>9.928988</v>
      </c>
      <c r="G9489" s="0">
        <v>-0.045877</v>
      </c>
      <c r="H9489" s="0">
        <v>-0.020446</v>
      </c>
      <c r="I9489" s="0">
        <v>0.000737</v>
      </c>
      <c r="J9489" s="0">
        <v>-0.004689</v>
      </c>
      <c r="K9489" s="0">
        <v>1017.009949</v>
      </c>
      <c r="L9489" s="0">
        <v>35.455585</v>
      </c>
      <c r="W9489" s="0">
        <f t="shared" si="148"/>
        <v>56702.6640714227</v>
      </c>
    </row>
    <row r="9490">
      <c r="A9490" s="0">
        <v>140.86125</v>
      </c>
      <c r="B9490" s="0">
        <v>-54.148437</v>
      </c>
      <c r="C9490" s="0">
        <v>-52844.226562</v>
      </c>
      <c r="D9490" s="0">
        <v>20518.496094</v>
      </c>
      <c r="E9490" s="0">
        <v>-0.09051</v>
      </c>
      <c r="F9490" s="0">
        <v>9.9406</v>
      </c>
      <c r="G9490" s="0">
        <v>-0.046152</v>
      </c>
      <c r="H9490" s="0">
        <v>-0.021571</v>
      </c>
      <c r="I9490" s="0">
        <v>-6.366072E-05</v>
      </c>
      <c r="J9490" s="0">
        <v>-0.005217</v>
      </c>
      <c r="K9490" s="0">
        <v>1017.009949</v>
      </c>
      <c r="L9490" s="0">
        <v>35.455585</v>
      </c>
      <c r="W9490" s="0">
        <f t="shared" si="148"/>
        <v>56687.951938209138</v>
      </c>
    </row>
    <row r="9491">
      <c r="A9491" s="0">
        <v>140.8725</v>
      </c>
      <c r="B9491" s="0">
        <v>19.568628</v>
      </c>
      <c r="C9491" s="0">
        <v>-52839.257812</v>
      </c>
      <c r="D9491" s="0">
        <v>20521.876953</v>
      </c>
      <c r="E9491" s="0">
        <v>-0.076928</v>
      </c>
      <c r="F9491" s="0">
        <v>9.940193</v>
      </c>
      <c r="G9491" s="0">
        <v>-0.056527</v>
      </c>
      <c r="H9491" s="0">
        <v>-0.01972</v>
      </c>
      <c r="I9491" s="0">
        <v>0.000942</v>
      </c>
      <c r="J9491" s="0">
        <v>-0.006334</v>
      </c>
      <c r="K9491" s="0">
        <v>1017.009949</v>
      </c>
      <c r="L9491" s="0">
        <v>35.455585</v>
      </c>
      <c r="W9491" s="0">
        <f t="shared" si="148"/>
        <v>56684.521544494652</v>
      </c>
    </row>
    <row r="9492">
      <c r="A9492" s="0">
        <v>140.88375</v>
      </c>
      <c r="B9492" s="0">
        <v>66.147491</v>
      </c>
      <c r="C9492" s="0">
        <v>-52832.296875</v>
      </c>
      <c r="D9492" s="0">
        <v>20644.972656</v>
      </c>
      <c r="E9492" s="0">
        <v>-0.08553</v>
      </c>
      <c r="F9492" s="0">
        <v>9.941994</v>
      </c>
      <c r="G9492" s="0">
        <v>-0.045772</v>
      </c>
      <c r="H9492" s="0">
        <v>-0.020784</v>
      </c>
      <c r="I9492" s="0">
        <v>0.001301</v>
      </c>
      <c r="J9492" s="0">
        <v>-0.005827</v>
      </c>
      <c r="K9492" s="0">
        <v>1017.009949</v>
      </c>
      <c r="L9492" s="0">
        <v>35.455585</v>
      </c>
      <c r="W9492" s="0">
        <f t="shared" si="148"/>
        <v>56722.754380809893</v>
      </c>
    </row>
    <row r="9493">
      <c r="A9493" s="0">
        <v>140.895</v>
      </c>
      <c r="B9493" s="0">
        <v>23.781279</v>
      </c>
      <c r="C9493" s="0">
        <v>-52830.769531</v>
      </c>
      <c r="D9493" s="0">
        <v>20590.589844</v>
      </c>
      <c r="E9493" s="0">
        <v>-0.089291</v>
      </c>
      <c r="F9493" s="0">
        <v>9.944814</v>
      </c>
      <c r="G9493" s="0">
        <v>-0.046912</v>
      </c>
      <c r="H9493" s="0">
        <v>-0.017243</v>
      </c>
      <c r="I9493" s="0">
        <v>0.001941</v>
      </c>
      <c r="J9493" s="0">
        <v>-0.005245</v>
      </c>
      <c r="K9493" s="0">
        <v>1017.009949</v>
      </c>
      <c r="L9493" s="0">
        <v>35.455585</v>
      </c>
      <c r="W9493" s="0">
        <f t="shared" si="148"/>
        <v>56701.527006869095</v>
      </c>
    </row>
    <row r="9494">
      <c r="A9494" s="0">
        <v>140.90625</v>
      </c>
      <c r="B9494" s="0">
        <v>34.122078</v>
      </c>
      <c r="C9494" s="0">
        <v>-52821.265625</v>
      </c>
      <c r="D9494" s="0">
        <v>20562.996094</v>
      </c>
      <c r="E9494" s="0">
        <v>-0.089705</v>
      </c>
      <c r="F9494" s="0">
        <v>9.932304</v>
      </c>
      <c r="G9494" s="0">
        <v>-0.052511</v>
      </c>
      <c r="H9494" s="0">
        <v>-0.01697</v>
      </c>
      <c r="I9494" s="0">
        <v>0.001122</v>
      </c>
      <c r="J9494" s="0">
        <v>-0.004552</v>
      </c>
      <c r="K9494" s="0">
        <v>1017.029968</v>
      </c>
      <c r="L9494" s="0">
        <v>35.460468</v>
      </c>
      <c r="W9494" s="0">
        <f t="shared" si="148"/>
        <v>56682.661148757586</v>
      </c>
    </row>
    <row r="9495">
      <c r="A9495" s="0">
        <v>140.9175</v>
      </c>
      <c r="B9495" s="0">
        <v>22.307905</v>
      </c>
      <c r="C9495" s="0">
        <v>-52821.023437</v>
      </c>
      <c r="D9495" s="0">
        <v>20660.160156</v>
      </c>
      <c r="E9495" s="0">
        <v>-0.080438</v>
      </c>
      <c r="F9495" s="0">
        <v>9.941925</v>
      </c>
      <c r="G9495" s="0">
        <v>-0.049606</v>
      </c>
      <c r="H9495" s="0">
        <v>-0.016289</v>
      </c>
      <c r="I9495" s="0">
        <v>0.001697</v>
      </c>
      <c r="J9495" s="0">
        <v>-0.005631</v>
      </c>
      <c r="K9495" s="0">
        <v>1017.029968</v>
      </c>
      <c r="L9495" s="0">
        <v>35.460468</v>
      </c>
      <c r="W9495" s="0">
        <f t="shared" si="148"/>
        <v>56717.75059226431</v>
      </c>
    </row>
    <row r="9496">
      <c r="A9496" s="0">
        <v>140.92875</v>
      </c>
      <c r="B9496" s="0">
        <v>74.755112</v>
      </c>
      <c r="C9496" s="0">
        <v>-52825.339844</v>
      </c>
      <c r="D9496" s="0">
        <v>20569.623047</v>
      </c>
      <c r="E9496" s="0">
        <v>-0.083239</v>
      </c>
      <c r="F9496" s="0">
        <v>9.93975</v>
      </c>
      <c r="G9496" s="0">
        <v>-0.044305</v>
      </c>
      <c r="H9496" s="0">
        <v>-0.02026</v>
      </c>
      <c r="I9496" s="0">
        <v>0.001591</v>
      </c>
      <c r="J9496" s="0">
        <v>-0.006207</v>
      </c>
      <c r="K9496" s="0">
        <v>1017.029968</v>
      </c>
      <c r="L9496" s="0">
        <v>35.460468</v>
      </c>
      <c r="W9496" s="0">
        <f t="shared" si="148"/>
        <v>56688.9011205592</v>
      </c>
    </row>
    <row r="9497">
      <c r="A9497" s="0">
        <v>140.94</v>
      </c>
      <c r="B9497" s="0">
        <v>53.134933</v>
      </c>
      <c r="C9497" s="0">
        <v>-52816.066406</v>
      </c>
      <c r="D9497" s="0">
        <v>20441.582031</v>
      </c>
      <c r="E9497" s="0">
        <v>-0.08837</v>
      </c>
      <c r="F9497" s="0">
        <v>9.928048</v>
      </c>
      <c r="G9497" s="0">
        <v>-0.049237</v>
      </c>
      <c r="H9497" s="0">
        <v>-0.019694</v>
      </c>
      <c r="I9497" s="0">
        <v>0.001274</v>
      </c>
      <c r="J9497" s="0">
        <v>-0.006279</v>
      </c>
      <c r="K9497" s="0">
        <v>1017.029968</v>
      </c>
      <c r="L9497" s="0">
        <v>35.460468</v>
      </c>
      <c r="W9497" s="0">
        <f t="shared" si="148"/>
        <v>56633.894178788454</v>
      </c>
    </row>
    <row r="9498">
      <c r="A9498" s="0">
        <v>140.95125</v>
      </c>
      <c r="B9498" s="0">
        <v>72.565613</v>
      </c>
      <c r="C9498" s="0">
        <v>-52822.023437</v>
      </c>
      <c r="D9498" s="0">
        <v>20483.345703</v>
      </c>
      <c r="E9498" s="0">
        <v>-0.082275</v>
      </c>
      <c r="F9498" s="0">
        <v>9.940155</v>
      </c>
      <c r="G9498" s="0">
        <v>-0.052386</v>
      </c>
      <c r="H9498" s="0">
        <v>-0.014935</v>
      </c>
      <c r="I9498" s="0">
        <v>0.002529</v>
      </c>
      <c r="J9498" s="0">
        <v>-0.005566</v>
      </c>
      <c r="K9498" s="0">
        <v>1017.029968</v>
      </c>
      <c r="L9498" s="0">
        <v>35.460468</v>
      </c>
      <c r="W9498" s="0">
        <f t="shared" si="148"/>
        <v>56654.557424233542</v>
      </c>
    </row>
    <row r="9499">
      <c r="A9499" s="0">
        <v>140.9625</v>
      </c>
      <c r="B9499" s="0">
        <v>105.275871</v>
      </c>
      <c r="C9499" s="0">
        <v>-52824.628906</v>
      </c>
      <c r="D9499" s="0">
        <v>20642.427734</v>
      </c>
      <c r="E9499" s="0">
        <v>-0.078799</v>
      </c>
      <c r="F9499" s="0">
        <v>9.94375</v>
      </c>
      <c r="G9499" s="0">
        <v>-0.050287</v>
      </c>
      <c r="H9499" s="0">
        <v>-0.011307</v>
      </c>
      <c r="I9499" s="0">
        <v>0.002204</v>
      </c>
      <c r="J9499" s="0">
        <v>-0.006448</v>
      </c>
      <c r="K9499" s="0">
        <v>1017.029968</v>
      </c>
      <c r="L9499" s="0">
        <v>35.460468</v>
      </c>
      <c r="W9499" s="0">
        <f t="shared" si="148"/>
        <v>56714.745215146984</v>
      </c>
    </row>
    <row r="9500">
      <c r="A9500" s="0">
        <v>140.97375</v>
      </c>
      <c r="B9500" s="0">
        <v>138.624588</v>
      </c>
      <c r="C9500" s="0">
        <v>-52768.824219</v>
      </c>
      <c r="D9500" s="0">
        <v>20580.982422</v>
      </c>
      <c r="E9500" s="0">
        <v>-0.076343</v>
      </c>
      <c r="F9500" s="0">
        <v>9.938498</v>
      </c>
      <c r="G9500" s="0">
        <v>-0.04791</v>
      </c>
      <c r="H9500" s="0">
        <v>-0.009485</v>
      </c>
      <c r="I9500" s="0">
        <v>0.003668</v>
      </c>
      <c r="J9500" s="0">
        <v>-0.006167</v>
      </c>
      <c r="K9500" s="0">
        <v>1017.029968</v>
      </c>
      <c r="L9500" s="0">
        <v>35.460468</v>
      </c>
      <c r="W9500" s="0">
        <f t="shared" si="148"/>
        <v>56640.487848241493</v>
      </c>
    </row>
    <row r="9501">
      <c r="A9501" s="0">
        <v>140.985</v>
      </c>
      <c r="B9501" s="0">
        <v>45.786087</v>
      </c>
      <c r="C9501" s="0">
        <v>-52839.75</v>
      </c>
      <c r="D9501" s="0">
        <v>20514.177734</v>
      </c>
      <c r="E9501" s="0">
        <v>-0.094152</v>
      </c>
      <c r="F9501" s="0">
        <v>9.934361</v>
      </c>
      <c r="G9501" s="0">
        <v>-0.047803</v>
      </c>
      <c r="H9501" s="0">
        <v>-0.00227</v>
      </c>
      <c r="I9501" s="0">
        <v>0.004675</v>
      </c>
      <c r="J9501" s="0">
        <v>-0.007023</v>
      </c>
      <c r="K9501" s="0">
        <v>1017.029968</v>
      </c>
      <c r="L9501" s="0">
        <v>35.460468</v>
      </c>
      <c r="W9501" s="0">
        <f t="shared" si="148"/>
        <v>56682.208536104205</v>
      </c>
    </row>
    <row r="9502">
      <c r="A9502" s="0">
        <v>140.99625</v>
      </c>
      <c r="B9502" s="0">
        <v>27.545511</v>
      </c>
      <c r="C9502" s="0">
        <v>-52837.015625</v>
      </c>
      <c r="D9502" s="0">
        <v>20513.65625</v>
      </c>
      <c r="E9502" s="0">
        <v>-0.087621</v>
      </c>
      <c r="F9502" s="0">
        <v>9.946118</v>
      </c>
      <c r="G9502" s="0">
        <v>-0.050674</v>
      </c>
      <c r="H9502" s="0">
        <v>0.000776</v>
      </c>
      <c r="I9502" s="0">
        <v>0.004239</v>
      </c>
      <c r="J9502" s="0">
        <v>-0.006557</v>
      </c>
      <c r="K9502" s="0">
        <v>1017.029968</v>
      </c>
      <c r="L9502" s="0">
        <v>35.460468</v>
      </c>
      <c r="W9502" s="0">
        <f t="shared" si="148"/>
        <v>56679.458992256041</v>
      </c>
    </row>
    <row r="9503">
      <c r="A9503" s="0">
        <v>141.0075</v>
      </c>
      <c r="B9503" s="0">
        <v>75.993103</v>
      </c>
      <c r="C9503" s="0">
        <v>-52839.773437</v>
      </c>
      <c r="D9503" s="0">
        <v>20697.136719</v>
      </c>
      <c r="E9503" s="0">
        <v>-0.088198</v>
      </c>
      <c r="F9503" s="0">
        <v>9.954083</v>
      </c>
      <c r="G9503" s="0">
        <v>-0.051793</v>
      </c>
      <c r="H9503" s="0">
        <v>0.005337</v>
      </c>
      <c r="I9503" s="0">
        <v>0.005796</v>
      </c>
      <c r="J9503" s="0">
        <v>-0.007283</v>
      </c>
      <c r="K9503" s="0">
        <v>1017.009949</v>
      </c>
      <c r="L9503" s="0">
        <v>35.462811</v>
      </c>
      <c r="W9503" s="0">
        <f t="shared" si="148"/>
        <v>56748.734789334048</v>
      </c>
    </row>
    <row r="9504">
      <c r="A9504" s="0">
        <v>141.01875</v>
      </c>
      <c r="B9504" s="0">
        <v>104.952782</v>
      </c>
      <c r="C9504" s="0">
        <v>-52840.507812</v>
      </c>
      <c r="D9504" s="0">
        <v>20676.556641</v>
      </c>
      <c r="E9504" s="0">
        <v>-0.088758</v>
      </c>
      <c r="F9504" s="0">
        <v>9.98055</v>
      </c>
      <c r="G9504" s="0">
        <v>-0.054125</v>
      </c>
      <c r="H9504" s="0">
        <v>0.002965</v>
      </c>
      <c r="I9504" s="0">
        <v>0.003666</v>
      </c>
      <c r="J9504" s="0">
        <v>-0.008668</v>
      </c>
      <c r="K9504" s="0">
        <v>1017.009949</v>
      </c>
      <c r="L9504" s="0">
        <v>35.462811</v>
      </c>
      <c r="W9504" s="0">
        <f t="shared" si="148"/>
        <v>56741.962210034333</v>
      </c>
    </row>
    <row r="9505">
      <c r="A9505" s="0">
        <v>141.03</v>
      </c>
      <c r="B9505" s="0">
        <v>7.497277</v>
      </c>
      <c r="C9505" s="0">
        <v>-52832.621094</v>
      </c>
      <c r="D9505" s="0">
        <v>20585.679687</v>
      </c>
      <c r="E9505" s="0">
        <v>-0.086602</v>
      </c>
      <c r="F9505" s="0">
        <v>10.002252</v>
      </c>
      <c r="G9505" s="0">
        <v>-0.048844</v>
      </c>
      <c r="H9505" s="0">
        <v>0.00484</v>
      </c>
      <c r="I9505" s="0">
        <v>0.004894</v>
      </c>
      <c r="J9505" s="0">
        <v>-0.008827</v>
      </c>
      <c r="K9505" s="0">
        <v>1017.009949</v>
      </c>
      <c r="L9505" s="0">
        <v>35.462811</v>
      </c>
      <c r="W9505" s="0">
        <f t="shared" si="148"/>
        <v>56701.464849217962</v>
      </c>
    </row>
    <row r="9506">
      <c r="A9506" s="0">
        <v>141.04125</v>
      </c>
      <c r="B9506" s="0">
        <v>-1.195417</v>
      </c>
      <c r="C9506" s="0">
        <v>-52900.984375</v>
      </c>
      <c r="D9506" s="0">
        <v>20631.964844</v>
      </c>
      <c r="E9506" s="0">
        <v>-0.078795</v>
      </c>
      <c r="F9506" s="0">
        <v>10.032621</v>
      </c>
      <c r="G9506" s="0">
        <v>-0.049681</v>
      </c>
      <c r="H9506" s="0">
        <v>0.007646</v>
      </c>
      <c r="I9506" s="0">
        <v>0.005799</v>
      </c>
      <c r="J9506" s="0">
        <v>-0.009814</v>
      </c>
      <c r="K9506" s="0">
        <v>1017.009949</v>
      </c>
      <c r="L9506" s="0">
        <v>35.462811</v>
      </c>
      <c r="W9506" s="0">
        <f t="shared" si="148"/>
        <v>56781.970048573232</v>
      </c>
    </row>
    <row r="9507">
      <c r="A9507" s="0">
        <v>141.0525</v>
      </c>
      <c r="B9507" s="0">
        <v>-21.362232</v>
      </c>
      <c r="C9507" s="0">
        <v>-52851.320312</v>
      </c>
      <c r="D9507" s="0">
        <v>20737.539062</v>
      </c>
      <c r="E9507" s="0">
        <v>-0.090255</v>
      </c>
      <c r="F9507" s="0">
        <v>10.023418</v>
      </c>
      <c r="G9507" s="0">
        <v>-0.044084</v>
      </c>
      <c r="H9507" s="0">
        <v>0.010084</v>
      </c>
      <c r="I9507" s="0">
        <v>0.005045</v>
      </c>
      <c r="J9507" s="0">
        <v>-0.010079</v>
      </c>
      <c r="K9507" s="0">
        <v>1017.009949</v>
      </c>
      <c r="L9507" s="0">
        <v>35.462811</v>
      </c>
      <c r="W9507" s="0">
        <f t="shared" si="148"/>
        <v>56774.184638923318</v>
      </c>
    </row>
    <row r="9508">
      <c r="A9508" s="0">
        <v>141.06375</v>
      </c>
      <c r="B9508" s="0">
        <v>-19.640882</v>
      </c>
      <c r="C9508" s="0">
        <v>-52826.894531</v>
      </c>
      <c r="D9508" s="0">
        <v>20661.630859</v>
      </c>
      <c r="E9508" s="0">
        <v>-0.086185</v>
      </c>
      <c r="F9508" s="0">
        <v>10.012727</v>
      </c>
      <c r="G9508" s="0">
        <v>-0.050866</v>
      </c>
      <c r="H9508" s="0">
        <v>0.01676</v>
      </c>
      <c r="I9508" s="0">
        <v>0.007359</v>
      </c>
      <c r="J9508" s="0">
        <v>-0.011813</v>
      </c>
      <c r="K9508" s="0">
        <v>1017.009949</v>
      </c>
      <c r="L9508" s="0">
        <v>35.462811</v>
      </c>
      <c r="W9508" s="0">
        <f t="shared" si="148"/>
        <v>56723.753060840609</v>
      </c>
    </row>
    <row r="9509">
      <c r="A9509" s="0">
        <v>141.075</v>
      </c>
      <c r="B9509" s="0">
        <v>44.460976</v>
      </c>
      <c r="C9509" s="0">
        <v>-52861.425781</v>
      </c>
      <c r="D9509" s="0">
        <v>20689.798828</v>
      </c>
      <c r="E9509" s="0">
        <v>-0.090907</v>
      </c>
      <c r="F9509" s="0">
        <v>10.017837</v>
      </c>
      <c r="G9509" s="0">
        <v>-0.048549</v>
      </c>
      <c r="H9509" s="0">
        <v>0.020662</v>
      </c>
      <c r="I9509" s="0">
        <v>0.007863</v>
      </c>
      <c r="J9509" s="0">
        <v>-0.012614</v>
      </c>
      <c r="K9509" s="0">
        <v>1017.009949</v>
      </c>
      <c r="L9509" s="0">
        <v>35.462811</v>
      </c>
      <c r="W9509" s="0">
        <f t="shared" si="148"/>
        <v>56766.187893161085</v>
      </c>
    </row>
    <row r="9510">
      <c r="A9510" s="0">
        <v>141.08625</v>
      </c>
      <c r="B9510" s="0">
        <v>104.553215</v>
      </c>
      <c r="C9510" s="0">
        <v>-52824.761719</v>
      </c>
      <c r="D9510" s="0">
        <v>20617.113281</v>
      </c>
      <c r="E9510" s="0">
        <v>-0.088086</v>
      </c>
      <c r="F9510" s="0">
        <v>10.025783</v>
      </c>
      <c r="G9510" s="0">
        <v>-0.044806</v>
      </c>
      <c r="H9510" s="0">
        <v>0.023074</v>
      </c>
      <c r="I9510" s="0">
        <v>0.00753</v>
      </c>
      <c r="J9510" s="0">
        <v>-0.014088</v>
      </c>
      <c r="K9510" s="0">
        <v>1017.009949</v>
      </c>
      <c r="L9510" s="0">
        <v>35.462811</v>
      </c>
      <c r="W9510" s="0">
        <f t="shared" si="148"/>
        <v>56705.658818899916</v>
      </c>
    </row>
    <row r="9511">
      <c r="A9511" s="0">
        <v>141.0975</v>
      </c>
      <c r="B9511" s="0">
        <v>34.064083</v>
      </c>
      <c r="C9511" s="0">
        <v>-52833.402344</v>
      </c>
      <c r="D9511" s="0">
        <v>20653.158203</v>
      </c>
      <c r="E9511" s="0">
        <v>-0.093397</v>
      </c>
      <c r="F9511" s="0">
        <v>10.022104</v>
      </c>
      <c r="G9511" s="0">
        <v>-0.050142</v>
      </c>
      <c r="H9511" s="0">
        <v>0.021995</v>
      </c>
      <c r="I9511" s="0">
        <v>0.008372</v>
      </c>
      <c r="J9511" s="0">
        <v>-0.013608</v>
      </c>
      <c r="K9511" s="0">
        <v>1017.009949</v>
      </c>
      <c r="L9511" s="0">
        <v>35.462811</v>
      </c>
      <c r="W9511" s="0">
        <f t="shared" si="148"/>
        <v>56726.735384321932</v>
      </c>
    </row>
    <row r="9512">
      <c r="A9512" s="0">
        <v>141.10875</v>
      </c>
      <c r="B9512" s="0">
        <v>71.776436</v>
      </c>
      <c r="C9512" s="0">
        <v>-52824.40625</v>
      </c>
      <c r="D9512" s="0">
        <v>20611.238281</v>
      </c>
      <c r="E9512" s="0">
        <v>-0.078919</v>
      </c>
      <c r="F9512" s="0">
        <v>10.019679</v>
      </c>
      <c r="G9512" s="0">
        <v>-0.049367</v>
      </c>
      <c r="H9512" s="0">
        <v>0.024419</v>
      </c>
      <c r="I9512" s="0">
        <v>0.008016</v>
      </c>
      <c r="J9512" s="0">
        <v>-0.014524</v>
      </c>
      <c r="K9512" s="0">
        <v>1016.98999</v>
      </c>
      <c r="L9512" s="0">
        <v>35.462811</v>
      </c>
      <c r="W9512" s="0">
        <f t="shared" si="148"/>
        <v>56703.140927094719</v>
      </c>
    </row>
    <row r="9513">
      <c r="A9513" s="0">
        <v>141.12</v>
      </c>
      <c r="B9513" s="0">
        <v>26.615702</v>
      </c>
      <c r="C9513" s="0">
        <v>-52860.617187</v>
      </c>
      <c r="D9513" s="0">
        <v>20539.667969</v>
      </c>
      <c r="E9513" s="0">
        <v>-0.078351</v>
      </c>
      <c r="F9513" s="0">
        <v>10.010818</v>
      </c>
      <c r="G9513" s="0">
        <v>-0.047212</v>
      </c>
      <c r="H9513" s="0">
        <v>0.026383</v>
      </c>
      <c r="I9513" s="0">
        <v>0.007957</v>
      </c>
      <c r="J9513" s="0">
        <v>-0.014929</v>
      </c>
      <c r="K9513" s="0">
        <v>1016.98999</v>
      </c>
      <c r="L9513" s="0">
        <v>35.462811</v>
      </c>
      <c r="W9513" s="0">
        <f t="shared" si="148"/>
        <v>56710.87654112673</v>
      </c>
    </row>
    <row r="9514">
      <c r="A9514" s="0">
        <v>141.13125</v>
      </c>
      <c r="B9514" s="0">
        <v>-92.878769</v>
      </c>
      <c r="C9514" s="0">
        <v>-52835.085937</v>
      </c>
      <c r="D9514" s="0">
        <v>20613.947266</v>
      </c>
      <c r="E9514" s="0">
        <v>-0.077239</v>
      </c>
      <c r="F9514" s="0">
        <v>10.024538</v>
      </c>
      <c r="G9514" s="0">
        <v>-0.032876</v>
      </c>
      <c r="H9514" s="0">
        <v>0.027877</v>
      </c>
      <c r="I9514" s="0">
        <v>0.007998</v>
      </c>
      <c r="J9514" s="0">
        <v>-0.014803</v>
      </c>
      <c r="K9514" s="0">
        <v>1016.98999</v>
      </c>
      <c r="L9514" s="0">
        <v>35.462811</v>
      </c>
      <c r="W9514" s="0">
        <f t="shared" si="148"/>
        <v>56714.105426439863</v>
      </c>
    </row>
    <row r="9515">
      <c r="A9515" s="0">
        <v>141.1425</v>
      </c>
      <c r="B9515" s="0">
        <v>17.450178</v>
      </c>
      <c r="C9515" s="0">
        <v>-52811.515625</v>
      </c>
      <c r="D9515" s="0">
        <v>20680.261719</v>
      </c>
      <c r="E9515" s="0">
        <v>-0.091798</v>
      </c>
      <c r="F9515" s="0">
        <v>10.028602</v>
      </c>
      <c r="G9515" s="0">
        <v>-0.039281</v>
      </c>
      <c r="H9515" s="0">
        <v>0.028158</v>
      </c>
      <c r="I9515" s="0">
        <v>0.009058</v>
      </c>
      <c r="J9515" s="0">
        <v>-0.014481</v>
      </c>
      <c r="K9515" s="0">
        <v>1016.98999</v>
      </c>
      <c r="L9515" s="0">
        <v>35.462811</v>
      </c>
      <c r="W9515" s="0">
        <f t="shared" si="148"/>
        <v>56716.220888601776</v>
      </c>
    </row>
    <row r="9516">
      <c r="A9516" s="0">
        <v>141.15375</v>
      </c>
      <c r="B9516" s="0">
        <v>113.494392</v>
      </c>
      <c r="C9516" s="0">
        <v>-52799.304687</v>
      </c>
      <c r="D9516" s="0">
        <v>20731.246094</v>
      </c>
      <c r="E9516" s="0">
        <v>-0.101229</v>
      </c>
      <c r="F9516" s="0">
        <v>10.013705</v>
      </c>
      <c r="G9516" s="0">
        <v>-0.051524</v>
      </c>
      <c r="H9516" s="0">
        <v>0.027731</v>
      </c>
      <c r="I9516" s="0">
        <v>0.009518</v>
      </c>
      <c r="J9516" s="0">
        <v>-0.014346</v>
      </c>
      <c r="K9516" s="0">
        <v>1016.98999</v>
      </c>
      <c r="L9516" s="0">
        <v>35.462811</v>
      </c>
      <c r="W9516" s="0">
        <f t="shared" si="148"/>
        <v>56723.575530970069</v>
      </c>
    </row>
    <row r="9517">
      <c r="A9517" s="0">
        <v>141.165</v>
      </c>
      <c r="B9517" s="0">
        <v>54.436256</v>
      </c>
      <c r="C9517" s="0">
        <v>-52785.546875</v>
      </c>
      <c r="D9517" s="0">
        <v>20522.466797</v>
      </c>
      <c r="E9517" s="0">
        <v>-0.082231</v>
      </c>
      <c r="F9517" s="0">
        <v>10.007823</v>
      </c>
      <c r="G9517" s="0">
        <v>-0.051045</v>
      </c>
      <c r="H9517" s="0">
        <v>0.029492</v>
      </c>
      <c r="I9517" s="0">
        <v>0.008964</v>
      </c>
      <c r="J9517" s="0">
        <v>-0.014326</v>
      </c>
      <c r="K9517" s="0">
        <v>1016.98999</v>
      </c>
      <c r="L9517" s="0">
        <v>35.462811</v>
      </c>
      <c r="W9517" s="0">
        <f t="shared" si="148"/>
        <v>56634.694010233317</v>
      </c>
    </row>
    <row r="9518">
      <c r="A9518" s="0">
        <v>141.17625</v>
      </c>
      <c r="B9518" s="0">
        <v>-32.613338</v>
      </c>
      <c r="C9518" s="0">
        <v>-52832.6875</v>
      </c>
      <c r="D9518" s="0">
        <v>20556.498047</v>
      </c>
      <c r="E9518" s="0">
        <v>-0.081529</v>
      </c>
      <c r="F9518" s="0">
        <v>10.0229</v>
      </c>
      <c r="G9518" s="0">
        <v>-0.048883</v>
      </c>
      <c r="H9518" s="0">
        <v>0.026974</v>
      </c>
      <c r="I9518" s="0">
        <v>0.008498</v>
      </c>
      <c r="J9518" s="0">
        <v>-0.013616</v>
      </c>
      <c r="K9518" s="0">
        <v>1016.98999</v>
      </c>
      <c r="L9518" s="0">
        <v>35.462811</v>
      </c>
      <c r="W9518" s="0">
        <f t="shared" si="148"/>
        <v>56690.947637685393</v>
      </c>
    </row>
    <row r="9519">
      <c r="A9519" s="0">
        <v>141.1875</v>
      </c>
      <c r="B9519" s="0">
        <v>-17.81567</v>
      </c>
      <c r="C9519" s="0">
        <v>-52832.507812</v>
      </c>
      <c r="D9519" s="0">
        <v>20553.289062</v>
      </c>
      <c r="E9519" s="0">
        <v>-0.086681</v>
      </c>
      <c r="F9519" s="0">
        <v>10.017486</v>
      </c>
      <c r="G9519" s="0">
        <v>-0.055489</v>
      </c>
      <c r="H9519" s="0">
        <v>0.02768</v>
      </c>
      <c r="I9519" s="0">
        <v>0.008368</v>
      </c>
      <c r="J9519" s="0">
        <v>-0.012731</v>
      </c>
      <c r="K9519" s="0">
        <v>1016.98999</v>
      </c>
      <c r="L9519" s="0">
        <v>35.462811</v>
      </c>
      <c r="W9519" s="0">
        <f t="shared" si="148"/>
        <v>56689.61007423907</v>
      </c>
    </row>
    <row r="9520">
      <c r="A9520" s="0">
        <v>141.19875</v>
      </c>
      <c r="B9520" s="0">
        <v>137.251617</v>
      </c>
      <c r="C9520" s="0">
        <v>-52847.757812</v>
      </c>
      <c r="D9520" s="0">
        <v>20565.566406</v>
      </c>
      <c r="E9520" s="0">
        <v>-0.076108</v>
      </c>
      <c r="F9520" s="0">
        <v>10.008798</v>
      </c>
      <c r="G9520" s="0">
        <v>-0.05214</v>
      </c>
      <c r="H9520" s="0">
        <v>0.022817</v>
      </c>
      <c r="I9520" s="0">
        <v>0.007692</v>
      </c>
      <c r="J9520" s="0">
        <v>-0.012103</v>
      </c>
      <c r="K9520" s="0">
        <v>1016.98999</v>
      </c>
      <c r="L9520" s="0">
        <v>35.462811</v>
      </c>
      <c r="W9520" s="0">
        <f t="shared" si="148"/>
        <v>56708.43733838707</v>
      </c>
    </row>
    <row r="9521">
      <c r="A9521" s="0">
        <v>141.21</v>
      </c>
      <c r="B9521" s="0">
        <v>20.052771</v>
      </c>
      <c r="C9521" s="0">
        <v>-52879.683594</v>
      </c>
      <c r="D9521" s="0">
        <v>20579.230469</v>
      </c>
      <c r="E9521" s="0">
        <v>-0.087075</v>
      </c>
      <c r="F9521" s="0">
        <v>9.978768</v>
      </c>
      <c r="G9521" s="0">
        <v>-0.048649</v>
      </c>
      <c r="H9521" s="0">
        <v>0.028842</v>
      </c>
      <c r="I9521" s="0">
        <v>0.007724</v>
      </c>
      <c r="J9521" s="0">
        <v>-0.012167</v>
      </c>
      <c r="K9521" s="0">
        <v>1016.98999</v>
      </c>
      <c r="L9521" s="0">
        <v>35.467693</v>
      </c>
      <c r="W9521" s="0">
        <f t="shared" si="148"/>
        <v>56742.982524814426</v>
      </c>
    </row>
    <row r="9522">
      <c r="A9522" s="0">
        <v>141.22125</v>
      </c>
      <c r="B9522" s="0">
        <v>-12.429217</v>
      </c>
      <c r="C9522" s="0">
        <v>-52863.875</v>
      </c>
      <c r="D9522" s="0">
        <v>20574.242187</v>
      </c>
      <c r="E9522" s="0">
        <v>-0.087924</v>
      </c>
      <c r="F9522" s="0">
        <v>9.940287</v>
      </c>
      <c r="G9522" s="0">
        <v>-0.047891</v>
      </c>
      <c r="H9522" s="0">
        <v>0.028688</v>
      </c>
      <c r="I9522" s="0">
        <v>0.007932</v>
      </c>
      <c r="J9522" s="0">
        <v>-0.011634</v>
      </c>
      <c r="K9522" s="0">
        <v>1016.98999</v>
      </c>
      <c r="L9522" s="0">
        <v>35.467693</v>
      </c>
      <c r="W9522" s="0">
        <f t="shared" si="148"/>
        <v>56726.438951078104</v>
      </c>
    </row>
    <row r="9523">
      <c r="A9523" s="0">
        <v>141.2325</v>
      </c>
      <c r="B9523" s="0">
        <v>-39.668934</v>
      </c>
      <c r="C9523" s="0">
        <v>-52825.574219</v>
      </c>
      <c r="D9523" s="0">
        <v>20615.595703</v>
      </c>
      <c r="E9523" s="0">
        <v>-0.083795</v>
      </c>
      <c r="F9523" s="0">
        <v>9.929458</v>
      </c>
      <c r="G9523" s="0">
        <v>-0.046505</v>
      </c>
      <c r="H9523" s="0">
        <v>0.025804</v>
      </c>
      <c r="I9523" s="0">
        <v>0.007564</v>
      </c>
      <c r="J9523" s="0">
        <v>-0.011603</v>
      </c>
      <c r="K9523" s="0">
        <v>1016.98999</v>
      </c>
      <c r="L9523" s="0">
        <v>35.467693</v>
      </c>
      <c r="W9523" s="0">
        <f t="shared" si="148"/>
        <v>56705.781463453568</v>
      </c>
    </row>
    <row r="9524">
      <c r="A9524" s="0">
        <v>141.24375</v>
      </c>
      <c r="B9524" s="0">
        <v>-76.850151</v>
      </c>
      <c r="C9524" s="0">
        <v>-52835.722656</v>
      </c>
      <c r="D9524" s="0">
        <v>20641.8125</v>
      </c>
      <c r="E9524" s="0">
        <v>-0.090537</v>
      </c>
      <c r="F9524" s="0">
        <v>9.927437</v>
      </c>
      <c r="G9524" s="0">
        <v>-0.06122</v>
      </c>
      <c r="H9524" s="0">
        <v>0.022449</v>
      </c>
      <c r="I9524" s="0">
        <v>0.007009</v>
      </c>
      <c r="J9524" s="0">
        <v>-0.009598</v>
      </c>
      <c r="K9524" s="0">
        <v>1016.98999</v>
      </c>
      <c r="L9524" s="0">
        <v>35.467693</v>
      </c>
      <c r="W9524" s="0">
        <f t="shared" si="148"/>
        <v>56724.80866263558</v>
      </c>
    </row>
    <row r="9525">
      <c r="A9525" s="0">
        <v>141.255</v>
      </c>
      <c r="B9525" s="0">
        <v>-27.951183</v>
      </c>
      <c r="C9525" s="0">
        <v>-52840.359375</v>
      </c>
      <c r="D9525" s="0">
        <v>20593.117187</v>
      </c>
      <c r="E9525" s="0">
        <v>-0.08042</v>
      </c>
      <c r="F9525" s="0">
        <v>9.942433</v>
      </c>
      <c r="G9525" s="0">
        <v>-0.05314</v>
      </c>
      <c r="H9525" s="0">
        <v>0.016317</v>
      </c>
      <c r="I9525" s="0">
        <v>0.006265</v>
      </c>
      <c r="J9525" s="0">
        <v>-0.008669</v>
      </c>
      <c r="K9525" s="0">
        <v>1016.98999</v>
      </c>
      <c r="L9525" s="0">
        <v>35.467693</v>
      </c>
      <c r="W9525" s="0">
        <f t="shared" si="148"/>
        <v>56711.3818878124</v>
      </c>
    </row>
    <row r="9526">
      <c r="A9526" s="0">
        <v>141.26625</v>
      </c>
      <c r="B9526" s="0">
        <v>-37.222675</v>
      </c>
      <c r="C9526" s="0">
        <v>-52838.332031</v>
      </c>
      <c r="D9526" s="0">
        <v>20540.589844</v>
      </c>
      <c r="E9526" s="0">
        <v>-0.080219</v>
      </c>
      <c r="F9526" s="0">
        <v>9.934153</v>
      </c>
      <c r="G9526" s="0">
        <v>-0.049922</v>
      </c>
      <c r="H9526" s="0">
        <v>0.011574</v>
      </c>
      <c r="I9526" s="0">
        <v>0.004976</v>
      </c>
      <c r="J9526" s="0">
        <v>-0.006874</v>
      </c>
      <c r="K9526" s="0">
        <v>1016.98999</v>
      </c>
      <c r="L9526" s="0">
        <v>35.467693</v>
      </c>
      <c r="W9526" s="0">
        <f t="shared" si="148"/>
        <v>56690.444948731616</v>
      </c>
    </row>
    <row r="9527">
      <c r="A9527" s="0">
        <v>141.2775</v>
      </c>
      <c r="B9527" s="0">
        <v>-23.80304</v>
      </c>
      <c r="C9527" s="0">
        <v>-52817.5625</v>
      </c>
      <c r="D9527" s="0">
        <v>20490.419922</v>
      </c>
      <c r="E9527" s="0">
        <v>-0.079423</v>
      </c>
      <c r="F9527" s="0">
        <v>9.927151</v>
      </c>
      <c r="G9527" s="0">
        <v>-0.050303</v>
      </c>
      <c r="H9527" s="0">
        <v>0.009838</v>
      </c>
      <c r="I9527" s="0">
        <v>0.004739</v>
      </c>
      <c r="J9527" s="0">
        <v>-0.00629</v>
      </c>
      <c r="K9527" s="0">
        <v>1016.98999</v>
      </c>
      <c r="L9527" s="0">
        <v>35.467693</v>
      </c>
      <c r="W9527" s="0">
        <f t="shared" si="148"/>
        <v>56652.915049501331</v>
      </c>
    </row>
    <row r="9528">
      <c r="A9528" s="0">
        <v>141.28875</v>
      </c>
      <c r="B9528" s="0">
        <v>8.270423</v>
      </c>
      <c r="C9528" s="0">
        <v>-52852.496094</v>
      </c>
      <c r="D9528" s="0">
        <v>20606.283203</v>
      </c>
      <c r="E9528" s="0">
        <v>-0.077767</v>
      </c>
      <c r="F9528" s="0">
        <v>9.938478</v>
      </c>
      <c r="G9528" s="0">
        <v>-0.050847</v>
      </c>
      <c r="H9528" s="0">
        <v>0.005508</v>
      </c>
      <c r="I9528" s="0">
        <v>0.003743</v>
      </c>
      <c r="J9528" s="0">
        <v>-0.007214</v>
      </c>
      <c r="K9528" s="0">
        <v>1016.98999</v>
      </c>
      <c r="L9528" s="0">
        <v>35.467693</v>
      </c>
      <c r="W9528" s="0">
        <f t="shared" si="148"/>
        <v>56727.465298640142</v>
      </c>
    </row>
    <row r="9529">
      <c r="A9529" s="0">
        <v>141.3</v>
      </c>
      <c r="B9529" s="0">
        <v>8.886928</v>
      </c>
      <c r="C9529" s="0">
        <v>-52823.886719</v>
      </c>
      <c r="D9529" s="0">
        <v>20603.529297</v>
      </c>
      <c r="E9529" s="0">
        <v>-0.077948</v>
      </c>
      <c r="F9529" s="0">
        <v>9.956476</v>
      </c>
      <c r="G9529" s="0">
        <v>-0.05004</v>
      </c>
      <c r="H9529" s="0">
        <v>0.000865</v>
      </c>
      <c r="I9529" s="0">
        <v>0.003851</v>
      </c>
      <c r="J9529" s="0">
        <v>-0.004638</v>
      </c>
      <c r="K9529" s="0">
        <v>1017</v>
      </c>
      <c r="L9529" s="0">
        <v>35.470234</v>
      </c>
      <c r="W9529" s="0">
        <f t="shared" si="148"/>
        <v>56699.81046327731</v>
      </c>
    </row>
    <row r="9530">
      <c r="A9530" s="0">
        <v>141.31125</v>
      </c>
      <c r="B9530" s="0">
        <v>-109.439072</v>
      </c>
      <c r="C9530" s="0">
        <v>-52828.117187</v>
      </c>
      <c r="D9530" s="0">
        <v>20530.943359</v>
      </c>
      <c r="E9530" s="0">
        <v>-0.085337</v>
      </c>
      <c r="F9530" s="0">
        <v>9.943502</v>
      </c>
      <c r="G9530" s="0">
        <v>-0.049146</v>
      </c>
      <c r="H9530" s="0">
        <v>0.006117</v>
      </c>
      <c r="I9530" s="0">
        <v>0.005611</v>
      </c>
      <c r="J9530" s="0">
        <v>-0.005191</v>
      </c>
      <c r="K9530" s="0">
        <v>1017</v>
      </c>
      <c r="L9530" s="0">
        <v>35.470234</v>
      </c>
      <c r="W9530" s="0">
        <f t="shared" si="148"/>
        <v>56677.522684432421</v>
      </c>
    </row>
    <row r="9531">
      <c r="A9531" s="0">
        <v>141.3225</v>
      </c>
      <c r="B9531" s="0">
        <v>-14.162434</v>
      </c>
      <c r="C9531" s="0">
        <v>-52831.972656</v>
      </c>
      <c r="D9531" s="0">
        <v>20532.726562</v>
      </c>
      <c r="E9531" s="0">
        <v>-0.075901</v>
      </c>
      <c r="F9531" s="0">
        <v>9.934287</v>
      </c>
      <c r="G9531" s="0">
        <v>-0.044216</v>
      </c>
      <c r="H9531" s="0">
        <v>0.003589</v>
      </c>
      <c r="I9531" s="0">
        <v>0.004827</v>
      </c>
      <c r="J9531" s="0">
        <v>-0.005607</v>
      </c>
      <c r="K9531" s="0">
        <v>1017</v>
      </c>
      <c r="L9531" s="0">
        <v>35.470234</v>
      </c>
      <c r="W9531" s="0">
        <f t="shared" si="148"/>
        <v>56681.658368194636</v>
      </c>
    </row>
    <row r="9532">
      <c r="A9532" s="0">
        <v>141.33375</v>
      </c>
      <c r="B9532" s="0">
        <v>-1.450813</v>
      </c>
      <c r="C9532" s="0">
        <v>-52871.894531</v>
      </c>
      <c r="D9532" s="0">
        <v>20479.859375</v>
      </c>
      <c r="E9532" s="0">
        <v>-0.08576</v>
      </c>
      <c r="F9532" s="0">
        <v>9.943309</v>
      </c>
      <c r="G9532" s="0">
        <v>-0.038405</v>
      </c>
      <c r="H9532" s="0">
        <v>-0.005498</v>
      </c>
      <c r="I9532" s="0">
        <v>0.004038</v>
      </c>
      <c r="J9532" s="0">
        <v>-0.005417</v>
      </c>
      <c r="K9532" s="0">
        <v>1017</v>
      </c>
      <c r="L9532" s="0">
        <v>35.470234</v>
      </c>
      <c r="W9532" s="0">
        <f t="shared" si="148"/>
        <v>56699.751969667566</v>
      </c>
    </row>
    <row r="9533">
      <c r="A9533" s="0">
        <v>141.345</v>
      </c>
      <c r="B9533" s="0">
        <v>27.808069</v>
      </c>
      <c r="C9533" s="0">
        <v>-52828.261719</v>
      </c>
      <c r="D9533" s="0">
        <v>20597.667969</v>
      </c>
      <c r="E9533" s="0">
        <v>-0.080268</v>
      </c>
      <c r="F9533" s="0">
        <v>9.952387</v>
      </c>
      <c r="G9533" s="0">
        <v>-0.051943</v>
      </c>
      <c r="H9533" s="0">
        <v>-0.00786</v>
      </c>
      <c r="I9533" s="0">
        <v>0.002985</v>
      </c>
      <c r="J9533" s="0">
        <v>-0.005218</v>
      </c>
      <c r="K9533" s="0">
        <v>1017</v>
      </c>
      <c r="L9533" s="0">
        <v>35.470234</v>
      </c>
      <c r="W9533" s="0">
        <f t="shared" si="148"/>
        <v>56701.763070481604</v>
      </c>
    </row>
    <row r="9534">
      <c r="A9534" s="0">
        <v>141.35625</v>
      </c>
      <c r="B9534" s="0">
        <v>126.505981</v>
      </c>
      <c r="C9534" s="0">
        <v>-52836.496094</v>
      </c>
      <c r="D9534" s="0">
        <v>20578.025391</v>
      </c>
      <c r="E9534" s="0">
        <v>-0.094237</v>
      </c>
      <c r="F9534" s="0">
        <v>9.943523</v>
      </c>
      <c r="G9534" s="0">
        <v>-0.054962</v>
      </c>
      <c r="H9534" s="0">
        <v>-0.009502</v>
      </c>
      <c r="I9534" s="0">
        <v>0.002103</v>
      </c>
      <c r="J9534" s="0">
        <v>-0.005156</v>
      </c>
      <c r="K9534" s="0">
        <v>1017</v>
      </c>
      <c r="L9534" s="0">
        <v>35.470234</v>
      </c>
      <c r="W9534" s="0">
        <f t="shared" si="148"/>
        <v>56702.437798097773</v>
      </c>
    </row>
    <row r="9535">
      <c r="A9535" s="0">
        <v>141.3675</v>
      </c>
      <c r="B9535" s="0">
        <v>84.559944</v>
      </c>
      <c r="C9535" s="0">
        <v>-52818.460937</v>
      </c>
      <c r="D9535" s="0">
        <v>20655.460937</v>
      </c>
      <c r="E9535" s="0">
        <v>-0.079128</v>
      </c>
      <c r="F9535" s="0">
        <v>9.935637</v>
      </c>
      <c r="G9535" s="0">
        <v>-0.049231</v>
      </c>
      <c r="H9535" s="0">
        <v>-0.01523</v>
      </c>
      <c r="I9535" s="0">
        <v>0.001205</v>
      </c>
      <c r="J9535" s="0">
        <v>-0.004423</v>
      </c>
      <c r="K9535" s="0">
        <v>1017</v>
      </c>
      <c r="L9535" s="0">
        <v>35.470234</v>
      </c>
      <c r="W9535" s="0">
        <f t="shared" si="148"/>
        <v>56713.711152220123</v>
      </c>
    </row>
    <row r="9536">
      <c r="A9536" s="0">
        <v>141.37875</v>
      </c>
      <c r="B9536" s="0">
        <v>1.553913</v>
      </c>
      <c r="C9536" s="0">
        <v>-52828.09375</v>
      </c>
      <c r="D9536" s="0">
        <v>20607.972656</v>
      </c>
      <c r="E9536" s="0">
        <v>-0.080613</v>
      </c>
      <c r="F9536" s="0">
        <v>9.953208</v>
      </c>
      <c r="G9536" s="0">
        <v>-0.059578</v>
      </c>
      <c r="H9536" s="0">
        <v>-0.015514</v>
      </c>
      <c r="I9536" s="0">
        <v>0.001362</v>
      </c>
      <c r="J9536" s="0">
        <v>-0.004484</v>
      </c>
      <c r="K9536" s="0">
        <v>1017</v>
      </c>
      <c r="L9536" s="0">
        <v>35.470234</v>
      </c>
      <c r="W9536" s="0">
        <f t="shared" si="148"/>
        <v>56705.343916282516</v>
      </c>
    </row>
    <row r="9537">
      <c r="A9537" s="0">
        <v>141.39</v>
      </c>
      <c r="B9537" s="0">
        <v>4.373304</v>
      </c>
      <c r="C9537" s="0">
        <v>-52849.417969</v>
      </c>
      <c r="D9537" s="0">
        <v>20697.824219</v>
      </c>
      <c r="E9537" s="0">
        <v>-0.085958</v>
      </c>
      <c r="F9537" s="0">
        <v>9.956614</v>
      </c>
      <c r="G9537" s="0">
        <v>-0.044996</v>
      </c>
      <c r="H9537" s="0">
        <v>-0.016679</v>
      </c>
      <c r="I9537" s="0">
        <v>0.000571</v>
      </c>
      <c r="J9537" s="0">
        <v>-0.004659</v>
      </c>
      <c r="K9537" s="0">
        <v>1017</v>
      </c>
      <c r="L9537" s="0">
        <v>35.470234</v>
      </c>
      <c r="W9537" s="0">
        <f t="shared" si="148"/>
        <v>56757.91509726613</v>
      </c>
    </row>
    <row r="9538">
      <c r="A9538" s="0">
        <v>141.40125</v>
      </c>
      <c r="B9538" s="0">
        <v>-62.528782</v>
      </c>
      <c r="C9538" s="0">
        <v>-52844.972656</v>
      </c>
      <c r="D9538" s="0">
        <v>20595.621094</v>
      </c>
      <c r="E9538" s="0">
        <v>-0.089878</v>
      </c>
      <c r="F9538" s="0">
        <v>9.999805</v>
      </c>
      <c r="G9538" s="0">
        <v>-0.047978</v>
      </c>
      <c r="H9538" s="0">
        <v>-0.017322</v>
      </c>
      <c r="I9538" s="0">
        <v>0.000826</v>
      </c>
      <c r="J9538" s="0">
        <v>-0.005693</v>
      </c>
      <c r="K9538" s="0">
        <v>1016.98999</v>
      </c>
      <c r="L9538" s="0">
        <v>35.472576</v>
      </c>
      <c r="W9538" s="0">
        <f ref="W9538:W9601" t="shared" si="149">SQRT((B9538)^2+(C9538)^2+(D9538)^2)</f>
        <v>56716.617080971817</v>
      </c>
    </row>
    <row r="9539">
      <c r="A9539" s="0">
        <v>141.4125</v>
      </c>
      <c r="B9539" s="0">
        <v>-25.002825</v>
      </c>
      <c r="C9539" s="0">
        <v>-52838.304687</v>
      </c>
      <c r="D9539" s="0">
        <v>20609.902344</v>
      </c>
      <c r="E9539" s="0">
        <v>-0.084681</v>
      </c>
      <c r="F9539" s="0">
        <v>10.012098</v>
      </c>
      <c r="G9539" s="0">
        <v>-0.054291</v>
      </c>
      <c r="H9539" s="0">
        <v>-0.018802</v>
      </c>
      <c r="I9539" s="0">
        <v>0.0007</v>
      </c>
      <c r="J9539" s="0">
        <v>-0.00588</v>
      </c>
      <c r="K9539" s="0">
        <v>1016.98999</v>
      </c>
      <c r="L9539" s="0">
        <v>35.472576</v>
      </c>
      <c r="W9539" s="0">
        <f t="shared" si="149"/>
        <v>56715.563489810462</v>
      </c>
    </row>
    <row r="9540">
      <c r="A9540" s="0">
        <v>141.42375</v>
      </c>
      <c r="B9540" s="0">
        <v>20.412029</v>
      </c>
      <c r="C9540" s="0">
        <v>-52839.109375</v>
      </c>
      <c r="D9540" s="0">
        <v>20645.927734</v>
      </c>
      <c r="E9540" s="0">
        <v>-0.08585</v>
      </c>
      <c r="F9540" s="0">
        <v>10.026107</v>
      </c>
      <c r="G9540" s="0">
        <v>-0.043117</v>
      </c>
      <c r="H9540" s="0">
        <v>-0.020633</v>
      </c>
      <c r="I9540" s="0">
        <v>0.00033</v>
      </c>
      <c r="J9540" s="0">
        <v>-0.005571</v>
      </c>
      <c r="K9540" s="0">
        <v>1016.98999</v>
      </c>
      <c r="L9540" s="0">
        <v>35.472576</v>
      </c>
      <c r="W9540" s="0">
        <f t="shared" si="149"/>
        <v>56729.412373051171</v>
      </c>
    </row>
    <row r="9541">
      <c r="A9541" s="0">
        <v>141.435</v>
      </c>
      <c r="B9541" s="0">
        <v>59.302998</v>
      </c>
      <c r="C9541" s="0">
        <v>-52855.351562</v>
      </c>
      <c r="D9541" s="0">
        <v>20537.314453</v>
      </c>
      <c r="E9541" s="0">
        <v>-0.101336</v>
      </c>
      <c r="F9541" s="0">
        <v>10.023069</v>
      </c>
      <c r="G9541" s="0">
        <v>-0.053976</v>
      </c>
      <c r="H9541" s="0">
        <v>-0.020171</v>
      </c>
      <c r="I9541" s="0">
        <v>0.001714</v>
      </c>
      <c r="J9541" s="0">
        <v>-0.00623</v>
      </c>
      <c r="K9541" s="0">
        <v>1016.98999</v>
      </c>
      <c r="L9541" s="0">
        <v>35.472576</v>
      </c>
      <c r="W9541" s="0">
        <f t="shared" si="149"/>
        <v>56705.140776913613</v>
      </c>
    </row>
    <row r="9542">
      <c r="A9542" s="0">
        <v>141.44625</v>
      </c>
      <c r="B9542" s="0">
        <v>118.050407</v>
      </c>
      <c r="C9542" s="0">
        <v>-52838.964844</v>
      </c>
      <c r="D9542" s="0">
        <v>20597.419922</v>
      </c>
      <c r="E9542" s="0">
        <v>-0.093145</v>
      </c>
      <c r="F9542" s="0">
        <v>10.009155</v>
      </c>
      <c r="G9542" s="0">
        <v>-0.048692</v>
      </c>
      <c r="H9542" s="0">
        <v>-0.022001</v>
      </c>
      <c r="I9542" s="0">
        <v>2.083684E-05</v>
      </c>
      <c r="J9542" s="0">
        <v>-0.004762</v>
      </c>
      <c r="K9542" s="0">
        <v>1016.98999</v>
      </c>
      <c r="L9542" s="0">
        <v>35.472576</v>
      </c>
      <c r="W9542" s="0">
        <f t="shared" si="149"/>
        <v>56711.761118195434</v>
      </c>
    </row>
    <row r="9543">
      <c r="A9543" s="0">
        <v>141.4575</v>
      </c>
      <c r="B9543" s="0">
        <v>32.516193</v>
      </c>
      <c r="C9543" s="0">
        <v>-52825.28125</v>
      </c>
      <c r="D9543" s="0">
        <v>20646.083984</v>
      </c>
      <c r="E9543" s="0">
        <v>-0.087086</v>
      </c>
      <c r="F9543" s="0">
        <v>10.012342</v>
      </c>
      <c r="G9543" s="0">
        <v>-0.05087</v>
      </c>
      <c r="H9543" s="0">
        <v>-0.020532</v>
      </c>
      <c r="I9543" s="0">
        <v>0.001194</v>
      </c>
      <c r="J9543" s="0">
        <v>-0.005358</v>
      </c>
      <c r="K9543" s="0">
        <v>1016.98999</v>
      </c>
      <c r="L9543" s="0">
        <v>35.472576</v>
      </c>
      <c r="W9543" s="0">
        <f t="shared" si="149"/>
        <v>56716.595281441128</v>
      </c>
    </row>
    <row r="9544">
      <c r="A9544" s="0">
        <v>141.46875</v>
      </c>
      <c r="B9544" s="0">
        <v>11.812066</v>
      </c>
      <c r="C9544" s="0">
        <v>-52829.867187</v>
      </c>
      <c r="D9544" s="0">
        <v>20750.294922</v>
      </c>
      <c r="E9544" s="0">
        <v>-0.081151</v>
      </c>
      <c r="F9544" s="0">
        <v>10.025673</v>
      </c>
      <c r="G9544" s="0">
        <v>-0.040549</v>
      </c>
      <c r="H9544" s="0">
        <v>-0.017314</v>
      </c>
      <c r="I9544" s="0">
        <v>0.001581</v>
      </c>
      <c r="J9544" s="0">
        <v>-0.004708</v>
      </c>
      <c r="K9544" s="0">
        <v>1016.98999</v>
      </c>
      <c r="L9544" s="0">
        <v>35.472576</v>
      </c>
      <c r="W9544" s="0">
        <f t="shared" si="149"/>
        <v>56758.873719189869</v>
      </c>
    </row>
    <row r="9545">
      <c r="A9545" s="0">
        <v>141.48</v>
      </c>
      <c r="B9545" s="0">
        <v>-29.880823</v>
      </c>
      <c r="C9545" s="0">
        <v>-52859.871094</v>
      </c>
      <c r="D9545" s="0">
        <v>20644.701172</v>
      </c>
      <c r="E9545" s="0">
        <v>-0.09078</v>
      </c>
      <c r="F9545" s="0">
        <v>10.028898</v>
      </c>
      <c r="G9545" s="0">
        <v>-0.053577</v>
      </c>
      <c r="H9545" s="0">
        <v>-0.015024</v>
      </c>
      <c r="I9545" s="0">
        <v>0.001829</v>
      </c>
      <c r="J9545" s="0">
        <v>-0.005175</v>
      </c>
      <c r="K9545" s="0">
        <v>1016.98999</v>
      </c>
      <c r="L9545" s="0">
        <v>35.472576</v>
      </c>
      <c r="W9545" s="0">
        <f t="shared" si="149"/>
        <v>56748.308797875718</v>
      </c>
    </row>
    <row r="9546">
      <c r="A9546" s="0">
        <v>141.49125</v>
      </c>
      <c r="B9546" s="0">
        <v>56.849384</v>
      </c>
      <c r="C9546" s="0">
        <v>-52842.824219</v>
      </c>
      <c r="D9546" s="0">
        <v>20631.835937</v>
      </c>
      <c r="E9546" s="0">
        <v>-0.091102</v>
      </c>
      <c r="F9546" s="0">
        <v>10.009071</v>
      </c>
      <c r="G9546" s="0">
        <v>-0.049124</v>
      </c>
      <c r="H9546" s="0">
        <v>-0.020965</v>
      </c>
      <c r="I9546" s="0">
        <v>0.001667</v>
      </c>
      <c r="J9546" s="0">
        <v>-0.004057</v>
      </c>
      <c r="K9546" s="0">
        <v>1016.98999</v>
      </c>
      <c r="L9546" s="0">
        <v>35.472576</v>
      </c>
      <c r="W9546" s="0">
        <f t="shared" si="149"/>
        <v>56727.770601565855</v>
      </c>
    </row>
    <row r="9547">
      <c r="A9547" s="0">
        <v>141.5025</v>
      </c>
      <c r="B9547" s="0">
        <v>37.454147</v>
      </c>
      <c r="C9547" s="0">
        <v>-52834.664062</v>
      </c>
      <c r="D9547" s="0">
        <v>20840.550781</v>
      </c>
      <c r="E9547" s="0">
        <v>-0.077578</v>
      </c>
      <c r="F9547" s="0">
        <v>10.007291</v>
      </c>
      <c r="G9547" s="0">
        <v>-0.041952</v>
      </c>
      <c r="H9547" s="0">
        <v>-0.02195</v>
      </c>
      <c r="I9547" s="0">
        <v>0.001014</v>
      </c>
      <c r="J9547" s="0">
        <v>-0.005718</v>
      </c>
      <c r="K9547" s="0">
        <v>1016.98999</v>
      </c>
      <c r="L9547" s="0">
        <v>35.472576</v>
      </c>
      <c r="W9547" s="0">
        <f t="shared" si="149"/>
        <v>56796.405574762932</v>
      </c>
    </row>
    <row r="9548">
      <c r="A9548" s="0">
        <v>141.51375</v>
      </c>
      <c r="B9548" s="0">
        <v>27.554512</v>
      </c>
      <c r="C9548" s="0">
        <v>-52844.328125</v>
      </c>
      <c r="D9548" s="0">
        <v>20673.970703</v>
      </c>
      <c r="E9548" s="0">
        <v>-0.083866</v>
      </c>
      <c r="F9548" s="0">
        <v>10.030273</v>
      </c>
      <c r="G9548" s="0">
        <v>-0.065658</v>
      </c>
      <c r="H9548" s="0">
        <v>-0.018518</v>
      </c>
      <c r="I9548" s="0">
        <v>0.001631</v>
      </c>
      <c r="J9548" s="0">
        <v>-0.006142</v>
      </c>
      <c r="K9548" s="0">
        <v>1016.98999</v>
      </c>
      <c r="L9548" s="0">
        <v>35.472576</v>
      </c>
      <c r="W9548" s="0">
        <f t="shared" si="149"/>
        <v>56744.48729931657</v>
      </c>
    </row>
    <row r="9549">
      <c r="A9549" s="0">
        <v>141.525</v>
      </c>
      <c r="B9549" s="0">
        <v>81.819557</v>
      </c>
      <c r="C9549" s="0">
        <v>-52835.90625</v>
      </c>
      <c r="D9549" s="0">
        <v>20595.939453</v>
      </c>
      <c r="E9549" s="0">
        <v>-0.085702</v>
      </c>
      <c r="F9549" s="0">
        <v>10.019915</v>
      </c>
      <c r="G9549" s="0">
        <v>-0.055393</v>
      </c>
      <c r="H9549" s="0">
        <v>-0.015844</v>
      </c>
      <c r="I9549" s="0">
        <v>0.001212</v>
      </c>
      <c r="J9549" s="0">
        <v>-0.006829</v>
      </c>
      <c r="K9549" s="0">
        <v>1016.98999</v>
      </c>
      <c r="L9549" s="0">
        <v>35.472576</v>
      </c>
      <c r="W9549" s="0">
        <f t="shared" si="149"/>
        <v>56708.309846532531</v>
      </c>
    </row>
    <row r="9550">
      <c r="A9550" s="0">
        <v>141.53625</v>
      </c>
      <c r="B9550" s="0">
        <v>77.791458</v>
      </c>
      <c r="C9550" s="0">
        <v>-52845.71875</v>
      </c>
      <c r="D9550" s="0">
        <v>20596.3125</v>
      </c>
      <c r="E9550" s="0">
        <v>-0.090607</v>
      </c>
      <c r="F9550" s="0">
        <v>10.014182</v>
      </c>
      <c r="G9550" s="0">
        <v>-0.042056</v>
      </c>
      <c r="H9550" s="0">
        <v>-0.012257</v>
      </c>
      <c r="I9550" s="0">
        <v>0.002812</v>
      </c>
      <c r="J9550" s="0">
        <v>-0.006596</v>
      </c>
      <c r="K9550" s="0">
        <v>1016.98999</v>
      </c>
      <c r="L9550" s="0">
        <v>35.472576</v>
      </c>
      <c r="W9550" s="0">
        <f t="shared" si="149"/>
        <v>56717.582197345961</v>
      </c>
    </row>
    <row r="9551">
      <c r="A9551" s="0">
        <v>141.5475</v>
      </c>
      <c r="B9551" s="0">
        <v>65.730034</v>
      </c>
      <c r="C9551" s="0">
        <v>-52828.375</v>
      </c>
      <c r="D9551" s="0">
        <v>20551.113281</v>
      </c>
      <c r="E9551" s="0">
        <v>-0.074282</v>
      </c>
      <c r="F9551" s="0">
        <v>10.016636</v>
      </c>
      <c r="G9551" s="0">
        <v>-0.045623</v>
      </c>
      <c r="H9551" s="0">
        <v>-0.006163</v>
      </c>
      <c r="I9551" s="0">
        <v>0.004043</v>
      </c>
      <c r="J9551" s="0">
        <v>-0.006821</v>
      </c>
      <c r="K9551" s="0">
        <v>1016.98999</v>
      </c>
      <c r="L9551" s="0">
        <v>35.472576</v>
      </c>
      <c r="W9551" s="0">
        <f t="shared" si="149"/>
        <v>56685.004918995022</v>
      </c>
    </row>
    <row r="9552">
      <c r="A9552" s="0">
        <v>141.55875</v>
      </c>
      <c r="B9552" s="0">
        <v>-103.237938</v>
      </c>
      <c r="C9552" s="0">
        <v>-52856.59375</v>
      </c>
      <c r="D9552" s="0">
        <v>20465.951172</v>
      </c>
      <c r="E9552" s="0">
        <v>-0.078609</v>
      </c>
      <c r="F9552" s="0">
        <v>10.021615</v>
      </c>
      <c r="G9552" s="0">
        <v>-0.054208</v>
      </c>
      <c r="H9552" s="0">
        <v>-0.001438</v>
      </c>
      <c r="I9552" s="0">
        <v>0.004718</v>
      </c>
      <c r="J9552" s="0">
        <v>-0.006668</v>
      </c>
      <c r="K9552" s="0">
        <v>1016.98999</v>
      </c>
      <c r="L9552" s="0">
        <v>35.472576</v>
      </c>
      <c r="W9552" s="0">
        <f t="shared" si="149"/>
        <v>56680.555028149378</v>
      </c>
    </row>
    <row r="9553">
      <c r="A9553" s="0">
        <v>141.57</v>
      </c>
      <c r="B9553" s="0">
        <v>-43.663792</v>
      </c>
      <c r="C9553" s="0">
        <v>-52829.917969</v>
      </c>
      <c r="D9553" s="0">
        <v>20638.515625</v>
      </c>
      <c r="E9553" s="0">
        <v>-0.08912</v>
      </c>
      <c r="F9553" s="0">
        <v>10.015445</v>
      </c>
      <c r="G9553" s="0">
        <v>-0.056456</v>
      </c>
      <c r="H9553" s="0">
        <v>0.003516</v>
      </c>
      <c r="I9553" s="0">
        <v>0.006036</v>
      </c>
      <c r="J9553" s="0">
        <v>-0.007767</v>
      </c>
      <c r="K9553" s="0">
        <v>1016.98999</v>
      </c>
      <c r="L9553" s="0">
        <v>35.472576</v>
      </c>
      <c r="W9553" s="0">
        <f t="shared" si="149"/>
        <v>56718.166986789787</v>
      </c>
    </row>
    <row r="9554">
      <c r="A9554" s="0">
        <v>141.58125</v>
      </c>
      <c r="B9554" s="0">
        <v>-11.635313</v>
      </c>
      <c r="C9554" s="0">
        <v>-52829.617187</v>
      </c>
      <c r="D9554" s="0">
        <v>20612.1875</v>
      </c>
      <c r="E9554" s="0">
        <v>-0.082551</v>
      </c>
      <c r="F9554" s="0">
        <v>10.018641</v>
      </c>
      <c r="G9554" s="0">
        <v>-0.051671</v>
      </c>
      <c r="H9554" s="0">
        <v>0.007511</v>
      </c>
      <c r="I9554" s="0">
        <v>0.00648</v>
      </c>
      <c r="J9554" s="0">
        <v>-0.007461</v>
      </c>
      <c r="K9554" s="0">
        <v>1016.98999</v>
      </c>
      <c r="L9554" s="0">
        <v>35.472576</v>
      </c>
      <c r="W9554" s="0">
        <f t="shared" si="149"/>
        <v>56708.296227629966</v>
      </c>
    </row>
    <row r="9555">
      <c r="A9555" s="0">
        <v>141.5925</v>
      </c>
      <c r="B9555" s="0">
        <v>102.445549</v>
      </c>
      <c r="C9555" s="0">
        <v>-52840.222656</v>
      </c>
      <c r="D9555" s="0">
        <v>20452.529297</v>
      </c>
      <c r="E9555" s="0">
        <v>-0.076426</v>
      </c>
      <c r="F9555" s="0">
        <v>9.962657</v>
      </c>
      <c r="G9555" s="0">
        <v>-0.039139</v>
      </c>
      <c r="H9555" s="0">
        <v>0.001786</v>
      </c>
      <c r="I9555" s="0">
        <v>0.005322</v>
      </c>
      <c r="J9555" s="0">
        <v>-0.008149</v>
      </c>
      <c r="K9555" s="0">
        <v>1016.98999</v>
      </c>
      <c r="L9555" s="0">
        <v>35.472576</v>
      </c>
      <c r="W9555" s="0">
        <f t="shared" si="149"/>
        <v>56660.441050796711</v>
      </c>
    </row>
    <row r="9556">
      <c r="A9556" s="0">
        <v>141.60375</v>
      </c>
      <c r="B9556" s="0">
        <v>-112.82592</v>
      </c>
      <c r="C9556" s="0">
        <v>-52835.5</v>
      </c>
      <c r="D9556" s="0">
        <v>20644.484375</v>
      </c>
      <c r="E9556" s="0">
        <v>-0.069892</v>
      </c>
      <c r="F9556" s="0">
        <v>9.943489</v>
      </c>
      <c r="G9556" s="0">
        <v>-0.042749</v>
      </c>
      <c r="H9556" s="0">
        <v>0.00378</v>
      </c>
      <c r="I9556" s="0">
        <v>0.004726</v>
      </c>
      <c r="J9556" s="0">
        <v>-0.009366</v>
      </c>
      <c r="K9556" s="0">
        <v>1017</v>
      </c>
      <c r="L9556" s="0">
        <v>35.477459</v>
      </c>
      <c r="W9556" s="0">
        <f t="shared" si="149"/>
        <v>56725.633756246767</v>
      </c>
    </row>
    <row r="9557">
      <c r="A9557" s="0">
        <v>141.615</v>
      </c>
      <c r="B9557" s="0">
        <v>-86.36953</v>
      </c>
      <c r="C9557" s="0">
        <v>-52832.847656</v>
      </c>
      <c r="D9557" s="0">
        <v>20584.753906</v>
      </c>
      <c r="E9557" s="0">
        <v>-0.076182</v>
      </c>
      <c r="F9557" s="0">
        <v>9.93148</v>
      </c>
      <c r="G9557" s="0">
        <v>-0.03779</v>
      </c>
      <c r="H9557" s="0">
        <v>0.009565</v>
      </c>
      <c r="I9557" s="0">
        <v>0.006034</v>
      </c>
      <c r="J9557" s="0">
        <v>-0.010513</v>
      </c>
      <c r="K9557" s="0">
        <v>1017</v>
      </c>
      <c r="L9557" s="0">
        <v>35.477459</v>
      </c>
      <c r="W9557" s="0">
        <f t="shared" si="149"/>
        <v>56701.405136984031</v>
      </c>
    </row>
    <row r="9558">
      <c r="A9558" s="0">
        <v>141.62625</v>
      </c>
      <c r="B9558" s="0">
        <v>184.651703</v>
      </c>
      <c r="C9558" s="0">
        <v>-52853.769531</v>
      </c>
      <c r="D9558" s="0">
        <v>20554.230469</v>
      </c>
      <c r="E9558" s="0">
        <v>-0.080371</v>
      </c>
      <c r="F9558" s="0">
        <v>9.940455</v>
      </c>
      <c r="G9558" s="0">
        <v>-0.054773</v>
      </c>
      <c r="H9558" s="0">
        <v>0.015656</v>
      </c>
      <c r="I9558" s="0">
        <v>0.006181</v>
      </c>
      <c r="J9558" s="0">
        <v>-0.01095</v>
      </c>
      <c r="K9558" s="0">
        <v>1017</v>
      </c>
      <c r="L9558" s="0">
        <v>35.477459</v>
      </c>
      <c r="W9558" s="0">
        <f t="shared" si="149"/>
        <v>56710.064715712077</v>
      </c>
    </row>
    <row r="9559">
      <c r="A9559" s="0">
        <v>141.6375</v>
      </c>
      <c r="B9559" s="0">
        <v>17.523197</v>
      </c>
      <c r="C9559" s="0">
        <v>-52843.984375</v>
      </c>
      <c r="D9559" s="0">
        <v>20633.173828</v>
      </c>
      <c r="E9559" s="0">
        <v>-0.079765</v>
      </c>
      <c r="F9559" s="0">
        <v>9.949983</v>
      </c>
      <c r="G9559" s="0">
        <v>-0.053848</v>
      </c>
      <c r="H9559" s="0">
        <v>0.016443</v>
      </c>
      <c r="I9559" s="0">
        <v>0.007652</v>
      </c>
      <c r="J9559" s="0">
        <v>-0.012181</v>
      </c>
      <c r="K9559" s="0">
        <v>1017</v>
      </c>
      <c r="L9559" s="0">
        <v>35.477459</v>
      </c>
      <c r="W9559" s="0">
        <f t="shared" si="149"/>
        <v>56729.312122606789</v>
      </c>
    </row>
    <row r="9560">
      <c r="A9560" s="0">
        <v>141.64875</v>
      </c>
      <c r="B9560" s="0">
        <v>-5.544723</v>
      </c>
      <c r="C9560" s="0">
        <v>-52849.808594</v>
      </c>
      <c r="D9560" s="0">
        <v>20696.099609</v>
      </c>
      <c r="E9560" s="0">
        <v>-0.082637</v>
      </c>
      <c r="F9560" s="0">
        <v>9.932931</v>
      </c>
      <c r="G9560" s="0">
        <v>-0.046402</v>
      </c>
      <c r="H9560" s="0">
        <v>0.020231</v>
      </c>
      <c r="I9560" s="0">
        <v>0.008206</v>
      </c>
      <c r="J9560" s="0">
        <v>-0.013064</v>
      </c>
      <c r="K9560" s="0">
        <v>1017</v>
      </c>
      <c r="L9560" s="0">
        <v>35.477459</v>
      </c>
      <c r="W9560" s="0">
        <f t="shared" si="149"/>
        <v>56757.65004113577</v>
      </c>
    </row>
    <row r="9561">
      <c r="A9561" s="0">
        <v>141.66</v>
      </c>
      <c r="B9561" s="0">
        <v>-30.714081</v>
      </c>
      <c r="C9561" s="0">
        <v>-52839.980469</v>
      </c>
      <c r="D9561" s="0">
        <v>20565.271484</v>
      </c>
      <c r="E9561" s="0">
        <v>-0.079367</v>
      </c>
      <c r="F9561" s="0">
        <v>9.941469</v>
      </c>
      <c r="G9561" s="0">
        <v>-0.05046</v>
      </c>
      <c r="H9561" s="0">
        <v>0.023434</v>
      </c>
      <c r="I9561" s="0">
        <v>0.008672</v>
      </c>
      <c r="J9561" s="0">
        <v>-0.01367</v>
      </c>
      <c r="K9561" s="0">
        <v>1017</v>
      </c>
      <c r="L9561" s="0">
        <v>35.477459</v>
      </c>
      <c r="W9561" s="0">
        <f t="shared" si="149"/>
        <v>56700.924776670945</v>
      </c>
    </row>
    <row r="9562">
      <c r="A9562" s="0">
        <v>141.67125</v>
      </c>
      <c r="B9562" s="0">
        <v>32.439705</v>
      </c>
      <c r="C9562" s="0">
        <v>-52827.203125</v>
      </c>
      <c r="D9562" s="0">
        <v>20573.359375</v>
      </c>
      <c r="E9562" s="0">
        <v>-0.083812</v>
      </c>
      <c r="F9562" s="0">
        <v>9.94563</v>
      </c>
      <c r="G9562" s="0">
        <v>-0.059888</v>
      </c>
      <c r="H9562" s="0">
        <v>0.022851</v>
      </c>
      <c r="I9562" s="0">
        <v>0.008223</v>
      </c>
      <c r="J9562" s="0">
        <v>-0.014449</v>
      </c>
      <c r="K9562" s="0">
        <v>1017</v>
      </c>
      <c r="L9562" s="0">
        <v>35.477459</v>
      </c>
      <c r="W9562" s="0">
        <f t="shared" si="149"/>
        <v>56691.953206053593</v>
      </c>
    </row>
    <row r="9563">
      <c r="A9563" s="0">
        <v>141.6825</v>
      </c>
      <c r="B9563" s="0">
        <v>27.551079</v>
      </c>
      <c r="C9563" s="0">
        <v>-52814.683594</v>
      </c>
      <c r="D9563" s="0">
        <v>20594.6875</v>
      </c>
      <c r="E9563" s="0">
        <v>-0.077819</v>
      </c>
      <c r="F9563" s="0">
        <v>9.949436</v>
      </c>
      <c r="G9563" s="0">
        <v>-0.049532</v>
      </c>
      <c r="H9563" s="0">
        <v>0.025179</v>
      </c>
      <c r="I9563" s="0">
        <v>0.008772</v>
      </c>
      <c r="J9563" s="0">
        <v>-0.014084</v>
      </c>
      <c r="K9563" s="0">
        <v>1017</v>
      </c>
      <c r="L9563" s="0">
        <v>35.477459</v>
      </c>
      <c r="W9563" s="0">
        <f t="shared" si="149"/>
        <v>56688.029736611446</v>
      </c>
    </row>
    <row r="9564">
      <c r="A9564" s="0">
        <v>141.69375</v>
      </c>
      <c r="B9564" s="0">
        <v>-81.340187</v>
      </c>
      <c r="C9564" s="0">
        <v>-52828.542969</v>
      </c>
      <c r="D9564" s="0">
        <v>20598.478516</v>
      </c>
      <c r="E9564" s="0">
        <v>-0.071042</v>
      </c>
      <c r="F9564" s="0">
        <v>9.940608</v>
      </c>
      <c r="G9564" s="0">
        <v>-0.047858</v>
      </c>
      <c r="H9564" s="0">
        <v>0.027627</v>
      </c>
      <c r="I9564" s="0">
        <v>0.008619</v>
      </c>
      <c r="J9564" s="0">
        <v>-0.014693</v>
      </c>
      <c r="K9564" s="0">
        <v>1017</v>
      </c>
      <c r="L9564" s="0">
        <v>35.477459</v>
      </c>
      <c r="W9564" s="0">
        <f t="shared" si="149"/>
        <v>56702.37107588724</v>
      </c>
    </row>
    <row r="9565">
      <c r="A9565" s="0">
        <v>141.705</v>
      </c>
      <c r="B9565" s="0">
        <v>9.176445</v>
      </c>
      <c r="C9565" s="0">
        <v>-52832.144531</v>
      </c>
      <c r="D9565" s="0">
        <v>20563.171875</v>
      </c>
      <c r="E9565" s="0">
        <v>-0.079328</v>
      </c>
      <c r="F9565" s="0">
        <v>9.936667</v>
      </c>
      <c r="G9565" s="0">
        <v>-0.039817</v>
      </c>
      <c r="H9565" s="0">
        <v>0.029818</v>
      </c>
      <c r="I9565" s="0">
        <v>0.008388</v>
      </c>
      <c r="J9565" s="0">
        <v>-0.015909</v>
      </c>
      <c r="K9565" s="0">
        <v>1016.969971</v>
      </c>
      <c r="L9565" s="0">
        <v>35.48</v>
      </c>
      <c r="W9565" s="0">
        <f t="shared" si="149"/>
        <v>56692.853319553484</v>
      </c>
    </row>
    <row r="9566">
      <c r="A9566" s="0">
        <v>141.71625</v>
      </c>
      <c r="B9566" s="0">
        <v>96.323853</v>
      </c>
      <c r="C9566" s="0">
        <v>-52841.804687</v>
      </c>
      <c r="D9566" s="0">
        <v>20629.417969</v>
      </c>
      <c r="E9566" s="0">
        <v>-0.093999</v>
      </c>
      <c r="F9566" s="0">
        <v>9.939958</v>
      </c>
      <c r="G9566" s="0">
        <v>-0.047318</v>
      </c>
      <c r="H9566" s="0">
        <v>0.030527</v>
      </c>
      <c r="I9566" s="0">
        <v>0.008206</v>
      </c>
      <c r="J9566" s="0">
        <v>-0.014918</v>
      </c>
      <c r="K9566" s="0">
        <v>1016.969971</v>
      </c>
      <c r="L9566" s="0">
        <v>35.48</v>
      </c>
      <c r="W9566" s="0">
        <f t="shared" si="149"/>
        <v>56725.994804881229</v>
      </c>
    </row>
    <row r="9567">
      <c r="A9567" s="0">
        <v>141.7275</v>
      </c>
      <c r="B9567" s="0">
        <v>83.327446</v>
      </c>
      <c r="C9567" s="0">
        <v>-52848.613281</v>
      </c>
      <c r="D9567" s="0">
        <v>20611.474609</v>
      </c>
      <c r="E9567" s="0">
        <v>-0.083311</v>
      </c>
      <c r="F9567" s="0">
        <v>9.940038</v>
      </c>
      <c r="G9567" s="0">
        <v>-0.047181</v>
      </c>
      <c r="H9567" s="0">
        <v>0.030416</v>
      </c>
      <c r="I9567" s="0">
        <v>0.009232</v>
      </c>
      <c r="J9567" s="0">
        <v>-0.014045</v>
      </c>
      <c r="K9567" s="0">
        <v>1016.969971</v>
      </c>
      <c r="L9567" s="0">
        <v>35.48</v>
      </c>
      <c r="W9567" s="0">
        <f t="shared" si="149"/>
        <v>56725.794439085628</v>
      </c>
    </row>
    <row r="9568">
      <c r="A9568" s="0">
        <v>141.73875</v>
      </c>
      <c r="B9568" s="0">
        <v>12.834851</v>
      </c>
      <c r="C9568" s="0">
        <v>-52862.761719</v>
      </c>
      <c r="D9568" s="0">
        <v>20493.972656</v>
      </c>
      <c r="E9568" s="0">
        <v>-0.088283</v>
      </c>
      <c r="F9568" s="0">
        <v>9.943627</v>
      </c>
      <c r="G9568" s="0">
        <v>-0.059384</v>
      </c>
      <c r="H9568" s="0">
        <v>0.028554</v>
      </c>
      <c r="I9568" s="0">
        <v>0.008508</v>
      </c>
      <c r="J9568" s="0">
        <v>-0.014704</v>
      </c>
      <c r="K9568" s="0">
        <v>1016.969971</v>
      </c>
      <c r="L9568" s="0">
        <v>35.48</v>
      </c>
      <c r="W9568" s="0">
        <f t="shared" si="149"/>
        <v>56696.33724076052</v>
      </c>
    </row>
    <row r="9569">
      <c r="A9569" s="0">
        <v>141.75</v>
      </c>
      <c r="B9569" s="0">
        <v>84.88311</v>
      </c>
      <c r="C9569" s="0">
        <v>-52842.589844</v>
      </c>
      <c r="D9569" s="0">
        <v>20540.087891</v>
      </c>
      <c r="E9569" s="0">
        <v>-0.080357</v>
      </c>
      <c r="F9569" s="0">
        <v>9.928899</v>
      </c>
      <c r="G9569" s="0">
        <v>-0.049008</v>
      </c>
      <c r="H9569" s="0">
        <v>0.027739</v>
      </c>
      <c r="I9569" s="0">
        <v>0.007682</v>
      </c>
      <c r="J9569" s="0">
        <v>-0.013594</v>
      </c>
      <c r="K9569" s="0">
        <v>1016.969971</v>
      </c>
      <c r="L9569" s="0">
        <v>35.48</v>
      </c>
      <c r="W9569" s="0">
        <f t="shared" si="149"/>
        <v>56694.28293164647</v>
      </c>
    </row>
    <row r="9570">
      <c r="A9570" s="0">
        <v>141.76125</v>
      </c>
      <c r="B9570" s="0">
        <v>43.184471</v>
      </c>
      <c r="C9570" s="0">
        <v>-52839.386719</v>
      </c>
      <c r="D9570" s="0">
        <v>20561.730469</v>
      </c>
      <c r="E9570" s="0">
        <v>-0.089625</v>
      </c>
      <c r="F9570" s="0">
        <v>9.942751</v>
      </c>
      <c r="G9570" s="0">
        <v>-0.049964</v>
      </c>
      <c r="H9570" s="0">
        <v>0.025024</v>
      </c>
      <c r="I9570" s="0">
        <v>0.007392</v>
      </c>
      <c r="J9570" s="0">
        <v>-0.01207</v>
      </c>
      <c r="K9570" s="0">
        <v>1016.969971</v>
      </c>
      <c r="L9570" s="0">
        <v>35.48</v>
      </c>
      <c r="W9570" s="0">
        <f t="shared" si="149"/>
        <v>56699.095350969867</v>
      </c>
    </row>
    <row r="9571">
      <c r="A9571" s="0">
        <v>141.7725</v>
      </c>
      <c r="B9571" s="0">
        <v>-131.338547</v>
      </c>
      <c r="C9571" s="0">
        <v>-52819.292969</v>
      </c>
      <c r="D9571" s="0">
        <v>20628.03125</v>
      </c>
      <c r="E9571" s="0">
        <v>-0.081477</v>
      </c>
      <c r="F9571" s="0">
        <v>9.943838</v>
      </c>
      <c r="G9571" s="0">
        <v>-0.049741</v>
      </c>
      <c r="H9571" s="0">
        <v>0.025048</v>
      </c>
      <c r="I9571" s="0">
        <v>0.007697</v>
      </c>
      <c r="J9571" s="0">
        <v>-0.011454</v>
      </c>
      <c r="K9571" s="0">
        <v>1016.969971</v>
      </c>
      <c r="L9571" s="0">
        <v>35.48</v>
      </c>
      <c r="W9571" s="0">
        <f t="shared" si="149"/>
        <v>56704.590932392392</v>
      </c>
    </row>
    <row r="9572">
      <c r="A9572" s="0">
        <v>141.78375</v>
      </c>
      <c r="B9572" s="0">
        <v>19.149902</v>
      </c>
      <c r="C9572" s="0">
        <v>-52819.710937</v>
      </c>
      <c r="D9572" s="0">
        <v>20693.773437</v>
      </c>
      <c r="E9572" s="0">
        <v>-0.07794</v>
      </c>
      <c r="F9572" s="0">
        <v>9.999284</v>
      </c>
      <c r="G9572" s="0">
        <v>-0.053881</v>
      </c>
      <c r="H9572" s="0">
        <v>0.024506</v>
      </c>
      <c r="I9572" s="0">
        <v>0.007002</v>
      </c>
      <c r="J9572" s="0">
        <v>-0.011229</v>
      </c>
      <c r="K9572" s="0">
        <v>1016.969971</v>
      </c>
      <c r="L9572" s="0">
        <v>35.48</v>
      </c>
      <c r="W9572" s="0">
        <f t="shared" si="149"/>
        <v>56728.780078976415</v>
      </c>
    </row>
    <row r="9573">
      <c r="A9573" s="0">
        <v>141.795</v>
      </c>
      <c r="B9573" s="0">
        <v>71.778366</v>
      </c>
      <c r="C9573" s="0">
        <v>-52840.113281</v>
      </c>
      <c r="D9573" s="0">
        <v>20591.988281</v>
      </c>
      <c r="E9573" s="0">
        <v>-0.078565</v>
      </c>
      <c r="F9573" s="0">
        <v>10.01414</v>
      </c>
      <c r="G9573" s="0">
        <v>-0.04716</v>
      </c>
      <c r="H9573" s="0">
        <v>0.027765</v>
      </c>
      <c r="I9573" s="0">
        <v>0.008027</v>
      </c>
      <c r="J9573" s="0">
        <v>-0.010941</v>
      </c>
      <c r="K9573" s="0">
        <v>1016.969971</v>
      </c>
      <c r="L9573" s="0">
        <v>35.48</v>
      </c>
      <c r="W9573" s="0">
        <f t="shared" si="149"/>
        <v>56710.781206465319</v>
      </c>
    </row>
    <row r="9574">
      <c r="A9574" s="0">
        <v>141.80625</v>
      </c>
      <c r="B9574" s="0">
        <v>104.556229</v>
      </c>
      <c r="C9574" s="0">
        <v>-52853.839844</v>
      </c>
      <c r="D9574" s="0">
        <v>20616.982422</v>
      </c>
      <c r="E9574" s="0">
        <v>-0.096697</v>
      </c>
      <c r="F9574" s="0">
        <v>10.030978</v>
      </c>
      <c r="G9574" s="0">
        <v>-0.044634</v>
      </c>
      <c r="H9574" s="0">
        <v>0.025122</v>
      </c>
      <c r="I9574" s="0">
        <v>0.006827</v>
      </c>
      <c r="J9574" s="0">
        <v>-0.010516</v>
      </c>
      <c r="K9574" s="0">
        <v>1016.97998</v>
      </c>
      <c r="L9574" s="0">
        <v>35.48</v>
      </c>
      <c r="W9574" s="0">
        <f t="shared" si="149"/>
        <v>56732.700292241352</v>
      </c>
    </row>
    <row r="9575">
      <c r="A9575" s="0">
        <v>141.8175</v>
      </c>
      <c r="B9575" s="0">
        <v>38.730629</v>
      </c>
      <c r="C9575" s="0">
        <v>-52837.515625</v>
      </c>
      <c r="D9575" s="0">
        <v>20704.253906</v>
      </c>
      <c r="E9575" s="0">
        <v>-0.094353</v>
      </c>
      <c r="F9575" s="0">
        <v>10.03205</v>
      </c>
      <c r="G9575" s="0">
        <v>-0.049672</v>
      </c>
      <c r="H9575" s="0">
        <v>0.021256</v>
      </c>
      <c r="I9575" s="0">
        <v>0.006942</v>
      </c>
      <c r="J9575" s="0">
        <v>-0.009554</v>
      </c>
      <c r="K9575" s="0">
        <v>1016.97998</v>
      </c>
      <c r="L9575" s="0">
        <v>35.48</v>
      </c>
      <c r="W9575" s="0">
        <f t="shared" si="149"/>
        <v>56749.191071660731</v>
      </c>
    </row>
    <row r="9576">
      <c r="A9576" s="0">
        <v>141.82875</v>
      </c>
      <c r="B9576" s="0">
        <v>-115.712914</v>
      </c>
      <c r="C9576" s="0">
        <v>-52852.101562</v>
      </c>
      <c r="D9576" s="0">
        <v>20649.324219</v>
      </c>
      <c r="E9576" s="0">
        <v>-0.08788</v>
      </c>
      <c r="F9576" s="0">
        <v>10.00478</v>
      </c>
      <c r="G9576" s="0">
        <v>-0.047943</v>
      </c>
      <c r="H9576" s="0">
        <v>0.013688</v>
      </c>
      <c r="I9576" s="0">
        <v>0.005083</v>
      </c>
      <c r="J9576" s="0">
        <v>-0.00759</v>
      </c>
      <c r="K9576" s="0">
        <v>1016.97998</v>
      </c>
      <c r="L9576" s="0">
        <v>35.48</v>
      </c>
      <c r="W9576" s="0">
        <f t="shared" si="149"/>
        <v>56742.86404209616</v>
      </c>
    </row>
    <row r="9577">
      <c r="A9577" s="0">
        <v>141.84</v>
      </c>
      <c r="B9577" s="0">
        <v>-142.914948</v>
      </c>
      <c r="C9577" s="0">
        <v>-52850.574219</v>
      </c>
      <c r="D9577" s="0">
        <v>20600.998047</v>
      </c>
      <c r="E9577" s="0">
        <v>-0.082074</v>
      </c>
      <c r="F9577" s="0">
        <v>10.014523</v>
      </c>
      <c r="G9577" s="0">
        <v>-0.04257</v>
      </c>
      <c r="H9577" s="0">
        <v>0.009269</v>
      </c>
      <c r="I9577" s="0">
        <v>0.004524</v>
      </c>
      <c r="J9577" s="0">
        <v>-0.007168</v>
      </c>
      <c r="K9577" s="0">
        <v>1016.97998</v>
      </c>
      <c r="L9577" s="0">
        <v>35.48</v>
      </c>
      <c r="W9577" s="0">
        <f t="shared" si="149"/>
        <v>56723.93445885861</v>
      </c>
    </row>
    <row r="9578">
      <c r="A9578" s="0">
        <v>141.85125</v>
      </c>
      <c r="B9578" s="0">
        <v>-21.108423</v>
      </c>
      <c r="C9578" s="0">
        <v>-52852.367187</v>
      </c>
      <c r="D9578" s="0">
        <v>20740.966797</v>
      </c>
      <c r="E9578" s="0">
        <v>-0.074317</v>
      </c>
      <c r="F9578" s="0">
        <v>10.027381</v>
      </c>
      <c r="G9578" s="0">
        <v>-0.060772</v>
      </c>
      <c r="H9578" s="0">
        <v>0.005958</v>
      </c>
      <c r="I9578" s="0">
        <v>0.00475</v>
      </c>
      <c r="J9578" s="0">
        <v>-0.00633</v>
      </c>
      <c r="K9578" s="0">
        <v>1016.97998</v>
      </c>
      <c r="L9578" s="0">
        <v>35.48</v>
      </c>
      <c r="W9578" s="0">
        <f t="shared" si="149"/>
        <v>56776.411180253832</v>
      </c>
    </row>
    <row r="9579">
      <c r="A9579" s="0">
        <v>141.8625</v>
      </c>
      <c r="B9579" s="0">
        <v>-72.994514</v>
      </c>
      <c r="C9579" s="0">
        <v>-52842.277344</v>
      </c>
      <c r="D9579" s="0">
        <v>20681.023437</v>
      </c>
      <c r="E9579" s="0">
        <v>-0.084933</v>
      </c>
      <c r="F9579" s="0">
        <v>10.019567</v>
      </c>
      <c r="G9579" s="0">
        <v>-0.05445</v>
      </c>
      <c r="H9579" s="0">
        <v>0.00182</v>
      </c>
      <c r="I9579" s="0">
        <v>0.003135</v>
      </c>
      <c r="J9579" s="0">
        <v>-0.006006</v>
      </c>
      <c r="K9579" s="0">
        <v>1016.97998</v>
      </c>
      <c r="L9579" s="0">
        <v>35.48</v>
      </c>
      <c r="W9579" s="0">
        <f t="shared" si="149"/>
        <v>56745.187756329025</v>
      </c>
    </row>
    <row r="9580">
      <c r="A9580" s="0">
        <v>141.87375</v>
      </c>
      <c r="B9580" s="0">
        <v>-7.987513</v>
      </c>
      <c r="C9580" s="0">
        <v>-52840.410156</v>
      </c>
      <c r="D9580" s="0">
        <v>20590.316406</v>
      </c>
      <c r="E9580" s="0">
        <v>-0.085328</v>
      </c>
      <c r="F9580" s="0">
        <v>10.006842</v>
      </c>
      <c r="G9580" s="0">
        <v>-0.047189</v>
      </c>
      <c r="H9580" s="0">
        <v>0.004646</v>
      </c>
      <c r="I9580" s="0">
        <v>0.00492</v>
      </c>
      <c r="J9580" s="0">
        <v>-0.005031</v>
      </c>
      <c r="K9580" s="0">
        <v>1016.97998</v>
      </c>
      <c r="L9580" s="0">
        <v>35.48</v>
      </c>
      <c r="W9580" s="0">
        <f t="shared" si="149"/>
        <v>56710.405914204712</v>
      </c>
    </row>
    <row r="9581">
      <c r="A9581" s="0">
        <v>141.885</v>
      </c>
      <c r="B9581" s="0">
        <v>55.90575</v>
      </c>
      <c r="C9581" s="0">
        <v>-52829.601562</v>
      </c>
      <c r="D9581" s="0">
        <v>20656.748047</v>
      </c>
      <c r="E9581" s="0">
        <v>-0.077362</v>
      </c>
      <c r="F9581" s="0">
        <v>10.012845</v>
      </c>
      <c r="G9581" s="0">
        <v>-0.048923</v>
      </c>
      <c r="H9581" s="0">
        <v>0.00258</v>
      </c>
      <c r="I9581" s="0">
        <v>0.004311</v>
      </c>
      <c r="J9581" s="0">
        <v>-0.004595</v>
      </c>
      <c r="K9581" s="0">
        <v>1016.97998</v>
      </c>
      <c r="L9581" s="0">
        <v>35.48</v>
      </c>
      <c r="W9581" s="0">
        <f t="shared" si="149"/>
        <v>56724.519976195435</v>
      </c>
    </row>
    <row r="9582">
      <c r="A9582" s="0">
        <v>141.89625</v>
      </c>
      <c r="B9582" s="0">
        <v>21.533504</v>
      </c>
      <c r="C9582" s="0">
        <v>-52823.847656</v>
      </c>
      <c r="D9582" s="0">
        <v>20644.824219</v>
      </c>
      <c r="E9582" s="0">
        <v>-0.079117</v>
      </c>
      <c r="F9582" s="0">
        <v>10.022452</v>
      </c>
      <c r="G9582" s="0">
        <v>-0.054918</v>
      </c>
      <c r="H9582" s="0">
        <v>-0.002433</v>
      </c>
      <c r="I9582" s="0">
        <v>0.002714</v>
      </c>
      <c r="J9582" s="0">
        <v>-0.004418</v>
      </c>
      <c r="K9582" s="0">
        <v>1016.97998</v>
      </c>
      <c r="L9582" s="0">
        <v>35.48</v>
      </c>
      <c r="W9582" s="0">
        <f t="shared" si="149"/>
        <v>56714.796234399895</v>
      </c>
    </row>
    <row r="9583">
      <c r="A9583" s="0">
        <v>141.9075</v>
      </c>
      <c r="B9583" s="0">
        <v>-7.207772</v>
      </c>
      <c r="C9583" s="0">
        <v>-52826.859375</v>
      </c>
      <c r="D9583" s="0">
        <v>20587.203125</v>
      </c>
      <c r="E9583" s="0">
        <v>-0.080988</v>
      </c>
      <c r="F9583" s="0">
        <v>10.026218</v>
      </c>
      <c r="G9583" s="0">
        <v>-0.038203</v>
      </c>
      <c r="H9583" s="0">
        <v>-0.006591</v>
      </c>
      <c r="I9583" s="0">
        <v>0.003272</v>
      </c>
      <c r="J9583" s="0">
        <v>-0.004608</v>
      </c>
      <c r="K9583" s="0">
        <v>1016.929993</v>
      </c>
      <c r="L9583" s="0">
        <v>35.48</v>
      </c>
      <c r="W9583" s="0">
        <f t="shared" si="149"/>
        <v>56696.649423824092</v>
      </c>
    </row>
    <row r="9584">
      <c r="A9584" s="0">
        <v>141.91875</v>
      </c>
      <c r="B9584" s="0">
        <v>69.374634</v>
      </c>
      <c r="C9584" s="0">
        <v>-52838.398437</v>
      </c>
      <c r="D9584" s="0">
        <v>20566.726562</v>
      </c>
      <c r="E9584" s="0">
        <v>-0.079498</v>
      </c>
      <c r="F9584" s="0">
        <v>10.011646</v>
      </c>
      <c r="G9584" s="0">
        <v>-0.049096</v>
      </c>
      <c r="H9584" s="0">
        <v>-0.011632</v>
      </c>
      <c r="I9584" s="0">
        <v>0.002123</v>
      </c>
      <c r="J9584" s="0">
        <v>-0.004416</v>
      </c>
      <c r="K9584" s="0">
        <v>1016.929993</v>
      </c>
      <c r="L9584" s="0">
        <v>35.48</v>
      </c>
      <c r="W9584" s="0">
        <f t="shared" si="149"/>
        <v>56700.012378332722</v>
      </c>
    </row>
    <row r="9585">
      <c r="A9585" s="0">
        <v>141.93</v>
      </c>
      <c r="B9585" s="0">
        <v>-49.254349</v>
      </c>
      <c r="C9585" s="0">
        <v>-52838.710937</v>
      </c>
      <c r="D9585" s="0">
        <v>20563.109375</v>
      </c>
      <c r="E9585" s="0">
        <v>-0.103795</v>
      </c>
      <c r="F9585" s="0">
        <v>10.011379</v>
      </c>
      <c r="G9585" s="0">
        <v>-0.060206</v>
      </c>
      <c r="H9585" s="0">
        <v>-0.014824</v>
      </c>
      <c r="I9585" s="0">
        <v>0.002136</v>
      </c>
      <c r="J9585" s="0">
        <v>-0.004107</v>
      </c>
      <c r="K9585" s="0">
        <v>1016.929993</v>
      </c>
      <c r="L9585" s="0">
        <v>35.48</v>
      </c>
      <c r="W9585" s="0">
        <f t="shared" si="149"/>
        <v>56698.970595972482</v>
      </c>
    </row>
    <row r="9586">
      <c r="A9586" s="0">
        <v>141.94125</v>
      </c>
      <c r="B9586" s="0">
        <v>-91.321335</v>
      </c>
      <c r="C9586" s="0">
        <v>-52833.34375</v>
      </c>
      <c r="D9586" s="0">
        <v>20668.152344</v>
      </c>
      <c r="E9586" s="0">
        <v>-0.094746</v>
      </c>
      <c r="F9586" s="0">
        <v>10.009484</v>
      </c>
      <c r="G9586" s="0">
        <v>-0.059303</v>
      </c>
      <c r="H9586" s="0">
        <v>-0.016403</v>
      </c>
      <c r="I9586" s="0">
        <v>0.001232</v>
      </c>
      <c r="J9586" s="0">
        <v>-0.005218</v>
      </c>
      <c r="K9586" s="0">
        <v>1016.929993</v>
      </c>
      <c r="L9586" s="0">
        <v>35.48</v>
      </c>
      <c r="W9586" s="0">
        <f t="shared" si="149"/>
        <v>56732.204899040218</v>
      </c>
    </row>
    <row r="9587">
      <c r="A9587" s="0">
        <v>141.9525</v>
      </c>
      <c r="B9587" s="0">
        <v>-87.343636</v>
      </c>
      <c r="C9587" s="0">
        <v>-52818.40625</v>
      </c>
      <c r="D9587" s="0">
        <v>20619.429687</v>
      </c>
      <c r="E9587" s="0">
        <v>-0.090783</v>
      </c>
      <c r="F9587" s="0">
        <v>10.013956</v>
      </c>
      <c r="G9587" s="0">
        <v>-0.051752</v>
      </c>
      <c r="H9587" s="0">
        <v>-0.015961</v>
      </c>
      <c r="I9587" s="0">
        <v>0.000576</v>
      </c>
      <c r="J9587" s="0">
        <v>-0.005104</v>
      </c>
      <c r="K9587" s="0">
        <v>1016.929993</v>
      </c>
      <c r="L9587" s="0">
        <v>35.48</v>
      </c>
      <c r="W9587" s="0">
        <f t="shared" si="149"/>
        <v>56700.551569785683</v>
      </c>
    </row>
    <row r="9588">
      <c r="A9588" s="0">
        <v>141.96375</v>
      </c>
      <c r="B9588" s="0">
        <v>82.16906</v>
      </c>
      <c r="C9588" s="0">
        <v>-52880.734375</v>
      </c>
      <c r="D9588" s="0">
        <v>20611.226562</v>
      </c>
      <c r="E9588" s="0">
        <v>-0.085976</v>
      </c>
      <c r="F9588" s="0">
        <v>10.00742</v>
      </c>
      <c r="G9588" s="0">
        <v>-0.054536</v>
      </c>
      <c r="H9588" s="0">
        <v>-0.01392</v>
      </c>
      <c r="I9588" s="0">
        <v>0.00192</v>
      </c>
      <c r="J9588" s="0">
        <v>-0.005426</v>
      </c>
      <c r="K9588" s="0">
        <v>1016.929993</v>
      </c>
      <c r="L9588" s="0">
        <v>35.48</v>
      </c>
      <c r="W9588" s="0">
        <f t="shared" si="149"/>
        <v>56755.629502136806</v>
      </c>
    </row>
    <row r="9589">
      <c r="A9589" s="0">
        <v>141.975</v>
      </c>
      <c r="B9589" s="0">
        <v>-74.279739</v>
      </c>
      <c r="C9589" s="0">
        <v>-52841.664062</v>
      </c>
      <c r="D9589" s="0">
        <v>20589.859375</v>
      </c>
      <c r="E9589" s="0">
        <v>-0.09124</v>
      </c>
      <c r="F9589" s="0">
        <v>9.944346</v>
      </c>
      <c r="G9589" s="0">
        <v>-0.068088</v>
      </c>
      <c r="H9589" s="0">
        <v>-0.017693</v>
      </c>
      <c r="I9589" s="0">
        <v>0.000726</v>
      </c>
      <c r="J9589" s="0">
        <v>-0.004701</v>
      </c>
      <c r="K9589" s="0">
        <v>1016.929993</v>
      </c>
      <c r="L9589" s="0">
        <v>35.48</v>
      </c>
      <c r="W9589" s="0">
        <f t="shared" si="149"/>
        <v>56711.45640347428</v>
      </c>
    </row>
    <row r="9590">
      <c r="A9590" s="0">
        <v>141.98625</v>
      </c>
      <c r="B9590" s="0">
        <v>-50.812206</v>
      </c>
      <c r="C9590" s="0">
        <v>-52859.214844</v>
      </c>
      <c r="D9590" s="0">
        <v>20761.443359</v>
      </c>
      <c r="E9590" s="0">
        <v>-0.09295</v>
      </c>
      <c r="F9590" s="0">
        <v>9.943921</v>
      </c>
      <c r="G9590" s="0">
        <v>-0.050866</v>
      </c>
      <c r="H9590" s="0">
        <v>-0.020108</v>
      </c>
      <c r="I9590" s="0">
        <v>0.00064</v>
      </c>
      <c r="J9590" s="0">
        <v>-0.004991</v>
      </c>
      <c r="K9590" s="0">
        <v>1016.929993</v>
      </c>
      <c r="L9590" s="0">
        <v>35.48</v>
      </c>
      <c r="W9590" s="0">
        <f t="shared" si="149"/>
        <v>56790.287075814238</v>
      </c>
    </row>
    <row r="9591">
      <c r="A9591" s="0">
        <v>141.9975</v>
      </c>
      <c r="B9591" s="0">
        <v>34.684227</v>
      </c>
      <c r="C9591" s="0">
        <v>-52849.242187</v>
      </c>
      <c r="D9591" s="0">
        <v>20639.316406</v>
      </c>
      <c r="E9591" s="0">
        <v>-0.079794</v>
      </c>
      <c r="F9591" s="0">
        <v>9.924725</v>
      </c>
      <c r="G9591" s="0">
        <v>-0.044251</v>
      </c>
      <c r="H9591" s="0">
        <v>-0.020543</v>
      </c>
      <c r="I9591" s="0">
        <v>0.000388</v>
      </c>
      <c r="J9591" s="0">
        <v>-0.005936</v>
      </c>
      <c r="K9591" s="0">
        <v>1016.929993</v>
      </c>
      <c r="L9591" s="0">
        <v>35.48</v>
      </c>
      <c r="W9591" s="0">
        <f t="shared" si="149"/>
        <v>56736.451990257236</v>
      </c>
    </row>
    <row r="9592">
      <c r="A9592" s="0">
        <v>142.00875</v>
      </c>
      <c r="B9592" s="0">
        <v>27.04661</v>
      </c>
      <c r="C9592" s="0">
        <v>-52832.015625</v>
      </c>
      <c r="D9592" s="0">
        <v>20605.007812</v>
      </c>
      <c r="E9592" s="0">
        <v>-0.082375</v>
      </c>
      <c r="F9592" s="0">
        <v>9.929731</v>
      </c>
      <c r="G9592" s="0">
        <v>-0.044608</v>
      </c>
      <c r="H9592" s="0">
        <v>-0.020506</v>
      </c>
      <c r="I9592" s="0">
        <v>0.000584</v>
      </c>
      <c r="J9592" s="0">
        <v>-0.004986</v>
      </c>
      <c r="K9592" s="0">
        <v>1016.969971</v>
      </c>
      <c r="L9592" s="0">
        <v>35.489571</v>
      </c>
      <c r="W9592" s="0">
        <f t="shared" si="149"/>
        <v>56707.926725034988</v>
      </c>
    </row>
    <row r="9593">
      <c r="A9593" s="0">
        <v>142.02</v>
      </c>
      <c r="B9593" s="0">
        <v>-23.188288</v>
      </c>
      <c r="C9593" s="0">
        <v>-52836.320312</v>
      </c>
      <c r="D9593" s="0">
        <v>20700.447266</v>
      </c>
      <c r="E9593" s="0">
        <v>-0.088313</v>
      </c>
      <c r="F9593" s="0">
        <v>9.950812</v>
      </c>
      <c r="G9593" s="0">
        <v>-0.047132</v>
      </c>
      <c r="H9593" s="0">
        <v>-0.021136</v>
      </c>
      <c r="I9593" s="0">
        <v>0.001315</v>
      </c>
      <c r="J9593" s="0">
        <v>-0.004505</v>
      </c>
      <c r="K9593" s="0">
        <v>1016.969971</v>
      </c>
      <c r="L9593" s="0">
        <v>35.489571</v>
      </c>
      <c r="W9593" s="0">
        <f t="shared" si="149"/>
        <v>56746.680949826587</v>
      </c>
    </row>
    <row r="9594">
      <c r="A9594" s="0">
        <v>142.03125</v>
      </c>
      <c r="B9594" s="0">
        <v>-30.114944</v>
      </c>
      <c r="C9594" s="0">
        <v>-52841.453125</v>
      </c>
      <c r="D9594" s="0">
        <v>20596.255859</v>
      </c>
      <c r="E9594" s="0">
        <v>-0.090827</v>
      </c>
      <c r="F9594" s="0">
        <v>9.941869</v>
      </c>
      <c r="G9594" s="0">
        <v>-0.03754</v>
      </c>
      <c r="H9594" s="0">
        <v>-0.019156</v>
      </c>
      <c r="I9594" s="0">
        <v>0.002298</v>
      </c>
      <c r="J9594" s="0">
        <v>-0.004806</v>
      </c>
      <c r="K9594" s="0">
        <v>1016.969971</v>
      </c>
      <c r="L9594" s="0">
        <v>35.489571</v>
      </c>
      <c r="W9594" s="0">
        <f t="shared" si="149"/>
        <v>56713.541863304716</v>
      </c>
    </row>
    <row r="9595">
      <c r="A9595" s="0">
        <v>142.0425</v>
      </c>
      <c r="B9595" s="0">
        <v>-16.188108</v>
      </c>
      <c r="C9595" s="0">
        <v>-52828.632812</v>
      </c>
      <c r="D9595" s="0">
        <v>20579.191406</v>
      </c>
      <c r="E9595" s="0">
        <v>-0.088812</v>
      </c>
      <c r="F9595" s="0">
        <v>9.953235</v>
      </c>
      <c r="G9595" s="0">
        <v>-0.046944</v>
      </c>
      <c r="H9595" s="0">
        <v>-0.017579</v>
      </c>
      <c r="I9595" s="0">
        <v>0.002064</v>
      </c>
      <c r="J9595" s="0">
        <v>-0.004325</v>
      </c>
      <c r="K9595" s="0">
        <v>1016.969971</v>
      </c>
      <c r="L9595" s="0">
        <v>35.489571</v>
      </c>
      <c r="W9595" s="0">
        <f t="shared" si="149"/>
        <v>56695.395101937051</v>
      </c>
    </row>
    <row r="9596">
      <c r="A9596" s="0">
        <v>142.05375</v>
      </c>
      <c r="B9596" s="0">
        <v>36.770756</v>
      </c>
      <c r="C9596" s="0">
        <v>-52824.996094</v>
      </c>
      <c r="D9596" s="0">
        <v>20650.328125</v>
      </c>
      <c r="E9596" s="0">
        <v>-0.089187</v>
      </c>
      <c r="F9596" s="0">
        <v>9.948923</v>
      </c>
      <c r="G9596" s="0">
        <v>-0.053777</v>
      </c>
      <c r="H9596" s="0">
        <v>-0.015514</v>
      </c>
      <c r="I9596" s="0">
        <v>0.002494</v>
      </c>
      <c r="J9596" s="0">
        <v>-0.004943</v>
      </c>
      <c r="K9596" s="0">
        <v>1016.969971</v>
      </c>
      <c r="L9596" s="0">
        <v>35.489571</v>
      </c>
      <c r="W9596" s="0">
        <f t="shared" si="149"/>
        <v>56717.877394079005</v>
      </c>
    </row>
    <row r="9597">
      <c r="A9597" s="0">
        <v>142.065</v>
      </c>
      <c r="B9597" s="0">
        <v>50.615532</v>
      </c>
      <c r="C9597" s="0">
        <v>-52818.292969</v>
      </c>
      <c r="D9597" s="0">
        <v>20598.625</v>
      </c>
      <c r="E9597" s="0">
        <v>-0.085581</v>
      </c>
      <c r="F9597" s="0">
        <v>9.947564</v>
      </c>
      <c r="G9597" s="0">
        <v>-0.047708</v>
      </c>
      <c r="H9597" s="0">
        <v>-0.019593</v>
      </c>
      <c r="I9597" s="0">
        <v>0.001945</v>
      </c>
      <c r="J9597" s="0">
        <v>-0.005916</v>
      </c>
      <c r="K9597" s="0">
        <v>1016.969971</v>
      </c>
      <c r="L9597" s="0">
        <v>35.489571</v>
      </c>
      <c r="W9597" s="0">
        <f t="shared" si="149"/>
        <v>56692.838930343045</v>
      </c>
    </row>
    <row r="9598">
      <c r="A9598" s="0">
        <v>142.07625</v>
      </c>
      <c r="B9598" s="0">
        <v>3.936154</v>
      </c>
      <c r="C9598" s="0">
        <v>-52812.589844</v>
      </c>
      <c r="D9598" s="0">
        <v>20635.482422</v>
      </c>
      <c r="E9598" s="0">
        <v>-0.073325</v>
      </c>
      <c r="F9598" s="0">
        <v>9.952545</v>
      </c>
      <c r="G9598" s="0">
        <v>-0.045981</v>
      </c>
      <c r="H9598" s="0">
        <v>-0.015909</v>
      </c>
      <c r="I9598" s="0">
        <v>0.001434</v>
      </c>
      <c r="J9598" s="0">
        <v>-0.00699</v>
      </c>
      <c r="K9598" s="0">
        <v>1016.969971</v>
      </c>
      <c r="L9598" s="0">
        <v>35.489571</v>
      </c>
      <c r="W9598" s="0">
        <f t="shared" si="149"/>
        <v>56700.906485809835</v>
      </c>
    </row>
    <row r="9599">
      <c r="A9599" s="0">
        <v>142.0875</v>
      </c>
      <c r="B9599" s="0">
        <v>-24.85125</v>
      </c>
      <c r="C9599" s="0">
        <v>-52833.191406</v>
      </c>
      <c r="D9599" s="0">
        <v>20681.919922</v>
      </c>
      <c r="E9599" s="0">
        <v>-0.08796</v>
      </c>
      <c r="F9599" s="0">
        <v>9.930345</v>
      </c>
      <c r="G9599" s="0">
        <v>-0.054488</v>
      </c>
      <c r="H9599" s="0">
        <v>-0.015679</v>
      </c>
      <c r="I9599" s="0">
        <v>0.001573</v>
      </c>
      <c r="J9599" s="0">
        <v>-0.006271</v>
      </c>
      <c r="K9599" s="0">
        <v>1016.969971</v>
      </c>
      <c r="L9599" s="0">
        <v>35.489571</v>
      </c>
      <c r="W9599" s="0">
        <f t="shared" si="149"/>
        <v>56737.012111915792</v>
      </c>
    </row>
    <row r="9600">
      <c r="A9600" s="0">
        <v>142.09875</v>
      </c>
      <c r="B9600" s="0">
        <v>-12.947147</v>
      </c>
      <c r="C9600" s="0">
        <v>-52853.785156</v>
      </c>
      <c r="D9600" s="0">
        <v>20597.607422</v>
      </c>
      <c r="E9600" s="0">
        <v>-0.085948</v>
      </c>
      <c r="F9600" s="0">
        <v>9.933911</v>
      </c>
      <c r="G9600" s="0">
        <v>-0.053909</v>
      </c>
      <c r="H9600" s="0">
        <v>-0.011353</v>
      </c>
      <c r="I9600" s="0">
        <v>0.00246</v>
      </c>
      <c r="J9600" s="0">
        <v>-0.006298</v>
      </c>
      <c r="K9600" s="0">
        <v>1016.969971</v>
      </c>
      <c r="L9600" s="0">
        <v>35.489571</v>
      </c>
      <c r="W9600" s="0">
        <f t="shared" si="149"/>
        <v>56725.516343670686</v>
      </c>
    </row>
    <row r="9601">
      <c r="A9601" s="0">
        <v>142.11</v>
      </c>
      <c r="B9601" s="0">
        <v>86.145393</v>
      </c>
      <c r="C9601" s="0">
        <v>-52832</v>
      </c>
      <c r="D9601" s="0">
        <v>20627.394531</v>
      </c>
      <c r="E9601" s="0">
        <v>-0.089118</v>
      </c>
      <c r="F9601" s="0">
        <v>9.941907</v>
      </c>
      <c r="G9601" s="0">
        <v>-0.048108</v>
      </c>
      <c r="H9601" s="0">
        <v>-0.007542</v>
      </c>
      <c r="I9601" s="0">
        <v>0.003299</v>
      </c>
      <c r="J9601" s="0">
        <v>-0.006445</v>
      </c>
      <c r="K9601" s="0">
        <v>1016.959961</v>
      </c>
      <c r="L9601" s="0">
        <v>35.489571</v>
      </c>
      <c r="W9601" s="0">
        <f t="shared" si="149"/>
        <v>56716.109265060346</v>
      </c>
    </row>
    <row r="9602">
      <c r="A9602" s="0">
        <v>142.12125</v>
      </c>
      <c r="B9602" s="0">
        <v>-49.69165</v>
      </c>
      <c r="C9602" s="0">
        <v>-52764.242187</v>
      </c>
      <c r="D9602" s="0">
        <v>20660.554687</v>
      </c>
      <c r="E9602" s="0">
        <v>-0.092141</v>
      </c>
      <c r="F9602" s="0">
        <v>9.950975</v>
      </c>
      <c r="G9602" s="0">
        <v>-0.051806</v>
      </c>
      <c r="H9602" s="0">
        <v>-0.003963</v>
      </c>
      <c r="I9602" s="0">
        <v>0.004038</v>
      </c>
      <c r="J9602" s="0">
        <v>-0.0068</v>
      </c>
      <c r="K9602" s="0">
        <v>1016.959961</v>
      </c>
      <c r="L9602" s="0">
        <v>35.489571</v>
      </c>
      <c r="W9602" s="0">
        <f ref="W9602:W9665" t="shared" si="150">SQRT((B9602)^2+(C9602)^2+(D9602)^2)</f>
        <v>56665.035452234464</v>
      </c>
    </row>
    <row r="9603">
      <c r="A9603" s="0">
        <v>142.1325</v>
      </c>
      <c r="B9603" s="0">
        <v>42.369167</v>
      </c>
      <c r="C9603" s="0">
        <v>-52821.726562</v>
      </c>
      <c r="D9603" s="0">
        <v>20625.640625</v>
      </c>
      <c r="E9603" s="0">
        <v>-0.080621</v>
      </c>
      <c r="F9603" s="0">
        <v>9.939873</v>
      </c>
      <c r="G9603" s="0">
        <v>-0.04373</v>
      </c>
      <c r="H9603" s="0">
        <v>0.000835</v>
      </c>
      <c r="I9603" s="0">
        <v>0.004963</v>
      </c>
      <c r="J9603" s="0">
        <v>-0.006944</v>
      </c>
      <c r="K9603" s="0">
        <v>1016.959961</v>
      </c>
      <c r="L9603" s="0">
        <v>35.489571</v>
      </c>
      <c r="W9603" s="0">
        <f t="shared" si="150"/>
        <v>56705.851931953723</v>
      </c>
    </row>
    <row r="9604">
      <c r="A9604" s="0">
        <v>142.14375</v>
      </c>
      <c r="B9604" s="0">
        <v>-70.486572</v>
      </c>
      <c r="C9604" s="0">
        <v>-52816.820312</v>
      </c>
      <c r="D9604" s="0">
        <v>20644.867187</v>
      </c>
      <c r="E9604" s="0">
        <v>-0.086376</v>
      </c>
      <c r="F9604" s="0">
        <v>9.958079</v>
      </c>
      <c r="G9604" s="0">
        <v>-0.04615</v>
      </c>
      <c r="H9604" s="0">
        <v>0.004651</v>
      </c>
      <c r="I9604" s="0">
        <v>0.005306</v>
      </c>
      <c r="J9604" s="0">
        <v>-0.007914</v>
      </c>
      <c r="K9604" s="0">
        <v>1016.959961</v>
      </c>
      <c r="L9604" s="0">
        <v>35.489571</v>
      </c>
      <c r="W9604" s="0">
        <f t="shared" si="150"/>
        <v>56708.306423272756</v>
      </c>
    </row>
    <row r="9605">
      <c r="A9605" s="0">
        <v>142.155</v>
      </c>
      <c r="B9605" s="0">
        <v>-46.777008</v>
      </c>
      <c r="C9605" s="0">
        <v>-52857.136719</v>
      </c>
      <c r="D9605" s="0">
        <v>20524.712891</v>
      </c>
      <c r="E9605" s="0">
        <v>-0.090247</v>
      </c>
      <c r="F9605" s="0">
        <v>9.987232</v>
      </c>
      <c r="G9605" s="0">
        <v>-0.045827</v>
      </c>
      <c r="H9605" s="0">
        <v>0.007742</v>
      </c>
      <c r="I9605" s="0">
        <v>0.005755</v>
      </c>
      <c r="J9605" s="0">
        <v>-0.009923</v>
      </c>
      <c r="K9605" s="0">
        <v>1016.959961</v>
      </c>
      <c r="L9605" s="0">
        <v>35.489571</v>
      </c>
      <c r="W9605" s="0">
        <f t="shared" si="150"/>
        <v>56702.230374805513</v>
      </c>
    </row>
    <row r="9606">
      <c r="A9606" s="0">
        <v>142.16625</v>
      </c>
      <c r="B9606" s="0">
        <v>88.484901</v>
      </c>
      <c r="C9606" s="0">
        <v>-52839.929687</v>
      </c>
      <c r="D9606" s="0">
        <v>20592.759766</v>
      </c>
      <c r="E9606" s="0">
        <v>-0.072815</v>
      </c>
      <c r="F9606" s="0">
        <v>10.00876</v>
      </c>
      <c r="G9606" s="0">
        <v>-0.05722</v>
      </c>
      <c r="H9606" s="0">
        <v>0.00611</v>
      </c>
      <c r="I9606" s="0">
        <v>0.004672</v>
      </c>
      <c r="J9606" s="0">
        <v>-0.009482</v>
      </c>
      <c r="K9606" s="0">
        <v>1016.959961</v>
      </c>
      <c r="L9606" s="0">
        <v>35.489571</v>
      </c>
      <c r="W9606" s="0">
        <f t="shared" si="150"/>
        <v>56710.9138851156</v>
      </c>
    </row>
    <row r="9607">
      <c r="A9607" s="0">
        <v>142.1775</v>
      </c>
      <c r="B9607" s="0">
        <v>9.620498</v>
      </c>
      <c r="C9607" s="0">
        <v>-52830.953125</v>
      </c>
      <c r="D9607" s="0">
        <v>20566.458984</v>
      </c>
      <c r="E9607" s="0">
        <v>-0.074421</v>
      </c>
      <c r="F9607" s="0">
        <v>10.014119</v>
      </c>
      <c r="G9607" s="0">
        <v>-0.064237</v>
      </c>
      <c r="H9607" s="0">
        <v>0.009483</v>
      </c>
      <c r="I9607" s="0">
        <v>0.005456</v>
      </c>
      <c r="J9607" s="0">
        <v>-0.009601</v>
      </c>
      <c r="K9607" s="0">
        <v>1016.959961</v>
      </c>
      <c r="L9607" s="0">
        <v>35.489571</v>
      </c>
      <c r="W9607" s="0">
        <f t="shared" si="150"/>
        <v>56692.935501616812</v>
      </c>
    </row>
    <row r="9608">
      <c r="A9608" s="0">
        <v>142.18875</v>
      </c>
      <c r="B9608" s="0">
        <v>70.430092</v>
      </c>
      <c r="C9608" s="0">
        <v>-52824.824219</v>
      </c>
      <c r="D9608" s="0">
        <v>20522.191406</v>
      </c>
      <c r="E9608" s="0">
        <v>-0.088574</v>
      </c>
      <c r="F9608" s="0">
        <v>10.033999</v>
      </c>
      <c r="G9608" s="0">
        <v>-0.043773</v>
      </c>
      <c r="H9608" s="0">
        <v>0.013754</v>
      </c>
      <c r="I9608" s="0">
        <v>0.007062</v>
      </c>
      <c r="J9608" s="0">
        <v>-0.011003</v>
      </c>
      <c r="K9608" s="0">
        <v>1016.959961</v>
      </c>
      <c r="L9608" s="0">
        <v>35.489571</v>
      </c>
      <c r="W9608" s="0">
        <f t="shared" si="150"/>
        <v>56671.221570305053</v>
      </c>
    </row>
    <row r="9609">
      <c r="A9609" s="0">
        <v>142.2</v>
      </c>
      <c r="B9609" s="0">
        <v>9.458076</v>
      </c>
      <c r="C9609" s="0">
        <v>-52801.535156</v>
      </c>
      <c r="D9609" s="0">
        <v>20585.042969</v>
      </c>
      <c r="E9609" s="0">
        <v>-0.090905</v>
      </c>
      <c r="F9609" s="0">
        <v>10.030058</v>
      </c>
      <c r="G9609" s="0">
        <v>-0.044456</v>
      </c>
      <c r="H9609" s="0">
        <v>0.018688</v>
      </c>
      <c r="I9609" s="0">
        <v>0.007414</v>
      </c>
      <c r="J9609" s="0">
        <v>-0.01187</v>
      </c>
      <c r="K9609" s="0">
        <v>1017.009949</v>
      </c>
      <c r="L9609" s="0">
        <v>35.49699</v>
      </c>
      <c r="W9609" s="0">
        <f t="shared" si="150"/>
        <v>56672.270100297566</v>
      </c>
    </row>
    <row r="9610">
      <c r="A9610" s="0">
        <v>142.21125</v>
      </c>
      <c r="B9610" s="0">
        <v>15.672273</v>
      </c>
      <c r="C9610" s="0">
        <v>-52798.867187</v>
      </c>
      <c r="D9610" s="0">
        <v>20604.941406</v>
      </c>
      <c r="E9610" s="0">
        <v>-0.075983</v>
      </c>
      <c r="F9610" s="0">
        <v>10.017613</v>
      </c>
      <c r="G9610" s="0">
        <v>-0.038203</v>
      </c>
      <c r="H9610" s="0">
        <v>0.018014</v>
      </c>
      <c r="I9610" s="0">
        <v>0.007998</v>
      </c>
      <c r="J9610" s="0">
        <v>-0.012273</v>
      </c>
      <c r="K9610" s="0">
        <v>1017.009949</v>
      </c>
      <c r="L9610" s="0">
        <v>35.49699</v>
      </c>
      <c r="W9610" s="0">
        <f t="shared" si="150"/>
        <v>56677.016789835543</v>
      </c>
    </row>
    <row r="9611">
      <c r="A9611" s="0">
        <v>142.2225</v>
      </c>
      <c r="B9611" s="0">
        <v>77.06102</v>
      </c>
      <c r="C9611" s="0">
        <v>-52839.304687</v>
      </c>
      <c r="D9611" s="0">
        <v>20521.265625</v>
      </c>
      <c r="E9611" s="0">
        <v>-0.07929</v>
      </c>
      <c r="F9611" s="0">
        <v>10.018925</v>
      </c>
      <c r="G9611" s="0">
        <v>-0.04624</v>
      </c>
      <c r="H9611" s="0">
        <v>0.022305</v>
      </c>
      <c r="I9611" s="0">
        <v>0.007912</v>
      </c>
      <c r="J9611" s="0">
        <v>-0.014085</v>
      </c>
      <c r="K9611" s="0">
        <v>1017.009949</v>
      </c>
      <c r="L9611" s="0">
        <v>35.49699</v>
      </c>
      <c r="W9611" s="0">
        <f t="shared" si="150"/>
        <v>56684.392923080959</v>
      </c>
    </row>
    <row r="9612">
      <c r="A9612" s="0">
        <v>142.23375</v>
      </c>
      <c r="B9612" s="0">
        <v>25.791746</v>
      </c>
      <c r="C9612" s="0">
        <v>-52826.5625</v>
      </c>
      <c r="D9612" s="0">
        <v>20587.486328</v>
      </c>
      <c r="E9612" s="0">
        <v>-0.087035</v>
      </c>
      <c r="F9612" s="0">
        <v>10.016748</v>
      </c>
      <c r="G9612" s="0">
        <v>-0.047655</v>
      </c>
      <c r="H9612" s="0">
        <v>0.022955</v>
      </c>
      <c r="I9612" s="0">
        <v>0.008678</v>
      </c>
      <c r="J9612" s="0">
        <v>-0.014581</v>
      </c>
      <c r="K9612" s="0">
        <v>1017.009949</v>
      </c>
      <c r="L9612" s="0">
        <v>35.49699</v>
      </c>
      <c r="W9612" s="0">
        <f t="shared" si="150"/>
        <v>56696.481055583645</v>
      </c>
    </row>
    <row r="9613">
      <c r="A9613" s="0">
        <v>142.245</v>
      </c>
      <c r="B9613" s="0">
        <v>65.021538</v>
      </c>
      <c r="C9613" s="0">
        <v>-52828.675781</v>
      </c>
      <c r="D9613" s="0">
        <v>20649.474609</v>
      </c>
      <c r="E9613" s="0">
        <v>-0.081187</v>
      </c>
      <c r="F9613" s="0">
        <v>10.015897</v>
      </c>
      <c r="G9613" s="0">
        <v>-0.055959</v>
      </c>
      <c r="H9613" s="0">
        <v>0.02737</v>
      </c>
      <c r="I9613" s="0">
        <v>0.009138</v>
      </c>
      <c r="J9613" s="0">
        <v>-0.016052</v>
      </c>
      <c r="K9613" s="0">
        <v>1017.009949</v>
      </c>
      <c r="L9613" s="0">
        <v>35.49699</v>
      </c>
      <c r="W9613" s="0">
        <f t="shared" si="150"/>
        <v>56721.019156941773</v>
      </c>
    </row>
    <row r="9614">
      <c r="A9614" s="0">
        <v>142.25625</v>
      </c>
      <c r="B9614" s="0">
        <v>64.684975</v>
      </c>
      <c r="C9614" s="0">
        <v>-52841.101562</v>
      </c>
      <c r="D9614" s="0">
        <v>20699.517578</v>
      </c>
      <c r="E9614" s="0">
        <v>-0.082081</v>
      </c>
      <c r="F9614" s="0">
        <v>10.004957</v>
      </c>
      <c r="G9614" s="0">
        <v>-0.042521</v>
      </c>
      <c r="H9614" s="0">
        <v>0.025575</v>
      </c>
      <c r="I9614" s="0">
        <v>0.008443</v>
      </c>
      <c r="J9614" s="0">
        <v>-0.015265</v>
      </c>
      <c r="K9614" s="0">
        <v>1017.009949</v>
      </c>
      <c r="L9614" s="0">
        <v>35.49699</v>
      </c>
      <c r="W9614" s="0">
        <f t="shared" si="150"/>
        <v>56750.825777194827</v>
      </c>
    </row>
    <row r="9615">
      <c r="A9615" s="0">
        <v>142.2675</v>
      </c>
      <c r="B9615" s="0">
        <v>11.369357</v>
      </c>
      <c r="C9615" s="0">
        <v>-52828.8125</v>
      </c>
      <c r="D9615" s="0">
        <v>20595.802734</v>
      </c>
      <c r="E9615" s="0">
        <v>-0.073602</v>
      </c>
      <c r="F9615" s="0">
        <v>10.012296</v>
      </c>
      <c r="G9615" s="0">
        <v>-0.03638</v>
      </c>
      <c r="H9615" s="0">
        <v>0.026053</v>
      </c>
      <c r="I9615" s="0">
        <v>0.00847</v>
      </c>
      <c r="J9615" s="0">
        <v>-0.014366</v>
      </c>
      <c r="K9615" s="0">
        <v>1017.009949</v>
      </c>
      <c r="L9615" s="0">
        <v>35.49699</v>
      </c>
      <c r="W9615" s="0">
        <f t="shared" si="150"/>
        <v>56701.593008312178</v>
      </c>
    </row>
    <row r="9616">
      <c r="A9616" s="0">
        <v>142.27875</v>
      </c>
      <c r="B9616" s="0">
        <v>-6.933881</v>
      </c>
      <c r="C9616" s="0">
        <v>-52861.464844</v>
      </c>
      <c r="D9616" s="0">
        <v>20597.501953</v>
      </c>
      <c r="E9616" s="0">
        <v>-0.085855</v>
      </c>
      <c r="F9616" s="0">
        <v>10.021672</v>
      </c>
      <c r="G9616" s="0">
        <v>-0.055133</v>
      </c>
      <c r="H9616" s="0">
        <v>0.029539</v>
      </c>
      <c r="I9616" s="0">
        <v>0.007893</v>
      </c>
      <c r="J9616" s="0">
        <v>-0.014506</v>
      </c>
      <c r="K9616" s="0">
        <v>1017.009949</v>
      </c>
      <c r="L9616" s="0">
        <v>35.49699</v>
      </c>
      <c r="W9616" s="0">
        <f t="shared" si="150"/>
        <v>56732.63258686303</v>
      </c>
    </row>
    <row r="9617">
      <c r="A9617" s="0">
        <v>142.29</v>
      </c>
      <c r="B9617" s="0">
        <v>-26.965586</v>
      </c>
      <c r="C9617" s="0">
        <v>-52825.5</v>
      </c>
      <c r="D9617" s="0">
        <v>20493.865234</v>
      </c>
      <c r="E9617" s="0">
        <v>-0.088657</v>
      </c>
      <c r="F9617" s="0">
        <v>10.023609</v>
      </c>
      <c r="G9617" s="0">
        <v>-0.047074</v>
      </c>
      <c r="H9617" s="0">
        <v>0.031459</v>
      </c>
      <c r="I9617" s="0">
        <v>0.008715</v>
      </c>
      <c r="J9617" s="0">
        <v>-0.013808</v>
      </c>
      <c r="K9617" s="0">
        <v>1017.009949</v>
      </c>
      <c r="L9617" s="0">
        <v>35.49699</v>
      </c>
      <c r="W9617" s="0">
        <f t="shared" si="150"/>
        <v>56661.562717791174</v>
      </c>
    </row>
    <row r="9618">
      <c r="A9618" s="0">
        <v>142.30125</v>
      </c>
      <c r="B9618" s="0">
        <v>7.989192</v>
      </c>
      <c r="C9618" s="0">
        <v>-52824.644531</v>
      </c>
      <c r="D9618" s="0">
        <v>20559.259766</v>
      </c>
      <c r="E9618" s="0">
        <v>-0.086685</v>
      </c>
      <c r="F9618" s="0">
        <v>10.02175</v>
      </c>
      <c r="G9618" s="0">
        <v>-0.043519</v>
      </c>
      <c r="H9618" s="0">
        <v>0.031067</v>
      </c>
      <c r="I9618" s="0">
        <v>0.00878</v>
      </c>
      <c r="J9618" s="0">
        <v>-0.013318</v>
      </c>
      <c r="K9618" s="0">
        <v>1016.98999</v>
      </c>
      <c r="L9618" s="0">
        <v>35.494453</v>
      </c>
      <c r="W9618" s="0">
        <f t="shared" si="150"/>
        <v>56684.444919038971</v>
      </c>
    </row>
    <row r="9619">
      <c r="A9619" s="0">
        <v>142.3125</v>
      </c>
      <c r="B9619" s="0">
        <v>83.547623</v>
      </c>
      <c r="C9619" s="0">
        <v>-52845.296875</v>
      </c>
      <c r="D9619" s="0">
        <v>20585.205078</v>
      </c>
      <c r="E9619" s="0">
        <v>-0.074565</v>
      </c>
      <c r="F9619" s="0">
        <v>10.025674</v>
      </c>
      <c r="G9619" s="0">
        <v>-0.038026</v>
      </c>
      <c r="H9619" s="0">
        <v>0.028084</v>
      </c>
      <c r="I9619" s="0">
        <v>0.008512</v>
      </c>
      <c r="J9619" s="0">
        <v>-0.012783</v>
      </c>
      <c r="K9619" s="0">
        <v>1016.98999</v>
      </c>
      <c r="L9619" s="0">
        <v>35.494453</v>
      </c>
      <c r="W9619" s="0">
        <f t="shared" si="150"/>
        <v>56713.16469846759</v>
      </c>
    </row>
    <row r="9620">
      <c r="A9620" s="0">
        <v>142.32375</v>
      </c>
      <c r="B9620" s="0">
        <v>32.118134</v>
      </c>
      <c r="C9620" s="0">
        <v>-52832.441406</v>
      </c>
      <c r="D9620" s="0">
        <v>20589.478516</v>
      </c>
      <c r="E9620" s="0">
        <v>-0.08207</v>
      </c>
      <c r="F9620" s="0">
        <v>10.026254</v>
      </c>
      <c r="G9620" s="0">
        <v>-0.048094</v>
      </c>
      <c r="H9620" s="0">
        <v>0.024723</v>
      </c>
      <c r="I9620" s="0">
        <v>0.007626</v>
      </c>
      <c r="J9620" s="0">
        <v>-0.011919</v>
      </c>
      <c r="K9620" s="0">
        <v>1016.98999</v>
      </c>
      <c r="L9620" s="0">
        <v>35.494453</v>
      </c>
      <c r="W9620" s="0">
        <f t="shared" si="150"/>
        <v>56702.685316074581</v>
      </c>
    </row>
    <row r="9621">
      <c r="A9621" s="0">
        <v>142.335</v>
      </c>
      <c r="B9621" s="0">
        <v>1.870124</v>
      </c>
      <c r="C9621" s="0">
        <v>-52834.886719</v>
      </c>
      <c r="D9621" s="0">
        <v>20639.960937</v>
      </c>
      <c r="E9621" s="0">
        <v>-0.081991</v>
      </c>
      <c r="F9621" s="0">
        <v>10.002222</v>
      </c>
      <c r="G9621" s="0">
        <v>-0.063125</v>
      </c>
      <c r="H9621" s="0">
        <v>0.021808</v>
      </c>
      <c r="I9621" s="0">
        <v>0.007185</v>
      </c>
      <c r="J9621" s="0">
        <v>-0.011106</v>
      </c>
      <c r="K9621" s="0">
        <v>1016.98999</v>
      </c>
      <c r="L9621" s="0">
        <v>35.494453</v>
      </c>
      <c r="W9621" s="0">
        <f t="shared" si="150"/>
        <v>56723.30425484584</v>
      </c>
    </row>
    <row r="9622">
      <c r="A9622" s="0">
        <v>142.34625</v>
      </c>
      <c r="B9622" s="0">
        <v>-19.488462</v>
      </c>
      <c r="C9622" s="0">
        <v>-52850.035156</v>
      </c>
      <c r="D9622" s="0">
        <v>20606.003906</v>
      </c>
      <c r="E9622" s="0">
        <v>-0.084606</v>
      </c>
      <c r="F9622" s="0">
        <v>9.961871</v>
      </c>
      <c r="G9622" s="0">
        <v>-0.041227</v>
      </c>
      <c r="H9622" s="0">
        <v>0.024419</v>
      </c>
      <c r="I9622" s="0">
        <v>0.007165</v>
      </c>
      <c r="J9622" s="0">
        <v>-0.011298</v>
      </c>
      <c r="K9622" s="0">
        <v>1016.98999</v>
      </c>
      <c r="L9622" s="0">
        <v>35.494453</v>
      </c>
      <c r="W9622" s="0">
        <f t="shared" si="150"/>
        <v>56725.073757243139</v>
      </c>
    </row>
    <row r="9623">
      <c r="A9623" s="0">
        <v>142.3575</v>
      </c>
      <c r="B9623" s="0">
        <v>-53.459846</v>
      </c>
      <c r="C9623" s="0">
        <v>-52844.132812</v>
      </c>
      <c r="D9623" s="0">
        <v>20669.664062</v>
      </c>
      <c r="E9623" s="0">
        <v>-0.093207</v>
      </c>
      <c r="F9623" s="0">
        <v>9.948638</v>
      </c>
      <c r="G9623" s="0">
        <v>-0.044111</v>
      </c>
      <c r="H9623" s="0">
        <v>0.028571</v>
      </c>
      <c r="I9623" s="0">
        <v>0.00762</v>
      </c>
      <c r="J9623" s="0">
        <v>-0.011005</v>
      </c>
      <c r="K9623" s="0">
        <v>1016.98999</v>
      </c>
      <c r="L9623" s="0">
        <v>35.494453</v>
      </c>
      <c r="W9623" s="0">
        <f t="shared" si="150"/>
        <v>56742.754982846614</v>
      </c>
    </row>
    <row r="9624">
      <c r="A9624" s="0">
        <v>142.36875</v>
      </c>
      <c r="B9624" s="0">
        <v>-44.680084</v>
      </c>
      <c r="C9624" s="0">
        <v>-52820.640625</v>
      </c>
      <c r="D9624" s="0">
        <v>20544.736328</v>
      </c>
      <c r="E9624" s="0">
        <v>-0.080377</v>
      </c>
      <c r="F9624" s="0">
        <v>9.943602</v>
      </c>
      <c r="G9624" s="0">
        <v>-0.050815</v>
      </c>
      <c r="H9624" s="0">
        <v>0.021789</v>
      </c>
      <c r="I9624" s="0">
        <v>0.006849</v>
      </c>
      <c r="J9624" s="0">
        <v>-0.010169</v>
      </c>
      <c r="K9624" s="0">
        <v>1016.98999</v>
      </c>
      <c r="L9624" s="0">
        <v>35.494453</v>
      </c>
      <c r="W9624" s="0">
        <f t="shared" si="150"/>
        <v>56675.464383914405</v>
      </c>
    </row>
    <row r="9625">
      <c r="A9625" s="0">
        <v>142.38</v>
      </c>
      <c r="B9625" s="0">
        <v>-75.53405</v>
      </c>
      <c r="C9625" s="0">
        <v>-52829.226562</v>
      </c>
      <c r="D9625" s="0">
        <v>20614.212891</v>
      </c>
      <c r="E9625" s="0">
        <v>-0.090516</v>
      </c>
      <c r="F9625" s="0">
        <v>9.927015</v>
      </c>
      <c r="G9625" s="0">
        <v>-0.050265</v>
      </c>
      <c r="H9625" s="0">
        <v>0.020295</v>
      </c>
      <c r="I9625" s="0">
        <v>0.006699</v>
      </c>
      <c r="J9625" s="0">
        <v>-0.008834</v>
      </c>
      <c r="K9625" s="0">
        <v>1016.98999</v>
      </c>
      <c r="L9625" s="0">
        <v>35.494453</v>
      </c>
      <c r="W9625" s="0">
        <f t="shared" si="150"/>
        <v>56708.717651233361</v>
      </c>
    </row>
    <row r="9626">
      <c r="A9626" s="0">
        <v>142.39125</v>
      </c>
      <c r="B9626" s="0">
        <v>-170.1427</v>
      </c>
      <c r="C9626" s="0">
        <v>-52819.929687</v>
      </c>
      <c r="D9626" s="0">
        <v>20746.396484</v>
      </c>
      <c r="E9626" s="0">
        <v>-0.076436</v>
      </c>
      <c r="F9626" s="0">
        <v>9.945042</v>
      </c>
      <c r="G9626" s="0">
        <v>-0.050827</v>
      </c>
      <c r="H9626" s="0">
        <v>0.013823</v>
      </c>
      <c r="I9626" s="0">
        <v>0.005682</v>
      </c>
      <c r="J9626" s="0">
        <v>-0.007501</v>
      </c>
      <c r="K9626" s="0">
        <v>1016.98999</v>
      </c>
      <c r="L9626" s="0">
        <v>35.494453</v>
      </c>
      <c r="W9626" s="0">
        <f t="shared" si="150"/>
        <v>56748.452734407794</v>
      </c>
    </row>
    <row r="9627">
      <c r="A9627" s="0">
        <v>142.4025</v>
      </c>
      <c r="B9627" s="0">
        <v>117.90683</v>
      </c>
      <c r="C9627" s="0">
        <v>-52812.304687</v>
      </c>
      <c r="D9627" s="0">
        <v>20556.912109</v>
      </c>
      <c r="E9627" s="0">
        <v>-0.092582</v>
      </c>
      <c r="F9627" s="0">
        <v>9.946331</v>
      </c>
      <c r="G9627" s="0">
        <v>-0.048653</v>
      </c>
      <c r="H9627" s="0">
        <v>0.010915</v>
      </c>
      <c r="I9627" s="0">
        <v>0.00565</v>
      </c>
      <c r="J9627" s="0">
        <v>-0.00634</v>
      </c>
      <c r="K9627" s="0">
        <v>1016.98999</v>
      </c>
      <c r="L9627" s="0">
        <v>35.499336</v>
      </c>
      <c r="W9627" s="0">
        <f t="shared" si="150"/>
        <v>56672.21597776316</v>
      </c>
    </row>
    <row r="9628">
      <c r="A9628" s="0">
        <v>142.41375</v>
      </c>
      <c r="B9628" s="0">
        <v>17.31492</v>
      </c>
      <c r="C9628" s="0">
        <v>-52816.625</v>
      </c>
      <c r="D9628" s="0">
        <v>20711.798828</v>
      </c>
      <c r="E9628" s="0">
        <v>-0.086608</v>
      </c>
      <c r="F9628" s="0">
        <v>9.937699</v>
      </c>
      <c r="G9628" s="0">
        <v>-0.048722</v>
      </c>
      <c r="H9628" s="0">
        <v>0.00603</v>
      </c>
      <c r="I9628" s="0">
        <v>0.004527</v>
      </c>
      <c r="J9628" s="0">
        <v>-0.005797</v>
      </c>
      <c r="K9628" s="0">
        <v>1016.98999</v>
      </c>
      <c r="L9628" s="0">
        <v>35.499336</v>
      </c>
      <c r="W9628" s="0">
        <f t="shared" si="150"/>
        <v>56732.484406102136</v>
      </c>
    </row>
    <row r="9629">
      <c r="A9629" s="0">
        <v>142.425</v>
      </c>
      <c r="B9629" s="0">
        <v>-117.934898</v>
      </c>
      <c r="C9629" s="0">
        <v>-52832.472656</v>
      </c>
      <c r="D9629" s="0">
        <v>20556.400391</v>
      </c>
      <c r="E9629" s="0">
        <v>-0.09378</v>
      </c>
      <c r="F9629" s="0">
        <v>9.924782</v>
      </c>
      <c r="G9629" s="0">
        <v>-0.045618</v>
      </c>
      <c r="H9629" s="0">
        <v>-0.001724</v>
      </c>
      <c r="I9629" s="0">
        <v>0.003109</v>
      </c>
      <c r="J9629" s="0">
        <v>-0.005075</v>
      </c>
      <c r="K9629" s="0">
        <v>1016.98999</v>
      </c>
      <c r="L9629" s="0">
        <v>35.499336</v>
      </c>
      <c r="W9629" s="0">
        <f t="shared" si="150"/>
        <v>56690.825294947492</v>
      </c>
    </row>
    <row r="9630">
      <c r="A9630" s="0">
        <v>142.43625</v>
      </c>
      <c r="B9630" s="0">
        <v>-44.790268</v>
      </c>
      <c r="C9630" s="0">
        <v>-52826.691406</v>
      </c>
      <c r="D9630" s="0">
        <v>20558.458984</v>
      </c>
      <c r="E9630" s="0">
        <v>-0.090955</v>
      </c>
      <c r="F9630" s="0">
        <v>9.926548</v>
      </c>
      <c r="G9630" s="0">
        <v>-0.046116</v>
      </c>
      <c r="H9630" s="0">
        <v>-0.002726</v>
      </c>
      <c r="I9630" s="0">
        <v>0.003194</v>
      </c>
      <c r="J9630" s="0">
        <v>-0.005237</v>
      </c>
      <c r="K9630" s="0">
        <v>1016.98999</v>
      </c>
      <c r="L9630" s="0">
        <v>35.499336</v>
      </c>
      <c r="W9630" s="0">
        <f t="shared" si="150"/>
        <v>56686.079127680649</v>
      </c>
    </row>
    <row r="9631">
      <c r="A9631" s="0">
        <v>142.4475</v>
      </c>
      <c r="B9631" s="0">
        <v>59.738407</v>
      </c>
      <c r="C9631" s="0">
        <v>-52817.222656</v>
      </c>
      <c r="D9631" s="0">
        <v>20566.068359</v>
      </c>
      <c r="E9631" s="0">
        <v>-0.085005</v>
      </c>
      <c r="F9631" s="0">
        <v>9.945195</v>
      </c>
      <c r="G9631" s="0">
        <v>-0.063305</v>
      </c>
      <c r="H9631" s="0">
        <v>0.001558</v>
      </c>
      <c r="I9631" s="0">
        <v>0.004374</v>
      </c>
      <c r="J9631" s="0">
        <v>-0.004408</v>
      </c>
      <c r="K9631" s="0">
        <v>1016.98999</v>
      </c>
      <c r="L9631" s="0">
        <v>35.499336</v>
      </c>
      <c r="W9631" s="0">
        <f t="shared" si="150"/>
        <v>56680.029512323046</v>
      </c>
    </row>
    <row r="9632">
      <c r="A9632" s="0">
        <v>142.45875</v>
      </c>
      <c r="B9632" s="0">
        <v>0.072036</v>
      </c>
      <c r="C9632" s="0">
        <v>-52822.445312</v>
      </c>
      <c r="D9632" s="0">
        <v>20690.978516</v>
      </c>
      <c r="E9632" s="0">
        <v>-0.08875</v>
      </c>
      <c r="F9632" s="0">
        <v>9.940529</v>
      </c>
      <c r="G9632" s="0">
        <v>-0.049403</v>
      </c>
      <c r="H9632" s="0">
        <v>-0.004296</v>
      </c>
      <c r="I9632" s="0">
        <v>0.003762</v>
      </c>
      <c r="J9632" s="0">
        <v>-0.003937</v>
      </c>
      <c r="K9632" s="0">
        <v>1016.98999</v>
      </c>
      <c r="L9632" s="0">
        <v>35.499336</v>
      </c>
      <c r="W9632" s="0">
        <f t="shared" si="150"/>
        <v>56730.303372130787</v>
      </c>
    </row>
    <row r="9633">
      <c r="A9633" s="0">
        <v>142.47</v>
      </c>
      <c r="B9633" s="0">
        <v>69.857651</v>
      </c>
      <c r="C9633" s="0">
        <v>-52819.605469</v>
      </c>
      <c r="D9633" s="0">
        <v>20556.294922</v>
      </c>
      <c r="E9633" s="0">
        <v>-0.081353</v>
      </c>
      <c r="F9633" s="0">
        <v>9.92913</v>
      </c>
      <c r="G9633" s="0">
        <v>-0.046394</v>
      </c>
      <c r="H9633" s="0">
        <v>-0.004634</v>
      </c>
      <c r="I9633" s="0">
        <v>0.002888</v>
      </c>
      <c r="J9633" s="0">
        <v>-0.005278</v>
      </c>
      <c r="K9633" s="0">
        <v>1016.98999</v>
      </c>
      <c r="L9633" s="0">
        <v>35.499336</v>
      </c>
      <c r="W9633" s="0">
        <f t="shared" si="150"/>
        <v>56678.7161367692</v>
      </c>
    </row>
    <row r="9634">
      <c r="A9634" s="0">
        <v>142.48125</v>
      </c>
      <c r="B9634" s="0">
        <v>90.084236</v>
      </c>
      <c r="C9634" s="0">
        <v>-52821.207031</v>
      </c>
      <c r="D9634" s="0">
        <v>20611.226562</v>
      </c>
      <c r="E9634" s="0">
        <v>-0.091565</v>
      </c>
      <c r="F9634" s="0">
        <v>9.947572</v>
      </c>
      <c r="G9634" s="0">
        <v>-0.045001</v>
      </c>
      <c r="H9634" s="0">
        <v>-0.007001</v>
      </c>
      <c r="I9634" s="0">
        <v>0.002353</v>
      </c>
      <c r="J9634" s="0">
        <v>-0.005104</v>
      </c>
      <c r="K9634" s="0">
        <v>1016.98999</v>
      </c>
      <c r="L9634" s="0">
        <v>35.499336</v>
      </c>
      <c r="W9634" s="0">
        <f t="shared" si="150"/>
        <v>56700.182431553374</v>
      </c>
    </row>
    <row r="9635">
      <c r="A9635" s="0">
        <v>142.4925</v>
      </c>
      <c r="B9635" s="0">
        <v>-4.361413</v>
      </c>
      <c r="C9635" s="0">
        <v>-52832.195312</v>
      </c>
      <c r="D9635" s="0">
        <v>20568.767578</v>
      </c>
      <c r="E9635" s="0">
        <v>-0.086009</v>
      </c>
      <c r="F9635" s="0">
        <v>9.947235</v>
      </c>
      <c r="G9635" s="0">
        <v>-0.045805</v>
      </c>
      <c r="H9635" s="0">
        <v>-0.011907</v>
      </c>
      <c r="I9635" s="0">
        <v>0.001647</v>
      </c>
      <c r="J9635" s="0">
        <v>-0.004361</v>
      </c>
      <c r="K9635" s="0">
        <v>1016.98999</v>
      </c>
      <c r="L9635" s="0">
        <v>35.499336</v>
      </c>
      <c r="W9635" s="0">
        <f t="shared" si="150"/>
        <v>56694.929933681218</v>
      </c>
    </row>
    <row r="9636">
      <c r="A9636" s="0">
        <v>142.50375</v>
      </c>
      <c r="B9636" s="0">
        <v>24.249554</v>
      </c>
      <c r="C9636" s="0">
        <v>-52844.328125</v>
      </c>
      <c r="D9636" s="0">
        <v>20630.253906</v>
      </c>
      <c r="E9636" s="0">
        <v>-0.0959</v>
      </c>
      <c r="F9636" s="0">
        <v>9.941209</v>
      </c>
      <c r="G9636" s="0">
        <v>-0.046456</v>
      </c>
      <c r="H9636" s="0">
        <v>-0.014379</v>
      </c>
      <c r="I9636" s="0">
        <v>0.000908</v>
      </c>
      <c r="J9636" s="0">
        <v>-0.005008</v>
      </c>
      <c r="K9636" s="0">
        <v>1017</v>
      </c>
      <c r="L9636" s="0">
        <v>35.499336</v>
      </c>
      <c r="W9636" s="0">
        <f t="shared" si="150"/>
        <v>56728.572864558861</v>
      </c>
    </row>
    <row r="9637">
      <c r="A9637" s="0">
        <v>142.515</v>
      </c>
      <c r="B9637" s="0">
        <v>138.476974</v>
      </c>
      <c r="C9637" s="0">
        <v>-52827.988281</v>
      </c>
      <c r="D9637" s="0">
        <v>20567.716797</v>
      </c>
      <c r="E9637" s="0">
        <v>-0.075842</v>
      </c>
      <c r="F9637" s="0">
        <v>9.932628</v>
      </c>
      <c r="G9637" s="0">
        <v>-0.043061</v>
      </c>
      <c r="H9637" s="0">
        <v>-0.016023</v>
      </c>
      <c r="I9637" s="0">
        <v>0.001104</v>
      </c>
      <c r="J9637" s="0">
        <v>-0.00593</v>
      </c>
      <c r="K9637" s="0">
        <v>1017</v>
      </c>
      <c r="L9637" s="0">
        <v>35.499336</v>
      </c>
      <c r="W9637" s="0">
        <f t="shared" si="150"/>
        <v>56690.79727726007</v>
      </c>
    </row>
    <row r="9638">
      <c r="A9638" s="0">
        <v>142.52625</v>
      </c>
      <c r="B9638" s="0">
        <v>-24.086811</v>
      </c>
      <c r="C9638" s="0">
        <v>-52817.496094</v>
      </c>
      <c r="D9638" s="0">
        <v>20550.384766</v>
      </c>
      <c r="E9638" s="0">
        <v>-0.077418</v>
      </c>
      <c r="F9638" s="0">
        <v>9.947456</v>
      </c>
      <c r="G9638" s="0">
        <v>-0.05806</v>
      </c>
      <c r="H9638" s="0">
        <v>-0.015088</v>
      </c>
      <c r="I9638" s="0">
        <v>0.001318</v>
      </c>
      <c r="J9638" s="0">
        <v>-0.006337</v>
      </c>
      <c r="K9638" s="0">
        <v>1017</v>
      </c>
      <c r="L9638" s="0">
        <v>35.499336</v>
      </c>
      <c r="W9638" s="0">
        <f t="shared" si="150"/>
        <v>56674.569145647809</v>
      </c>
    </row>
    <row r="9639">
      <c r="A9639" s="0">
        <v>142.5375</v>
      </c>
      <c r="B9639" s="0">
        <v>14.846651</v>
      </c>
      <c r="C9639" s="0">
        <v>-52832.652344</v>
      </c>
      <c r="D9639" s="0">
        <v>20539.658203</v>
      </c>
      <c r="E9639" s="0">
        <v>-0.080908</v>
      </c>
      <c r="F9639" s="0">
        <v>9.979856</v>
      </c>
      <c r="G9639" s="0">
        <v>-0.053343</v>
      </c>
      <c r="H9639" s="0">
        <v>-0.016138</v>
      </c>
      <c r="I9639" s="0">
        <v>0.001182</v>
      </c>
      <c r="J9639" s="0">
        <v>-0.006316</v>
      </c>
      <c r="K9639" s="0">
        <v>1017</v>
      </c>
      <c r="L9639" s="0">
        <v>35.499336</v>
      </c>
      <c r="W9639" s="0">
        <f t="shared" si="150"/>
        <v>56684.803371107148</v>
      </c>
    </row>
    <row r="9640">
      <c r="A9640" s="0">
        <v>142.54875</v>
      </c>
      <c r="B9640" s="0">
        <v>0.600007</v>
      </c>
      <c r="C9640" s="0">
        <v>-52828.167969</v>
      </c>
      <c r="D9640" s="0">
        <v>20591.123047</v>
      </c>
      <c r="E9640" s="0">
        <v>-0.078077</v>
      </c>
      <c r="F9640" s="0">
        <v>10.009043</v>
      </c>
      <c r="G9640" s="0">
        <v>-0.053467</v>
      </c>
      <c r="H9640" s="0">
        <v>-0.022071</v>
      </c>
      <c r="I9640" s="0">
        <v>0.001091</v>
      </c>
      <c r="J9640" s="0">
        <v>-0.004244</v>
      </c>
      <c r="K9640" s="0">
        <v>1017</v>
      </c>
      <c r="L9640" s="0">
        <v>35.499336</v>
      </c>
      <c r="W9640" s="0">
        <f t="shared" si="150"/>
        <v>56699.291703314782</v>
      </c>
    </row>
    <row r="9641">
      <c r="A9641" s="0">
        <v>142.56</v>
      </c>
      <c r="B9641" s="0">
        <v>26.716829</v>
      </c>
      <c r="C9641" s="0">
        <v>-52838.371094</v>
      </c>
      <c r="D9641" s="0">
        <v>20557.835937</v>
      </c>
      <c r="E9641" s="0">
        <v>-0.079821</v>
      </c>
      <c r="F9641" s="0">
        <v>10.025524</v>
      </c>
      <c r="G9641" s="0">
        <v>-0.054801</v>
      </c>
      <c r="H9641" s="0">
        <v>-0.021358</v>
      </c>
      <c r="I9641" s="0">
        <v>0.000899</v>
      </c>
      <c r="J9641" s="0">
        <v>-0.004781</v>
      </c>
      <c r="K9641" s="0">
        <v>1017</v>
      </c>
      <c r="L9641" s="0">
        <v>35.499336</v>
      </c>
      <c r="W9641" s="0">
        <f t="shared" si="150"/>
        <v>56696.726466955879</v>
      </c>
    </row>
    <row r="9642">
      <c r="A9642" s="0">
        <v>142.57125</v>
      </c>
      <c r="B9642" s="0">
        <v>18.510473</v>
      </c>
      <c r="C9642" s="0">
        <v>-52831.46875</v>
      </c>
      <c r="D9642" s="0">
        <v>20582.494141</v>
      </c>
      <c r="E9642" s="0">
        <v>-0.084105</v>
      </c>
      <c r="F9642" s="0">
        <v>10.017857</v>
      </c>
      <c r="G9642" s="0">
        <v>-0.047693</v>
      </c>
      <c r="H9642" s="0">
        <v>-0.021645</v>
      </c>
      <c r="I9642" s="0">
        <v>0.001238</v>
      </c>
      <c r="J9642" s="0">
        <v>-0.004634</v>
      </c>
      <c r="K9642" s="0">
        <v>1017</v>
      </c>
      <c r="L9642" s="0">
        <v>35.499336</v>
      </c>
      <c r="W9642" s="0">
        <f t="shared" si="150"/>
        <v>56699.237190496104</v>
      </c>
    </row>
    <row r="9643">
      <c r="A9643" s="0">
        <v>142.5825</v>
      </c>
      <c r="B9643" s="0">
        <v>-27.754681</v>
      </c>
      <c r="C9643" s="0">
        <v>-52800.292969</v>
      </c>
      <c r="D9643" s="0">
        <v>20575.023437</v>
      </c>
      <c r="E9643" s="0">
        <v>-0.089161</v>
      </c>
      <c r="F9643" s="0">
        <v>10.019335</v>
      </c>
      <c r="G9643" s="0">
        <v>-0.044522</v>
      </c>
      <c r="H9643" s="0">
        <v>-0.020763</v>
      </c>
      <c r="I9643" s="0">
        <v>0.000641</v>
      </c>
      <c r="J9643" s="0">
        <v>-0.005532</v>
      </c>
      <c r="K9643" s="0">
        <v>1017</v>
      </c>
      <c r="L9643" s="0">
        <v>35.499336</v>
      </c>
      <c r="W9643" s="0">
        <f t="shared" si="150"/>
        <v>56667.480068974728</v>
      </c>
    </row>
    <row r="9644">
      <c r="A9644" s="0">
        <v>142.59375</v>
      </c>
      <c r="B9644" s="0">
        <v>4.56929</v>
      </c>
      <c r="C9644" s="0">
        <v>-52848.808594</v>
      </c>
      <c r="D9644" s="0">
        <v>20529.804687</v>
      </c>
      <c r="E9644" s="0">
        <v>-0.087766</v>
      </c>
      <c r="F9644" s="0">
        <v>10.010015</v>
      </c>
      <c r="G9644" s="0">
        <v>-0.048079</v>
      </c>
      <c r="H9644" s="0">
        <v>-0.018925</v>
      </c>
      <c r="I9644" s="0">
        <v>0.00096</v>
      </c>
      <c r="J9644" s="0">
        <v>-0.004408</v>
      </c>
      <c r="K9644" s="0">
        <v>1017</v>
      </c>
      <c r="L9644" s="0">
        <v>35.499336</v>
      </c>
      <c r="W9644" s="0">
        <f t="shared" si="150"/>
        <v>56696.291511614996</v>
      </c>
    </row>
    <row r="9645">
      <c r="A9645" s="0">
        <v>142.605</v>
      </c>
      <c r="B9645" s="0">
        <v>53.888031</v>
      </c>
      <c r="C9645" s="0">
        <v>-52816.144531</v>
      </c>
      <c r="D9645" s="0">
        <v>20570.296875</v>
      </c>
      <c r="E9645" s="0">
        <v>-0.074818</v>
      </c>
      <c r="F9645" s="0">
        <v>10.025799</v>
      </c>
      <c r="G9645" s="0">
        <v>-0.04866</v>
      </c>
      <c r="H9645" s="0">
        <v>-0.018258</v>
      </c>
      <c r="I9645" s="0">
        <v>0.001617</v>
      </c>
      <c r="J9645" s="0">
        <v>-0.004302</v>
      </c>
      <c r="K9645" s="0">
        <v>1016.98999</v>
      </c>
      <c r="L9645" s="0">
        <v>35.509102</v>
      </c>
      <c r="W9645" s="0">
        <f t="shared" si="150"/>
        <v>56680.553460291834</v>
      </c>
    </row>
    <row r="9646">
      <c r="A9646" s="0">
        <v>142.61625</v>
      </c>
      <c r="B9646" s="0">
        <v>127.375854</v>
      </c>
      <c r="C9646" s="0">
        <v>-52845.980469</v>
      </c>
      <c r="D9646" s="0">
        <v>20613.517578</v>
      </c>
      <c r="E9646" s="0">
        <v>-0.065981</v>
      </c>
      <c r="F9646" s="0">
        <v>10.027369</v>
      </c>
      <c r="G9646" s="0">
        <v>-0.046822</v>
      </c>
      <c r="H9646" s="0">
        <v>-0.014326</v>
      </c>
      <c r="I9646" s="0">
        <v>0.002793</v>
      </c>
      <c r="J9646" s="0">
        <v>-0.004533</v>
      </c>
      <c r="K9646" s="0">
        <v>1016.98999</v>
      </c>
      <c r="L9646" s="0">
        <v>35.509102</v>
      </c>
      <c r="W9646" s="0">
        <f t="shared" si="150"/>
        <v>56724.165778587056</v>
      </c>
    </row>
    <row r="9647">
      <c r="A9647" s="0">
        <v>142.6275</v>
      </c>
      <c r="B9647" s="0">
        <v>-75.902412</v>
      </c>
      <c r="C9647" s="0">
        <v>-52812.964844</v>
      </c>
      <c r="D9647" s="0">
        <v>20620.125</v>
      </c>
      <c r="E9647" s="0">
        <v>-0.072863</v>
      </c>
      <c r="F9647" s="0">
        <v>10.021078</v>
      </c>
      <c r="G9647" s="0">
        <v>-0.051794</v>
      </c>
      <c r="H9647" s="0">
        <v>-0.014328</v>
      </c>
      <c r="I9647" s="0">
        <v>0.001927</v>
      </c>
      <c r="J9647" s="0">
        <v>-0.003841</v>
      </c>
      <c r="K9647" s="0">
        <v>1016.98999</v>
      </c>
      <c r="L9647" s="0">
        <v>35.509102</v>
      </c>
      <c r="W9647" s="0">
        <f t="shared" si="150"/>
        <v>56695.719166488685</v>
      </c>
    </row>
    <row r="9648">
      <c r="A9648" s="0">
        <v>142.63875</v>
      </c>
      <c r="B9648" s="0">
        <v>17.222862</v>
      </c>
      <c r="C9648" s="0">
        <v>-52823.617187</v>
      </c>
      <c r="D9648" s="0">
        <v>20508.257812</v>
      </c>
      <c r="E9648" s="0">
        <v>-0.090185</v>
      </c>
      <c r="F9648" s="0">
        <v>10.009419</v>
      </c>
      <c r="G9648" s="0">
        <v>-0.059383</v>
      </c>
      <c r="H9648" s="0">
        <v>-0.016015</v>
      </c>
      <c r="I9648" s="0">
        <v>0.001238</v>
      </c>
      <c r="J9648" s="0">
        <v>-0.006466</v>
      </c>
      <c r="K9648" s="0">
        <v>1016.98999</v>
      </c>
      <c r="L9648" s="0">
        <v>35.509102</v>
      </c>
      <c r="W9648" s="0">
        <f t="shared" si="150"/>
        <v>56665.0109664611</v>
      </c>
    </row>
    <row r="9649">
      <c r="A9649" s="0">
        <v>142.65</v>
      </c>
      <c r="B9649" s="0">
        <v>-42.271206</v>
      </c>
      <c r="C9649" s="0">
        <v>-52809.9375</v>
      </c>
      <c r="D9649" s="0">
        <v>20605.296875</v>
      </c>
      <c r="E9649" s="0">
        <v>-0.083055</v>
      </c>
      <c r="F9649" s="0">
        <v>10.010242</v>
      </c>
      <c r="G9649" s="0">
        <v>-0.045513</v>
      </c>
      <c r="H9649" s="0">
        <v>-0.015111</v>
      </c>
      <c r="I9649" s="0">
        <v>0.002022</v>
      </c>
      <c r="J9649" s="0">
        <v>-0.007162</v>
      </c>
      <c r="K9649" s="0">
        <v>1016.98999</v>
      </c>
      <c r="L9649" s="0">
        <v>35.509102</v>
      </c>
      <c r="W9649" s="0">
        <f t="shared" si="150"/>
        <v>56687.472557132474</v>
      </c>
    </row>
    <row r="9650">
      <c r="A9650" s="0">
        <v>142.66125</v>
      </c>
      <c r="B9650" s="0">
        <v>-89.562271</v>
      </c>
      <c r="C9650" s="0">
        <v>-52765.664062</v>
      </c>
      <c r="D9650" s="0">
        <v>20684.523437</v>
      </c>
      <c r="E9650" s="0">
        <v>-0.084233</v>
      </c>
      <c r="F9650" s="0">
        <v>10.031199</v>
      </c>
      <c r="G9650" s="0">
        <v>-0.053807</v>
      </c>
      <c r="H9650" s="0">
        <v>-0.011234</v>
      </c>
      <c r="I9650" s="0">
        <v>0.002524</v>
      </c>
      <c r="J9650" s="0">
        <v>-0.00678</v>
      </c>
      <c r="K9650" s="0">
        <v>1016.98999</v>
      </c>
      <c r="L9650" s="0">
        <v>35.509102</v>
      </c>
      <c r="W9650" s="0">
        <f t="shared" si="150"/>
        <v>56675.151831468676</v>
      </c>
    </row>
    <row r="9651">
      <c r="A9651" s="0">
        <v>142.6725</v>
      </c>
      <c r="B9651" s="0">
        <v>-136.445862</v>
      </c>
      <c r="C9651" s="0">
        <v>-52812.785156</v>
      </c>
      <c r="D9651" s="0">
        <v>20687.650391</v>
      </c>
      <c r="E9651" s="0">
        <v>-0.082158</v>
      </c>
      <c r="F9651" s="0">
        <v>10.005973</v>
      </c>
      <c r="G9651" s="0">
        <v>-0.062362</v>
      </c>
      <c r="H9651" s="0">
        <v>-0.007494</v>
      </c>
      <c r="I9651" s="0">
        <v>0.002965</v>
      </c>
      <c r="J9651" s="0">
        <v>-0.007232</v>
      </c>
      <c r="K9651" s="0">
        <v>1016.98999</v>
      </c>
      <c r="L9651" s="0">
        <v>35.509102</v>
      </c>
      <c r="W9651" s="0">
        <f t="shared" si="150"/>
        <v>56720.258921370529</v>
      </c>
    </row>
    <row r="9652">
      <c r="A9652" s="0">
        <v>142.68375</v>
      </c>
      <c r="B9652" s="0">
        <v>2.174555</v>
      </c>
      <c r="C9652" s="0">
        <v>-52821.023437</v>
      </c>
      <c r="D9652" s="0">
        <v>20608.070312</v>
      </c>
      <c r="E9652" s="0">
        <v>-0.089416</v>
      </c>
      <c r="F9652" s="0">
        <v>10.011791</v>
      </c>
      <c r="G9652" s="0">
        <v>-0.036559</v>
      </c>
      <c r="H9652" s="0">
        <v>-0.000393</v>
      </c>
      <c r="I9652" s="0">
        <v>0.004997</v>
      </c>
      <c r="J9652" s="0">
        <v>-0.007562</v>
      </c>
      <c r="K9652" s="0">
        <v>1016.98999</v>
      </c>
      <c r="L9652" s="0">
        <v>35.509102</v>
      </c>
      <c r="W9652" s="0">
        <f t="shared" si="150"/>
        <v>56698.792611881334</v>
      </c>
    </row>
    <row r="9653">
      <c r="A9653" s="0">
        <v>142.695</v>
      </c>
      <c r="B9653" s="0">
        <v>37.3493</v>
      </c>
      <c r="C9653" s="0">
        <v>-52831.046875</v>
      </c>
      <c r="D9653" s="0">
        <v>20515.535156</v>
      </c>
      <c r="E9653" s="0">
        <v>-0.082648</v>
      </c>
      <c r="F9653" s="0">
        <v>10.011529</v>
      </c>
      <c r="G9653" s="0">
        <v>-0.045818</v>
      </c>
      <c r="H9653" s="0">
        <v>0.002025</v>
      </c>
      <c r="I9653" s="0">
        <v>0.005197</v>
      </c>
      <c r="J9653" s="0">
        <v>-0.008176</v>
      </c>
      <c r="K9653" s="0">
        <v>1016.98999</v>
      </c>
      <c r="L9653" s="0">
        <v>35.509102</v>
      </c>
      <c r="W9653" s="0">
        <f t="shared" si="150"/>
        <v>56674.580647903604</v>
      </c>
    </row>
    <row r="9654">
      <c r="A9654" s="0">
        <v>142.70625</v>
      </c>
      <c r="B9654" s="0">
        <v>8.428757</v>
      </c>
      <c r="C9654" s="0">
        <v>-52839.039062</v>
      </c>
      <c r="D9654" s="0">
        <v>20526.498047</v>
      </c>
      <c r="E9654" s="0">
        <v>-0.081588</v>
      </c>
      <c r="F9654" s="0">
        <v>10.028495</v>
      </c>
      <c r="G9654" s="0">
        <v>-0.048883</v>
      </c>
      <c r="H9654" s="0">
        <v>0.00524</v>
      </c>
      <c r="I9654" s="0">
        <v>0.00596</v>
      </c>
      <c r="J9654" s="0">
        <v>-0.009424</v>
      </c>
      <c r="K9654" s="0">
        <v>1017</v>
      </c>
      <c r="L9654" s="0">
        <v>35.506756</v>
      </c>
      <c r="W9654" s="0">
        <f t="shared" si="150"/>
        <v>56685.988058011317</v>
      </c>
    </row>
    <row r="9655">
      <c r="A9655" s="0">
        <v>142.7175</v>
      </c>
      <c r="B9655" s="0">
        <v>29.068184</v>
      </c>
      <c r="C9655" s="0">
        <v>-52844.421875</v>
      </c>
      <c r="D9655" s="0">
        <v>20586.083984</v>
      </c>
      <c r="E9655" s="0">
        <v>-0.08569</v>
      </c>
      <c r="F9655" s="0">
        <v>10.019238</v>
      </c>
      <c r="G9655" s="0">
        <v>-0.050093</v>
      </c>
      <c r="H9655" s="0">
        <v>0.009315</v>
      </c>
      <c r="I9655" s="0">
        <v>0.006543</v>
      </c>
      <c r="J9655" s="0">
        <v>-0.008574</v>
      </c>
      <c r="K9655" s="0">
        <v>1017</v>
      </c>
      <c r="L9655" s="0">
        <v>35.506756</v>
      </c>
      <c r="W9655" s="0">
        <f t="shared" si="150"/>
        <v>56712.614311620309</v>
      </c>
    </row>
    <row r="9656">
      <c r="A9656" s="0">
        <v>142.72875</v>
      </c>
      <c r="B9656" s="0">
        <v>-75.443512</v>
      </c>
      <c r="C9656" s="0">
        <v>-52806.40625</v>
      </c>
      <c r="D9656" s="0">
        <v>20685.023437</v>
      </c>
      <c r="E9656" s="0">
        <v>-0.079857</v>
      </c>
      <c r="F9656" s="0">
        <v>9.967725</v>
      </c>
      <c r="G9656" s="0">
        <v>-0.036145</v>
      </c>
      <c r="H9656" s="0">
        <v>0.008407</v>
      </c>
      <c r="I9656" s="0">
        <v>0.005411</v>
      </c>
      <c r="J9656" s="0">
        <v>-0.010152</v>
      </c>
      <c r="K9656" s="0">
        <v>1017</v>
      </c>
      <c r="L9656" s="0">
        <v>35.506756</v>
      </c>
      <c r="W9656" s="0">
        <f t="shared" si="150"/>
        <v>56713.247370898993</v>
      </c>
    </row>
    <row r="9657">
      <c r="A9657" s="0">
        <v>142.74</v>
      </c>
      <c r="B9657" s="0">
        <v>-15.689648</v>
      </c>
      <c r="C9657" s="0">
        <v>-52810.789062</v>
      </c>
      <c r="D9657" s="0">
        <v>20661.753906</v>
      </c>
      <c r="E9657" s="0">
        <v>-0.096853</v>
      </c>
      <c r="F9657" s="0">
        <v>9.946492</v>
      </c>
      <c r="G9657" s="0">
        <v>-0.043392</v>
      </c>
      <c r="H9657" s="0">
        <v>0.012901</v>
      </c>
      <c r="I9657" s="0">
        <v>0.005369</v>
      </c>
      <c r="J9657" s="0">
        <v>-0.011412</v>
      </c>
      <c r="K9657" s="0">
        <v>1017</v>
      </c>
      <c r="L9657" s="0">
        <v>35.506756</v>
      </c>
      <c r="W9657" s="0">
        <f t="shared" si="150"/>
        <v>56708.797924027807</v>
      </c>
    </row>
    <row r="9658">
      <c r="A9658" s="0">
        <v>142.75125</v>
      </c>
      <c r="B9658" s="0">
        <v>-4.238643</v>
      </c>
      <c r="C9658" s="0">
        <v>-52821.261719</v>
      </c>
      <c r="D9658" s="0">
        <v>20570.519531</v>
      </c>
      <c r="E9658" s="0">
        <v>-0.087696</v>
      </c>
      <c r="F9658" s="0">
        <v>9.954656</v>
      </c>
      <c r="G9658" s="0">
        <v>-0.035267</v>
      </c>
      <c r="H9658" s="0">
        <v>0.016584</v>
      </c>
      <c r="I9658" s="0">
        <v>0.006698</v>
      </c>
      <c r="J9658" s="0">
        <v>-0.011835</v>
      </c>
      <c r="K9658" s="0">
        <v>1017</v>
      </c>
      <c r="L9658" s="0">
        <v>35.506756</v>
      </c>
      <c r="W9658" s="0">
        <f t="shared" si="150"/>
        <v>56685.377138451164</v>
      </c>
    </row>
    <row r="9659">
      <c r="A9659" s="0">
        <v>142.7625</v>
      </c>
      <c r="B9659" s="0">
        <v>-7.614577</v>
      </c>
      <c r="C9659" s="0">
        <v>-52831.179687</v>
      </c>
      <c r="D9659" s="0">
        <v>20575.201172</v>
      </c>
      <c r="E9659" s="0">
        <v>-0.089756</v>
      </c>
      <c r="F9659" s="0">
        <v>9.936758</v>
      </c>
      <c r="G9659" s="0">
        <v>-0.041679</v>
      </c>
      <c r="H9659" s="0">
        <v>0.018492</v>
      </c>
      <c r="I9659" s="0">
        <v>0.007182</v>
      </c>
      <c r="J9659" s="0">
        <v>-0.012516</v>
      </c>
      <c r="K9659" s="0">
        <v>1017</v>
      </c>
      <c r="L9659" s="0">
        <v>35.506756</v>
      </c>
      <c r="W9659" s="0">
        <f t="shared" si="150"/>
        <v>56696.318296430276</v>
      </c>
    </row>
    <row r="9660">
      <c r="A9660" s="0">
        <v>142.77375</v>
      </c>
      <c r="B9660" s="0">
        <v>3.822077</v>
      </c>
      <c r="C9660" s="0">
        <v>-52802.488281</v>
      </c>
      <c r="D9660" s="0">
        <v>20456.330078</v>
      </c>
      <c r="E9660" s="0">
        <v>-0.086274</v>
      </c>
      <c r="F9660" s="0">
        <v>9.941683</v>
      </c>
      <c r="G9660" s="0">
        <v>-0.046122</v>
      </c>
      <c r="H9660" s="0">
        <v>0.022131</v>
      </c>
      <c r="I9660" s="0">
        <v>0.008379</v>
      </c>
      <c r="J9660" s="0">
        <v>-0.012428</v>
      </c>
      <c r="K9660" s="0">
        <v>1017</v>
      </c>
      <c r="L9660" s="0">
        <v>35.506756</v>
      </c>
      <c r="W9660" s="0">
        <f t="shared" si="150"/>
        <v>56626.532858135521</v>
      </c>
    </row>
    <row r="9661">
      <c r="A9661" s="0">
        <v>142.785</v>
      </c>
      <c r="B9661" s="0">
        <v>109.55867</v>
      </c>
      <c r="C9661" s="0">
        <v>-52826.417969</v>
      </c>
      <c r="D9661" s="0">
        <v>20350.339844</v>
      </c>
      <c r="E9661" s="0">
        <v>-0.082336</v>
      </c>
      <c r="F9661" s="0">
        <v>9.945306</v>
      </c>
      <c r="G9661" s="0">
        <v>-0.05305</v>
      </c>
      <c r="H9661" s="0">
        <v>0.020725</v>
      </c>
      <c r="I9661" s="0">
        <v>0.008112</v>
      </c>
      <c r="J9661" s="0">
        <v>-0.012999</v>
      </c>
      <c r="K9661" s="0">
        <v>1017</v>
      </c>
      <c r="L9661" s="0">
        <v>35.506756</v>
      </c>
      <c r="W9661" s="0">
        <f t="shared" si="150"/>
        <v>56610.765498303881</v>
      </c>
    </row>
    <row r="9662">
      <c r="A9662" s="0">
        <v>142.79625</v>
      </c>
      <c r="B9662" s="0">
        <v>82.567535</v>
      </c>
      <c r="C9662" s="0">
        <v>-52827.539062</v>
      </c>
      <c r="D9662" s="0">
        <v>20505.179687</v>
      </c>
      <c r="E9662" s="0">
        <v>-0.085603</v>
      </c>
      <c r="F9662" s="0">
        <v>9.945283</v>
      </c>
      <c r="G9662" s="0">
        <v>-0.045363</v>
      </c>
      <c r="H9662" s="0">
        <v>0.025514</v>
      </c>
      <c r="I9662" s="0">
        <v>0.008521</v>
      </c>
      <c r="J9662" s="0">
        <v>-0.014322</v>
      </c>
      <c r="K9662" s="0">
        <v>1017</v>
      </c>
      <c r="L9662" s="0">
        <v>35.506756</v>
      </c>
      <c r="W9662" s="0">
        <f t="shared" si="150"/>
        <v>56667.610632010328</v>
      </c>
    </row>
    <row r="9663">
      <c r="A9663" s="0">
        <v>142.8075</v>
      </c>
      <c r="B9663" s="0">
        <v>173.318863</v>
      </c>
      <c r="C9663" s="0">
        <v>-52839.007812</v>
      </c>
      <c r="D9663" s="0">
        <v>20538.65625</v>
      </c>
      <c r="E9663" s="0">
        <v>-0.102472</v>
      </c>
      <c r="F9663" s="0">
        <v>9.926777</v>
      </c>
      <c r="G9663" s="0">
        <v>-0.05477</v>
      </c>
      <c r="H9663" s="0">
        <v>0.028347</v>
      </c>
      <c r="I9663" s="0">
        <v>0.008798</v>
      </c>
      <c r="J9663" s="0">
        <v>-0.015251</v>
      </c>
      <c r="K9663" s="0">
        <v>1016.97998</v>
      </c>
      <c r="L9663" s="0">
        <v>35.509102</v>
      </c>
      <c r="W9663" s="0">
        <f t="shared" si="150"/>
        <v>56690.626972547529</v>
      </c>
    </row>
    <row r="9664">
      <c r="A9664" s="0">
        <v>142.81875</v>
      </c>
      <c r="B9664" s="0">
        <v>-33.284893</v>
      </c>
      <c r="C9664" s="0">
        <v>-52824.453125</v>
      </c>
      <c r="D9664" s="0">
        <v>20565.828125</v>
      </c>
      <c r="E9664" s="0">
        <v>-0.09907</v>
      </c>
      <c r="F9664" s="0">
        <v>9.93866</v>
      </c>
      <c r="G9664" s="0">
        <v>-0.052937</v>
      </c>
      <c r="H9664" s="0">
        <v>0.027082</v>
      </c>
      <c r="I9664" s="0">
        <v>0.009579</v>
      </c>
      <c r="J9664" s="0">
        <v>-0.016266</v>
      </c>
      <c r="K9664" s="0">
        <v>1016.97998</v>
      </c>
      <c r="L9664" s="0">
        <v>35.509102</v>
      </c>
      <c r="W9664" s="0">
        <f t="shared" si="150"/>
        <v>56686.658415419632</v>
      </c>
    </row>
    <row r="9665">
      <c r="A9665" s="0">
        <v>142.83</v>
      </c>
      <c r="B9665" s="0">
        <v>-3.761779</v>
      </c>
      <c r="C9665" s="0">
        <v>-52818.261719</v>
      </c>
      <c r="D9665" s="0">
        <v>20567.652344</v>
      </c>
      <c r="E9665" s="0">
        <v>-0.100357</v>
      </c>
      <c r="F9665" s="0">
        <v>9.942668</v>
      </c>
      <c r="G9665" s="0">
        <v>-0.053086</v>
      </c>
      <c r="H9665" s="0">
        <v>0.02676</v>
      </c>
      <c r="I9665" s="0">
        <v>0.008802</v>
      </c>
      <c r="J9665" s="0">
        <v>-0.015428</v>
      </c>
      <c r="K9665" s="0">
        <v>1016.97998</v>
      </c>
      <c r="L9665" s="0">
        <v>35.509102</v>
      </c>
      <c r="W9665" s="0">
        <f t="shared" si="150"/>
        <v>56681.541158576583</v>
      </c>
    </row>
    <row r="9666">
      <c r="A9666" s="0">
        <v>142.84125</v>
      </c>
      <c r="B9666" s="0">
        <v>-154.681015</v>
      </c>
      <c r="C9666" s="0">
        <v>-52832.894531</v>
      </c>
      <c r="D9666" s="0">
        <v>20637.322266</v>
      </c>
      <c r="E9666" s="0">
        <v>-0.086476</v>
      </c>
      <c r="F9666" s="0">
        <v>9.941808</v>
      </c>
      <c r="G9666" s="0">
        <v>-0.044278</v>
      </c>
      <c r="H9666" s="0">
        <v>0.029105</v>
      </c>
      <c r="I9666" s="0">
        <v>0.008462</v>
      </c>
      <c r="J9666" s="0">
        <v>-0.013824</v>
      </c>
      <c r="K9666" s="0">
        <v>1016.97998</v>
      </c>
      <c r="L9666" s="0">
        <v>35.509102</v>
      </c>
      <c r="W9666" s="0">
        <f ref="W9666:W9729" t="shared" si="151">SQRT((B9666)^2+(C9666)^2+(D9666)^2)</f>
        <v>56720.699405516061</v>
      </c>
    </row>
    <row r="9667">
      <c r="A9667" s="0">
        <v>142.8525</v>
      </c>
      <c r="B9667" s="0">
        <v>73.71006</v>
      </c>
      <c r="C9667" s="0">
        <v>-52834.09375</v>
      </c>
      <c r="D9667" s="0">
        <v>20650.835937</v>
      </c>
      <c r="E9667" s="0">
        <v>-0.082612</v>
      </c>
      <c r="F9667" s="0">
        <v>9.937584</v>
      </c>
      <c r="G9667" s="0">
        <v>-0.044996</v>
      </c>
      <c r="H9667" s="0">
        <v>0.032193</v>
      </c>
      <c r="I9667" s="0">
        <v>0.009465</v>
      </c>
      <c r="J9667" s="0">
        <v>-0.014523</v>
      </c>
      <c r="K9667" s="0">
        <v>1016.97998</v>
      </c>
      <c r="L9667" s="0">
        <v>35.509102</v>
      </c>
      <c r="W9667" s="0">
        <f t="shared" si="151"/>
        <v>56726.571555608971</v>
      </c>
    </row>
    <row r="9668">
      <c r="A9668" s="0">
        <v>142.86375</v>
      </c>
      <c r="B9668" s="0">
        <v>108.501877</v>
      </c>
      <c r="C9668" s="0">
        <v>-52814.023437</v>
      </c>
      <c r="D9668" s="0">
        <v>20658.220703</v>
      </c>
      <c r="E9668" s="0">
        <v>-0.079802</v>
      </c>
      <c r="F9668" s="0">
        <v>9.948193</v>
      </c>
      <c r="G9668" s="0">
        <v>-0.049791</v>
      </c>
      <c r="H9668" s="0">
        <v>0.031612</v>
      </c>
      <c r="I9668" s="0">
        <v>0.008434</v>
      </c>
      <c r="J9668" s="0">
        <v>-0.014765</v>
      </c>
      <c r="K9668" s="0">
        <v>1016.97998</v>
      </c>
      <c r="L9668" s="0">
        <v>35.509102</v>
      </c>
      <c r="W9668" s="0">
        <f t="shared" si="151"/>
        <v>56710.624462045518</v>
      </c>
    </row>
    <row r="9669">
      <c r="A9669" s="0">
        <v>142.875</v>
      </c>
      <c r="B9669" s="0">
        <v>90.584221</v>
      </c>
      <c r="C9669" s="0">
        <v>-52831.351562</v>
      </c>
      <c r="D9669" s="0">
        <v>20583.087891</v>
      </c>
      <c r="E9669" s="0">
        <v>-0.098053</v>
      </c>
      <c r="F9669" s="0">
        <v>9.951645</v>
      </c>
      <c r="G9669" s="0">
        <v>-0.05838</v>
      </c>
      <c r="H9669" s="0">
        <v>0.02939</v>
      </c>
      <c r="I9669" s="0">
        <v>0.008819</v>
      </c>
      <c r="J9669" s="0">
        <v>-0.012388</v>
      </c>
      <c r="K9669" s="0">
        <v>1016.97998</v>
      </c>
      <c r="L9669" s="0">
        <v>35.509102</v>
      </c>
      <c r="W9669" s="0">
        <f t="shared" si="151"/>
        <v>56699.412876125665</v>
      </c>
    </row>
    <row r="9670">
      <c r="A9670" s="0">
        <v>142.88625</v>
      </c>
      <c r="B9670" s="0">
        <v>-19.779976</v>
      </c>
      <c r="C9670" s="0">
        <v>-52852.714844</v>
      </c>
      <c r="D9670" s="0">
        <v>20530.861328</v>
      </c>
      <c r="E9670" s="0">
        <v>-0.083654</v>
      </c>
      <c r="F9670" s="0">
        <v>9.946909</v>
      </c>
      <c r="G9670" s="0">
        <v>-0.055604</v>
      </c>
      <c r="H9670" s="0">
        <v>0.028102</v>
      </c>
      <c r="I9670" s="0">
        <v>0.007058</v>
      </c>
      <c r="J9670" s="0">
        <v>-0.012128</v>
      </c>
      <c r="K9670" s="0">
        <v>1016.97998</v>
      </c>
      <c r="L9670" s="0">
        <v>35.509102</v>
      </c>
      <c r="W9670" s="0">
        <f t="shared" si="151"/>
        <v>56700.318557290266</v>
      </c>
    </row>
    <row r="9671">
      <c r="A9671" s="0">
        <v>142.8975</v>
      </c>
      <c r="B9671" s="0">
        <v>-52.68692</v>
      </c>
      <c r="C9671" s="0">
        <v>-52840.15625</v>
      </c>
      <c r="D9671" s="0">
        <v>20577.753906</v>
      </c>
      <c r="E9671" s="0">
        <v>-0.089251</v>
      </c>
      <c r="F9671" s="0">
        <v>9.946105</v>
      </c>
      <c r="G9671" s="0">
        <v>-0.041687</v>
      </c>
      <c r="H9671" s="0">
        <v>0.024082</v>
      </c>
      <c r="I9671" s="0">
        <v>0.006848</v>
      </c>
      <c r="J9671" s="0">
        <v>-0.010066</v>
      </c>
      <c r="K9671" s="0">
        <v>1016.97998</v>
      </c>
      <c r="L9671" s="0">
        <v>35.509102</v>
      </c>
      <c r="W9671" s="0">
        <f t="shared" si="151"/>
        <v>56705.633267355821</v>
      </c>
    </row>
    <row r="9672">
      <c r="A9672" s="0">
        <v>142.90875</v>
      </c>
      <c r="B9672" s="0">
        <v>-30.848036</v>
      </c>
      <c r="C9672" s="0">
        <v>-52854.761719</v>
      </c>
      <c r="D9672" s="0">
        <v>20699.90625</v>
      </c>
      <c r="E9672" s="0">
        <v>-0.082049</v>
      </c>
      <c r="F9672" s="0">
        <v>9.938468</v>
      </c>
      <c r="G9672" s="0">
        <v>-0.03773</v>
      </c>
      <c r="H9672" s="0">
        <v>0.019741</v>
      </c>
      <c r="I9672" s="0">
        <v>0.006347</v>
      </c>
      <c r="J9672" s="0">
        <v>-0.009306</v>
      </c>
      <c r="K9672" s="0">
        <v>1016.97998</v>
      </c>
      <c r="L9672" s="0">
        <v>35.509102</v>
      </c>
      <c r="W9672" s="0">
        <f t="shared" si="151"/>
        <v>56763.658327598852</v>
      </c>
    </row>
    <row r="9673">
      <c r="A9673" s="0">
        <v>142.92</v>
      </c>
      <c r="B9673" s="0">
        <v>63.535645</v>
      </c>
      <c r="C9673" s="0">
        <v>-52836.523437</v>
      </c>
      <c r="D9673" s="0">
        <v>20722.685547</v>
      </c>
      <c r="E9673" s="0">
        <v>-0.08678</v>
      </c>
      <c r="F9673" s="0">
        <v>10.007653</v>
      </c>
      <c r="G9673" s="0">
        <v>-0.053261</v>
      </c>
      <c r="H9673" s="0">
        <v>0.025556</v>
      </c>
      <c r="I9673" s="0">
        <v>0.007206</v>
      </c>
      <c r="J9673" s="0">
        <v>-0.00955</v>
      </c>
      <c r="K9673" s="0">
        <v>1016.97998</v>
      </c>
      <c r="L9673" s="0">
        <v>35.509102</v>
      </c>
      <c r="W9673" s="0">
        <f t="shared" si="151"/>
        <v>56755.016888083817</v>
      </c>
    </row>
    <row r="9674">
      <c r="A9674" s="0">
        <v>142.93125</v>
      </c>
      <c r="B9674" s="0">
        <v>-199.977249</v>
      </c>
      <c r="C9674" s="0">
        <v>-52830.738281</v>
      </c>
      <c r="D9674" s="0">
        <v>20612.271484</v>
      </c>
      <c r="E9674" s="0">
        <v>-0.080135</v>
      </c>
      <c r="F9674" s="0">
        <v>10.008835</v>
      </c>
      <c r="G9674" s="0">
        <v>-0.050672</v>
      </c>
      <c r="H9674" s="0">
        <v>0.022927</v>
      </c>
      <c r="I9674" s="0">
        <v>0.007328</v>
      </c>
      <c r="J9674" s="0">
        <v>-0.009368</v>
      </c>
      <c r="K9674" s="0">
        <v>1016.97998</v>
      </c>
      <c r="L9674" s="0">
        <v>35.509102</v>
      </c>
      <c r="W9674" s="0">
        <f t="shared" si="151"/>
        <v>56709.722569818274</v>
      </c>
    </row>
    <row r="9675">
      <c r="A9675" s="0">
        <v>142.9425</v>
      </c>
      <c r="B9675" s="0">
        <v>-116.193291</v>
      </c>
      <c r="C9675" s="0">
        <v>-52825.625</v>
      </c>
      <c r="D9675" s="0">
        <v>20586.345703</v>
      </c>
      <c r="E9675" s="0">
        <v>-0.096551</v>
      </c>
      <c r="F9675" s="0">
        <v>10.017057</v>
      </c>
      <c r="G9675" s="0">
        <v>-0.063784</v>
      </c>
      <c r="H9675" s="0">
        <v>0.019899</v>
      </c>
      <c r="I9675" s="0">
        <v>0.006686</v>
      </c>
      <c r="J9675" s="0">
        <v>-0.008193</v>
      </c>
      <c r="K9675" s="0">
        <v>1016.97998</v>
      </c>
      <c r="L9675" s="0">
        <v>35.509102</v>
      </c>
      <c r="W9675" s="0">
        <f t="shared" si="151"/>
        <v>56695.306568753331</v>
      </c>
    </row>
    <row r="9676">
      <c r="A9676" s="0">
        <v>142.95375</v>
      </c>
      <c r="B9676" s="0">
        <v>-76.915344</v>
      </c>
      <c r="C9676" s="0">
        <v>-52847.496094</v>
      </c>
      <c r="D9676" s="0">
        <v>20549.083984</v>
      </c>
      <c r="E9676" s="0">
        <v>-0.084561</v>
      </c>
      <c r="F9676" s="0">
        <v>10.02237</v>
      </c>
      <c r="G9676" s="0">
        <v>-0.049428</v>
      </c>
      <c r="H9676" s="0">
        <v>0.015815</v>
      </c>
      <c r="I9676" s="0">
        <v>0.006375</v>
      </c>
      <c r="J9676" s="0">
        <v>-0.007687</v>
      </c>
      <c r="K9676" s="0">
        <v>1016.97998</v>
      </c>
      <c r="L9676" s="0">
        <v>35.509102</v>
      </c>
      <c r="W9676" s="0">
        <f t="shared" si="151"/>
        <v>56702.104122836339</v>
      </c>
    </row>
    <row r="9677">
      <c r="A9677" s="0">
        <v>142.965</v>
      </c>
      <c r="B9677" s="0">
        <v>-72.960945</v>
      </c>
      <c r="C9677" s="0">
        <v>-52824.828125</v>
      </c>
      <c r="D9677" s="0">
        <v>20589.433594</v>
      </c>
      <c r="E9677" s="0">
        <v>-0.075021</v>
      </c>
      <c r="F9677" s="0">
        <v>10.020893</v>
      </c>
      <c r="G9677" s="0">
        <v>-0.035914</v>
      </c>
      <c r="H9677" s="0">
        <v>0.008955</v>
      </c>
      <c r="I9677" s="0">
        <v>0.005318</v>
      </c>
      <c r="J9677" s="0">
        <v>-0.0057</v>
      </c>
      <c r="K9677" s="0">
        <v>1016.97998</v>
      </c>
      <c r="L9677" s="0">
        <v>35.509102</v>
      </c>
      <c r="W9677" s="0">
        <f t="shared" si="151"/>
        <v>56695.613282308019</v>
      </c>
    </row>
    <row r="9678">
      <c r="A9678" s="0">
        <v>142.97625</v>
      </c>
      <c r="B9678" s="0">
        <v>0.660642</v>
      </c>
      <c r="C9678" s="0">
        <v>-52818.835937</v>
      </c>
      <c r="D9678" s="0">
        <v>20676.519531</v>
      </c>
      <c r="E9678" s="0">
        <v>-0.078725</v>
      </c>
      <c r="F9678" s="0">
        <v>10.018241</v>
      </c>
      <c r="G9678" s="0">
        <v>-0.048268</v>
      </c>
      <c r="H9678" s="0">
        <v>0.004711</v>
      </c>
      <c r="I9678" s="0">
        <v>0.004048</v>
      </c>
      <c r="J9678" s="0">
        <v>-0.006526</v>
      </c>
      <c r="K9678" s="0">
        <v>1016.97998</v>
      </c>
      <c r="L9678" s="0">
        <v>35.509102</v>
      </c>
      <c r="W9678" s="0">
        <f t="shared" si="151"/>
        <v>56721.670374663641</v>
      </c>
    </row>
    <row r="9679">
      <c r="A9679" s="0">
        <v>142.9875</v>
      </c>
      <c r="B9679" s="0">
        <v>1.971054</v>
      </c>
      <c r="C9679" s="0">
        <v>-52821.667969</v>
      </c>
      <c r="D9679" s="0">
        <v>20663.699219</v>
      </c>
      <c r="E9679" s="0">
        <v>-0.084906</v>
      </c>
      <c r="F9679" s="0">
        <v>10.018384</v>
      </c>
      <c r="G9679" s="0">
        <v>-0.054998</v>
      </c>
      <c r="H9679" s="0">
        <v>-0.001287</v>
      </c>
      <c r="I9679" s="0">
        <v>0.002216</v>
      </c>
      <c r="J9679" s="0">
        <v>-0.004441</v>
      </c>
      <c r="K9679" s="0">
        <v>1016.97998</v>
      </c>
      <c r="L9679" s="0">
        <v>35.509102</v>
      </c>
      <c r="W9679" s="0">
        <f t="shared" si="151"/>
        <v>56719.635721023769</v>
      </c>
    </row>
    <row r="9680">
      <c r="A9680" s="0">
        <v>142.99875</v>
      </c>
      <c r="B9680" s="0">
        <v>7.941907</v>
      </c>
      <c r="C9680" s="0">
        <v>-52832.15625</v>
      </c>
      <c r="D9680" s="0">
        <v>20531.628906</v>
      </c>
      <c r="E9680" s="0">
        <v>-0.07216</v>
      </c>
      <c r="F9680" s="0">
        <v>10.020284</v>
      </c>
      <c r="G9680" s="0">
        <v>-0.044537</v>
      </c>
      <c r="H9680" s="0">
        <v>-0.005747</v>
      </c>
      <c r="I9680" s="0">
        <v>0.002209</v>
      </c>
      <c r="J9680" s="0">
        <v>-0.004622</v>
      </c>
      <c r="K9680" s="0">
        <v>1016.97998</v>
      </c>
      <c r="L9680" s="0">
        <v>35.509102</v>
      </c>
      <c r="W9680" s="0">
        <f t="shared" si="151"/>
        <v>56681.43066853549</v>
      </c>
    </row>
    <row r="9681">
      <c r="A9681" s="0">
        <v>143.01</v>
      </c>
      <c r="B9681" s="0">
        <v>-60.830921</v>
      </c>
      <c r="C9681" s="0">
        <v>-52805.722656</v>
      </c>
      <c r="D9681" s="0">
        <v>20547.363281</v>
      </c>
      <c r="E9681" s="0">
        <v>-0.088531</v>
      </c>
      <c r="F9681" s="0">
        <v>10.021084</v>
      </c>
      <c r="G9681" s="0">
        <v>-0.045321</v>
      </c>
      <c r="H9681" s="0">
        <v>-0.003327</v>
      </c>
      <c r="I9681" s="0">
        <v>0.003726</v>
      </c>
      <c r="J9681" s="0">
        <v>-0.005471</v>
      </c>
      <c r="K9681" s="0">
        <v>1017.009949</v>
      </c>
      <c r="L9681" s="0">
        <v>35.516521</v>
      </c>
      <c r="W9681" s="0">
        <f t="shared" si="151"/>
        <v>56662.528918366574</v>
      </c>
    </row>
    <row r="9682">
      <c r="A9682" s="0">
        <v>143.02125</v>
      </c>
      <c r="B9682" s="0">
        <v>-5.896998</v>
      </c>
      <c r="C9682" s="0">
        <v>-52829.476562</v>
      </c>
      <c r="D9682" s="0">
        <v>20675.619141</v>
      </c>
      <c r="E9682" s="0">
        <v>-0.088466</v>
      </c>
      <c r="F9682" s="0">
        <v>10.012925</v>
      </c>
      <c r="G9682" s="0">
        <v>-0.040641</v>
      </c>
      <c r="H9682" s="0">
        <v>-0.004349</v>
      </c>
      <c r="I9682" s="0">
        <v>0.00313</v>
      </c>
      <c r="J9682" s="0">
        <v>-0.004471</v>
      </c>
      <c r="K9682" s="0">
        <v>1017.009949</v>
      </c>
      <c r="L9682" s="0">
        <v>35.516521</v>
      </c>
      <c r="W9682" s="0">
        <f t="shared" si="151"/>
        <v>56731.251135976</v>
      </c>
    </row>
    <row r="9683">
      <c r="A9683" s="0">
        <v>143.0325</v>
      </c>
      <c r="B9683" s="0">
        <v>45.891418</v>
      </c>
      <c r="C9683" s="0">
        <v>-52859.199219</v>
      </c>
      <c r="D9683" s="0">
        <v>20563.369141</v>
      </c>
      <c r="E9683" s="0">
        <v>-0.082738</v>
      </c>
      <c r="F9683" s="0">
        <v>10.013012</v>
      </c>
      <c r="G9683" s="0">
        <v>-0.054312</v>
      </c>
      <c r="H9683" s="0">
        <v>-0.007258</v>
      </c>
      <c r="I9683" s="0">
        <v>0.003436</v>
      </c>
      <c r="J9683" s="0">
        <v>-0.003757</v>
      </c>
      <c r="K9683" s="0">
        <v>1017.009949</v>
      </c>
      <c r="L9683" s="0">
        <v>35.516521</v>
      </c>
      <c r="W9683" s="0">
        <f t="shared" si="151"/>
        <v>56718.155810332966</v>
      </c>
    </row>
    <row r="9684">
      <c r="A9684" s="0">
        <v>143.04375</v>
      </c>
      <c r="B9684" s="0">
        <v>-49.52198</v>
      </c>
      <c r="C9684" s="0">
        <v>-52853.867187</v>
      </c>
      <c r="D9684" s="0">
        <v>20588.640625</v>
      </c>
      <c r="E9684" s="0">
        <v>-0.084039</v>
      </c>
      <c r="F9684" s="0">
        <v>10.030668</v>
      </c>
      <c r="G9684" s="0">
        <v>-0.045809</v>
      </c>
      <c r="H9684" s="0">
        <v>-0.011031</v>
      </c>
      <c r="I9684" s="0">
        <v>0.002237</v>
      </c>
      <c r="J9684" s="0">
        <v>-0.004316</v>
      </c>
      <c r="K9684" s="0">
        <v>1017.009949</v>
      </c>
      <c r="L9684" s="0">
        <v>35.516521</v>
      </c>
      <c r="W9684" s="0">
        <f t="shared" si="151"/>
        <v>56722.357601151765</v>
      </c>
    </row>
    <row r="9685">
      <c r="A9685" s="0">
        <v>143.055</v>
      </c>
      <c r="B9685" s="0">
        <v>37.506382</v>
      </c>
      <c r="C9685" s="0">
        <v>-52862.378906</v>
      </c>
      <c r="D9685" s="0">
        <v>20514.613281</v>
      </c>
      <c r="E9685" s="0">
        <v>-0.084293</v>
      </c>
      <c r="F9685" s="0">
        <v>10.012824</v>
      </c>
      <c r="G9685" s="0">
        <v>-0.042092</v>
      </c>
      <c r="H9685" s="0">
        <v>-0.013367</v>
      </c>
      <c r="I9685" s="0">
        <v>0.001638</v>
      </c>
      <c r="J9685" s="0">
        <v>-0.004637</v>
      </c>
      <c r="K9685" s="0">
        <v>1017.009949</v>
      </c>
      <c r="L9685" s="0">
        <v>35.516521</v>
      </c>
      <c r="W9685" s="0">
        <f t="shared" si="151"/>
        <v>56703.455524325727</v>
      </c>
    </row>
    <row r="9686">
      <c r="A9686" s="0">
        <v>143.06625</v>
      </c>
      <c r="B9686" s="0">
        <v>3.983463</v>
      </c>
      <c r="C9686" s="0">
        <v>-52895.851562</v>
      </c>
      <c r="D9686" s="0">
        <v>20723.441406</v>
      </c>
      <c r="E9686" s="0">
        <v>-0.090297</v>
      </c>
      <c r="F9686" s="0">
        <v>10.013305</v>
      </c>
      <c r="G9686" s="0">
        <v>-0.063027</v>
      </c>
      <c r="H9686" s="0">
        <v>-0.01429</v>
      </c>
      <c r="I9686" s="0">
        <v>0.001505</v>
      </c>
      <c r="J9686" s="0">
        <v>-0.005061</v>
      </c>
      <c r="K9686" s="0">
        <v>1017.009949</v>
      </c>
      <c r="L9686" s="0">
        <v>35.516521</v>
      </c>
      <c r="W9686" s="0">
        <f t="shared" si="151"/>
        <v>56810.49332689368</v>
      </c>
    </row>
    <row r="9687">
      <c r="A9687" s="0">
        <v>143.0775</v>
      </c>
      <c r="B9687" s="0">
        <v>25.956614</v>
      </c>
      <c r="C9687" s="0">
        <v>-52855.890625</v>
      </c>
      <c r="D9687" s="0">
        <v>20668.636719</v>
      </c>
      <c r="E9687" s="0">
        <v>-0.084673</v>
      </c>
      <c r="F9687" s="0">
        <v>10.009612</v>
      </c>
      <c r="G9687" s="0">
        <v>-0.045826</v>
      </c>
      <c r="H9687" s="0">
        <v>-0.018411</v>
      </c>
      <c r="I9687" s="0">
        <v>0.00045</v>
      </c>
      <c r="J9687" s="0">
        <v>-0.004472</v>
      </c>
      <c r="K9687" s="0">
        <v>1017.009949</v>
      </c>
      <c r="L9687" s="0">
        <v>35.516521</v>
      </c>
      <c r="W9687" s="0">
        <f t="shared" si="151"/>
        <v>56753.311721253485</v>
      </c>
    </row>
    <row r="9688">
      <c r="A9688" s="0">
        <v>143.08875</v>
      </c>
      <c r="B9688" s="0">
        <v>-132.016342</v>
      </c>
      <c r="C9688" s="0">
        <v>-52845.675781</v>
      </c>
      <c r="D9688" s="0">
        <v>20667.324219</v>
      </c>
      <c r="E9688" s="0">
        <v>-0.083637</v>
      </c>
      <c r="F9688" s="0">
        <v>10.017938</v>
      </c>
      <c r="G9688" s="0">
        <v>-0.065271</v>
      </c>
      <c r="H9688" s="0">
        <v>-0.018751</v>
      </c>
      <c r="I9688" s="0">
        <v>0.000889</v>
      </c>
      <c r="J9688" s="0">
        <v>-0.004808</v>
      </c>
      <c r="K9688" s="0">
        <v>1017.009949</v>
      </c>
      <c r="L9688" s="0">
        <v>35.516521</v>
      </c>
      <c r="W9688" s="0">
        <f t="shared" si="151"/>
        <v>56743.468059666469</v>
      </c>
    </row>
    <row r="9689">
      <c r="A9689" s="0">
        <v>143.1</v>
      </c>
      <c r="B9689" s="0">
        <v>75.012962</v>
      </c>
      <c r="C9689" s="0">
        <v>-52798.882812</v>
      </c>
      <c r="D9689" s="0">
        <v>20659.402344</v>
      </c>
      <c r="E9689" s="0">
        <v>-0.083377</v>
      </c>
      <c r="F9689" s="0">
        <v>10.014344</v>
      </c>
      <c r="G9689" s="0">
        <v>-0.057336</v>
      </c>
      <c r="H9689" s="0">
        <v>-0.018513</v>
      </c>
      <c r="I9689" s="0">
        <v>0.000626</v>
      </c>
      <c r="J9689" s="0">
        <v>-0.005661</v>
      </c>
      <c r="K9689" s="0">
        <v>1016.97998</v>
      </c>
      <c r="L9689" s="0">
        <v>35.516521</v>
      </c>
      <c r="W9689" s="0">
        <f t="shared" si="151"/>
        <v>56696.900782591722</v>
      </c>
    </row>
    <row r="9690">
      <c r="A9690" s="0">
        <v>143.11125</v>
      </c>
      <c r="B9690" s="0">
        <v>-11.916197</v>
      </c>
      <c r="C9690" s="0">
        <v>-52830.734375</v>
      </c>
      <c r="D9690" s="0">
        <v>20659.396484</v>
      </c>
      <c r="E9690" s="0">
        <v>-0.085208</v>
      </c>
      <c r="F9690" s="0">
        <v>9.95324</v>
      </c>
      <c r="G9690" s="0">
        <v>-0.04321</v>
      </c>
      <c r="H9690" s="0">
        <v>-0.019399</v>
      </c>
      <c r="I9690" s="0">
        <v>0.00033</v>
      </c>
      <c r="J9690" s="0">
        <v>-0.006474</v>
      </c>
      <c r="K9690" s="0">
        <v>1016.97998</v>
      </c>
      <c r="L9690" s="0">
        <v>35.516521</v>
      </c>
      <c r="W9690" s="0">
        <f t="shared" si="151"/>
        <v>56726.51319868576</v>
      </c>
    </row>
    <row r="9691">
      <c r="A9691" s="0">
        <v>143.1225</v>
      </c>
      <c r="B9691" s="0">
        <v>-32.599167</v>
      </c>
      <c r="C9691" s="0">
        <v>-52818.515625</v>
      </c>
      <c r="D9691" s="0">
        <v>20653.8125</v>
      </c>
      <c r="E9691" s="0">
        <v>-0.096014</v>
      </c>
      <c r="F9691" s="0">
        <v>9.950412</v>
      </c>
      <c r="G9691" s="0">
        <v>-0.051386</v>
      </c>
      <c r="H9691" s="0">
        <v>-0.020822</v>
      </c>
      <c r="I9691" s="0">
        <v>0.000186</v>
      </c>
      <c r="J9691" s="0">
        <v>-0.005888</v>
      </c>
      <c r="K9691" s="0">
        <v>1016.97998</v>
      </c>
      <c r="L9691" s="0">
        <v>35.516521</v>
      </c>
      <c r="W9691" s="0">
        <f t="shared" si="151"/>
        <v>56713.108064355052</v>
      </c>
    </row>
    <row r="9692">
      <c r="A9692" s="0">
        <v>143.13375</v>
      </c>
      <c r="B9692" s="0">
        <v>-88.879097</v>
      </c>
      <c r="C9692" s="0">
        <v>-52824.457031</v>
      </c>
      <c r="D9692" s="0">
        <v>20584.724609</v>
      </c>
      <c r="E9692" s="0">
        <v>-0.082847</v>
      </c>
      <c r="F9692" s="0">
        <v>9.939821</v>
      </c>
      <c r="G9692" s="0">
        <v>-0.055105</v>
      </c>
      <c r="H9692" s="0">
        <v>-0.021578</v>
      </c>
      <c r="I9692" s="0">
        <v>0.000732</v>
      </c>
      <c r="J9692" s="0">
        <v>-0.005097</v>
      </c>
      <c r="K9692" s="0">
        <v>1016.97998</v>
      </c>
      <c r="L9692" s="0">
        <v>35.516521</v>
      </c>
      <c r="W9692" s="0">
        <f t="shared" si="151"/>
        <v>56693.580300967224</v>
      </c>
    </row>
    <row r="9693">
      <c r="A9693" s="0">
        <v>143.145</v>
      </c>
      <c r="B9693" s="0">
        <v>51.263523</v>
      </c>
      <c r="C9693" s="0">
        <v>-52822.871094</v>
      </c>
      <c r="D9693" s="0">
        <v>20626.71875</v>
      </c>
      <c r="E9693" s="0">
        <v>-0.087303</v>
      </c>
      <c r="F9693" s="0">
        <v>9.925747</v>
      </c>
      <c r="G9693" s="0">
        <v>-0.053414</v>
      </c>
      <c r="H9693" s="0">
        <v>-0.022226</v>
      </c>
      <c r="I9693" s="0">
        <v>0.00051</v>
      </c>
      <c r="J9693" s="0">
        <v>-0.005174</v>
      </c>
      <c r="K9693" s="0">
        <v>1016.97998</v>
      </c>
      <c r="L9693" s="0">
        <v>35.516521</v>
      </c>
      <c r="W9693" s="0">
        <f t="shared" si="151"/>
        <v>56707.3175609086</v>
      </c>
    </row>
    <row r="9694">
      <c r="A9694" s="0">
        <v>143.15625</v>
      </c>
      <c r="B9694" s="0">
        <v>-34.30785</v>
      </c>
      <c r="C9694" s="0">
        <v>-52829.03125</v>
      </c>
      <c r="D9694" s="0">
        <v>20609.615234</v>
      </c>
      <c r="E9694" s="0">
        <v>-0.084779</v>
      </c>
      <c r="F9694" s="0">
        <v>9.937173</v>
      </c>
      <c r="G9694" s="0">
        <v>-0.050711</v>
      </c>
      <c r="H9694" s="0">
        <v>-0.020131</v>
      </c>
      <c r="I9694" s="0">
        <v>0.001356</v>
      </c>
      <c r="J9694" s="0">
        <v>-0.005154</v>
      </c>
      <c r="K9694" s="0">
        <v>1016.97998</v>
      </c>
      <c r="L9694" s="0">
        <v>35.516521</v>
      </c>
      <c r="W9694" s="0">
        <f t="shared" si="151"/>
        <v>56706.82463280388</v>
      </c>
    </row>
    <row r="9695">
      <c r="A9695" s="0">
        <v>143.1675</v>
      </c>
      <c r="B9695" s="0">
        <v>45.769314</v>
      </c>
      <c r="C9695" s="0">
        <v>-52834.734375</v>
      </c>
      <c r="D9695" s="0">
        <v>20626.339844</v>
      </c>
      <c r="E9695" s="0">
        <v>-0.07689</v>
      </c>
      <c r="F9695" s="0">
        <v>9.94885</v>
      </c>
      <c r="G9695" s="0">
        <v>-0.05385</v>
      </c>
      <c r="H9695" s="0">
        <v>-0.017291</v>
      </c>
      <c r="I9695" s="0">
        <v>0.001925</v>
      </c>
      <c r="J9695" s="0">
        <v>-0.004819</v>
      </c>
      <c r="K9695" s="0">
        <v>1016.97998</v>
      </c>
      <c r="L9695" s="0">
        <v>35.516521</v>
      </c>
      <c r="W9695" s="0">
        <f t="shared" si="151"/>
        <v>56718.225877288263</v>
      </c>
    </row>
    <row r="9696">
      <c r="A9696" s="0">
        <v>143.17875</v>
      </c>
      <c r="B9696" s="0">
        <v>55.362526</v>
      </c>
      <c r="C9696" s="0">
        <v>-52856.53125</v>
      </c>
      <c r="D9696" s="0">
        <v>20579.353516</v>
      </c>
      <c r="E9696" s="0">
        <v>-0.086106</v>
      </c>
      <c r="F9696" s="0">
        <v>9.932764</v>
      </c>
      <c r="G9696" s="0">
        <v>-0.03973</v>
      </c>
      <c r="H9696" s="0">
        <v>-0.015078</v>
      </c>
      <c r="I9696" s="0">
        <v>0.001396</v>
      </c>
      <c r="J9696" s="0">
        <v>-0.004999</v>
      </c>
      <c r="K9696" s="0">
        <v>1016.97998</v>
      </c>
      <c r="L9696" s="0">
        <v>35.516521</v>
      </c>
      <c r="W9696" s="0">
        <f t="shared" si="151"/>
        <v>56721.475227007388</v>
      </c>
    </row>
    <row r="9697">
      <c r="A9697" s="0">
        <v>143.19</v>
      </c>
      <c r="B9697" s="0">
        <v>36.292648</v>
      </c>
      <c r="C9697" s="0">
        <v>-52828.265625</v>
      </c>
      <c r="D9697" s="0">
        <v>20550.300781</v>
      </c>
      <c r="E9697" s="0">
        <v>-0.087164</v>
      </c>
      <c r="F9697" s="0">
        <v>9.926705</v>
      </c>
      <c r="G9697" s="0">
        <v>-0.033336</v>
      </c>
      <c r="H9697" s="0">
        <v>-0.013064</v>
      </c>
      <c r="I9697" s="0">
        <v>0.002145</v>
      </c>
      <c r="J9697" s="0">
        <v>-0.005069</v>
      </c>
      <c r="K9697" s="0">
        <v>1016.97998</v>
      </c>
      <c r="L9697" s="0">
        <v>35.516521</v>
      </c>
      <c r="W9697" s="0">
        <f t="shared" si="151"/>
        <v>56684.581927464409</v>
      </c>
    </row>
    <row r="9698">
      <c r="A9698" s="0">
        <v>143.20125</v>
      </c>
      <c r="B9698" s="0">
        <v>-27.759214</v>
      </c>
      <c r="C9698" s="0">
        <v>-52814.300781</v>
      </c>
      <c r="D9698" s="0">
        <v>20738.552734</v>
      </c>
      <c r="E9698" s="0">
        <v>-0.079044</v>
      </c>
      <c r="F9698" s="0">
        <v>9.934037</v>
      </c>
      <c r="G9698" s="0">
        <v>-0.049674</v>
      </c>
      <c r="H9698" s="0">
        <v>-0.01288</v>
      </c>
      <c r="I9698" s="0">
        <v>0.002307</v>
      </c>
      <c r="J9698" s="0">
        <v>-0.004833</v>
      </c>
      <c r="K9698" s="0">
        <v>1017</v>
      </c>
      <c r="L9698" s="0">
        <v>35.52375</v>
      </c>
      <c r="W9698" s="0">
        <f t="shared" si="151"/>
        <v>56740.097876729094</v>
      </c>
    </row>
    <row r="9699">
      <c r="A9699" s="0">
        <v>143.2125</v>
      </c>
      <c r="B9699" s="0">
        <v>29.556507</v>
      </c>
      <c r="C9699" s="0">
        <v>-52803.441406</v>
      </c>
      <c r="D9699" s="0">
        <v>20600.835937</v>
      </c>
      <c r="E9699" s="0">
        <v>-0.081294</v>
      </c>
      <c r="F9699" s="0">
        <v>9.953658</v>
      </c>
      <c r="G9699" s="0">
        <v>-0.057579</v>
      </c>
      <c r="H9699" s="0">
        <v>-0.017099</v>
      </c>
      <c r="I9699" s="0">
        <v>0.001234</v>
      </c>
      <c r="J9699" s="0">
        <v>-0.00516</v>
      </c>
      <c r="K9699" s="0">
        <v>1017</v>
      </c>
      <c r="L9699" s="0">
        <v>35.52375</v>
      </c>
      <c r="W9699" s="0">
        <f t="shared" si="151"/>
        <v>56679.791277025462</v>
      </c>
    </row>
    <row r="9700">
      <c r="A9700" s="0">
        <v>143.22375</v>
      </c>
      <c r="B9700" s="0">
        <v>-83.710991</v>
      </c>
      <c r="C9700" s="0">
        <v>-52828.824219</v>
      </c>
      <c r="D9700" s="0">
        <v>20530.445312</v>
      </c>
      <c r="E9700" s="0">
        <v>-0.07875</v>
      </c>
      <c r="F9700" s="0">
        <v>9.938272</v>
      </c>
      <c r="G9700" s="0">
        <v>-0.058794</v>
      </c>
      <c r="H9700" s="0">
        <v>-0.010458</v>
      </c>
      <c r="I9700" s="0">
        <v>0.002017</v>
      </c>
      <c r="J9700" s="0">
        <v>-0.006407</v>
      </c>
      <c r="K9700" s="0">
        <v>1017</v>
      </c>
      <c r="L9700" s="0">
        <v>35.52375</v>
      </c>
      <c r="W9700" s="0">
        <f t="shared" si="151"/>
        <v>56677.9574490916</v>
      </c>
    </row>
    <row r="9701">
      <c r="A9701" s="0">
        <v>143.235</v>
      </c>
      <c r="B9701" s="0">
        <v>-11.361669</v>
      </c>
      <c r="C9701" s="0">
        <v>-52823.066406</v>
      </c>
      <c r="D9701" s="0">
        <v>20572.402344</v>
      </c>
      <c r="E9701" s="0">
        <v>-0.07812</v>
      </c>
      <c r="F9701" s="0">
        <v>9.935003</v>
      </c>
      <c r="G9701" s="0">
        <v>-0.050275</v>
      </c>
      <c r="H9701" s="0">
        <v>-0.006033</v>
      </c>
      <c r="I9701" s="0">
        <v>0.002306</v>
      </c>
      <c r="J9701" s="0">
        <v>-0.006684</v>
      </c>
      <c r="K9701" s="0">
        <v>1017</v>
      </c>
      <c r="L9701" s="0">
        <v>35.52375</v>
      </c>
      <c r="W9701" s="0">
        <f t="shared" si="151"/>
        <v>56687.743047537406</v>
      </c>
    </row>
    <row r="9702">
      <c r="A9702" s="0">
        <v>143.24625</v>
      </c>
      <c r="B9702" s="0">
        <v>32.085075</v>
      </c>
      <c r="C9702" s="0">
        <v>-52827.15625</v>
      </c>
      <c r="D9702" s="0">
        <v>20550.113281</v>
      </c>
      <c r="E9702" s="0">
        <v>-0.076877</v>
      </c>
      <c r="F9702" s="0">
        <v>9.938136</v>
      </c>
      <c r="G9702" s="0">
        <v>-0.055209</v>
      </c>
      <c r="H9702" s="0">
        <v>0.00031</v>
      </c>
      <c r="I9702" s="0">
        <v>0.004484</v>
      </c>
      <c r="J9702" s="0">
        <v>-0.006978</v>
      </c>
      <c r="K9702" s="0">
        <v>1017</v>
      </c>
      <c r="L9702" s="0">
        <v>35.52375</v>
      </c>
      <c r="W9702" s="0">
        <f t="shared" si="151"/>
        <v>56683.47751131616</v>
      </c>
    </row>
    <row r="9703">
      <c r="A9703" s="0">
        <v>143.2575</v>
      </c>
      <c r="B9703" s="0">
        <v>30.967815</v>
      </c>
      <c r="C9703" s="0">
        <v>-52833.097656</v>
      </c>
      <c r="D9703" s="0">
        <v>20587.53125</v>
      </c>
      <c r="E9703" s="0">
        <v>-0.087257</v>
      </c>
      <c r="F9703" s="0">
        <v>9.94554</v>
      </c>
      <c r="G9703" s="0">
        <v>-0.05456</v>
      </c>
      <c r="H9703" s="0">
        <v>0.00432</v>
      </c>
      <c r="I9703" s="0">
        <v>0.005624</v>
      </c>
      <c r="J9703" s="0">
        <v>-0.008354</v>
      </c>
      <c r="K9703" s="0">
        <v>1017</v>
      </c>
      <c r="L9703" s="0">
        <v>35.52375</v>
      </c>
      <c r="W9703" s="0">
        <f t="shared" si="151"/>
        <v>56702.589093477247</v>
      </c>
    </row>
    <row r="9704">
      <c r="A9704" s="0">
        <v>143.26875</v>
      </c>
      <c r="B9704" s="0">
        <v>41.06628</v>
      </c>
      <c r="C9704" s="0">
        <v>-52829.710937</v>
      </c>
      <c r="D9704" s="0">
        <v>20583.119141</v>
      </c>
      <c r="E9704" s="0">
        <v>-0.091385</v>
      </c>
      <c r="F9704" s="0">
        <v>9.950232</v>
      </c>
      <c r="G9704" s="0">
        <v>-0.044319</v>
      </c>
      <c r="H9704" s="0">
        <v>0.009218</v>
      </c>
      <c r="I9704" s="0">
        <v>0.005846</v>
      </c>
      <c r="J9704" s="0">
        <v>-0.008464</v>
      </c>
      <c r="K9704" s="0">
        <v>1017</v>
      </c>
      <c r="L9704" s="0">
        <v>35.52375</v>
      </c>
      <c r="W9704" s="0">
        <f t="shared" si="151"/>
        <v>56697.838033728687</v>
      </c>
    </row>
    <row r="9705">
      <c r="A9705" s="0">
        <v>143.28</v>
      </c>
      <c r="B9705" s="0">
        <v>-66.195091</v>
      </c>
      <c r="C9705" s="0">
        <v>-52825.539062</v>
      </c>
      <c r="D9705" s="0">
        <v>20593.380859</v>
      </c>
      <c r="E9705" s="0">
        <v>-0.089446</v>
      </c>
      <c r="F9705" s="0">
        <v>9.939939</v>
      </c>
      <c r="G9705" s="0">
        <v>-0.044169</v>
      </c>
      <c r="H9705" s="0">
        <v>0.008778</v>
      </c>
      <c r="I9705" s="0">
        <v>0.005997</v>
      </c>
      <c r="J9705" s="0">
        <v>-0.009424</v>
      </c>
      <c r="K9705" s="0">
        <v>1017</v>
      </c>
      <c r="L9705" s="0">
        <v>35.52375</v>
      </c>
      <c r="W9705" s="0">
        <f t="shared" si="151"/>
        <v>56697.700960310452</v>
      </c>
    </row>
    <row r="9706">
      <c r="A9706" s="0">
        <v>143.29125</v>
      </c>
      <c r="B9706" s="0">
        <v>-85.143364</v>
      </c>
      <c r="C9706" s="0">
        <v>-52832.652344</v>
      </c>
      <c r="D9706" s="0">
        <v>20479.957031</v>
      </c>
      <c r="E9706" s="0">
        <v>-0.073459</v>
      </c>
      <c r="F9706" s="0">
        <v>9.943954</v>
      </c>
      <c r="G9706" s="0">
        <v>-0.051139</v>
      </c>
      <c r="H9706" s="0">
        <v>0.015394</v>
      </c>
      <c r="I9706" s="0">
        <v>0.007299</v>
      </c>
      <c r="J9706" s="0">
        <v>-0.01107</v>
      </c>
      <c r="K9706" s="0">
        <v>1017</v>
      </c>
      <c r="L9706" s="0">
        <v>35.52375</v>
      </c>
      <c r="W9706" s="0">
        <f t="shared" si="151"/>
        <v>56663.260081696746</v>
      </c>
    </row>
    <row r="9707">
      <c r="A9707" s="0">
        <v>143.3025</v>
      </c>
      <c r="B9707" s="0">
        <v>-67.004311</v>
      </c>
      <c r="C9707" s="0">
        <v>-52817.128906</v>
      </c>
      <c r="D9707" s="0">
        <v>20525.589844</v>
      </c>
      <c r="E9707" s="0">
        <v>-0.07888</v>
      </c>
      <c r="F9707" s="0">
        <v>10.016839</v>
      </c>
      <c r="G9707" s="0">
        <v>-0.04766</v>
      </c>
      <c r="H9707" s="0">
        <v>0.012412</v>
      </c>
      <c r="I9707" s="0">
        <v>0.005502</v>
      </c>
      <c r="J9707" s="0">
        <v>-0.011384</v>
      </c>
      <c r="K9707" s="0">
        <v>1017.009949</v>
      </c>
      <c r="L9707" s="0">
        <v>35.52375</v>
      </c>
      <c r="W9707" s="0">
        <f t="shared" si="151"/>
        <v>56665.275380031715</v>
      </c>
    </row>
    <row r="9708">
      <c r="A9708" s="0">
        <v>143.31375</v>
      </c>
      <c r="B9708" s="0">
        <v>-27.973993</v>
      </c>
      <c r="C9708" s="0">
        <v>-52818.609375</v>
      </c>
      <c r="D9708" s="0">
        <v>20539.144531</v>
      </c>
      <c r="E9708" s="0">
        <v>-0.084186</v>
      </c>
      <c r="F9708" s="0">
        <v>10.004306</v>
      </c>
      <c r="G9708" s="0">
        <v>-0.043279</v>
      </c>
      <c r="H9708" s="0">
        <v>0.016883</v>
      </c>
      <c r="I9708" s="0">
        <v>0.007364</v>
      </c>
      <c r="J9708" s="0">
        <v>-0.011774</v>
      </c>
      <c r="K9708" s="0">
        <v>1017.009949</v>
      </c>
      <c r="L9708" s="0">
        <v>35.52375</v>
      </c>
      <c r="W9708" s="0">
        <f t="shared" si="151"/>
        <v>56671.533744186148</v>
      </c>
    </row>
    <row r="9709">
      <c r="A9709" s="0">
        <v>143.325</v>
      </c>
      <c r="B9709" s="0">
        <v>-7.016692</v>
      </c>
      <c r="C9709" s="0">
        <v>-52825.765625</v>
      </c>
      <c r="D9709" s="0">
        <v>20577.150391</v>
      </c>
      <c r="E9709" s="0">
        <v>-0.084329</v>
      </c>
      <c r="F9709" s="0">
        <v>10.014572</v>
      </c>
      <c r="G9709" s="0">
        <v>-0.054301</v>
      </c>
      <c r="H9709" s="0">
        <v>0.020876</v>
      </c>
      <c r="I9709" s="0">
        <v>0.00795</v>
      </c>
      <c r="J9709" s="0">
        <v>-0.012088</v>
      </c>
      <c r="K9709" s="0">
        <v>1017.009949</v>
      </c>
      <c r="L9709" s="0">
        <v>35.52375</v>
      </c>
      <c r="W9709" s="0">
        <f t="shared" si="151"/>
        <v>56691.980749619514</v>
      </c>
    </row>
    <row r="9710">
      <c r="A9710" s="0">
        <v>143.33625</v>
      </c>
      <c r="B9710" s="0">
        <v>-127.641548</v>
      </c>
      <c r="C9710" s="0">
        <v>-52833.417969</v>
      </c>
      <c r="D9710" s="0">
        <v>20713.785156</v>
      </c>
      <c r="E9710" s="0">
        <v>-0.076658</v>
      </c>
      <c r="F9710" s="0">
        <v>10.014854</v>
      </c>
      <c r="G9710" s="0">
        <v>-0.040699</v>
      </c>
      <c r="H9710" s="0">
        <v>0.023323</v>
      </c>
      <c r="I9710" s="0">
        <v>0.008751</v>
      </c>
      <c r="J9710" s="0">
        <v>-0.013625</v>
      </c>
      <c r="K9710" s="0">
        <v>1017.009949</v>
      </c>
      <c r="L9710" s="0">
        <v>35.52375</v>
      </c>
      <c r="W9710" s="0">
        <f t="shared" si="151"/>
        <v>56748.98450316758</v>
      </c>
    </row>
    <row r="9711">
      <c r="A9711" s="0">
        <v>143.3475</v>
      </c>
      <c r="B9711" s="0">
        <v>65.666656</v>
      </c>
      <c r="C9711" s="0">
        <v>-52847.65625</v>
      </c>
      <c r="D9711" s="0">
        <v>20608.074219</v>
      </c>
      <c r="E9711" s="0">
        <v>-0.076646</v>
      </c>
      <c r="F9711" s="0">
        <v>10.01768</v>
      </c>
      <c r="G9711" s="0">
        <v>-0.045902</v>
      </c>
      <c r="H9711" s="0">
        <v>0.027345</v>
      </c>
      <c r="I9711" s="0">
        <v>0.009561</v>
      </c>
      <c r="J9711" s="0">
        <v>-0.014688</v>
      </c>
      <c r="K9711" s="0">
        <v>1017.009949</v>
      </c>
      <c r="L9711" s="0">
        <v>35.52375</v>
      </c>
      <c r="W9711" s="0">
        <f t="shared" si="151"/>
        <v>56723.64415518177</v>
      </c>
    </row>
    <row r="9712">
      <c r="A9712" s="0">
        <v>143.35875</v>
      </c>
      <c r="B9712" s="0">
        <v>72.09845</v>
      </c>
      <c r="C9712" s="0">
        <v>-52827.816406</v>
      </c>
      <c r="D9712" s="0">
        <v>20396.884766</v>
      </c>
      <c r="E9712" s="0">
        <v>-0.087023</v>
      </c>
      <c r="F9712" s="0">
        <v>10.017388</v>
      </c>
      <c r="G9712" s="0">
        <v>-0.052574</v>
      </c>
      <c r="H9712" s="0">
        <v>0.027107</v>
      </c>
      <c r="I9712" s="0">
        <v>0.008908</v>
      </c>
      <c r="J9712" s="0">
        <v>-0.014742</v>
      </c>
      <c r="K9712" s="0">
        <v>1017.009949</v>
      </c>
      <c r="L9712" s="0">
        <v>35.52375</v>
      </c>
      <c r="W9712" s="0">
        <f t="shared" si="151"/>
        <v>56628.758529302213</v>
      </c>
    </row>
    <row r="9713">
      <c r="A9713" s="0">
        <v>143.37</v>
      </c>
      <c r="B9713" s="0">
        <v>44.109711</v>
      </c>
      <c r="C9713" s="0">
        <v>-52812.945312</v>
      </c>
      <c r="D9713" s="0">
        <v>20624.701172</v>
      </c>
      <c r="E9713" s="0">
        <v>-0.076816</v>
      </c>
      <c r="F9713" s="0">
        <v>10.01506</v>
      </c>
      <c r="G9713" s="0">
        <v>-0.06097</v>
      </c>
      <c r="H9713" s="0">
        <v>0.027809</v>
      </c>
      <c r="I9713" s="0">
        <v>0.008611</v>
      </c>
      <c r="J9713" s="0">
        <v>-0.015042</v>
      </c>
      <c r="K9713" s="0">
        <v>1017.009949</v>
      </c>
      <c r="L9713" s="0">
        <v>35.52375</v>
      </c>
      <c r="W9713" s="0">
        <f t="shared" si="151"/>
        <v>56697.331829894829</v>
      </c>
    </row>
    <row r="9714">
      <c r="A9714" s="0">
        <v>143.38125</v>
      </c>
      <c r="B9714" s="0">
        <v>134.770432</v>
      </c>
      <c r="C9714" s="0">
        <v>-52816.816406</v>
      </c>
      <c r="D9714" s="0">
        <v>20593.490234</v>
      </c>
      <c r="E9714" s="0">
        <v>-0.080957</v>
      </c>
      <c r="F9714" s="0">
        <v>10.025602</v>
      </c>
      <c r="G9714" s="0">
        <v>-0.045377</v>
      </c>
      <c r="H9714" s="0">
        <v>0.027255</v>
      </c>
      <c r="I9714" s="0">
        <v>0.008266</v>
      </c>
      <c r="J9714" s="0">
        <v>-0.015424</v>
      </c>
      <c r="K9714" s="0">
        <v>1017.009949</v>
      </c>
      <c r="L9714" s="0">
        <v>35.52375</v>
      </c>
      <c r="W9714" s="0">
        <f t="shared" si="151"/>
        <v>56689.73538791926</v>
      </c>
    </row>
    <row r="9715">
      <c r="A9715" s="0">
        <v>143.3925</v>
      </c>
      <c r="B9715" s="0">
        <v>80.782158</v>
      </c>
      <c r="C9715" s="0">
        <v>-52794.695312</v>
      </c>
      <c r="D9715" s="0">
        <v>20614.914062</v>
      </c>
      <c r="E9715" s="0">
        <v>-0.078643</v>
      </c>
      <c r="F9715" s="0">
        <v>10.017574</v>
      </c>
      <c r="G9715" s="0">
        <v>-0.046382</v>
      </c>
      <c r="H9715" s="0">
        <v>0.029711</v>
      </c>
      <c r="I9715" s="0">
        <v>0.00863</v>
      </c>
      <c r="J9715" s="0">
        <v>-0.015466</v>
      </c>
      <c r="K9715" s="0">
        <v>1017.009949</v>
      </c>
      <c r="L9715" s="0">
        <v>35.52375</v>
      </c>
      <c r="W9715" s="0">
        <f t="shared" si="151"/>
        <v>56676.812371794615</v>
      </c>
    </row>
    <row r="9716">
      <c r="A9716" s="0">
        <v>143.40375</v>
      </c>
      <c r="B9716" s="0">
        <v>-4.541137</v>
      </c>
      <c r="C9716" s="0">
        <v>-52812.644531</v>
      </c>
      <c r="D9716" s="0">
        <v>20604.025391</v>
      </c>
      <c r="E9716" s="0">
        <v>-0.076189</v>
      </c>
      <c r="F9716" s="0">
        <v>10.010143</v>
      </c>
      <c r="G9716" s="0">
        <v>-0.056351</v>
      </c>
      <c r="H9716" s="0">
        <v>0.031209</v>
      </c>
      <c r="I9716" s="0">
        <v>0.009487</v>
      </c>
      <c r="J9716" s="0">
        <v>-0.014439</v>
      </c>
      <c r="K9716" s="0">
        <v>1017</v>
      </c>
      <c r="L9716" s="0">
        <v>35.528633</v>
      </c>
      <c r="W9716" s="0">
        <f t="shared" si="151"/>
        <v>56689.516714227349</v>
      </c>
    </row>
    <row r="9717">
      <c r="A9717" s="0">
        <v>143.415</v>
      </c>
      <c r="B9717" s="0">
        <v>125.754051</v>
      </c>
      <c r="C9717" s="0">
        <v>-52821.640625</v>
      </c>
      <c r="D9717" s="0">
        <v>20560.767578</v>
      </c>
      <c r="E9717" s="0">
        <v>-0.0837</v>
      </c>
      <c r="F9717" s="0">
        <v>10.022512</v>
      </c>
      <c r="G9717" s="0">
        <v>-0.054601</v>
      </c>
      <c r="H9717" s="0">
        <v>0.03128</v>
      </c>
      <c r="I9717" s="0">
        <v>0.00875</v>
      </c>
      <c r="J9717" s="0">
        <v>-0.014701</v>
      </c>
      <c r="K9717" s="0">
        <v>1017</v>
      </c>
      <c r="L9717" s="0">
        <v>35.528633</v>
      </c>
      <c r="W9717" s="0">
        <f t="shared" si="151"/>
        <v>56682.331425185126</v>
      </c>
    </row>
    <row r="9718">
      <c r="A9718" s="0">
        <v>143.42625</v>
      </c>
      <c r="B9718" s="0">
        <v>126.705963</v>
      </c>
      <c r="C9718" s="0">
        <v>-52840.824219</v>
      </c>
      <c r="D9718" s="0">
        <v>20578.804687</v>
      </c>
      <c r="E9718" s="0">
        <v>-0.089518</v>
      </c>
      <c r="F9718" s="0">
        <v>10.022738</v>
      </c>
      <c r="G9718" s="0">
        <v>-0.053206</v>
      </c>
      <c r="H9718" s="0">
        <v>0.031998</v>
      </c>
      <c r="I9718" s="0">
        <v>0.008637</v>
      </c>
      <c r="J9718" s="0">
        <v>-0.013778</v>
      </c>
      <c r="K9718" s="0">
        <v>1017</v>
      </c>
      <c r="L9718" s="0">
        <v>35.528633</v>
      </c>
      <c r="W9718" s="0">
        <f t="shared" si="151"/>
        <v>56706.7541029286</v>
      </c>
    </row>
    <row r="9719">
      <c r="A9719" s="0">
        <v>143.4375</v>
      </c>
      <c r="B9719" s="0">
        <v>13.444058</v>
      </c>
      <c r="C9719" s="0">
        <v>-52833.289062</v>
      </c>
      <c r="D9719" s="0">
        <v>20528.0625</v>
      </c>
      <c r="E9719" s="0">
        <v>-0.082953</v>
      </c>
      <c r="F9719" s="0">
        <v>10.02355</v>
      </c>
      <c r="G9719" s="0">
        <v>-0.058981</v>
      </c>
      <c r="H9719" s="0">
        <v>0.028752</v>
      </c>
      <c r="I9719" s="0">
        <v>0.00782</v>
      </c>
      <c r="J9719" s="0">
        <v>-0.012133</v>
      </c>
      <c r="K9719" s="0">
        <v>1017</v>
      </c>
      <c r="L9719" s="0">
        <v>35.528633</v>
      </c>
      <c r="W9719" s="0">
        <f t="shared" si="151"/>
        <v>56681.195857669154</v>
      </c>
    </row>
    <row r="9720">
      <c r="A9720" s="0">
        <v>143.44875</v>
      </c>
      <c r="B9720" s="0">
        <v>19.499065</v>
      </c>
      <c r="C9720" s="0">
        <v>-52826.019531</v>
      </c>
      <c r="D9720" s="0">
        <v>20583.791016</v>
      </c>
      <c r="E9720" s="0">
        <v>-0.090783</v>
      </c>
      <c r="F9720" s="0">
        <v>10.011082</v>
      </c>
      <c r="G9720" s="0">
        <v>-0.052495</v>
      </c>
      <c r="H9720" s="0">
        <v>0.022844</v>
      </c>
      <c r="I9720" s="0">
        <v>0.007098</v>
      </c>
      <c r="J9720" s="0">
        <v>-0.011349</v>
      </c>
      <c r="K9720" s="0">
        <v>1017</v>
      </c>
      <c r="L9720" s="0">
        <v>35.528633</v>
      </c>
      <c r="W9720" s="0">
        <f t="shared" si="151"/>
        <v>56694.630894763664</v>
      </c>
    </row>
    <row r="9721">
      <c r="A9721" s="0">
        <v>143.46</v>
      </c>
      <c r="B9721" s="0">
        <v>-117.471283</v>
      </c>
      <c r="C9721" s="0">
        <v>-52821.382812</v>
      </c>
      <c r="D9721" s="0">
        <v>20546.736328</v>
      </c>
      <c r="E9721" s="0">
        <v>-0.09475</v>
      </c>
      <c r="F9721" s="0">
        <v>10.009097</v>
      </c>
      <c r="G9721" s="0">
        <v>-0.047342</v>
      </c>
      <c r="H9721" s="0">
        <v>0.022231</v>
      </c>
      <c r="I9721" s="0">
        <v>0.006758</v>
      </c>
      <c r="J9721" s="0">
        <v>-0.010931</v>
      </c>
      <c r="K9721" s="0">
        <v>1017</v>
      </c>
      <c r="L9721" s="0">
        <v>35.528633</v>
      </c>
      <c r="W9721" s="0">
        <f t="shared" si="151"/>
        <v>56676.985235689222</v>
      </c>
    </row>
    <row r="9722">
      <c r="A9722" s="0">
        <v>143.47125</v>
      </c>
      <c r="B9722" s="0">
        <v>-21.023655</v>
      </c>
      <c r="C9722" s="0">
        <v>-52825.285156</v>
      </c>
      <c r="D9722" s="0">
        <v>20500.613281</v>
      </c>
      <c r="E9722" s="0">
        <v>-0.087938</v>
      </c>
      <c r="F9722" s="0">
        <v>10.028674</v>
      </c>
      <c r="G9722" s="0">
        <v>-0.058862</v>
      </c>
      <c r="H9722" s="0">
        <v>0.01873</v>
      </c>
      <c r="I9722" s="0">
        <v>0.005588</v>
      </c>
      <c r="J9722" s="0">
        <v>-0.008316</v>
      </c>
      <c r="K9722" s="0">
        <v>1017</v>
      </c>
      <c r="L9722" s="0">
        <v>35.528633</v>
      </c>
      <c r="W9722" s="0">
        <f t="shared" si="151"/>
        <v>56663.800955318</v>
      </c>
    </row>
    <row r="9723">
      <c r="A9723" s="0">
        <v>143.4825</v>
      </c>
      <c r="B9723" s="0">
        <v>0.451474</v>
      </c>
      <c r="C9723" s="0">
        <v>-52815.910156</v>
      </c>
      <c r="D9723" s="0">
        <v>20619.125</v>
      </c>
      <c r="E9723" s="0">
        <v>-0.088303</v>
      </c>
      <c r="F9723" s="0">
        <v>10.009842</v>
      </c>
      <c r="G9723" s="0">
        <v>-0.059098</v>
      </c>
      <c r="H9723" s="0">
        <v>0.016772</v>
      </c>
      <c r="I9723" s="0">
        <v>0.005032</v>
      </c>
      <c r="J9723" s="0">
        <v>-0.008804</v>
      </c>
      <c r="K9723" s="0">
        <v>1017</v>
      </c>
      <c r="L9723" s="0">
        <v>35.528633</v>
      </c>
      <c r="W9723" s="0">
        <f t="shared" si="151"/>
        <v>56698.048304823664</v>
      </c>
    </row>
    <row r="9724">
      <c r="A9724" s="0">
        <v>143.49375</v>
      </c>
      <c r="B9724" s="0">
        <v>-59.6646</v>
      </c>
      <c r="C9724" s="0">
        <v>-52820.863281</v>
      </c>
      <c r="D9724" s="0">
        <v>20556.466797</v>
      </c>
      <c r="E9724" s="0">
        <v>-0.082461</v>
      </c>
      <c r="F9724" s="0">
        <v>9.9474</v>
      </c>
      <c r="G9724" s="0">
        <v>-0.048358</v>
      </c>
      <c r="H9724" s="0">
        <v>0.020331</v>
      </c>
      <c r="I9724" s="0">
        <v>0.005982</v>
      </c>
      <c r="J9724" s="0">
        <v>-0.008857</v>
      </c>
      <c r="K9724" s="0">
        <v>1017</v>
      </c>
      <c r="L9724" s="0">
        <v>35.528633</v>
      </c>
      <c r="W9724" s="0">
        <f t="shared" si="151"/>
        <v>56679.938997768433</v>
      </c>
    </row>
    <row r="9725">
      <c r="A9725" s="0">
        <v>143.505</v>
      </c>
      <c r="B9725" s="0">
        <v>-1.047746</v>
      </c>
      <c r="C9725" s="0">
        <v>-52808.84375</v>
      </c>
      <c r="D9725" s="0">
        <v>20548.451172</v>
      </c>
      <c r="E9725" s="0">
        <v>-0.082698</v>
      </c>
      <c r="F9725" s="0">
        <v>9.951422</v>
      </c>
      <c r="G9725" s="0">
        <v>-0.052608</v>
      </c>
      <c r="H9725" s="0">
        <v>0.017685</v>
      </c>
      <c r="I9725" s="0">
        <v>0.006198</v>
      </c>
      <c r="J9725" s="0">
        <v>-0.006754</v>
      </c>
      <c r="K9725" s="0">
        <v>1017.039978</v>
      </c>
      <c r="L9725" s="0">
        <v>35.535858</v>
      </c>
      <c r="W9725" s="0">
        <f t="shared" si="151"/>
        <v>56665.799428559672</v>
      </c>
    </row>
    <row r="9726">
      <c r="A9726" s="0">
        <v>143.51625</v>
      </c>
      <c r="B9726" s="0">
        <v>0.149846</v>
      </c>
      <c r="C9726" s="0">
        <v>-52793.667969</v>
      </c>
      <c r="D9726" s="0">
        <v>20609.380859</v>
      </c>
      <c r="E9726" s="0">
        <v>-0.089401</v>
      </c>
      <c r="F9726" s="0">
        <v>9.93593</v>
      </c>
      <c r="G9726" s="0">
        <v>-0.05689</v>
      </c>
      <c r="H9726" s="0">
        <v>0.011762</v>
      </c>
      <c r="I9726" s="0">
        <v>0.004897</v>
      </c>
      <c r="J9726" s="0">
        <v>-0.006086</v>
      </c>
      <c r="K9726" s="0">
        <v>1017.039978</v>
      </c>
      <c r="L9726" s="0">
        <v>35.535858</v>
      </c>
      <c r="W9726" s="0">
        <f t="shared" si="151"/>
        <v>56673.785448254523</v>
      </c>
    </row>
    <row r="9727">
      <c r="A9727" s="0">
        <v>143.5275</v>
      </c>
      <c r="B9727" s="0">
        <v>-26.716982</v>
      </c>
      <c r="C9727" s="0">
        <v>-52796.191406</v>
      </c>
      <c r="D9727" s="0">
        <v>20569.810547</v>
      </c>
      <c r="E9727" s="0">
        <v>-0.07922</v>
      </c>
      <c r="F9727" s="0">
        <v>9.922501</v>
      </c>
      <c r="G9727" s="0">
        <v>-0.056018</v>
      </c>
      <c r="H9727" s="0">
        <v>0.006268</v>
      </c>
      <c r="I9727" s="0">
        <v>0.004834</v>
      </c>
      <c r="J9727" s="0">
        <v>-0.005351</v>
      </c>
      <c r="K9727" s="0">
        <v>1017.039978</v>
      </c>
      <c r="L9727" s="0">
        <v>35.535858</v>
      </c>
      <c r="W9727" s="0">
        <f t="shared" si="151"/>
        <v>56661.7652982643</v>
      </c>
    </row>
    <row r="9728">
      <c r="A9728" s="0">
        <v>143.53875</v>
      </c>
      <c r="B9728" s="0">
        <v>-84.589584</v>
      </c>
      <c r="C9728" s="0">
        <v>-52809.960937</v>
      </c>
      <c r="D9728" s="0">
        <v>20555.054687</v>
      </c>
      <c r="E9728" s="0">
        <v>-0.079146</v>
      </c>
      <c r="F9728" s="0">
        <v>9.927859</v>
      </c>
      <c r="G9728" s="0">
        <v>-0.044911</v>
      </c>
      <c r="H9728" s="0">
        <v>0.001205</v>
      </c>
      <c r="I9728" s="0">
        <v>0.004458</v>
      </c>
      <c r="J9728" s="0">
        <v>-0.004837</v>
      </c>
      <c r="K9728" s="0">
        <v>1017.039978</v>
      </c>
      <c r="L9728" s="0">
        <v>35.535858</v>
      </c>
      <c r="W9728" s="0">
        <f t="shared" si="151"/>
        <v>56669.298590601495</v>
      </c>
    </row>
    <row r="9729">
      <c r="A9729" s="0">
        <v>143.55</v>
      </c>
      <c r="B9729" s="0">
        <v>79.872375</v>
      </c>
      <c r="C9729" s="0">
        <v>-52813.003906</v>
      </c>
      <c r="D9729" s="0">
        <v>20565.121094</v>
      </c>
      <c r="E9729" s="0">
        <v>-0.085419</v>
      </c>
      <c r="F9729" s="0">
        <v>9.940645</v>
      </c>
      <c r="G9729" s="0">
        <v>-0.047272</v>
      </c>
      <c r="H9729" s="0">
        <v>-0.002586</v>
      </c>
      <c r="I9729" s="0">
        <v>0.003572</v>
      </c>
      <c r="J9729" s="0">
        <v>-0.005579</v>
      </c>
      <c r="K9729" s="0">
        <v>1017.039978</v>
      </c>
      <c r="L9729" s="0">
        <v>35.535858</v>
      </c>
      <c r="W9729" s="0">
        <f t="shared" si="151"/>
        <v>56675.779366342576</v>
      </c>
    </row>
    <row r="9730">
      <c r="A9730" s="0">
        <v>143.56125</v>
      </c>
      <c r="B9730" s="0">
        <v>66.098076</v>
      </c>
      <c r="C9730" s="0">
        <v>-52826.417969</v>
      </c>
      <c r="D9730" s="0">
        <v>20717.460937</v>
      </c>
      <c r="E9730" s="0">
        <v>-0.088585</v>
      </c>
      <c r="F9730" s="0">
        <v>9.94465</v>
      </c>
      <c r="G9730" s="0">
        <v>-0.064234</v>
      </c>
      <c r="H9730" s="0">
        <v>-0.005397</v>
      </c>
      <c r="I9730" s="0">
        <v>0.002729</v>
      </c>
      <c r="J9730" s="0">
        <v>-0.005165</v>
      </c>
      <c r="K9730" s="0">
        <v>1017.039978</v>
      </c>
      <c r="L9730" s="0">
        <v>35.535858</v>
      </c>
      <c r="W9730" s="0">
        <f ref="W9730:W9793" t="shared" si="152">SQRT((B9730)^2+(C9730)^2+(D9730)^2)</f>
        <v>56743.7044267226</v>
      </c>
    </row>
    <row r="9731">
      <c r="A9731" s="0">
        <v>143.5725</v>
      </c>
      <c r="B9731" s="0">
        <v>-2.686739</v>
      </c>
      <c r="C9731" s="0">
        <v>-52804.804687</v>
      </c>
      <c r="D9731" s="0">
        <v>20697.435547</v>
      </c>
      <c r="E9731" s="0">
        <v>-0.08809</v>
      </c>
      <c r="F9731" s="0">
        <v>9.94397</v>
      </c>
      <c r="G9731" s="0">
        <v>-0.052797</v>
      </c>
      <c r="H9731" s="0">
        <v>-0.010565</v>
      </c>
      <c r="I9731" s="0">
        <v>0.002518</v>
      </c>
      <c r="J9731" s="0">
        <v>-0.005001</v>
      </c>
      <c r="K9731" s="0">
        <v>1017.039978</v>
      </c>
      <c r="L9731" s="0">
        <v>35.535858</v>
      </c>
      <c r="W9731" s="0">
        <f t="shared" si="152"/>
        <v>56716.234390807396</v>
      </c>
    </row>
    <row r="9732">
      <c r="A9732" s="0">
        <v>143.58375</v>
      </c>
      <c r="B9732" s="0">
        <v>-18.2777</v>
      </c>
      <c r="C9732" s="0">
        <v>-52816.621094</v>
      </c>
      <c r="D9732" s="0">
        <v>20716.990234</v>
      </c>
      <c r="E9732" s="0">
        <v>-0.079291</v>
      </c>
      <c r="F9732" s="0">
        <v>9.940368</v>
      </c>
      <c r="G9732" s="0">
        <v>-0.048265</v>
      </c>
      <c r="H9732" s="0">
        <v>-0.0091</v>
      </c>
      <c r="I9732" s="0">
        <v>0.002261</v>
      </c>
      <c r="J9732" s="0">
        <v>-0.004</v>
      </c>
      <c r="K9732" s="0">
        <v>1017.039978</v>
      </c>
      <c r="L9732" s="0">
        <v>35.535858</v>
      </c>
      <c r="W9732" s="0">
        <f t="shared" si="152"/>
        <v>56734.37654735562</v>
      </c>
    </row>
    <row r="9733">
      <c r="A9733" s="0">
        <v>143.595</v>
      </c>
      <c r="B9733" s="0">
        <v>-31.058006</v>
      </c>
      <c r="C9733" s="0">
        <v>-52832.589844</v>
      </c>
      <c r="D9733" s="0">
        <v>20606.671875</v>
      </c>
      <c r="E9733" s="0">
        <v>-0.078768</v>
      </c>
      <c r="F9733" s="0">
        <v>9.941679</v>
      </c>
      <c r="G9733" s="0">
        <v>-0.043209</v>
      </c>
      <c r="H9733" s="0">
        <v>-0.008932</v>
      </c>
      <c r="I9733" s="0">
        <v>0.003522</v>
      </c>
      <c r="J9733" s="0">
        <v>-0.004575</v>
      </c>
      <c r="K9733" s="0">
        <v>1017.039978</v>
      </c>
      <c r="L9733" s="0">
        <v>35.535858</v>
      </c>
      <c r="W9733" s="0">
        <f t="shared" si="152"/>
        <v>56709.068410510721</v>
      </c>
    </row>
    <row r="9734">
      <c r="A9734" s="0">
        <v>143.60625</v>
      </c>
      <c r="B9734" s="0">
        <v>-14.071419</v>
      </c>
      <c r="C9734" s="0">
        <v>-52810.082031</v>
      </c>
      <c r="D9734" s="0">
        <v>20549.642578</v>
      </c>
      <c r="E9734" s="0">
        <v>-0.08611</v>
      </c>
      <c r="F9734" s="0">
        <v>9.948707</v>
      </c>
      <c r="G9734" s="0">
        <v>-0.049751</v>
      </c>
      <c r="H9734" s="0">
        <v>-0.012365</v>
      </c>
      <c r="I9734" s="0">
        <v>0.001345</v>
      </c>
      <c r="J9734" s="0">
        <v>-0.004436</v>
      </c>
      <c r="K9734" s="0">
        <v>1016.98999</v>
      </c>
      <c r="L9734" s="0">
        <v>35.530975</v>
      </c>
      <c r="W9734" s="0">
        <f t="shared" si="152"/>
        <v>56667.3872011877</v>
      </c>
    </row>
    <row r="9735">
      <c r="A9735" s="0">
        <v>143.6175</v>
      </c>
      <c r="B9735" s="0">
        <v>-101.030571</v>
      </c>
      <c r="C9735" s="0">
        <v>-52815.574219</v>
      </c>
      <c r="D9735" s="0">
        <v>20573.517578</v>
      </c>
      <c r="E9735" s="0">
        <v>-0.088507</v>
      </c>
      <c r="F9735" s="0">
        <v>9.922937</v>
      </c>
      <c r="G9735" s="0">
        <v>-0.043996</v>
      </c>
      <c r="H9735" s="0">
        <v>-0.015082</v>
      </c>
      <c r="I9735" s="0">
        <v>0.001643</v>
      </c>
      <c r="J9735" s="0">
        <v>-0.004647</v>
      </c>
      <c r="K9735" s="0">
        <v>1016.98999</v>
      </c>
      <c r="L9735" s="0">
        <v>35.530975</v>
      </c>
      <c r="W9735" s="0">
        <f t="shared" si="152"/>
        <v>56681.25539180699</v>
      </c>
    </row>
    <row r="9736">
      <c r="A9736" s="0">
        <v>143.62875</v>
      </c>
      <c r="B9736" s="0">
        <v>28.813829</v>
      </c>
      <c r="C9736" s="0">
        <v>-52823.214844</v>
      </c>
      <c r="D9736" s="0">
        <v>20535.400391</v>
      </c>
      <c r="E9736" s="0">
        <v>-0.079813</v>
      </c>
      <c r="F9736" s="0">
        <v>9.932136</v>
      </c>
      <c r="G9736" s="0">
        <v>-0.041186</v>
      </c>
      <c r="H9736" s="0">
        <v>-0.017822</v>
      </c>
      <c r="I9736" s="0">
        <v>0.002036</v>
      </c>
      <c r="J9736" s="0">
        <v>-0.004821</v>
      </c>
      <c r="K9736" s="0">
        <v>1016.98999</v>
      </c>
      <c r="L9736" s="0">
        <v>35.530975</v>
      </c>
      <c r="W9736" s="0">
        <f t="shared" si="152"/>
        <v>56674.469789410527</v>
      </c>
    </row>
    <row r="9737">
      <c r="A9737" s="0">
        <v>143.64</v>
      </c>
      <c r="B9737" s="0">
        <v>65.496712</v>
      </c>
      <c r="C9737" s="0">
        <v>-52818.933594</v>
      </c>
      <c r="D9737" s="0">
        <v>20411.25</v>
      </c>
      <c r="E9737" s="0">
        <v>-0.079416</v>
      </c>
      <c r="F9737" s="0">
        <v>9.949057</v>
      </c>
      <c r="G9737" s="0">
        <v>-0.041344</v>
      </c>
      <c r="H9737" s="0">
        <v>-0.019318</v>
      </c>
      <c r="I9737" s="0">
        <v>0.001097</v>
      </c>
      <c r="J9737" s="0">
        <v>-0.003989</v>
      </c>
      <c r="K9737" s="0">
        <v>1016.98999</v>
      </c>
      <c r="L9737" s="0">
        <v>35.530975</v>
      </c>
      <c r="W9737" s="0">
        <f t="shared" si="152"/>
        <v>56625.640503125127</v>
      </c>
    </row>
    <row r="9738">
      <c r="A9738" s="0">
        <v>143.65125</v>
      </c>
      <c r="B9738" s="0">
        <v>-51.381447</v>
      </c>
      <c r="C9738" s="0">
        <v>-52828.414062</v>
      </c>
      <c r="D9738" s="0">
        <v>20608.9375</v>
      </c>
      <c r="E9738" s="0">
        <v>-0.08015</v>
      </c>
      <c r="F9738" s="0">
        <v>9.952678</v>
      </c>
      <c r="G9738" s="0">
        <v>-0.054775</v>
      </c>
      <c r="H9738" s="0">
        <v>-0.02068</v>
      </c>
      <c r="I9738" s="0">
        <v>0.000839</v>
      </c>
      <c r="J9738" s="0">
        <v>-0.004606</v>
      </c>
      <c r="K9738" s="0">
        <v>1016.98999</v>
      </c>
      <c r="L9738" s="0">
        <v>35.530975</v>
      </c>
      <c r="W9738" s="0">
        <f t="shared" si="152"/>
        <v>56706.016234947434</v>
      </c>
    </row>
    <row r="9739">
      <c r="A9739" s="0">
        <v>143.6625</v>
      </c>
      <c r="B9739" s="0">
        <v>-110.90023</v>
      </c>
      <c r="C9739" s="0">
        <v>-52798.75</v>
      </c>
      <c r="D9739" s="0">
        <v>20640.017578</v>
      </c>
      <c r="E9739" s="0">
        <v>-0.078509</v>
      </c>
      <c r="F9739" s="0">
        <v>9.930771</v>
      </c>
      <c r="G9739" s="0">
        <v>-0.047366</v>
      </c>
      <c r="H9739" s="0">
        <v>-0.016919</v>
      </c>
      <c r="I9739" s="0">
        <v>0.000994</v>
      </c>
      <c r="J9739" s="0">
        <v>-0.005599</v>
      </c>
      <c r="K9739" s="0">
        <v>1016.98999</v>
      </c>
      <c r="L9739" s="0">
        <v>35.530975</v>
      </c>
      <c r="W9739" s="0">
        <f t="shared" si="152"/>
        <v>56689.775321866138</v>
      </c>
    </row>
    <row r="9740">
      <c r="A9740" s="0">
        <v>143.67375</v>
      </c>
      <c r="B9740" s="0">
        <v>24.863844</v>
      </c>
      <c r="C9740" s="0">
        <v>-52764.136719</v>
      </c>
      <c r="D9740" s="0">
        <v>20623.363281</v>
      </c>
      <c r="E9740" s="0">
        <v>-0.081976</v>
      </c>
      <c r="F9740" s="0">
        <v>9.982466</v>
      </c>
      <c r="G9740" s="0">
        <v>-0.051441</v>
      </c>
      <c r="H9740" s="0">
        <v>-0.016984</v>
      </c>
      <c r="I9740" s="0">
        <v>0.001991</v>
      </c>
      <c r="J9740" s="0">
        <v>-0.006102</v>
      </c>
      <c r="K9740" s="0">
        <v>1016.98999</v>
      </c>
      <c r="L9740" s="0">
        <v>35.530975</v>
      </c>
      <c r="W9740" s="0">
        <f t="shared" si="152"/>
        <v>56651.3711655081</v>
      </c>
    </row>
    <row r="9741">
      <c r="A9741" s="0">
        <v>143.685</v>
      </c>
      <c r="B9741" s="0">
        <v>-22.938564</v>
      </c>
      <c r="C9741" s="0">
        <v>-52832.097656</v>
      </c>
      <c r="D9741" s="0">
        <v>20580.277344</v>
      </c>
      <c r="E9741" s="0">
        <v>-0.093176</v>
      </c>
      <c r="F9741" s="0">
        <v>10.010226</v>
      </c>
      <c r="G9741" s="0">
        <v>-0.052988</v>
      </c>
      <c r="H9741" s="0">
        <v>-0.022967</v>
      </c>
      <c r="I9741" s="0">
        <v>0.000816</v>
      </c>
      <c r="J9741" s="0">
        <v>-0.006378</v>
      </c>
      <c r="K9741" s="0">
        <v>1016.98999</v>
      </c>
      <c r="L9741" s="0">
        <v>35.530975</v>
      </c>
      <c r="W9741" s="0">
        <f t="shared" si="152"/>
        <v>56699.020136743085</v>
      </c>
    </row>
    <row r="9742">
      <c r="A9742" s="0">
        <v>143.69625</v>
      </c>
      <c r="B9742" s="0">
        <v>25.266445</v>
      </c>
      <c r="C9742" s="0">
        <v>-52814.417969</v>
      </c>
      <c r="D9742" s="0">
        <v>20596.652344</v>
      </c>
      <c r="E9742" s="0">
        <v>-0.098522</v>
      </c>
      <c r="F9742" s="0">
        <v>10.015275</v>
      </c>
      <c r="G9742" s="0">
        <v>-0.053596</v>
      </c>
      <c r="H9742" s="0">
        <v>-0.020699</v>
      </c>
      <c r="I9742" s="0">
        <v>0.000391</v>
      </c>
      <c r="J9742" s="0">
        <v>-0.006364</v>
      </c>
      <c r="K9742" s="0">
        <v>1016.98999</v>
      </c>
      <c r="L9742" s="0">
        <v>35.530975</v>
      </c>
      <c r="W9742" s="0">
        <f t="shared" si="152"/>
        <v>56688.495054791085</v>
      </c>
    </row>
    <row r="9743">
      <c r="A9743" s="0">
        <v>143.7075</v>
      </c>
      <c r="B9743" s="0">
        <v>-50.398834</v>
      </c>
      <c r="C9743" s="0">
        <v>-52807.621094</v>
      </c>
      <c r="D9743" s="0">
        <v>20550.757812</v>
      </c>
      <c r="E9743" s="0">
        <v>-0.08888</v>
      </c>
      <c r="F9743" s="0">
        <v>10.025032</v>
      </c>
      <c r="G9743" s="0">
        <v>-0.045935</v>
      </c>
      <c r="H9743" s="0">
        <v>-0.022164</v>
      </c>
      <c r="I9743" s="0">
        <v>0.000276</v>
      </c>
      <c r="J9743" s="0">
        <v>-0.005521</v>
      </c>
      <c r="K9743" s="0">
        <v>1017.009949</v>
      </c>
      <c r="L9743" s="0">
        <v>35.538399</v>
      </c>
      <c r="W9743" s="0">
        <f t="shared" si="152"/>
        <v>56665.5189008044</v>
      </c>
    </row>
    <row r="9744">
      <c r="A9744" s="0">
        <v>143.71875</v>
      </c>
      <c r="B9744" s="0">
        <v>48.823627</v>
      </c>
      <c r="C9744" s="0">
        <v>-52801.070312</v>
      </c>
      <c r="D9744" s="0">
        <v>20554.714844</v>
      </c>
      <c r="E9744" s="0">
        <v>-0.095416</v>
      </c>
      <c r="F9744" s="0">
        <v>10.027534</v>
      </c>
      <c r="G9744" s="0">
        <v>-0.062287</v>
      </c>
      <c r="H9744" s="0">
        <v>-0.02</v>
      </c>
      <c r="I9744" s="0">
        <v>0.000372</v>
      </c>
      <c r="J9744" s="0">
        <v>-0.005638</v>
      </c>
      <c r="K9744" s="0">
        <v>1017.009949</v>
      </c>
      <c r="L9744" s="0">
        <v>35.538399</v>
      </c>
      <c r="W9744" s="0">
        <f t="shared" si="152"/>
        <v>56660.848141882554</v>
      </c>
    </row>
    <row r="9745">
      <c r="A9745" s="0">
        <v>143.73</v>
      </c>
      <c r="B9745" s="0">
        <v>57.826202</v>
      </c>
      <c r="C9745" s="0">
        <v>-52782.578125</v>
      </c>
      <c r="D9745" s="0">
        <v>20700.380859</v>
      </c>
      <c r="E9745" s="0">
        <v>-0.083855</v>
      </c>
      <c r="F9745" s="0">
        <v>10.029719</v>
      </c>
      <c r="G9745" s="0">
        <v>-0.044323</v>
      </c>
      <c r="H9745" s="0">
        <v>-0.017388</v>
      </c>
      <c r="I9745" s="0">
        <v>0.001129</v>
      </c>
      <c r="J9745" s="0">
        <v>-0.005885</v>
      </c>
      <c r="K9745" s="0">
        <v>1017.009949</v>
      </c>
      <c r="L9745" s="0">
        <v>35.538399</v>
      </c>
      <c r="W9745" s="0">
        <f t="shared" si="152"/>
        <v>56696.645977509288</v>
      </c>
    </row>
    <row r="9746">
      <c r="A9746" s="0">
        <v>143.74125</v>
      </c>
      <c r="B9746" s="0">
        <v>-17.272049</v>
      </c>
      <c r="C9746" s="0">
        <v>-52770.453125</v>
      </c>
      <c r="D9746" s="0">
        <v>20642.175781</v>
      </c>
      <c r="E9746" s="0">
        <v>-0.083154</v>
      </c>
      <c r="F9746" s="0">
        <v>10.014114</v>
      </c>
      <c r="G9746" s="0">
        <v>-0.044987</v>
      </c>
      <c r="H9746" s="0">
        <v>-0.015082</v>
      </c>
      <c r="I9746" s="0">
        <v>0.003274</v>
      </c>
      <c r="J9746" s="0">
        <v>-0.005429</v>
      </c>
      <c r="K9746" s="0">
        <v>1017.009949</v>
      </c>
      <c r="L9746" s="0">
        <v>35.538399</v>
      </c>
      <c r="W9746" s="0">
        <f t="shared" si="152"/>
        <v>56664.101883954725</v>
      </c>
    </row>
    <row r="9747">
      <c r="A9747" s="0">
        <v>143.7525</v>
      </c>
      <c r="B9747" s="0">
        <v>-5.953546</v>
      </c>
      <c r="C9747" s="0">
        <v>-52801.703125</v>
      </c>
      <c r="D9747" s="0">
        <v>20633.5</v>
      </c>
      <c r="E9747" s="0">
        <v>-0.086147</v>
      </c>
      <c r="F9747" s="0">
        <v>10.020973</v>
      </c>
      <c r="G9747" s="0">
        <v>-0.051794</v>
      </c>
      <c r="H9747" s="0">
        <v>-0.008801</v>
      </c>
      <c r="I9747" s="0">
        <v>0.002663</v>
      </c>
      <c r="J9747" s="0">
        <v>-0.005614</v>
      </c>
      <c r="K9747" s="0">
        <v>1017.009949</v>
      </c>
      <c r="L9747" s="0">
        <v>35.538399</v>
      </c>
      <c r="W9747" s="0">
        <f t="shared" si="152"/>
        <v>56690.045074910151</v>
      </c>
    </row>
    <row r="9748">
      <c r="A9748" s="0">
        <v>143.76375</v>
      </c>
      <c r="B9748" s="0">
        <v>79.147995</v>
      </c>
      <c r="C9748" s="0">
        <v>-52809.148437</v>
      </c>
      <c r="D9748" s="0">
        <v>20589.957031</v>
      </c>
      <c r="E9748" s="0">
        <v>-0.07669</v>
      </c>
      <c r="F9748" s="0">
        <v>10.025847</v>
      </c>
      <c r="G9748" s="0">
        <v>-0.050997</v>
      </c>
      <c r="H9748" s="0">
        <v>-0.004516</v>
      </c>
      <c r="I9748" s="0">
        <v>0.003413</v>
      </c>
      <c r="J9748" s="0">
        <v>-0.006056</v>
      </c>
      <c r="K9748" s="0">
        <v>1017.009949</v>
      </c>
      <c r="L9748" s="0">
        <v>35.538399</v>
      </c>
      <c r="W9748" s="0">
        <f t="shared" si="152"/>
        <v>56681.202824081272</v>
      </c>
    </row>
    <row r="9749">
      <c r="A9749" s="0">
        <v>143.775</v>
      </c>
      <c r="B9749" s="0">
        <v>7.66643</v>
      </c>
      <c r="C9749" s="0">
        <v>-52803.453125</v>
      </c>
      <c r="D9749" s="0">
        <v>20695.824219</v>
      </c>
      <c r="E9749" s="0">
        <v>-0.092133</v>
      </c>
      <c r="F9749" s="0">
        <v>10.014574</v>
      </c>
      <c r="G9749" s="0">
        <v>-0.049887</v>
      </c>
      <c r="H9749" s="0">
        <v>-0.011481</v>
      </c>
      <c r="I9749" s="0">
        <v>0.002562</v>
      </c>
      <c r="J9749" s="0">
        <v>-0.007491</v>
      </c>
      <c r="K9749" s="0">
        <v>1017.009949</v>
      </c>
      <c r="L9749" s="0">
        <v>35.538399</v>
      </c>
      <c r="W9749" s="0">
        <f t="shared" si="152"/>
        <v>56714.388481248461</v>
      </c>
    </row>
    <row r="9750">
      <c r="A9750" s="0">
        <v>143.78625</v>
      </c>
      <c r="B9750" s="0">
        <v>43.810944</v>
      </c>
      <c r="C9750" s="0">
        <v>-52793.113281</v>
      </c>
      <c r="D9750" s="0">
        <v>20678.679687</v>
      </c>
      <c r="E9750" s="0">
        <v>-0.09022</v>
      </c>
      <c r="F9750" s="0">
        <v>10.01011</v>
      </c>
      <c r="G9750" s="0">
        <v>-0.023927</v>
      </c>
      <c r="H9750" s="0">
        <v>-0.010049</v>
      </c>
      <c r="I9750" s="0">
        <v>0.002135</v>
      </c>
      <c r="J9750" s="0">
        <v>-0.006507</v>
      </c>
      <c r="K9750" s="0">
        <v>1017.009949</v>
      </c>
      <c r="L9750" s="0">
        <v>35.538399</v>
      </c>
      <c r="W9750" s="0">
        <f t="shared" si="152"/>
        <v>56698.523110367336</v>
      </c>
    </row>
    <row r="9751">
      <c r="A9751" s="0">
        <v>143.7975</v>
      </c>
      <c r="B9751" s="0">
        <v>43.42976</v>
      </c>
      <c r="C9751" s="0">
        <v>-52805.546875</v>
      </c>
      <c r="D9751" s="0">
        <v>20502.53125</v>
      </c>
      <c r="E9751" s="0">
        <v>-0.092692</v>
      </c>
      <c r="F9751" s="0">
        <v>10.0115</v>
      </c>
      <c r="G9751" s="0">
        <v>-0.054447</v>
      </c>
      <c r="H9751" s="0">
        <v>-0.004503</v>
      </c>
      <c r="I9751" s="0">
        <v>0.003389</v>
      </c>
      <c r="J9751" s="0">
        <v>-0.0063</v>
      </c>
      <c r="K9751" s="0">
        <v>1017.009949</v>
      </c>
      <c r="L9751" s="0">
        <v>35.538399</v>
      </c>
      <c r="W9751" s="0">
        <f t="shared" si="152"/>
        <v>56646.107143996247</v>
      </c>
    </row>
    <row r="9752">
      <c r="A9752" s="0">
        <v>143.80875</v>
      </c>
      <c r="B9752" s="0">
        <v>59.967384</v>
      </c>
      <c r="C9752" s="0">
        <v>-52815.429687</v>
      </c>
      <c r="D9752" s="0">
        <v>20750.759766</v>
      </c>
      <c r="E9752" s="0">
        <v>-0.088507</v>
      </c>
      <c r="F9752" s="0">
        <v>10.024488</v>
      </c>
      <c r="G9752" s="0">
        <v>-0.038263</v>
      </c>
      <c r="H9752" s="0">
        <v>0.003415</v>
      </c>
      <c r="I9752" s="0">
        <v>0.004933</v>
      </c>
      <c r="J9752" s="0">
        <v>-0.007706</v>
      </c>
      <c r="K9752" s="0">
        <v>1017</v>
      </c>
      <c r="L9752" s="0">
        <v>35.538399</v>
      </c>
      <c r="W9752" s="0">
        <f t="shared" si="152"/>
        <v>56745.636307788722</v>
      </c>
    </row>
    <row r="9753">
      <c r="A9753" s="0">
        <v>143.82</v>
      </c>
      <c r="B9753" s="0">
        <v>-21.044832</v>
      </c>
      <c r="C9753" s="0">
        <v>-52816.023437</v>
      </c>
      <c r="D9753" s="0">
        <v>20511.732422</v>
      </c>
      <c r="E9753" s="0">
        <v>-0.087529</v>
      </c>
      <c r="F9753" s="0">
        <v>10.01651</v>
      </c>
      <c r="G9753" s="0">
        <v>-0.04974</v>
      </c>
      <c r="H9753" s="0">
        <v>0.006588</v>
      </c>
      <c r="I9753" s="0">
        <v>0.005463</v>
      </c>
      <c r="J9753" s="0">
        <v>-0.009217</v>
      </c>
      <c r="K9753" s="0">
        <v>1017</v>
      </c>
      <c r="L9753" s="0">
        <v>35.538399</v>
      </c>
      <c r="W9753" s="0">
        <f t="shared" si="152"/>
        <v>56659.191147901271</v>
      </c>
    </row>
    <row r="9754">
      <c r="A9754" s="0">
        <v>143.83125</v>
      </c>
      <c r="B9754" s="0">
        <v>23.17165</v>
      </c>
      <c r="C9754" s="0">
        <v>-52802.914062</v>
      </c>
      <c r="D9754" s="0">
        <v>20555.275391</v>
      </c>
      <c r="E9754" s="0">
        <v>-0.089746</v>
      </c>
      <c r="F9754" s="0">
        <v>10.006562</v>
      </c>
      <c r="G9754" s="0">
        <v>-0.053017</v>
      </c>
      <c r="H9754" s="0">
        <v>0.014887</v>
      </c>
      <c r="I9754" s="0">
        <v>0.006293</v>
      </c>
      <c r="J9754" s="0">
        <v>-0.010403</v>
      </c>
      <c r="K9754" s="0">
        <v>1017</v>
      </c>
      <c r="L9754" s="0">
        <v>35.538399</v>
      </c>
      <c r="W9754" s="0">
        <f t="shared" si="152"/>
        <v>56662.75334612828</v>
      </c>
    </row>
    <row r="9755">
      <c r="A9755" s="0">
        <v>143.8425</v>
      </c>
      <c r="B9755" s="0">
        <v>28.692652</v>
      </c>
      <c r="C9755" s="0">
        <v>-52812.707031</v>
      </c>
      <c r="D9755" s="0">
        <v>20561.949219</v>
      </c>
      <c r="E9755" s="0">
        <v>-0.094982</v>
      </c>
      <c r="F9755" s="0">
        <v>10.011496</v>
      </c>
      <c r="G9755" s="0">
        <v>-0.055529</v>
      </c>
      <c r="H9755" s="0">
        <v>0.014711</v>
      </c>
      <c r="I9755" s="0">
        <v>0.007245</v>
      </c>
      <c r="J9755" s="0">
        <v>-0.011676</v>
      </c>
      <c r="K9755" s="0">
        <v>1017</v>
      </c>
      <c r="L9755" s="0">
        <v>35.538399</v>
      </c>
      <c r="W9755" s="0">
        <f t="shared" si="152"/>
        <v>56674.302844368976</v>
      </c>
    </row>
    <row r="9756">
      <c r="A9756" s="0">
        <v>143.85375</v>
      </c>
      <c r="B9756" s="0">
        <v>32.435959</v>
      </c>
      <c r="C9756" s="0">
        <v>-52825.082031</v>
      </c>
      <c r="D9756" s="0">
        <v>20746.509766</v>
      </c>
      <c r="E9756" s="0">
        <v>-0.080741</v>
      </c>
      <c r="F9756" s="0">
        <v>10.024686</v>
      </c>
      <c r="G9756" s="0">
        <v>-0.035012</v>
      </c>
      <c r="H9756" s="0">
        <v>0.016755</v>
      </c>
      <c r="I9756" s="0">
        <v>0.007914</v>
      </c>
      <c r="J9756" s="0">
        <v>-0.01247</v>
      </c>
      <c r="K9756" s="0">
        <v>1017</v>
      </c>
      <c r="L9756" s="0">
        <v>35.538399</v>
      </c>
      <c r="W9756" s="0">
        <f t="shared" si="152"/>
        <v>56753.044069406955</v>
      </c>
    </row>
    <row r="9757">
      <c r="A9757" s="0">
        <v>143.865</v>
      </c>
      <c r="B9757" s="0">
        <v>-112.814934</v>
      </c>
      <c r="C9757" s="0">
        <v>-52861.621094</v>
      </c>
      <c r="D9757" s="0">
        <v>20624.876953</v>
      </c>
      <c r="E9757" s="0">
        <v>-0.085727</v>
      </c>
      <c r="F9757" s="0">
        <v>9.964851</v>
      </c>
      <c r="G9757" s="0">
        <v>-0.051955</v>
      </c>
      <c r="H9757" s="0">
        <v>0.016522</v>
      </c>
      <c r="I9757" s="0">
        <v>0.006841</v>
      </c>
      <c r="J9757" s="0">
        <v>-0.012572</v>
      </c>
      <c r="K9757" s="0">
        <v>1017</v>
      </c>
      <c r="L9757" s="0">
        <v>35.538399</v>
      </c>
      <c r="W9757" s="0">
        <f t="shared" si="152"/>
        <v>56742.834448248614</v>
      </c>
    </row>
    <row r="9758">
      <c r="A9758" s="0">
        <v>143.87625</v>
      </c>
      <c r="B9758" s="0">
        <v>-75.269768</v>
      </c>
      <c r="C9758" s="0">
        <v>-52815.179687</v>
      </c>
      <c r="D9758" s="0">
        <v>20610.845703</v>
      </c>
      <c r="E9758" s="0">
        <v>-0.088097</v>
      </c>
      <c r="F9758" s="0">
        <v>9.928183</v>
      </c>
      <c r="G9758" s="0">
        <v>-0.055867</v>
      </c>
      <c r="H9758" s="0">
        <v>0.01977</v>
      </c>
      <c r="I9758" s="0">
        <v>0.007218</v>
      </c>
      <c r="J9758" s="0">
        <v>-0.014295</v>
      </c>
      <c r="K9758" s="0">
        <v>1017</v>
      </c>
      <c r="L9758" s="0">
        <v>35.538399</v>
      </c>
      <c r="W9758" s="0">
        <f t="shared" si="152"/>
        <v>56694.407409381623</v>
      </c>
    </row>
    <row r="9759">
      <c r="A9759" s="0">
        <v>143.8875</v>
      </c>
      <c r="B9759" s="0">
        <v>-21.145142</v>
      </c>
      <c r="C9759" s="0">
        <v>-52823.90625</v>
      </c>
      <c r="D9759" s="0">
        <v>20580.042969</v>
      </c>
      <c r="E9759" s="0">
        <v>-0.086855</v>
      </c>
      <c r="F9759" s="0">
        <v>9.937884</v>
      </c>
      <c r="G9759" s="0">
        <v>-0.057288</v>
      </c>
      <c r="H9759" s="0">
        <v>0.023235</v>
      </c>
      <c r="I9759" s="0">
        <v>0.008352</v>
      </c>
      <c r="J9759" s="0">
        <v>-0.013841</v>
      </c>
      <c r="K9759" s="0">
        <v>1017</v>
      </c>
      <c r="L9759" s="0">
        <v>35.538399</v>
      </c>
      <c r="W9759" s="0">
        <f t="shared" si="152"/>
        <v>56691.301689339482</v>
      </c>
    </row>
    <row r="9760">
      <c r="A9760" s="0">
        <v>143.89875</v>
      </c>
      <c r="B9760" s="0">
        <v>69.878212</v>
      </c>
      <c r="C9760" s="0">
        <v>-52820.742187</v>
      </c>
      <c r="D9760" s="0">
        <v>20584.175781</v>
      </c>
      <c r="E9760" s="0">
        <v>-0.082076</v>
      </c>
      <c r="F9760" s="0">
        <v>9.941686</v>
      </c>
      <c r="G9760" s="0">
        <v>-0.04465</v>
      </c>
      <c r="H9760" s="0">
        <v>0.027392</v>
      </c>
      <c r="I9760" s="0">
        <v>0.007821</v>
      </c>
      <c r="J9760" s="0">
        <v>-0.014172</v>
      </c>
      <c r="K9760" s="0">
        <v>1017</v>
      </c>
      <c r="L9760" s="0">
        <v>35.538399</v>
      </c>
      <c r="W9760" s="0">
        <f t="shared" si="152"/>
        <v>56689.89310920547</v>
      </c>
    </row>
    <row r="9761">
      <c r="A9761" s="0">
        <v>143.91</v>
      </c>
      <c r="B9761" s="0">
        <v>-49.76585</v>
      </c>
      <c r="C9761" s="0">
        <v>-52826.464844</v>
      </c>
      <c r="D9761" s="0">
        <v>20619.691406</v>
      </c>
      <c r="E9761" s="0">
        <v>-0.084439</v>
      </c>
      <c r="F9761" s="0">
        <v>9.929378</v>
      </c>
      <c r="G9761" s="0">
        <v>-0.04284</v>
      </c>
      <c r="H9761" s="0">
        <v>0.027165</v>
      </c>
      <c r="I9761" s="0">
        <v>0.008164</v>
      </c>
      <c r="J9761" s="0">
        <v>-0.01564</v>
      </c>
      <c r="K9761" s="0">
        <v>1016.97998</v>
      </c>
      <c r="L9761" s="0">
        <v>35.538399</v>
      </c>
      <c r="W9761" s="0">
        <f t="shared" si="152"/>
        <v>56708.108223012212</v>
      </c>
    </row>
    <row r="9762">
      <c r="A9762" s="0">
        <v>143.92125</v>
      </c>
      <c r="B9762" s="0">
        <v>26.189911</v>
      </c>
      <c r="C9762" s="0">
        <v>-52825.046875</v>
      </c>
      <c r="D9762" s="0">
        <v>20671.083984</v>
      </c>
      <c r="E9762" s="0">
        <v>-0.081113</v>
      </c>
      <c r="F9762" s="0">
        <v>9.935595</v>
      </c>
      <c r="G9762" s="0">
        <v>-0.037544</v>
      </c>
      <c r="H9762" s="0">
        <v>0.028712</v>
      </c>
      <c r="I9762" s="0">
        <v>0.009372</v>
      </c>
      <c r="J9762" s="0">
        <v>-0.015446</v>
      </c>
      <c r="K9762" s="0">
        <v>1016.97998</v>
      </c>
      <c r="L9762" s="0">
        <v>35.538399</v>
      </c>
      <c r="W9762" s="0">
        <f t="shared" si="152"/>
        <v>56725.4790753764</v>
      </c>
    </row>
    <row r="9763">
      <c r="A9763" s="0">
        <v>143.9325</v>
      </c>
      <c r="B9763" s="0">
        <v>52.53643</v>
      </c>
      <c r="C9763" s="0">
        <v>-52823.746094</v>
      </c>
      <c r="D9763" s="0">
        <v>20651.009766</v>
      </c>
      <c r="E9763" s="0">
        <v>-0.0811</v>
      </c>
      <c r="F9763" s="0">
        <v>9.947125</v>
      </c>
      <c r="G9763" s="0">
        <v>-0.042296</v>
      </c>
      <c r="H9763" s="0">
        <v>0.028126</v>
      </c>
      <c r="I9763" s="0">
        <v>0.008644</v>
      </c>
      <c r="J9763" s="0">
        <v>-0.015608</v>
      </c>
      <c r="K9763" s="0">
        <v>1016.97998</v>
      </c>
      <c r="L9763" s="0">
        <v>35.538399</v>
      </c>
      <c r="W9763" s="0">
        <f t="shared" si="152"/>
        <v>56716.973789468742</v>
      </c>
    </row>
    <row r="9764">
      <c r="A9764" s="0">
        <v>143.94375</v>
      </c>
      <c r="B9764" s="0">
        <v>-53.183403</v>
      </c>
      <c r="C9764" s="0">
        <v>-52817.53125</v>
      </c>
      <c r="D9764" s="0">
        <v>20601.097656</v>
      </c>
      <c r="E9764" s="0">
        <v>-0.091729</v>
      </c>
      <c r="F9764" s="0">
        <v>9.947889</v>
      </c>
      <c r="G9764" s="0">
        <v>-0.054647</v>
      </c>
      <c r="H9764" s="0">
        <v>0.025864</v>
      </c>
      <c r="I9764" s="0">
        <v>0.008009</v>
      </c>
      <c r="J9764" s="0">
        <v>-0.014527</v>
      </c>
      <c r="K9764" s="0">
        <v>1016.97998</v>
      </c>
      <c r="L9764" s="0">
        <v>35.538399</v>
      </c>
      <c r="W9764" s="0">
        <f t="shared" si="152"/>
        <v>56693.030087049767</v>
      </c>
    </row>
    <row r="9765">
      <c r="A9765" s="0">
        <v>143.955</v>
      </c>
      <c r="B9765" s="0">
        <v>9.604346</v>
      </c>
      <c r="C9765" s="0">
        <v>-52815.355469</v>
      </c>
      <c r="D9765" s="0">
        <v>20535.023437</v>
      </c>
      <c r="E9765" s="0">
        <v>-0.087792</v>
      </c>
      <c r="F9765" s="0">
        <v>9.924889</v>
      </c>
      <c r="G9765" s="0">
        <v>-0.053569</v>
      </c>
      <c r="H9765" s="0">
        <v>0.025736</v>
      </c>
      <c r="I9765" s="0">
        <v>0.008514</v>
      </c>
      <c r="J9765" s="0">
        <v>-0.013395</v>
      </c>
      <c r="K9765" s="0">
        <v>1016.97998</v>
      </c>
      <c r="L9765" s="0">
        <v>35.538399</v>
      </c>
      <c r="W9765" s="0">
        <f t="shared" si="152"/>
        <v>56667.001448095252</v>
      </c>
    </row>
    <row r="9766">
      <c r="A9766" s="0">
        <v>143.96625</v>
      </c>
      <c r="B9766" s="0">
        <v>-36.492619</v>
      </c>
      <c r="C9766" s="0">
        <v>-52803.503906</v>
      </c>
      <c r="D9766" s="0">
        <v>20557.189453</v>
      </c>
      <c r="E9766" s="0">
        <v>-0.091591</v>
      </c>
      <c r="F9766" s="0">
        <v>9.943169</v>
      </c>
      <c r="G9766" s="0">
        <v>-0.046509</v>
      </c>
      <c r="H9766" s="0">
        <v>0.028957</v>
      </c>
      <c r="I9766" s="0">
        <v>0.009502</v>
      </c>
      <c r="J9766" s="0">
        <v>-0.013605</v>
      </c>
      <c r="K9766" s="0">
        <v>1016.97998</v>
      </c>
      <c r="L9766" s="0">
        <v>35.538399</v>
      </c>
      <c r="W9766" s="0">
        <f t="shared" si="152"/>
        <v>56664.004400225131</v>
      </c>
    </row>
    <row r="9767">
      <c r="A9767" s="0">
        <v>143.9775</v>
      </c>
      <c r="B9767" s="0">
        <v>26.090801</v>
      </c>
      <c r="C9767" s="0">
        <v>-52824.230469</v>
      </c>
      <c r="D9767" s="0">
        <v>20622.158203</v>
      </c>
      <c r="E9767" s="0">
        <v>-0.087056</v>
      </c>
      <c r="F9767" s="0">
        <v>9.95249</v>
      </c>
      <c r="G9767" s="0">
        <v>-0.049118</v>
      </c>
      <c r="H9767" s="0">
        <v>0.030612</v>
      </c>
      <c r="I9767" s="0">
        <v>0.007974</v>
      </c>
      <c r="J9767" s="0">
        <v>-0.013627</v>
      </c>
      <c r="K9767" s="0">
        <v>1016.97998</v>
      </c>
      <c r="L9767" s="0">
        <v>35.538399</v>
      </c>
      <c r="W9767" s="0">
        <f t="shared" si="152"/>
        <v>56706.907994718647</v>
      </c>
    </row>
    <row r="9768">
      <c r="A9768" s="0">
        <v>143.98875</v>
      </c>
      <c r="B9768" s="0">
        <v>-9.581576</v>
      </c>
      <c r="C9768" s="0">
        <v>-52811.347656</v>
      </c>
      <c r="D9768" s="0">
        <v>20575.228516</v>
      </c>
      <c r="E9768" s="0">
        <v>-0.096601</v>
      </c>
      <c r="F9768" s="0">
        <v>9.947183</v>
      </c>
      <c r="G9768" s="0">
        <v>-0.052524</v>
      </c>
      <c r="H9768" s="0">
        <v>0.028762</v>
      </c>
      <c r="I9768" s="0">
        <v>0.008408</v>
      </c>
      <c r="J9768" s="0">
        <v>-0.011578</v>
      </c>
      <c r="K9768" s="0">
        <v>1016.97998</v>
      </c>
      <c r="L9768" s="0">
        <v>35.538399</v>
      </c>
      <c r="W9768" s="0">
        <f t="shared" si="152"/>
        <v>56677.848949436273</v>
      </c>
    </row>
    <row r="9769">
      <c r="A9769" s="0">
        <v>144</v>
      </c>
      <c r="B9769" s="0">
        <v>-24.386896</v>
      </c>
      <c r="C9769" s="0">
        <v>-52814.707031</v>
      </c>
      <c r="D9769" s="0">
        <v>20505.105469</v>
      </c>
      <c r="E9769" s="0">
        <v>-0.087377</v>
      </c>
      <c r="F9769" s="0">
        <v>9.938042</v>
      </c>
      <c r="G9769" s="0">
        <v>-0.049045</v>
      </c>
      <c r="H9769" s="0">
        <v>0.02713</v>
      </c>
      <c r="I9769" s="0">
        <v>0.007751</v>
      </c>
      <c r="J9769" s="0">
        <v>-0.011955</v>
      </c>
      <c r="K9769" s="0">
        <v>1017.009949</v>
      </c>
      <c r="L9769" s="0">
        <v>35.543282</v>
      </c>
      <c r="W9769" s="0">
        <f t="shared" si="152"/>
        <v>56655.566573690448</v>
      </c>
    </row>
    <row r="9770">
      <c r="A9770" s="0">
        <v>144.01125</v>
      </c>
      <c r="B9770" s="0">
        <v>14.755911</v>
      </c>
      <c r="C9770" s="0">
        <v>-52795.269531</v>
      </c>
      <c r="D9770" s="0">
        <v>20524.630859</v>
      </c>
      <c r="E9770" s="0">
        <v>-0.086197</v>
      </c>
      <c r="F9770" s="0">
        <v>9.946983</v>
      </c>
      <c r="G9770" s="0">
        <v>-0.054093</v>
      </c>
      <c r="H9770" s="0">
        <v>0.024689</v>
      </c>
      <c r="I9770" s="0">
        <v>0.007521</v>
      </c>
      <c r="J9770" s="0">
        <v>-0.010308</v>
      </c>
      <c r="K9770" s="0">
        <v>1017.009949</v>
      </c>
      <c r="L9770" s="0">
        <v>35.543282</v>
      </c>
      <c r="W9770" s="0">
        <f t="shared" si="152"/>
        <v>56644.515837687781</v>
      </c>
    </row>
    <row r="9771">
      <c r="A9771" s="0">
        <v>144.0225</v>
      </c>
      <c r="B9771" s="0">
        <v>-80.08783</v>
      </c>
      <c r="C9771" s="0">
        <v>-52808.699219</v>
      </c>
      <c r="D9771" s="0">
        <v>20414.541016</v>
      </c>
      <c r="E9771" s="0">
        <v>-0.086417</v>
      </c>
      <c r="F9771" s="0">
        <v>9.944475</v>
      </c>
      <c r="G9771" s="0">
        <v>-0.060084</v>
      </c>
      <c r="H9771" s="0">
        <v>0.022314</v>
      </c>
      <c r="I9771" s="0">
        <v>0.006387</v>
      </c>
      <c r="J9771" s="0">
        <v>-0.009695</v>
      </c>
      <c r="K9771" s="0">
        <v>1017.009949</v>
      </c>
      <c r="L9771" s="0">
        <v>35.543282</v>
      </c>
      <c r="W9771" s="0">
        <f t="shared" si="152"/>
        <v>56617.299583760367</v>
      </c>
    </row>
    <row r="9772">
      <c r="A9772" s="0">
        <v>144.03375</v>
      </c>
      <c r="B9772" s="0">
        <v>-71.978409</v>
      </c>
      <c r="C9772" s="0">
        <v>-52805.628906</v>
      </c>
      <c r="D9772" s="0">
        <v>20624.496094</v>
      </c>
      <c r="E9772" s="0">
        <v>-0.081983</v>
      </c>
      <c r="F9772" s="0">
        <v>9.945394</v>
      </c>
      <c r="G9772" s="0">
        <v>-0.051224</v>
      </c>
      <c r="H9772" s="0">
        <v>0.01536</v>
      </c>
      <c r="I9772" s="0">
        <v>0.006443</v>
      </c>
      <c r="J9772" s="0">
        <v>-0.007704</v>
      </c>
      <c r="K9772" s="0">
        <v>1017.009949</v>
      </c>
      <c r="L9772" s="0">
        <v>35.543282</v>
      </c>
      <c r="W9772" s="0">
        <f t="shared" si="152"/>
        <v>56690.470664662556</v>
      </c>
    </row>
    <row r="9773">
      <c r="A9773" s="0">
        <v>144.045</v>
      </c>
      <c r="B9773" s="0">
        <v>-38.821102</v>
      </c>
      <c r="C9773" s="0">
        <v>-52812.394531</v>
      </c>
      <c r="D9773" s="0">
        <v>20568.650391</v>
      </c>
      <c r="E9773" s="0">
        <v>-0.095653</v>
      </c>
      <c r="F9773" s="0">
        <v>9.936108</v>
      </c>
      <c r="G9773" s="0">
        <v>-0.051402</v>
      </c>
      <c r="H9773" s="0">
        <v>0.011716</v>
      </c>
      <c r="I9773" s="0">
        <v>0.004751</v>
      </c>
      <c r="J9773" s="0">
        <v>-0.006527</v>
      </c>
      <c r="K9773" s="0">
        <v>1017.009949</v>
      </c>
      <c r="L9773" s="0">
        <v>35.543282</v>
      </c>
      <c r="W9773" s="0">
        <f t="shared" si="152"/>
        <v>56676.449272013713</v>
      </c>
    </row>
    <row r="9774">
      <c r="A9774" s="0">
        <v>144.05625</v>
      </c>
      <c r="B9774" s="0">
        <v>4.153625</v>
      </c>
      <c r="C9774" s="0">
        <v>-52808.929687</v>
      </c>
      <c r="D9774" s="0">
        <v>20571.400391</v>
      </c>
      <c r="E9774" s="0">
        <v>-0.091752</v>
      </c>
      <c r="F9774" s="0">
        <v>9.979637</v>
      </c>
      <c r="G9774" s="0">
        <v>-0.058646</v>
      </c>
      <c r="H9774" s="0">
        <v>0.012531</v>
      </c>
      <c r="I9774" s="0">
        <v>0.005011</v>
      </c>
      <c r="J9774" s="0">
        <v>-0.006154</v>
      </c>
      <c r="K9774" s="0">
        <v>1017.009949</v>
      </c>
      <c r="L9774" s="0">
        <v>35.543282</v>
      </c>
      <c r="W9774" s="0">
        <f t="shared" si="152"/>
        <v>56674.205649359974</v>
      </c>
    </row>
    <row r="9775">
      <c r="A9775" s="0">
        <v>144.0675</v>
      </c>
      <c r="B9775" s="0">
        <v>-94.974586</v>
      </c>
      <c r="C9775" s="0">
        <v>-52808.316406</v>
      </c>
      <c r="D9775" s="0">
        <v>20598.234375</v>
      </c>
      <c r="E9775" s="0">
        <v>-0.09309</v>
      </c>
      <c r="F9775" s="0">
        <v>10.023413</v>
      </c>
      <c r="G9775" s="0">
        <v>-0.055291</v>
      </c>
      <c r="H9775" s="0">
        <v>0.012798</v>
      </c>
      <c r="I9775" s="0">
        <v>0.005887</v>
      </c>
      <c r="J9775" s="0">
        <v>-0.005496</v>
      </c>
      <c r="K9775" s="0">
        <v>1017.009949</v>
      </c>
      <c r="L9775" s="0">
        <v>35.543282</v>
      </c>
      <c r="W9775" s="0">
        <f t="shared" si="152"/>
        <v>56683.459326117583</v>
      </c>
    </row>
    <row r="9776">
      <c r="A9776" s="0">
        <v>144.07875</v>
      </c>
      <c r="B9776" s="0">
        <v>-70.298225</v>
      </c>
      <c r="C9776" s="0">
        <v>-52798.640625</v>
      </c>
      <c r="D9776" s="0">
        <v>20652.130859</v>
      </c>
      <c r="E9776" s="0">
        <v>-0.074214</v>
      </c>
      <c r="F9776" s="0">
        <v>10.023142</v>
      </c>
      <c r="G9776" s="0">
        <v>-0.05071</v>
      </c>
      <c r="H9776" s="0">
        <v>0.009008</v>
      </c>
      <c r="I9776" s="0">
        <v>0.004996</v>
      </c>
      <c r="J9776" s="0">
        <v>-0.006083</v>
      </c>
      <c r="K9776" s="0">
        <v>1017.009949</v>
      </c>
      <c r="L9776" s="0">
        <v>35.543282</v>
      </c>
      <c r="W9776" s="0">
        <f t="shared" si="152"/>
        <v>56694.019990697423</v>
      </c>
    </row>
    <row r="9777">
      <c r="A9777" s="0">
        <v>144.09</v>
      </c>
      <c r="B9777" s="0">
        <v>-41.200447</v>
      </c>
      <c r="C9777" s="0">
        <v>-52807.695312</v>
      </c>
      <c r="D9777" s="0">
        <v>20532.589844</v>
      </c>
      <c r="E9777" s="0">
        <v>-0.084857</v>
      </c>
      <c r="F9777" s="0">
        <v>10.021074</v>
      </c>
      <c r="G9777" s="0">
        <v>-0.042557</v>
      </c>
      <c r="H9777" s="0">
        <v>0.004826</v>
      </c>
      <c r="I9777" s="0">
        <v>0.00456</v>
      </c>
      <c r="J9777" s="0">
        <v>-0.005825</v>
      </c>
      <c r="K9777" s="0">
        <v>1017.009949</v>
      </c>
      <c r="L9777" s="0">
        <v>35.543282</v>
      </c>
      <c r="W9777" s="0">
        <f t="shared" si="152"/>
        <v>56658.99423166451</v>
      </c>
    </row>
    <row r="9778">
      <c r="A9778" s="0">
        <v>144.10125</v>
      </c>
      <c r="B9778" s="0">
        <v>-4.366637</v>
      </c>
      <c r="C9778" s="0">
        <v>-52842.097656</v>
      </c>
      <c r="D9778" s="0">
        <v>20516.074219</v>
      </c>
      <c r="E9778" s="0">
        <v>-0.081688</v>
      </c>
      <c r="F9778" s="0">
        <v>10.033301</v>
      </c>
      <c r="G9778" s="0">
        <v>-0.055775</v>
      </c>
      <c r="H9778" s="0">
        <v>-0.001822</v>
      </c>
      <c r="I9778" s="0">
        <v>0.003735</v>
      </c>
      <c r="J9778" s="0">
        <v>-0.004995</v>
      </c>
      <c r="K9778" s="0">
        <v>1016.97998</v>
      </c>
      <c r="L9778" s="0">
        <v>35.548164</v>
      </c>
      <c r="W9778" s="0">
        <f t="shared" si="152"/>
        <v>56685.065097548184</v>
      </c>
    </row>
    <row r="9779">
      <c r="A9779" s="0">
        <v>144.1125</v>
      </c>
      <c r="B9779" s="0">
        <v>47.403599</v>
      </c>
      <c r="C9779" s="0">
        <v>-52805.878906</v>
      </c>
      <c r="D9779" s="0">
        <v>20557.347656</v>
      </c>
      <c r="E9779" s="0">
        <v>-0.093949</v>
      </c>
      <c r="F9779" s="0">
        <v>10.028419</v>
      </c>
      <c r="G9779" s="0">
        <v>-0.052532</v>
      </c>
      <c r="H9779" s="0">
        <v>-0.006763</v>
      </c>
      <c r="I9779" s="0">
        <v>0.002667</v>
      </c>
      <c r="J9779" s="0">
        <v>-0.005623</v>
      </c>
      <c r="K9779" s="0">
        <v>1016.97998</v>
      </c>
      <c r="L9779" s="0">
        <v>35.548164</v>
      </c>
      <c r="W9779" s="0">
        <f t="shared" si="152"/>
        <v>56666.283068381876</v>
      </c>
    </row>
    <row r="9780">
      <c r="A9780" s="0">
        <v>144.12375</v>
      </c>
      <c r="B9780" s="0">
        <v>26.371267</v>
      </c>
      <c r="C9780" s="0">
        <v>-52807.914062</v>
      </c>
      <c r="D9780" s="0">
        <v>20599.841797</v>
      </c>
      <c r="E9780" s="0">
        <v>-0.090368</v>
      </c>
      <c r="F9780" s="0">
        <v>10.005171</v>
      </c>
      <c r="G9780" s="0">
        <v>-0.04996</v>
      </c>
      <c r="H9780" s="0">
        <v>-0.008163</v>
      </c>
      <c r="I9780" s="0">
        <v>0.002814</v>
      </c>
      <c r="J9780" s="0">
        <v>-0.005646</v>
      </c>
      <c r="K9780" s="0">
        <v>1016.97998</v>
      </c>
      <c r="L9780" s="0">
        <v>35.548164</v>
      </c>
      <c r="W9780" s="0">
        <f t="shared" si="152"/>
        <v>56683.595202533943</v>
      </c>
    </row>
    <row r="9781">
      <c r="A9781" s="0">
        <v>144.135</v>
      </c>
      <c r="B9781" s="0">
        <v>154.891327</v>
      </c>
      <c r="C9781" s="0">
        <v>-52815.453125</v>
      </c>
      <c r="D9781" s="0">
        <v>20583.259766</v>
      </c>
      <c r="E9781" s="0">
        <v>-0.079634</v>
      </c>
      <c r="F9781" s="0">
        <v>10.008491</v>
      </c>
      <c r="G9781" s="0">
        <v>-0.046701</v>
      </c>
      <c r="H9781" s="0">
        <v>-0.01247</v>
      </c>
      <c r="I9781" s="0">
        <v>0.001735</v>
      </c>
      <c r="J9781" s="0">
        <v>-0.004941</v>
      </c>
      <c r="K9781" s="0">
        <v>1016.97998</v>
      </c>
      <c r="L9781" s="0">
        <v>35.548164</v>
      </c>
      <c r="W9781" s="0">
        <f t="shared" si="152"/>
        <v>56684.800985069065</v>
      </c>
    </row>
    <row r="9782">
      <c r="A9782" s="0">
        <v>144.14625</v>
      </c>
      <c r="B9782" s="0">
        <v>141.634338</v>
      </c>
      <c r="C9782" s="0">
        <v>-52809.6875</v>
      </c>
      <c r="D9782" s="0">
        <v>20612.507812</v>
      </c>
      <c r="E9782" s="0">
        <v>-0.084559</v>
      </c>
      <c r="F9782" s="0">
        <v>10.015491</v>
      </c>
      <c r="G9782" s="0">
        <v>-0.048017</v>
      </c>
      <c r="H9782" s="0">
        <v>-0.011902</v>
      </c>
      <c r="I9782" s="0">
        <v>0.001879</v>
      </c>
      <c r="J9782" s="0">
        <v>-0.005215</v>
      </c>
      <c r="K9782" s="0">
        <v>1016.97998</v>
      </c>
      <c r="L9782" s="0">
        <v>35.548164</v>
      </c>
      <c r="W9782" s="0">
        <f t="shared" si="152"/>
        <v>56690.0223357966</v>
      </c>
    </row>
    <row r="9783">
      <c r="A9783" s="0">
        <v>144.1575</v>
      </c>
      <c r="B9783" s="0">
        <v>108.161819</v>
      </c>
      <c r="C9783" s="0">
        <v>-52809.691406</v>
      </c>
      <c r="D9783" s="0">
        <v>20499.957031</v>
      </c>
      <c r="E9783" s="0">
        <v>-0.08005</v>
      </c>
      <c r="F9783" s="0">
        <v>10.012555</v>
      </c>
      <c r="G9783" s="0">
        <v>-0.055178</v>
      </c>
      <c r="H9783" s="0">
        <v>-0.010497</v>
      </c>
      <c r="I9783" s="0">
        <v>0.002364</v>
      </c>
      <c r="J9783" s="0">
        <v>-0.003815</v>
      </c>
      <c r="K9783" s="0">
        <v>1016.97998</v>
      </c>
      <c r="L9783" s="0">
        <v>35.548164</v>
      </c>
      <c r="W9783" s="0">
        <f t="shared" si="152"/>
        <v>56649.125709483691</v>
      </c>
    </row>
    <row r="9784">
      <c r="A9784" s="0">
        <v>144.16875</v>
      </c>
      <c r="B9784" s="0">
        <v>20.82435</v>
      </c>
      <c r="C9784" s="0">
        <v>-52794.019531</v>
      </c>
      <c r="D9784" s="0">
        <v>20573.583984</v>
      </c>
      <c r="E9784" s="0">
        <v>-0.099026</v>
      </c>
      <c r="F9784" s="0">
        <v>10.007428</v>
      </c>
      <c r="G9784" s="0">
        <v>-0.04976</v>
      </c>
      <c r="H9784" s="0">
        <v>-0.015718</v>
      </c>
      <c r="I9784" s="0">
        <v>0.001437</v>
      </c>
      <c r="J9784" s="0">
        <v>-0.003801</v>
      </c>
      <c r="K9784" s="0">
        <v>1016.97998</v>
      </c>
      <c r="L9784" s="0">
        <v>35.548164</v>
      </c>
      <c r="W9784" s="0">
        <f t="shared" si="152"/>
        <v>56661.109147631971</v>
      </c>
    </row>
    <row r="9785">
      <c r="A9785" s="0">
        <v>144.18</v>
      </c>
      <c r="B9785" s="0">
        <v>-2.467918</v>
      </c>
      <c r="C9785" s="0">
        <v>-52797.648437</v>
      </c>
      <c r="D9785" s="0">
        <v>20575.072266</v>
      </c>
      <c r="E9785" s="0">
        <v>-0.078336</v>
      </c>
      <c r="F9785" s="0">
        <v>10.01875</v>
      </c>
      <c r="G9785" s="0">
        <v>-0.050355</v>
      </c>
      <c r="H9785" s="0">
        <v>-0.017307</v>
      </c>
      <c r="I9785" s="0">
        <v>0.001446</v>
      </c>
      <c r="J9785" s="0">
        <v>-0.00511</v>
      </c>
      <c r="K9785" s="0">
        <v>1016.97998</v>
      </c>
      <c r="L9785" s="0">
        <v>35.548164</v>
      </c>
      <c r="W9785" s="0">
        <f t="shared" si="152"/>
        <v>56665.027003600648</v>
      </c>
    </row>
    <row r="9786">
      <c r="A9786" s="0">
        <v>144.19125</v>
      </c>
      <c r="B9786" s="0">
        <v>-72.144585</v>
      </c>
      <c r="C9786" s="0">
        <v>-52837.015625</v>
      </c>
      <c r="D9786" s="0">
        <v>20665.369141</v>
      </c>
      <c r="E9786" s="0">
        <v>-0.076001</v>
      </c>
      <c r="F9786" s="0">
        <v>10.035496</v>
      </c>
      <c r="G9786" s="0">
        <v>-0.043734</v>
      </c>
      <c r="H9786" s="0">
        <v>-0.018277</v>
      </c>
      <c r="I9786" s="0">
        <v>0.001464</v>
      </c>
      <c r="J9786" s="0">
        <v>-0.006197</v>
      </c>
      <c r="K9786" s="0">
        <v>1016.97998</v>
      </c>
      <c r="L9786" s="0">
        <v>35.548164</v>
      </c>
      <c r="W9786" s="0">
        <f t="shared" si="152"/>
        <v>56734.582987199567</v>
      </c>
    </row>
    <row r="9787">
      <c r="A9787" s="0">
        <v>144.2025</v>
      </c>
      <c r="B9787" s="0">
        <v>-110.944344</v>
      </c>
      <c r="C9787" s="0">
        <v>-52820.921875</v>
      </c>
      <c r="D9787" s="0">
        <v>20559.095703</v>
      </c>
      <c r="E9787" s="0">
        <v>-0.069423</v>
      </c>
      <c r="F9787" s="0">
        <v>10.02648</v>
      </c>
      <c r="G9787" s="0">
        <v>-0.038236</v>
      </c>
      <c r="H9787" s="0">
        <v>-0.018553</v>
      </c>
      <c r="I9787" s="0">
        <v>0.000716</v>
      </c>
      <c r="J9787" s="0">
        <v>-0.005464</v>
      </c>
      <c r="K9787" s="0">
        <v>1016.97998</v>
      </c>
      <c r="L9787" s="0">
        <v>35.550507</v>
      </c>
      <c r="W9787" s="0">
        <f t="shared" si="152"/>
        <v>56681.024271773989</v>
      </c>
    </row>
    <row r="9788">
      <c r="A9788" s="0">
        <v>144.21375</v>
      </c>
      <c r="B9788" s="0">
        <v>32.882576</v>
      </c>
      <c r="C9788" s="0">
        <v>-52808.503906</v>
      </c>
      <c r="D9788" s="0">
        <v>20657.123047</v>
      </c>
      <c r="E9788" s="0">
        <v>-0.078376</v>
      </c>
      <c r="F9788" s="0">
        <v>10.006661</v>
      </c>
      <c r="G9788" s="0">
        <v>-0.044445</v>
      </c>
      <c r="H9788" s="0">
        <v>-0.019444</v>
      </c>
      <c r="I9788" s="0">
        <v>0.001066</v>
      </c>
      <c r="J9788" s="0">
        <v>-0.006373</v>
      </c>
      <c r="K9788" s="0">
        <v>1016.97998</v>
      </c>
      <c r="L9788" s="0">
        <v>35.550507</v>
      </c>
      <c r="W9788" s="0">
        <f t="shared" si="152"/>
        <v>56704.990068182888</v>
      </c>
    </row>
    <row r="9789">
      <c r="A9789" s="0">
        <v>144.225</v>
      </c>
      <c r="B9789" s="0">
        <v>-81.800919</v>
      </c>
      <c r="C9789" s="0">
        <v>-52778.515625</v>
      </c>
      <c r="D9789" s="0">
        <v>20686.634766</v>
      </c>
      <c r="E9789" s="0">
        <v>-0.073983</v>
      </c>
      <c r="F9789" s="0">
        <v>10.001159</v>
      </c>
      <c r="G9789" s="0">
        <v>-0.042245</v>
      </c>
      <c r="H9789" s="0">
        <v>-0.018007</v>
      </c>
      <c r="I9789" s="0">
        <v>0.000415</v>
      </c>
      <c r="J9789" s="0">
        <v>-0.005124</v>
      </c>
      <c r="K9789" s="0">
        <v>1016.97998</v>
      </c>
      <c r="L9789" s="0">
        <v>35.550507</v>
      </c>
      <c r="W9789" s="0">
        <f t="shared" si="152"/>
        <v>56687.875784073956</v>
      </c>
    </row>
    <row r="9790">
      <c r="A9790" s="0">
        <v>144.23625</v>
      </c>
      <c r="B9790" s="0">
        <v>-107.278275</v>
      </c>
      <c r="C9790" s="0">
        <v>-52813.800781</v>
      </c>
      <c r="D9790" s="0">
        <v>20600.035156</v>
      </c>
      <c r="E9790" s="0">
        <v>-0.076492</v>
      </c>
      <c r="F9790" s="0">
        <v>10.024703</v>
      </c>
      <c r="G9790" s="0">
        <v>-0.040426</v>
      </c>
      <c r="H9790" s="0">
        <v>-0.016631</v>
      </c>
      <c r="I9790" s="0">
        <v>0.001095</v>
      </c>
      <c r="J9790" s="0">
        <v>-0.005937</v>
      </c>
      <c r="K9790" s="0">
        <v>1016.97998</v>
      </c>
      <c r="L9790" s="0">
        <v>35.550507</v>
      </c>
      <c r="W9790" s="0">
        <f t="shared" si="152"/>
        <v>56689.245099858919</v>
      </c>
    </row>
    <row r="9791">
      <c r="A9791" s="0">
        <v>144.2475</v>
      </c>
      <c r="B9791" s="0">
        <v>-4.557057</v>
      </c>
      <c r="C9791" s="0">
        <v>-52829.296875</v>
      </c>
      <c r="D9791" s="0">
        <v>20476.269531</v>
      </c>
      <c r="E9791" s="0">
        <v>-0.08345</v>
      </c>
      <c r="F9791" s="0">
        <v>9.955477</v>
      </c>
      <c r="G9791" s="0">
        <v>-0.041816</v>
      </c>
      <c r="H9791" s="0">
        <v>-0.02095</v>
      </c>
      <c r="I9791" s="0">
        <v>1.845446E-05</v>
      </c>
      <c r="J9791" s="0">
        <v>-0.00584</v>
      </c>
      <c r="K9791" s="0">
        <v>1016.97998</v>
      </c>
      <c r="L9791" s="0">
        <v>35.550507</v>
      </c>
      <c r="W9791" s="0">
        <f t="shared" si="152"/>
        <v>56658.73492216193</v>
      </c>
    </row>
    <row r="9792">
      <c r="A9792" s="0">
        <v>144.25875</v>
      </c>
      <c r="B9792" s="0">
        <v>-176.90007</v>
      </c>
      <c r="C9792" s="0">
        <v>-52810.453125</v>
      </c>
      <c r="D9792" s="0">
        <v>20606.761719</v>
      </c>
      <c r="E9792" s="0">
        <v>-0.087865</v>
      </c>
      <c r="F9792" s="0">
        <v>9.942138</v>
      </c>
      <c r="G9792" s="0">
        <v>-0.056073</v>
      </c>
      <c r="H9792" s="0">
        <v>-0.021752</v>
      </c>
      <c r="I9792" s="0">
        <v>0.000409</v>
      </c>
      <c r="J9792" s="0">
        <v>-0.006508</v>
      </c>
      <c r="K9792" s="0">
        <v>1016.97998</v>
      </c>
      <c r="L9792" s="0">
        <v>35.550507</v>
      </c>
      <c r="W9792" s="0">
        <f t="shared" si="152"/>
        <v>56688.745633028717</v>
      </c>
    </row>
    <row r="9793">
      <c r="A9793" s="0">
        <v>144.27</v>
      </c>
      <c r="B9793" s="0">
        <v>-16.046303</v>
      </c>
      <c r="C9793" s="0">
        <v>-52821.628906</v>
      </c>
      <c r="D9793" s="0">
        <v>20621.642578</v>
      </c>
      <c r="E9793" s="0">
        <v>-0.081993</v>
      </c>
      <c r="F9793" s="0">
        <v>9.943115</v>
      </c>
      <c r="G9793" s="0">
        <v>-0.052369</v>
      </c>
      <c r="H9793" s="0">
        <v>-0.020168</v>
      </c>
      <c r="I9793" s="0">
        <v>0.000919</v>
      </c>
      <c r="J9793" s="0">
        <v>-0.005508</v>
      </c>
      <c r="K9793" s="0">
        <v>1016.97998</v>
      </c>
      <c r="L9793" s="0">
        <v>35.550507</v>
      </c>
      <c r="W9793" s="0">
        <f t="shared" si="152"/>
        <v>56704.293315249037</v>
      </c>
    </row>
    <row r="9794">
      <c r="A9794" s="0">
        <v>144.28125</v>
      </c>
      <c r="B9794" s="0">
        <v>48.084846</v>
      </c>
      <c r="C9794" s="0">
        <v>-52826.496094</v>
      </c>
      <c r="D9794" s="0">
        <v>20582.208984</v>
      </c>
      <c r="E9794" s="0">
        <v>-0.079722</v>
      </c>
      <c r="F9794" s="0">
        <v>9.943301</v>
      </c>
      <c r="G9794" s="0">
        <v>-0.046884</v>
      </c>
      <c r="H9794" s="0">
        <v>-0.019083</v>
      </c>
      <c r="I9794" s="0">
        <v>0.001224</v>
      </c>
      <c r="J9794" s="0">
        <v>-0.005711</v>
      </c>
      <c r="K9794" s="0">
        <v>1016.97998</v>
      </c>
      <c r="L9794" s="0">
        <v>35.550507</v>
      </c>
      <c r="W9794" s="0">
        <f ref="W9794:W9857" t="shared" si="153">SQRT((B9794)^2+(C9794)^2+(D9794)^2)</f>
        <v>56694.517621925865</v>
      </c>
    </row>
    <row r="9795">
      <c r="A9795" s="0">
        <v>144.2925</v>
      </c>
      <c r="B9795" s="0">
        <v>38.979649</v>
      </c>
      <c r="C9795" s="0">
        <v>-52798.78125</v>
      </c>
      <c r="D9795" s="0">
        <v>20627.861328</v>
      </c>
      <c r="E9795" s="0">
        <v>-0.079832</v>
      </c>
      <c r="F9795" s="0">
        <v>9.924751</v>
      </c>
      <c r="G9795" s="0">
        <v>-0.056569</v>
      </c>
      <c r="H9795" s="0">
        <v>-0.014829</v>
      </c>
      <c r="I9795" s="0">
        <v>0.001866</v>
      </c>
      <c r="J9795" s="0">
        <v>-0.005416</v>
      </c>
      <c r="K9795" s="0">
        <v>1016.97998</v>
      </c>
      <c r="L9795" s="0">
        <v>35.550507</v>
      </c>
      <c r="W9795" s="0">
        <f t="shared" si="153"/>
        <v>56685.284544276445</v>
      </c>
    </row>
    <row r="9796">
      <c r="A9796" s="0">
        <v>144.30375</v>
      </c>
      <c r="B9796" s="0">
        <v>67.171379</v>
      </c>
      <c r="C9796" s="0">
        <v>-52852.804687</v>
      </c>
      <c r="D9796" s="0">
        <v>20512.041016</v>
      </c>
      <c r="E9796" s="0">
        <v>-0.087566</v>
      </c>
      <c r="F9796" s="0">
        <v>9.939928</v>
      </c>
      <c r="G9796" s="0">
        <v>-0.069315</v>
      </c>
      <c r="H9796" s="0">
        <v>-0.009149</v>
      </c>
      <c r="I9796" s="0">
        <v>0.003091</v>
      </c>
      <c r="J9796" s="0">
        <v>-0.006519</v>
      </c>
      <c r="K9796" s="0">
        <v>1017</v>
      </c>
      <c r="L9796" s="0">
        <v>35.553047</v>
      </c>
      <c r="W9796" s="0">
        <f t="shared" si="153"/>
        <v>56693.626642845775</v>
      </c>
    </row>
    <row r="9797">
      <c r="A9797" s="0">
        <v>144.315</v>
      </c>
      <c r="B9797" s="0">
        <v>59.436844</v>
      </c>
      <c r="C9797" s="0">
        <v>-52812.996094</v>
      </c>
      <c r="D9797" s="0">
        <v>20471.283203</v>
      </c>
      <c r="E9797" s="0">
        <v>-0.077826</v>
      </c>
      <c r="F9797" s="0">
        <v>9.941029</v>
      </c>
      <c r="G9797" s="0">
        <v>-0.048504</v>
      </c>
      <c r="H9797" s="0">
        <v>-0.006804</v>
      </c>
      <c r="I9797" s="0">
        <v>0.003343</v>
      </c>
      <c r="J9797" s="0">
        <v>-0.005996</v>
      </c>
      <c r="K9797" s="0">
        <v>1017</v>
      </c>
      <c r="L9797" s="0">
        <v>35.553047</v>
      </c>
      <c r="W9797" s="0">
        <f t="shared" si="153"/>
        <v>56641.764848393577</v>
      </c>
    </row>
    <row r="9798">
      <c r="A9798" s="0">
        <v>144.32625</v>
      </c>
      <c r="B9798" s="0">
        <v>83.222534</v>
      </c>
      <c r="C9798" s="0">
        <v>-52808.949219</v>
      </c>
      <c r="D9798" s="0">
        <v>20618.234375</v>
      </c>
      <c r="E9798" s="0">
        <v>-0.088659</v>
      </c>
      <c r="F9798" s="0">
        <v>9.957956</v>
      </c>
      <c r="G9798" s="0">
        <v>-0.059635</v>
      </c>
      <c r="H9798" s="0">
        <v>-0.003871</v>
      </c>
      <c r="I9798" s="0">
        <v>0.004733</v>
      </c>
      <c r="J9798" s="0">
        <v>-0.00544</v>
      </c>
      <c r="K9798" s="0">
        <v>1017</v>
      </c>
      <c r="L9798" s="0">
        <v>35.553047</v>
      </c>
      <c r="W9798" s="0">
        <f t="shared" si="153"/>
        <v>56691.301205277676</v>
      </c>
    </row>
    <row r="9799">
      <c r="A9799" s="0">
        <v>144.3375</v>
      </c>
      <c r="B9799" s="0">
        <v>121.112686</v>
      </c>
      <c r="C9799" s="0">
        <v>-52814.988281</v>
      </c>
      <c r="D9799" s="0">
        <v>20663.361328</v>
      </c>
      <c r="E9799" s="0">
        <v>-0.096953</v>
      </c>
      <c r="F9799" s="0">
        <v>9.927199</v>
      </c>
      <c r="G9799" s="0">
        <v>-0.054369</v>
      </c>
      <c r="H9799" s="0">
        <v>-0.000472</v>
      </c>
      <c r="I9799" s="0">
        <v>0.00394</v>
      </c>
      <c r="J9799" s="0">
        <v>-0.005973</v>
      </c>
      <c r="K9799" s="0">
        <v>1017</v>
      </c>
      <c r="L9799" s="0">
        <v>35.553047</v>
      </c>
      <c r="W9799" s="0">
        <f t="shared" si="153"/>
        <v>56713.421310800521</v>
      </c>
    </row>
    <row r="9800">
      <c r="A9800" s="0">
        <v>144.34875</v>
      </c>
      <c r="B9800" s="0">
        <v>12.353884</v>
      </c>
      <c r="C9800" s="0">
        <v>-52837.351562</v>
      </c>
      <c r="D9800" s="0">
        <v>20655.275391</v>
      </c>
      <c r="E9800" s="0">
        <v>-0.099025</v>
      </c>
      <c r="F9800" s="0">
        <v>9.945508</v>
      </c>
      <c r="G9800" s="0">
        <v>-0.038558</v>
      </c>
      <c r="H9800" s="0">
        <v>-0.001378</v>
      </c>
      <c r="I9800" s="0">
        <v>0.003649</v>
      </c>
      <c r="J9800" s="0">
        <v>-0.008001</v>
      </c>
      <c r="K9800" s="0">
        <v>1017</v>
      </c>
      <c r="L9800" s="0">
        <v>35.553047</v>
      </c>
      <c r="W9800" s="0">
        <f t="shared" si="153"/>
        <v>56731.175505033243</v>
      </c>
    </row>
    <row r="9801">
      <c r="A9801" s="0">
        <v>144.36</v>
      </c>
      <c r="B9801" s="0">
        <v>-27.942865</v>
      </c>
      <c r="C9801" s="0">
        <v>-52817.625</v>
      </c>
      <c r="D9801" s="0">
        <v>20659.583984</v>
      </c>
      <c r="E9801" s="0">
        <v>-0.078736</v>
      </c>
      <c r="F9801" s="0">
        <v>9.941549</v>
      </c>
      <c r="G9801" s="0">
        <v>-0.04192</v>
      </c>
      <c r="H9801" s="0">
        <v>0.00142</v>
      </c>
      <c r="I9801" s="0">
        <v>0.004345</v>
      </c>
      <c r="J9801" s="0">
        <v>-0.008236</v>
      </c>
      <c r="K9801" s="0">
        <v>1017</v>
      </c>
      <c r="L9801" s="0">
        <v>35.553047</v>
      </c>
      <c r="W9801" s="0">
        <f t="shared" si="153"/>
        <v>56714.378263684404</v>
      </c>
    </row>
    <row r="9802">
      <c r="A9802" s="0">
        <v>144.37125</v>
      </c>
      <c r="B9802" s="0">
        <v>136.704391</v>
      </c>
      <c r="C9802" s="0">
        <v>-52814.410156</v>
      </c>
      <c r="D9802" s="0">
        <v>20487.464844</v>
      </c>
      <c r="E9802" s="0">
        <v>-0.082562</v>
      </c>
      <c r="F9802" s="0">
        <v>9.952075</v>
      </c>
      <c r="G9802" s="0">
        <v>-0.046169</v>
      </c>
      <c r="H9802" s="0">
        <v>0.005446</v>
      </c>
      <c r="I9802" s="0">
        <v>0.00495</v>
      </c>
      <c r="J9802" s="0">
        <v>-0.009368</v>
      </c>
      <c r="K9802" s="0">
        <v>1017</v>
      </c>
      <c r="L9802" s="0">
        <v>35.553047</v>
      </c>
      <c r="W9802" s="0">
        <f t="shared" si="153"/>
        <v>56649.06728226733</v>
      </c>
    </row>
    <row r="9803">
      <c r="A9803" s="0">
        <v>144.3825</v>
      </c>
      <c r="B9803" s="0">
        <v>141.304291</v>
      </c>
      <c r="C9803" s="0">
        <v>-52799.640625</v>
      </c>
      <c r="D9803" s="0">
        <v>20464.912109</v>
      </c>
      <c r="E9803" s="0">
        <v>-0.083129</v>
      </c>
      <c r="F9803" s="0">
        <v>9.935869</v>
      </c>
      <c r="G9803" s="0">
        <v>-0.047299</v>
      </c>
      <c r="H9803" s="0">
        <v>0.010701</v>
      </c>
      <c r="I9803" s="0">
        <v>0.005925</v>
      </c>
      <c r="J9803" s="0">
        <v>-0.010703</v>
      </c>
      <c r="K9803" s="0">
        <v>1017</v>
      </c>
      <c r="L9803" s="0">
        <v>35.553047</v>
      </c>
      <c r="W9803" s="0">
        <f t="shared" si="153"/>
        <v>56627.154657998668</v>
      </c>
    </row>
    <row r="9804">
      <c r="A9804" s="0">
        <v>144.39375</v>
      </c>
      <c r="B9804" s="0">
        <v>-7.666348</v>
      </c>
      <c r="C9804" s="0">
        <v>-52813.046875</v>
      </c>
      <c r="D9804" s="0">
        <v>20596.804687</v>
      </c>
      <c r="E9804" s="0">
        <v>-0.082059000000000007</v>
      </c>
      <c r="F9804" s="0">
        <v>9.9402</v>
      </c>
      <c r="G9804" s="0">
        <v>-0.032906</v>
      </c>
      <c r="H9804" s="0">
        <v>0.019161</v>
      </c>
      <c r="I9804" s="0">
        <v>0.006975</v>
      </c>
      <c r="J9804" s="0">
        <v>-0.012544</v>
      </c>
      <c r="K9804" s="0">
        <v>1017</v>
      </c>
      <c r="L9804" s="0">
        <v>35.553047</v>
      </c>
      <c r="W9804" s="0">
        <f t="shared" si="153"/>
        <v>56687.267903015607</v>
      </c>
    </row>
    <row r="9805">
      <c r="A9805" s="0">
        <v>144.405</v>
      </c>
      <c r="B9805" s="0">
        <v>-59.751186</v>
      </c>
      <c r="C9805" s="0">
        <v>-52818.804687</v>
      </c>
      <c r="D9805" s="0">
        <v>20704.380859</v>
      </c>
      <c r="E9805" s="0">
        <v>-0.08029</v>
      </c>
      <c r="F9805" s="0">
        <v>9.939604</v>
      </c>
      <c r="G9805" s="0">
        <v>-0.050548</v>
      </c>
      <c r="H9805" s="0">
        <v>0.01738</v>
      </c>
      <c r="I9805" s="0">
        <v>0.007608</v>
      </c>
      <c r="J9805" s="0">
        <v>-0.012226</v>
      </c>
      <c r="K9805" s="0">
        <v>1016.97998</v>
      </c>
      <c r="L9805" s="0">
        <v>35.555389</v>
      </c>
      <c r="W9805" s="0">
        <f t="shared" si="153"/>
        <v>56731.834850656887</v>
      </c>
    </row>
    <row r="9806">
      <c r="A9806" s="0">
        <v>144.41625</v>
      </c>
      <c r="B9806" s="0">
        <v>-69.04702</v>
      </c>
      <c r="C9806" s="0">
        <v>-52808.859375</v>
      </c>
      <c r="D9806" s="0">
        <v>20572.25</v>
      </c>
      <c r="E9806" s="0">
        <v>-0.082437</v>
      </c>
      <c r="F9806" s="0">
        <v>9.949078</v>
      </c>
      <c r="G9806" s="0">
        <v>-0.039566</v>
      </c>
      <c r="H9806" s="0">
        <v>0.021139</v>
      </c>
      <c r="I9806" s="0">
        <v>0.007455</v>
      </c>
      <c r="J9806" s="0">
        <v>-0.012803</v>
      </c>
      <c r="K9806" s="0">
        <v>1016.97998</v>
      </c>
      <c r="L9806" s="0">
        <v>35.555389</v>
      </c>
      <c r="W9806" s="0">
        <f t="shared" si="153"/>
        <v>56674.490434780237</v>
      </c>
    </row>
    <row r="9807">
      <c r="A9807" s="0">
        <v>144.4275</v>
      </c>
      <c r="B9807" s="0">
        <v>59.004585</v>
      </c>
      <c r="C9807" s="0">
        <v>-52805.734375</v>
      </c>
      <c r="D9807" s="0">
        <v>20541.705078</v>
      </c>
      <c r="E9807" s="0">
        <v>-0.074911</v>
      </c>
      <c r="F9807" s="0">
        <v>9.9304</v>
      </c>
      <c r="G9807" s="0">
        <v>-0.054525</v>
      </c>
      <c r="H9807" s="0">
        <v>0.024167</v>
      </c>
      <c r="I9807" s="0">
        <v>0.008111</v>
      </c>
      <c r="J9807" s="0">
        <v>-0.014776</v>
      </c>
      <c r="K9807" s="0">
        <v>1016.97998</v>
      </c>
      <c r="L9807" s="0">
        <v>35.555389</v>
      </c>
      <c r="W9807" s="0">
        <f t="shared" si="153"/>
        <v>56660.486336914182</v>
      </c>
    </row>
    <row r="9808">
      <c r="A9808" s="0">
        <v>144.43875</v>
      </c>
      <c r="B9808" s="0">
        <v>-18.675983</v>
      </c>
      <c r="C9808" s="0">
        <v>-52847.328125</v>
      </c>
      <c r="D9808" s="0">
        <v>20584.914062</v>
      </c>
      <c r="E9808" s="0">
        <v>-0.096659</v>
      </c>
      <c r="F9808" s="0">
        <v>9.988605</v>
      </c>
      <c r="G9808" s="0">
        <v>-0.03702</v>
      </c>
      <c r="H9808" s="0">
        <v>0.022099</v>
      </c>
      <c r="I9808" s="0">
        <v>0.007741</v>
      </c>
      <c r="J9808" s="0">
        <v>-0.013821</v>
      </c>
      <c r="K9808" s="0">
        <v>1016.97998</v>
      </c>
      <c r="L9808" s="0">
        <v>35.555389</v>
      </c>
      <c r="W9808" s="0">
        <f t="shared" si="153"/>
        <v>56714.893332207568</v>
      </c>
    </row>
    <row r="9809">
      <c r="A9809" s="0">
        <v>144.45</v>
      </c>
      <c r="B9809" s="0">
        <v>23.140297</v>
      </c>
      <c r="C9809" s="0">
        <v>-52820.4375</v>
      </c>
      <c r="D9809" s="0">
        <v>20570.292969</v>
      </c>
      <c r="E9809" s="0">
        <v>-0.082327</v>
      </c>
      <c r="F9809" s="0">
        <v>10.017703</v>
      </c>
      <c r="G9809" s="0">
        <v>-0.048364</v>
      </c>
      <c r="H9809" s="0">
        <v>0.026639</v>
      </c>
      <c r="I9809" s="0">
        <v>0.007812</v>
      </c>
      <c r="J9809" s="0">
        <v>-0.014491</v>
      </c>
      <c r="K9809" s="0">
        <v>1016.97998</v>
      </c>
      <c r="L9809" s="0">
        <v>35.555389</v>
      </c>
      <c r="W9809" s="0">
        <f t="shared" si="153"/>
        <v>56684.531452550989</v>
      </c>
    </row>
    <row r="9810">
      <c r="A9810" s="0">
        <v>144.46125</v>
      </c>
      <c r="B9810" s="0">
        <v>17.904675</v>
      </c>
      <c r="C9810" s="0">
        <v>-52816.621094</v>
      </c>
      <c r="D9810" s="0">
        <v>20597.6875</v>
      </c>
      <c r="E9810" s="0">
        <v>-0.081497</v>
      </c>
      <c r="F9810" s="0">
        <v>10.015523</v>
      </c>
      <c r="G9810" s="0">
        <v>-0.045715</v>
      </c>
      <c r="H9810" s="0">
        <v>0.027989</v>
      </c>
      <c r="I9810" s="0">
        <v>0.009751</v>
      </c>
      <c r="J9810" s="0">
        <v>-0.015683</v>
      </c>
      <c r="K9810" s="0">
        <v>1016.97998</v>
      </c>
      <c r="L9810" s="0">
        <v>35.555389</v>
      </c>
      <c r="W9810" s="0">
        <f t="shared" si="153"/>
        <v>56690.920919598837</v>
      </c>
    </row>
    <row r="9811">
      <c r="A9811" s="0">
        <v>144.4725</v>
      </c>
      <c r="B9811" s="0">
        <v>20.494968</v>
      </c>
      <c r="C9811" s="0">
        <v>-52780.515625</v>
      </c>
      <c r="D9811" s="0">
        <v>20535.494141</v>
      </c>
      <c r="E9811" s="0">
        <v>-0.081608</v>
      </c>
      <c r="F9811" s="0">
        <v>10.017946</v>
      </c>
      <c r="G9811" s="0">
        <v>-0.041982</v>
      </c>
      <c r="H9811" s="0">
        <v>0.029018</v>
      </c>
      <c r="I9811" s="0">
        <v>0.008575</v>
      </c>
      <c r="J9811" s="0">
        <v>-0.01457</v>
      </c>
      <c r="K9811" s="0">
        <v>1016.97998</v>
      </c>
      <c r="L9811" s="0">
        <v>35.555389</v>
      </c>
      <c r="W9811" s="0">
        <f t="shared" si="153"/>
        <v>56634.704636818118</v>
      </c>
    </row>
    <row r="9812">
      <c r="A9812" s="0">
        <v>144.48375</v>
      </c>
      <c r="B9812" s="0">
        <v>50.627586</v>
      </c>
      <c r="C9812" s="0">
        <v>-52806.386719</v>
      </c>
      <c r="D9812" s="0">
        <v>20612.207031</v>
      </c>
      <c r="E9812" s="0">
        <v>-0.094389</v>
      </c>
      <c r="F9812" s="0">
        <v>10.025455</v>
      </c>
      <c r="G9812" s="0">
        <v>-0.047677</v>
      </c>
      <c r="H9812" s="0">
        <v>0.028461</v>
      </c>
      <c r="I9812" s="0">
        <v>0.008893</v>
      </c>
      <c r="J9812" s="0">
        <v>-0.014899</v>
      </c>
      <c r="K9812" s="0">
        <v>1016.97998</v>
      </c>
      <c r="L9812" s="0">
        <v>35.555389</v>
      </c>
      <c r="W9812" s="0">
        <f t="shared" si="153"/>
        <v>56686.683799264974</v>
      </c>
    </row>
    <row r="9813">
      <c r="A9813" s="0">
        <v>144.495</v>
      </c>
      <c r="B9813" s="0">
        <v>2.44299</v>
      </c>
      <c r="C9813" s="0">
        <v>-52807.25</v>
      </c>
      <c r="D9813" s="0">
        <v>20556.435547</v>
      </c>
      <c r="E9813" s="0">
        <v>-0.094939</v>
      </c>
      <c r="F9813" s="0">
        <v>10.021899</v>
      </c>
      <c r="G9813" s="0">
        <v>-0.047987</v>
      </c>
      <c r="H9813" s="0">
        <v>0.030307</v>
      </c>
      <c r="I9813" s="0">
        <v>0.009292</v>
      </c>
      <c r="J9813" s="0">
        <v>-0.013985</v>
      </c>
      <c r="K9813" s="0">
        <v>1016.97998</v>
      </c>
      <c r="L9813" s="0">
        <v>35.555389</v>
      </c>
      <c r="W9813" s="0">
        <f t="shared" si="153"/>
        <v>56667.210103627527</v>
      </c>
    </row>
    <row r="9814">
      <c r="A9814" s="0">
        <v>144.50625</v>
      </c>
      <c r="B9814" s="0">
        <v>-90.116592</v>
      </c>
      <c r="C9814" s="0">
        <v>-52814.019531</v>
      </c>
      <c r="D9814" s="0">
        <v>20453.982422</v>
      </c>
      <c r="E9814" s="0">
        <v>-0.093134</v>
      </c>
      <c r="F9814" s="0">
        <v>10.016442</v>
      </c>
      <c r="G9814" s="0">
        <v>-0.051546</v>
      </c>
      <c r="H9814" s="0">
        <v>0.029416</v>
      </c>
      <c r="I9814" s="0">
        <v>0.007453</v>
      </c>
      <c r="J9814" s="0">
        <v>-0.013182</v>
      </c>
      <c r="K9814" s="0">
        <v>1016.97998</v>
      </c>
      <c r="L9814" s="0">
        <v>35.55793</v>
      </c>
      <c r="W9814" s="0">
        <f t="shared" si="153"/>
        <v>56636.509222766261</v>
      </c>
    </row>
    <row r="9815">
      <c r="A9815" s="0">
        <v>144.5175</v>
      </c>
      <c r="B9815" s="0">
        <v>-63.152702</v>
      </c>
      <c r="C9815" s="0">
        <v>-52827.878906</v>
      </c>
      <c r="D9815" s="0">
        <v>20552.730469</v>
      </c>
      <c r="E9815" s="0">
        <v>-0.08471</v>
      </c>
      <c r="F9815" s="0">
        <v>10.020059</v>
      </c>
      <c r="G9815" s="0">
        <v>-0.056121</v>
      </c>
      <c r="H9815" s="0">
        <v>0.026464</v>
      </c>
      <c r="I9815" s="0">
        <v>0.00786</v>
      </c>
      <c r="J9815" s="0">
        <v>-0.011724</v>
      </c>
      <c r="K9815" s="0">
        <v>1016.97998</v>
      </c>
      <c r="L9815" s="0">
        <v>35.55793</v>
      </c>
      <c r="W9815" s="0">
        <f t="shared" si="153"/>
        <v>56685.1259829431</v>
      </c>
    </row>
    <row r="9816">
      <c r="A9816" s="0">
        <v>144.52875</v>
      </c>
      <c r="B9816" s="0">
        <v>13.281312</v>
      </c>
      <c r="C9816" s="0">
        <v>-52810.238281</v>
      </c>
      <c r="D9816" s="0">
        <v>20490.90625</v>
      </c>
      <c r="E9816" s="0">
        <v>-0.087627</v>
      </c>
      <c r="F9816" s="0">
        <v>10.030843</v>
      </c>
      <c r="G9816" s="0">
        <v>-0.05739</v>
      </c>
      <c r="H9816" s="0">
        <v>0.025411</v>
      </c>
      <c r="I9816" s="0">
        <v>0.007607</v>
      </c>
      <c r="J9816" s="0">
        <v>-0.011501</v>
      </c>
      <c r="K9816" s="0">
        <v>1016.97998</v>
      </c>
      <c r="L9816" s="0">
        <v>35.55793</v>
      </c>
      <c r="W9816" s="0">
        <f t="shared" si="153"/>
        <v>56646.2592113154</v>
      </c>
    </row>
    <row r="9817">
      <c r="A9817" s="0">
        <v>144.54</v>
      </c>
      <c r="B9817" s="0">
        <v>-38.742214</v>
      </c>
      <c r="C9817" s="0">
        <v>-52803.707031</v>
      </c>
      <c r="D9817" s="0">
        <v>20499.939453</v>
      </c>
      <c r="E9817" s="0">
        <v>-0.082193</v>
      </c>
      <c r="F9817" s="0">
        <v>10.012909</v>
      </c>
      <c r="G9817" s="0">
        <v>-0.053535</v>
      </c>
      <c r="H9817" s="0">
        <v>0.030464</v>
      </c>
      <c r="I9817" s="0">
        <v>0.008194</v>
      </c>
      <c r="J9817" s="0">
        <v>-0.011904</v>
      </c>
      <c r="K9817" s="0">
        <v>1016.97998</v>
      </c>
      <c r="L9817" s="0">
        <v>35.55793</v>
      </c>
      <c r="W9817" s="0">
        <f t="shared" si="153"/>
        <v>56643.450590085791</v>
      </c>
    </row>
    <row r="9818">
      <c r="A9818" s="0">
        <v>144.55125</v>
      </c>
      <c r="B9818" s="0">
        <v>175.505569</v>
      </c>
      <c r="C9818" s="0">
        <v>-52836.523437</v>
      </c>
      <c r="D9818" s="0">
        <v>20635.011719</v>
      </c>
      <c r="E9818" s="0">
        <v>-0.085819</v>
      </c>
      <c r="F9818" s="0">
        <v>10.014345</v>
      </c>
      <c r="G9818" s="0">
        <v>-0.057799</v>
      </c>
      <c r="H9818" s="0">
        <v>0.025158</v>
      </c>
      <c r="I9818" s="0">
        <v>0.007798</v>
      </c>
      <c r="J9818" s="0">
        <v>-0.010445</v>
      </c>
      <c r="K9818" s="0">
        <v>1016.97998</v>
      </c>
      <c r="L9818" s="0">
        <v>35.55793</v>
      </c>
      <c r="W9818" s="0">
        <f t="shared" si="153"/>
        <v>56723.29961979176</v>
      </c>
    </row>
    <row r="9819">
      <c r="A9819" s="0">
        <v>144.5625</v>
      </c>
      <c r="B9819" s="0">
        <v>101.219688</v>
      </c>
      <c r="C9819" s="0">
        <v>-52791.855469</v>
      </c>
      <c r="D9819" s="0">
        <v>20572.621094</v>
      </c>
      <c r="E9819" s="0">
        <v>-0.075401</v>
      </c>
      <c r="F9819" s="0">
        <v>10.015549</v>
      </c>
      <c r="G9819" s="0">
        <v>-0.063898</v>
      </c>
      <c r="H9819" s="0">
        <v>0.024047</v>
      </c>
      <c r="I9819" s="0">
        <v>0.007057</v>
      </c>
      <c r="J9819" s="0">
        <v>-0.010564</v>
      </c>
      <c r="K9819" s="0">
        <v>1016.97998</v>
      </c>
      <c r="L9819" s="0">
        <v>35.55793</v>
      </c>
      <c r="W9819" s="0">
        <f t="shared" si="153"/>
        <v>56658.829744024173</v>
      </c>
    </row>
    <row r="9820">
      <c r="A9820" s="0">
        <v>144.57375</v>
      </c>
      <c r="B9820" s="0">
        <v>75.049995</v>
      </c>
      <c r="C9820" s="0">
        <v>-52809.578125</v>
      </c>
      <c r="D9820" s="0">
        <v>20481.685547</v>
      </c>
      <c r="E9820" s="0">
        <v>-0.080932</v>
      </c>
      <c r="F9820" s="0">
        <v>10.036388</v>
      </c>
      <c r="G9820" s="0">
        <v>-0.045461</v>
      </c>
      <c r="H9820" s="0">
        <v>0.019903</v>
      </c>
      <c r="I9820" s="0">
        <v>0.006867</v>
      </c>
      <c r="J9820" s="0">
        <v>-0.007869</v>
      </c>
      <c r="K9820" s="0">
        <v>1016.97998</v>
      </c>
      <c r="L9820" s="0">
        <v>35.55793</v>
      </c>
      <c r="W9820" s="0">
        <f t="shared" si="153"/>
        <v>56642.357093330931</v>
      </c>
    </row>
    <row r="9821">
      <c r="A9821" s="0">
        <v>144.585</v>
      </c>
      <c r="B9821" s="0">
        <v>41.046402</v>
      </c>
      <c r="C9821" s="0">
        <v>-52814.679687</v>
      </c>
      <c r="D9821" s="0">
        <v>20467.123047</v>
      </c>
      <c r="E9821" s="0">
        <v>-0.079326</v>
      </c>
      <c r="F9821" s="0">
        <v>10.020646</v>
      </c>
      <c r="G9821" s="0">
        <v>-0.051474</v>
      </c>
      <c r="H9821" s="0">
        <v>0.014663</v>
      </c>
      <c r="I9821" s="0">
        <v>0.005255</v>
      </c>
      <c r="J9821" s="0">
        <v>-0.007289</v>
      </c>
      <c r="K9821" s="0">
        <v>1016.97998</v>
      </c>
      <c r="L9821" s="0">
        <v>35.55793</v>
      </c>
      <c r="W9821" s="0">
        <f t="shared" si="153"/>
        <v>56641.814952105538</v>
      </c>
    </row>
    <row r="9822">
      <c r="A9822" s="0">
        <v>144.59625</v>
      </c>
      <c r="B9822" s="0">
        <v>-6.660748</v>
      </c>
      <c r="C9822" s="0">
        <v>-52827.421875</v>
      </c>
      <c r="D9822" s="0">
        <v>20487.263672</v>
      </c>
      <c r="E9822" s="0">
        <v>-0.088866</v>
      </c>
      <c r="F9822" s="0">
        <v>10.012902</v>
      </c>
      <c r="G9822" s="0">
        <v>-0.047181</v>
      </c>
      <c r="H9822" s="0">
        <v>0.010766</v>
      </c>
      <c r="I9822" s="0">
        <v>0.004628</v>
      </c>
      <c r="J9822" s="0">
        <v>-0.006595</v>
      </c>
      <c r="K9822" s="0">
        <v>1016.97998</v>
      </c>
      <c r="L9822" s="0">
        <v>35.55793</v>
      </c>
      <c r="W9822" s="0">
        <f t="shared" si="153"/>
        <v>56660.961155727346</v>
      </c>
    </row>
    <row r="9823">
      <c r="A9823" s="0">
        <v>144.6075</v>
      </c>
      <c r="B9823" s="0">
        <v>-1.559141</v>
      </c>
      <c r="C9823" s="0">
        <v>-52788.914062</v>
      </c>
      <c r="D9823" s="0">
        <v>20580.859375</v>
      </c>
      <c r="E9823" s="0">
        <v>-0.098974</v>
      </c>
      <c r="F9823" s="0">
        <v>10.013247</v>
      </c>
      <c r="G9823" s="0">
        <v>-0.05417</v>
      </c>
      <c r="H9823" s="0">
        <v>0.003968</v>
      </c>
      <c r="I9823" s="0">
        <v>0.003396</v>
      </c>
      <c r="J9823" s="0">
        <v>-0.005696</v>
      </c>
      <c r="K9823" s="0">
        <v>1017.009949</v>
      </c>
      <c r="L9823" s="0">
        <v>35.55793</v>
      </c>
      <c r="W9823" s="0">
        <f t="shared" si="153"/>
        <v>56658.990662468277</v>
      </c>
    </row>
    <row r="9824">
      <c r="A9824" s="0">
        <v>144.61875</v>
      </c>
      <c r="B9824" s="0">
        <v>15.707564</v>
      </c>
      <c r="C9824" s="0">
        <v>-52816.53125</v>
      </c>
      <c r="D9824" s="0">
        <v>20613.443359</v>
      </c>
      <c r="E9824" s="0">
        <v>-0.093941</v>
      </c>
      <c r="F9824" s="0">
        <v>10.021802</v>
      </c>
      <c r="G9824" s="0">
        <v>-0.056984</v>
      </c>
      <c r="H9824" s="0">
        <v>-0.000165</v>
      </c>
      <c r="I9824" s="0">
        <v>0.00249</v>
      </c>
      <c r="J9824" s="0">
        <v>-0.005258</v>
      </c>
      <c r="K9824" s="0">
        <v>1017.009949</v>
      </c>
      <c r="L9824" s="0">
        <v>35.55793</v>
      </c>
      <c r="W9824" s="0">
        <f t="shared" si="153"/>
        <v>56696.563097991173</v>
      </c>
    </row>
    <row r="9825">
      <c r="A9825" s="0">
        <v>144.63</v>
      </c>
      <c r="B9825" s="0">
        <v>84.868744</v>
      </c>
      <c r="C9825" s="0">
        <v>-52810.40625</v>
      </c>
      <c r="D9825" s="0">
        <v>20597.105469</v>
      </c>
      <c r="E9825" s="0">
        <v>-0.090558</v>
      </c>
      <c r="F9825" s="0">
        <v>9.952652</v>
      </c>
      <c r="G9825" s="0">
        <v>-0.052633</v>
      </c>
      <c r="H9825" s="0">
        <v>0.007586</v>
      </c>
      <c r="I9825" s="0">
        <v>0.004595</v>
      </c>
      <c r="J9825" s="0">
        <v>-0.004964</v>
      </c>
      <c r="K9825" s="0">
        <v>1017.009949</v>
      </c>
      <c r="L9825" s="0">
        <v>35.55793</v>
      </c>
      <c r="W9825" s="0">
        <f t="shared" si="153"/>
        <v>56684.980062577924</v>
      </c>
    </row>
    <row r="9826">
      <c r="A9826" s="0">
        <v>144.64125</v>
      </c>
      <c r="B9826" s="0">
        <v>-9.708002</v>
      </c>
      <c r="C9826" s="0">
        <v>-52820.597656</v>
      </c>
      <c r="D9826" s="0">
        <v>20520.740234</v>
      </c>
      <c r="E9826" s="0">
        <v>-0.086489</v>
      </c>
      <c r="F9826" s="0">
        <v>9.93823</v>
      </c>
      <c r="G9826" s="0">
        <v>-0.062237</v>
      </c>
      <c r="H9826" s="0">
        <v>0.003579</v>
      </c>
      <c r="I9826" s="0">
        <v>0.00521</v>
      </c>
      <c r="J9826" s="0">
        <v>-0.004276</v>
      </c>
      <c r="K9826" s="0">
        <v>1017.009949</v>
      </c>
      <c r="L9826" s="0">
        <v>35.55793</v>
      </c>
      <c r="W9826" s="0">
        <f t="shared" si="153"/>
        <v>56666.713428022646</v>
      </c>
    </row>
    <row r="9827">
      <c r="A9827" s="0">
        <v>144.6525</v>
      </c>
      <c r="B9827" s="0">
        <v>73.539345</v>
      </c>
      <c r="C9827" s="0">
        <v>-52827.222656</v>
      </c>
      <c r="D9827" s="0">
        <v>20539.775391</v>
      </c>
      <c r="E9827" s="0">
        <v>-0.09359</v>
      </c>
      <c r="F9827" s="0">
        <v>9.940421</v>
      </c>
      <c r="G9827" s="0">
        <v>-0.045258</v>
      </c>
      <c r="H9827" s="0">
        <v>-0.001807</v>
      </c>
      <c r="I9827" s="0">
        <v>0.003834</v>
      </c>
      <c r="J9827" s="0">
        <v>-0.004736</v>
      </c>
      <c r="K9827" s="0">
        <v>1017.009949</v>
      </c>
      <c r="L9827" s="0">
        <v>35.55793</v>
      </c>
      <c r="W9827" s="0">
        <f t="shared" si="153"/>
        <v>56679.830933892095</v>
      </c>
    </row>
    <row r="9828">
      <c r="A9828" s="0">
        <v>144.66375</v>
      </c>
      <c r="B9828" s="0">
        <v>-47.510021</v>
      </c>
      <c r="C9828" s="0">
        <v>-52806.597656</v>
      </c>
      <c r="D9828" s="0">
        <v>20605.419922</v>
      </c>
      <c r="E9828" s="0">
        <v>-0.085266</v>
      </c>
      <c r="F9828" s="0">
        <v>9.947203</v>
      </c>
      <c r="G9828" s="0">
        <v>-0.041372</v>
      </c>
      <c r="H9828" s="0">
        <v>-0.007635</v>
      </c>
      <c r="I9828" s="0">
        <v>0.002907</v>
      </c>
      <c r="J9828" s="0">
        <v>-0.003867</v>
      </c>
      <c r="K9828" s="0">
        <v>1017.009949</v>
      </c>
      <c r="L9828" s="0">
        <v>35.55793</v>
      </c>
      <c r="W9828" s="0">
        <f t="shared" si="153"/>
        <v>56684.410055735032</v>
      </c>
    </row>
    <row r="9829">
      <c r="A9829" s="0">
        <v>144.675</v>
      </c>
      <c r="B9829" s="0">
        <v>30.405056</v>
      </c>
      <c r="C9829" s="0">
        <v>-52786.386719</v>
      </c>
      <c r="D9829" s="0">
        <v>20608.900391</v>
      </c>
      <c r="E9829" s="0">
        <v>-0.07839</v>
      </c>
      <c r="F9829" s="0">
        <v>9.935979</v>
      </c>
      <c r="G9829" s="0">
        <v>-0.058808</v>
      </c>
      <c r="H9829" s="0">
        <v>-0.00946</v>
      </c>
      <c r="I9829" s="0">
        <v>0.001379</v>
      </c>
      <c r="J9829" s="0">
        <v>-0.005931</v>
      </c>
      <c r="K9829" s="0">
        <v>1017.009949</v>
      </c>
      <c r="L9829" s="0">
        <v>35.55793</v>
      </c>
      <c r="W9829" s="0">
        <f t="shared" si="153"/>
        <v>56666.836179915765</v>
      </c>
    </row>
    <row r="9830">
      <c r="A9830" s="0">
        <v>144.68625</v>
      </c>
      <c r="B9830" s="0">
        <v>72.687408</v>
      </c>
      <c r="C9830" s="0">
        <v>-52797.050781</v>
      </c>
      <c r="D9830" s="0">
        <v>20605.404297</v>
      </c>
      <c r="E9830" s="0">
        <v>-0.091561</v>
      </c>
      <c r="F9830" s="0">
        <v>9.941399</v>
      </c>
      <c r="G9830" s="0">
        <v>-0.051585</v>
      </c>
      <c r="H9830" s="0">
        <v>-0.013111</v>
      </c>
      <c r="I9830" s="0">
        <v>0.00188</v>
      </c>
      <c r="J9830" s="0">
        <v>-0.005273</v>
      </c>
      <c r="K9830" s="0">
        <v>1017.009949</v>
      </c>
      <c r="L9830" s="0">
        <v>35.55793</v>
      </c>
      <c r="W9830" s="0">
        <f t="shared" si="153"/>
        <v>56675.537411422934</v>
      </c>
    </row>
    <row r="9831">
      <c r="A9831" s="0">
        <v>144.6975</v>
      </c>
      <c r="B9831" s="0">
        <v>59.436447</v>
      </c>
      <c r="C9831" s="0">
        <v>-52801.914062</v>
      </c>
      <c r="D9831" s="0">
        <v>20522.089844</v>
      </c>
      <c r="E9831" s="0">
        <v>-0.078391</v>
      </c>
      <c r="F9831" s="0">
        <v>9.950125</v>
      </c>
      <c r="G9831" s="0">
        <v>-0.054068</v>
      </c>
      <c r="H9831" s="0">
        <v>-0.01551</v>
      </c>
      <c r="I9831" s="0">
        <v>0.002022</v>
      </c>
      <c r="J9831" s="0">
        <v>-0.005304</v>
      </c>
      <c r="K9831" s="0">
        <v>1017.009949</v>
      </c>
      <c r="L9831" s="0">
        <v>35.55793</v>
      </c>
      <c r="W9831" s="0">
        <f t="shared" si="153"/>
        <v>56649.817589002647</v>
      </c>
    </row>
    <row r="9832">
      <c r="A9832" s="0">
        <v>144.70875</v>
      </c>
      <c r="B9832" s="0">
        <v>-27.432684</v>
      </c>
      <c r="C9832" s="0">
        <v>-52816.710937</v>
      </c>
      <c r="D9832" s="0">
        <v>20547.029297</v>
      </c>
      <c r="E9832" s="0">
        <v>-0.084715</v>
      </c>
      <c r="F9832" s="0">
        <v>9.94757</v>
      </c>
      <c r="G9832" s="0">
        <v>-0.0531</v>
      </c>
      <c r="H9832" s="0">
        <v>-0.01462</v>
      </c>
      <c r="I9832" s="0">
        <v>0.002097</v>
      </c>
      <c r="J9832" s="0">
        <v>-0.00749</v>
      </c>
      <c r="K9832" s="0">
        <v>1016.97998</v>
      </c>
      <c r="L9832" s="0">
        <v>35.562813</v>
      </c>
      <c r="W9832" s="0">
        <f t="shared" si="153"/>
        <v>56672.622311717183</v>
      </c>
    </row>
    <row r="9833">
      <c r="A9833" s="0">
        <v>144.72</v>
      </c>
      <c r="B9833" s="0">
        <v>-108.799973</v>
      </c>
      <c r="C9833" s="0">
        <v>-52789.085937</v>
      </c>
      <c r="D9833" s="0">
        <v>20566.46875</v>
      </c>
      <c r="E9833" s="0">
        <v>-0.091904</v>
      </c>
      <c r="F9833" s="0">
        <v>9.930845</v>
      </c>
      <c r="G9833" s="0">
        <v>-0.057795</v>
      </c>
      <c r="H9833" s="0">
        <v>-0.014845</v>
      </c>
      <c r="I9833" s="0">
        <v>0.002012</v>
      </c>
      <c r="J9833" s="0">
        <v>-0.005149</v>
      </c>
      <c r="K9833" s="0">
        <v>1016.97998</v>
      </c>
      <c r="L9833" s="0">
        <v>35.562813</v>
      </c>
      <c r="W9833" s="0">
        <f t="shared" si="153"/>
        <v>56654.02958610114</v>
      </c>
    </row>
    <row r="9834">
      <c r="A9834" s="0">
        <v>144.73125</v>
      </c>
      <c r="B9834" s="0">
        <v>9.319952</v>
      </c>
      <c r="C9834" s="0">
        <v>-52807.105469</v>
      </c>
      <c r="D9834" s="0">
        <v>20610.396484</v>
      </c>
      <c r="E9834" s="0">
        <v>-0.091447</v>
      </c>
      <c r="F9834" s="0">
        <v>9.928772</v>
      </c>
      <c r="G9834" s="0">
        <v>-0.046318</v>
      </c>
      <c r="H9834" s="0">
        <v>-0.019652</v>
      </c>
      <c r="I9834" s="0">
        <v>0.000953</v>
      </c>
      <c r="J9834" s="0">
        <v>-0.004908</v>
      </c>
      <c r="K9834" s="0">
        <v>1016.97998</v>
      </c>
      <c r="L9834" s="0">
        <v>35.562813</v>
      </c>
      <c r="W9834" s="0">
        <f t="shared" si="153"/>
        <v>56686.673196645395</v>
      </c>
    </row>
    <row r="9835">
      <c r="A9835" s="0">
        <v>144.7425</v>
      </c>
      <c r="B9835" s="0">
        <v>39.125912</v>
      </c>
      <c r="C9835" s="0">
        <v>-52801.890625</v>
      </c>
      <c r="D9835" s="0">
        <v>20568.818359</v>
      </c>
      <c r="E9835" s="0">
        <v>-0.091822</v>
      </c>
      <c r="F9835" s="0">
        <v>9.94125</v>
      </c>
      <c r="G9835" s="0">
        <v>-0.049117</v>
      </c>
      <c r="H9835" s="0">
        <v>-0.020956</v>
      </c>
      <c r="I9835" s="0">
        <v>0.000313</v>
      </c>
      <c r="J9835" s="0">
        <v>-0.004869</v>
      </c>
      <c r="K9835" s="0">
        <v>1016.97998</v>
      </c>
      <c r="L9835" s="0">
        <v>35.562813</v>
      </c>
      <c r="W9835" s="0">
        <f t="shared" si="153"/>
        <v>56666.72280180837</v>
      </c>
    </row>
    <row r="9836">
      <c r="A9836" s="0">
        <v>144.75375</v>
      </c>
      <c r="B9836" s="0">
        <v>0.169552</v>
      </c>
      <c r="C9836" s="0">
        <v>-52767.871094</v>
      </c>
      <c r="D9836" s="0">
        <v>20560.142578</v>
      </c>
      <c r="E9836" s="0">
        <v>-0.090561</v>
      </c>
      <c r="F9836" s="0">
        <v>9.942067</v>
      </c>
      <c r="G9836" s="0">
        <v>-0.054508</v>
      </c>
      <c r="H9836" s="0">
        <v>-0.021497</v>
      </c>
      <c r="I9836" s="0">
        <v>-8.306083E-05</v>
      </c>
      <c r="J9836" s="0">
        <v>-0.004396</v>
      </c>
      <c r="K9836" s="0">
        <v>1016.97998</v>
      </c>
      <c r="L9836" s="0">
        <v>35.562813</v>
      </c>
      <c r="W9836" s="0">
        <f t="shared" si="153"/>
        <v>56631.861020537173</v>
      </c>
    </row>
    <row r="9837">
      <c r="A9837" s="0">
        <v>144.765</v>
      </c>
      <c r="B9837" s="0">
        <v>-2.59969</v>
      </c>
      <c r="C9837" s="0">
        <v>-52789.53125</v>
      </c>
      <c r="D9837" s="0">
        <v>20539.683594</v>
      </c>
      <c r="E9837" s="0">
        <v>-0.088101</v>
      </c>
      <c r="F9837" s="0">
        <v>9.940084</v>
      </c>
      <c r="G9837" s="0">
        <v>-0.040045</v>
      </c>
      <c r="H9837" s="0">
        <v>-0.022399</v>
      </c>
      <c r="I9837" s="0">
        <v>0.000666</v>
      </c>
      <c r="J9837" s="0">
        <v>-0.00473</v>
      </c>
      <c r="K9837" s="0">
        <v>1016.97998</v>
      </c>
      <c r="L9837" s="0">
        <v>35.562813</v>
      </c>
      <c r="W9837" s="0">
        <f t="shared" si="153"/>
        <v>56644.622149810013</v>
      </c>
    </row>
    <row r="9838">
      <c r="A9838" s="0">
        <v>144.77625</v>
      </c>
      <c r="B9838" s="0">
        <v>-1.495563</v>
      </c>
      <c r="C9838" s="0">
        <v>-52787.46875</v>
      </c>
      <c r="D9838" s="0">
        <v>20571.478516</v>
      </c>
      <c r="E9838" s="0">
        <v>-0.081116</v>
      </c>
      <c r="F9838" s="0">
        <v>9.934837</v>
      </c>
      <c r="G9838" s="0">
        <v>-0.042956</v>
      </c>
      <c r="H9838" s="0">
        <v>-0.022171</v>
      </c>
      <c r="I9838" s="0">
        <v>0.001013</v>
      </c>
      <c r="J9838" s="0">
        <v>-0.004819</v>
      </c>
      <c r="K9838" s="0">
        <v>1016.97998</v>
      </c>
      <c r="L9838" s="0">
        <v>35.562813</v>
      </c>
      <c r="W9838" s="0">
        <f t="shared" si="153"/>
        <v>56654.237154895876</v>
      </c>
    </row>
    <row r="9839">
      <c r="A9839" s="0">
        <v>144.7875</v>
      </c>
      <c r="B9839" s="0">
        <v>-2.892848</v>
      </c>
      <c r="C9839" s="0">
        <v>-52802.5625</v>
      </c>
      <c r="D9839" s="0">
        <v>20614.228516</v>
      </c>
      <c r="E9839" s="0">
        <v>-0.08337</v>
      </c>
      <c r="F9839" s="0">
        <v>9.942528</v>
      </c>
      <c r="G9839" s="0">
        <v>-0.046482</v>
      </c>
      <c r="H9839" s="0">
        <v>-0.018264</v>
      </c>
      <c r="I9839" s="0">
        <v>0.00107</v>
      </c>
      <c r="J9839" s="0">
        <v>-0.004976</v>
      </c>
      <c r="K9839" s="0">
        <v>1016.97998</v>
      </c>
      <c r="L9839" s="0">
        <v>35.562813</v>
      </c>
      <c r="W9839" s="0">
        <f t="shared" si="153"/>
        <v>56683.833958588606</v>
      </c>
    </row>
    <row r="9840">
      <c r="A9840" s="0">
        <v>144.79875</v>
      </c>
      <c r="B9840" s="0">
        <v>-38.615826</v>
      </c>
      <c r="C9840" s="0">
        <v>-52804.523437</v>
      </c>
      <c r="D9840" s="0">
        <v>20602.191406</v>
      </c>
      <c r="E9840" s="0">
        <v>-0.080769</v>
      </c>
      <c r="F9840" s="0">
        <v>9.94448</v>
      </c>
      <c r="G9840" s="0">
        <v>-0.053572</v>
      </c>
      <c r="H9840" s="0">
        <v>-0.016092</v>
      </c>
      <c r="I9840" s="0">
        <v>0.001581</v>
      </c>
      <c r="J9840" s="0">
        <v>-0.005512</v>
      </c>
      <c r="K9840" s="0">
        <v>1016.97998</v>
      </c>
      <c r="L9840" s="0">
        <v>35.562813</v>
      </c>
      <c r="W9840" s="0">
        <f t="shared" si="153"/>
        <v>56681.297420932075</v>
      </c>
    </row>
    <row r="9841">
      <c r="A9841" s="0">
        <v>144.81</v>
      </c>
      <c r="B9841" s="0">
        <v>26.452484</v>
      </c>
      <c r="C9841" s="0">
        <v>-52797.402344</v>
      </c>
      <c r="D9841" s="0">
        <v>20594.568359</v>
      </c>
      <c r="E9841" s="0">
        <v>-0.080969</v>
      </c>
      <c r="F9841" s="0">
        <v>9.962803</v>
      </c>
      <c r="G9841" s="0">
        <v>-0.039076</v>
      </c>
      <c r="H9841" s="0">
        <v>-0.016522</v>
      </c>
      <c r="I9841" s="0">
        <v>0.002241</v>
      </c>
      <c r="J9841" s="0">
        <v>-0.005894</v>
      </c>
      <c r="K9841" s="0">
        <v>1016.97998</v>
      </c>
      <c r="L9841" s="0">
        <v>35.567501</v>
      </c>
      <c r="W9841" s="0">
        <f t="shared" si="153"/>
        <v>56671.885798000854</v>
      </c>
    </row>
    <row r="9842">
      <c r="A9842" s="0">
        <v>144.82125</v>
      </c>
      <c r="B9842" s="0">
        <v>62.265511</v>
      </c>
      <c r="C9842" s="0">
        <v>-52812.285156</v>
      </c>
      <c r="D9842" s="0">
        <v>20480.259766</v>
      </c>
      <c r="E9842" s="0">
        <v>-0.097254</v>
      </c>
      <c r="F9842" s="0">
        <v>10.025501</v>
      </c>
      <c r="G9842" s="0">
        <v>-0.051289</v>
      </c>
      <c r="H9842" s="0">
        <v>-0.020989</v>
      </c>
      <c r="I9842" s="0">
        <v>0.000563</v>
      </c>
      <c r="J9842" s="0">
        <v>-0.006316</v>
      </c>
      <c r="K9842" s="0">
        <v>1016.97998</v>
      </c>
      <c r="L9842" s="0">
        <v>35.567501</v>
      </c>
      <c r="W9842" s="0">
        <f t="shared" si="153"/>
        <v>56644.349943091031</v>
      </c>
    </row>
    <row r="9843">
      <c r="A9843" s="0">
        <v>144.8325</v>
      </c>
      <c r="B9843" s="0">
        <v>169.326584</v>
      </c>
      <c r="C9843" s="0">
        <v>-52812.394531</v>
      </c>
      <c r="D9843" s="0">
        <v>20622.580078</v>
      </c>
      <c r="E9843" s="0">
        <v>-0.09926</v>
      </c>
      <c r="F9843" s="0">
        <v>10.015404</v>
      </c>
      <c r="G9843" s="0">
        <v>-0.043376</v>
      </c>
      <c r="H9843" s="0">
        <v>-0.018572</v>
      </c>
      <c r="I9843" s="0">
        <v>0.001186</v>
      </c>
      <c r="J9843" s="0">
        <v>-0.006128</v>
      </c>
      <c r="K9843" s="0">
        <v>1016.97998</v>
      </c>
      <c r="L9843" s="0">
        <v>35.567501</v>
      </c>
      <c r="W9843" s="0">
        <f t="shared" si="153"/>
        <v>56696.282917520883</v>
      </c>
    </row>
    <row r="9844">
      <c r="A9844" s="0">
        <v>144.84375</v>
      </c>
      <c r="B9844" s="0">
        <v>112.667068</v>
      </c>
      <c r="C9844" s="0">
        <v>-52805.023437</v>
      </c>
      <c r="D9844" s="0">
        <v>20648.021484</v>
      </c>
      <c r="E9844" s="0">
        <v>-0.082617</v>
      </c>
      <c r="F9844" s="0">
        <v>10.010791</v>
      </c>
      <c r="G9844" s="0">
        <v>-0.052845</v>
      </c>
      <c r="H9844" s="0">
        <v>-0.011511</v>
      </c>
      <c r="I9844" s="0">
        <v>0.001883</v>
      </c>
      <c r="J9844" s="0">
        <v>-0.00727</v>
      </c>
      <c r="K9844" s="0">
        <v>1016.97998</v>
      </c>
      <c r="L9844" s="0">
        <v>35.567501</v>
      </c>
      <c r="W9844" s="0">
        <f t="shared" si="153"/>
        <v>56698.536006267896</v>
      </c>
    </row>
    <row r="9845">
      <c r="A9845" s="0">
        <v>144.855</v>
      </c>
      <c r="B9845" s="0">
        <v>18.867901</v>
      </c>
      <c r="C9845" s="0">
        <v>-52811.125</v>
      </c>
      <c r="D9845" s="0">
        <v>20651.033203</v>
      </c>
      <c r="E9845" s="0">
        <v>-0.085191</v>
      </c>
      <c r="F9845" s="0">
        <v>10.010233</v>
      </c>
      <c r="G9845" s="0">
        <v>-0.050202</v>
      </c>
      <c r="H9845" s="0">
        <v>-0.007054</v>
      </c>
      <c r="I9845" s="0">
        <v>0.002843</v>
      </c>
      <c r="J9845" s="0">
        <v>-0.006981</v>
      </c>
      <c r="K9845" s="0">
        <v>1016.97998</v>
      </c>
      <c r="L9845" s="0">
        <v>35.567501</v>
      </c>
      <c r="W9845" s="0">
        <f t="shared" si="153"/>
        <v>56705.206569720933</v>
      </c>
    </row>
    <row r="9846">
      <c r="A9846" s="0">
        <v>144.86625</v>
      </c>
      <c r="B9846" s="0">
        <v>43.394352</v>
      </c>
      <c r="C9846" s="0">
        <v>-52807.75</v>
      </c>
      <c r="D9846" s="0">
        <v>20482.808594</v>
      </c>
      <c r="E9846" s="0">
        <v>-0.08369</v>
      </c>
      <c r="F9846" s="0">
        <v>10.022971</v>
      </c>
      <c r="G9846" s="0">
        <v>-0.061604</v>
      </c>
      <c r="H9846" s="0">
        <v>-0.002019</v>
      </c>
      <c r="I9846" s="0">
        <v>0.004166</v>
      </c>
      <c r="J9846" s="0">
        <v>-0.007044</v>
      </c>
      <c r="K9846" s="0">
        <v>1016.97998</v>
      </c>
      <c r="L9846" s="0">
        <v>35.567501</v>
      </c>
      <c r="W9846" s="0">
        <f t="shared" si="153"/>
        <v>56641.0256883712</v>
      </c>
    </row>
    <row r="9847">
      <c r="A9847" s="0">
        <v>144.8775</v>
      </c>
      <c r="B9847" s="0">
        <v>-19.98958</v>
      </c>
      <c r="C9847" s="0">
        <v>-52804.101562</v>
      </c>
      <c r="D9847" s="0">
        <v>20622.464844</v>
      </c>
      <c r="E9847" s="0">
        <v>-0.102222</v>
      </c>
      <c r="F9847" s="0">
        <v>10.030659</v>
      </c>
      <c r="G9847" s="0">
        <v>-0.044494</v>
      </c>
      <c r="H9847" s="0">
        <v>0.002987</v>
      </c>
      <c r="I9847" s="0">
        <v>0.005222</v>
      </c>
      <c r="J9847" s="0">
        <v>-0.008033</v>
      </c>
      <c r="K9847" s="0">
        <v>1016.97998</v>
      </c>
      <c r="L9847" s="0">
        <v>35.567501</v>
      </c>
      <c r="W9847" s="0">
        <f t="shared" si="153"/>
        <v>56688.266842401667</v>
      </c>
    </row>
    <row r="9848">
      <c r="A9848" s="0">
        <v>144.88875</v>
      </c>
      <c r="B9848" s="0">
        <v>80.901093</v>
      </c>
      <c r="C9848" s="0">
        <v>-52789.609375</v>
      </c>
      <c r="D9848" s="0">
        <v>20574.302734</v>
      </c>
      <c r="E9848" s="0">
        <v>-0.091447</v>
      </c>
      <c r="F9848" s="0">
        <v>10.024069</v>
      </c>
      <c r="G9848" s="0">
        <v>-0.049102</v>
      </c>
      <c r="H9848" s="0">
        <v>0.001903</v>
      </c>
      <c r="I9848" s="0">
        <v>0.004306</v>
      </c>
      <c r="J9848" s="0">
        <v>-0.007101</v>
      </c>
      <c r="K9848" s="0">
        <v>1016.97998</v>
      </c>
      <c r="L9848" s="0">
        <v>35.567501</v>
      </c>
      <c r="W9848" s="0">
        <f t="shared" si="153"/>
        <v>56657.314937633753</v>
      </c>
    </row>
    <row r="9849">
      <c r="A9849" s="0">
        <v>144.9</v>
      </c>
      <c r="B9849" s="0">
        <v>29.945423</v>
      </c>
      <c r="C9849" s="0">
        <v>-52830.582031</v>
      </c>
      <c r="D9849" s="0">
        <v>20544.929687</v>
      </c>
      <c r="E9849" s="0">
        <v>-0.088137</v>
      </c>
      <c r="F9849" s="0">
        <v>10.02011</v>
      </c>
      <c r="G9849" s="0">
        <v>-0.050858</v>
      </c>
      <c r="H9849" s="0">
        <v>0.007027</v>
      </c>
      <c r="I9849" s="0">
        <v>0.005594</v>
      </c>
      <c r="J9849" s="0">
        <v>-0.008694</v>
      </c>
      <c r="K9849" s="0">
        <v>1016.97998</v>
      </c>
      <c r="L9849" s="0">
        <v>35.570038</v>
      </c>
      <c r="W9849" s="0">
        <f t="shared" si="153"/>
        <v>56684.790114336247</v>
      </c>
    </row>
    <row r="9850">
      <c r="A9850" s="0">
        <v>144.91125</v>
      </c>
      <c r="B9850" s="0">
        <v>-36.688114</v>
      </c>
      <c r="C9850" s="0">
        <v>-52829.121094</v>
      </c>
      <c r="D9850" s="0">
        <v>20506.162109</v>
      </c>
      <c r="E9850" s="0">
        <v>-0.088736</v>
      </c>
      <c r="F9850" s="0">
        <v>10.021792</v>
      </c>
      <c r="G9850" s="0">
        <v>-0.052726</v>
      </c>
      <c r="H9850" s="0">
        <v>0.003746</v>
      </c>
      <c r="I9850" s="0">
        <v>0.004782</v>
      </c>
      <c r="J9850" s="0">
        <v>-0.009098</v>
      </c>
      <c r="K9850" s="0">
        <v>1016.97998</v>
      </c>
      <c r="L9850" s="0">
        <v>35.570038</v>
      </c>
      <c r="W9850" s="0">
        <f t="shared" si="153"/>
        <v>56669.392673848306</v>
      </c>
    </row>
    <row r="9851">
      <c r="A9851" s="0">
        <v>144.9225</v>
      </c>
      <c r="B9851" s="0">
        <v>-10.658151</v>
      </c>
      <c r="C9851" s="0">
        <v>-52806.28125</v>
      </c>
      <c r="D9851" s="0">
        <v>20560.806641</v>
      </c>
      <c r="E9851" s="0">
        <v>-0.092631</v>
      </c>
      <c r="F9851" s="0">
        <v>10.01942</v>
      </c>
      <c r="G9851" s="0">
        <v>-0.046898</v>
      </c>
      <c r="H9851" s="0">
        <v>0.005799</v>
      </c>
      <c r="I9851" s="0">
        <v>0.004528</v>
      </c>
      <c r="J9851" s="0">
        <v>-0.009725</v>
      </c>
      <c r="K9851" s="0">
        <v>1016.97998</v>
      </c>
      <c r="L9851" s="0">
        <v>35.570038</v>
      </c>
      <c r="W9851" s="0">
        <f t="shared" si="153"/>
        <v>56667.894109265028</v>
      </c>
    </row>
    <row r="9852">
      <c r="A9852" s="0">
        <v>144.93375</v>
      </c>
      <c r="B9852" s="0">
        <v>20.447851</v>
      </c>
      <c r="C9852" s="0">
        <v>-52799.789062</v>
      </c>
      <c r="D9852" s="0">
        <v>20530.519531</v>
      </c>
      <c r="E9852" s="0">
        <v>-0.088246</v>
      </c>
      <c r="F9852" s="0">
        <v>10.016579</v>
      </c>
      <c r="G9852" s="0">
        <v>-0.056049</v>
      </c>
      <c r="H9852" s="0">
        <v>0.014743</v>
      </c>
      <c r="I9852" s="0">
        <v>0.006451</v>
      </c>
      <c r="J9852" s="0">
        <v>-0.011725</v>
      </c>
      <c r="K9852" s="0">
        <v>1016.97998</v>
      </c>
      <c r="L9852" s="0">
        <v>35.570038</v>
      </c>
      <c r="W9852" s="0">
        <f t="shared" si="153"/>
        <v>56650.86385324657</v>
      </c>
    </row>
    <row r="9853">
      <c r="A9853" s="0">
        <v>144.945</v>
      </c>
      <c r="B9853" s="0">
        <v>-7.571091</v>
      </c>
      <c r="C9853" s="0">
        <v>-52796.21875</v>
      </c>
      <c r="D9853" s="0">
        <v>20439.427734</v>
      </c>
      <c r="E9853" s="0">
        <v>-0.081606</v>
      </c>
      <c r="F9853" s="0">
        <v>10.017602</v>
      </c>
      <c r="G9853" s="0">
        <v>-0.061805</v>
      </c>
      <c r="H9853" s="0">
        <v>0.017103</v>
      </c>
      <c r="I9853" s="0">
        <v>0.007373</v>
      </c>
      <c r="J9853" s="0">
        <v>-0.0122</v>
      </c>
      <c r="K9853" s="0">
        <v>1016.97998</v>
      </c>
      <c r="L9853" s="0">
        <v>35.570038</v>
      </c>
      <c r="W9853" s="0">
        <f t="shared" si="153"/>
        <v>56614.582730182505</v>
      </c>
    </row>
    <row r="9854">
      <c r="A9854" s="0">
        <v>144.95625</v>
      </c>
      <c r="B9854" s="0">
        <v>80.883591</v>
      </c>
      <c r="C9854" s="0">
        <v>-52788.039062</v>
      </c>
      <c r="D9854" s="0">
        <v>20663.203125</v>
      </c>
      <c r="E9854" s="0">
        <v>-0.079573</v>
      </c>
      <c r="F9854" s="0">
        <v>10.030359</v>
      </c>
      <c r="G9854" s="0">
        <v>-0.057533</v>
      </c>
      <c r="H9854" s="0">
        <v>0.018752</v>
      </c>
      <c r="I9854" s="0">
        <v>0.007767</v>
      </c>
      <c r="J9854" s="0">
        <v>-0.012567</v>
      </c>
      <c r="K9854" s="0">
        <v>1016.97998</v>
      </c>
      <c r="L9854" s="0">
        <v>35.570038</v>
      </c>
      <c r="W9854" s="0">
        <f t="shared" si="153"/>
        <v>56688.196068948433</v>
      </c>
    </row>
    <row r="9855">
      <c r="A9855" s="0">
        <v>144.9675</v>
      </c>
      <c r="B9855" s="0">
        <v>-15.862679</v>
      </c>
      <c r="C9855" s="0">
        <v>-52803.070312</v>
      </c>
      <c r="D9855" s="0">
        <v>20578.396484</v>
      </c>
      <c r="E9855" s="0">
        <v>-0.085187</v>
      </c>
      <c r="F9855" s="0">
        <v>10.014988</v>
      </c>
      <c r="G9855" s="0">
        <v>-0.05143</v>
      </c>
      <c r="H9855" s="0">
        <v>0.024007</v>
      </c>
      <c r="I9855" s="0">
        <v>0.008192</v>
      </c>
      <c r="J9855" s="0">
        <v>-0.014532</v>
      </c>
      <c r="K9855" s="0">
        <v>1016.97998</v>
      </c>
      <c r="L9855" s="0">
        <v>35.570038</v>
      </c>
      <c r="W9855" s="0">
        <f t="shared" si="153"/>
        <v>56671.288037694227</v>
      </c>
    </row>
    <row r="9856">
      <c r="A9856" s="0">
        <v>144.97875</v>
      </c>
      <c r="B9856" s="0">
        <v>67.651367</v>
      </c>
      <c r="C9856" s="0">
        <v>-52804.707031</v>
      </c>
      <c r="D9856" s="0">
        <v>20593.990234</v>
      </c>
      <c r="E9856" s="0">
        <v>-0.088823</v>
      </c>
      <c r="F9856" s="0">
        <v>10.008301</v>
      </c>
      <c r="G9856" s="0">
        <v>-0.046258</v>
      </c>
      <c r="H9856" s="0">
        <v>0.026231</v>
      </c>
      <c r="I9856" s="0">
        <v>0.008576</v>
      </c>
      <c r="J9856" s="0">
        <v>-0.015563</v>
      </c>
      <c r="K9856" s="0">
        <v>1016.97998</v>
      </c>
      <c r="L9856" s="0">
        <v>35.570038</v>
      </c>
      <c r="W9856" s="0">
        <f t="shared" si="153"/>
        <v>56678.515286617076</v>
      </c>
    </row>
    <row r="9857">
      <c r="A9857" s="0">
        <v>144.99</v>
      </c>
      <c r="B9857" s="0">
        <v>24.288076</v>
      </c>
      <c r="C9857" s="0">
        <v>-52778.972656</v>
      </c>
      <c r="D9857" s="0">
        <v>20665.59375</v>
      </c>
      <c r="E9857" s="0">
        <v>-0.09343</v>
      </c>
      <c r="F9857" s="0">
        <v>10.014088</v>
      </c>
      <c r="G9857" s="0">
        <v>-0.053693</v>
      </c>
      <c r="H9857" s="0">
        <v>0.026254</v>
      </c>
      <c r="I9857" s="0">
        <v>0.008646</v>
      </c>
      <c r="J9857" s="0">
        <v>-0.016531</v>
      </c>
      <c r="K9857" s="0">
        <v>1016.97998</v>
      </c>
      <c r="L9857" s="0">
        <v>35.570038</v>
      </c>
      <c r="W9857" s="0">
        <f t="shared" si="153"/>
        <v>56680.572593909732</v>
      </c>
    </row>
    <row r="9858">
      <c r="A9858" s="0">
        <v>145.00125</v>
      </c>
      <c r="B9858" s="0">
        <v>-32.696697</v>
      </c>
      <c r="C9858" s="0">
        <v>-52800.945312</v>
      </c>
      <c r="D9858" s="0">
        <v>20653.222656</v>
      </c>
      <c r="E9858" s="0">
        <v>-0.084298</v>
      </c>
      <c r="F9858" s="0">
        <v>9.995601</v>
      </c>
      <c r="G9858" s="0">
        <v>-0.044152</v>
      </c>
      <c r="H9858" s="0">
        <v>0.026404</v>
      </c>
      <c r="I9858" s="0">
        <v>0.008469</v>
      </c>
      <c r="J9858" s="0">
        <v>-0.015474</v>
      </c>
      <c r="K9858" s="0">
        <v>1016.98999</v>
      </c>
      <c r="L9858" s="0">
        <v>35.570038</v>
      </c>
      <c r="W9858" s="0">
        <f ref="W9858:W9921" t="shared" si="154">SQRT((B9858)^2+(C9858)^2+(D9858)^2)</f>
        <v>56696.529884933181</v>
      </c>
    </row>
    <row r="9859">
      <c r="A9859" s="0">
        <v>145.0125</v>
      </c>
      <c r="B9859" s="0">
        <v>0.815116</v>
      </c>
      <c r="C9859" s="0">
        <v>-52800.273437</v>
      </c>
      <c r="D9859" s="0">
        <v>20599.029297</v>
      </c>
      <c r="E9859" s="0">
        <v>-0.081623</v>
      </c>
      <c r="F9859" s="0">
        <v>9.941148</v>
      </c>
      <c r="G9859" s="0">
        <v>-0.056937</v>
      </c>
      <c r="H9859" s="0">
        <v>0.030681</v>
      </c>
      <c r="I9859" s="0">
        <v>0.008938</v>
      </c>
      <c r="J9859" s="0">
        <v>-0.015534</v>
      </c>
      <c r="K9859" s="0">
        <v>1016.98999</v>
      </c>
      <c r="L9859" s="0">
        <v>35.570038</v>
      </c>
      <c r="W9859" s="0">
        <f t="shared" si="154"/>
        <v>56676.175626669152</v>
      </c>
    </row>
    <row r="9860">
      <c r="A9860" s="0">
        <v>145.02375</v>
      </c>
      <c r="B9860" s="0">
        <v>15.980536</v>
      </c>
      <c r="C9860" s="0">
        <v>-52798.679687</v>
      </c>
      <c r="D9860" s="0">
        <v>20640.513672</v>
      </c>
      <c r="E9860" s="0">
        <v>-0.07934</v>
      </c>
      <c r="F9860" s="0">
        <v>9.943073</v>
      </c>
      <c r="G9860" s="0">
        <v>-0.051958</v>
      </c>
      <c r="H9860" s="0">
        <v>0.030131</v>
      </c>
      <c r="I9860" s="0">
        <v>0.009057</v>
      </c>
      <c r="J9860" s="0">
        <v>-0.015346</v>
      </c>
      <c r="K9860" s="0">
        <v>1016.98999</v>
      </c>
      <c r="L9860" s="0">
        <v>35.570038</v>
      </c>
      <c r="W9860" s="0">
        <f t="shared" si="154"/>
        <v>56689.784235891893</v>
      </c>
    </row>
    <row r="9861">
      <c r="A9861" s="0">
        <v>145.035</v>
      </c>
      <c r="B9861" s="0">
        <v>25.306576</v>
      </c>
      <c r="C9861" s="0">
        <v>-52802.429687</v>
      </c>
      <c r="D9861" s="0">
        <v>20593.607422</v>
      </c>
      <c r="E9861" s="0">
        <v>-0.077769</v>
      </c>
      <c r="F9861" s="0">
        <v>9.957196</v>
      </c>
      <c r="G9861" s="0">
        <v>-0.040524</v>
      </c>
      <c r="H9861" s="0">
        <v>0.032886</v>
      </c>
      <c r="I9861" s="0">
        <v>0.009036</v>
      </c>
      <c r="J9861" s="0">
        <v>-0.014189</v>
      </c>
      <c r="K9861" s="0">
        <v>1016.98999</v>
      </c>
      <c r="L9861" s="0">
        <v>35.570038</v>
      </c>
      <c r="W9861" s="0">
        <f t="shared" si="154"/>
        <v>56676.219774477031</v>
      </c>
    </row>
    <row r="9862">
      <c r="A9862" s="0">
        <v>145.04625</v>
      </c>
      <c r="B9862" s="0">
        <v>36.346188</v>
      </c>
      <c r="C9862" s="0">
        <v>-52805.972656</v>
      </c>
      <c r="D9862" s="0">
        <v>20558.457031</v>
      </c>
      <c r="E9862" s="0">
        <v>-0.084357</v>
      </c>
      <c r="F9862" s="0">
        <v>9.944476</v>
      </c>
      <c r="G9862" s="0">
        <v>-0.051012</v>
      </c>
      <c r="H9862" s="0">
        <v>0.031398</v>
      </c>
      <c r="I9862" s="0">
        <v>0.00944</v>
      </c>
      <c r="J9862" s="0">
        <v>-0.013053</v>
      </c>
      <c r="K9862" s="0">
        <v>1016.98999</v>
      </c>
      <c r="L9862" s="0">
        <v>35.570038</v>
      </c>
      <c r="W9862" s="0">
        <f t="shared" si="154"/>
        <v>56666.764727546208</v>
      </c>
    </row>
    <row r="9863">
      <c r="A9863" s="0">
        <v>145.0575</v>
      </c>
      <c r="B9863" s="0">
        <v>-19.447517</v>
      </c>
      <c r="C9863" s="0">
        <v>-52804.585937</v>
      </c>
      <c r="D9863" s="0">
        <v>20619.398437</v>
      </c>
      <c r="E9863" s="0">
        <v>-0.085496</v>
      </c>
      <c r="F9863" s="0">
        <v>9.926936</v>
      </c>
      <c r="G9863" s="0">
        <v>-0.057315</v>
      </c>
      <c r="H9863" s="0">
        <v>0.029721</v>
      </c>
      <c r="I9863" s="0">
        <v>0.007949</v>
      </c>
      <c r="J9863" s="0">
        <v>-0.012651</v>
      </c>
      <c r="K9863" s="0">
        <v>1016.98999</v>
      </c>
      <c r="L9863" s="0">
        <v>35.570038</v>
      </c>
      <c r="W9863" s="0">
        <f t="shared" si="154"/>
        <v>56687.602402004042</v>
      </c>
    </row>
    <row r="9864">
      <c r="A9864" s="0">
        <v>145.06875</v>
      </c>
      <c r="B9864" s="0">
        <v>73.438126</v>
      </c>
      <c r="C9864" s="0">
        <v>-52788.382812</v>
      </c>
      <c r="D9864" s="0">
        <v>20689.136719</v>
      </c>
      <c r="E9864" s="0">
        <v>-0.086355</v>
      </c>
      <c r="F9864" s="0">
        <v>9.940942</v>
      </c>
      <c r="G9864" s="0">
        <v>-0.056091</v>
      </c>
      <c r="H9864" s="0">
        <v>0.024785</v>
      </c>
      <c r="I9864" s="0">
        <v>0.00671</v>
      </c>
      <c r="J9864" s="0">
        <v>-0.012087</v>
      </c>
      <c r="K9864" s="0">
        <v>1016.98999</v>
      </c>
      <c r="L9864" s="0">
        <v>35.570038</v>
      </c>
      <c r="W9864" s="0">
        <f t="shared" si="154"/>
        <v>56697.964083748913</v>
      </c>
    </row>
    <row r="9865">
      <c r="A9865" s="0">
        <v>145.08</v>
      </c>
      <c r="B9865" s="0">
        <v>-21.205637</v>
      </c>
      <c r="C9865" s="0">
        <v>-52797.234375</v>
      </c>
      <c r="D9865" s="0">
        <v>20782.699219</v>
      </c>
      <c r="E9865" s="0">
        <v>-0.081975</v>
      </c>
      <c r="F9865" s="0">
        <v>9.952561</v>
      </c>
      <c r="G9865" s="0">
        <v>-0.060794</v>
      </c>
      <c r="H9865" s="0">
        <v>0.024435</v>
      </c>
      <c r="I9865" s="0">
        <v>0.006374</v>
      </c>
      <c r="J9865" s="0">
        <v>-0.011261</v>
      </c>
      <c r="K9865" s="0">
        <v>1016.98999</v>
      </c>
      <c r="L9865" s="0">
        <v>35.570038</v>
      </c>
      <c r="W9865" s="0">
        <f t="shared" si="154"/>
        <v>56740.364769316962</v>
      </c>
    </row>
    <row r="9866">
      <c r="A9866" s="0">
        <v>145.09125</v>
      </c>
      <c r="B9866" s="0">
        <v>-68.875717</v>
      </c>
      <c r="C9866" s="0">
        <v>-52745.949219</v>
      </c>
      <c r="D9866" s="0">
        <v>20699.589844</v>
      </c>
      <c r="E9866" s="0">
        <v>-0.07214</v>
      </c>
      <c r="F9866" s="0">
        <v>9.932634</v>
      </c>
      <c r="G9866" s="0">
        <v>-0.057245</v>
      </c>
      <c r="H9866" s="0">
        <v>0.020783</v>
      </c>
      <c r="I9866" s="0">
        <v>0.005883</v>
      </c>
      <c r="J9866" s="0">
        <v>-0.009272</v>
      </c>
      <c r="K9866" s="0">
        <v>1016.98999</v>
      </c>
      <c r="L9866" s="0">
        <v>35.570038</v>
      </c>
      <c r="W9866" s="0">
        <f t="shared" si="154"/>
        <v>56662.270715067069</v>
      </c>
    </row>
    <row r="9867">
      <c r="A9867" s="0">
        <v>145.1025</v>
      </c>
      <c r="B9867" s="0">
        <v>-93.691086</v>
      </c>
      <c r="C9867" s="0">
        <v>-52808.953125</v>
      </c>
      <c r="D9867" s="0">
        <v>20589.796875</v>
      </c>
      <c r="E9867" s="0">
        <v>-0.090913</v>
      </c>
      <c r="F9867" s="0">
        <v>9.931159</v>
      </c>
      <c r="G9867" s="0">
        <v>-0.048331</v>
      </c>
      <c r="H9867" s="0">
        <v>0.025243</v>
      </c>
      <c r="I9867" s="0">
        <v>0.007406</v>
      </c>
      <c r="J9867" s="0">
        <v>-0.009749</v>
      </c>
      <c r="K9867" s="0">
        <v>1016.97998</v>
      </c>
      <c r="L9867" s="0">
        <v>35.574921</v>
      </c>
      <c r="W9867" s="0">
        <f t="shared" si="154"/>
        <v>56680.984849698958</v>
      </c>
    </row>
    <row r="9868">
      <c r="A9868" s="0">
        <v>145.11375</v>
      </c>
      <c r="B9868" s="0">
        <v>-36.151295</v>
      </c>
      <c r="C9868" s="0">
        <v>-52791.460937</v>
      </c>
      <c r="D9868" s="0">
        <v>20520.949219</v>
      </c>
      <c r="E9868" s="0">
        <v>-0.084555</v>
      </c>
      <c r="F9868" s="0">
        <v>9.945576</v>
      </c>
      <c r="G9868" s="0">
        <v>-0.045907</v>
      </c>
      <c r="H9868" s="0">
        <v>0.022736</v>
      </c>
      <c r="I9868" s="0">
        <v>0.007802</v>
      </c>
      <c r="J9868" s="0">
        <v>-0.010328</v>
      </c>
      <c r="K9868" s="0">
        <v>1016.97998</v>
      </c>
      <c r="L9868" s="0">
        <v>35.574921</v>
      </c>
      <c r="W9868" s="0">
        <f t="shared" si="154"/>
        <v>56639.641697557585</v>
      </c>
    </row>
    <row r="9869">
      <c r="A9869" s="0">
        <v>145.125</v>
      </c>
      <c r="B9869" s="0">
        <v>74.832184</v>
      </c>
      <c r="C9869" s="0">
        <v>-52794.332031</v>
      </c>
      <c r="D9869" s="0">
        <v>20532.548828</v>
      </c>
      <c r="E9869" s="0">
        <v>-0.081681</v>
      </c>
      <c r="F9869" s="0">
        <v>9.949529</v>
      </c>
      <c r="G9869" s="0">
        <v>-0.057061</v>
      </c>
      <c r="H9869" s="0">
        <v>0.016266</v>
      </c>
      <c r="I9869" s="0">
        <v>0.006611</v>
      </c>
      <c r="J9869" s="0">
        <v>-0.00814</v>
      </c>
      <c r="K9869" s="0">
        <v>1016.97998</v>
      </c>
      <c r="L9869" s="0">
        <v>35.574921</v>
      </c>
      <c r="W9869" s="0">
        <f t="shared" si="154"/>
        <v>56646.559081990483</v>
      </c>
    </row>
    <row r="9870">
      <c r="A9870" s="0">
        <v>145.13625</v>
      </c>
      <c r="B9870" s="0">
        <v>-60.083279</v>
      </c>
      <c r="C9870" s="0">
        <v>-52788.265625</v>
      </c>
      <c r="D9870" s="0">
        <v>20341.683594</v>
      </c>
      <c r="E9870" s="0">
        <v>-0.081201</v>
      </c>
      <c r="F9870" s="0">
        <v>9.940063</v>
      </c>
      <c r="G9870" s="0">
        <v>-0.058315</v>
      </c>
      <c r="H9870" s="0">
        <v>0.010951</v>
      </c>
      <c r="I9870" s="0">
        <v>0.005629</v>
      </c>
      <c r="J9870" s="0">
        <v>-0.006471</v>
      </c>
      <c r="K9870" s="0">
        <v>1016.97998</v>
      </c>
      <c r="L9870" s="0">
        <v>35.574921</v>
      </c>
      <c r="W9870" s="0">
        <f t="shared" si="154"/>
        <v>56571.977949638465</v>
      </c>
    </row>
    <row r="9871">
      <c r="A9871" s="0">
        <v>145.1475</v>
      </c>
      <c r="B9871" s="0">
        <v>-149.055573</v>
      </c>
      <c r="C9871" s="0">
        <v>-52789.960937</v>
      </c>
      <c r="D9871" s="0">
        <v>20387.962891</v>
      </c>
      <c r="E9871" s="0">
        <v>-0.074812</v>
      </c>
      <c r="F9871" s="0">
        <v>9.932459</v>
      </c>
      <c r="G9871" s="0">
        <v>-0.042394</v>
      </c>
      <c r="H9871" s="0">
        <v>0.008532</v>
      </c>
      <c r="I9871" s="0">
        <v>0.004916</v>
      </c>
      <c r="J9871" s="0">
        <v>-0.006453</v>
      </c>
      <c r="K9871" s="0">
        <v>1016.97998</v>
      </c>
      <c r="L9871" s="0">
        <v>35.574921</v>
      </c>
      <c r="W9871" s="0">
        <f t="shared" si="154"/>
        <v>56590.381021323941</v>
      </c>
    </row>
    <row r="9872">
      <c r="A9872" s="0">
        <v>145.15875</v>
      </c>
      <c r="B9872" s="0">
        <v>46.976837</v>
      </c>
      <c r="C9872" s="0">
        <v>-52805.363281</v>
      </c>
      <c r="D9872" s="0">
        <v>20635.0625</v>
      </c>
      <c r="E9872" s="0">
        <v>-0.076369</v>
      </c>
      <c r="F9872" s="0">
        <v>9.944457</v>
      </c>
      <c r="G9872" s="0">
        <v>-0.049533</v>
      </c>
      <c r="H9872" s="0">
        <v>0.003606</v>
      </c>
      <c r="I9872" s="0">
        <v>0.004085</v>
      </c>
      <c r="J9872" s="0">
        <v>-0.005446</v>
      </c>
      <c r="K9872" s="0">
        <v>1016.97998</v>
      </c>
      <c r="L9872" s="0">
        <v>35.574921</v>
      </c>
      <c r="W9872" s="0">
        <f t="shared" si="154"/>
        <v>56694.042036535931</v>
      </c>
    </row>
    <row r="9873">
      <c r="A9873" s="0">
        <v>145.17</v>
      </c>
      <c r="B9873" s="0">
        <v>134.035248</v>
      </c>
      <c r="C9873" s="0">
        <v>-52794.339844</v>
      </c>
      <c r="D9873" s="0">
        <v>20615.435547</v>
      </c>
      <c r="E9873" s="0">
        <v>-0.078073</v>
      </c>
      <c r="F9873" s="0">
        <v>9.941231</v>
      </c>
      <c r="G9873" s="0">
        <v>-0.045235</v>
      </c>
      <c r="H9873" s="0">
        <v>-0.000176</v>
      </c>
      <c r="I9873" s="0">
        <v>0.003167</v>
      </c>
      <c r="J9873" s="0">
        <v>-0.005868</v>
      </c>
      <c r="K9873" s="0">
        <v>1016.97998</v>
      </c>
      <c r="L9873" s="0">
        <v>35.574921</v>
      </c>
      <c r="W9873" s="0">
        <f t="shared" si="154"/>
        <v>56676.771854120132</v>
      </c>
    </row>
    <row r="9874">
      <c r="A9874" s="0">
        <v>145.18125</v>
      </c>
      <c r="B9874" s="0">
        <v>-35.159103</v>
      </c>
      <c r="C9874" s="0">
        <v>-52787.167969</v>
      </c>
      <c r="D9874" s="0">
        <v>20535.28125</v>
      </c>
      <c r="E9874" s="0">
        <v>-0.094042</v>
      </c>
      <c r="F9874" s="0">
        <v>9.943874</v>
      </c>
      <c r="G9874" s="0">
        <v>-0.049206</v>
      </c>
      <c r="H9874" s="0">
        <v>-0.004128</v>
      </c>
      <c r="I9874" s="0">
        <v>0.001865</v>
      </c>
      <c r="J9874" s="0">
        <v>-0.005784</v>
      </c>
      <c r="K9874" s="0">
        <v>1016.97998</v>
      </c>
      <c r="L9874" s="0">
        <v>35.574921</v>
      </c>
      <c r="W9874" s="0">
        <f t="shared" si="154"/>
        <v>56640.8343367799</v>
      </c>
    </row>
    <row r="9875">
      <c r="A9875" s="0">
        <v>145.1925</v>
      </c>
      <c r="B9875" s="0">
        <v>-38.670349</v>
      </c>
      <c r="C9875" s="0">
        <v>-52774.402344</v>
      </c>
      <c r="D9875" s="0">
        <v>20594.089844</v>
      </c>
      <c r="E9875" s="0">
        <v>-0.08787</v>
      </c>
      <c r="F9875" s="0">
        <v>9.955252</v>
      </c>
      <c r="G9875" s="0">
        <v>-0.038536</v>
      </c>
      <c r="H9875" s="0">
        <v>-0.001507</v>
      </c>
      <c r="I9875" s="0">
        <v>0.002846</v>
      </c>
      <c r="J9875" s="0">
        <v>-0.004925</v>
      </c>
      <c r="K9875" s="0">
        <v>1016.97998</v>
      </c>
      <c r="L9875" s="0">
        <v>35.574921</v>
      </c>
      <c r="W9875" s="0">
        <f t="shared" si="154"/>
        <v>56650.291920386677</v>
      </c>
    </row>
    <row r="9876">
      <c r="A9876" s="0">
        <v>145.20375</v>
      </c>
      <c r="B9876" s="0">
        <v>137.38945</v>
      </c>
      <c r="C9876" s="0">
        <v>-52793.878906</v>
      </c>
      <c r="D9876" s="0">
        <v>20558.892578</v>
      </c>
      <c r="E9876" s="0">
        <v>-0.099</v>
      </c>
      <c r="F9876" s="0">
        <v>10.015273</v>
      </c>
      <c r="G9876" s="0">
        <v>-0.046778</v>
      </c>
      <c r="H9876" s="0">
        <v>-0.00389</v>
      </c>
      <c r="I9876" s="0">
        <v>0.003104</v>
      </c>
      <c r="J9876" s="0">
        <v>-0.00354</v>
      </c>
      <c r="K9876" s="0">
        <v>1016.969971</v>
      </c>
      <c r="L9876" s="0">
        <v>35.574921</v>
      </c>
      <c r="W9876" s="0">
        <f t="shared" si="154"/>
        <v>56655.808085633253</v>
      </c>
    </row>
    <row r="9877">
      <c r="A9877" s="0">
        <v>145.215</v>
      </c>
      <c r="B9877" s="0">
        <v>6.222126</v>
      </c>
      <c r="C9877" s="0">
        <v>-52778.09375</v>
      </c>
      <c r="D9877" s="0">
        <v>20667.587891</v>
      </c>
      <c r="E9877" s="0">
        <v>-0.091243</v>
      </c>
      <c r="F9877" s="0">
        <v>10.015112</v>
      </c>
      <c r="G9877" s="0">
        <v>-0.059622</v>
      </c>
      <c r="H9877" s="0">
        <v>-0.007787</v>
      </c>
      <c r="I9877" s="0">
        <v>0.003718</v>
      </c>
      <c r="J9877" s="0">
        <v>-0.003503</v>
      </c>
      <c r="K9877" s="0">
        <v>1016.969971</v>
      </c>
      <c r="L9877" s="0">
        <v>35.574921</v>
      </c>
      <c r="W9877" s="0">
        <f t="shared" si="154"/>
        <v>56680.476425581066</v>
      </c>
    </row>
    <row r="9878">
      <c r="A9878" s="0">
        <v>145.22625</v>
      </c>
      <c r="B9878" s="0">
        <v>11.449529</v>
      </c>
      <c r="C9878" s="0">
        <v>-52759.855469</v>
      </c>
      <c r="D9878" s="0">
        <v>20572.925781</v>
      </c>
      <c r="E9878" s="0">
        <v>-0.088364</v>
      </c>
      <c r="F9878" s="0">
        <v>10.0165</v>
      </c>
      <c r="G9878" s="0">
        <v>-0.044844</v>
      </c>
      <c r="H9878" s="0">
        <v>-0.010275</v>
      </c>
      <c r="I9878" s="0">
        <v>0.002477</v>
      </c>
      <c r="J9878" s="0">
        <v>-0.004585</v>
      </c>
      <c r="K9878" s="0">
        <v>1016.969971</v>
      </c>
      <c r="L9878" s="0">
        <v>35.574921</v>
      </c>
      <c r="W9878" s="0">
        <f t="shared" si="154"/>
        <v>56629.036327594506</v>
      </c>
    </row>
    <row r="9879">
      <c r="A9879" s="0">
        <v>145.2375</v>
      </c>
      <c r="B9879" s="0">
        <v>-62.735634</v>
      </c>
      <c r="C9879" s="0">
        <v>-52798.113281</v>
      </c>
      <c r="D9879" s="0">
        <v>20521.630859</v>
      </c>
      <c r="E9879" s="0">
        <v>-0.081902</v>
      </c>
      <c r="F9879" s="0">
        <v>10.012085</v>
      </c>
      <c r="G9879" s="0">
        <v>-0.042164</v>
      </c>
      <c r="H9879" s="0">
        <v>-0.013726</v>
      </c>
      <c r="I9879" s="0">
        <v>0.00255</v>
      </c>
      <c r="J9879" s="0">
        <v>-0.004365</v>
      </c>
      <c r="K9879" s="0">
        <v>1016.969971</v>
      </c>
      <c r="L9879" s="0">
        <v>35.574921</v>
      </c>
      <c r="W9879" s="0">
        <f t="shared" si="154"/>
        <v>56646.112266475473</v>
      </c>
    </row>
    <row r="9880">
      <c r="A9880" s="0">
        <v>145.24875</v>
      </c>
      <c r="B9880" s="0">
        <v>41.480938</v>
      </c>
      <c r="C9880" s="0">
        <v>-52820.980469</v>
      </c>
      <c r="D9880" s="0">
        <v>20561.208984</v>
      </c>
      <c r="E9880" s="0">
        <v>-0.090054</v>
      </c>
      <c r="F9880" s="0">
        <v>10.023244</v>
      </c>
      <c r="G9880" s="0">
        <v>-0.050675</v>
      </c>
      <c r="H9880" s="0">
        <v>-0.01591</v>
      </c>
      <c r="I9880" s="0">
        <v>0.001372</v>
      </c>
      <c r="J9880" s="0">
        <v>-0.00492</v>
      </c>
      <c r="K9880" s="0">
        <v>1016.969971</v>
      </c>
      <c r="L9880" s="0">
        <v>35.574921</v>
      </c>
      <c r="W9880" s="0">
        <f t="shared" si="154"/>
        <v>56681.752030599928</v>
      </c>
    </row>
    <row r="9881">
      <c r="A9881" s="0">
        <v>145.26</v>
      </c>
      <c r="B9881" s="0">
        <v>-55.26392</v>
      </c>
      <c r="C9881" s="0">
        <v>-52808.234375</v>
      </c>
      <c r="D9881" s="0">
        <v>20580.048828</v>
      </c>
      <c r="E9881" s="0">
        <v>-0.078516</v>
      </c>
      <c r="F9881" s="0">
        <v>10.009984</v>
      </c>
      <c r="G9881" s="0">
        <v>-0.049771</v>
      </c>
      <c r="H9881" s="0">
        <v>-0.018571</v>
      </c>
      <c r="I9881" s="0">
        <v>0.002204</v>
      </c>
      <c r="J9881" s="0">
        <v>-0.005161</v>
      </c>
      <c r="K9881" s="0">
        <v>1016.969971</v>
      </c>
      <c r="L9881" s="0">
        <v>35.574921</v>
      </c>
      <c r="W9881" s="0">
        <f t="shared" si="154"/>
        <v>56676.7243378501</v>
      </c>
    </row>
    <row r="9882">
      <c r="A9882" s="0">
        <v>145.27125</v>
      </c>
      <c r="B9882" s="0">
        <v>-17.328835</v>
      </c>
      <c r="C9882" s="0">
        <v>-52790.945312</v>
      </c>
      <c r="D9882" s="0">
        <v>20682.808594</v>
      </c>
      <c r="E9882" s="0">
        <v>-0.091834</v>
      </c>
      <c r="F9882" s="0">
        <v>10.014384</v>
      </c>
      <c r="G9882" s="0">
        <v>-0.04892</v>
      </c>
      <c r="H9882" s="0">
        <v>-0.019788</v>
      </c>
      <c r="I9882" s="0">
        <v>0.001697</v>
      </c>
      <c r="J9882" s="0">
        <v>-0.00629</v>
      </c>
      <c r="K9882" s="0">
        <v>1016.969971</v>
      </c>
      <c r="L9882" s="0">
        <v>35.574921</v>
      </c>
      <c r="W9882" s="0">
        <f t="shared" si="154"/>
        <v>56697.996248184441</v>
      </c>
    </row>
    <row r="9883">
      <c r="A9883" s="0">
        <v>145.2825</v>
      </c>
      <c r="B9883" s="0">
        <v>83.620377</v>
      </c>
      <c r="C9883" s="0">
        <v>-52800.035156</v>
      </c>
      <c r="D9883" s="0">
        <v>20626.851562</v>
      </c>
      <c r="E9883" s="0">
        <v>-0.087379</v>
      </c>
      <c r="F9883" s="0">
        <v>10.009833</v>
      </c>
      <c r="G9883" s="0">
        <v>-0.043925</v>
      </c>
      <c r="H9883" s="0">
        <v>-0.017657</v>
      </c>
      <c r="I9883" s="0">
        <v>0.001267</v>
      </c>
      <c r="J9883" s="0">
        <v>-0.005887</v>
      </c>
      <c r="K9883" s="0">
        <v>1016.969971</v>
      </c>
      <c r="L9883" s="0">
        <v>35.574921</v>
      </c>
      <c r="W9883" s="0">
        <f t="shared" si="154"/>
        <v>56686.133314974548</v>
      </c>
    </row>
    <row r="9884">
      <c r="A9884" s="0">
        <v>145.29375</v>
      </c>
      <c r="B9884" s="0">
        <v>21.732168</v>
      </c>
      <c r="C9884" s="0">
        <v>-52778.1875</v>
      </c>
      <c r="D9884" s="0">
        <v>20543.373047</v>
      </c>
      <c r="E9884" s="0">
        <v>-0.085851</v>
      </c>
      <c r="F9884" s="0">
        <v>10.024817</v>
      </c>
      <c r="G9884" s="0">
        <v>-0.053899</v>
      </c>
      <c r="H9884" s="0">
        <v>-0.019772</v>
      </c>
      <c r="I9884" s="0">
        <v>0.00101</v>
      </c>
      <c r="J9884" s="0">
        <v>-0.006325</v>
      </c>
      <c r="K9884" s="0">
        <v>1016.969971</v>
      </c>
      <c r="L9884" s="0">
        <v>35.574921</v>
      </c>
      <c r="W9884" s="0">
        <f t="shared" si="154"/>
        <v>56635.392858357474</v>
      </c>
    </row>
    <row r="9885">
      <c r="A9885" s="0">
        <v>145.305</v>
      </c>
      <c r="B9885" s="0">
        <v>-99.022171</v>
      </c>
      <c r="C9885" s="0">
        <v>-52788.511719</v>
      </c>
      <c r="D9885" s="0">
        <v>20695.853516</v>
      </c>
      <c r="E9885" s="0">
        <v>-0.075895</v>
      </c>
      <c r="F9885" s="0">
        <v>10.014577</v>
      </c>
      <c r="G9885" s="0">
        <v>-0.05244</v>
      </c>
      <c r="H9885" s="0">
        <v>-0.021815</v>
      </c>
      <c r="I9885" s="0">
        <v>0.0008</v>
      </c>
      <c r="J9885" s="0">
        <v>-0.006043</v>
      </c>
      <c r="K9885" s="0">
        <v>1016.97998</v>
      </c>
      <c r="L9885" s="0">
        <v>35.579803</v>
      </c>
      <c r="W9885" s="0">
        <f t="shared" si="154"/>
        <v>56700.574315019767</v>
      </c>
    </row>
    <row r="9886">
      <c r="A9886" s="0">
        <v>145.31625</v>
      </c>
      <c r="B9886" s="0">
        <v>-48.042622</v>
      </c>
      <c r="C9886" s="0">
        <v>-52818.960937</v>
      </c>
      <c r="D9886" s="0">
        <v>20655.689453</v>
      </c>
      <c r="E9886" s="0">
        <v>-0.087829</v>
      </c>
      <c r="F9886" s="0">
        <v>10.007683</v>
      </c>
      <c r="G9886" s="0">
        <v>-0.048592</v>
      </c>
      <c r="H9886" s="0">
        <v>-0.021016</v>
      </c>
      <c r="I9886" s="0">
        <v>0.000133</v>
      </c>
      <c r="J9886" s="0">
        <v>-0.005129</v>
      </c>
      <c r="K9886" s="0">
        <v>1016.97998</v>
      </c>
      <c r="L9886" s="0">
        <v>35.579803</v>
      </c>
      <c r="W9886" s="0">
        <f t="shared" si="154"/>
        <v>56714.217347475016</v>
      </c>
    </row>
    <row r="9887">
      <c r="A9887" s="0">
        <v>145.3275</v>
      </c>
      <c r="B9887" s="0">
        <v>-80.004425</v>
      </c>
      <c r="C9887" s="0">
        <v>-52806.515625</v>
      </c>
      <c r="D9887" s="0">
        <v>20591.589844</v>
      </c>
      <c r="E9887" s="0">
        <v>-0.079253</v>
      </c>
      <c r="F9887" s="0">
        <v>10.018092</v>
      </c>
      <c r="G9887" s="0">
        <v>-0.050738</v>
      </c>
      <c r="H9887" s="0">
        <v>-0.021599</v>
      </c>
      <c r="I9887" s="0">
        <v>0.000388</v>
      </c>
      <c r="J9887" s="0">
        <v>-0.005651</v>
      </c>
      <c r="K9887" s="0">
        <v>1016.97998</v>
      </c>
      <c r="L9887" s="0">
        <v>35.579803</v>
      </c>
      <c r="W9887" s="0">
        <f t="shared" si="154"/>
        <v>56679.34425754159</v>
      </c>
    </row>
    <row r="9888">
      <c r="A9888" s="0">
        <v>145.33875</v>
      </c>
      <c r="B9888" s="0">
        <v>-38.133526</v>
      </c>
      <c r="C9888" s="0">
        <v>-52789.773437</v>
      </c>
      <c r="D9888" s="0">
        <v>20599.785156</v>
      </c>
      <c r="E9888" s="0">
        <v>-0.077332</v>
      </c>
      <c r="F9888" s="0">
        <v>10.023443</v>
      </c>
      <c r="G9888" s="0">
        <v>-0.048584</v>
      </c>
      <c r="H9888" s="0">
        <v>-0.019044</v>
      </c>
      <c r="I9888" s="0">
        <v>0.001523</v>
      </c>
      <c r="J9888" s="0">
        <v>-0.005209</v>
      </c>
      <c r="K9888" s="0">
        <v>1016.97998</v>
      </c>
      <c r="L9888" s="0">
        <v>35.579803</v>
      </c>
      <c r="W9888" s="0">
        <f t="shared" si="154"/>
        <v>56666.681411292782</v>
      </c>
    </row>
    <row r="9889">
      <c r="A9889" s="0">
        <v>145.35</v>
      </c>
      <c r="B9889" s="0">
        <v>54.969135</v>
      </c>
      <c r="C9889" s="0">
        <v>-52787.117187</v>
      </c>
      <c r="D9889" s="0">
        <v>20583.871094</v>
      </c>
      <c r="E9889" s="0">
        <v>-0.086622</v>
      </c>
      <c r="F9889" s="0">
        <v>10.017573</v>
      </c>
      <c r="G9889" s="0">
        <v>-0.044971</v>
      </c>
      <c r="H9889" s="0">
        <v>-0.016535</v>
      </c>
      <c r="I9889" s="0">
        <v>0.002107</v>
      </c>
      <c r="J9889" s="0">
        <v>-0.00527</v>
      </c>
      <c r="K9889" s="0">
        <v>1016.97998</v>
      </c>
      <c r="L9889" s="0">
        <v>35.579803</v>
      </c>
      <c r="W9889" s="0">
        <f t="shared" si="154"/>
        <v>56658.437251077463</v>
      </c>
    </row>
    <row r="9890">
      <c r="A9890" s="0">
        <v>145.36125</v>
      </c>
      <c r="B9890" s="0">
        <v>8.276298</v>
      </c>
      <c r="C9890" s="0">
        <v>-52748.773437</v>
      </c>
      <c r="D9890" s="0">
        <v>20471.738281</v>
      </c>
      <c r="E9890" s="0">
        <v>-0.081051</v>
      </c>
      <c r="F9890" s="0">
        <v>10.005953</v>
      </c>
      <c r="G9890" s="0">
        <v>-0.038953</v>
      </c>
      <c r="H9890" s="0">
        <v>-0.013597</v>
      </c>
      <c r="I9890" s="0">
        <v>0.001778</v>
      </c>
      <c r="J9890" s="0">
        <v>-0.005427</v>
      </c>
      <c r="K9890" s="0">
        <v>1016.97998</v>
      </c>
      <c r="L9890" s="0">
        <v>35.579803</v>
      </c>
      <c r="W9890" s="0">
        <f t="shared" si="154"/>
        <v>56582.022196549558</v>
      </c>
    </row>
    <row r="9891">
      <c r="A9891" s="0">
        <v>145.3725</v>
      </c>
      <c r="B9891" s="0">
        <v>-160.715729</v>
      </c>
      <c r="C9891" s="0">
        <v>-52778.425781</v>
      </c>
      <c r="D9891" s="0">
        <v>20507.085937</v>
      </c>
      <c r="E9891" s="0">
        <v>-0.077539</v>
      </c>
      <c r="F9891" s="0">
        <v>10.003558</v>
      </c>
      <c r="G9891" s="0">
        <v>-0.052251</v>
      </c>
      <c r="H9891" s="0">
        <v>-0.010204</v>
      </c>
      <c r="I9891" s="0">
        <v>0.003453</v>
      </c>
      <c r="J9891" s="0">
        <v>-0.004939</v>
      </c>
      <c r="K9891" s="0">
        <v>1016.97998</v>
      </c>
      <c r="L9891" s="0">
        <v>35.579803</v>
      </c>
      <c r="W9891" s="0">
        <f t="shared" si="154"/>
        <v>56622.686540763643</v>
      </c>
    </row>
    <row r="9892">
      <c r="A9892" s="0">
        <v>145.38375</v>
      </c>
      <c r="B9892" s="0">
        <v>-83.782646</v>
      </c>
      <c r="C9892" s="0">
        <v>-52801.316406</v>
      </c>
      <c r="D9892" s="0">
        <v>20643.892578</v>
      </c>
      <c r="E9892" s="0">
        <v>-0.081369</v>
      </c>
      <c r="F9892" s="0">
        <v>9.95893</v>
      </c>
      <c r="G9892" s="0">
        <v>-0.050767</v>
      </c>
      <c r="H9892" s="0">
        <v>-0.011655</v>
      </c>
      <c r="I9892" s="0">
        <v>0.002345</v>
      </c>
      <c r="J9892" s="0">
        <v>-0.006071</v>
      </c>
      <c r="K9892" s="0">
        <v>1016.97998</v>
      </c>
      <c r="L9892" s="0">
        <v>35.579803</v>
      </c>
      <c r="W9892" s="0">
        <f t="shared" si="154"/>
        <v>56693.529917533786</v>
      </c>
    </row>
    <row r="9893">
      <c r="A9893" s="0">
        <v>145.395</v>
      </c>
      <c r="B9893" s="0">
        <v>-70.960403</v>
      </c>
      <c r="C9893" s="0">
        <v>-52799.136719</v>
      </c>
      <c r="D9893" s="0">
        <v>20519.742187</v>
      </c>
      <c r="E9893" s="0">
        <v>-0.094659</v>
      </c>
      <c r="F9893" s="0">
        <v>9.940324</v>
      </c>
      <c r="G9893" s="0">
        <v>-0.048414</v>
      </c>
      <c r="H9893" s="0">
        <v>-0.011875</v>
      </c>
      <c r="I9893" s="0">
        <v>0.002185</v>
      </c>
      <c r="J9893" s="0">
        <v>-0.006704</v>
      </c>
      <c r="K9893" s="0">
        <v>1016.97998</v>
      </c>
      <c r="L9893" s="0">
        <v>35.579803</v>
      </c>
      <c r="W9893" s="0">
        <f t="shared" si="154"/>
        <v>56646.391703897571</v>
      </c>
    </row>
    <row r="9894">
      <c r="A9894" s="0">
        <v>145.40625</v>
      </c>
      <c r="B9894" s="0">
        <v>-48.876568</v>
      </c>
      <c r="C9894" s="0">
        <v>-52802.046875</v>
      </c>
      <c r="D9894" s="0">
        <v>20632.6875</v>
      </c>
      <c r="E9894" s="0">
        <v>-0.082136</v>
      </c>
      <c r="F9894" s="0">
        <v>9.92907</v>
      </c>
      <c r="G9894" s="0">
        <v>-0.042795</v>
      </c>
      <c r="H9894" s="0">
        <v>-0.007909</v>
      </c>
      <c r="I9894" s="0">
        <v>0.002899</v>
      </c>
      <c r="J9894" s="0">
        <v>-0.006825</v>
      </c>
      <c r="K9894" s="0">
        <v>1016.949951</v>
      </c>
      <c r="L9894" s="0">
        <v>35.58215</v>
      </c>
      <c r="W9894" s="0">
        <f t="shared" si="154"/>
        <v>56690.090285527447</v>
      </c>
    </row>
    <row r="9895">
      <c r="A9895" s="0">
        <v>145.4175</v>
      </c>
      <c r="B9895" s="0">
        <v>-97.919319</v>
      </c>
      <c r="C9895" s="0">
        <v>-52794.492187</v>
      </c>
      <c r="D9895" s="0">
        <v>20752.224609</v>
      </c>
      <c r="E9895" s="0">
        <v>-0.084082</v>
      </c>
      <c r="F9895" s="0">
        <v>9.935391</v>
      </c>
      <c r="G9895" s="0">
        <v>-0.050469</v>
      </c>
      <c r="H9895" s="0">
        <v>-0.000808</v>
      </c>
      <c r="I9895" s="0">
        <v>0.004111</v>
      </c>
      <c r="J9895" s="0">
        <v>-0.00747</v>
      </c>
      <c r="K9895" s="0">
        <v>1016.949951</v>
      </c>
      <c r="L9895" s="0">
        <v>35.58215</v>
      </c>
      <c r="W9895" s="0">
        <f t="shared" si="154"/>
        <v>56726.7381373072</v>
      </c>
    </row>
    <row r="9896">
      <c r="A9896" s="0">
        <v>145.42875</v>
      </c>
      <c r="B9896" s="0">
        <v>-43.511818</v>
      </c>
      <c r="C9896" s="0">
        <v>-52799.46875</v>
      </c>
      <c r="D9896" s="0">
        <v>20619.154297</v>
      </c>
      <c r="E9896" s="0">
        <v>-0.08421</v>
      </c>
      <c r="F9896" s="0">
        <v>9.949088</v>
      </c>
      <c r="G9896" s="0">
        <v>-0.048336</v>
      </c>
      <c r="H9896" s="0">
        <v>0.00325</v>
      </c>
      <c r="I9896" s="0">
        <v>0.005402</v>
      </c>
      <c r="J9896" s="0">
        <v>-0.007998</v>
      </c>
      <c r="K9896" s="0">
        <v>1016.949951</v>
      </c>
      <c r="L9896" s="0">
        <v>35.58215</v>
      </c>
      <c r="W9896" s="0">
        <f t="shared" si="154"/>
        <v>56682.760319907022</v>
      </c>
    </row>
    <row r="9897">
      <c r="A9897" s="0">
        <v>145.44</v>
      </c>
      <c r="B9897" s="0">
        <v>-22.818398</v>
      </c>
      <c r="C9897" s="0">
        <v>-52795.984375</v>
      </c>
      <c r="D9897" s="0">
        <v>20527.248047</v>
      </c>
      <c r="E9897" s="0">
        <v>-0.088276</v>
      </c>
      <c r="F9897" s="0">
        <v>9.927706</v>
      </c>
      <c r="G9897" s="0">
        <v>-0.043881</v>
      </c>
      <c r="H9897" s="0">
        <v>0.007179</v>
      </c>
      <c r="I9897" s="0">
        <v>0.006078</v>
      </c>
      <c r="J9897" s="0">
        <v>-0.008679</v>
      </c>
      <c r="K9897" s="0">
        <v>1016.949951</v>
      </c>
      <c r="L9897" s="0">
        <v>35.58215</v>
      </c>
      <c r="W9897" s="0">
        <f t="shared" si="154"/>
        <v>56646.133135348231</v>
      </c>
    </row>
    <row r="9898">
      <c r="A9898" s="0">
        <v>145.45125</v>
      </c>
      <c r="B9898" s="0">
        <v>26.804625</v>
      </c>
      <c r="C9898" s="0">
        <v>-52791.292969</v>
      </c>
      <c r="D9898" s="0">
        <v>20699.652344</v>
      </c>
      <c r="E9898" s="0">
        <v>-0.082603</v>
      </c>
      <c r="F9898" s="0">
        <v>9.933327</v>
      </c>
      <c r="G9898" s="0">
        <v>-0.050563</v>
      </c>
      <c r="H9898" s="0">
        <v>0.013935</v>
      </c>
      <c r="I9898" s="0">
        <v>0.006581</v>
      </c>
      <c r="J9898" s="0">
        <v>-0.01021</v>
      </c>
      <c r="K9898" s="0">
        <v>1016.949951</v>
      </c>
      <c r="L9898" s="0">
        <v>35.58215</v>
      </c>
      <c r="W9898" s="0">
        <f t="shared" si="154"/>
        <v>56704.470185243554</v>
      </c>
    </row>
    <row r="9899">
      <c r="A9899" s="0">
        <v>145.4625</v>
      </c>
      <c r="B9899" s="0">
        <v>35.854664</v>
      </c>
      <c r="C9899" s="0">
        <v>-52772.824219</v>
      </c>
      <c r="D9899" s="0">
        <v>20708.689453</v>
      </c>
      <c r="E9899" s="0">
        <v>-0.077823</v>
      </c>
      <c r="F9899" s="0">
        <v>9.951885</v>
      </c>
      <c r="G9899" s="0">
        <v>-0.040182</v>
      </c>
      <c r="H9899" s="0">
        <v>0.017095</v>
      </c>
      <c r="I9899" s="0">
        <v>0.007365</v>
      </c>
      <c r="J9899" s="0">
        <v>-0.010562</v>
      </c>
      <c r="K9899" s="0">
        <v>1016.949951</v>
      </c>
      <c r="L9899" s="0">
        <v>35.58215</v>
      </c>
      <c r="W9899" s="0">
        <f t="shared" si="154"/>
        <v>56690.58193798329</v>
      </c>
    </row>
    <row r="9900">
      <c r="A9900" s="0">
        <v>145.47375</v>
      </c>
      <c r="B9900" s="0">
        <v>-67.84343</v>
      </c>
      <c r="C9900" s="0">
        <v>-52786.609375</v>
      </c>
      <c r="D9900" s="0">
        <v>20586.78125</v>
      </c>
      <c r="E9900" s="0">
        <v>-0.096858</v>
      </c>
      <c r="F9900" s="0">
        <v>9.944002</v>
      </c>
      <c r="G9900" s="0">
        <v>-0.045877</v>
      </c>
      <c r="H9900" s="0">
        <v>0.019282</v>
      </c>
      <c r="I9900" s="0">
        <v>0.007236</v>
      </c>
      <c r="J9900" s="0">
        <v>-0.011732</v>
      </c>
      <c r="K9900" s="0">
        <v>1016.949951</v>
      </c>
      <c r="L9900" s="0">
        <v>35.58215</v>
      </c>
      <c r="W9900" s="0">
        <f t="shared" si="154"/>
        <v>56659.035416032137</v>
      </c>
    </row>
    <row r="9901">
      <c r="A9901" s="0">
        <v>145.485</v>
      </c>
      <c r="B9901" s="0">
        <v>-74.977798</v>
      </c>
      <c r="C9901" s="0">
        <v>-52811.246094</v>
      </c>
      <c r="D9901" s="0">
        <v>20633.283203</v>
      </c>
      <c r="E9901" s="0">
        <v>-0.088497</v>
      </c>
      <c r="F9901" s="0">
        <v>9.92628</v>
      </c>
      <c r="G9901" s="0">
        <v>-0.047669</v>
      </c>
      <c r="H9901" s="0">
        <v>0.014232</v>
      </c>
      <c r="I9901" s="0">
        <v>0.006181</v>
      </c>
      <c r="J9901" s="0">
        <v>-0.011551</v>
      </c>
      <c r="K9901" s="0">
        <v>1016.949951</v>
      </c>
      <c r="L9901" s="0">
        <v>35.58215</v>
      </c>
      <c r="W9901" s="0">
        <f t="shared" si="154"/>
        <v>56698.903970062995</v>
      </c>
    </row>
    <row r="9902">
      <c r="A9902" s="0">
        <v>145.49625</v>
      </c>
      <c r="B9902" s="0">
        <v>30.288229</v>
      </c>
      <c r="C9902" s="0">
        <v>-52802.722656</v>
      </c>
      <c r="D9902" s="0">
        <v>20568.367187</v>
      </c>
      <c r="E9902" s="0">
        <v>-0.08845</v>
      </c>
      <c r="F9902" s="0">
        <v>9.937206</v>
      </c>
      <c r="G9902" s="0">
        <v>-0.047153</v>
      </c>
      <c r="H9902" s="0">
        <v>0.01783</v>
      </c>
      <c r="I9902" s="0">
        <v>0.006653</v>
      </c>
      <c r="J9902" s="0">
        <v>-0.011681</v>
      </c>
      <c r="K9902" s="0">
        <v>1016.949951</v>
      </c>
      <c r="L9902" s="0">
        <v>35.58215</v>
      </c>
      <c r="W9902" s="0">
        <f t="shared" si="154"/>
        <v>56667.328911838871</v>
      </c>
    </row>
    <row r="9903">
      <c r="A9903" s="0">
        <v>145.5075</v>
      </c>
      <c r="B9903" s="0">
        <v>4.045616</v>
      </c>
      <c r="C9903" s="0">
        <v>-52807.167969</v>
      </c>
      <c r="D9903" s="0">
        <v>20563.876953</v>
      </c>
      <c r="E9903" s="0">
        <v>-0.088884</v>
      </c>
      <c r="F9903" s="0">
        <v>9.944821</v>
      </c>
      <c r="G9903" s="0">
        <v>-0.056233</v>
      </c>
      <c r="H9903" s="0">
        <v>0.02242</v>
      </c>
      <c r="I9903" s="0">
        <v>0.007426</v>
      </c>
      <c r="J9903" s="0">
        <v>-0.013446</v>
      </c>
      <c r="K9903" s="0">
        <v>1016.949951</v>
      </c>
      <c r="L9903" s="0">
        <v>35.584686</v>
      </c>
      <c r="W9903" s="0">
        <f t="shared" si="154"/>
        <v>56669.833603172978</v>
      </c>
    </row>
    <row r="9904">
      <c r="A9904" s="0">
        <v>145.51875</v>
      </c>
      <c r="B9904" s="0">
        <v>1.536597</v>
      </c>
      <c r="C9904" s="0">
        <v>-52787.386719</v>
      </c>
      <c r="D9904" s="0">
        <v>20515.613281</v>
      </c>
      <c r="E9904" s="0">
        <v>-0.090706</v>
      </c>
      <c r="F9904" s="0">
        <v>9.949367</v>
      </c>
      <c r="G9904" s="0">
        <v>-0.046028</v>
      </c>
      <c r="H9904" s="0">
        <v>0.026543</v>
      </c>
      <c r="I9904" s="0">
        <v>0.008355</v>
      </c>
      <c r="J9904" s="0">
        <v>-0.014533</v>
      </c>
      <c r="K9904" s="0">
        <v>1016.949951</v>
      </c>
      <c r="L9904" s="0">
        <v>35.584686</v>
      </c>
      <c r="W9904" s="0">
        <f t="shared" si="154"/>
        <v>56633.899629797095</v>
      </c>
    </row>
    <row r="9905">
      <c r="A9905" s="0">
        <v>145.53</v>
      </c>
      <c r="B9905" s="0">
        <v>30.524366</v>
      </c>
      <c r="C9905" s="0">
        <v>-52796.648437</v>
      </c>
      <c r="D9905" s="0">
        <v>20620.931641</v>
      </c>
      <c r="E9905" s="0">
        <v>-0.091283</v>
      </c>
      <c r="F9905" s="0">
        <v>9.939342</v>
      </c>
      <c r="G9905" s="0">
        <v>-0.044603</v>
      </c>
      <c r="H9905" s="0">
        <v>0.029793</v>
      </c>
      <c r="I9905" s="0">
        <v>0.009378</v>
      </c>
      <c r="J9905" s="0">
        <v>-0.015662</v>
      </c>
      <c r="K9905" s="0">
        <v>1016.949951</v>
      </c>
      <c r="L9905" s="0">
        <v>35.584686</v>
      </c>
      <c r="W9905" s="0">
        <f t="shared" si="154"/>
        <v>56680.771339669416</v>
      </c>
    </row>
    <row r="9906">
      <c r="A9906" s="0">
        <v>145.54125</v>
      </c>
      <c r="B9906" s="0">
        <v>-21.746275</v>
      </c>
      <c r="C9906" s="0">
        <v>-52794.015625</v>
      </c>
      <c r="D9906" s="0">
        <v>20723.931641</v>
      </c>
      <c r="E9906" s="0">
        <v>-0.094754</v>
      </c>
      <c r="F9906" s="0">
        <v>9.947503</v>
      </c>
      <c r="G9906" s="0">
        <v>-0.042756</v>
      </c>
      <c r="H9906" s="0">
        <v>0.028519</v>
      </c>
      <c r="I9906" s="0">
        <v>0.00934</v>
      </c>
      <c r="J9906" s="0">
        <v>-0.014876</v>
      </c>
      <c r="K9906" s="0">
        <v>1016.949951</v>
      </c>
      <c r="L9906" s="0">
        <v>35.584686</v>
      </c>
      <c r="W9906" s="0">
        <f t="shared" si="154"/>
        <v>56715.869925216357</v>
      </c>
    </row>
    <row r="9907">
      <c r="A9907" s="0">
        <v>145.5525</v>
      </c>
      <c r="B9907" s="0">
        <v>-11.254666</v>
      </c>
      <c r="C9907" s="0">
        <v>-52787.273437</v>
      </c>
      <c r="D9907" s="0">
        <v>20702.5625</v>
      </c>
      <c r="E9907" s="0">
        <v>-0.091122</v>
      </c>
      <c r="F9907" s="0">
        <v>9.940207</v>
      </c>
      <c r="G9907" s="0">
        <v>-0.054351</v>
      </c>
      <c r="H9907" s="0">
        <v>0.028038</v>
      </c>
      <c r="I9907" s="0">
        <v>0.008141</v>
      </c>
      <c r="J9907" s="0">
        <v>-0.01561</v>
      </c>
      <c r="K9907" s="0">
        <v>1016.949951</v>
      </c>
      <c r="L9907" s="0">
        <v>35.584686</v>
      </c>
      <c r="W9907" s="0">
        <f t="shared" si="154"/>
        <v>56701.785312691165</v>
      </c>
    </row>
    <row r="9908">
      <c r="A9908" s="0">
        <v>145.56375</v>
      </c>
      <c r="B9908" s="0">
        <v>55.425838</v>
      </c>
      <c r="C9908" s="0">
        <v>-52795.972656</v>
      </c>
      <c r="D9908" s="0">
        <v>20434.121094</v>
      </c>
      <c r="E9908" s="0">
        <v>-0.086287</v>
      </c>
      <c r="F9908" s="0">
        <v>9.943609</v>
      </c>
      <c r="G9908" s="0">
        <v>-0.045621</v>
      </c>
      <c r="H9908" s="0">
        <v>0.028028</v>
      </c>
      <c r="I9908" s="0">
        <v>0.007832</v>
      </c>
      <c r="J9908" s="0">
        <v>-0.015685</v>
      </c>
      <c r="K9908" s="0">
        <v>1016.949951</v>
      </c>
      <c r="L9908" s="0">
        <v>35.584686</v>
      </c>
      <c r="W9908" s="0">
        <f t="shared" si="154"/>
        <v>56612.46422477009</v>
      </c>
    </row>
    <row r="9909">
      <c r="A9909" s="0">
        <v>145.575</v>
      </c>
      <c r="B9909" s="0">
        <v>33.136921</v>
      </c>
      <c r="C9909" s="0">
        <v>-52793.308594</v>
      </c>
      <c r="D9909" s="0">
        <v>20638.839844</v>
      </c>
      <c r="E9909" s="0">
        <v>-0.097715</v>
      </c>
      <c r="F9909" s="0">
        <v>9.993468</v>
      </c>
      <c r="G9909" s="0">
        <v>-0.056993</v>
      </c>
      <c r="H9909" s="0">
        <v>0.030816</v>
      </c>
      <c r="I9909" s="0">
        <v>0.009396</v>
      </c>
      <c r="J9909" s="0">
        <v>-0.01442</v>
      </c>
      <c r="K9909" s="0">
        <v>1016.949951</v>
      </c>
      <c r="L9909" s="0">
        <v>35.584686</v>
      </c>
      <c r="W9909" s="0">
        <f t="shared" si="154"/>
        <v>56684.179807624714</v>
      </c>
    </row>
    <row r="9910">
      <c r="A9910" s="0">
        <v>145.58625</v>
      </c>
      <c r="B9910" s="0">
        <v>-52.567108</v>
      </c>
      <c r="C9910" s="0">
        <v>-52768.125</v>
      </c>
      <c r="D9910" s="0">
        <v>20693.609375</v>
      </c>
      <c r="E9910" s="0">
        <v>-0.094146</v>
      </c>
      <c r="F9910" s="0">
        <v>10.024318</v>
      </c>
      <c r="G9910" s="0">
        <v>-0.056402</v>
      </c>
      <c r="H9910" s="0">
        <v>0.030964</v>
      </c>
      <c r="I9910" s="0">
        <v>0.008382</v>
      </c>
      <c r="J9910" s="0">
        <v>-0.013933</v>
      </c>
      <c r="K9910" s="0">
        <v>1016.949951</v>
      </c>
      <c r="L9910" s="0">
        <v>35.584686</v>
      </c>
      <c r="W9910" s="0">
        <f t="shared" si="154"/>
        <v>56680.713194891585</v>
      </c>
    </row>
    <row r="9911">
      <c r="A9911" s="0">
        <v>145.5975</v>
      </c>
      <c r="B9911" s="0">
        <v>-20.892828</v>
      </c>
      <c r="C9911" s="0">
        <v>-52784.109375</v>
      </c>
      <c r="D9911" s="0">
        <v>20715.976562</v>
      </c>
      <c r="E9911" s="0">
        <v>-0.083884</v>
      </c>
      <c r="F9911" s="0">
        <v>10.019573</v>
      </c>
      <c r="G9911" s="0">
        <v>-0.056788</v>
      </c>
      <c r="H9911" s="0">
        <v>0.033837</v>
      </c>
      <c r="I9911" s="0">
        <v>0.009282</v>
      </c>
      <c r="J9911" s="0">
        <v>-0.01321</v>
      </c>
      <c r="K9911" s="0">
        <v>1016.949951</v>
      </c>
      <c r="L9911" s="0">
        <v>35.584686</v>
      </c>
      <c r="W9911" s="0">
        <f t="shared" si="154"/>
        <v>56703.74171022189</v>
      </c>
    </row>
    <row r="9912">
      <c r="A9912" s="0">
        <v>145.60875</v>
      </c>
      <c r="B9912" s="0">
        <v>-62.143787</v>
      </c>
      <c r="C9912" s="0">
        <v>-52798.757812</v>
      </c>
      <c r="D9912" s="0">
        <v>20600.699219</v>
      </c>
      <c r="E9912" s="0">
        <v>-0.07437</v>
      </c>
      <c r="F9912" s="0">
        <v>10.009885</v>
      </c>
      <c r="G9912" s="0">
        <v>-0.043254</v>
      </c>
      <c r="H9912" s="0">
        <v>0.028781</v>
      </c>
      <c r="I9912" s="0">
        <v>0.008087</v>
      </c>
      <c r="J9912" s="0">
        <v>-0.011846</v>
      </c>
      <c r="K9912" s="0">
        <v>1016.959961</v>
      </c>
      <c r="L9912" s="0">
        <v>35.587032</v>
      </c>
      <c r="W9912" s="0">
        <f t="shared" si="154"/>
        <v>56675.404688914234</v>
      </c>
    </row>
    <row r="9913">
      <c r="A9913" s="0">
        <v>145.62</v>
      </c>
      <c r="B9913" s="0">
        <v>12.748174</v>
      </c>
      <c r="C9913" s="0">
        <v>-52791.359375</v>
      </c>
      <c r="D9913" s="0">
        <v>20593.71875</v>
      </c>
      <c r="E9913" s="0">
        <v>-0.078407</v>
      </c>
      <c r="F9913" s="0">
        <v>10.010692</v>
      </c>
      <c r="G9913" s="0">
        <v>-0.050769</v>
      </c>
      <c r="H9913" s="0">
        <v>0.028871</v>
      </c>
      <c r="I9913" s="0">
        <v>0.007503</v>
      </c>
      <c r="J9913" s="0">
        <v>-0.01153</v>
      </c>
      <c r="K9913" s="0">
        <v>1016.959961</v>
      </c>
      <c r="L9913" s="0">
        <v>35.587032</v>
      </c>
      <c r="W9913" s="0">
        <f t="shared" si="154"/>
        <v>56665.942497504111</v>
      </c>
    </row>
    <row r="9914">
      <c r="A9914" s="0">
        <v>145.63125</v>
      </c>
      <c r="B9914" s="0">
        <v>52.532017</v>
      </c>
      <c r="C9914" s="0">
        <v>-52818.605469</v>
      </c>
      <c r="D9914" s="0">
        <v>20713.490234</v>
      </c>
      <c r="E9914" s="0">
        <v>-0.080475</v>
      </c>
      <c r="F9914" s="0">
        <v>10.024344</v>
      </c>
      <c r="G9914" s="0">
        <v>-0.041713</v>
      </c>
      <c r="H9914" s="0">
        <v>0.023114</v>
      </c>
      <c r="I9914" s="0">
        <v>0.007409</v>
      </c>
      <c r="J9914" s="0">
        <v>-0.010482</v>
      </c>
      <c r="K9914" s="0">
        <v>1016.959961</v>
      </c>
      <c r="L9914" s="0">
        <v>35.587032</v>
      </c>
      <c r="W9914" s="0">
        <f t="shared" si="154"/>
        <v>56734.96735679594</v>
      </c>
    </row>
    <row r="9915">
      <c r="A9915" s="0">
        <v>145.6425</v>
      </c>
      <c r="B9915" s="0">
        <v>57.412594</v>
      </c>
      <c r="C9915" s="0">
        <v>-52796.890625</v>
      </c>
      <c r="D9915" s="0">
        <v>20467.818359</v>
      </c>
      <c r="E9915" s="0">
        <v>-0.091755</v>
      </c>
      <c r="F9915" s="0">
        <v>10.018868</v>
      </c>
      <c r="G9915" s="0">
        <v>-0.041034</v>
      </c>
      <c r="H9915" s="0">
        <v>0.020871</v>
      </c>
      <c r="I9915" s="0">
        <v>0.006131</v>
      </c>
      <c r="J9915" s="0">
        <v>-0.009782</v>
      </c>
      <c r="K9915" s="0">
        <v>1016.959961</v>
      </c>
      <c r="L9915" s="0">
        <v>35.587032</v>
      </c>
      <c r="W9915" s="0">
        <f t="shared" si="154"/>
        <v>56625.493766069536</v>
      </c>
    </row>
    <row r="9916">
      <c r="A9916" s="0">
        <v>145.65375</v>
      </c>
      <c r="B9916" s="0">
        <v>-43.459354</v>
      </c>
      <c r="C9916" s="0">
        <v>-52822.144531</v>
      </c>
      <c r="D9916" s="0">
        <v>20607.802734</v>
      </c>
      <c r="E9916" s="0">
        <v>-0.077533</v>
      </c>
      <c r="F9916" s="0">
        <v>10.011322</v>
      </c>
      <c r="G9916" s="0">
        <v>-0.055983</v>
      </c>
      <c r="H9916" s="0">
        <v>0.01462</v>
      </c>
      <c r="I9916" s="0">
        <v>0.005078</v>
      </c>
      <c r="J9916" s="0">
        <v>-0.007906</v>
      </c>
      <c r="K9916" s="0">
        <v>1016.959961</v>
      </c>
      <c r="L9916" s="0">
        <v>35.587032</v>
      </c>
      <c r="W9916" s="0">
        <f t="shared" si="154"/>
        <v>56699.756393592746</v>
      </c>
    </row>
    <row r="9917">
      <c r="A9917" s="0">
        <v>145.665</v>
      </c>
      <c r="B9917" s="0">
        <v>-18.203117</v>
      </c>
      <c r="C9917" s="0">
        <v>-52792.488281</v>
      </c>
      <c r="D9917" s="0">
        <v>20582.6875</v>
      </c>
      <c r="E9917" s="0">
        <v>-0.093325</v>
      </c>
      <c r="F9917" s="0">
        <v>10.009283</v>
      </c>
      <c r="G9917" s="0">
        <v>-0.060778</v>
      </c>
      <c r="H9917" s="0">
        <v>0.013055</v>
      </c>
      <c r="I9917" s="0">
        <v>0.004677</v>
      </c>
      <c r="J9917" s="0">
        <v>-0.007532</v>
      </c>
      <c r="K9917" s="0">
        <v>1016.959961</v>
      </c>
      <c r="L9917" s="0">
        <v>35.587032</v>
      </c>
      <c r="W9917" s="0">
        <f t="shared" si="154"/>
        <v>56662.987698987839</v>
      </c>
    </row>
    <row r="9918">
      <c r="A9918" s="0">
        <v>145.67625</v>
      </c>
      <c r="B9918" s="0">
        <v>-63.389278</v>
      </c>
      <c r="C9918" s="0">
        <v>-52771.890625</v>
      </c>
      <c r="D9918" s="0">
        <v>20754.041016</v>
      </c>
      <c r="E9918" s="0">
        <v>-0.089091</v>
      </c>
      <c r="F9918" s="0">
        <v>10.020057</v>
      </c>
      <c r="G9918" s="0">
        <v>-0.048891</v>
      </c>
      <c r="H9918" s="0">
        <v>0.017556</v>
      </c>
      <c r="I9918" s="0">
        <v>0.00613</v>
      </c>
      <c r="J9918" s="0">
        <v>-0.007059</v>
      </c>
      <c r="K9918" s="0">
        <v>1016.959961</v>
      </c>
      <c r="L9918" s="0">
        <v>35.587032</v>
      </c>
      <c r="W9918" s="0">
        <f t="shared" si="154"/>
        <v>56706.3195493354</v>
      </c>
    </row>
    <row r="9919">
      <c r="A9919" s="0">
        <v>145.6875</v>
      </c>
      <c r="B9919" s="0">
        <v>-64.005516</v>
      </c>
      <c r="C9919" s="0">
        <v>-52780.066406</v>
      </c>
      <c r="D9919" s="0">
        <v>20656.755859</v>
      </c>
      <c r="E9919" s="0">
        <v>-0.090794</v>
      </c>
      <c r="F9919" s="0">
        <v>10.02162</v>
      </c>
      <c r="G9919" s="0">
        <v>-0.042488</v>
      </c>
      <c r="H9919" s="0">
        <v>0.011792</v>
      </c>
      <c r="I9919" s="0">
        <v>0.005912</v>
      </c>
      <c r="J9919" s="0">
        <v>-0.006447</v>
      </c>
      <c r="K9919" s="0">
        <v>1016.959961</v>
      </c>
      <c r="L9919" s="0">
        <v>35.587032</v>
      </c>
      <c r="W9919" s="0">
        <f t="shared" si="154"/>
        <v>56678.400375682613</v>
      </c>
    </row>
    <row r="9920">
      <c r="A9920" s="0">
        <v>145.69875</v>
      </c>
      <c r="B9920" s="0">
        <v>-86.133171</v>
      </c>
      <c r="C9920" s="0">
        <v>-52807.507812</v>
      </c>
      <c r="D9920" s="0">
        <v>20466.585937</v>
      </c>
      <c r="E9920" s="0">
        <v>-0.081443</v>
      </c>
      <c r="F9920" s="0">
        <v>10.011204</v>
      </c>
      <c r="G9920" s="0">
        <v>-0.056073</v>
      </c>
      <c r="H9920" s="0">
        <v>0.007599</v>
      </c>
      <c r="I9920" s="0">
        <v>0.005461</v>
      </c>
      <c r="J9920" s="0">
        <v>-0.004375</v>
      </c>
      <c r="K9920" s="0">
        <v>1016.959961</v>
      </c>
      <c r="L9920" s="0">
        <v>35.587032</v>
      </c>
      <c r="W9920" s="0">
        <f t="shared" si="154"/>
        <v>56634.984242552709</v>
      </c>
    </row>
    <row r="9921">
      <c r="A9921" s="0">
        <v>145.71</v>
      </c>
      <c r="B9921" s="0">
        <v>-1.958111</v>
      </c>
      <c r="C9921" s="0">
        <v>-52784.003906</v>
      </c>
      <c r="D9921" s="0">
        <v>20554.839844</v>
      </c>
      <c r="E9921" s="0">
        <v>-0.08309</v>
      </c>
      <c r="F9921" s="0">
        <v>10.022177</v>
      </c>
      <c r="G9921" s="0">
        <v>-0.051798</v>
      </c>
      <c r="H9921" s="0">
        <v>0.002544</v>
      </c>
      <c r="I9921" s="0">
        <v>0.004991</v>
      </c>
      <c r="J9921" s="0">
        <v>-0.005283</v>
      </c>
      <c r="K9921" s="0">
        <v>1016.949951</v>
      </c>
      <c r="L9921" s="0">
        <v>35.591915</v>
      </c>
      <c r="W9921" s="0">
        <f t="shared" si="154"/>
        <v>56644.969001627243</v>
      </c>
    </row>
    <row r="9922">
      <c r="A9922" s="0">
        <v>145.72125</v>
      </c>
      <c r="B9922" s="0">
        <v>69.806877</v>
      </c>
      <c r="C9922" s="0">
        <v>-52780.699219</v>
      </c>
      <c r="D9922" s="0">
        <v>20511.472656</v>
      </c>
      <c r="E9922" s="0">
        <v>-0.082063</v>
      </c>
      <c r="F9922" s="0">
        <v>10.037195</v>
      </c>
      <c r="G9922" s="0">
        <v>-0.037235</v>
      </c>
      <c r="H9922" s="0">
        <v>-0.001799</v>
      </c>
      <c r="I9922" s="0">
        <v>0.003449</v>
      </c>
      <c r="J9922" s="0">
        <v>-0.004846</v>
      </c>
      <c r="K9922" s="0">
        <v>1016.949951</v>
      </c>
      <c r="L9922" s="0">
        <v>35.591915</v>
      </c>
      <c r="W9922" s="0">
        <f ref="W9922:W9985" t="shared" si="155">SQRT((B9922)^2+(C9922)^2+(D9922)^2)</f>
        <v>56626.209422532069</v>
      </c>
    </row>
    <row r="9923">
      <c r="A9923" s="0">
        <v>145.7325</v>
      </c>
      <c r="B9923" s="0">
        <v>98.466095</v>
      </c>
      <c r="C9923" s="0">
        <v>-52775.019531</v>
      </c>
      <c r="D9923" s="0">
        <v>20573.019531</v>
      </c>
      <c r="E9923" s="0">
        <v>-0.089381</v>
      </c>
      <c r="F9923" s="0">
        <v>10.017599</v>
      </c>
      <c r="G9923" s="0">
        <v>-0.045959</v>
      </c>
      <c r="H9923" s="0">
        <v>-0.006851</v>
      </c>
      <c r="I9923" s="0">
        <v>0.003016</v>
      </c>
      <c r="J9923" s="0">
        <v>-0.004851</v>
      </c>
      <c r="K9923" s="0">
        <v>1016.949951</v>
      </c>
      <c r="L9923" s="0">
        <v>35.591915</v>
      </c>
      <c r="W9923" s="0">
        <f t="shared" si="155"/>
        <v>56643.283050086386</v>
      </c>
    </row>
    <row r="9924">
      <c r="A9924" s="0">
        <v>145.74375</v>
      </c>
      <c r="B9924" s="0">
        <v>36.926765</v>
      </c>
      <c r="C9924" s="0">
        <v>-52762.480469</v>
      </c>
      <c r="D9924" s="0">
        <v>20479.777344</v>
      </c>
      <c r="E9924" s="0">
        <v>-0.098058</v>
      </c>
      <c r="F9924" s="0">
        <v>10.005207</v>
      </c>
      <c r="G9924" s="0">
        <v>-0.043936</v>
      </c>
      <c r="H9924" s="0">
        <v>-0.010786</v>
      </c>
      <c r="I9924" s="0">
        <v>0.001691</v>
      </c>
      <c r="J9924" s="0">
        <v>-0.005464</v>
      </c>
      <c r="K9924" s="0">
        <v>1016.949951</v>
      </c>
      <c r="L9924" s="0">
        <v>35.591915</v>
      </c>
      <c r="W9924" s="0">
        <f t="shared" si="155"/>
        <v>56597.720703994746</v>
      </c>
    </row>
    <row r="9925">
      <c r="A9925" s="0">
        <v>145.755</v>
      </c>
      <c r="B9925" s="0">
        <v>-55.217743</v>
      </c>
      <c r="C9925" s="0">
        <v>-52801.191406</v>
      </c>
      <c r="D9925" s="0">
        <v>20708.572266</v>
      </c>
      <c r="E9925" s="0">
        <v>-0.088385</v>
      </c>
      <c r="F9925" s="0">
        <v>10.005906</v>
      </c>
      <c r="G9925" s="0">
        <v>-0.049737</v>
      </c>
      <c r="H9925" s="0">
        <v>-0.012951</v>
      </c>
      <c r="I9925" s="0">
        <v>0.000937</v>
      </c>
      <c r="J9925" s="0">
        <v>-0.004393</v>
      </c>
      <c r="K9925" s="0">
        <v>1016.949951</v>
      </c>
      <c r="L9925" s="0">
        <v>35.591915</v>
      </c>
      <c r="W9925" s="0">
        <f t="shared" si="155"/>
        <v>56716.96243795444</v>
      </c>
    </row>
    <row r="9926">
      <c r="A9926" s="0">
        <v>145.76625</v>
      </c>
      <c r="B9926" s="0">
        <v>25.221638</v>
      </c>
      <c r="C9926" s="0">
        <v>-52792.605469</v>
      </c>
      <c r="D9926" s="0">
        <v>20533.193359</v>
      </c>
      <c r="E9926" s="0">
        <v>-0.090988</v>
      </c>
      <c r="F9926" s="0">
        <v>9.957051</v>
      </c>
      <c r="G9926" s="0">
        <v>-0.040887</v>
      </c>
      <c r="H9926" s="0">
        <v>-0.011776</v>
      </c>
      <c r="I9926" s="0">
        <v>0.002051</v>
      </c>
      <c r="J9926" s="0">
        <v>-0.003705</v>
      </c>
      <c r="K9926" s="0">
        <v>1016.949951</v>
      </c>
      <c r="L9926" s="0">
        <v>35.591915</v>
      </c>
      <c r="W9926" s="0">
        <f t="shared" si="155"/>
        <v>56645.139754921547</v>
      </c>
    </row>
    <row r="9927">
      <c r="A9927" s="0">
        <v>145.7775</v>
      </c>
      <c r="B9927" s="0">
        <v>-80.268547</v>
      </c>
      <c r="C9927" s="0">
        <v>-52780.011719</v>
      </c>
      <c r="D9927" s="0">
        <v>20565.736328</v>
      </c>
      <c r="E9927" s="0">
        <v>-0.085669</v>
      </c>
      <c r="F9927" s="0">
        <v>9.926967</v>
      </c>
      <c r="G9927" s="0">
        <v>-0.051829</v>
      </c>
      <c r="H9927" s="0">
        <v>-0.013339</v>
      </c>
      <c r="I9927" s="0">
        <v>0.002368</v>
      </c>
      <c r="J9927" s="0">
        <v>-0.004131</v>
      </c>
      <c r="K9927" s="0">
        <v>1016.949951</v>
      </c>
      <c r="L9927" s="0">
        <v>35.591915</v>
      </c>
      <c r="W9927" s="0">
        <f t="shared" si="155"/>
        <v>56645.260973979406</v>
      </c>
    </row>
    <row r="9928">
      <c r="A9928" s="0">
        <v>145.78875</v>
      </c>
      <c r="B9928" s="0">
        <v>-123.379692</v>
      </c>
      <c r="C9928" s="0">
        <v>-52794.441406</v>
      </c>
      <c r="D9928" s="0">
        <v>20448.324219</v>
      </c>
      <c r="E9928" s="0">
        <v>-0.09171</v>
      </c>
      <c r="F9928" s="0">
        <v>9.928901</v>
      </c>
      <c r="G9928" s="0">
        <v>-0.048894</v>
      </c>
      <c r="H9928" s="0">
        <v>-0.016706</v>
      </c>
      <c r="I9928" s="0">
        <v>0.001341</v>
      </c>
      <c r="J9928" s="0">
        <v>-0.006277</v>
      </c>
      <c r="K9928" s="0">
        <v>1016.949951</v>
      </c>
      <c r="L9928" s="0">
        <v>35.591915</v>
      </c>
      <c r="W9928" s="0">
        <f t="shared" si="155"/>
        <v>56616.271771331842</v>
      </c>
    </row>
    <row r="9929">
      <c r="A9929" s="0">
        <v>145.8</v>
      </c>
      <c r="B9929" s="0">
        <v>5.944743</v>
      </c>
      <c r="C9929" s="0">
        <v>-52822.800781</v>
      </c>
      <c r="D9929" s="0">
        <v>20570.480469</v>
      </c>
      <c r="E9929" s="0">
        <v>-0.094594</v>
      </c>
      <c r="F9929" s="0">
        <v>9.946634</v>
      </c>
      <c r="G9929" s="0">
        <v>-0.044299</v>
      </c>
      <c r="H9929" s="0">
        <v>-0.019842</v>
      </c>
      <c r="I9929" s="0">
        <v>0.00146</v>
      </c>
      <c r="J9929" s="0">
        <v>-0.00542</v>
      </c>
      <c r="K9929" s="0">
        <v>1016.969971</v>
      </c>
      <c r="L9929" s="0">
        <v>35.591915</v>
      </c>
      <c r="W9929" s="0">
        <f t="shared" si="155"/>
        <v>56686.797267218171</v>
      </c>
    </row>
    <row r="9930">
      <c r="A9930" s="0">
        <v>145.81125</v>
      </c>
      <c r="B9930" s="0">
        <v>100.236069</v>
      </c>
      <c r="C9930" s="0">
        <v>-52790.929687</v>
      </c>
      <c r="D9930" s="0">
        <v>20640.732422</v>
      </c>
      <c r="E9930" s="0">
        <v>-0.086</v>
      </c>
      <c r="F9930" s="0">
        <v>9.940697</v>
      </c>
      <c r="G9930" s="0">
        <v>-0.053525</v>
      </c>
      <c r="H9930" s="0">
        <v>-0.018973</v>
      </c>
      <c r="I9930" s="0">
        <v>0.001513</v>
      </c>
      <c r="J9930" s="0">
        <v>-0.006186</v>
      </c>
      <c r="K9930" s="0">
        <v>1016.969971</v>
      </c>
      <c r="L9930" s="0">
        <v>35.591915</v>
      </c>
      <c r="W9930" s="0">
        <f t="shared" si="155"/>
        <v>56682.732285978491</v>
      </c>
    </row>
    <row r="9931">
      <c r="A9931" s="0">
        <v>145.8225</v>
      </c>
      <c r="B9931" s="0">
        <v>66.321671</v>
      </c>
      <c r="C9931" s="0">
        <v>-52789.640625</v>
      </c>
      <c r="D9931" s="0">
        <v>20443.484375</v>
      </c>
      <c r="E9931" s="0">
        <v>-0.091129</v>
      </c>
      <c r="F9931" s="0">
        <v>9.930015</v>
      </c>
      <c r="G9931" s="0">
        <v>-0.048099</v>
      </c>
      <c r="H9931" s="0">
        <v>-0.019249</v>
      </c>
      <c r="I9931" s="0">
        <v>0.000801</v>
      </c>
      <c r="J9931" s="0">
        <v>-0.005415</v>
      </c>
      <c r="K9931" s="0">
        <v>1016.969971</v>
      </c>
      <c r="L9931" s="0">
        <v>35.591915</v>
      </c>
      <c r="W9931" s="0">
        <f t="shared" si="155"/>
        <v>56609.951503879274</v>
      </c>
    </row>
    <row r="9932">
      <c r="A9932" s="0">
        <v>145.83375</v>
      </c>
      <c r="B9932" s="0">
        <v>-39.942886</v>
      </c>
      <c r="C9932" s="0">
        <v>-52793.417969</v>
      </c>
      <c r="D9932" s="0">
        <v>20660.462891</v>
      </c>
      <c r="E9932" s="0">
        <v>-0.080496</v>
      </c>
      <c r="F9932" s="0">
        <v>9.94294</v>
      </c>
      <c r="G9932" s="0">
        <v>-0.050172</v>
      </c>
      <c r="H9932" s="0">
        <v>-0.019475</v>
      </c>
      <c r="I9932" s="0">
        <v>0.001743</v>
      </c>
      <c r="J9932" s="0">
        <v>-0.005603</v>
      </c>
      <c r="K9932" s="0">
        <v>1016.969971</v>
      </c>
      <c r="L9932" s="0">
        <v>35.591915</v>
      </c>
      <c r="W9932" s="0">
        <f t="shared" si="155"/>
        <v>56692.16262548168</v>
      </c>
    </row>
    <row r="9933">
      <c r="A9933" s="0">
        <v>145.845</v>
      </c>
      <c r="B9933" s="0">
        <v>-31.244421</v>
      </c>
      <c r="C9933" s="0">
        <v>-52796.835937</v>
      </c>
      <c r="D9933" s="0">
        <v>20601.259766</v>
      </c>
      <c r="E9933" s="0">
        <v>-0.090764</v>
      </c>
      <c r="F9933" s="0">
        <v>9.943795</v>
      </c>
      <c r="G9933" s="0">
        <v>-0.044479</v>
      </c>
      <c r="H9933" s="0">
        <v>-0.019395</v>
      </c>
      <c r="I9933" s="0">
        <v>0.000955</v>
      </c>
      <c r="J9933" s="0">
        <v>-0.005458</v>
      </c>
      <c r="K9933" s="0">
        <v>1016.969971</v>
      </c>
      <c r="L9933" s="0">
        <v>35.591915</v>
      </c>
      <c r="W9933" s="0">
        <f t="shared" si="155"/>
        <v>56673.79257750931</v>
      </c>
    </row>
    <row r="9934">
      <c r="A9934" s="0">
        <v>145.85625</v>
      </c>
      <c r="B9934" s="0">
        <v>-90.747978</v>
      </c>
      <c r="C9934" s="0">
        <v>-52804.480469</v>
      </c>
      <c r="D9934" s="0">
        <v>20672.623047</v>
      </c>
      <c r="E9934" s="0">
        <v>-0.090503</v>
      </c>
      <c r="F9934" s="0">
        <v>9.940401</v>
      </c>
      <c r="G9934" s="0">
        <v>-0.047217</v>
      </c>
      <c r="H9934" s="0">
        <v>-0.018675</v>
      </c>
      <c r="I9934" s="0">
        <v>0.001228</v>
      </c>
      <c r="J9934" s="0">
        <v>-0.005907</v>
      </c>
      <c r="K9934" s="0">
        <v>1016.969971</v>
      </c>
      <c r="L9934" s="0">
        <v>35.591915</v>
      </c>
      <c r="W9934" s="0">
        <f t="shared" si="155"/>
        <v>56706.954921242854</v>
      </c>
    </row>
    <row r="9935">
      <c r="A9935" s="0">
        <v>145.8675</v>
      </c>
      <c r="B9935" s="0">
        <v>6.051891</v>
      </c>
      <c r="C9935" s="0">
        <v>-52792.078125</v>
      </c>
      <c r="D9935" s="0">
        <v>20606.787109</v>
      </c>
      <c r="E9935" s="0">
        <v>-0.092788</v>
      </c>
      <c r="F9935" s="0">
        <v>9.924069</v>
      </c>
      <c r="G9935" s="0">
        <v>-0.047793</v>
      </c>
      <c r="H9935" s="0">
        <v>-0.023643</v>
      </c>
      <c r="I9935" s="0">
        <v>0.000211</v>
      </c>
      <c r="J9935" s="0">
        <v>-0.005336</v>
      </c>
      <c r="K9935" s="0">
        <v>1016.969971</v>
      </c>
      <c r="L9935" s="0">
        <v>35.591915</v>
      </c>
      <c r="W9935" s="0">
        <f t="shared" si="155"/>
        <v>56671.361588876061</v>
      </c>
    </row>
    <row r="9936">
      <c r="A9936" s="0">
        <v>145.87875</v>
      </c>
      <c r="B9936" s="0">
        <v>5.76851</v>
      </c>
      <c r="C9936" s="0">
        <v>-52777.847656</v>
      </c>
      <c r="D9936" s="0">
        <v>20660.236328</v>
      </c>
      <c r="E9936" s="0">
        <v>-0.08906</v>
      </c>
      <c r="F9936" s="0">
        <v>9.943351</v>
      </c>
      <c r="G9936" s="0">
        <v>-0.057465</v>
      </c>
      <c r="H9936" s="0">
        <v>-0.020349</v>
      </c>
      <c r="I9936" s="0">
        <v>0.000336</v>
      </c>
      <c r="J9936" s="0">
        <v>-0.006023</v>
      </c>
      <c r="K9936" s="0">
        <v>1016.969971</v>
      </c>
      <c r="L9936" s="0">
        <v>35.591915</v>
      </c>
      <c r="W9936" s="0">
        <f t="shared" si="155"/>
        <v>56677.567004984106</v>
      </c>
    </row>
    <row r="9937">
      <c r="A9937" s="0">
        <v>145.89</v>
      </c>
      <c r="B9937" s="0">
        <v>5.461345</v>
      </c>
      <c r="C9937" s="0">
        <v>-52772.269531</v>
      </c>
      <c r="D9937" s="0">
        <v>20658.480469</v>
      </c>
      <c r="E9937" s="0">
        <v>-0.0851</v>
      </c>
      <c r="F9937" s="0">
        <v>9.950045</v>
      </c>
      <c r="G9937" s="0">
        <v>-0.052215</v>
      </c>
      <c r="H9937" s="0">
        <v>-0.020391</v>
      </c>
      <c r="I9937" s="0">
        <v>0.001121</v>
      </c>
      <c r="J9937" s="0">
        <v>-0.005372</v>
      </c>
      <c r="K9937" s="0">
        <v>1016.969971</v>
      </c>
      <c r="L9937" s="0">
        <v>35.591915</v>
      </c>
      <c r="W9937" s="0">
        <f t="shared" si="155"/>
        <v>56671.732606007863</v>
      </c>
    </row>
    <row r="9938">
      <c r="A9938" s="0">
        <v>145.90125</v>
      </c>
      <c r="B9938" s="0">
        <v>-16.168652</v>
      </c>
      <c r="C9938" s="0">
        <v>-52780.179687</v>
      </c>
      <c r="D9938" s="0">
        <v>20498.955078</v>
      </c>
      <c r="E9938" s="0">
        <v>-0.069834</v>
      </c>
      <c r="F9938" s="0">
        <v>9.942489</v>
      </c>
      <c r="G9938" s="0">
        <v>-0.049982</v>
      </c>
      <c r="H9938" s="0">
        <v>-0.016584</v>
      </c>
      <c r="I9938" s="0">
        <v>0.001406</v>
      </c>
      <c r="J9938" s="0">
        <v>-0.005853</v>
      </c>
      <c r="K9938" s="0">
        <v>1016.97998</v>
      </c>
      <c r="L9938" s="0">
        <v>35.594452</v>
      </c>
      <c r="W9938" s="0">
        <f t="shared" si="155"/>
        <v>56621.151423361014</v>
      </c>
    </row>
    <row r="9939">
      <c r="A9939" s="0">
        <v>145.9125</v>
      </c>
      <c r="B9939" s="0">
        <v>-153.233459</v>
      </c>
      <c r="C9939" s="0">
        <v>-52784.167969</v>
      </c>
      <c r="D9939" s="0">
        <v>20542.220703</v>
      </c>
      <c r="E9939" s="0">
        <v>-0.088989</v>
      </c>
      <c r="F9939" s="0">
        <v>9.933043</v>
      </c>
      <c r="G9939" s="0">
        <v>-0.04473</v>
      </c>
      <c r="H9939" s="0">
        <v>-0.012763</v>
      </c>
      <c r="I9939" s="0">
        <v>0.002642</v>
      </c>
      <c r="J9939" s="0">
        <v>-0.00508</v>
      </c>
      <c r="K9939" s="0">
        <v>1016.97998</v>
      </c>
      <c r="L9939" s="0">
        <v>35.594452</v>
      </c>
      <c r="W9939" s="0">
        <f t="shared" si="155"/>
        <v>56640.75123162938</v>
      </c>
    </row>
    <row r="9940">
      <c r="A9940" s="0">
        <v>145.92375</v>
      </c>
      <c r="B9940" s="0">
        <v>19.50997</v>
      </c>
      <c r="C9940" s="0">
        <v>-52758.871094</v>
      </c>
      <c r="D9940" s="0">
        <v>20580.023437</v>
      </c>
      <c r="E9940" s="0">
        <v>-0.083978</v>
      </c>
      <c r="F9940" s="0">
        <v>9.941486</v>
      </c>
      <c r="G9940" s="0">
        <v>-0.063829</v>
      </c>
      <c r="H9940" s="0">
        <v>-0.007559</v>
      </c>
      <c r="I9940" s="0">
        <v>0.003869</v>
      </c>
      <c r="J9940" s="0">
        <v>-0.006324</v>
      </c>
      <c r="K9940" s="0">
        <v>1016.97998</v>
      </c>
      <c r="L9940" s="0">
        <v>35.594452</v>
      </c>
      <c r="W9940" s="0">
        <f t="shared" si="155"/>
        <v>56630.700370202976</v>
      </c>
    </row>
    <row r="9941">
      <c r="A9941" s="0">
        <v>145.935</v>
      </c>
      <c r="B9941" s="0">
        <v>137.683029</v>
      </c>
      <c r="C9941" s="0">
        <v>-52784.132812</v>
      </c>
      <c r="D9941" s="0">
        <v>20626.912109</v>
      </c>
      <c r="E9941" s="0">
        <v>-0.096312</v>
      </c>
      <c r="F9941" s="0">
        <v>9.961081</v>
      </c>
      <c r="G9941" s="0">
        <v>-0.052087</v>
      </c>
      <c r="H9941" s="0">
        <v>-0.00275</v>
      </c>
      <c r="I9941" s="0">
        <v>0.004163</v>
      </c>
      <c r="J9941" s="0">
        <v>-0.006974</v>
      </c>
      <c r="K9941" s="0">
        <v>1016.97998</v>
      </c>
      <c r="L9941" s="0">
        <v>35.594452</v>
      </c>
      <c r="W9941" s="0">
        <f t="shared" si="155"/>
        <v>56671.449041680069</v>
      </c>
    </row>
    <row r="9942">
      <c r="A9942" s="0">
        <v>145.94625</v>
      </c>
      <c r="B9942" s="0">
        <v>-35.982204</v>
      </c>
      <c r="C9942" s="0">
        <v>-52801.734375</v>
      </c>
      <c r="D9942" s="0">
        <v>20743.996094</v>
      </c>
      <c r="E9942" s="0">
        <v>-0.079194</v>
      </c>
      <c r="F9942" s="0">
        <v>9.956425</v>
      </c>
      <c r="G9942" s="0">
        <v>-0.037916</v>
      </c>
      <c r="H9942" s="0">
        <v>0.003308</v>
      </c>
      <c r="I9942" s="0">
        <v>0.005233</v>
      </c>
      <c r="J9942" s="0">
        <v>-0.008129</v>
      </c>
      <c r="K9942" s="0">
        <v>1016.97998</v>
      </c>
      <c r="L9942" s="0">
        <v>35.594452</v>
      </c>
      <c r="W9942" s="0">
        <f t="shared" si="155"/>
        <v>56730.395923833887</v>
      </c>
    </row>
    <row r="9943">
      <c r="A9943" s="0">
        <v>145.9575</v>
      </c>
      <c r="B9943" s="0">
        <v>-123.201012</v>
      </c>
      <c r="C9943" s="0">
        <v>-52783.753906</v>
      </c>
      <c r="D9943" s="0">
        <v>20588.085937</v>
      </c>
      <c r="E9943" s="0">
        <v>-0.086408</v>
      </c>
      <c r="F9943" s="0">
        <v>10.014817</v>
      </c>
      <c r="G9943" s="0">
        <v>-0.050724</v>
      </c>
      <c r="H9943" s="0">
        <v>-0.003339</v>
      </c>
      <c r="I9943" s="0">
        <v>0.00325</v>
      </c>
      <c r="J9943" s="0">
        <v>-0.007473</v>
      </c>
      <c r="K9943" s="0">
        <v>1016.97998</v>
      </c>
      <c r="L9943" s="0">
        <v>35.594452</v>
      </c>
      <c r="W9943" s="0">
        <f t="shared" si="155"/>
        <v>56656.94253529593</v>
      </c>
    </row>
    <row r="9944">
      <c r="A9944" s="0">
        <v>145.96875</v>
      </c>
      <c r="B9944" s="0">
        <v>8.723376</v>
      </c>
      <c r="C9944" s="0">
        <v>-52775.777344</v>
      </c>
      <c r="D9944" s="0">
        <v>20753.160156</v>
      </c>
      <c r="E9944" s="0">
        <v>-0.08246</v>
      </c>
      <c r="F9944" s="0">
        <v>10.027155</v>
      </c>
      <c r="G9944" s="0">
        <v>-0.044363</v>
      </c>
      <c r="H9944" s="0">
        <v>0.002688</v>
      </c>
      <c r="I9944" s="0">
        <v>0.00456</v>
      </c>
      <c r="J9944" s="0">
        <v>-0.008357</v>
      </c>
      <c r="K9944" s="0">
        <v>1016.97998</v>
      </c>
      <c r="L9944" s="0">
        <v>35.594452</v>
      </c>
      <c r="W9944" s="0">
        <f t="shared" si="155"/>
        <v>56709.579497835628</v>
      </c>
    </row>
    <row r="9945">
      <c r="A9945" s="0">
        <v>145.98</v>
      </c>
      <c r="B9945" s="0">
        <v>89.158493</v>
      </c>
      <c r="C9945" s="0">
        <v>-52750.253906</v>
      </c>
      <c r="D9945" s="0">
        <v>20691.289062</v>
      </c>
      <c r="E9945" s="0">
        <v>-0.08354</v>
      </c>
      <c r="F9945" s="0">
        <v>10.019103</v>
      </c>
      <c r="G9945" s="0">
        <v>-0.047349</v>
      </c>
      <c r="H9945" s="0">
        <v>0.004754</v>
      </c>
      <c r="I9945" s="0">
        <v>0.005521</v>
      </c>
      <c r="J9945" s="0">
        <v>-0.008416</v>
      </c>
      <c r="K9945" s="0">
        <v>1016.97998</v>
      </c>
      <c r="L9945" s="0">
        <v>35.594452</v>
      </c>
      <c r="W9945" s="0">
        <f t="shared" si="155"/>
        <v>56663.274520906249</v>
      </c>
    </row>
    <row r="9946">
      <c r="A9946" s="0">
        <v>145.99125</v>
      </c>
      <c r="B9946" s="0">
        <v>-77.183586</v>
      </c>
      <c r="C9946" s="0">
        <v>-52797.535156</v>
      </c>
      <c r="D9946" s="0">
        <v>20571.263672</v>
      </c>
      <c r="E9946" s="0">
        <v>-0.084889</v>
      </c>
      <c r="F9946" s="0">
        <v>10.0175</v>
      </c>
      <c r="G9946" s="0">
        <v>-0.052982</v>
      </c>
      <c r="H9946" s="0">
        <v>0.013346</v>
      </c>
      <c r="I9946" s="0">
        <v>0.006408</v>
      </c>
      <c r="J9946" s="0">
        <v>-0.011056</v>
      </c>
      <c r="K9946" s="0">
        <v>1016.97998</v>
      </c>
      <c r="L9946" s="0">
        <v>35.594452</v>
      </c>
      <c r="W9946" s="0">
        <f t="shared" si="155"/>
        <v>56663.591175621317</v>
      </c>
    </row>
    <row r="9947">
      <c r="A9947" s="0">
        <v>146.0025</v>
      </c>
      <c r="B9947" s="0">
        <v>-74.01297</v>
      </c>
      <c r="C9947" s="0">
        <v>-52816.527344</v>
      </c>
      <c r="D9947" s="0">
        <v>20579.644531</v>
      </c>
      <c r="E9947" s="0">
        <v>-0.087648</v>
      </c>
      <c r="F9947" s="0">
        <v>10.016879</v>
      </c>
      <c r="G9947" s="0">
        <v>-0.053807</v>
      </c>
      <c r="H9947" s="0">
        <v>0.015565</v>
      </c>
      <c r="I9947" s="0">
        <v>0.007273</v>
      </c>
      <c r="J9947" s="0">
        <v>-0.010904</v>
      </c>
      <c r="K9947" s="0">
        <v>1016.949951</v>
      </c>
      <c r="L9947" s="0">
        <v>35.599335</v>
      </c>
      <c r="W9947" s="0">
        <f t="shared" si="155"/>
        <v>56684.325943081894</v>
      </c>
    </row>
    <row r="9948">
      <c r="A9948" s="0">
        <v>146.01375</v>
      </c>
      <c r="B9948" s="0">
        <v>-31.151731</v>
      </c>
      <c r="C9948" s="0">
        <v>-52800.625</v>
      </c>
      <c r="D9948" s="0">
        <v>20574.345703</v>
      </c>
      <c r="E9948" s="0">
        <v>-0.092937</v>
      </c>
      <c r="F9948" s="0">
        <v>10.027208</v>
      </c>
      <c r="G9948" s="0">
        <v>-0.049234</v>
      </c>
      <c r="H9948" s="0">
        <v>0.019595</v>
      </c>
      <c r="I9948" s="0">
        <v>0.007134</v>
      </c>
      <c r="J9948" s="0">
        <v>-0.012718</v>
      </c>
      <c r="K9948" s="0">
        <v>1016.949951</v>
      </c>
      <c r="L9948" s="0">
        <v>35.599335</v>
      </c>
      <c r="W9948" s="0">
        <f t="shared" si="155"/>
        <v>56667.545137649322</v>
      </c>
    </row>
    <row r="9949">
      <c r="A9949" s="0">
        <v>146.025</v>
      </c>
      <c r="B9949" s="0">
        <v>43.127411</v>
      </c>
      <c r="C9949" s="0">
        <v>-52780.011719</v>
      </c>
      <c r="D9949" s="0">
        <v>20510.035156</v>
      </c>
      <c r="E9949" s="0">
        <v>-0.085581</v>
      </c>
      <c r="F9949" s="0">
        <v>10.018306</v>
      </c>
      <c r="G9949" s="0">
        <v>-0.051383</v>
      </c>
      <c r="H9949" s="0">
        <v>0.020897</v>
      </c>
      <c r="I9949" s="0">
        <v>0.008077</v>
      </c>
      <c r="J9949" s="0">
        <v>-0.013772</v>
      </c>
      <c r="K9949" s="0">
        <v>1016.949951</v>
      </c>
      <c r="L9949" s="0">
        <v>35.599335</v>
      </c>
      <c r="W9949" s="0">
        <f t="shared" si="155"/>
        <v>56625.0213168323</v>
      </c>
    </row>
    <row r="9950">
      <c r="A9950" s="0">
        <v>146.03625</v>
      </c>
      <c r="B9950" s="0">
        <v>22.46895</v>
      </c>
      <c r="C9950" s="0">
        <v>-52785.921875</v>
      </c>
      <c r="D9950" s="0">
        <v>20494.998047</v>
      </c>
      <c r="E9950" s="0">
        <v>-0.087016</v>
      </c>
      <c r="F9950" s="0">
        <v>10.012483</v>
      </c>
      <c r="G9950" s="0">
        <v>-0.039643</v>
      </c>
      <c r="H9950" s="0">
        <v>0.022188</v>
      </c>
      <c r="I9950" s="0">
        <v>0.008915</v>
      </c>
      <c r="J9950" s="0">
        <v>-0.014747</v>
      </c>
      <c r="K9950" s="0">
        <v>1016.949951</v>
      </c>
      <c r="L9950" s="0">
        <v>35.599335</v>
      </c>
      <c r="W9950" s="0">
        <f t="shared" si="155"/>
        <v>56625.073933672276</v>
      </c>
    </row>
    <row r="9951">
      <c r="A9951" s="0">
        <v>146.0475</v>
      </c>
      <c r="B9951" s="0">
        <v>48.98798</v>
      </c>
      <c r="C9951" s="0">
        <v>-52776.875</v>
      </c>
      <c r="D9951" s="0">
        <v>20674.099609</v>
      </c>
      <c r="E9951" s="0">
        <v>-0.087132</v>
      </c>
      <c r="F9951" s="0">
        <v>10.016029</v>
      </c>
      <c r="G9951" s="0">
        <v>-0.047194</v>
      </c>
      <c r="H9951" s="0">
        <v>0.024205</v>
      </c>
      <c r="I9951" s="0">
        <v>0.008182</v>
      </c>
      <c r="J9951" s="0">
        <v>-0.014053</v>
      </c>
      <c r="K9951" s="0">
        <v>1016.949951</v>
      </c>
      <c r="L9951" s="0">
        <v>35.599335</v>
      </c>
      <c r="W9951" s="0">
        <f t="shared" si="155"/>
        <v>56681.737175484159</v>
      </c>
    </row>
    <row r="9952">
      <c r="A9952" s="0">
        <v>146.05875</v>
      </c>
      <c r="B9952" s="0">
        <v>124.604202</v>
      </c>
      <c r="C9952" s="0">
        <v>-52782.855469</v>
      </c>
      <c r="D9952" s="0">
        <v>20611.712891</v>
      </c>
      <c r="E9952" s="0">
        <v>-0.083185</v>
      </c>
      <c r="F9952" s="0">
        <v>10.030442</v>
      </c>
      <c r="G9952" s="0">
        <v>-0.047068</v>
      </c>
      <c r="H9952" s="0">
        <v>0.025516</v>
      </c>
      <c r="I9952" s="0">
        <v>0.008302</v>
      </c>
      <c r="J9952" s="0">
        <v>-0.013783</v>
      </c>
      <c r="K9952" s="0">
        <v>1016.949951</v>
      </c>
      <c r="L9952" s="0">
        <v>35.599335</v>
      </c>
      <c r="W9952" s="0">
        <f t="shared" si="155"/>
        <v>56664.698587123137</v>
      </c>
    </row>
    <row r="9953">
      <c r="A9953" s="0">
        <v>146.07</v>
      </c>
      <c r="B9953" s="0">
        <v>-72.545982</v>
      </c>
      <c r="C9953" s="0">
        <v>-52778.707031</v>
      </c>
      <c r="D9953" s="0">
        <v>20532.576172</v>
      </c>
      <c r="E9953" s="0">
        <v>-0.094446</v>
      </c>
      <c r="F9953" s="0">
        <v>10.019624</v>
      </c>
      <c r="G9953" s="0">
        <v>-0.051085</v>
      </c>
      <c r="H9953" s="0">
        <v>0.028943</v>
      </c>
      <c r="I9953" s="0">
        <v>0.009128</v>
      </c>
      <c r="J9953" s="0">
        <v>-0.015295</v>
      </c>
      <c r="K9953" s="0">
        <v>1016.949951</v>
      </c>
      <c r="L9953" s="0">
        <v>35.599335</v>
      </c>
      <c r="W9953" s="0">
        <f t="shared" si="155"/>
        <v>56632.003876276664</v>
      </c>
    </row>
    <row r="9954">
      <c r="A9954" s="0">
        <v>146.08125</v>
      </c>
      <c r="B9954" s="0">
        <v>-68.395592</v>
      </c>
      <c r="C9954" s="0">
        <v>-52774.128906</v>
      </c>
      <c r="D9954" s="0">
        <v>20534.167969</v>
      </c>
      <c r="E9954" s="0">
        <v>-0.08221</v>
      </c>
      <c r="F9954" s="0">
        <v>10.01713</v>
      </c>
      <c r="G9954" s="0">
        <v>-0.057621</v>
      </c>
      <c r="H9954" s="0">
        <v>0.028466</v>
      </c>
      <c r="I9954" s="0">
        <v>0.009302</v>
      </c>
      <c r="J9954" s="0">
        <v>-0.015206</v>
      </c>
      <c r="K9954" s="0">
        <v>1016.949951</v>
      </c>
      <c r="L9954" s="0">
        <v>35.599335</v>
      </c>
      <c r="W9954" s="0">
        <f t="shared" si="155"/>
        <v>56628.309297763917</v>
      </c>
    </row>
    <row r="9955">
      <c r="A9955" s="0">
        <v>146.0925</v>
      </c>
      <c r="B9955" s="0">
        <v>33.205635</v>
      </c>
      <c r="C9955" s="0">
        <v>-52777.882812</v>
      </c>
      <c r="D9955" s="0">
        <v>20634.300781</v>
      </c>
      <c r="E9955" s="0">
        <v>-0.093022</v>
      </c>
      <c r="F9955" s="0">
        <v>10.011576</v>
      </c>
      <c r="G9955" s="0">
        <v>-0.038266</v>
      </c>
      <c r="H9955" s="0">
        <v>0.028002</v>
      </c>
      <c r="I9955" s="0">
        <v>0.009009</v>
      </c>
      <c r="J9955" s="0">
        <v>-0.0143</v>
      </c>
      <c r="K9955" s="0">
        <v>1016.949951</v>
      </c>
      <c r="L9955" s="0">
        <v>35.599335</v>
      </c>
      <c r="W9955" s="0">
        <f t="shared" si="155"/>
        <v>56668.160244110441</v>
      </c>
    </row>
    <row r="9956">
      <c r="A9956" s="0">
        <v>146.10375</v>
      </c>
      <c r="B9956" s="0">
        <v>105.306282</v>
      </c>
      <c r="C9956" s="0">
        <v>-52791.476562</v>
      </c>
      <c r="D9956" s="0">
        <v>20657.003906</v>
      </c>
      <c r="E9956" s="0">
        <v>-0.09876</v>
      </c>
      <c r="F9956" s="0">
        <v>10.028521</v>
      </c>
      <c r="G9956" s="0">
        <v>-0.040508</v>
      </c>
      <c r="H9956" s="0">
        <v>0.028443</v>
      </c>
      <c r="I9956" s="0">
        <v>0.007945</v>
      </c>
      <c r="J9956" s="0">
        <v>-0.013879</v>
      </c>
      <c r="K9956" s="0">
        <v>1016.929993</v>
      </c>
      <c r="L9956" s="0">
        <v>35.601681</v>
      </c>
      <c r="W9956" s="0">
        <f t="shared" si="155"/>
        <v>56689.177956482345</v>
      </c>
    </row>
    <row r="9957">
      <c r="A9957" s="0">
        <v>146.115</v>
      </c>
      <c r="B9957" s="0">
        <v>55.609245</v>
      </c>
      <c r="C9957" s="0">
        <v>-52776.546875</v>
      </c>
      <c r="D9957" s="0">
        <v>20467.496094</v>
      </c>
      <c r="E9957" s="0">
        <v>-0.086254</v>
      </c>
      <c r="F9957" s="0">
        <v>10.002742</v>
      </c>
      <c r="G9957" s="0">
        <v>-0.053634</v>
      </c>
      <c r="H9957" s="0">
        <v>0.028401</v>
      </c>
      <c r="I9957" s="0">
        <v>0.008409</v>
      </c>
      <c r="J9957" s="0">
        <v>-0.014374</v>
      </c>
      <c r="K9957" s="0">
        <v>1016.929993</v>
      </c>
      <c r="L9957" s="0">
        <v>35.601681</v>
      </c>
      <c r="W9957" s="0">
        <f t="shared" si="155"/>
        <v>56606.407665520579</v>
      </c>
    </row>
    <row r="9958">
      <c r="A9958" s="0">
        <v>146.12625</v>
      </c>
      <c r="B9958" s="0">
        <v>15.353113</v>
      </c>
      <c r="C9958" s="0">
        <v>-52768.34375</v>
      </c>
      <c r="D9958" s="0">
        <v>20578.705078</v>
      </c>
      <c r="E9958" s="0">
        <v>-0.08766</v>
      </c>
      <c r="F9958" s="0">
        <v>10.002366</v>
      </c>
      <c r="G9958" s="0">
        <v>-0.055493</v>
      </c>
      <c r="H9958" s="0">
        <v>0.026129</v>
      </c>
      <c r="I9958" s="0">
        <v>0.007829</v>
      </c>
      <c r="J9958" s="0">
        <v>-0.01318</v>
      </c>
      <c r="K9958" s="0">
        <v>1016.929993</v>
      </c>
      <c r="L9958" s="0">
        <v>35.601681</v>
      </c>
      <c r="W9958" s="0">
        <f t="shared" si="155"/>
        <v>56639.045194314014</v>
      </c>
    </row>
    <row r="9959">
      <c r="A9959" s="0">
        <v>146.1375</v>
      </c>
      <c r="B9959" s="0">
        <v>63.856766</v>
      </c>
      <c r="C9959" s="0">
        <v>-52767.070312</v>
      </c>
      <c r="D9959" s="0">
        <v>20662.238281</v>
      </c>
      <c r="E9959" s="0">
        <v>-0.086898</v>
      </c>
      <c r="F9959" s="0">
        <v>10.009986</v>
      </c>
      <c r="G9959" s="0">
        <v>-0.052386</v>
      </c>
      <c r="H9959" s="0">
        <v>0.026401</v>
      </c>
      <c r="I9959" s="0">
        <v>0.007325</v>
      </c>
      <c r="J9959" s="0">
        <v>-0.012688</v>
      </c>
      <c r="K9959" s="0">
        <v>1016.929993</v>
      </c>
      <c r="L9959" s="0">
        <v>35.601681</v>
      </c>
      <c r="W9959" s="0">
        <f t="shared" si="155"/>
        <v>56668.296937343526</v>
      </c>
    </row>
    <row r="9960">
      <c r="A9960" s="0">
        <v>146.14875</v>
      </c>
      <c r="B9960" s="0">
        <v>-4.652728</v>
      </c>
      <c r="C9960" s="0">
        <v>-52780.710937</v>
      </c>
      <c r="D9960" s="0">
        <v>20668.863281</v>
      </c>
      <c r="E9960" s="0">
        <v>-0.091865</v>
      </c>
      <c r="F9960" s="0">
        <v>9.956965</v>
      </c>
      <c r="G9960" s="0">
        <v>-0.053867</v>
      </c>
      <c r="H9960" s="0">
        <v>0.029285</v>
      </c>
      <c r="I9960" s="0">
        <v>0.008028</v>
      </c>
      <c r="J9960" s="0">
        <v>-0.012946</v>
      </c>
      <c r="K9960" s="0">
        <v>1016.929993</v>
      </c>
      <c r="L9960" s="0">
        <v>35.601681</v>
      </c>
      <c r="W9960" s="0">
        <f t="shared" si="155"/>
        <v>56683.378321971068</v>
      </c>
    </row>
    <row r="9961">
      <c r="A9961" s="0">
        <v>146.16</v>
      </c>
      <c r="B9961" s="0">
        <v>-96.090561</v>
      </c>
      <c r="C9961" s="0">
        <v>-52798.042969</v>
      </c>
      <c r="D9961" s="0">
        <v>20416.609375</v>
      </c>
      <c r="E9961" s="0">
        <v>-0.084546</v>
      </c>
      <c r="F9961" s="0">
        <v>9.938911</v>
      </c>
      <c r="G9961" s="0">
        <v>-0.05599</v>
      </c>
      <c r="H9961" s="0">
        <v>0.028702</v>
      </c>
      <c r="I9961" s="0">
        <v>0.008208</v>
      </c>
      <c r="J9961" s="0">
        <v>-0.011775</v>
      </c>
      <c r="K9961" s="0">
        <v>1016.929993</v>
      </c>
      <c r="L9961" s="0">
        <v>35.601681</v>
      </c>
      <c r="W9961" s="0">
        <f t="shared" si="155"/>
        <v>56608.131157313626</v>
      </c>
    </row>
    <row r="9962">
      <c r="A9962" s="0">
        <v>146.17125</v>
      </c>
      <c r="B9962" s="0">
        <v>20.314928</v>
      </c>
      <c r="C9962" s="0">
        <v>-52788.503906</v>
      </c>
      <c r="D9962" s="0">
        <v>20549.126953</v>
      </c>
      <c r="E9962" s="0">
        <v>-0.077616</v>
      </c>
      <c r="F9962" s="0">
        <v>9.948188</v>
      </c>
      <c r="G9962" s="0">
        <v>-0.053144</v>
      </c>
      <c r="H9962" s="0">
        <v>0.024021</v>
      </c>
      <c r="I9962" s="0">
        <v>0.007107</v>
      </c>
      <c r="J9962" s="0">
        <v>-0.009955</v>
      </c>
      <c r="K9962" s="0">
        <v>1016.929993</v>
      </c>
      <c r="L9962" s="0">
        <v>35.601681</v>
      </c>
      <c r="W9962" s="0">
        <f t="shared" si="155"/>
        <v>56647.093269298362</v>
      </c>
    </row>
    <row r="9963">
      <c r="A9963" s="0">
        <v>146.1825</v>
      </c>
      <c r="B9963" s="0">
        <v>-33.061745</v>
      </c>
      <c r="C9963" s="0">
        <v>-52798.972656</v>
      </c>
      <c r="D9963" s="0">
        <v>20619.185547</v>
      </c>
      <c r="E9963" s="0">
        <v>-0.079153</v>
      </c>
      <c r="F9963" s="0">
        <v>9.952131</v>
      </c>
      <c r="G9963" s="0">
        <v>-0.050656</v>
      </c>
      <c r="H9963" s="0">
        <v>0.022025</v>
      </c>
      <c r="I9963" s="0">
        <v>0.005735</v>
      </c>
      <c r="J9963" s="0">
        <v>-0.008313</v>
      </c>
      <c r="K9963" s="0">
        <v>1016.929993</v>
      </c>
      <c r="L9963" s="0">
        <v>35.601681</v>
      </c>
      <c r="W9963" s="0">
        <f t="shared" si="155"/>
        <v>56682.30252230083</v>
      </c>
    </row>
    <row r="9964">
      <c r="A9964" s="0">
        <v>146.19375</v>
      </c>
      <c r="B9964" s="0">
        <v>38.977947</v>
      </c>
      <c r="C9964" s="0">
        <v>-52779.363281</v>
      </c>
      <c r="D9964" s="0">
        <v>20631.384766</v>
      </c>
      <c r="E9964" s="0">
        <v>-0.088223</v>
      </c>
      <c r="F9964" s="0">
        <v>9.941654</v>
      </c>
      <c r="G9964" s="0">
        <v>-0.059286</v>
      </c>
      <c r="H9964" s="0">
        <v>0.012549</v>
      </c>
      <c r="I9964" s="0">
        <v>0.00471</v>
      </c>
      <c r="J9964" s="0">
        <v>-0.007342</v>
      </c>
      <c r="K9964" s="0">
        <v>1016.929993</v>
      </c>
      <c r="L9964" s="0">
        <v>35.601681</v>
      </c>
      <c r="W9964" s="0">
        <f t="shared" si="155"/>
        <v>56668.481054205608</v>
      </c>
    </row>
    <row r="9965">
      <c r="A9965" s="0">
        <v>146.205</v>
      </c>
      <c r="B9965" s="0">
        <v>-30.159132</v>
      </c>
      <c r="C9965" s="0">
        <v>-52766.945312</v>
      </c>
      <c r="D9965" s="0">
        <v>20648.083984</v>
      </c>
      <c r="E9965" s="0">
        <v>-0.096145</v>
      </c>
      <c r="F9965" s="0">
        <v>9.922442</v>
      </c>
      <c r="G9965" s="0">
        <v>-0.044985</v>
      </c>
      <c r="H9965" s="0">
        <v>0.010742</v>
      </c>
      <c r="I9965" s="0">
        <v>0.004708</v>
      </c>
      <c r="J9965" s="0">
        <v>-0.006727</v>
      </c>
      <c r="K9965" s="0">
        <v>1016.969971</v>
      </c>
      <c r="L9965" s="0">
        <v>35.604023</v>
      </c>
      <c r="W9965" s="0">
        <f t="shared" si="155"/>
        <v>56662.993208470376</v>
      </c>
    </row>
    <row r="9966">
      <c r="A9966" s="0">
        <v>146.21625</v>
      </c>
      <c r="B9966" s="0">
        <v>1.425618</v>
      </c>
      <c r="C9966" s="0">
        <v>-52788.683594</v>
      </c>
      <c r="D9966" s="0">
        <v>20532.306641</v>
      </c>
      <c r="E9966" s="0">
        <v>-0.081662</v>
      </c>
      <c r="F9966" s="0">
        <v>9.932196</v>
      </c>
      <c r="G9966" s="0">
        <v>-0.049455</v>
      </c>
      <c r="H9966" s="0">
        <v>0.00655</v>
      </c>
      <c r="I9966" s="0">
        <v>0.004818</v>
      </c>
      <c r="J9966" s="0">
        <v>-0.005788</v>
      </c>
      <c r="K9966" s="0">
        <v>1016.969971</v>
      </c>
      <c r="L9966" s="0">
        <v>35.604023</v>
      </c>
      <c r="W9966" s="0">
        <f t="shared" si="155"/>
        <v>56641.157594278426</v>
      </c>
    </row>
    <row r="9967">
      <c r="A9967" s="0">
        <v>146.2275</v>
      </c>
      <c r="B9967" s="0">
        <v>63.854252</v>
      </c>
      <c r="C9967" s="0">
        <v>-52782.363281</v>
      </c>
      <c r="D9967" s="0">
        <v>20532.130859</v>
      </c>
      <c r="E9967" s="0">
        <v>-0.084502</v>
      </c>
      <c r="F9967" s="0">
        <v>9.944946</v>
      </c>
      <c r="G9967" s="0">
        <v>-0.063645</v>
      </c>
      <c r="H9967" s="0">
        <v>0.001803</v>
      </c>
      <c r="I9967" s="0">
        <v>0.003798</v>
      </c>
      <c r="J9967" s="0">
        <v>-0.005149</v>
      </c>
      <c r="K9967" s="0">
        <v>1016.969971</v>
      </c>
      <c r="L9967" s="0">
        <v>35.604023</v>
      </c>
      <c r="W9967" s="0">
        <f t="shared" si="155"/>
        <v>56635.2394583448</v>
      </c>
    </row>
    <row r="9968">
      <c r="A9968" s="0">
        <v>146.23875</v>
      </c>
      <c r="B9968" s="0">
        <v>30.002796</v>
      </c>
      <c r="C9968" s="0">
        <v>-52767.550781</v>
      </c>
      <c r="D9968" s="0">
        <v>20648.595703</v>
      </c>
      <c r="E9968" s="0">
        <v>-0.082252</v>
      </c>
      <c r="F9968" s="0">
        <v>9.945368</v>
      </c>
      <c r="G9968" s="0">
        <v>-0.044405</v>
      </c>
      <c r="H9968" s="0">
        <v>0.003928</v>
      </c>
      <c r="I9968" s="0">
        <v>0.003489</v>
      </c>
      <c r="J9968" s="0">
        <v>-0.005178</v>
      </c>
      <c r="K9968" s="0">
        <v>1016.969971</v>
      </c>
      <c r="L9968" s="0">
        <v>35.604023</v>
      </c>
      <c r="W9968" s="0">
        <f t="shared" si="155"/>
        <v>56663.743435279066</v>
      </c>
    </row>
    <row r="9969">
      <c r="A9969" s="0">
        <v>146.25</v>
      </c>
      <c r="B9969" s="0">
        <v>-1.477198</v>
      </c>
      <c r="C9969" s="0">
        <v>-52764.636719</v>
      </c>
      <c r="D9969" s="0">
        <v>20671.527344</v>
      </c>
      <c r="E9969" s="0">
        <v>-0.07666</v>
      </c>
      <c r="F9969" s="0">
        <v>9.928652</v>
      </c>
      <c r="G9969" s="0">
        <v>-0.049259</v>
      </c>
      <c r="H9969" s="0">
        <v>0.002588</v>
      </c>
      <c r="I9969" s="0">
        <v>0.004501</v>
      </c>
      <c r="J9969" s="0">
        <v>-0.004841</v>
      </c>
      <c r="K9969" s="0">
        <v>1016.969971</v>
      </c>
      <c r="L9969" s="0">
        <v>35.604023</v>
      </c>
      <c r="W9969" s="0">
        <f t="shared" si="155"/>
        <v>56669.382677102607</v>
      </c>
    </row>
    <row r="9970">
      <c r="A9970" s="0">
        <v>146.26125</v>
      </c>
      <c r="B9970" s="0">
        <v>62.017822</v>
      </c>
      <c r="C9970" s="0">
        <v>-52776.875</v>
      </c>
      <c r="D9970" s="0">
        <v>20588.603516</v>
      </c>
      <c r="E9970" s="0">
        <v>-0.079617</v>
      </c>
      <c r="F9970" s="0">
        <v>9.94245</v>
      </c>
      <c r="G9970" s="0">
        <v>-0.054038</v>
      </c>
      <c r="H9970" s="0">
        <v>-0.001686</v>
      </c>
      <c r="I9970" s="0">
        <v>0.004211</v>
      </c>
      <c r="J9970" s="0">
        <v>-0.003777</v>
      </c>
      <c r="K9970" s="0">
        <v>1016.969971</v>
      </c>
      <c r="L9970" s="0">
        <v>35.604023</v>
      </c>
      <c r="W9970" s="0">
        <f t="shared" si="155"/>
        <v>56650.622024077704</v>
      </c>
    </row>
    <row r="9971">
      <c r="A9971" s="0">
        <v>146.2725</v>
      </c>
      <c r="B9971" s="0">
        <v>27.055674</v>
      </c>
      <c r="C9971" s="0">
        <v>-52769.425781</v>
      </c>
      <c r="D9971" s="0">
        <v>20574.78125</v>
      </c>
      <c r="E9971" s="0">
        <v>-0.077156</v>
      </c>
      <c r="F9971" s="0">
        <v>9.942931</v>
      </c>
      <c r="G9971" s="0">
        <v>-0.05038</v>
      </c>
      <c r="H9971" s="0">
        <v>-0.003413</v>
      </c>
      <c r="I9971" s="0">
        <v>0.003754</v>
      </c>
      <c r="J9971" s="0">
        <v>-0.005355</v>
      </c>
      <c r="K9971" s="0">
        <v>1016.969971</v>
      </c>
      <c r="L9971" s="0">
        <v>35.604023</v>
      </c>
      <c r="W9971" s="0">
        <f t="shared" si="155"/>
        <v>56638.632158194945</v>
      </c>
    </row>
    <row r="9972">
      <c r="A9972" s="0">
        <v>146.28375</v>
      </c>
      <c r="B9972" s="0">
        <v>-76.449402</v>
      </c>
      <c r="C9972" s="0">
        <v>-52770.488281</v>
      </c>
      <c r="D9972" s="0">
        <v>20522.292969</v>
      </c>
      <c r="E9972" s="0">
        <v>-0.087864</v>
      </c>
      <c r="F9972" s="0">
        <v>9.938305</v>
      </c>
      <c r="G9972" s="0">
        <v>-0.0431</v>
      </c>
      <c r="H9972" s="0">
        <v>-0.011344</v>
      </c>
      <c r="I9972" s="0">
        <v>0.002105</v>
      </c>
      <c r="J9972" s="0">
        <v>-0.003841</v>
      </c>
      <c r="K9972" s="0">
        <v>1016.969971</v>
      </c>
      <c r="L9972" s="0">
        <v>35.604023</v>
      </c>
      <c r="W9972" s="0">
        <f t="shared" si="155"/>
        <v>56620.621566984686</v>
      </c>
    </row>
    <row r="9973">
      <c r="A9973" s="0">
        <v>146.295</v>
      </c>
      <c r="B9973" s="0">
        <v>26.290485</v>
      </c>
      <c r="C9973" s="0">
        <v>-52769.660156</v>
      </c>
      <c r="D9973" s="0">
        <v>20549.332031</v>
      </c>
      <c r="E9973" s="0">
        <v>-0.082616</v>
      </c>
      <c r="F9973" s="0">
        <v>9.928719</v>
      </c>
      <c r="G9973" s="0">
        <v>-0.052299</v>
      </c>
      <c r="H9973" s="0">
        <v>-0.012364</v>
      </c>
      <c r="I9973" s="0">
        <v>0.001763</v>
      </c>
      <c r="J9973" s="0">
        <v>-0.004974</v>
      </c>
      <c r="K9973" s="0">
        <v>1016.969971</v>
      </c>
      <c r="L9973" s="0">
        <v>35.604023</v>
      </c>
      <c r="W9973" s="0">
        <f t="shared" si="155"/>
        <v>56629.610373810785</v>
      </c>
    </row>
    <row r="9974">
      <c r="A9974" s="0">
        <v>146.30625</v>
      </c>
      <c r="B9974" s="0">
        <v>38.224648</v>
      </c>
      <c r="C9974" s="0">
        <v>-52783.433594</v>
      </c>
      <c r="D9974" s="0">
        <v>20546.771484</v>
      </c>
      <c r="E9974" s="0">
        <v>-0.085382</v>
      </c>
      <c r="F9974" s="0">
        <v>9.947655</v>
      </c>
      <c r="G9974" s="0">
        <v>-0.052742</v>
      </c>
      <c r="H9974" s="0">
        <v>-0.015969</v>
      </c>
      <c r="I9974" s="0">
        <v>0.000966</v>
      </c>
      <c r="J9974" s="0">
        <v>-0.005042</v>
      </c>
      <c r="K9974" s="0">
        <v>1016.949951</v>
      </c>
      <c r="L9974" s="0">
        <v>35.606564</v>
      </c>
      <c r="W9974" s="0">
        <f t="shared" si="155"/>
        <v>56641.523121396007</v>
      </c>
    </row>
    <row r="9975">
      <c r="A9975" s="0">
        <v>146.3175</v>
      </c>
      <c r="B9975" s="0">
        <v>13.094106</v>
      </c>
      <c r="C9975" s="0">
        <v>-52772.574219</v>
      </c>
      <c r="D9975" s="0">
        <v>20572.744141</v>
      </c>
      <c r="E9975" s="0">
        <v>-0.080058</v>
      </c>
      <c r="F9975" s="0">
        <v>9.945974</v>
      </c>
      <c r="G9975" s="0">
        <v>-0.047804</v>
      </c>
      <c r="H9975" s="0">
        <v>-0.015397</v>
      </c>
      <c r="I9975" s="0">
        <v>0.0012</v>
      </c>
      <c r="J9975" s="0">
        <v>-0.00535</v>
      </c>
      <c r="K9975" s="0">
        <v>1016.949951</v>
      </c>
      <c r="L9975" s="0">
        <v>35.606564</v>
      </c>
      <c r="W9975" s="0">
        <f t="shared" si="155"/>
        <v>56640.820638886624</v>
      </c>
    </row>
    <row r="9976">
      <c r="A9976" s="0">
        <v>146.32875</v>
      </c>
      <c r="B9976" s="0">
        <v>-21.480875</v>
      </c>
      <c r="C9976" s="0">
        <v>-52774.273437</v>
      </c>
      <c r="D9976" s="0">
        <v>20654.203125</v>
      </c>
      <c r="E9976" s="0">
        <v>-0.087669</v>
      </c>
      <c r="F9976" s="0">
        <v>9.94067</v>
      </c>
      <c r="G9976" s="0">
        <v>-0.050174</v>
      </c>
      <c r="H9976" s="0">
        <v>-0.017599</v>
      </c>
      <c r="I9976" s="0">
        <v>0.001088</v>
      </c>
      <c r="J9976" s="0">
        <v>-0.005481</v>
      </c>
      <c r="K9976" s="0">
        <v>1016.949951</v>
      </c>
      <c r="L9976" s="0">
        <v>35.606564</v>
      </c>
      <c r="W9976" s="0">
        <f t="shared" si="155"/>
        <v>56672.043416132394</v>
      </c>
    </row>
    <row r="9977">
      <c r="A9977" s="0">
        <v>146.34</v>
      </c>
      <c r="B9977" s="0">
        <v>-47.543835</v>
      </c>
      <c r="C9977" s="0">
        <v>-52763.222656</v>
      </c>
      <c r="D9977" s="0">
        <v>20610.902344</v>
      </c>
      <c r="E9977" s="0">
        <v>-0.079499</v>
      </c>
      <c r="F9977" s="0">
        <v>10.009174</v>
      </c>
      <c r="G9977" s="0">
        <v>-0.065616</v>
      </c>
      <c r="H9977" s="0">
        <v>-0.01797</v>
      </c>
      <c r="I9977" s="0">
        <v>0.001664</v>
      </c>
      <c r="J9977" s="0">
        <v>-0.006276</v>
      </c>
      <c r="K9977" s="0">
        <v>1016.949951</v>
      </c>
      <c r="L9977" s="0">
        <v>35.606564</v>
      </c>
      <c r="W9977" s="0">
        <f t="shared" si="155"/>
        <v>56645.999160547806</v>
      </c>
    </row>
    <row r="9978">
      <c r="A9978" s="0">
        <v>146.35125</v>
      </c>
      <c r="B9978" s="0">
        <v>-127.166191</v>
      </c>
      <c r="C9978" s="0">
        <v>-52755.492187</v>
      </c>
      <c r="D9978" s="0">
        <v>20592.730469</v>
      </c>
      <c r="E9978" s="0">
        <v>-0.073152</v>
      </c>
      <c r="F9978" s="0">
        <v>10.02513</v>
      </c>
      <c r="G9978" s="0">
        <v>-0.052511</v>
      </c>
      <c r="H9978" s="0">
        <v>-0.020477</v>
      </c>
      <c r="I9978" s="0">
        <v>0.001573</v>
      </c>
      <c r="J9978" s="0">
        <v>-0.004821</v>
      </c>
      <c r="K9978" s="0">
        <v>1016.949951</v>
      </c>
      <c r="L9978" s="0">
        <v>35.606564</v>
      </c>
      <c r="W9978" s="0">
        <f t="shared" si="155"/>
        <v>56632.311230441868</v>
      </c>
    </row>
    <row r="9979">
      <c r="A9979" s="0">
        <v>146.3625</v>
      </c>
      <c r="B9979" s="0">
        <v>-32.527699</v>
      </c>
      <c r="C9979" s="0">
        <v>-52764.597656</v>
      </c>
      <c r="D9979" s="0">
        <v>20489.164062</v>
      </c>
      <c r="E9979" s="0">
        <v>-0.073802</v>
      </c>
      <c r="F9979" s="0">
        <v>10.014874</v>
      </c>
      <c r="G9979" s="0">
        <v>-0.051671</v>
      </c>
      <c r="H9979" s="0">
        <v>-0.023146</v>
      </c>
      <c r="I9979" s="0">
        <v>0.001036</v>
      </c>
      <c r="J9979" s="0">
        <v>-0.004623</v>
      </c>
      <c r="K9979" s="0">
        <v>1016.949951</v>
      </c>
      <c r="L9979" s="0">
        <v>35.606564</v>
      </c>
      <c r="W9979" s="0">
        <f t="shared" si="155"/>
        <v>56603.08885396905</v>
      </c>
    </row>
    <row r="9980">
      <c r="A9980" s="0">
        <v>146.37375</v>
      </c>
      <c r="B9980" s="0">
        <v>60.937702</v>
      </c>
      <c r="C9980" s="0">
        <v>-52770.078125</v>
      </c>
      <c r="D9980" s="0">
        <v>20586.126953</v>
      </c>
      <c r="E9980" s="0">
        <v>-0.083789</v>
      </c>
      <c r="F9980" s="0">
        <v>10.010385</v>
      </c>
      <c r="G9980" s="0">
        <v>-0.045524</v>
      </c>
      <c r="H9980" s="0">
        <v>-0.022838</v>
      </c>
      <c r="I9980" s="0">
        <v>0.001149</v>
      </c>
      <c r="J9980" s="0">
        <v>-0.004873</v>
      </c>
      <c r="K9980" s="0">
        <v>1016.949951</v>
      </c>
      <c r="L9980" s="0">
        <v>35.606564</v>
      </c>
      <c r="W9980" s="0">
        <f t="shared" si="155"/>
        <v>56643.388684357167</v>
      </c>
    </row>
    <row r="9981">
      <c r="A9981" s="0">
        <v>146.385</v>
      </c>
      <c r="B9981" s="0">
        <v>-34.209103</v>
      </c>
      <c r="C9981" s="0">
        <v>-52753.140625</v>
      </c>
      <c r="D9981" s="0">
        <v>20626.482422</v>
      </c>
      <c r="E9981" s="0">
        <v>-0.080671</v>
      </c>
      <c r="F9981" s="0">
        <v>10.008605</v>
      </c>
      <c r="G9981" s="0">
        <v>-0.051801</v>
      </c>
      <c r="H9981" s="0">
        <v>-0.020409</v>
      </c>
      <c r="I9981" s="0">
        <v>0.000907</v>
      </c>
      <c r="J9981" s="0">
        <v>-0.00541</v>
      </c>
      <c r="K9981" s="0">
        <v>1016.949951</v>
      </c>
      <c r="L9981" s="0">
        <v>35.606564</v>
      </c>
      <c r="W9981" s="0">
        <f t="shared" si="155"/>
        <v>56642.270374419393</v>
      </c>
    </row>
    <row r="9982">
      <c r="A9982" s="0">
        <v>146.39625</v>
      </c>
      <c r="B9982" s="0">
        <v>-38.60257</v>
      </c>
      <c r="C9982" s="0">
        <v>-52762.0625</v>
      </c>
      <c r="D9982" s="0">
        <v>20651.484375</v>
      </c>
      <c r="E9982" s="0">
        <v>-0.078979</v>
      </c>
      <c r="F9982" s="0">
        <v>10.012286</v>
      </c>
      <c r="G9982" s="0">
        <v>-0.056249</v>
      </c>
      <c r="H9982" s="0">
        <v>-0.019699</v>
      </c>
      <c r="I9982" s="0">
        <v>0.001559</v>
      </c>
      <c r="J9982" s="0">
        <v>-0.003824</v>
      </c>
      <c r="K9982" s="0">
        <v>1016.949951</v>
      </c>
      <c r="L9982" s="0">
        <v>35.606564</v>
      </c>
      <c r="W9982" s="0">
        <f t="shared" si="155"/>
        <v>56659.690577192407</v>
      </c>
    </row>
    <row r="9983">
      <c r="A9983" s="0">
        <v>146.4075</v>
      </c>
      <c r="B9983" s="0">
        <v>56.78371</v>
      </c>
      <c r="C9983" s="0">
        <v>-52748.253906</v>
      </c>
      <c r="D9983" s="0">
        <v>20516.367187</v>
      </c>
      <c r="E9983" s="0">
        <v>-0.080555</v>
      </c>
      <c r="F9983" s="0">
        <v>10.01357</v>
      </c>
      <c r="G9983" s="0">
        <v>-0.049895</v>
      </c>
      <c r="H9983" s="0">
        <v>-0.018119</v>
      </c>
      <c r="I9983" s="0">
        <v>0.00166</v>
      </c>
      <c r="J9983" s="0">
        <v>-0.004732</v>
      </c>
      <c r="K9983" s="0">
        <v>1017</v>
      </c>
      <c r="L9983" s="0">
        <v>35.611446</v>
      </c>
      <c r="W9983" s="0">
        <f t="shared" si="155"/>
        <v>56597.728197105011</v>
      </c>
    </row>
    <row r="9984">
      <c r="A9984" s="0">
        <v>146.41875</v>
      </c>
      <c r="B9984" s="0">
        <v>-29.189857</v>
      </c>
      <c r="C9984" s="0">
        <v>-52741.53125</v>
      </c>
      <c r="D9984" s="0">
        <v>20528.269531</v>
      </c>
      <c r="E9984" s="0">
        <v>-0.09225</v>
      </c>
      <c r="F9984" s="0">
        <v>9.99808</v>
      </c>
      <c r="G9984" s="0">
        <v>-0.048974</v>
      </c>
      <c r="H9984" s="0">
        <v>-0.011873</v>
      </c>
      <c r="I9984" s="0">
        <v>0.003075</v>
      </c>
      <c r="J9984" s="0">
        <v>-0.005204</v>
      </c>
      <c r="K9984" s="0">
        <v>1017</v>
      </c>
      <c r="L9984" s="0">
        <v>35.611446</v>
      </c>
      <c r="W9984" s="0">
        <f t="shared" si="155"/>
        <v>56595.757973366359</v>
      </c>
    </row>
    <row r="9985">
      <c r="A9985" s="0">
        <v>146.43</v>
      </c>
      <c r="B9985" s="0">
        <v>-81.222679</v>
      </c>
      <c r="C9985" s="0">
        <v>-52758.136719</v>
      </c>
      <c r="D9985" s="0">
        <v>20551.080078</v>
      </c>
      <c r="E9985" s="0">
        <v>-0.078429</v>
      </c>
      <c r="F9985" s="0">
        <v>10.015533</v>
      </c>
      <c r="G9985" s="0">
        <v>-0.04233</v>
      </c>
      <c r="H9985" s="0">
        <v>-0.018051</v>
      </c>
      <c r="I9985" s="0">
        <v>0.00155</v>
      </c>
      <c r="J9985" s="0">
        <v>-0.006223</v>
      </c>
      <c r="K9985" s="0">
        <v>1017</v>
      </c>
      <c r="L9985" s="0">
        <v>35.611446</v>
      </c>
      <c r="W9985" s="0">
        <f t="shared" si="155"/>
        <v>56619.559160740981</v>
      </c>
    </row>
    <row r="9986">
      <c r="A9986" s="0">
        <v>146.44125</v>
      </c>
      <c r="B9986" s="0">
        <v>-40.319145</v>
      </c>
      <c r="C9986" s="0">
        <v>-52782.75</v>
      </c>
      <c r="D9986" s="0">
        <v>20594.998047</v>
      </c>
      <c r="E9986" s="0">
        <v>-0.074208</v>
      </c>
      <c r="F9986" s="0">
        <v>10.020325</v>
      </c>
      <c r="G9986" s="0">
        <v>-0.054381</v>
      </c>
      <c r="H9986" s="0">
        <v>-0.017262</v>
      </c>
      <c r="I9986" s="0">
        <v>0.001658</v>
      </c>
      <c r="J9986" s="0">
        <v>-0.005778</v>
      </c>
      <c r="K9986" s="0">
        <v>1017</v>
      </c>
      <c r="L9986" s="0">
        <v>35.611446</v>
      </c>
      <c r="W9986" s="0">
        <f ref="W9986:W10049" t="shared" si="156">SQRT((B9986)^2+(C9986)^2+(D9986)^2)</f>
        <v>56658.399798722581</v>
      </c>
    </row>
    <row r="9987">
      <c r="A9987" s="0">
        <v>146.4525</v>
      </c>
      <c r="B9987" s="0">
        <v>25.028263</v>
      </c>
      <c r="C9987" s="0">
        <v>-52788.496094</v>
      </c>
      <c r="D9987" s="0">
        <v>20534.035156</v>
      </c>
      <c r="E9987" s="0">
        <v>-0.075658</v>
      </c>
      <c r="F9987" s="0">
        <v>10.016613</v>
      </c>
      <c r="G9987" s="0">
        <v>-0.055432</v>
      </c>
      <c r="H9987" s="0">
        <v>-0.013623</v>
      </c>
      <c r="I9987" s="0">
        <v>0.00177</v>
      </c>
      <c r="J9987" s="0">
        <v>-0.007104</v>
      </c>
      <c r="K9987" s="0">
        <v>1017</v>
      </c>
      <c r="L9987" s="0">
        <v>35.611446</v>
      </c>
      <c r="W9987" s="0">
        <f t="shared" si="156"/>
        <v>56641.614966983827</v>
      </c>
    </row>
    <row r="9988">
      <c r="A9988" s="0">
        <v>146.46375</v>
      </c>
      <c r="B9988" s="0">
        <v>-3.706654</v>
      </c>
      <c r="C9988" s="0">
        <v>-52778.15625</v>
      </c>
      <c r="D9988" s="0">
        <v>20493.839844</v>
      </c>
      <c r="E9988" s="0">
        <v>-0.080866</v>
      </c>
      <c r="F9988" s="0">
        <v>10.006643</v>
      </c>
      <c r="G9988" s="0">
        <v>-0.041588</v>
      </c>
      <c r="H9988" s="0">
        <v>-0.007131</v>
      </c>
      <c r="I9988" s="0">
        <v>0.00317</v>
      </c>
      <c r="J9988" s="0">
        <v>-0.006539</v>
      </c>
      <c r="K9988" s="0">
        <v>1017</v>
      </c>
      <c r="L9988" s="0">
        <v>35.611446</v>
      </c>
      <c r="W9988" s="0">
        <f t="shared" si="156"/>
        <v>56617.411301120257</v>
      </c>
    </row>
    <row r="9989">
      <c r="A9989" s="0">
        <v>146.475</v>
      </c>
      <c r="B9989" s="0">
        <v>42.571411</v>
      </c>
      <c r="C9989" s="0">
        <v>-52785.421875</v>
      </c>
      <c r="D9989" s="0">
        <v>20610.275391</v>
      </c>
      <c r="E9989" s="0">
        <v>-0.075211</v>
      </c>
      <c r="F9989" s="0">
        <v>10.018523</v>
      </c>
      <c r="G9989" s="0">
        <v>-0.054554</v>
      </c>
      <c r="H9989" s="0">
        <v>-0.000255</v>
      </c>
      <c r="I9989" s="0">
        <v>0.005077</v>
      </c>
      <c r="J9989" s="0">
        <v>-0.007243</v>
      </c>
      <c r="K9989" s="0">
        <v>1017</v>
      </c>
      <c r="L9989" s="0">
        <v>35.611446</v>
      </c>
      <c r="W9989" s="0">
        <f t="shared" si="156"/>
        <v>56666.4453317801</v>
      </c>
    </row>
    <row r="9990">
      <c r="A9990" s="0">
        <v>146.48625</v>
      </c>
      <c r="B9990" s="0">
        <v>-17.296627</v>
      </c>
      <c r="C9990" s="0">
        <v>-52773.140625</v>
      </c>
      <c r="D9990" s="0">
        <v>20596.435547</v>
      </c>
      <c r="E9990" s="0">
        <v>-0.075723</v>
      </c>
      <c r="F9990" s="0">
        <v>10.029544</v>
      </c>
      <c r="G9990" s="0">
        <v>-0.051391</v>
      </c>
      <c r="H9990" s="0">
        <v>0.003117</v>
      </c>
      <c r="I9990" s="0">
        <v>0.005384</v>
      </c>
      <c r="J9990" s="0">
        <v>-0.007809</v>
      </c>
      <c r="K9990" s="0">
        <v>1017</v>
      </c>
      <c r="L9990" s="0">
        <v>35.611446</v>
      </c>
      <c r="W9990" s="0">
        <f t="shared" si="156"/>
        <v>56649.958762924587</v>
      </c>
    </row>
    <row r="9991">
      <c r="A9991" s="0">
        <v>146.4975</v>
      </c>
      <c r="B9991" s="0">
        <v>-64.859695</v>
      </c>
      <c r="C9991" s="0">
        <v>-52760.519531</v>
      </c>
      <c r="D9991" s="0">
        <v>20445.289062</v>
      </c>
      <c r="E9991" s="0">
        <v>-0.082501</v>
      </c>
      <c r="F9991" s="0">
        <v>10.015825</v>
      </c>
      <c r="G9991" s="0">
        <v>-0.052014</v>
      </c>
      <c r="H9991" s="0">
        <v>0.008701</v>
      </c>
      <c r="I9991" s="0">
        <v>0.005758</v>
      </c>
      <c r="J9991" s="0">
        <v>-0.009301</v>
      </c>
      <c r="K9991" s="0">
        <v>1017</v>
      </c>
      <c r="L9991" s="0">
        <v>35.611446</v>
      </c>
      <c r="W9991" s="0">
        <f t="shared" si="156"/>
        <v>56583.446985755509</v>
      </c>
    </row>
    <row r="9992">
      <c r="A9992" s="0">
        <v>146.50875</v>
      </c>
      <c r="B9992" s="0">
        <v>-84.899048</v>
      </c>
      <c r="C9992" s="0">
        <v>-52750.644531</v>
      </c>
      <c r="D9992" s="0">
        <v>20573.958984</v>
      </c>
      <c r="E9992" s="0">
        <v>-0.082976</v>
      </c>
      <c r="F9992" s="0">
        <v>10.011406</v>
      </c>
      <c r="G9992" s="0">
        <v>-0.050783</v>
      </c>
      <c r="H9992" s="0">
        <v>0.013606</v>
      </c>
      <c r="I9992" s="0">
        <v>0.006413</v>
      </c>
      <c r="J9992" s="0">
        <v>-0.009757</v>
      </c>
      <c r="K9992" s="0">
        <v>1016.969971</v>
      </c>
      <c r="L9992" s="0">
        <v>35.608906</v>
      </c>
      <c r="W9992" s="0">
        <f t="shared" si="156"/>
        <v>56620.892738984483</v>
      </c>
    </row>
    <row r="9993">
      <c r="A9993" s="0">
        <v>146.52</v>
      </c>
      <c r="B9993" s="0">
        <v>2.546317</v>
      </c>
      <c r="C9993" s="0">
        <v>-52764.367187</v>
      </c>
      <c r="D9993" s="0">
        <v>20525.830078</v>
      </c>
      <c r="E9993" s="0">
        <v>-0.085202</v>
      </c>
      <c r="F9993" s="0">
        <v>9.959455</v>
      </c>
      <c r="G9993" s="0">
        <v>-0.051546</v>
      </c>
      <c r="H9993" s="0">
        <v>0.010495</v>
      </c>
      <c r="I9993" s="0">
        <v>0.006913</v>
      </c>
      <c r="J9993" s="0">
        <v>-0.009836</v>
      </c>
      <c r="K9993" s="0">
        <v>1016.969971</v>
      </c>
      <c r="L9993" s="0">
        <v>35.608906</v>
      </c>
      <c r="W9993" s="0">
        <f t="shared" si="156"/>
        <v>56616.1474450463</v>
      </c>
    </row>
    <row r="9994">
      <c r="A9994" s="0">
        <v>146.53125</v>
      </c>
      <c r="B9994" s="0">
        <v>56.720959</v>
      </c>
      <c r="C9994" s="0">
        <v>-52780.511719</v>
      </c>
      <c r="D9994" s="0">
        <v>20575.482422</v>
      </c>
      <c r="E9994" s="0">
        <v>-0.089635</v>
      </c>
      <c r="F9994" s="0">
        <v>9.94315</v>
      </c>
      <c r="G9994" s="0">
        <v>-0.037594</v>
      </c>
      <c r="H9994" s="0">
        <v>0.011738</v>
      </c>
      <c r="I9994" s="0">
        <v>0.006553</v>
      </c>
      <c r="J9994" s="0">
        <v>-0.011143</v>
      </c>
      <c r="K9994" s="0">
        <v>1016.969971</v>
      </c>
      <c r="L9994" s="0">
        <v>35.608906</v>
      </c>
      <c r="W9994" s="0">
        <f t="shared" si="156"/>
        <v>56649.237519005648</v>
      </c>
    </row>
    <row r="9995">
      <c r="A9995" s="0">
        <v>146.5425</v>
      </c>
      <c r="B9995" s="0">
        <v>55.636234</v>
      </c>
      <c r="C9995" s="0">
        <v>-52786.085937</v>
      </c>
      <c r="D9995" s="0">
        <v>20636.802734</v>
      </c>
      <c r="E9995" s="0">
        <v>-0.095042</v>
      </c>
      <c r="F9995" s="0">
        <v>9.932197</v>
      </c>
      <c r="G9995" s="0">
        <v>-0.035628</v>
      </c>
      <c r="H9995" s="0">
        <v>0.017599</v>
      </c>
      <c r="I9995" s="0">
        <v>0.006785</v>
      </c>
      <c r="J9995" s="0">
        <v>-0.012009</v>
      </c>
      <c r="K9995" s="0">
        <v>1016.969971</v>
      </c>
      <c r="L9995" s="0">
        <v>35.608906</v>
      </c>
      <c r="W9995" s="0">
        <f t="shared" si="156"/>
        <v>56676.728831337059</v>
      </c>
    </row>
    <row r="9996">
      <c r="A9996" s="0">
        <v>146.55375</v>
      </c>
      <c r="B9996" s="0">
        <v>40.130398</v>
      </c>
      <c r="C9996" s="0">
        <v>-52794.203125</v>
      </c>
      <c r="D9996" s="0">
        <v>20646.400391</v>
      </c>
      <c r="E9996" s="0">
        <v>-0.089702</v>
      </c>
      <c r="F9996" s="0">
        <v>9.934405</v>
      </c>
      <c r="G9996" s="0">
        <v>-0.04282</v>
      </c>
      <c r="H9996" s="0">
        <v>0.019384</v>
      </c>
      <c r="I9996" s="0">
        <v>0.007756</v>
      </c>
      <c r="J9996" s="0">
        <v>-0.013083</v>
      </c>
      <c r="K9996" s="0">
        <v>1016.969971</v>
      </c>
      <c r="L9996" s="0">
        <v>35.608906</v>
      </c>
      <c r="W9996" s="0">
        <f t="shared" si="156"/>
        <v>56687.770666679848</v>
      </c>
    </row>
    <row r="9997">
      <c r="A9997" s="0">
        <v>146.565</v>
      </c>
      <c r="B9997" s="0">
        <v>38.037388</v>
      </c>
      <c r="C9997" s="0">
        <v>-52792.9375</v>
      </c>
      <c r="D9997" s="0">
        <v>20514.287109</v>
      </c>
      <c r="E9997" s="0">
        <v>-0.080446</v>
      </c>
      <c r="F9997" s="0">
        <v>9.952608</v>
      </c>
      <c r="G9997" s="0">
        <v>-0.0505</v>
      </c>
      <c r="H9997" s="0">
        <v>0.024678</v>
      </c>
      <c r="I9997" s="0">
        <v>0.007886</v>
      </c>
      <c r="J9997" s="0">
        <v>-0.013774</v>
      </c>
      <c r="K9997" s="0">
        <v>1016.969971</v>
      </c>
      <c r="L9997" s="0">
        <v>35.608906</v>
      </c>
      <c r="W9997" s="0">
        <f t="shared" si="156"/>
        <v>56638.605847180559</v>
      </c>
    </row>
    <row r="9998">
      <c r="A9998" s="0">
        <v>146.57625</v>
      </c>
      <c r="B9998" s="0">
        <v>-96.864578</v>
      </c>
      <c r="C9998" s="0">
        <v>-52788.292969</v>
      </c>
      <c r="D9998" s="0">
        <v>20516.8125</v>
      </c>
      <c r="E9998" s="0">
        <v>-0.086017</v>
      </c>
      <c r="F9998" s="0">
        <v>9.941791</v>
      </c>
      <c r="G9998" s="0">
        <v>-0.046491</v>
      </c>
      <c r="H9998" s="0">
        <v>0.02711</v>
      </c>
      <c r="I9998" s="0">
        <v>0.007903</v>
      </c>
      <c r="J9998" s="0">
        <v>-0.01385</v>
      </c>
      <c r="K9998" s="0">
        <v>1016.969971</v>
      </c>
      <c r="L9998" s="0">
        <v>35.608906</v>
      </c>
      <c r="W9998" s="0">
        <f t="shared" si="156"/>
        <v>56635.261564573026</v>
      </c>
    </row>
    <row r="9999">
      <c r="A9999" s="0">
        <v>146.5875</v>
      </c>
      <c r="B9999" s="0">
        <v>-12.750285</v>
      </c>
      <c r="C9999" s="0">
        <v>-52780.742187</v>
      </c>
      <c r="D9999" s="0">
        <v>20615.09375</v>
      </c>
      <c r="E9999" s="0">
        <v>-0.083365</v>
      </c>
      <c r="F9999" s="0">
        <v>9.924614</v>
      </c>
      <c r="G9999" s="0">
        <v>-0.048267</v>
      </c>
      <c r="H9999" s="0">
        <v>0.02713</v>
      </c>
      <c r="I9999" s="0">
        <v>0.008487</v>
      </c>
      <c r="J9999" s="0">
        <v>-0.015008</v>
      </c>
      <c r="K9999" s="0">
        <v>1016.969971</v>
      </c>
      <c r="L9999" s="0">
        <v>35.608906</v>
      </c>
      <c r="W9999" s="0">
        <f t="shared" si="156"/>
        <v>56663.82442706827</v>
      </c>
    </row>
    <row r="10000">
      <c r="A10000" s="0">
        <v>146.59875</v>
      </c>
      <c r="B10000" s="0">
        <v>-45.805195</v>
      </c>
      <c r="C10000" s="0">
        <v>-52790.4375</v>
      </c>
      <c r="D10000" s="0">
        <v>20667.677734</v>
      </c>
      <c r="E10000" s="0">
        <v>-0.072591</v>
      </c>
      <c r="F10000" s="0">
        <v>9.94394</v>
      </c>
      <c r="G10000" s="0">
        <v>-0.052591</v>
      </c>
      <c r="H10000" s="0">
        <v>0.028167</v>
      </c>
      <c r="I10000" s="0">
        <v>0.009063</v>
      </c>
      <c r="J10000" s="0">
        <v>-0.015656</v>
      </c>
      <c r="K10000" s="0">
        <v>1016.969971</v>
      </c>
      <c r="L10000" s="0">
        <v>35.608906</v>
      </c>
      <c r="W10000" s="0">
        <f t="shared" si="156"/>
        <v>56692.021418130564</v>
      </c>
    </row>
    <row r="10001">
      <c r="A10001" s="0">
        <v>146.61</v>
      </c>
      <c r="B10001" s="0">
        <v>-68.584114</v>
      </c>
      <c r="C10001" s="0">
        <v>-52780.3125</v>
      </c>
      <c r="D10001" s="0">
        <v>20547.578125</v>
      </c>
      <c r="E10001" s="0">
        <v>-0.089965</v>
      </c>
      <c r="F10001" s="0">
        <v>9.943824</v>
      </c>
      <c r="G10001" s="0">
        <v>-0.045813</v>
      </c>
      <c r="H10001" s="0">
        <v>0.0271</v>
      </c>
      <c r="I10001" s="0">
        <v>0.007314</v>
      </c>
      <c r="J10001" s="0">
        <v>-0.015089</v>
      </c>
      <c r="K10001" s="0">
        <v>1016.949951</v>
      </c>
      <c r="L10001" s="0">
        <v>35.608906</v>
      </c>
      <c r="W10001" s="0">
        <f t="shared" si="156"/>
        <v>56638.93588496634</v>
      </c>
    </row>
    <row r="10002">
      <c r="A10002" s="0">
        <v>146.62125</v>
      </c>
      <c r="B10002" s="0">
        <v>62.306679</v>
      </c>
      <c r="C10002" s="0">
        <v>-52793.703125</v>
      </c>
      <c r="D10002" s="0">
        <v>20595.451172</v>
      </c>
      <c r="E10002" s="0">
        <v>-0.082983</v>
      </c>
      <c r="F10002" s="0">
        <v>9.952132</v>
      </c>
      <c r="G10002" s="0">
        <v>-0.040187</v>
      </c>
      <c r="H10002" s="0">
        <v>0.026434</v>
      </c>
      <c r="I10002" s="0">
        <v>0.008264</v>
      </c>
      <c r="J10002" s="0">
        <v>-0.013915</v>
      </c>
      <c r="K10002" s="0">
        <v>1016.949951</v>
      </c>
      <c r="L10002" s="0">
        <v>35.608906</v>
      </c>
      <c r="W10002" s="0">
        <f t="shared" si="156"/>
        <v>56668.7884178859</v>
      </c>
    </row>
    <row r="10003">
      <c r="A10003" s="0">
        <v>146.6325</v>
      </c>
      <c r="B10003" s="0">
        <v>-50.994526</v>
      </c>
      <c r="C10003" s="0">
        <v>-52773.535156</v>
      </c>
      <c r="D10003" s="0">
        <v>20595.833984</v>
      </c>
      <c r="E10003" s="0">
        <v>-0.089446</v>
      </c>
      <c r="F10003" s="0">
        <v>9.949405</v>
      </c>
      <c r="G10003" s="0">
        <v>-0.04234</v>
      </c>
      <c r="H10003" s="0">
        <v>0.030539</v>
      </c>
      <c r="I10003" s="0">
        <v>0.009149</v>
      </c>
      <c r="J10003" s="0">
        <v>-0.014499</v>
      </c>
      <c r="K10003" s="0">
        <v>1016.949951</v>
      </c>
      <c r="L10003" s="0">
        <v>35.608906</v>
      </c>
      <c r="W10003" s="0">
        <f t="shared" si="156"/>
        <v>56650.127897470273</v>
      </c>
    </row>
    <row r="10004">
      <c r="A10004" s="0">
        <v>146.64375</v>
      </c>
      <c r="B10004" s="0">
        <v>0.558641</v>
      </c>
      <c r="C10004" s="0">
        <v>-52757.132812</v>
      </c>
      <c r="D10004" s="0">
        <v>20581.365234</v>
      </c>
      <c r="E10004" s="0">
        <v>-0.092752</v>
      </c>
      <c r="F10004" s="0">
        <v>9.931364</v>
      </c>
      <c r="G10004" s="0">
        <v>-0.056762</v>
      </c>
      <c r="H10004" s="0">
        <v>0.03259</v>
      </c>
      <c r="I10004" s="0">
        <v>0.009158</v>
      </c>
      <c r="J10004" s="0">
        <v>-0.014142</v>
      </c>
      <c r="K10004" s="0">
        <v>1016.949951</v>
      </c>
      <c r="L10004" s="0">
        <v>35.608906</v>
      </c>
      <c r="W10004" s="0">
        <f t="shared" si="156"/>
        <v>56629.5652265704</v>
      </c>
    </row>
    <row r="10005">
      <c r="A10005" s="0">
        <v>146.655</v>
      </c>
      <c r="B10005" s="0">
        <v>-73.78791</v>
      </c>
      <c r="C10005" s="0">
        <v>-52775.152344</v>
      </c>
      <c r="D10005" s="0">
        <v>20564.914062</v>
      </c>
      <c r="E10005" s="0">
        <v>-0.082388</v>
      </c>
      <c r="F10005" s="0">
        <v>9.941401</v>
      </c>
      <c r="G10005" s="0">
        <v>-0.048131</v>
      </c>
      <c r="H10005" s="0">
        <v>0.029756</v>
      </c>
      <c r="I10005" s="0">
        <v>0.008779</v>
      </c>
      <c r="J10005" s="0">
        <v>-0.013478</v>
      </c>
      <c r="K10005" s="0">
        <v>1016.949951</v>
      </c>
      <c r="L10005" s="0">
        <v>35.608906</v>
      </c>
      <c r="W10005" s="0">
        <f t="shared" si="156"/>
        <v>56640.42584555236</v>
      </c>
    </row>
    <row r="10006">
      <c r="A10006" s="0">
        <v>146.66625</v>
      </c>
      <c r="B10006" s="0">
        <v>-0.906652</v>
      </c>
      <c r="C10006" s="0">
        <v>-52785.152344</v>
      </c>
      <c r="D10006" s="0">
        <v>20697.240234</v>
      </c>
      <c r="E10006" s="0">
        <v>-0.083865</v>
      </c>
      <c r="F10006" s="0">
        <v>9.94658</v>
      </c>
      <c r="G10006" s="0">
        <v>-0.049181</v>
      </c>
      <c r="H10006" s="0">
        <v>0.028328</v>
      </c>
      <c r="I10006" s="0">
        <v>0.008007</v>
      </c>
      <c r="J10006" s="0">
        <v>-0.012727</v>
      </c>
      <c r="K10006" s="0">
        <v>1016.949951</v>
      </c>
      <c r="L10006" s="0">
        <v>35.608906</v>
      </c>
      <c r="W10006" s="0">
        <f t="shared" si="156"/>
        <v>56697.866468723631</v>
      </c>
    </row>
    <row r="10007">
      <c r="A10007" s="0">
        <v>146.6775</v>
      </c>
      <c r="B10007" s="0">
        <v>91.316093</v>
      </c>
      <c r="C10007" s="0">
        <v>-52757.382812</v>
      </c>
      <c r="D10007" s="0">
        <v>20555.158203</v>
      </c>
      <c r="E10007" s="0">
        <v>-0.087813</v>
      </c>
      <c r="F10007" s="0">
        <v>9.935323</v>
      </c>
      <c r="G10007" s="0">
        <v>-0.050686</v>
      </c>
      <c r="H10007" s="0">
        <v>0.027434</v>
      </c>
      <c r="I10007" s="0">
        <v>0.008239</v>
      </c>
      <c r="J10007" s="0">
        <v>-0.011367</v>
      </c>
      <c r="K10007" s="0">
        <v>1016.949951</v>
      </c>
      <c r="L10007" s="0">
        <v>35.608906</v>
      </c>
      <c r="W10007" s="0">
        <f t="shared" si="156"/>
        <v>56620.352423409662</v>
      </c>
    </row>
    <row r="10008">
      <c r="A10008" s="0">
        <v>146.68875</v>
      </c>
      <c r="B10008" s="0">
        <v>59.274712</v>
      </c>
      <c r="C10008" s="0">
        <v>-52785.578125</v>
      </c>
      <c r="D10008" s="0">
        <v>20701.300781</v>
      </c>
      <c r="E10008" s="0">
        <v>-0.092173</v>
      </c>
      <c r="F10008" s="0">
        <v>9.938538</v>
      </c>
      <c r="G10008" s="0">
        <v>-0.05076</v>
      </c>
      <c r="H10008" s="0">
        <v>0.020979</v>
      </c>
      <c r="I10008" s="0">
        <v>0.006266</v>
      </c>
      <c r="J10008" s="0">
        <v>-0.009738</v>
      </c>
      <c r="K10008" s="0">
        <v>1016.949951</v>
      </c>
      <c r="L10008" s="0">
        <v>35.608906</v>
      </c>
      <c r="W10008" s="0">
        <f t="shared" si="156"/>
        <v>56699.776238600731</v>
      </c>
    </row>
    <row r="10009">
      <c r="A10009" s="0">
        <v>146.7</v>
      </c>
      <c r="B10009" s="0">
        <v>54.49852</v>
      </c>
      <c r="C10009" s="0">
        <v>-52739.746094</v>
      </c>
      <c r="D10009" s="0">
        <v>20614.71875</v>
      </c>
      <c r="E10009" s="0">
        <v>-0.088356</v>
      </c>
      <c r="F10009" s="0">
        <v>9.944707</v>
      </c>
      <c r="G10009" s="0">
        <v>-0.046446</v>
      </c>
      <c r="H10009" s="0">
        <v>0.018261</v>
      </c>
      <c r="I10009" s="0">
        <v>0.005139</v>
      </c>
      <c r="J10009" s="0">
        <v>-0.009238</v>
      </c>
      <c r="K10009" s="0">
        <v>1016.98999</v>
      </c>
      <c r="L10009" s="0">
        <v>35.616329</v>
      </c>
      <c r="W10009" s="0">
        <f t="shared" si="156"/>
        <v>56625.52796477815</v>
      </c>
    </row>
    <row r="10010">
      <c r="A10010" s="0">
        <v>146.71125</v>
      </c>
      <c r="B10010" s="0">
        <v>-52.977348</v>
      </c>
      <c r="C10010" s="0">
        <v>-52769.289062</v>
      </c>
      <c r="D10010" s="0">
        <v>20627.974609</v>
      </c>
      <c r="E10010" s="0">
        <v>-0.091361</v>
      </c>
      <c r="F10010" s="0">
        <v>9.983502</v>
      </c>
      <c r="G10010" s="0">
        <v>-0.047027</v>
      </c>
      <c r="H10010" s="0">
        <v>0.017424</v>
      </c>
      <c r="I10010" s="0">
        <v>0.006339</v>
      </c>
      <c r="J10010" s="0">
        <v>-0.00761</v>
      </c>
      <c r="K10010" s="0">
        <v>1016.98999</v>
      </c>
      <c r="L10010" s="0">
        <v>35.616329</v>
      </c>
      <c r="W10010" s="0">
        <f t="shared" si="156"/>
        <v>56657.868042998787</v>
      </c>
    </row>
    <row r="10011">
      <c r="A10011" s="0">
        <v>146.7225</v>
      </c>
      <c r="B10011" s="0">
        <v>16.439966</v>
      </c>
      <c r="C10011" s="0">
        <v>-52775.144531</v>
      </c>
      <c r="D10011" s="0">
        <v>20630.683594</v>
      </c>
      <c r="E10011" s="0">
        <v>-0.086618</v>
      </c>
      <c r="F10011" s="0">
        <v>10.027783</v>
      </c>
      <c r="G10011" s="0">
        <v>-0.048081</v>
      </c>
      <c r="H10011" s="0">
        <v>0.019663</v>
      </c>
      <c r="I10011" s="0">
        <v>0.006787</v>
      </c>
      <c r="J10011" s="0">
        <v>-0.007269</v>
      </c>
      <c r="K10011" s="0">
        <v>1016.98999</v>
      </c>
      <c r="L10011" s="0">
        <v>35.616329</v>
      </c>
      <c r="W10011" s="0">
        <f t="shared" si="156"/>
        <v>56664.285542978141</v>
      </c>
    </row>
    <row r="10012">
      <c r="A10012" s="0">
        <v>146.73375</v>
      </c>
      <c r="B10012" s="0">
        <v>66.971786</v>
      </c>
      <c r="C10012" s="0">
        <v>-52771.382812</v>
      </c>
      <c r="D10012" s="0">
        <v>20574.488281</v>
      </c>
      <c r="E10012" s="0">
        <v>-0.072948</v>
      </c>
      <c r="F10012" s="0">
        <v>10.031623</v>
      </c>
      <c r="G10012" s="0">
        <v>-0.036958</v>
      </c>
      <c r="H10012" s="0">
        <v>0.015328</v>
      </c>
      <c r="I10012" s="0">
        <v>0.005915</v>
      </c>
      <c r="J10012" s="0">
        <v>-0.007258</v>
      </c>
      <c r="K10012" s="0">
        <v>1016.98999</v>
      </c>
      <c r="L10012" s="0">
        <v>35.616329</v>
      </c>
      <c r="W10012" s="0">
        <f t="shared" si="156"/>
        <v>56640.3822121265</v>
      </c>
    </row>
    <row r="10013">
      <c r="A10013" s="0">
        <v>146.745</v>
      </c>
      <c r="B10013" s="0">
        <v>62.341438</v>
      </c>
      <c r="C10013" s="0">
        <v>-52747.011719</v>
      </c>
      <c r="D10013" s="0">
        <v>20607.083984</v>
      </c>
      <c r="E10013" s="0">
        <v>-0.075755</v>
      </c>
      <c r="F10013" s="0">
        <v>10.038475</v>
      </c>
      <c r="G10013" s="0">
        <v>-0.045108</v>
      </c>
      <c r="H10013" s="0">
        <v>0.010495</v>
      </c>
      <c r="I10013" s="0">
        <v>0.005704</v>
      </c>
      <c r="J10013" s="0">
        <v>-0.005747</v>
      </c>
      <c r="K10013" s="0">
        <v>1016.98999</v>
      </c>
      <c r="L10013" s="0">
        <v>35.616329</v>
      </c>
      <c r="W10013" s="0">
        <f t="shared" si="156"/>
        <v>56629.524473218429</v>
      </c>
    </row>
    <row r="10014">
      <c r="A10014" s="0">
        <v>146.75625</v>
      </c>
      <c r="B10014" s="0">
        <v>-56.668377</v>
      </c>
      <c r="C10014" s="0">
        <v>-52760.941406</v>
      </c>
      <c r="D10014" s="0">
        <v>20449.117187</v>
      </c>
      <c r="E10014" s="0">
        <v>-0.087987</v>
      </c>
      <c r="F10014" s="0">
        <v>10.013463</v>
      </c>
      <c r="G10014" s="0">
        <v>-0.051552</v>
      </c>
      <c r="H10014" s="0">
        <v>0.003809</v>
      </c>
      <c r="I10014" s="0">
        <v>0.00395</v>
      </c>
      <c r="J10014" s="0">
        <v>-0.006107</v>
      </c>
      <c r="K10014" s="0">
        <v>1016.98999</v>
      </c>
      <c r="L10014" s="0">
        <v>35.616329</v>
      </c>
      <c r="W10014" s="0">
        <f t="shared" si="156"/>
        <v>56585.214880567306</v>
      </c>
    </row>
    <row r="10015">
      <c r="A10015" s="0">
        <v>146.7675</v>
      </c>
      <c r="B10015" s="0">
        <v>105.829666</v>
      </c>
      <c r="C10015" s="0">
        <v>-52781.660156</v>
      </c>
      <c r="D10015" s="0">
        <v>20762.328125</v>
      </c>
      <c r="E10015" s="0">
        <v>-0.085726</v>
      </c>
      <c r="F10015" s="0">
        <v>10.018225</v>
      </c>
      <c r="G10015" s="0">
        <v>-0.054123</v>
      </c>
      <c r="H10015" s="0">
        <v>-0.000598</v>
      </c>
      <c r="I10015" s="0">
        <v>0.003498</v>
      </c>
      <c r="J10015" s="0">
        <v>-0.005277</v>
      </c>
      <c r="K10015" s="0">
        <v>1016.98999</v>
      </c>
      <c r="L10015" s="0">
        <v>35.616329</v>
      </c>
      <c r="W10015" s="0">
        <f t="shared" si="156"/>
        <v>56718.507719366607</v>
      </c>
    </row>
    <row r="10016">
      <c r="A10016" s="0">
        <v>146.77875</v>
      </c>
      <c r="B10016" s="0">
        <v>7.567003</v>
      </c>
      <c r="C10016" s="0">
        <v>-52767.476562</v>
      </c>
      <c r="D10016" s="0">
        <v>20605.796875</v>
      </c>
      <c r="E10016" s="0">
        <v>-0.076597</v>
      </c>
      <c r="F10016" s="0">
        <v>10.032489</v>
      </c>
      <c r="G10016" s="0">
        <v>-0.061346</v>
      </c>
      <c r="H10016" s="0">
        <v>-0.003939</v>
      </c>
      <c r="I10016" s="0">
        <v>0.003649</v>
      </c>
      <c r="J10016" s="0">
        <v>-0.005642</v>
      </c>
      <c r="K10016" s="0">
        <v>1016.98999</v>
      </c>
      <c r="L10016" s="0">
        <v>35.616329</v>
      </c>
      <c r="W10016" s="0">
        <f t="shared" si="156"/>
        <v>56648.08474109706</v>
      </c>
    </row>
    <row r="10017">
      <c r="A10017" s="0">
        <v>146.79</v>
      </c>
      <c r="B10017" s="0">
        <v>35.499649</v>
      </c>
      <c r="C10017" s="0">
        <v>-52771.25</v>
      </c>
      <c r="D10017" s="0">
        <v>20629.076172</v>
      </c>
      <c r="E10017" s="0">
        <v>-0.08741</v>
      </c>
      <c r="F10017" s="0">
        <v>10.023505</v>
      </c>
      <c r="G10017" s="0">
        <v>-0.054329</v>
      </c>
      <c r="H10017" s="0">
        <v>-0.007317</v>
      </c>
      <c r="I10017" s="0">
        <v>0.002578</v>
      </c>
      <c r="J10017" s="0">
        <v>-0.005088</v>
      </c>
      <c r="K10017" s="0">
        <v>1016.98999</v>
      </c>
      <c r="L10017" s="0">
        <v>35.616329</v>
      </c>
      <c r="W10017" s="0">
        <f t="shared" si="156"/>
        <v>56660.081808075054</v>
      </c>
    </row>
    <row r="10018">
      <c r="A10018" s="0">
        <v>146.80125</v>
      </c>
      <c r="B10018" s="0">
        <v>40.667973</v>
      </c>
      <c r="C10018" s="0">
        <v>-52753.289062</v>
      </c>
      <c r="D10018" s="0">
        <v>20685.675781</v>
      </c>
      <c r="E10018" s="0">
        <v>-0.087979</v>
      </c>
      <c r="F10018" s="0">
        <v>10.017251</v>
      </c>
      <c r="G10018" s="0">
        <v>-0.04405</v>
      </c>
      <c r="H10018" s="0">
        <v>-0.009537</v>
      </c>
      <c r="I10018" s="0">
        <v>0.001674</v>
      </c>
      <c r="J10018" s="0">
        <v>-0.006416</v>
      </c>
      <c r="K10018" s="0">
        <v>1017</v>
      </c>
      <c r="L10018" s="0">
        <v>35.616329</v>
      </c>
      <c r="W10018" s="0">
        <f t="shared" si="156"/>
        <v>56663.995122649154</v>
      </c>
    </row>
    <row r="10019">
      <c r="A10019" s="0">
        <v>146.8125</v>
      </c>
      <c r="B10019" s="0">
        <v>-29.969053</v>
      </c>
      <c r="C10019" s="0">
        <v>-52787.878906</v>
      </c>
      <c r="D10019" s="0">
        <v>20611.054687</v>
      </c>
      <c r="E10019" s="0">
        <v>-0.089871</v>
      </c>
      <c r="F10019" s="0">
        <v>10.000935</v>
      </c>
      <c r="G10019" s="0">
        <v>-0.032107</v>
      </c>
      <c r="H10019" s="0">
        <v>-0.006306</v>
      </c>
      <c r="I10019" s="0">
        <v>0.003397</v>
      </c>
      <c r="J10019" s="0">
        <v>-0.003552</v>
      </c>
      <c r="K10019" s="0">
        <v>1017</v>
      </c>
      <c r="L10019" s="0">
        <v>35.616329</v>
      </c>
      <c r="W10019" s="0">
        <f t="shared" si="156"/>
        <v>56669.009457102409</v>
      </c>
    </row>
    <row r="10020">
      <c r="A10020" s="0">
        <v>146.82375</v>
      </c>
      <c r="B10020" s="0">
        <v>54.918964</v>
      </c>
      <c r="C10020" s="0">
        <v>-52796.894531</v>
      </c>
      <c r="D10020" s="0">
        <v>20553.552734</v>
      </c>
      <c r="E10020" s="0">
        <v>-0.076909</v>
      </c>
      <c r="F10020" s="0">
        <v>10.0263</v>
      </c>
      <c r="G10020" s="0">
        <v>-0.045997</v>
      </c>
      <c r="H10020" s="0">
        <v>-0.010486</v>
      </c>
      <c r="I10020" s="0">
        <v>0.001982</v>
      </c>
      <c r="J10020" s="0">
        <v>-0.003828</v>
      </c>
      <c r="K10020" s="0">
        <v>1017</v>
      </c>
      <c r="L10020" s="0">
        <v>35.616329</v>
      </c>
      <c r="W10020" s="0">
        <f t="shared" si="156"/>
        <v>56656.540824510841</v>
      </c>
    </row>
    <row r="10021">
      <c r="A10021" s="0">
        <v>146.835</v>
      </c>
      <c r="B10021" s="0">
        <v>-4.588861</v>
      </c>
      <c r="C10021" s="0">
        <v>-52785.0625</v>
      </c>
      <c r="D10021" s="0">
        <v>20649.625</v>
      </c>
      <c r="E10021" s="0">
        <v>-0.07497</v>
      </c>
      <c r="F10021" s="0">
        <v>10.01734</v>
      </c>
      <c r="G10021" s="0">
        <v>-0.05068</v>
      </c>
      <c r="H10021" s="0">
        <v>-0.015354</v>
      </c>
      <c r="I10021" s="0">
        <v>0.001898</v>
      </c>
      <c r="J10021" s="0">
        <v>-0.004211</v>
      </c>
      <c r="K10021" s="0">
        <v>1017</v>
      </c>
      <c r="L10021" s="0">
        <v>35.616329</v>
      </c>
      <c r="W10021" s="0">
        <f t="shared" si="156"/>
        <v>56680.418636661256</v>
      </c>
    </row>
    <row r="10022">
      <c r="A10022" s="0">
        <v>146.84625</v>
      </c>
      <c r="B10022" s="0">
        <v>-11.666307</v>
      </c>
      <c r="C10022" s="0">
        <v>-52787.183594</v>
      </c>
      <c r="D10022" s="0">
        <v>20572.195312</v>
      </c>
      <c r="E10022" s="0">
        <v>-0.076912</v>
      </c>
      <c r="F10022" s="0">
        <v>10.008468</v>
      </c>
      <c r="G10022" s="0">
        <v>-0.05289</v>
      </c>
      <c r="H10022" s="0">
        <v>-0.016277</v>
      </c>
      <c r="I10022" s="0">
        <v>0.001652</v>
      </c>
      <c r="J10022" s="0">
        <v>-0.004876</v>
      </c>
      <c r="K10022" s="0">
        <v>1017</v>
      </c>
      <c r="L10022" s="0">
        <v>35.616329</v>
      </c>
      <c r="W10022" s="0">
        <f t="shared" si="156"/>
        <v>56654.232920801747</v>
      </c>
    </row>
    <row r="10023">
      <c r="A10023" s="0">
        <v>146.8575</v>
      </c>
      <c r="B10023" s="0">
        <v>76.971008</v>
      </c>
      <c r="C10023" s="0">
        <v>-52768.296875</v>
      </c>
      <c r="D10023" s="0">
        <v>20609.361328</v>
      </c>
      <c r="E10023" s="0">
        <v>-0.085684</v>
      </c>
      <c r="F10023" s="0">
        <v>10.00609</v>
      </c>
      <c r="G10023" s="0">
        <v>-0.048697</v>
      </c>
      <c r="H10023" s="0">
        <v>-0.018906</v>
      </c>
      <c r="I10023" s="0">
        <v>0.000999</v>
      </c>
      <c r="J10023" s="0">
        <v>-0.004922</v>
      </c>
      <c r="K10023" s="0">
        <v>1017</v>
      </c>
      <c r="L10023" s="0">
        <v>35.616329</v>
      </c>
      <c r="W10023" s="0">
        <f t="shared" si="156"/>
        <v>56650.19729861732</v>
      </c>
    </row>
    <row r="10024">
      <c r="A10024" s="0">
        <v>146.86875</v>
      </c>
      <c r="B10024" s="0">
        <v>76.075783</v>
      </c>
      <c r="C10024" s="0">
        <v>-52782.785156</v>
      </c>
      <c r="D10024" s="0">
        <v>20515.347656</v>
      </c>
      <c r="E10024" s="0">
        <v>-0.084084</v>
      </c>
      <c r="F10024" s="0">
        <v>10.024086</v>
      </c>
      <c r="G10024" s="0">
        <v>-0.057662</v>
      </c>
      <c r="H10024" s="0">
        <v>-0.018912</v>
      </c>
      <c r="I10024" s="0">
        <v>0.001453</v>
      </c>
      <c r="J10024" s="0">
        <v>-0.005316</v>
      </c>
      <c r="K10024" s="0">
        <v>1017</v>
      </c>
      <c r="L10024" s="0">
        <v>35.616329</v>
      </c>
      <c r="W10024" s="0">
        <f t="shared" si="156"/>
        <v>56629.565474191637</v>
      </c>
    </row>
    <row r="10025">
      <c r="A10025" s="0">
        <v>146.88</v>
      </c>
      <c r="B10025" s="0">
        <v>30.680075</v>
      </c>
      <c r="C10025" s="0">
        <v>-52777.078125</v>
      </c>
      <c r="D10025" s="0">
        <v>20562.560547</v>
      </c>
      <c r="E10025" s="0">
        <v>-0.081714</v>
      </c>
      <c r="F10025" s="0">
        <v>10.008943</v>
      </c>
      <c r="G10025" s="0">
        <v>-0.054823</v>
      </c>
      <c r="H10025" s="0">
        <v>-0.018955</v>
      </c>
      <c r="I10025" s="0">
        <v>0.000989</v>
      </c>
      <c r="J10025" s="0">
        <v>-0.004404</v>
      </c>
      <c r="K10025" s="0">
        <v>1017</v>
      </c>
      <c r="L10025" s="0">
        <v>35.616329</v>
      </c>
      <c r="W10025" s="0">
        <f t="shared" si="156"/>
        <v>56641.326016684994</v>
      </c>
    </row>
    <row r="10026">
      <c r="A10026" s="0">
        <v>146.89125</v>
      </c>
      <c r="B10026" s="0">
        <v>-46.63216</v>
      </c>
      <c r="C10026" s="0">
        <v>-52750.59375</v>
      </c>
      <c r="D10026" s="0">
        <v>20493.988281</v>
      </c>
      <c r="E10026" s="0">
        <v>-0.081183</v>
      </c>
      <c r="F10026" s="0">
        <v>10.007552</v>
      </c>
      <c r="G10026" s="0">
        <v>-0.056981</v>
      </c>
      <c r="H10026" s="0">
        <v>-0.016692</v>
      </c>
      <c r="I10026" s="0">
        <v>0.002505</v>
      </c>
      <c r="J10026" s="0">
        <v>-0.005312</v>
      </c>
      <c r="K10026" s="0">
        <v>1017</v>
      </c>
      <c r="L10026" s="0">
        <v>35.616329</v>
      </c>
      <c r="W10026" s="0">
        <f t="shared" si="156"/>
        <v>56591.791553171832</v>
      </c>
    </row>
    <row r="10027">
      <c r="A10027" s="0">
        <v>146.9025</v>
      </c>
      <c r="B10027" s="0">
        <v>118.052238</v>
      </c>
      <c r="C10027" s="0">
        <v>-52788.804687</v>
      </c>
      <c r="D10027" s="0">
        <v>20566.058594</v>
      </c>
      <c r="E10027" s="0">
        <v>-0.073537</v>
      </c>
      <c r="F10027" s="0">
        <v>9.976027</v>
      </c>
      <c r="G10027" s="0">
        <v>-0.048535</v>
      </c>
      <c r="H10027" s="0">
        <v>-0.021289</v>
      </c>
      <c r="I10027" s="0">
        <v>0.001167</v>
      </c>
      <c r="J10027" s="0">
        <v>-0.005596</v>
      </c>
      <c r="K10027" s="0">
        <v>1016.959961</v>
      </c>
      <c r="L10027" s="0">
        <v>35.618671</v>
      </c>
      <c r="W10027" s="0">
        <f t="shared" si="156"/>
        <v>56653.637153363525</v>
      </c>
    </row>
    <row r="10028">
      <c r="A10028" s="0">
        <v>146.91375</v>
      </c>
      <c r="B10028" s="0">
        <v>-7.540304</v>
      </c>
      <c r="C10028" s="0">
        <v>-52827.957031</v>
      </c>
      <c r="D10028" s="0">
        <v>20656.160156</v>
      </c>
      <c r="E10028" s="0">
        <v>-0.07562</v>
      </c>
      <c r="F10028" s="0">
        <v>9.940031</v>
      </c>
      <c r="G10028" s="0">
        <v>-0.041248</v>
      </c>
      <c r="H10028" s="0">
        <v>-0.022541</v>
      </c>
      <c r="I10028" s="0">
        <v>-6.83348E-05</v>
      </c>
      <c r="J10028" s="0">
        <v>-0.006255</v>
      </c>
      <c r="K10028" s="0">
        <v>1016.959961</v>
      </c>
      <c r="L10028" s="0">
        <v>35.618671</v>
      </c>
      <c r="W10028" s="0">
        <f t="shared" si="156"/>
        <v>56722.747229975459</v>
      </c>
    </row>
    <row r="10029">
      <c r="A10029" s="0">
        <v>146.925</v>
      </c>
      <c r="B10029" s="0">
        <v>-75.62986</v>
      </c>
      <c r="C10029" s="0">
        <v>-52748.460937</v>
      </c>
      <c r="D10029" s="0">
        <v>20641.058594</v>
      </c>
      <c r="E10029" s="0">
        <v>-0.085148</v>
      </c>
      <c r="F10029" s="0">
        <v>9.928342</v>
      </c>
      <c r="G10029" s="0">
        <v>-0.050434</v>
      </c>
      <c r="H10029" s="0">
        <v>-0.020639</v>
      </c>
      <c r="I10029" s="0">
        <v>0.000445</v>
      </c>
      <c r="J10029" s="0">
        <v>-0.005033</v>
      </c>
      <c r="K10029" s="0">
        <v>1016.959961</v>
      </c>
      <c r="L10029" s="0">
        <v>35.618671</v>
      </c>
      <c r="W10029" s="0">
        <f t="shared" si="156"/>
        <v>56643.262185178566</v>
      </c>
    </row>
    <row r="10030">
      <c r="A10030" s="0">
        <v>146.93625</v>
      </c>
      <c r="B10030" s="0">
        <v>99.485771</v>
      </c>
      <c r="C10030" s="0">
        <v>-52760.363281</v>
      </c>
      <c r="D10030" s="0">
        <v>20501.960937</v>
      </c>
      <c r="E10030" s="0">
        <v>-0.093349</v>
      </c>
      <c r="F10030" s="0">
        <v>9.93667</v>
      </c>
      <c r="G10030" s="0">
        <v>-0.045551</v>
      </c>
      <c r="H10030" s="0">
        <v>-0.017974</v>
      </c>
      <c r="I10030" s="0">
        <v>0.001283</v>
      </c>
      <c r="J10030" s="0">
        <v>-0.005577</v>
      </c>
      <c r="K10030" s="0">
        <v>1016.959961</v>
      </c>
      <c r="L10030" s="0">
        <v>35.618671</v>
      </c>
      <c r="W10030" s="0">
        <f t="shared" si="156"/>
        <v>56603.853519208373</v>
      </c>
    </row>
    <row r="10031">
      <c r="A10031" s="0">
        <v>146.9475</v>
      </c>
      <c r="B10031" s="0">
        <v>-53.859146</v>
      </c>
      <c r="C10031" s="0">
        <v>-52762.691406</v>
      </c>
      <c r="D10031" s="0">
        <v>20550.513672</v>
      </c>
      <c r="E10031" s="0">
        <v>-0.087846</v>
      </c>
      <c r="F10031" s="0">
        <v>9.940573</v>
      </c>
      <c r="G10031" s="0">
        <v>-0.057113</v>
      </c>
      <c r="H10031" s="0">
        <v>-0.017251</v>
      </c>
      <c r="I10031" s="0">
        <v>0.00138</v>
      </c>
      <c r="J10031" s="0">
        <v>-0.006036</v>
      </c>
      <c r="K10031" s="0">
        <v>1016.959961</v>
      </c>
      <c r="L10031" s="0">
        <v>35.618671</v>
      </c>
      <c r="W10031" s="0">
        <f t="shared" si="156"/>
        <v>56623.565036082393</v>
      </c>
    </row>
    <row r="10032">
      <c r="A10032" s="0">
        <v>146.95875</v>
      </c>
      <c r="B10032" s="0">
        <v>-50.131447</v>
      </c>
      <c r="C10032" s="0">
        <v>-52776.367187</v>
      </c>
      <c r="D10032" s="0">
        <v>20546.912109</v>
      </c>
      <c r="E10032" s="0">
        <v>-0.077293</v>
      </c>
      <c r="F10032" s="0">
        <v>9.947876</v>
      </c>
      <c r="G10032" s="0">
        <v>-0.052635</v>
      </c>
      <c r="H10032" s="0">
        <v>-0.013426</v>
      </c>
      <c r="I10032" s="0">
        <v>0.00255</v>
      </c>
      <c r="J10032" s="0">
        <v>-0.00569</v>
      </c>
      <c r="K10032" s="0">
        <v>1016.959961</v>
      </c>
      <c r="L10032" s="0">
        <v>35.618671</v>
      </c>
      <c r="W10032" s="0">
        <f t="shared" si="156"/>
        <v>56634.998400582655</v>
      </c>
    </row>
    <row r="10033">
      <c r="A10033" s="0">
        <v>146.97</v>
      </c>
      <c r="B10033" s="0">
        <v>49.923492</v>
      </c>
      <c r="C10033" s="0">
        <v>-52781.449219</v>
      </c>
      <c r="D10033" s="0">
        <v>20543.685547</v>
      </c>
      <c r="E10033" s="0">
        <v>-0.078443</v>
      </c>
      <c r="F10033" s="0">
        <v>9.930692</v>
      </c>
      <c r="G10033" s="0">
        <v>-0.038564</v>
      </c>
      <c r="H10033" s="0">
        <v>-0.009957</v>
      </c>
      <c r="I10033" s="0">
        <v>0.002244</v>
      </c>
      <c r="J10033" s="0">
        <v>-0.005434</v>
      </c>
      <c r="K10033" s="0">
        <v>1016.959961</v>
      </c>
      <c r="L10033" s="0">
        <v>35.618671</v>
      </c>
      <c r="W10033" s="0">
        <f t="shared" si="156"/>
        <v>56638.563628211356</v>
      </c>
    </row>
    <row r="10034">
      <c r="A10034" s="0">
        <v>146.98125</v>
      </c>
      <c r="B10034" s="0">
        <v>-1.124513</v>
      </c>
      <c r="C10034" s="0">
        <v>-52738.660156</v>
      </c>
      <c r="D10034" s="0">
        <v>20521.140625</v>
      </c>
      <c r="E10034" s="0">
        <v>-0.085214</v>
      </c>
      <c r="F10034" s="0">
        <v>9.932337</v>
      </c>
      <c r="G10034" s="0">
        <v>-0.049293</v>
      </c>
      <c r="H10034" s="0">
        <v>-0.003992</v>
      </c>
      <c r="I10034" s="0">
        <v>0.004261</v>
      </c>
      <c r="J10034" s="0">
        <v>-0.007071</v>
      </c>
      <c r="K10034" s="0">
        <v>1016.959961</v>
      </c>
      <c r="L10034" s="0">
        <v>35.618671</v>
      </c>
      <c r="W10034" s="0">
        <f t="shared" si="156"/>
        <v>56590.489385281136</v>
      </c>
    </row>
    <row r="10035">
      <c r="A10035" s="0">
        <v>146.9925</v>
      </c>
      <c r="B10035" s="0">
        <v>24.686405</v>
      </c>
      <c r="C10035" s="0">
        <v>-52770.34375</v>
      </c>
      <c r="D10035" s="0">
        <v>20630.902344</v>
      </c>
      <c r="E10035" s="0">
        <v>-0.08623</v>
      </c>
      <c r="F10035" s="0">
        <v>9.944286</v>
      </c>
      <c r="G10035" s="0">
        <v>-0.04692</v>
      </c>
      <c r="H10035" s="0">
        <v>-0.004765</v>
      </c>
      <c r="I10035" s="0">
        <v>0.003939</v>
      </c>
      <c r="J10035" s="0">
        <v>-0.006006</v>
      </c>
      <c r="K10035" s="0">
        <v>1016.959961</v>
      </c>
      <c r="L10035" s="0">
        <v>35.618671</v>
      </c>
      <c r="W10035" s="0">
        <f t="shared" si="156"/>
        <v>56659.896932834432</v>
      </c>
    </row>
    <row r="10036">
      <c r="A10036" s="0">
        <v>147.00375</v>
      </c>
      <c r="B10036" s="0">
        <v>-30.917551</v>
      </c>
      <c r="C10036" s="0">
        <v>-52769.074219</v>
      </c>
      <c r="D10036" s="0">
        <v>20598.732422</v>
      </c>
      <c r="E10036" s="0">
        <v>-0.07441</v>
      </c>
      <c r="F10036" s="0">
        <v>9.940996</v>
      </c>
      <c r="G10036" s="0">
        <v>-0.045978</v>
      </c>
      <c r="H10036" s="0">
        <v>-0.006179</v>
      </c>
      <c r="I10036" s="0">
        <v>0.002352</v>
      </c>
      <c r="J10036" s="0">
        <v>-0.006714</v>
      </c>
      <c r="K10036" s="0">
        <v>1016.969971</v>
      </c>
      <c r="L10036" s="0">
        <v>35.621212</v>
      </c>
      <c r="W10036" s="0">
        <f t="shared" si="156"/>
        <v>56647.011635376184</v>
      </c>
    </row>
    <row r="10037">
      <c r="A10037" s="0">
        <v>147.015</v>
      </c>
      <c r="B10037" s="0">
        <v>-63.343571</v>
      </c>
      <c r="C10037" s="0">
        <v>-52760.316406</v>
      </c>
      <c r="D10037" s="0">
        <v>20585.847656</v>
      </c>
      <c r="E10037" s="0">
        <v>-0.088873</v>
      </c>
      <c r="F10037" s="0">
        <v>9.929615</v>
      </c>
      <c r="G10037" s="0">
        <v>-0.063269</v>
      </c>
      <c r="H10037" s="0">
        <v>-0.000387</v>
      </c>
      <c r="I10037" s="0">
        <v>0.004515</v>
      </c>
      <c r="J10037" s="0">
        <v>-0.007852</v>
      </c>
      <c r="K10037" s="0">
        <v>1016.969971</v>
      </c>
      <c r="L10037" s="0">
        <v>35.621212</v>
      </c>
      <c r="W10037" s="0">
        <f t="shared" si="156"/>
        <v>56634.195707057232</v>
      </c>
    </row>
    <row r="10038">
      <c r="A10038" s="0">
        <v>147.02625</v>
      </c>
      <c r="B10038" s="0">
        <v>146.066116</v>
      </c>
      <c r="C10038" s="0">
        <v>-52763.652344</v>
      </c>
      <c r="D10038" s="0">
        <v>20546.730469</v>
      </c>
      <c r="E10038" s="0">
        <v>-0.085474</v>
      </c>
      <c r="F10038" s="0">
        <v>9.938447</v>
      </c>
      <c r="G10038" s="0">
        <v>-0.047363</v>
      </c>
      <c r="H10038" s="0">
        <v>0.002119</v>
      </c>
      <c r="I10038" s="0">
        <v>0.004487</v>
      </c>
      <c r="J10038" s="0">
        <v>-0.007783</v>
      </c>
      <c r="K10038" s="0">
        <v>1016.969971</v>
      </c>
      <c r="L10038" s="0">
        <v>35.621212</v>
      </c>
      <c r="W10038" s="0">
        <f t="shared" si="156"/>
        <v>56623.250321351858</v>
      </c>
    </row>
    <row r="10039">
      <c r="A10039" s="0">
        <v>147.0375</v>
      </c>
      <c r="B10039" s="0">
        <v>54.97617</v>
      </c>
      <c r="C10039" s="0">
        <v>-52767.417969</v>
      </c>
      <c r="D10039" s="0">
        <v>20681.560547</v>
      </c>
      <c r="E10039" s="0">
        <v>-0.080682</v>
      </c>
      <c r="F10039" s="0">
        <v>9.941594</v>
      </c>
      <c r="G10039" s="0">
        <v>-0.055862</v>
      </c>
      <c r="H10039" s="0">
        <v>0.009986</v>
      </c>
      <c r="I10039" s="0">
        <v>0.005806</v>
      </c>
      <c r="J10039" s="0">
        <v>-0.010547</v>
      </c>
      <c r="K10039" s="0">
        <v>1016.969971</v>
      </c>
      <c r="L10039" s="0">
        <v>35.621212</v>
      </c>
      <c r="W10039" s="0">
        <f t="shared" si="156"/>
        <v>56675.659397607706</v>
      </c>
    </row>
    <row r="10040">
      <c r="A10040" s="0">
        <v>147.04875</v>
      </c>
      <c r="B10040" s="0">
        <v>-44.438812</v>
      </c>
      <c r="C10040" s="0">
        <v>-52772.390625</v>
      </c>
      <c r="D10040" s="0">
        <v>20639.265625</v>
      </c>
      <c r="E10040" s="0">
        <v>-0.073255</v>
      </c>
      <c r="F10040" s="0">
        <v>9.942467</v>
      </c>
      <c r="G10040" s="0">
        <v>-0.052567</v>
      </c>
      <c r="H10040" s="0">
        <v>0.011428</v>
      </c>
      <c r="I10040" s="0">
        <v>0.006751</v>
      </c>
      <c r="J10040" s="0">
        <v>-0.009744</v>
      </c>
      <c r="K10040" s="0">
        <v>1016.969971</v>
      </c>
      <c r="L10040" s="0">
        <v>35.621212</v>
      </c>
      <c r="W10040" s="0">
        <f t="shared" si="156"/>
        <v>56664.861004196478</v>
      </c>
    </row>
    <row r="10041">
      <c r="A10041" s="0">
        <v>147.06</v>
      </c>
      <c r="B10041" s="0">
        <v>-90.848534</v>
      </c>
      <c r="C10041" s="0">
        <v>-52737.964844</v>
      </c>
      <c r="D10041" s="0">
        <v>20569.826172</v>
      </c>
      <c r="E10041" s="0">
        <v>-0.09079</v>
      </c>
      <c r="F10041" s="0">
        <v>9.930758</v>
      </c>
      <c r="G10041" s="0">
        <v>-0.049482</v>
      </c>
      <c r="H10041" s="0">
        <v>0.01677</v>
      </c>
      <c r="I10041" s="0">
        <v>0.007409</v>
      </c>
      <c r="J10041" s="0">
        <v>-0.011682</v>
      </c>
      <c r="K10041" s="0">
        <v>1016.969971</v>
      </c>
      <c r="L10041" s="0">
        <v>35.621212</v>
      </c>
      <c r="W10041" s="0">
        <f t="shared" si="156"/>
        <v>56607.587283767949</v>
      </c>
    </row>
    <row r="10042">
      <c r="A10042" s="0">
        <v>147.07125</v>
      </c>
      <c r="B10042" s="0">
        <v>-143.715256</v>
      </c>
      <c r="C10042" s="0">
        <v>-52777.378906</v>
      </c>
      <c r="D10042" s="0">
        <v>20593.355469</v>
      </c>
      <c r="E10042" s="0">
        <v>-0.08145</v>
      </c>
      <c r="F10042" s="0">
        <v>9.93267</v>
      </c>
      <c r="G10042" s="0">
        <v>-0.047327</v>
      </c>
      <c r="H10042" s="0">
        <v>0.017574</v>
      </c>
      <c r="I10042" s="0">
        <v>0.007033</v>
      </c>
      <c r="J10042" s="0">
        <v>-0.012718</v>
      </c>
      <c r="K10042" s="0">
        <v>1016.969971</v>
      </c>
      <c r="L10042" s="0">
        <v>35.621212</v>
      </c>
      <c r="W10042" s="0">
        <f t="shared" si="156"/>
        <v>56652.966980864228</v>
      </c>
    </row>
    <row r="10043">
      <c r="A10043" s="0">
        <v>147.0825</v>
      </c>
      <c r="B10043" s="0">
        <v>13.030555</v>
      </c>
      <c r="C10043" s="0">
        <v>-52759.464844</v>
      </c>
      <c r="D10043" s="0">
        <v>20676.164062</v>
      </c>
      <c r="E10043" s="0">
        <v>-0.080542</v>
      </c>
      <c r="F10043" s="0">
        <v>9.94733</v>
      </c>
      <c r="G10043" s="0">
        <v>-0.047493</v>
      </c>
      <c r="H10043" s="0">
        <v>0.02195</v>
      </c>
      <c r="I10043" s="0">
        <v>0.007552</v>
      </c>
      <c r="J10043" s="0">
        <v>-0.014827</v>
      </c>
      <c r="K10043" s="0">
        <v>1016.969971</v>
      </c>
      <c r="L10043" s="0">
        <v>35.621212</v>
      </c>
      <c r="W10043" s="0">
        <f t="shared" si="156"/>
        <v>56666.260338400454</v>
      </c>
    </row>
    <row r="10044">
      <c r="A10044" s="0">
        <v>147.09375</v>
      </c>
      <c r="B10044" s="0">
        <v>115.516052</v>
      </c>
      <c r="C10044" s="0">
        <v>-52758.0625</v>
      </c>
      <c r="D10044" s="0">
        <v>20538.255859</v>
      </c>
      <c r="E10044" s="0">
        <v>-0.088799</v>
      </c>
      <c r="F10044" s="0">
        <v>9.999231</v>
      </c>
      <c r="G10044" s="0">
        <v>-0.061523</v>
      </c>
      <c r="H10044" s="0">
        <v>0.021553</v>
      </c>
      <c r="I10044" s="0">
        <v>0.008136</v>
      </c>
      <c r="J10044" s="0">
        <v>-0.014118</v>
      </c>
      <c r="K10044" s="0">
        <v>1016.969971</v>
      </c>
      <c r="L10044" s="0">
        <v>35.621212</v>
      </c>
      <c r="W10044" s="0">
        <f t="shared" si="156"/>
        <v>56614.896064922024</v>
      </c>
    </row>
    <row r="10045">
      <c r="A10045" s="0">
        <v>147.105</v>
      </c>
      <c r="B10045" s="0">
        <v>-60.581863</v>
      </c>
      <c r="C10045" s="0">
        <v>-52774.335937</v>
      </c>
      <c r="D10045" s="0">
        <v>20604.013672</v>
      </c>
      <c r="E10045" s="0">
        <v>-0.093034</v>
      </c>
      <c r="F10045" s="0">
        <v>10.011218</v>
      </c>
      <c r="G10045" s="0">
        <v>-0.051632</v>
      </c>
      <c r="H10045" s="0">
        <v>0.021335</v>
      </c>
      <c r="I10045" s="0">
        <v>0.007601</v>
      </c>
      <c r="J10045" s="0">
        <v>-0.013597</v>
      </c>
      <c r="K10045" s="0">
        <v>1016.969971</v>
      </c>
      <c r="L10045" s="0">
        <v>35.621212</v>
      </c>
      <c r="W10045" s="0">
        <f t="shared" si="156"/>
        <v>56653.857619313247</v>
      </c>
    </row>
    <row r="10046">
      <c r="A10046" s="0">
        <v>147.11625</v>
      </c>
      <c r="B10046" s="0">
        <v>-17.30748</v>
      </c>
      <c r="C10046" s="0">
        <v>-52750.65625</v>
      </c>
      <c r="D10046" s="0">
        <v>20562.78125</v>
      </c>
      <c r="E10046" s="0">
        <v>-0.076878</v>
      </c>
      <c r="F10046" s="0">
        <v>10.026098</v>
      </c>
      <c r="G10046" s="0">
        <v>-0.05423</v>
      </c>
      <c r="H10046" s="0">
        <v>0.028087</v>
      </c>
      <c r="I10046" s="0">
        <v>0.009161</v>
      </c>
      <c r="J10046" s="0">
        <v>-0.015224</v>
      </c>
      <c r="K10046" s="0">
        <v>1016.969971</v>
      </c>
      <c r="L10046" s="0">
        <v>35.621212</v>
      </c>
      <c r="W10046" s="0">
        <f t="shared" si="156"/>
        <v>56616.782026973939</v>
      </c>
    </row>
    <row r="10047">
      <c r="A10047" s="0">
        <v>147.1275</v>
      </c>
      <c r="B10047" s="0">
        <v>-69.218704</v>
      </c>
      <c r="C10047" s="0">
        <v>-52775.246094</v>
      </c>
      <c r="D10047" s="0">
        <v>20579.291016</v>
      </c>
      <c r="E10047" s="0">
        <v>-0.083721</v>
      </c>
      <c r="F10047" s="0">
        <v>10.017161</v>
      </c>
      <c r="G10047" s="0">
        <v>-0.05594</v>
      </c>
      <c r="H10047" s="0">
        <v>0.029752</v>
      </c>
      <c r="I10047" s="0">
        <v>0.008553</v>
      </c>
      <c r="J10047" s="0">
        <v>-0.015373</v>
      </c>
      <c r="K10047" s="0">
        <v>1016.969971</v>
      </c>
      <c r="L10047" s="0">
        <v>35.621212</v>
      </c>
      <c r="W10047" s="0">
        <f t="shared" si="156"/>
        <v>56645.728967261632</v>
      </c>
    </row>
    <row r="10048">
      <c r="A10048" s="0">
        <v>147.13875</v>
      </c>
      <c r="B10048" s="0">
        <v>91.071999</v>
      </c>
      <c r="C10048" s="0">
        <v>-52781.425781</v>
      </c>
      <c r="D10048" s="0">
        <v>20648.705078</v>
      </c>
      <c r="E10048" s="0">
        <v>-0.077114</v>
      </c>
      <c r="F10048" s="0">
        <v>10.010117</v>
      </c>
      <c r="G10048" s="0">
        <v>-0.047398</v>
      </c>
      <c r="H10048" s="0">
        <v>0.029897</v>
      </c>
      <c r="I10048" s="0">
        <v>0.008625</v>
      </c>
      <c r="J10048" s="0">
        <v>-0.015386</v>
      </c>
      <c r="K10048" s="0">
        <v>1016.969971</v>
      </c>
      <c r="L10048" s="0">
        <v>35.621212</v>
      </c>
      <c r="W10048" s="0">
        <f t="shared" si="156"/>
        <v>56676.76969431511</v>
      </c>
    </row>
    <row r="10049">
      <c r="A10049" s="0">
        <v>147.15</v>
      </c>
      <c r="B10049" s="0">
        <v>7.164978</v>
      </c>
      <c r="C10049" s="0">
        <v>-52796.683594</v>
      </c>
      <c r="D10049" s="0">
        <v>20538.28125</v>
      </c>
      <c r="E10049" s="0">
        <v>-0.08132</v>
      </c>
      <c r="F10049" s="0">
        <v>10.017868</v>
      </c>
      <c r="G10049" s="0">
        <v>-0.050252</v>
      </c>
      <c r="H10049" s="0">
        <v>0.02985</v>
      </c>
      <c r="I10049" s="0">
        <v>0.008378</v>
      </c>
      <c r="J10049" s="0">
        <v>-0.014825</v>
      </c>
      <c r="K10049" s="0">
        <v>1016.969971</v>
      </c>
      <c r="L10049" s="0">
        <v>35.621212</v>
      </c>
      <c r="W10049" s="0">
        <f t="shared" si="156"/>
        <v>56650.779752497321</v>
      </c>
    </row>
    <row r="10050">
      <c r="A10050" s="0">
        <v>147.16125</v>
      </c>
      <c r="B10050" s="0">
        <v>-52.675121</v>
      </c>
      <c r="C10050" s="0">
        <v>-52781.402344</v>
      </c>
      <c r="D10050" s="0">
        <v>20578.931641</v>
      </c>
      <c r="E10050" s="0">
        <v>-0.084921</v>
      </c>
      <c r="F10050" s="0">
        <v>10.028234</v>
      </c>
      <c r="G10050" s="0">
        <v>-0.052921</v>
      </c>
      <c r="H10050" s="0">
        <v>0.02953</v>
      </c>
      <c r="I10050" s="0">
        <v>0.008867</v>
      </c>
      <c r="J10050" s="0">
        <v>-0.01443</v>
      </c>
      <c r="K10050" s="0">
        <v>1016.969971</v>
      </c>
      <c r="L10050" s="0">
        <v>35.621212</v>
      </c>
      <c r="W10050" s="0">
        <f ref="W10050:W10113" t="shared" si="157">SQRT((B10050)^2+(C10050)^2+(D10050)^2)</f>
        <v>56651.316273786018</v>
      </c>
    </row>
    <row r="10051">
      <c r="A10051" s="0">
        <v>147.1725</v>
      </c>
      <c r="B10051" s="0">
        <v>-75.844406</v>
      </c>
      <c r="C10051" s="0">
        <v>-52789.855469</v>
      </c>
      <c r="D10051" s="0">
        <v>20702.523437</v>
      </c>
      <c r="E10051" s="0">
        <v>-0.094276</v>
      </c>
      <c r="F10051" s="0">
        <v>10.022985</v>
      </c>
      <c r="G10051" s="0">
        <v>-0.052453</v>
      </c>
      <c r="H10051" s="0">
        <v>0.027324</v>
      </c>
      <c r="I10051" s="0">
        <v>0.008241</v>
      </c>
      <c r="J10051" s="0">
        <v>-0.014529</v>
      </c>
      <c r="K10051" s="0">
        <v>1016.969971</v>
      </c>
      <c r="L10051" s="0">
        <v>35.621212</v>
      </c>
      <c r="W10051" s="0">
        <f t="shared" si="157"/>
        <v>56704.224441141647</v>
      </c>
    </row>
    <row r="10052">
      <c r="A10052" s="0">
        <v>147.18375</v>
      </c>
      <c r="B10052" s="0">
        <v>-81.773018</v>
      </c>
      <c r="C10052" s="0">
        <v>-52757.496094</v>
      </c>
      <c r="D10052" s="0">
        <v>20588.416016</v>
      </c>
      <c r="E10052" s="0">
        <v>-0.086888</v>
      </c>
      <c r="F10052" s="0">
        <v>10.016878</v>
      </c>
      <c r="G10052" s="0">
        <v>-0.050484</v>
      </c>
      <c r="H10052" s="0">
        <v>0.026275</v>
      </c>
      <c r="I10052" s="0">
        <v>0.008268</v>
      </c>
      <c r="J10052" s="0">
        <v>-0.013831</v>
      </c>
      <c r="K10052" s="0">
        <v>1016.969971</v>
      </c>
      <c r="L10052" s="0">
        <v>35.621212</v>
      </c>
      <c r="W10052" s="0">
        <f t="shared" si="157"/>
        <v>56632.525592478953</v>
      </c>
    </row>
    <row r="10053">
      <c r="A10053" s="0">
        <v>147.195</v>
      </c>
      <c r="B10053" s="0">
        <v>40.067055</v>
      </c>
      <c r="C10053" s="0">
        <v>-52755.070312</v>
      </c>
      <c r="D10053" s="0">
        <v>20584.044922</v>
      </c>
      <c r="E10053" s="0">
        <v>-0.087067</v>
      </c>
      <c r="F10053" s="0">
        <v>10.022079</v>
      </c>
      <c r="G10053" s="0">
        <v>-0.048805</v>
      </c>
      <c r="H10053" s="0">
        <v>0.029827</v>
      </c>
      <c r="I10053" s="0">
        <v>0.007697</v>
      </c>
      <c r="J10053" s="0">
        <v>-0.013095</v>
      </c>
      <c r="K10053" s="0">
        <v>1016.969971</v>
      </c>
      <c r="L10053" s="0">
        <v>35.621212</v>
      </c>
      <c r="W10053" s="0">
        <f t="shared" si="157"/>
        <v>56628.631930710406</v>
      </c>
    </row>
    <row r="10054">
      <c r="A10054" s="0">
        <v>147.20625</v>
      </c>
      <c r="B10054" s="0">
        <v>-14.522605</v>
      </c>
      <c r="C10054" s="0">
        <v>-52750.773437</v>
      </c>
      <c r="D10054" s="0">
        <v>20533.455078</v>
      </c>
      <c r="E10054" s="0">
        <v>-0.079365</v>
      </c>
      <c r="F10054" s="0">
        <v>10.020447</v>
      </c>
      <c r="G10054" s="0">
        <v>-0.040777</v>
      </c>
      <c r="H10054" s="0">
        <v>0.026125</v>
      </c>
      <c r="I10054" s="0">
        <v>0.007747</v>
      </c>
      <c r="J10054" s="0">
        <v>-0.011627</v>
      </c>
      <c r="K10054" s="0">
        <v>1016.969971</v>
      </c>
      <c r="L10054" s="0">
        <v>35.628437</v>
      </c>
      <c r="W10054" s="0">
        <f t="shared" si="157"/>
        <v>56606.246002963358</v>
      </c>
    </row>
    <row r="10055">
      <c r="A10055" s="0">
        <v>147.2175</v>
      </c>
      <c r="B10055" s="0">
        <v>-127.261063</v>
      </c>
      <c r="C10055" s="0">
        <v>-52749.691406</v>
      </c>
      <c r="D10055" s="0">
        <v>20491.974609</v>
      </c>
      <c r="E10055" s="0">
        <v>-0.081856</v>
      </c>
      <c r="F10055" s="0">
        <v>10.019622</v>
      </c>
      <c r="G10055" s="0">
        <v>-0.049939</v>
      </c>
      <c r="H10055" s="0">
        <v>0.024855</v>
      </c>
      <c r="I10055" s="0">
        <v>0.00718</v>
      </c>
      <c r="J10055" s="0">
        <v>-0.010995</v>
      </c>
      <c r="K10055" s="0">
        <v>1016.969971</v>
      </c>
      <c r="L10055" s="0">
        <v>35.628437</v>
      </c>
      <c r="W10055" s="0">
        <f t="shared" si="157"/>
        <v>56590.345132206843</v>
      </c>
    </row>
    <row r="10056">
      <c r="A10056" s="0">
        <v>147.22875</v>
      </c>
      <c r="B10056" s="0">
        <v>-16.60961</v>
      </c>
      <c r="C10056" s="0">
        <v>-52790.648437</v>
      </c>
      <c r="D10056" s="0">
        <v>20532.724609</v>
      </c>
      <c r="E10056" s="0">
        <v>-0.080562</v>
      </c>
      <c r="F10056" s="0">
        <v>10.017961</v>
      </c>
      <c r="G10056" s="0">
        <v>-0.047081</v>
      </c>
      <c r="H10056" s="0">
        <v>0.021187</v>
      </c>
      <c r="I10056" s="0">
        <v>0.007431</v>
      </c>
      <c r="J10056" s="0">
        <v>-0.009345</v>
      </c>
      <c r="K10056" s="0">
        <v>1016.969971</v>
      </c>
      <c r="L10056" s="0">
        <v>35.628437</v>
      </c>
      <c r="W10056" s="0">
        <f t="shared" si="157"/>
        <v>56643.142728375424</v>
      </c>
    </row>
    <row r="10057">
      <c r="A10057" s="0">
        <v>147.24</v>
      </c>
      <c r="B10057" s="0">
        <v>28.766653</v>
      </c>
      <c r="C10057" s="0">
        <v>-52784.46875</v>
      </c>
      <c r="D10057" s="0">
        <v>20585.328125</v>
      </c>
      <c r="E10057" s="0">
        <v>-0.087894</v>
      </c>
      <c r="F10057" s="0">
        <v>10.012836</v>
      </c>
      <c r="G10057" s="0">
        <v>-0.04433</v>
      </c>
      <c r="H10057" s="0">
        <v>0.016678</v>
      </c>
      <c r="I10057" s="0">
        <v>0.006862</v>
      </c>
      <c r="J10057" s="0">
        <v>-0.007861</v>
      </c>
      <c r="K10057" s="0">
        <v>1016.969971</v>
      </c>
      <c r="L10057" s="0">
        <v>35.628437</v>
      </c>
      <c r="W10057" s="0">
        <f t="shared" si="157"/>
        <v>56656.479794935789</v>
      </c>
    </row>
    <row r="10058">
      <c r="A10058" s="0">
        <v>147.25125</v>
      </c>
      <c r="B10058" s="0">
        <v>-24.899637</v>
      </c>
      <c r="C10058" s="0">
        <v>-52736.699219</v>
      </c>
      <c r="D10058" s="0">
        <v>20611.875</v>
      </c>
      <c r="E10058" s="0">
        <v>-0.088412</v>
      </c>
      <c r="F10058" s="0">
        <v>10.015908</v>
      </c>
      <c r="G10058" s="0">
        <v>-0.058232</v>
      </c>
      <c r="H10058" s="0">
        <v>0.011304</v>
      </c>
      <c r="I10058" s="0">
        <v>0.005281</v>
      </c>
      <c r="J10058" s="0">
        <v>-0.0073</v>
      </c>
      <c r="K10058" s="0">
        <v>1016.969971</v>
      </c>
      <c r="L10058" s="0">
        <v>35.628437</v>
      </c>
      <c r="W10058" s="0">
        <f t="shared" si="157"/>
        <v>56621.634165068244</v>
      </c>
    </row>
    <row r="10059">
      <c r="A10059" s="0">
        <v>147.2625</v>
      </c>
      <c r="B10059" s="0">
        <v>-6.50996</v>
      </c>
      <c r="C10059" s="0">
        <v>-52737.945312</v>
      </c>
      <c r="D10059" s="0">
        <v>20512.361328</v>
      </c>
      <c r="E10059" s="0">
        <v>-0.084192</v>
      </c>
      <c r="F10059" s="0">
        <v>10.009542</v>
      </c>
      <c r="G10059" s="0">
        <v>-0.048675</v>
      </c>
      <c r="H10059" s="0">
        <v>0.008379</v>
      </c>
      <c r="I10059" s="0">
        <v>0.004938</v>
      </c>
      <c r="J10059" s="0">
        <v>-0.005244</v>
      </c>
      <c r="K10059" s="0">
        <v>1016.969971</v>
      </c>
      <c r="L10059" s="0">
        <v>35.628437</v>
      </c>
      <c r="W10059" s="0">
        <f t="shared" si="157"/>
        <v>56586.640520192683</v>
      </c>
    </row>
    <row r="10060">
      <c r="A10060" s="0">
        <v>147.27375</v>
      </c>
      <c r="B10060" s="0">
        <v>-106.058769</v>
      </c>
      <c r="C10060" s="0">
        <v>-52751.800781</v>
      </c>
      <c r="D10060" s="0">
        <v>20559.521484</v>
      </c>
      <c r="E10060" s="0">
        <v>-0.087817</v>
      </c>
      <c r="F10060" s="0">
        <v>10.008563</v>
      </c>
      <c r="G10060" s="0">
        <v>-0.052029</v>
      </c>
      <c r="H10060" s="0">
        <v>0.004363</v>
      </c>
      <c r="I10060" s="0">
        <v>0.004668</v>
      </c>
      <c r="J10060" s="0">
        <v>-0.006302</v>
      </c>
      <c r="K10060" s="0">
        <v>1016.969971</v>
      </c>
      <c r="L10060" s="0">
        <v>35.628437</v>
      </c>
      <c r="W10060" s="0">
        <f t="shared" si="157"/>
        <v>56616.76127925238</v>
      </c>
    </row>
    <row r="10061">
      <c r="A10061" s="0">
        <v>147.285</v>
      </c>
      <c r="B10061" s="0">
        <v>-50.779446</v>
      </c>
      <c r="C10061" s="0">
        <v>-52785.199219</v>
      </c>
      <c r="D10061" s="0">
        <v>20531.199219</v>
      </c>
      <c r="E10061" s="0">
        <v>-0.079254</v>
      </c>
      <c r="F10061" s="0">
        <v>9.956786</v>
      </c>
      <c r="G10061" s="0">
        <v>-0.046237</v>
      </c>
      <c r="H10061" s="0">
        <v>0.00931</v>
      </c>
      <c r="I10061" s="0">
        <v>0.005557</v>
      </c>
      <c r="J10061" s="0">
        <v>-0.005657</v>
      </c>
      <c r="K10061" s="0">
        <v>1016.969971</v>
      </c>
      <c r="L10061" s="0">
        <v>35.628437</v>
      </c>
      <c r="W10061" s="0">
        <f t="shared" si="157"/>
        <v>56637.531518525066</v>
      </c>
    </row>
    <row r="10062">
      <c r="A10062" s="0">
        <v>147.29625</v>
      </c>
      <c r="B10062" s="0">
        <v>23.609777</v>
      </c>
      <c r="C10062" s="0">
        <v>-52764.710937</v>
      </c>
      <c r="D10062" s="0">
        <v>20562.1875</v>
      </c>
      <c r="E10062" s="0">
        <v>-0.082577</v>
      </c>
      <c r="F10062" s="0">
        <v>9.944197</v>
      </c>
      <c r="G10062" s="0">
        <v>-0.052491</v>
      </c>
      <c r="H10062" s="0">
        <v>0.005927</v>
      </c>
      <c r="I10062" s="0">
        <v>0.005134</v>
      </c>
      <c r="J10062" s="0">
        <v>-0.005122</v>
      </c>
      <c r="K10062" s="0">
        <v>1016.969971</v>
      </c>
      <c r="L10062" s="0">
        <v>35.628437</v>
      </c>
      <c r="W10062" s="0">
        <f t="shared" si="157"/>
        <v>56629.663891567412</v>
      </c>
    </row>
    <row r="10063">
      <c r="A10063" s="0">
        <v>147.3075</v>
      </c>
      <c r="B10063" s="0">
        <v>73.512962</v>
      </c>
      <c r="C10063" s="0">
        <v>-52769.542969</v>
      </c>
      <c r="D10063" s="0">
        <v>20651.162109</v>
      </c>
      <c r="E10063" s="0">
        <v>-0.079892</v>
      </c>
      <c r="F10063" s="0">
        <v>9.93633</v>
      </c>
      <c r="G10063" s="0">
        <v>-0.051758</v>
      </c>
      <c r="H10063" s="0">
        <v>0.002917</v>
      </c>
      <c r="I10063" s="0">
        <v>0.004728</v>
      </c>
      <c r="J10063" s="0">
        <v>-0.005385</v>
      </c>
      <c r="K10063" s="0">
        <v>1016.969971</v>
      </c>
      <c r="L10063" s="0">
        <v>35.628437</v>
      </c>
      <c r="W10063" s="0">
        <f t="shared" si="157"/>
        <v>56666.57361941797</v>
      </c>
    </row>
    <row r="10064">
      <c r="A10064" s="0">
        <v>147.31875</v>
      </c>
      <c r="B10064" s="0">
        <v>19.000044</v>
      </c>
      <c r="C10064" s="0">
        <v>-52782.511719</v>
      </c>
      <c r="D10064" s="0">
        <v>20720.974609</v>
      </c>
      <c r="E10064" s="0">
        <v>-0.082411</v>
      </c>
      <c r="F10064" s="0">
        <v>9.939407</v>
      </c>
      <c r="G10064" s="0">
        <v>-0.051801</v>
      </c>
      <c r="H10064" s="0">
        <v>-0.003073</v>
      </c>
      <c r="I10064" s="0">
        <v>0.003997</v>
      </c>
      <c r="J10064" s="0">
        <v>-0.00447</v>
      </c>
      <c r="K10064" s="0">
        <v>1016.969971</v>
      </c>
      <c r="L10064" s="0">
        <v>35.628437</v>
      </c>
      <c r="W10064" s="0">
        <f t="shared" si="157"/>
        <v>56704.080039401641</v>
      </c>
    </row>
    <row r="10065">
      <c r="A10065" s="0">
        <v>147.33</v>
      </c>
      <c r="B10065" s="0">
        <v>21.716972</v>
      </c>
      <c r="C10065" s="0">
        <v>-52776.335937</v>
      </c>
      <c r="D10065" s="0">
        <v>20478.462891</v>
      </c>
      <c r="E10065" s="0">
        <v>-0.095109</v>
      </c>
      <c r="F10065" s="0">
        <v>9.958629</v>
      </c>
      <c r="G10065" s="0">
        <v>-0.049434</v>
      </c>
      <c r="H10065" s="0">
        <v>-0.007166</v>
      </c>
      <c r="I10065" s="0">
        <v>0.003589</v>
      </c>
      <c r="J10065" s="0">
        <v>-0.005359</v>
      </c>
      <c r="K10065" s="0">
        <v>1016.969971</v>
      </c>
      <c r="L10065" s="0">
        <v>35.628437</v>
      </c>
      <c r="W10065" s="0">
        <f t="shared" si="157"/>
        <v>56610.154115141</v>
      </c>
    </row>
    <row r="10066">
      <c r="A10066" s="0">
        <v>147.34125</v>
      </c>
      <c r="B10066" s="0">
        <v>40.151699</v>
      </c>
      <c r="C10066" s="0">
        <v>-52761.746094</v>
      </c>
      <c r="D10066" s="0">
        <v>20535.683594</v>
      </c>
      <c r="E10066" s="0">
        <v>-0.079442</v>
      </c>
      <c r="F10066" s="0">
        <v>9.948606</v>
      </c>
      <c r="G10066" s="0">
        <v>-0.04583</v>
      </c>
      <c r="H10066" s="0">
        <v>-0.012467</v>
      </c>
      <c r="I10066" s="0">
        <v>0.002775</v>
      </c>
      <c r="J10066" s="0">
        <v>-0.005628</v>
      </c>
      <c r="K10066" s="0">
        <v>1016.969971</v>
      </c>
      <c r="L10066" s="0">
        <v>35.628437</v>
      </c>
      <c r="W10066" s="0">
        <f t="shared" si="157"/>
        <v>56617.292091017014</v>
      </c>
    </row>
    <row r="10067">
      <c r="A10067" s="0">
        <v>147.3525</v>
      </c>
      <c r="B10067" s="0">
        <v>17.463072</v>
      </c>
      <c r="C10067" s="0">
        <v>-52774.484375</v>
      </c>
      <c r="D10067" s="0">
        <v>20564.072266</v>
      </c>
      <c r="E10067" s="0">
        <v>-0.091579</v>
      </c>
      <c r="F10067" s="0">
        <v>9.930099</v>
      </c>
      <c r="G10067" s="0">
        <v>-0.057114</v>
      </c>
      <c r="H10067" s="0">
        <v>-0.014025</v>
      </c>
      <c r="I10067" s="0">
        <v>0.001261</v>
      </c>
      <c r="J10067" s="0">
        <v>-0.005657</v>
      </c>
      <c r="K10067" s="0">
        <v>1016.969971</v>
      </c>
      <c r="L10067" s="0">
        <v>35.628437</v>
      </c>
      <c r="W10067" s="0">
        <f t="shared" si="157"/>
        <v>56639.452452926067</v>
      </c>
    </row>
    <row r="10068">
      <c r="A10068" s="0">
        <v>147.36375</v>
      </c>
      <c r="B10068" s="0">
        <v>0.030077</v>
      </c>
      <c r="C10068" s="0">
        <v>-52773.730469</v>
      </c>
      <c r="D10068" s="0">
        <v>20427.916016</v>
      </c>
      <c r="E10068" s="0">
        <v>-0.077249</v>
      </c>
      <c r="F10068" s="0">
        <v>9.937599</v>
      </c>
      <c r="G10068" s="0">
        <v>-0.053818</v>
      </c>
      <c r="H10068" s="0">
        <v>-0.014344</v>
      </c>
      <c r="I10068" s="0">
        <v>0.002678</v>
      </c>
      <c r="J10068" s="0">
        <v>-0.005834</v>
      </c>
      <c r="K10068" s="0">
        <v>1016.969971</v>
      </c>
      <c r="L10068" s="0">
        <v>35.628437</v>
      </c>
      <c r="W10068" s="0">
        <f t="shared" si="157"/>
        <v>56589.45467463274</v>
      </c>
    </row>
    <row r="10069">
      <c r="A10069" s="0">
        <v>147.375</v>
      </c>
      <c r="B10069" s="0">
        <v>14.164004</v>
      </c>
      <c r="C10069" s="0">
        <v>-52737.117187</v>
      </c>
      <c r="D10069" s="0">
        <v>20642.287109</v>
      </c>
      <c r="E10069" s="0">
        <v>-0.091652</v>
      </c>
      <c r="F10069" s="0">
        <v>9.958739</v>
      </c>
      <c r="G10069" s="0">
        <v>-0.048277</v>
      </c>
      <c r="H10069" s="0">
        <v>-0.016287</v>
      </c>
      <c r="I10069" s="0">
        <v>0.001243</v>
      </c>
      <c r="J10069" s="0">
        <v>-0.005222</v>
      </c>
      <c r="K10069" s="0">
        <v>1016.969971</v>
      </c>
      <c r="L10069" s="0">
        <v>35.628437</v>
      </c>
      <c r="W10069" s="0">
        <f t="shared" si="157"/>
        <v>56633.097627666175</v>
      </c>
    </row>
    <row r="10070">
      <c r="A10070" s="0">
        <v>147.38625</v>
      </c>
      <c r="B10070" s="0">
        <v>29.746523</v>
      </c>
      <c r="C10070" s="0">
        <v>-52757.285156</v>
      </c>
      <c r="D10070" s="0">
        <v>20688.269531</v>
      </c>
      <c r="E10070" s="0">
        <v>-0.074448</v>
      </c>
      <c r="F10070" s="0">
        <v>9.933853</v>
      </c>
      <c r="G10070" s="0">
        <v>-0.040087</v>
      </c>
      <c r="H10070" s="0">
        <v>-0.018868</v>
      </c>
      <c r="I10070" s="0">
        <v>0.000895</v>
      </c>
      <c r="J10070" s="0">
        <v>-0.004351</v>
      </c>
      <c r="K10070" s="0">
        <v>1016.969971</v>
      </c>
      <c r="L10070" s="0">
        <v>35.628437</v>
      </c>
      <c r="W10070" s="0">
        <f t="shared" si="157"/>
        <v>56668.655516735453</v>
      </c>
    </row>
    <row r="10071">
      <c r="A10071" s="0">
        <v>147.3975</v>
      </c>
      <c r="B10071" s="0">
        <v>-28.074755</v>
      </c>
      <c r="C10071" s="0">
        <v>-52755.351562</v>
      </c>
      <c r="D10071" s="0">
        <v>20631.076172</v>
      </c>
      <c r="E10071" s="0">
        <v>-0.084028</v>
      </c>
      <c r="F10071" s="0">
        <v>9.93455</v>
      </c>
      <c r="G10071" s="0">
        <v>-0.041613</v>
      </c>
      <c r="H10071" s="0">
        <v>-0.019199</v>
      </c>
      <c r="I10071" s="0">
        <v>0.001311</v>
      </c>
      <c r="J10071" s="0">
        <v>-0.005867</v>
      </c>
      <c r="K10071" s="0">
        <v>1016.969971</v>
      </c>
      <c r="L10071" s="0">
        <v>35.628437</v>
      </c>
      <c r="W10071" s="0">
        <f t="shared" si="157"/>
        <v>56645.99906998685</v>
      </c>
    </row>
    <row r="10072">
      <c r="A10072" s="0">
        <v>147.40875</v>
      </c>
      <c r="B10072" s="0">
        <v>82.627083</v>
      </c>
      <c r="C10072" s="0">
        <v>-52745.832031</v>
      </c>
      <c r="D10072" s="0">
        <v>20642.400391</v>
      </c>
      <c r="E10072" s="0">
        <v>-0.094195</v>
      </c>
      <c r="F10072" s="0">
        <v>9.934318</v>
      </c>
      <c r="G10072" s="0">
        <v>-0.048509</v>
      </c>
      <c r="H10072" s="0">
        <v>-0.022659</v>
      </c>
      <c r="I10072" s="0">
        <v>0.001282</v>
      </c>
      <c r="J10072" s="0">
        <v>-0.004428</v>
      </c>
      <c r="K10072" s="0">
        <v>1016.98999</v>
      </c>
      <c r="L10072" s="0">
        <v>35.63332</v>
      </c>
      <c r="W10072" s="0">
        <f t="shared" si="157"/>
        <v>56641.312818292514</v>
      </c>
    </row>
    <row r="10073">
      <c r="A10073" s="0">
        <v>147.42</v>
      </c>
      <c r="B10073" s="0">
        <v>25.826876</v>
      </c>
      <c r="C10073" s="0">
        <v>-52767.824219</v>
      </c>
      <c r="D10073" s="0">
        <v>20585.910156</v>
      </c>
      <c r="E10073" s="0">
        <v>-0.09278</v>
      </c>
      <c r="F10073" s="0">
        <v>9.957731</v>
      </c>
      <c r="G10073" s="0">
        <v>-0.047256</v>
      </c>
      <c r="H10073" s="0">
        <v>-0.022831</v>
      </c>
      <c r="I10073" s="0">
        <v>0.000377</v>
      </c>
      <c r="J10073" s="0">
        <v>-0.005512</v>
      </c>
      <c r="K10073" s="0">
        <v>1016.98999</v>
      </c>
      <c r="L10073" s="0">
        <v>35.63332</v>
      </c>
      <c r="W10073" s="0">
        <f t="shared" si="157"/>
        <v>56641.183221978252</v>
      </c>
    </row>
    <row r="10074">
      <c r="A10074" s="0">
        <v>147.43125</v>
      </c>
      <c r="B10074" s="0">
        <v>51.939255</v>
      </c>
      <c r="C10074" s="0">
        <v>-52765.042969</v>
      </c>
      <c r="D10074" s="0">
        <v>20550.738281</v>
      </c>
      <c r="E10074" s="0">
        <v>-0.093044</v>
      </c>
      <c r="F10074" s="0">
        <v>9.950915</v>
      </c>
      <c r="G10074" s="0">
        <v>-0.055783</v>
      </c>
      <c r="H10074" s="0">
        <v>-0.020292</v>
      </c>
      <c r="I10074" s="0">
        <v>0.00048</v>
      </c>
      <c r="J10074" s="0">
        <v>-0.005092</v>
      </c>
      <c r="K10074" s="0">
        <v>1016.98999</v>
      </c>
      <c r="L10074" s="0">
        <v>35.63332</v>
      </c>
      <c r="W10074" s="0">
        <f t="shared" si="157"/>
        <v>56625.835985888858</v>
      </c>
    </row>
    <row r="10075">
      <c r="A10075" s="0">
        <v>147.4425</v>
      </c>
      <c r="B10075" s="0">
        <v>31.734838</v>
      </c>
      <c r="C10075" s="0">
        <v>-52742.34375</v>
      </c>
      <c r="D10075" s="0">
        <v>20463.273437</v>
      </c>
      <c r="E10075" s="0">
        <v>-0.078997</v>
      </c>
      <c r="F10075" s="0">
        <v>9.940765</v>
      </c>
      <c r="G10075" s="0">
        <v>-0.048031</v>
      </c>
      <c r="H10075" s="0">
        <v>-0.018781</v>
      </c>
      <c r="I10075" s="0">
        <v>0.00124</v>
      </c>
      <c r="J10075" s="0">
        <v>-0.004338</v>
      </c>
      <c r="K10075" s="0">
        <v>1016.98999</v>
      </c>
      <c r="L10075" s="0">
        <v>35.63332</v>
      </c>
      <c r="W10075" s="0">
        <f t="shared" si="157"/>
        <v>56572.974034432169</v>
      </c>
    </row>
    <row r="10076">
      <c r="A10076" s="0">
        <v>147.45375</v>
      </c>
      <c r="B10076" s="0">
        <v>-19.339046</v>
      </c>
      <c r="C10076" s="0">
        <v>-52745.304687</v>
      </c>
      <c r="D10076" s="0">
        <v>20544.84375</v>
      </c>
      <c r="E10076" s="0">
        <v>-0.086581</v>
      </c>
      <c r="F10076" s="0">
        <v>9.953594</v>
      </c>
      <c r="G10076" s="0">
        <v>-0.045005</v>
      </c>
      <c r="H10076" s="0">
        <v>-0.015295</v>
      </c>
      <c r="I10076" s="0">
        <v>0.001954</v>
      </c>
      <c r="J10076" s="0">
        <v>-0.005294</v>
      </c>
      <c r="K10076" s="0">
        <v>1016.98999</v>
      </c>
      <c r="L10076" s="0">
        <v>35.63332</v>
      </c>
      <c r="W10076" s="0">
        <f t="shared" si="157"/>
        <v>56605.283721884822</v>
      </c>
    </row>
    <row r="10077">
      <c r="A10077" s="0">
        <v>147.465</v>
      </c>
      <c r="B10077" s="0">
        <v>70.678986</v>
      </c>
      <c r="C10077" s="0">
        <v>-52748.722656</v>
      </c>
      <c r="D10077" s="0">
        <v>20630.113281</v>
      </c>
      <c r="E10077" s="0">
        <v>-0.081278</v>
      </c>
      <c r="F10077" s="0">
        <v>9.953296</v>
      </c>
      <c r="G10077" s="0">
        <v>-0.056644</v>
      </c>
      <c r="H10077" s="0">
        <v>-0.01415</v>
      </c>
      <c r="I10077" s="0">
        <v>0.002216</v>
      </c>
      <c r="J10077" s="0">
        <v>-0.004865</v>
      </c>
      <c r="K10077" s="0">
        <v>1016.98999</v>
      </c>
      <c r="L10077" s="0">
        <v>35.63332</v>
      </c>
      <c r="W10077" s="0">
        <f t="shared" si="157"/>
        <v>56639.511927148196</v>
      </c>
    </row>
    <row r="10078">
      <c r="A10078" s="0">
        <v>147.47625</v>
      </c>
      <c r="B10078" s="0">
        <v>28.195644</v>
      </c>
      <c r="C10078" s="0">
        <v>-52769.375</v>
      </c>
      <c r="D10078" s="0">
        <v>20585.232422</v>
      </c>
      <c r="E10078" s="0">
        <v>-0.085419</v>
      </c>
      <c r="F10078" s="0">
        <v>10.005477</v>
      </c>
      <c r="G10078" s="0">
        <v>-0.057075</v>
      </c>
      <c r="H10078" s="0">
        <v>-0.020019</v>
      </c>
      <c r="I10078" s="0">
        <v>0.001516</v>
      </c>
      <c r="J10078" s="0">
        <v>-0.005146</v>
      </c>
      <c r="K10078" s="0">
        <v>1016.98999</v>
      </c>
      <c r="L10078" s="0">
        <v>35.63332</v>
      </c>
      <c r="W10078" s="0">
        <f t="shared" si="157"/>
        <v>56642.382777852181</v>
      </c>
    </row>
    <row r="10079">
      <c r="A10079" s="0">
        <v>147.4875</v>
      </c>
      <c r="B10079" s="0">
        <v>-23.797495</v>
      </c>
      <c r="C10079" s="0">
        <v>-52750.140625</v>
      </c>
      <c r="D10079" s="0">
        <v>20491.765625</v>
      </c>
      <c r="E10079" s="0">
        <v>-0.083771</v>
      </c>
      <c r="F10079" s="0">
        <v>10.015366</v>
      </c>
      <c r="G10079" s="0">
        <v>-0.062506</v>
      </c>
      <c r="H10079" s="0">
        <v>-0.016664</v>
      </c>
      <c r="I10079" s="0">
        <v>0.001304</v>
      </c>
      <c r="J10079" s="0">
        <v>-0.006099</v>
      </c>
      <c r="K10079" s="0">
        <v>1016.98999</v>
      </c>
      <c r="L10079" s="0">
        <v>35.63332</v>
      </c>
      <c r="W10079" s="0">
        <f t="shared" si="157"/>
        <v>56590.550100771907</v>
      </c>
    </row>
    <row r="10080">
      <c r="A10080" s="0">
        <v>147.49875</v>
      </c>
      <c r="B10080" s="0">
        <v>-65.647278</v>
      </c>
      <c r="C10080" s="0">
        <v>-52768.761719</v>
      </c>
      <c r="D10080" s="0">
        <v>20577.828125</v>
      </c>
      <c r="E10080" s="0">
        <v>-0.091156</v>
      </c>
      <c r="F10080" s="0">
        <v>10.029212</v>
      </c>
      <c r="G10080" s="0">
        <v>-0.056919</v>
      </c>
      <c r="H10080" s="0">
        <v>-0.012985</v>
      </c>
      <c r="I10080" s="0">
        <v>0.002003</v>
      </c>
      <c r="J10080" s="0">
        <v>-0.0062</v>
      </c>
      <c r="K10080" s="0">
        <v>1016.98999</v>
      </c>
      <c r="L10080" s="0">
        <v>35.63332</v>
      </c>
      <c r="W10080" s="0">
        <f t="shared" si="157"/>
        <v>56639.15194689756</v>
      </c>
    </row>
    <row r="10081">
      <c r="A10081" s="0">
        <v>147.51</v>
      </c>
      <c r="B10081" s="0">
        <v>-22.822351</v>
      </c>
      <c r="C10081" s="0">
        <v>-52768.351562</v>
      </c>
      <c r="D10081" s="0">
        <v>20434.587891</v>
      </c>
      <c r="E10081" s="0">
        <v>-0.087348</v>
      </c>
      <c r="F10081" s="0">
        <v>10.028242</v>
      </c>
      <c r="G10081" s="0">
        <v>-0.049592</v>
      </c>
      <c r="H10081" s="0">
        <v>-0.010236</v>
      </c>
      <c r="I10081" s="0">
        <v>0.002499</v>
      </c>
      <c r="J10081" s="0">
        <v>-0.006161</v>
      </c>
      <c r="K10081" s="0">
        <v>1016.959961</v>
      </c>
      <c r="L10081" s="0">
        <v>35.63586</v>
      </c>
      <c r="W10081" s="0">
        <f t="shared" si="157"/>
        <v>56586.852092208996</v>
      </c>
    </row>
    <row r="10082">
      <c r="A10082" s="0">
        <v>147.52125</v>
      </c>
      <c r="B10082" s="0">
        <v>58.845318</v>
      </c>
      <c r="C10082" s="0">
        <v>-52766.496094</v>
      </c>
      <c r="D10082" s="0">
        <v>20597.869141</v>
      </c>
      <c r="E10082" s="0">
        <v>-0.082278</v>
      </c>
      <c r="F10082" s="0">
        <v>10.021854</v>
      </c>
      <c r="G10082" s="0">
        <v>-0.05237</v>
      </c>
      <c r="H10082" s="0">
        <v>-0.003683</v>
      </c>
      <c r="I10082" s="0">
        <v>0.003641</v>
      </c>
      <c r="J10082" s="0">
        <v>-0.006886</v>
      </c>
      <c r="K10082" s="0">
        <v>1016.959961</v>
      </c>
      <c r="L10082" s="0">
        <v>35.63586</v>
      </c>
      <c r="W10082" s="0">
        <f t="shared" si="157"/>
        <v>56644.318214268656</v>
      </c>
    </row>
    <row r="10083">
      <c r="A10083" s="0">
        <v>147.5325</v>
      </c>
      <c r="B10083" s="0">
        <v>82.670303</v>
      </c>
      <c r="C10083" s="0">
        <v>-52761.851562</v>
      </c>
      <c r="D10083" s="0">
        <v>20602.810547</v>
      </c>
      <c r="E10083" s="0">
        <v>-0.090987</v>
      </c>
      <c r="F10083" s="0">
        <v>10.013071</v>
      </c>
      <c r="G10083" s="0">
        <v>-0.054864</v>
      </c>
      <c r="H10083" s="0">
        <v>0.002106</v>
      </c>
      <c r="I10083" s="0">
        <v>0.005291</v>
      </c>
      <c r="J10083" s="0">
        <v>-0.00789</v>
      </c>
      <c r="K10083" s="0">
        <v>1016.959961</v>
      </c>
      <c r="L10083" s="0">
        <v>35.63586</v>
      </c>
      <c r="W10083" s="0">
        <f t="shared" si="157"/>
        <v>56641.818624273488</v>
      </c>
    </row>
    <row r="10084">
      <c r="A10084" s="0">
        <v>147.54375</v>
      </c>
      <c r="B10084" s="0">
        <v>52.621014</v>
      </c>
      <c r="C10084" s="0">
        <v>-52738.859375</v>
      </c>
      <c r="D10084" s="0">
        <v>20492.345703</v>
      </c>
      <c r="E10084" s="0">
        <v>-0.095438</v>
      </c>
      <c r="F10084" s="0">
        <v>10.02733</v>
      </c>
      <c r="G10084" s="0">
        <v>-0.061728</v>
      </c>
      <c r="H10084" s="0">
        <v>0.008</v>
      </c>
      <c r="I10084" s="0">
        <v>0.006523</v>
      </c>
      <c r="J10084" s="0">
        <v>-0.009007</v>
      </c>
      <c r="K10084" s="0">
        <v>1016.959961</v>
      </c>
      <c r="L10084" s="0">
        <v>35.63586</v>
      </c>
      <c r="W10084" s="0">
        <f t="shared" si="157"/>
        <v>56580.26413475287</v>
      </c>
    </row>
    <row r="10085">
      <c r="A10085" s="0">
        <v>147.555</v>
      </c>
      <c r="B10085" s="0">
        <v>-28.128174</v>
      </c>
      <c r="C10085" s="0">
        <v>-52743.457031</v>
      </c>
      <c r="D10085" s="0">
        <v>20542.458984</v>
      </c>
      <c r="E10085" s="0">
        <v>-0.073773</v>
      </c>
      <c r="F10085" s="0">
        <v>10.026126</v>
      </c>
      <c r="G10085" s="0">
        <v>-0.045905</v>
      </c>
      <c r="H10085" s="0">
        <v>0.011882</v>
      </c>
      <c r="I10085" s="0">
        <v>0.006654</v>
      </c>
      <c r="J10085" s="0">
        <v>-0.009904</v>
      </c>
      <c r="K10085" s="0">
        <v>1016.959961</v>
      </c>
      <c r="L10085" s="0">
        <v>35.63586</v>
      </c>
      <c r="W10085" s="0">
        <f t="shared" si="157"/>
        <v>56602.700217254991</v>
      </c>
    </row>
    <row r="10086">
      <c r="A10086" s="0">
        <v>147.56625</v>
      </c>
      <c r="B10086" s="0">
        <v>23.074862</v>
      </c>
      <c r="C10086" s="0">
        <v>-52774.769531</v>
      </c>
      <c r="D10086" s="0">
        <v>20605.886719</v>
      </c>
      <c r="E10086" s="0">
        <v>-0.083456</v>
      </c>
      <c r="F10086" s="0">
        <v>10.012951</v>
      </c>
      <c r="G10086" s="0">
        <v>-0.041888</v>
      </c>
      <c r="H10086" s="0">
        <v>0.008236</v>
      </c>
      <c r="I10086" s="0">
        <v>0.005762</v>
      </c>
      <c r="J10086" s="0">
        <v>-0.010084</v>
      </c>
      <c r="K10086" s="0">
        <v>1016.959961</v>
      </c>
      <c r="L10086" s="0">
        <v>35.63586</v>
      </c>
      <c r="W10086" s="0">
        <f t="shared" si="157"/>
        <v>56654.915046937305</v>
      </c>
    </row>
    <row r="10087">
      <c r="A10087" s="0">
        <v>147.5775</v>
      </c>
      <c r="B10087" s="0">
        <v>87.62381</v>
      </c>
      <c r="C10087" s="0">
        <v>-52749.664062</v>
      </c>
      <c r="D10087" s="0">
        <v>20562.646484</v>
      </c>
      <c r="E10087" s="0">
        <v>-0.083611</v>
      </c>
      <c r="F10087" s="0">
        <v>10.009132</v>
      </c>
      <c r="G10087" s="0">
        <v>-0.034285</v>
      </c>
      <c r="H10087" s="0">
        <v>0.010335</v>
      </c>
      <c r="I10087" s="0">
        <v>0.005304</v>
      </c>
      <c r="J10087" s="0">
        <v>-0.010101</v>
      </c>
      <c r="K10087" s="0">
        <v>1016.959961</v>
      </c>
      <c r="L10087" s="0">
        <v>35.63586</v>
      </c>
      <c r="W10087" s="0">
        <f t="shared" si="157"/>
        <v>56615.87380772191</v>
      </c>
    </row>
    <row r="10088">
      <c r="A10088" s="0">
        <v>147.58875</v>
      </c>
      <c r="B10088" s="0">
        <v>78.318993</v>
      </c>
      <c r="C10088" s="0">
        <v>-52737.414062</v>
      </c>
      <c r="D10088" s="0">
        <v>20600.201172</v>
      </c>
      <c r="E10088" s="0">
        <v>-0.091964</v>
      </c>
      <c r="F10088" s="0">
        <v>10.023172</v>
      </c>
      <c r="G10088" s="0">
        <v>-0.048288</v>
      </c>
      <c r="H10088" s="0">
        <v>0.017269</v>
      </c>
      <c r="I10088" s="0">
        <v>0.006951</v>
      </c>
      <c r="J10088" s="0">
        <v>-0.011945</v>
      </c>
      <c r="K10088" s="0">
        <v>1016.959961</v>
      </c>
      <c r="L10088" s="0">
        <v>35.63586</v>
      </c>
      <c r="W10088" s="0">
        <f t="shared" si="157"/>
        <v>56618.100145963661</v>
      </c>
    </row>
    <row r="10089">
      <c r="A10089" s="0">
        <v>147.6</v>
      </c>
      <c r="B10089" s="0">
        <v>-1.201264</v>
      </c>
      <c r="C10089" s="0">
        <v>-52759.167969</v>
      </c>
      <c r="D10089" s="0">
        <v>20827.160156</v>
      </c>
      <c r="E10089" s="0">
        <v>-0.081882</v>
      </c>
      <c r="F10089" s="0">
        <v>10.028773</v>
      </c>
      <c r="G10089" s="0">
        <v>-0.04282</v>
      </c>
      <c r="H10089" s="0">
        <v>0.020776</v>
      </c>
      <c r="I10089" s="0">
        <v>0.008239</v>
      </c>
      <c r="J10089" s="0">
        <v>-0.013432</v>
      </c>
      <c r="K10089" s="0">
        <v>1016.98999</v>
      </c>
      <c r="L10089" s="0">
        <v>35.640545</v>
      </c>
      <c r="W10089" s="0">
        <f t="shared" si="157"/>
        <v>56721.251805543434</v>
      </c>
    </row>
    <row r="10090">
      <c r="A10090" s="0">
        <v>147.61125</v>
      </c>
      <c r="B10090" s="0">
        <v>13.337903</v>
      </c>
      <c r="C10090" s="0">
        <v>-52758.53125</v>
      </c>
      <c r="D10090" s="0">
        <v>20655.960937</v>
      </c>
      <c r="E10090" s="0">
        <v>-0.092637</v>
      </c>
      <c r="F10090" s="0">
        <v>10.011044</v>
      </c>
      <c r="G10090" s="0">
        <v>-0.057486</v>
      </c>
      <c r="H10090" s="0">
        <v>0.023908</v>
      </c>
      <c r="I10090" s="0">
        <v>0.007922</v>
      </c>
      <c r="J10090" s="0">
        <v>-0.014302</v>
      </c>
      <c r="K10090" s="0">
        <v>1016.98999</v>
      </c>
      <c r="L10090" s="0">
        <v>35.640545</v>
      </c>
      <c r="W10090" s="0">
        <f t="shared" si="157"/>
        <v>56658.022554513431</v>
      </c>
    </row>
    <row r="10091">
      <c r="A10091" s="0">
        <v>147.6225</v>
      </c>
      <c r="B10091" s="0">
        <v>39.871746</v>
      </c>
      <c r="C10091" s="0">
        <v>-52742.050781</v>
      </c>
      <c r="D10091" s="0">
        <v>20675.134766</v>
      </c>
      <c r="E10091" s="0">
        <v>-0.088228</v>
      </c>
      <c r="F10091" s="0">
        <v>10.018859</v>
      </c>
      <c r="G10091" s="0">
        <v>-0.049494</v>
      </c>
      <c r="H10091" s="0">
        <v>0.025001</v>
      </c>
      <c r="I10091" s="0">
        <v>0.008609</v>
      </c>
      <c r="J10091" s="0">
        <v>-0.014103</v>
      </c>
      <c r="K10091" s="0">
        <v>1016.98999</v>
      </c>
      <c r="L10091" s="0">
        <v>35.640545</v>
      </c>
      <c r="W10091" s="0">
        <f t="shared" si="157"/>
        <v>56649.684093858581</v>
      </c>
    </row>
    <row r="10092">
      <c r="A10092" s="0">
        <v>147.63375</v>
      </c>
      <c r="B10092" s="0">
        <v>131.751785</v>
      </c>
      <c r="C10092" s="0">
        <v>-52744.917969</v>
      </c>
      <c r="D10092" s="0">
        <v>20635.058594</v>
      </c>
      <c r="E10092" s="0">
        <v>-0.084279</v>
      </c>
      <c r="F10092" s="0">
        <v>10.033963</v>
      </c>
      <c r="G10092" s="0">
        <v>-0.055306</v>
      </c>
      <c r="H10092" s="0">
        <v>0.02744</v>
      </c>
      <c r="I10092" s="0">
        <v>0.008335</v>
      </c>
      <c r="J10092" s="0">
        <v>-0.015163</v>
      </c>
      <c r="K10092" s="0">
        <v>1016.98999</v>
      </c>
      <c r="L10092" s="0">
        <v>35.640545</v>
      </c>
      <c r="W10092" s="0">
        <f t="shared" si="157"/>
        <v>56637.879314706006</v>
      </c>
    </row>
    <row r="10093">
      <c r="A10093" s="0">
        <v>147.645</v>
      </c>
      <c r="B10093" s="0">
        <v>67.833763</v>
      </c>
      <c r="C10093" s="0">
        <v>-52737.554687</v>
      </c>
      <c r="D10093" s="0">
        <v>20649.855469</v>
      </c>
      <c r="E10093" s="0">
        <v>-0.081248</v>
      </c>
      <c r="F10093" s="0">
        <v>10.02098</v>
      </c>
      <c r="G10093" s="0">
        <v>-0.050064</v>
      </c>
      <c r="H10093" s="0">
        <v>0.028455</v>
      </c>
      <c r="I10093" s="0">
        <v>0.009019</v>
      </c>
      <c r="J10093" s="0">
        <v>-0.015645</v>
      </c>
      <c r="K10093" s="0">
        <v>1016.98999</v>
      </c>
      <c r="L10093" s="0">
        <v>35.640545</v>
      </c>
      <c r="W10093" s="0">
        <f t="shared" si="157"/>
        <v>56636.302904359036</v>
      </c>
    </row>
    <row r="10094">
      <c r="A10094" s="0">
        <v>147.65625</v>
      </c>
      <c r="B10094" s="0">
        <v>73.111038</v>
      </c>
      <c r="C10094" s="0">
        <v>-52728.148437</v>
      </c>
      <c r="D10094" s="0">
        <v>20492.259766</v>
      </c>
      <c r="E10094" s="0">
        <v>-0.074691</v>
      </c>
      <c r="F10094" s="0">
        <v>9.9775</v>
      </c>
      <c r="G10094" s="0">
        <v>-0.041874</v>
      </c>
      <c r="H10094" s="0">
        <v>0.029811</v>
      </c>
      <c r="I10094" s="0">
        <v>0.008753</v>
      </c>
      <c r="J10094" s="0">
        <v>-0.01539</v>
      </c>
      <c r="K10094" s="0">
        <v>1016.98999</v>
      </c>
      <c r="L10094" s="0">
        <v>35.640545</v>
      </c>
      <c r="W10094" s="0">
        <f t="shared" si="157"/>
        <v>56570.272167768519</v>
      </c>
    </row>
    <row r="10095">
      <c r="A10095" s="0">
        <v>147.6675</v>
      </c>
      <c r="B10095" s="0">
        <v>94.836143</v>
      </c>
      <c r="C10095" s="0">
        <v>-52764.019531</v>
      </c>
      <c r="D10095" s="0">
        <v>20563.314453</v>
      </c>
      <c r="E10095" s="0">
        <v>-0.087321</v>
      </c>
      <c r="F10095" s="0">
        <v>9.947879</v>
      </c>
      <c r="G10095" s="0">
        <v>-0.047153</v>
      </c>
      <c r="H10095" s="0">
        <v>0.031732</v>
      </c>
      <c r="I10095" s="0">
        <v>0.009</v>
      </c>
      <c r="J10095" s="0">
        <v>-0.01503</v>
      </c>
      <c r="K10095" s="0">
        <v>1016.98999</v>
      </c>
      <c r="L10095" s="0">
        <v>35.640545</v>
      </c>
      <c r="W10095" s="0">
        <f t="shared" si="157"/>
        <v>56629.503372842031</v>
      </c>
    </row>
    <row r="10096">
      <c r="A10096" s="0">
        <v>147.67875</v>
      </c>
      <c r="B10096" s="0">
        <v>90.123009</v>
      </c>
      <c r="C10096" s="0">
        <v>-52754.636719</v>
      </c>
      <c r="D10096" s="0">
        <v>20665.816406</v>
      </c>
      <c r="E10096" s="0">
        <v>-0.086238</v>
      </c>
      <c r="F10096" s="0">
        <v>9.942302</v>
      </c>
      <c r="G10096" s="0">
        <v>-0.038531</v>
      </c>
      <c r="H10096" s="0">
        <v>0.028799</v>
      </c>
      <c r="I10096" s="0">
        <v>0.008608</v>
      </c>
      <c r="J10096" s="0">
        <v>-0.014742</v>
      </c>
      <c r="K10096" s="0">
        <v>1016.98999</v>
      </c>
      <c r="L10096" s="0">
        <v>35.640545</v>
      </c>
      <c r="W10096" s="0">
        <f t="shared" si="157"/>
        <v>56658.06019655909</v>
      </c>
    </row>
    <row r="10097">
      <c r="A10097" s="0">
        <v>147.69</v>
      </c>
      <c r="B10097" s="0">
        <v>-17.016291</v>
      </c>
      <c r="C10097" s="0">
        <v>-52736.394531</v>
      </c>
      <c r="D10097" s="0">
        <v>20647.533203</v>
      </c>
      <c r="E10097" s="0">
        <v>-0.094964</v>
      </c>
      <c r="F10097" s="0">
        <v>9.934128</v>
      </c>
      <c r="G10097" s="0">
        <v>-0.040896</v>
      </c>
      <c r="H10097" s="0">
        <v>0.031999</v>
      </c>
      <c r="I10097" s="0">
        <v>0.008977</v>
      </c>
      <c r="J10097" s="0">
        <v>-0.013724</v>
      </c>
      <c r="K10097" s="0">
        <v>1016.98999</v>
      </c>
      <c r="L10097" s="0">
        <v>35.640545</v>
      </c>
      <c r="W10097" s="0">
        <f t="shared" si="157"/>
        <v>56634.337861869921</v>
      </c>
    </row>
    <row r="10098">
      <c r="A10098" s="0">
        <v>147.70125</v>
      </c>
      <c r="B10098" s="0">
        <v>54.436005</v>
      </c>
      <c r="C10098" s="0">
        <v>-52751.75</v>
      </c>
      <c r="D10098" s="0">
        <v>20634.404297</v>
      </c>
      <c r="E10098" s="0">
        <v>-0.080661</v>
      </c>
      <c r="F10098" s="0">
        <v>9.939874</v>
      </c>
      <c r="G10098" s="0">
        <v>-0.044942</v>
      </c>
      <c r="H10098" s="0">
        <v>0.031228</v>
      </c>
      <c r="I10098" s="0">
        <v>0.009162</v>
      </c>
      <c r="J10098" s="0">
        <v>-0.012631</v>
      </c>
      <c r="K10098" s="0">
        <v>1016.98999</v>
      </c>
      <c r="L10098" s="0">
        <v>35.650311</v>
      </c>
      <c r="W10098" s="0">
        <f t="shared" si="157"/>
        <v>56643.876386006566</v>
      </c>
    </row>
    <row r="10099">
      <c r="A10099" s="0">
        <v>147.7125</v>
      </c>
      <c r="B10099" s="0">
        <v>49.677223</v>
      </c>
      <c r="C10099" s="0">
        <v>-52759.460937</v>
      </c>
      <c r="D10099" s="0">
        <v>20470.748047</v>
      </c>
      <c r="E10099" s="0">
        <v>-0.081927</v>
      </c>
      <c r="F10099" s="0">
        <v>9.942569</v>
      </c>
      <c r="G10099" s="0">
        <v>-0.046422</v>
      </c>
      <c r="H10099" s="0">
        <v>0.029082</v>
      </c>
      <c r="I10099" s="0">
        <v>0.008349</v>
      </c>
      <c r="J10099" s="0">
        <v>-0.012471</v>
      </c>
      <c r="K10099" s="0">
        <v>1016.98999</v>
      </c>
      <c r="L10099" s="0">
        <v>35.650311</v>
      </c>
      <c r="W10099" s="0">
        <f t="shared" si="157"/>
        <v>56591.648781362332</v>
      </c>
    </row>
    <row r="10100">
      <c r="A10100" s="0">
        <v>147.72375</v>
      </c>
      <c r="B10100" s="0">
        <v>29.698889</v>
      </c>
      <c r="C10100" s="0">
        <v>-52757.441406</v>
      </c>
      <c r="D10100" s="0">
        <v>20608.822266</v>
      </c>
      <c r="E10100" s="0">
        <v>-0.087123</v>
      </c>
      <c r="F10100" s="0">
        <v>9.94867</v>
      </c>
      <c r="G10100" s="0">
        <v>-0.05125</v>
      </c>
      <c r="H10100" s="0">
        <v>0.025735</v>
      </c>
      <c r="I10100" s="0">
        <v>0.007296</v>
      </c>
      <c r="J10100" s="0">
        <v>-0.010547</v>
      </c>
      <c r="K10100" s="0">
        <v>1016.98999</v>
      </c>
      <c r="L10100" s="0">
        <v>35.650311</v>
      </c>
      <c r="W10100" s="0">
        <f t="shared" si="157"/>
        <v>56639.845170366665</v>
      </c>
    </row>
    <row r="10101">
      <c r="A10101" s="0">
        <v>147.735</v>
      </c>
      <c r="B10101" s="0">
        <v>-107.231331</v>
      </c>
      <c r="C10101" s="0">
        <v>-52766.707031</v>
      </c>
      <c r="D10101" s="0">
        <v>20638.925781</v>
      </c>
      <c r="E10101" s="0">
        <v>-0.080334</v>
      </c>
      <c r="F10101" s="0">
        <v>9.927414</v>
      </c>
      <c r="G10101" s="0">
        <v>-0.04682</v>
      </c>
      <c r="H10101" s="0">
        <v>0.023212</v>
      </c>
      <c r="I10101" s="0">
        <v>0.006925</v>
      </c>
      <c r="J10101" s="0">
        <v>-0.009565</v>
      </c>
      <c r="K10101" s="0">
        <v>1016.98999</v>
      </c>
      <c r="L10101" s="0">
        <v>35.650311</v>
      </c>
      <c r="W10101" s="0">
        <f t="shared" si="157"/>
        <v>56659.528120584975</v>
      </c>
    </row>
    <row r="10102">
      <c r="A10102" s="0">
        <v>147.74625</v>
      </c>
      <c r="B10102" s="0">
        <v>-47.108513</v>
      </c>
      <c r="C10102" s="0">
        <v>-52725.554687</v>
      </c>
      <c r="D10102" s="0">
        <v>20581.597656</v>
      </c>
      <c r="E10102" s="0">
        <v>-0.084945</v>
      </c>
      <c r="F10102" s="0">
        <v>9.938308</v>
      </c>
      <c r="G10102" s="0">
        <v>-0.053194</v>
      </c>
      <c r="H10102" s="0">
        <v>0.016608</v>
      </c>
      <c r="I10102" s="0">
        <v>0.00591</v>
      </c>
      <c r="J10102" s="0">
        <v>-0.00915</v>
      </c>
      <c r="K10102" s="0">
        <v>1016.98999</v>
      </c>
      <c r="L10102" s="0">
        <v>35.650311</v>
      </c>
      <c r="W10102" s="0">
        <f t="shared" si="157"/>
        <v>56600.251751536314</v>
      </c>
    </row>
    <row r="10103">
      <c r="A10103" s="0">
        <v>147.7575</v>
      </c>
      <c r="B10103" s="0">
        <v>27.339144</v>
      </c>
      <c r="C10103" s="0">
        <v>-52718.15625</v>
      </c>
      <c r="D10103" s="0">
        <v>20683.765625</v>
      </c>
      <c r="E10103" s="0">
        <v>-0.079479</v>
      </c>
      <c r="F10103" s="0">
        <v>9.943209</v>
      </c>
      <c r="G10103" s="0">
        <v>-0.053619</v>
      </c>
      <c r="H10103" s="0">
        <v>0.022651</v>
      </c>
      <c r="I10103" s="0">
        <v>0.007245</v>
      </c>
      <c r="J10103" s="0">
        <v>-0.009877</v>
      </c>
      <c r="K10103" s="0">
        <v>1016.98999</v>
      </c>
      <c r="L10103" s="0">
        <v>35.650311</v>
      </c>
      <c r="W10103" s="0">
        <f t="shared" si="157"/>
        <v>56630.582782257683</v>
      </c>
    </row>
    <row r="10104">
      <c r="A10104" s="0">
        <v>147.76875</v>
      </c>
      <c r="B10104" s="0">
        <v>8.488593</v>
      </c>
      <c r="C10104" s="0">
        <v>-52746.019531</v>
      </c>
      <c r="D10104" s="0">
        <v>20622.441406</v>
      </c>
      <c r="E10104" s="0">
        <v>-0.083777</v>
      </c>
      <c r="F10104" s="0">
        <v>9.937738</v>
      </c>
      <c r="G10104" s="0">
        <v>-0.028366</v>
      </c>
      <c r="H10104" s="0">
        <v>0.020174</v>
      </c>
      <c r="I10104" s="0">
        <v>0.007476</v>
      </c>
      <c r="J10104" s="0">
        <v>-0.008107</v>
      </c>
      <c r="K10104" s="0">
        <v>1016.98999</v>
      </c>
      <c r="L10104" s="0">
        <v>35.650311</v>
      </c>
      <c r="W10104" s="0">
        <f t="shared" si="157"/>
        <v>56634.156989971583</v>
      </c>
    </row>
    <row r="10105">
      <c r="A10105" s="0">
        <v>147.78</v>
      </c>
      <c r="B10105" s="0">
        <v>48.789867</v>
      </c>
      <c r="C10105" s="0">
        <v>-52769.476562</v>
      </c>
      <c r="D10105" s="0">
        <v>20745.554687</v>
      </c>
      <c r="E10105" s="0">
        <v>-0.089115</v>
      </c>
      <c r="F10105" s="0">
        <v>9.931631</v>
      </c>
      <c r="G10105" s="0">
        <v>-0.039218</v>
      </c>
      <c r="H10105" s="0">
        <v>0.014004</v>
      </c>
      <c r="I10105" s="0">
        <v>0.00636</v>
      </c>
      <c r="J10105" s="0">
        <v>-0.007151</v>
      </c>
      <c r="K10105" s="0">
        <v>1016.98999</v>
      </c>
      <c r="L10105" s="0">
        <v>35.650311</v>
      </c>
      <c r="W10105" s="0">
        <f t="shared" si="157"/>
        <v>56700.953046222217</v>
      </c>
    </row>
    <row r="10106">
      <c r="A10106" s="0">
        <v>147.79125</v>
      </c>
      <c r="B10106" s="0">
        <v>157.70253</v>
      </c>
      <c r="C10106" s="0">
        <v>-52745.851562</v>
      </c>
      <c r="D10106" s="0">
        <v>20686.320312</v>
      </c>
      <c r="E10106" s="0">
        <v>-0.090375</v>
      </c>
      <c r="F10106" s="0">
        <v>9.936873</v>
      </c>
      <c r="G10106" s="0">
        <v>-0.045405</v>
      </c>
      <c r="H10106" s="0">
        <v>0.008141</v>
      </c>
      <c r="I10106" s="0">
        <v>0.004775</v>
      </c>
      <c r="J10106" s="0">
        <v>-0.005265</v>
      </c>
      <c r="K10106" s="0">
        <v>1016.98999</v>
      </c>
      <c r="L10106" s="0">
        <v>35.650311</v>
      </c>
      <c r="W10106" s="0">
        <f t="shared" si="157"/>
        <v>56657.511197891232</v>
      </c>
    </row>
    <row r="10107">
      <c r="A10107" s="0">
        <v>147.8025</v>
      </c>
      <c r="B10107" s="0">
        <v>33.990059</v>
      </c>
      <c r="C10107" s="0">
        <v>-52762.417969</v>
      </c>
      <c r="D10107" s="0">
        <v>20627.9375</v>
      </c>
      <c r="E10107" s="0">
        <v>-0.083924</v>
      </c>
      <c r="F10107" s="0">
        <v>9.933909</v>
      </c>
      <c r="G10107" s="0">
        <v>-0.059139</v>
      </c>
      <c r="H10107" s="0">
        <v>0.003046</v>
      </c>
      <c r="I10107" s="0">
        <v>0.004663</v>
      </c>
      <c r="J10107" s="0">
        <v>-0.005572</v>
      </c>
      <c r="K10107" s="0">
        <v>1016.97998</v>
      </c>
      <c r="L10107" s="0">
        <v>35.655193</v>
      </c>
      <c r="W10107" s="0">
        <f t="shared" si="157"/>
        <v>56651.440500339195</v>
      </c>
    </row>
    <row r="10108">
      <c r="A10108" s="0">
        <v>147.81375</v>
      </c>
      <c r="B10108" s="0">
        <v>15.708523</v>
      </c>
      <c r="C10108" s="0">
        <v>-52768.285156</v>
      </c>
      <c r="D10108" s="0">
        <v>20596.367187</v>
      </c>
      <c r="E10108" s="0">
        <v>-0.087533</v>
      </c>
      <c r="F10108" s="0">
        <v>9.955026</v>
      </c>
      <c r="G10108" s="0">
        <v>-0.056152</v>
      </c>
      <c r="H10108" s="0">
        <v>-0.000732</v>
      </c>
      <c r="I10108" s="0">
        <v>0.003263</v>
      </c>
      <c r="J10108" s="0">
        <v>-0.005512</v>
      </c>
      <c r="K10108" s="0">
        <v>1016.97998</v>
      </c>
      <c r="L10108" s="0">
        <v>35.655193</v>
      </c>
      <c r="W10108" s="0">
        <f t="shared" si="157"/>
        <v>56645.410285073885</v>
      </c>
    </row>
    <row r="10109">
      <c r="A10109" s="0">
        <v>147.825</v>
      </c>
      <c r="B10109" s="0">
        <v>-77.944702</v>
      </c>
      <c r="C10109" s="0">
        <v>-52751.097656</v>
      </c>
      <c r="D10109" s="0">
        <v>20554.679687</v>
      </c>
      <c r="E10109" s="0">
        <v>-0.08469</v>
      </c>
      <c r="F10109" s="0">
        <v>9.945384</v>
      </c>
      <c r="G10109" s="0">
        <v>-0.042604</v>
      </c>
      <c r="H10109" s="0">
        <v>-0.005366</v>
      </c>
      <c r="I10109" s="0">
        <v>0.002892</v>
      </c>
      <c r="J10109" s="0">
        <v>-0.004799</v>
      </c>
      <c r="K10109" s="0">
        <v>1016.97998</v>
      </c>
      <c r="L10109" s="0">
        <v>35.655193</v>
      </c>
      <c r="W10109" s="0">
        <f t="shared" si="157"/>
        <v>56614.302400759021</v>
      </c>
    </row>
    <row r="10110">
      <c r="A10110" s="0">
        <v>147.83625</v>
      </c>
      <c r="B10110" s="0">
        <v>25.026114</v>
      </c>
      <c r="C10110" s="0">
        <v>-52747.390625</v>
      </c>
      <c r="D10110" s="0">
        <v>20457.029297</v>
      </c>
      <c r="E10110" s="0">
        <v>-0.081649</v>
      </c>
      <c r="F10110" s="0">
        <v>9.940644</v>
      </c>
      <c r="G10110" s="0">
        <v>-0.055852</v>
      </c>
      <c r="H10110" s="0">
        <v>-0.008748</v>
      </c>
      <c r="I10110" s="0">
        <v>0.002429</v>
      </c>
      <c r="J10110" s="0">
        <v>-0.005419</v>
      </c>
      <c r="K10110" s="0">
        <v>1016.97998</v>
      </c>
      <c r="L10110" s="0">
        <v>35.655193</v>
      </c>
      <c r="W10110" s="0">
        <f t="shared" si="157"/>
        <v>56575.417733420552</v>
      </c>
    </row>
    <row r="10111">
      <c r="A10111" s="0">
        <v>147.8475</v>
      </c>
      <c r="B10111" s="0">
        <v>45.683739</v>
      </c>
      <c r="C10111" s="0">
        <v>-52747.894531</v>
      </c>
      <c r="D10111" s="0">
        <v>20504.474609</v>
      </c>
      <c r="E10111" s="0">
        <v>-0.096713</v>
      </c>
      <c r="F10111" s="0">
        <v>9.978914</v>
      </c>
      <c r="G10111" s="0">
        <v>-0.051222</v>
      </c>
      <c r="H10111" s="0">
        <v>-0.00671</v>
      </c>
      <c r="I10111" s="0">
        <v>0.003047</v>
      </c>
      <c r="J10111" s="0">
        <v>-0.004993</v>
      </c>
      <c r="K10111" s="0">
        <v>1016.97998</v>
      </c>
      <c r="L10111" s="0">
        <v>35.655193</v>
      </c>
      <c r="W10111" s="0">
        <f t="shared" si="157"/>
        <v>56593.07328153008</v>
      </c>
    </row>
    <row r="10112">
      <c r="A10112" s="0">
        <v>147.85875</v>
      </c>
      <c r="B10112" s="0">
        <v>98.343864</v>
      </c>
      <c r="C10112" s="0">
        <v>-52764.429687</v>
      </c>
      <c r="D10112" s="0">
        <v>20607.746094</v>
      </c>
      <c r="E10112" s="0">
        <v>-0.087947</v>
      </c>
      <c r="F10112" s="0">
        <v>10.006496</v>
      </c>
      <c r="G10112" s="0">
        <v>-0.051261</v>
      </c>
      <c r="H10112" s="0">
        <v>-0.00809</v>
      </c>
      <c r="I10112" s="0">
        <v>0.003205</v>
      </c>
      <c r="J10112" s="0">
        <v>-0.00427</v>
      </c>
      <c r="K10112" s="0">
        <v>1016.97998</v>
      </c>
      <c r="L10112" s="0">
        <v>35.655193</v>
      </c>
      <c r="W10112" s="0">
        <f t="shared" si="157"/>
        <v>56646.040556995031</v>
      </c>
    </row>
    <row r="10113">
      <c r="A10113" s="0">
        <v>147.87</v>
      </c>
      <c r="B10113" s="0">
        <v>101.15377</v>
      </c>
      <c r="C10113" s="0">
        <v>-52749.628906</v>
      </c>
      <c r="D10113" s="0">
        <v>20513.638672</v>
      </c>
      <c r="E10113" s="0">
        <v>-0.089542</v>
      </c>
      <c r="F10113" s="0">
        <v>10.018347</v>
      </c>
      <c r="G10113" s="0">
        <v>-0.053471</v>
      </c>
      <c r="H10113" s="0">
        <v>-0.014305</v>
      </c>
      <c r="I10113" s="0">
        <v>0.002929</v>
      </c>
      <c r="J10113" s="0">
        <v>-0.003296</v>
      </c>
      <c r="K10113" s="0">
        <v>1016.97998</v>
      </c>
      <c r="L10113" s="0">
        <v>35.655193</v>
      </c>
      <c r="W10113" s="0">
        <f t="shared" si="157"/>
        <v>56598.082594477259</v>
      </c>
    </row>
    <row r="10114">
      <c r="A10114" s="0">
        <v>147.88125</v>
      </c>
      <c r="B10114" s="0">
        <v>118.341431</v>
      </c>
      <c r="C10114" s="0">
        <v>-52746.402344</v>
      </c>
      <c r="D10114" s="0">
        <v>20618.0625</v>
      </c>
      <c r="E10114" s="0">
        <v>-0.080572</v>
      </c>
      <c r="F10114" s="0">
        <v>10.025619</v>
      </c>
      <c r="G10114" s="0">
        <v>-0.054597</v>
      </c>
      <c r="H10114" s="0">
        <v>-0.014955</v>
      </c>
      <c r="I10114" s="0">
        <v>0.001838</v>
      </c>
      <c r="J10114" s="0">
        <v>-0.004116</v>
      </c>
      <c r="K10114" s="0">
        <v>1016.97998</v>
      </c>
      <c r="L10114" s="0">
        <v>35.655193</v>
      </c>
      <c r="W10114" s="0">
        <f ref="W10114:W10177" t="shared" si="158">SQRT((B10114)^2+(C10114)^2+(D10114)^2)</f>
        <v>56633.042176659786</v>
      </c>
    </row>
    <row r="10115">
      <c r="A10115" s="0">
        <v>147.8925</v>
      </c>
      <c r="B10115" s="0">
        <v>-1.198869</v>
      </c>
      <c r="C10115" s="0">
        <v>-52755.078125</v>
      </c>
      <c r="D10115" s="0">
        <v>20606.986328</v>
      </c>
      <c r="E10115" s="0">
        <v>-0.095666</v>
      </c>
      <c r="F10115" s="0">
        <v>10.01708</v>
      </c>
      <c r="G10115" s="0">
        <v>-0.049118</v>
      </c>
      <c r="H10115" s="0">
        <v>-0.018036</v>
      </c>
      <c r="I10115" s="0">
        <v>0.001333</v>
      </c>
      <c r="J10115" s="0">
        <v>-0.004306</v>
      </c>
      <c r="K10115" s="0">
        <v>1016.97998</v>
      </c>
      <c r="L10115" s="0">
        <v>35.655193</v>
      </c>
      <c r="W10115" s="0">
        <f t="shared" si="158"/>
        <v>56636.968094474469</v>
      </c>
    </row>
    <row r="10116">
      <c r="A10116" s="0">
        <v>147.90375</v>
      </c>
      <c r="B10116" s="0">
        <v>-76.687782</v>
      </c>
      <c r="C10116" s="0">
        <v>-52804.957031</v>
      </c>
      <c r="D10116" s="0">
        <v>20604.933594</v>
      </c>
      <c r="E10116" s="0">
        <v>-0.08311</v>
      </c>
      <c r="F10116" s="0">
        <v>10.012861</v>
      </c>
      <c r="G10116" s="0">
        <v>-0.051142</v>
      </c>
      <c r="H10116" s="0">
        <v>-0.019103</v>
      </c>
      <c r="I10116" s="0">
        <v>0.001109</v>
      </c>
      <c r="J10116" s="0">
        <v>-0.004832</v>
      </c>
      <c r="K10116" s="0">
        <v>1016.97998</v>
      </c>
      <c r="L10116" s="0">
        <v>35.650311</v>
      </c>
      <c r="W10116" s="0">
        <f t="shared" si="158"/>
        <v>56682.736847075532</v>
      </c>
    </row>
    <row r="10117">
      <c r="A10117" s="0">
        <v>147.915</v>
      </c>
      <c r="B10117" s="0">
        <v>93.333862</v>
      </c>
      <c r="C10117" s="0">
        <v>-52742.96875</v>
      </c>
      <c r="D10117" s="0">
        <v>20536.326172</v>
      </c>
      <c r="E10117" s="0">
        <v>-0.083365</v>
      </c>
      <c r="F10117" s="0">
        <v>10.014117</v>
      </c>
      <c r="G10117" s="0">
        <v>-0.054746</v>
      </c>
      <c r="H10117" s="0">
        <v>-0.018749</v>
      </c>
      <c r="I10117" s="0">
        <v>0.000397</v>
      </c>
      <c r="J10117" s="0">
        <v>-0.005375</v>
      </c>
      <c r="K10117" s="0">
        <v>1016.97998</v>
      </c>
      <c r="L10117" s="0">
        <v>35.650311</v>
      </c>
      <c r="W10117" s="0">
        <f t="shared" si="158"/>
        <v>56600.089720918681</v>
      </c>
    </row>
    <row r="10118">
      <c r="A10118" s="0">
        <v>147.92625</v>
      </c>
      <c r="B10118" s="0">
        <v>15.967983</v>
      </c>
      <c r="C10118" s="0">
        <v>-52750.707031</v>
      </c>
      <c r="D10118" s="0">
        <v>20538.917969</v>
      </c>
      <c r="E10118" s="0">
        <v>-0.081128</v>
      </c>
      <c r="F10118" s="0">
        <v>10.02323</v>
      </c>
      <c r="G10118" s="0">
        <v>-0.053566</v>
      </c>
      <c r="H10118" s="0">
        <v>-0.016621</v>
      </c>
      <c r="I10118" s="0">
        <v>0.001096</v>
      </c>
      <c r="J10118" s="0">
        <v>-0.005066</v>
      </c>
      <c r="K10118" s="0">
        <v>1016.97998</v>
      </c>
      <c r="L10118" s="0">
        <v>35.650311</v>
      </c>
      <c r="W10118" s="0">
        <f t="shared" si="158"/>
        <v>56608.166359494324</v>
      </c>
    </row>
    <row r="10119">
      <c r="A10119" s="0">
        <v>147.9375</v>
      </c>
      <c r="B10119" s="0">
        <v>211.291885</v>
      </c>
      <c r="C10119" s="0">
        <v>-52765.71875</v>
      </c>
      <c r="D10119" s="0">
        <v>20533.232422</v>
      </c>
      <c r="E10119" s="0">
        <v>-0.089822</v>
      </c>
      <c r="F10119" s="0">
        <v>10.021383</v>
      </c>
      <c r="G10119" s="0">
        <v>-0.057307</v>
      </c>
      <c r="H10119" s="0">
        <v>-0.016481</v>
      </c>
      <c r="I10119" s="0">
        <v>0.001569</v>
      </c>
      <c r="J10119" s="0">
        <v>-0.006001</v>
      </c>
      <c r="K10119" s="0">
        <v>1016.97998</v>
      </c>
      <c r="L10119" s="0">
        <v>35.650311</v>
      </c>
      <c r="W10119" s="0">
        <f t="shared" si="158"/>
        <v>56620.485278392312</v>
      </c>
    </row>
    <row r="10120">
      <c r="A10120" s="0">
        <v>147.94875</v>
      </c>
      <c r="B10120" s="0">
        <v>155.93573</v>
      </c>
      <c r="C10120" s="0">
        <v>-52767.351562</v>
      </c>
      <c r="D10120" s="0">
        <v>20538.4375</v>
      </c>
      <c r="E10120" s="0">
        <v>-0.080816</v>
      </c>
      <c r="F10120" s="0">
        <v>10.020275</v>
      </c>
      <c r="G10120" s="0">
        <v>-0.058107</v>
      </c>
      <c r="H10120" s="0">
        <v>-0.021421</v>
      </c>
      <c r="I10120" s="0">
        <v>0.000406</v>
      </c>
      <c r="J10120" s="0">
        <v>-0.005575</v>
      </c>
      <c r="K10120" s="0">
        <v>1016.97998</v>
      </c>
      <c r="L10120" s="0">
        <v>35.650311</v>
      </c>
      <c r="W10120" s="0">
        <f t="shared" si="158"/>
        <v>56623.715188611575</v>
      </c>
    </row>
    <row r="10121">
      <c r="A10121" s="0">
        <v>147.96</v>
      </c>
      <c r="B10121" s="0">
        <v>17.983408</v>
      </c>
      <c r="C10121" s="0">
        <v>-52746.414062</v>
      </c>
      <c r="D10121" s="0">
        <v>20601.09375</v>
      </c>
      <c r="E10121" s="0">
        <v>-0.077683</v>
      </c>
      <c r="F10121" s="0">
        <v>10.013393</v>
      </c>
      <c r="G10121" s="0">
        <v>-0.042062</v>
      </c>
      <c r="H10121" s="0">
        <v>-0.022769</v>
      </c>
      <c r="I10121" s="0">
        <v>0.000707</v>
      </c>
      <c r="J10121" s="0">
        <v>-0.005476</v>
      </c>
      <c r="K10121" s="0">
        <v>1016.97998</v>
      </c>
      <c r="L10121" s="0">
        <v>35.650311</v>
      </c>
      <c r="W10121" s="0">
        <f t="shared" si="158"/>
        <v>56626.756780688083</v>
      </c>
    </row>
    <row r="10122">
      <c r="A10122" s="0">
        <v>147.97125</v>
      </c>
      <c r="B10122" s="0">
        <v>52.139645</v>
      </c>
      <c r="C10122" s="0">
        <v>-52747.410156</v>
      </c>
      <c r="D10122" s="0">
        <v>20654.693359</v>
      </c>
      <c r="E10122" s="0">
        <v>-0.097831</v>
      </c>
      <c r="F10122" s="0">
        <v>10.019016</v>
      </c>
      <c r="G10122" s="0">
        <v>-0.048465</v>
      </c>
      <c r="H10122" s="0">
        <v>-0.021428</v>
      </c>
      <c r="I10122" s="0">
        <v>6.741479E-05</v>
      </c>
      <c r="J10122" s="0">
        <v>-0.005482</v>
      </c>
      <c r="K10122" s="0">
        <v>1016.97998</v>
      </c>
      <c r="L10122" s="0">
        <v>35.650311</v>
      </c>
      <c r="W10122" s="0">
        <f t="shared" si="158"/>
        <v>56647.22724425434</v>
      </c>
    </row>
    <row r="10123">
      <c r="A10123" s="0">
        <v>147.9825</v>
      </c>
      <c r="B10123" s="0">
        <v>32.139954</v>
      </c>
      <c r="C10123" s="0">
        <v>-52734.632812</v>
      </c>
      <c r="D10123" s="0">
        <v>20646.644531</v>
      </c>
      <c r="E10123" s="0">
        <v>-0.077619</v>
      </c>
      <c r="F10123" s="0">
        <v>10.021345</v>
      </c>
      <c r="G10123" s="0">
        <v>-0.05605</v>
      </c>
      <c r="H10123" s="0">
        <v>-0.020409</v>
      </c>
      <c r="I10123" s="0">
        <v>0.001072</v>
      </c>
      <c r="J10123" s="0">
        <v>-0.006306</v>
      </c>
      <c r="K10123" s="0">
        <v>1016.97998</v>
      </c>
      <c r="L10123" s="0">
        <v>35.650311</v>
      </c>
      <c r="W10123" s="0">
        <f t="shared" si="158"/>
        <v>56632.379971025257</v>
      </c>
    </row>
    <row r="10124">
      <c r="A10124" s="0">
        <v>147.99375</v>
      </c>
      <c r="B10124" s="0">
        <v>22.05102</v>
      </c>
      <c r="C10124" s="0">
        <v>-52749.019531</v>
      </c>
      <c r="D10124" s="0">
        <v>20572.201172</v>
      </c>
      <c r="E10124" s="0">
        <v>-0.079251</v>
      </c>
      <c r="F10124" s="0">
        <v>10.013281</v>
      </c>
      <c r="G10124" s="0">
        <v>-0.048855</v>
      </c>
      <c r="H10124" s="0">
        <v>-0.015511</v>
      </c>
      <c r="I10124" s="0">
        <v>0.001653</v>
      </c>
      <c r="J10124" s="0">
        <v>-0.006163</v>
      </c>
      <c r="K10124" s="0">
        <v>1016.97998</v>
      </c>
      <c r="L10124" s="0">
        <v>35.650311</v>
      </c>
      <c r="W10124" s="0">
        <f t="shared" si="158"/>
        <v>56618.680740463569</v>
      </c>
    </row>
    <row r="10125">
      <c r="A10125" s="0">
        <v>148.005</v>
      </c>
      <c r="B10125" s="0">
        <v>-22.696329</v>
      </c>
      <c r="C10125" s="0">
        <v>-52755.121094</v>
      </c>
      <c r="D10125" s="0">
        <v>20559.960937</v>
      </c>
      <c r="E10125" s="0">
        <v>-0.088462</v>
      </c>
      <c r="F10125" s="0">
        <v>10.019154</v>
      </c>
      <c r="G10125" s="0">
        <v>-0.050661</v>
      </c>
      <c r="H10125" s="0">
        <v>-0.012357</v>
      </c>
      <c r="I10125" s="0">
        <v>0.001574</v>
      </c>
      <c r="J10125" s="0">
        <v>-0.006419</v>
      </c>
      <c r="K10125" s="0">
        <v>1016.97998</v>
      </c>
      <c r="L10125" s="0">
        <v>35.652851</v>
      </c>
      <c r="W10125" s="0">
        <f t="shared" si="158"/>
        <v>56619.919732342612</v>
      </c>
    </row>
    <row r="10126">
      <c r="A10126" s="0">
        <v>148.01625</v>
      </c>
      <c r="B10126" s="0">
        <v>-30.35261</v>
      </c>
      <c r="C10126" s="0">
        <v>-52747.5625</v>
      </c>
      <c r="D10126" s="0">
        <v>20663.75</v>
      </c>
      <c r="E10126" s="0">
        <v>-0.0883</v>
      </c>
      <c r="F10126" s="0">
        <v>10.028128</v>
      </c>
      <c r="G10126" s="0">
        <v>-0.045802</v>
      </c>
      <c r="H10126" s="0">
        <v>-0.007284</v>
      </c>
      <c r="I10126" s="0">
        <v>0.002417</v>
      </c>
      <c r="J10126" s="0">
        <v>-0.006174</v>
      </c>
      <c r="K10126" s="0">
        <v>1016.97998</v>
      </c>
      <c r="L10126" s="0">
        <v>35.652851</v>
      </c>
      <c r="W10126" s="0">
        <f t="shared" si="158"/>
        <v>56650.656086534778</v>
      </c>
    </row>
    <row r="10127">
      <c r="A10127" s="0">
        <v>148.0275</v>
      </c>
      <c r="B10127" s="0">
        <v>-57.20216</v>
      </c>
      <c r="C10127" s="0">
        <v>-52749.738281</v>
      </c>
      <c r="D10127" s="0">
        <v>20563.609375</v>
      </c>
      <c r="E10127" s="0">
        <v>-0.07555</v>
      </c>
      <c r="F10127" s="0">
        <v>10.021055</v>
      </c>
      <c r="G10127" s="0">
        <v>-0.050165</v>
      </c>
      <c r="H10127" s="0">
        <v>-0.004477</v>
      </c>
      <c r="I10127" s="0">
        <v>0.00344</v>
      </c>
      <c r="J10127" s="0">
        <v>-0.005666</v>
      </c>
      <c r="K10127" s="0">
        <v>1016.97998</v>
      </c>
      <c r="L10127" s="0">
        <v>35.652851</v>
      </c>
      <c r="W10127" s="0">
        <f t="shared" si="158"/>
        <v>56616.253773352866</v>
      </c>
    </row>
    <row r="10128">
      <c r="A10128" s="0">
        <v>148.03875</v>
      </c>
      <c r="B10128" s="0">
        <v>41.010696</v>
      </c>
      <c r="C10128" s="0">
        <v>-52751.1875</v>
      </c>
      <c r="D10128" s="0">
        <v>20558.304687</v>
      </c>
      <c r="E10128" s="0">
        <v>-0.086267</v>
      </c>
      <c r="F10128" s="0">
        <v>9.951606</v>
      </c>
      <c r="G10128" s="0">
        <v>-0.051044</v>
      </c>
      <c r="H10128" s="0">
        <v>-0.007469</v>
      </c>
      <c r="I10128" s="0">
        <v>0.002312</v>
      </c>
      <c r="J10128" s="0">
        <v>-0.0061</v>
      </c>
      <c r="K10128" s="0">
        <v>1016.97998</v>
      </c>
      <c r="L10128" s="0">
        <v>35.652851</v>
      </c>
      <c r="W10128" s="0">
        <f t="shared" si="158"/>
        <v>56615.663522923307</v>
      </c>
    </row>
    <row r="10129">
      <c r="A10129" s="0">
        <v>148.05</v>
      </c>
      <c r="B10129" s="0">
        <v>-24.789497</v>
      </c>
      <c r="C10129" s="0">
        <v>-52752.019531</v>
      </c>
      <c r="D10129" s="0">
        <v>20461.728516</v>
      </c>
      <c r="E10129" s="0">
        <v>-0.088465</v>
      </c>
      <c r="F10129" s="0">
        <v>9.954819</v>
      </c>
      <c r="G10129" s="0">
        <v>-0.058827</v>
      </c>
      <c r="H10129" s="0">
        <v>-0.004333</v>
      </c>
      <c r="I10129" s="0">
        <v>0.003436</v>
      </c>
      <c r="J10129" s="0">
        <v>-0.007163</v>
      </c>
      <c r="K10129" s="0">
        <v>1016.97998</v>
      </c>
      <c r="L10129" s="0">
        <v>35.652851</v>
      </c>
      <c r="W10129" s="0">
        <f t="shared" si="158"/>
        <v>56581.432581551475</v>
      </c>
    </row>
    <row r="10130">
      <c r="A10130" s="0">
        <v>148.06125</v>
      </c>
      <c r="B10130" s="0">
        <v>42.137093</v>
      </c>
      <c r="C10130" s="0">
        <v>-52755.167969</v>
      </c>
      <c r="D10130" s="0">
        <v>20557.103516</v>
      </c>
      <c r="E10130" s="0">
        <v>-0.094198</v>
      </c>
      <c r="F10130" s="0">
        <v>9.950715</v>
      </c>
      <c r="G10130" s="0">
        <v>-0.051623</v>
      </c>
      <c r="H10130" s="0">
        <v>-0.002124</v>
      </c>
      <c r="I10130" s="0">
        <v>0.004005</v>
      </c>
      <c r="J10130" s="0">
        <v>-0.00691</v>
      </c>
      <c r="K10130" s="0">
        <v>1016.97998</v>
      </c>
      <c r="L10130" s="0">
        <v>35.652851</v>
      </c>
      <c r="W10130" s="0">
        <f t="shared" si="158"/>
        <v>56618.9370082091</v>
      </c>
    </row>
    <row r="10131">
      <c r="A10131" s="0">
        <v>148.0725</v>
      </c>
      <c r="B10131" s="0">
        <v>48.986538</v>
      </c>
      <c r="C10131" s="0">
        <v>-52752.6875</v>
      </c>
      <c r="D10131" s="0">
        <v>20543.318359</v>
      </c>
      <c r="E10131" s="0">
        <v>-0.087913</v>
      </c>
      <c r="F10131" s="0">
        <v>9.927912</v>
      </c>
      <c r="G10131" s="0">
        <v>-0.047765</v>
      </c>
      <c r="H10131" s="0">
        <v>0.00335</v>
      </c>
      <c r="I10131" s="0">
        <v>0.004835</v>
      </c>
      <c r="J10131" s="0">
        <v>-0.009425</v>
      </c>
      <c r="K10131" s="0">
        <v>1016.97998</v>
      </c>
      <c r="L10131" s="0">
        <v>35.652851</v>
      </c>
      <c r="W10131" s="0">
        <f t="shared" si="158"/>
        <v>56611.627492528314</v>
      </c>
    </row>
    <row r="10132">
      <c r="A10132" s="0">
        <v>148.08375</v>
      </c>
      <c r="B10132" s="0">
        <v>155.002731</v>
      </c>
      <c r="C10132" s="0">
        <v>-52759.609375</v>
      </c>
      <c r="D10132" s="0">
        <v>20495.308594</v>
      </c>
      <c r="E10132" s="0">
        <v>-0.079497</v>
      </c>
      <c r="F10132" s="0">
        <v>9.927198</v>
      </c>
      <c r="G10132" s="0">
        <v>-0.051197</v>
      </c>
      <c r="H10132" s="0">
        <v>0.011151</v>
      </c>
      <c r="I10132" s="0">
        <v>0.005981</v>
      </c>
      <c r="J10132" s="0">
        <v>-0.010373</v>
      </c>
      <c r="K10132" s="0">
        <v>1016.97998</v>
      </c>
      <c r="L10132" s="0">
        <v>35.652851</v>
      </c>
      <c r="W10132" s="0">
        <f t="shared" si="158"/>
        <v>56600.8664387083</v>
      </c>
    </row>
    <row r="10133">
      <c r="A10133" s="0">
        <v>148.095</v>
      </c>
      <c r="B10133" s="0">
        <v>13.222771</v>
      </c>
      <c r="C10133" s="0">
        <v>-52763.960937</v>
      </c>
      <c r="D10133" s="0">
        <v>20580.107422</v>
      </c>
      <c r="E10133" s="0">
        <v>-0.086801</v>
      </c>
      <c r="F10133" s="0">
        <v>9.939927</v>
      </c>
      <c r="G10133" s="0">
        <v>-0.048213</v>
      </c>
      <c r="H10133" s="0">
        <v>0.012143</v>
      </c>
      <c r="I10133" s="0">
        <v>0.005941</v>
      </c>
      <c r="J10133" s="0">
        <v>-0.010417</v>
      </c>
      <c r="K10133" s="0">
        <v>1016.97998</v>
      </c>
      <c r="L10133" s="0">
        <v>35.652851</v>
      </c>
      <c r="W10133" s="0">
        <f t="shared" si="158"/>
        <v>56635.470953316835</v>
      </c>
    </row>
    <row r="10134">
      <c r="A10134" s="0">
        <v>148.10625</v>
      </c>
      <c r="B10134" s="0">
        <v>42.485542</v>
      </c>
      <c r="C10134" s="0">
        <v>-52762.300781</v>
      </c>
      <c r="D10134" s="0">
        <v>20483.275391</v>
      </c>
      <c r="E10134" s="0">
        <v>-0.084715</v>
      </c>
      <c r="F10134" s="0">
        <v>9.945383</v>
      </c>
      <c r="G10134" s="0">
        <v>-0.039468</v>
      </c>
      <c r="H10134" s="0">
        <v>0.016982</v>
      </c>
      <c r="I10134" s="0">
        <v>0.007554</v>
      </c>
      <c r="J10134" s="0">
        <v>-0.01167</v>
      </c>
      <c r="K10134" s="0">
        <v>1017</v>
      </c>
      <c r="L10134" s="0">
        <v>35.652851</v>
      </c>
      <c r="W10134" s="0">
        <f t="shared" si="158"/>
        <v>56598.822951272916</v>
      </c>
    </row>
    <row r="10135">
      <c r="A10135" s="0">
        <v>148.1175</v>
      </c>
      <c r="B10135" s="0">
        <v>-41.740746</v>
      </c>
      <c r="C10135" s="0">
        <v>-52742.390625</v>
      </c>
      <c r="D10135" s="0">
        <v>20585.972656</v>
      </c>
      <c r="E10135" s="0">
        <v>-0.086347</v>
      </c>
      <c r="F10135" s="0">
        <v>9.928261</v>
      </c>
      <c r="G10135" s="0">
        <v>-0.047286</v>
      </c>
      <c r="H10135" s="0">
        <v>0.020026</v>
      </c>
      <c r="I10135" s="0">
        <v>0.00818</v>
      </c>
      <c r="J10135" s="0">
        <v>-0.013256</v>
      </c>
      <c r="K10135" s="0">
        <v>1017</v>
      </c>
      <c r="L10135" s="0">
        <v>35.652851</v>
      </c>
      <c r="W10135" s="0">
        <f t="shared" si="158"/>
        <v>56617.521857844891</v>
      </c>
    </row>
    <row r="10136">
      <c r="A10136" s="0">
        <v>148.12875</v>
      </c>
      <c r="B10136" s="0">
        <v>-29.719776</v>
      </c>
      <c r="C10136" s="0">
        <v>-52761.53125</v>
      </c>
      <c r="D10136" s="0">
        <v>20648.197266</v>
      </c>
      <c r="E10136" s="0">
        <v>-0.101461</v>
      </c>
      <c r="F10136" s="0">
        <v>9.939554</v>
      </c>
      <c r="G10136" s="0">
        <v>-0.046464</v>
      </c>
      <c r="H10136" s="0">
        <v>0.023101</v>
      </c>
      <c r="I10136" s="0">
        <v>0.007483</v>
      </c>
      <c r="J10136" s="0">
        <v>-0.014024</v>
      </c>
      <c r="K10136" s="0">
        <v>1017</v>
      </c>
      <c r="L10136" s="0">
        <v>35.652851</v>
      </c>
      <c r="W10136" s="0">
        <f t="shared" si="158"/>
        <v>56657.99249395854</v>
      </c>
    </row>
    <row r="10137">
      <c r="A10137" s="0">
        <v>148.14</v>
      </c>
      <c r="B10137" s="0">
        <v>30.931259</v>
      </c>
      <c r="C10137" s="0">
        <v>-52777.695312</v>
      </c>
      <c r="D10137" s="0">
        <v>20512.369141</v>
      </c>
      <c r="E10137" s="0">
        <v>-0.087837</v>
      </c>
      <c r="F10137" s="0">
        <v>9.945186</v>
      </c>
      <c r="G10137" s="0">
        <v>-0.039275</v>
      </c>
      <c r="H10137" s="0">
        <v>0.022818</v>
      </c>
      <c r="I10137" s="0">
        <v>0.007948</v>
      </c>
      <c r="J10137" s="0">
        <v>-0.013645</v>
      </c>
      <c r="K10137" s="0">
        <v>1017</v>
      </c>
      <c r="L10137" s="0">
        <v>35.652851</v>
      </c>
      <c r="W10137" s="0">
        <f t="shared" si="158"/>
        <v>56623.699693376977</v>
      </c>
    </row>
    <row r="10138">
      <c r="A10138" s="0">
        <v>148.15125</v>
      </c>
      <c r="B10138" s="0">
        <v>-32.003448</v>
      </c>
      <c r="C10138" s="0">
        <v>-52726.980469</v>
      </c>
      <c r="D10138" s="0">
        <v>20564.34375</v>
      </c>
      <c r="E10138" s="0">
        <v>-0.084288</v>
      </c>
      <c r="F10138" s="0">
        <v>9.952352</v>
      </c>
      <c r="G10138" s="0">
        <v>-0.044408</v>
      </c>
      <c r="H10138" s="0">
        <v>0.025119</v>
      </c>
      <c r="I10138" s="0">
        <v>0.008491</v>
      </c>
      <c r="J10138" s="0">
        <v>-0.014127</v>
      </c>
      <c r="K10138" s="0">
        <v>1017</v>
      </c>
      <c r="L10138" s="0">
        <v>35.652851</v>
      </c>
      <c r="W10138" s="0">
        <f t="shared" si="158"/>
        <v>56595.297750494748</v>
      </c>
    </row>
    <row r="10139">
      <c r="A10139" s="0">
        <v>148.1625</v>
      </c>
      <c r="B10139" s="0">
        <v>-11.843554</v>
      </c>
      <c r="C10139" s="0">
        <v>-52749.792969</v>
      </c>
      <c r="D10139" s="0">
        <v>20621.417969</v>
      </c>
      <c r="E10139" s="0">
        <v>-0.081671</v>
      </c>
      <c r="F10139" s="0">
        <v>9.935948</v>
      </c>
      <c r="G10139" s="0">
        <v>-0.048882</v>
      </c>
      <c r="H10139" s="0">
        <v>0.027619</v>
      </c>
      <c r="I10139" s="0">
        <v>0.008461</v>
      </c>
      <c r="J10139" s="0">
        <v>-0.015094</v>
      </c>
      <c r="K10139" s="0">
        <v>1017</v>
      </c>
      <c r="L10139" s="0">
        <v>35.652851</v>
      </c>
      <c r="W10139" s="0">
        <f t="shared" si="158"/>
        <v>56637.299349406923</v>
      </c>
    </row>
    <row r="10140">
      <c r="A10140" s="0">
        <v>148.17375</v>
      </c>
      <c r="B10140" s="0">
        <v>5.805654</v>
      </c>
      <c r="C10140" s="0">
        <v>-52745.148437</v>
      </c>
      <c r="D10140" s="0">
        <v>20667.947266</v>
      </c>
      <c r="E10140" s="0">
        <v>-0.079472</v>
      </c>
      <c r="F10140" s="0">
        <v>9.936111</v>
      </c>
      <c r="G10140" s="0">
        <v>-0.045951</v>
      </c>
      <c r="H10140" s="0">
        <v>0.030919</v>
      </c>
      <c r="I10140" s="0">
        <v>0.008536</v>
      </c>
      <c r="J10140" s="0">
        <v>-0.01625</v>
      </c>
      <c r="K10140" s="0">
        <v>1017</v>
      </c>
      <c r="L10140" s="0">
        <v>35.652851</v>
      </c>
      <c r="W10140" s="0">
        <f t="shared" si="158"/>
        <v>56649.93169931398</v>
      </c>
    </row>
    <row r="10141">
      <c r="A10141" s="0">
        <v>148.185</v>
      </c>
      <c r="B10141" s="0">
        <v>97.780685</v>
      </c>
      <c r="C10141" s="0">
        <v>-52752.199219</v>
      </c>
      <c r="D10141" s="0">
        <v>20573.900391</v>
      </c>
      <c r="E10141" s="0">
        <v>-0.082427</v>
      </c>
      <c r="F10141" s="0">
        <v>9.943936</v>
      </c>
      <c r="G10141" s="0">
        <v>-0.059923</v>
      </c>
      <c r="H10141" s="0">
        <v>0.030999</v>
      </c>
      <c r="I10141" s="0">
        <v>0.009465</v>
      </c>
      <c r="J10141" s="0">
        <v>-0.015262</v>
      </c>
      <c r="K10141" s="0">
        <v>1017</v>
      </c>
      <c r="L10141" s="0">
        <v>35.652851</v>
      </c>
      <c r="W10141" s="0">
        <f t="shared" si="158"/>
        <v>56622.340651038205</v>
      </c>
    </row>
    <row r="10142">
      <c r="A10142" s="0">
        <v>148.19625</v>
      </c>
      <c r="B10142" s="0">
        <v>-29.020653</v>
      </c>
      <c r="C10142" s="0">
        <v>-52742.035156</v>
      </c>
      <c r="D10142" s="0">
        <v>20440.232422</v>
      </c>
      <c r="E10142" s="0">
        <v>-0.086065</v>
      </c>
      <c r="F10142" s="0">
        <v>9.944223</v>
      </c>
      <c r="G10142" s="0">
        <v>-0.061692</v>
      </c>
      <c r="H10142" s="0">
        <v>0.029536</v>
      </c>
      <c r="I10142" s="0">
        <v>0.00862</v>
      </c>
      <c r="J10142" s="0">
        <v>-0.014319</v>
      </c>
      <c r="K10142" s="0">
        <v>1017</v>
      </c>
      <c r="L10142" s="0">
        <v>35.652851</v>
      </c>
      <c r="W10142" s="0">
        <f t="shared" si="158"/>
        <v>56564.354641951148</v>
      </c>
    </row>
    <row r="10143">
      <c r="A10143" s="0">
        <v>148.2075</v>
      </c>
      <c r="B10143" s="0">
        <v>2.501417</v>
      </c>
      <c r="C10143" s="0">
        <v>-52738.730469</v>
      </c>
      <c r="D10143" s="0">
        <v>20633.699219</v>
      </c>
      <c r="E10143" s="0">
        <v>-0.081674</v>
      </c>
      <c r="F10143" s="0">
        <v>9.930606</v>
      </c>
      <c r="G10143" s="0">
        <v>-0.04865</v>
      </c>
      <c r="H10143" s="0">
        <v>0.027459</v>
      </c>
      <c r="I10143" s="0">
        <v>0.008682</v>
      </c>
      <c r="J10143" s="0">
        <v>-0.012836</v>
      </c>
      <c r="K10143" s="0">
        <v>1016.97998</v>
      </c>
      <c r="L10143" s="0">
        <v>35.664959</v>
      </c>
      <c r="W10143" s="0">
        <f t="shared" si="158"/>
        <v>56631.468647732225</v>
      </c>
    </row>
    <row r="10144">
      <c r="A10144" s="0">
        <v>148.21875</v>
      </c>
      <c r="B10144" s="0">
        <v>125.248734</v>
      </c>
      <c r="C10144" s="0">
        <v>-52758.871094</v>
      </c>
      <c r="D10144" s="0">
        <v>20599.697266</v>
      </c>
      <c r="E10144" s="0">
        <v>-0.085225</v>
      </c>
      <c r="F10144" s="0">
        <v>9.950797</v>
      </c>
      <c r="G10144" s="0">
        <v>-0.048341</v>
      </c>
      <c r="H10144" s="0">
        <v>0.023214</v>
      </c>
      <c r="I10144" s="0">
        <v>0.007382</v>
      </c>
      <c r="J10144" s="0">
        <v>-0.011964</v>
      </c>
      <c r="K10144" s="0">
        <v>1016.97998</v>
      </c>
      <c r="L10144" s="0">
        <v>35.664959</v>
      </c>
      <c r="W10144" s="0">
        <f t="shared" si="158"/>
        <v>56637.98808052353</v>
      </c>
    </row>
    <row r="10145">
      <c r="A10145" s="0">
        <v>148.23</v>
      </c>
      <c r="B10145" s="0">
        <v>22.129318</v>
      </c>
      <c r="C10145" s="0">
        <v>-52780.183594</v>
      </c>
      <c r="D10145" s="0">
        <v>20520.234375</v>
      </c>
      <c r="E10145" s="0">
        <v>-0.080316</v>
      </c>
      <c r="F10145" s="0">
        <v>10.001793</v>
      </c>
      <c r="G10145" s="0">
        <v>-0.055996</v>
      </c>
      <c r="H10145" s="0">
        <v>0.029976</v>
      </c>
      <c r="I10145" s="0">
        <v>0.008716</v>
      </c>
      <c r="J10145" s="0">
        <v>-0.012909</v>
      </c>
      <c r="K10145" s="0">
        <v>1016.97998</v>
      </c>
      <c r="L10145" s="0">
        <v>35.664959</v>
      </c>
      <c r="W10145" s="0">
        <f t="shared" si="158"/>
        <v>56628.864448512417</v>
      </c>
    </row>
    <row r="10146">
      <c r="A10146" s="0">
        <v>148.24125</v>
      </c>
      <c r="B10146" s="0">
        <v>93.296158</v>
      </c>
      <c r="C10146" s="0">
        <v>-52772.875</v>
      </c>
      <c r="D10146" s="0">
        <v>20662.119141</v>
      </c>
      <c r="E10146" s="0">
        <v>-0.087574</v>
      </c>
      <c r="F10146" s="0">
        <v>10.006408</v>
      </c>
      <c r="G10146" s="0">
        <v>-0.055796</v>
      </c>
      <c r="H10146" s="0">
        <v>0.030212</v>
      </c>
      <c r="I10146" s="0">
        <v>0.00842</v>
      </c>
      <c r="J10146" s="0">
        <v>-0.01184</v>
      </c>
      <c r="K10146" s="0">
        <v>1016.97998</v>
      </c>
      <c r="L10146" s="0">
        <v>35.664959</v>
      </c>
      <c r="W10146" s="0">
        <f t="shared" si="158"/>
        <v>56673.699432237539</v>
      </c>
    </row>
    <row r="10147">
      <c r="A10147" s="0">
        <v>148.2525</v>
      </c>
      <c r="B10147" s="0">
        <v>79.412773</v>
      </c>
      <c r="C10147" s="0">
        <v>-52735.410156</v>
      </c>
      <c r="D10147" s="0">
        <v>20616.330078</v>
      </c>
      <c r="E10147" s="0">
        <v>-0.085579</v>
      </c>
      <c r="F10147" s="0">
        <v>10.006626</v>
      </c>
      <c r="G10147" s="0">
        <v>-0.048053</v>
      </c>
      <c r="H10147" s="0">
        <v>0.027768</v>
      </c>
      <c r="I10147" s="0">
        <v>0.007342</v>
      </c>
      <c r="J10147" s="0">
        <v>-0.010971</v>
      </c>
      <c r="K10147" s="0">
        <v>1016.97998</v>
      </c>
      <c r="L10147" s="0">
        <v>35.664959</v>
      </c>
      <c r="W10147" s="0">
        <f t="shared" si="158"/>
        <v>56622.105723781686</v>
      </c>
    </row>
    <row r="10148">
      <c r="A10148" s="0">
        <v>148.26375</v>
      </c>
      <c r="B10148" s="0">
        <v>-94.297195</v>
      </c>
      <c r="C10148" s="0">
        <v>-52745.019531</v>
      </c>
      <c r="D10148" s="0">
        <v>20657.976562</v>
      </c>
      <c r="E10148" s="0">
        <v>-0.074539</v>
      </c>
      <c r="F10148" s="0">
        <v>10.023344</v>
      </c>
      <c r="G10148" s="0">
        <v>-0.046854</v>
      </c>
      <c r="H10148" s="0">
        <v>0.022019</v>
      </c>
      <c r="I10148" s="0">
        <v>0.006918</v>
      </c>
      <c r="J10148" s="0">
        <v>-0.008651</v>
      </c>
      <c r="K10148" s="0">
        <v>1016.97998</v>
      </c>
      <c r="L10148" s="0">
        <v>35.664959</v>
      </c>
      <c r="W10148" s="0">
        <f t="shared" si="158"/>
        <v>56646.25294688694</v>
      </c>
    </row>
    <row r="10149">
      <c r="A10149" s="0">
        <v>148.275</v>
      </c>
      <c r="B10149" s="0">
        <v>-41.973713</v>
      </c>
      <c r="C10149" s="0">
        <v>-52757.265625</v>
      </c>
      <c r="D10149" s="0">
        <v>20540.898437</v>
      </c>
      <c r="E10149" s="0">
        <v>-0.085642</v>
      </c>
      <c r="F10149" s="0">
        <v>10.016502</v>
      </c>
      <c r="G10149" s="0">
        <v>-0.046998</v>
      </c>
      <c r="H10149" s="0">
        <v>0.020271</v>
      </c>
      <c r="I10149" s="0">
        <v>0.006057</v>
      </c>
      <c r="J10149" s="0">
        <v>-0.008465</v>
      </c>
      <c r="K10149" s="0">
        <v>1016.97998</v>
      </c>
      <c r="L10149" s="0">
        <v>35.664959</v>
      </c>
      <c r="W10149" s="0">
        <f t="shared" si="158"/>
        <v>56615.009905664934</v>
      </c>
    </row>
    <row r="10150">
      <c r="A10150" s="0">
        <v>148.28625</v>
      </c>
      <c r="B10150" s="0">
        <v>116.4562</v>
      </c>
      <c r="C10150" s="0">
        <v>-52726.992187</v>
      </c>
      <c r="D10150" s="0">
        <v>20607.6875</v>
      </c>
      <c r="E10150" s="0">
        <v>-0.085218</v>
      </c>
      <c r="F10150" s="0">
        <v>10.007554</v>
      </c>
      <c r="G10150" s="0">
        <v>-0.050923</v>
      </c>
      <c r="H10150" s="0">
        <v>0.01627</v>
      </c>
      <c r="I10150" s="0">
        <v>0.005115</v>
      </c>
      <c r="J10150" s="0">
        <v>-0.007872</v>
      </c>
      <c r="K10150" s="0">
        <v>1016.97998</v>
      </c>
      <c r="L10150" s="0">
        <v>35.664959</v>
      </c>
      <c r="W10150" s="0">
        <f t="shared" si="158"/>
        <v>56611.18309337947</v>
      </c>
    </row>
    <row r="10151">
      <c r="A10151" s="0">
        <v>148.2975</v>
      </c>
      <c r="B10151" s="0">
        <v>-59.598911</v>
      </c>
      <c r="C10151" s="0">
        <v>-52771.1875</v>
      </c>
      <c r="D10151" s="0">
        <v>20493.318359</v>
      </c>
      <c r="E10151" s="0">
        <v>-0.066402</v>
      </c>
      <c r="F10151" s="0">
        <v>10.0133</v>
      </c>
      <c r="G10151" s="0">
        <v>-0.047196</v>
      </c>
      <c r="H10151" s="0">
        <v>0.009866</v>
      </c>
      <c r="I10151" s="0">
        <v>0.005106</v>
      </c>
      <c r="J10151" s="0">
        <v>-0.006245</v>
      </c>
      <c r="K10151" s="0">
        <v>1016.97998</v>
      </c>
      <c r="L10151" s="0">
        <v>35.664959</v>
      </c>
      <c r="W10151" s="0">
        <f t="shared" si="158"/>
        <v>56610.757630981017</v>
      </c>
    </row>
    <row r="10152">
      <c r="A10152" s="0">
        <v>148.30875</v>
      </c>
      <c r="B10152" s="0">
        <v>50.256401</v>
      </c>
      <c r="C10152" s="0">
        <v>-52759.65625</v>
      </c>
      <c r="D10152" s="0">
        <v>20482.183594</v>
      </c>
      <c r="E10152" s="0">
        <v>-0.088546</v>
      </c>
      <c r="F10152" s="0">
        <v>10.017684</v>
      </c>
      <c r="G10152" s="0">
        <v>-0.044953</v>
      </c>
      <c r="H10152" s="0">
        <v>0.004676</v>
      </c>
      <c r="I10152" s="0">
        <v>0.004482</v>
      </c>
      <c r="J10152" s="0">
        <v>-0.005383</v>
      </c>
      <c r="K10152" s="0">
        <v>1016.97998</v>
      </c>
      <c r="L10152" s="0">
        <v>35.669842</v>
      </c>
      <c r="W10152" s="0">
        <f t="shared" si="158"/>
        <v>56595.968920960513</v>
      </c>
    </row>
    <row r="10153">
      <c r="A10153" s="0">
        <v>148.32</v>
      </c>
      <c r="B10153" s="0">
        <v>32.446869</v>
      </c>
      <c r="C10153" s="0">
        <v>-52795.417969</v>
      </c>
      <c r="D10153" s="0">
        <v>20566.539062</v>
      </c>
      <c r="E10153" s="0">
        <v>-0.082224</v>
      </c>
      <c r="F10153" s="0">
        <v>10.019284</v>
      </c>
      <c r="G10153" s="0">
        <v>-0.045258</v>
      </c>
      <c r="H10153" s="0">
        <v>0.006059</v>
      </c>
      <c r="I10153" s="0">
        <v>0.005345</v>
      </c>
      <c r="J10153" s="0">
        <v>-0.004264</v>
      </c>
      <c r="K10153" s="0">
        <v>1016.97998</v>
      </c>
      <c r="L10153" s="0">
        <v>35.669842</v>
      </c>
      <c r="W10153" s="0">
        <f t="shared" si="158"/>
        <v>56659.860044916168</v>
      </c>
    </row>
    <row r="10154">
      <c r="A10154" s="0">
        <v>148.33125</v>
      </c>
      <c r="B10154" s="0">
        <v>-7.716445</v>
      </c>
      <c r="C10154" s="0">
        <v>-52754.804687</v>
      </c>
      <c r="D10154" s="0">
        <v>20638.785156</v>
      </c>
      <c r="E10154" s="0">
        <v>-0.092134</v>
      </c>
      <c r="F10154" s="0">
        <v>10.00302</v>
      </c>
      <c r="G10154" s="0">
        <v>-0.049475</v>
      </c>
      <c r="H10154" s="0">
        <v>0.006368</v>
      </c>
      <c r="I10154" s="0">
        <v>0.00527</v>
      </c>
      <c r="J10154" s="0">
        <v>-0.004486</v>
      </c>
      <c r="K10154" s="0">
        <v>1016.97998</v>
      </c>
      <c r="L10154" s="0">
        <v>35.669842</v>
      </c>
      <c r="W10154" s="0">
        <f t="shared" si="158"/>
        <v>56648.291499590407</v>
      </c>
    </row>
    <row r="10155">
      <c r="A10155" s="0">
        <v>148.3425</v>
      </c>
      <c r="B10155" s="0">
        <v>-2.308934</v>
      </c>
      <c r="C10155" s="0">
        <v>-52781.632812</v>
      </c>
      <c r="D10155" s="0">
        <v>20666.904297</v>
      </c>
      <c r="E10155" s="0">
        <v>-0.086285</v>
      </c>
      <c r="F10155" s="0">
        <v>10.012609</v>
      </c>
      <c r="G10155" s="0">
        <v>-0.044222</v>
      </c>
      <c r="H10155" s="0">
        <v>0.001756</v>
      </c>
      <c r="I10155" s="0">
        <v>0.004113</v>
      </c>
      <c r="J10155" s="0">
        <v>-0.004485</v>
      </c>
      <c r="K10155" s="0">
        <v>1016.97998</v>
      </c>
      <c r="L10155" s="0">
        <v>35.669842</v>
      </c>
      <c r="W10155" s="0">
        <f t="shared" si="158"/>
        <v>56683.522304575679</v>
      </c>
    </row>
    <row r="10156">
      <c r="A10156" s="0">
        <v>148.35375</v>
      </c>
      <c r="B10156" s="0">
        <v>66.495918</v>
      </c>
      <c r="C10156" s="0">
        <v>-52760.535156</v>
      </c>
      <c r="D10156" s="0">
        <v>20571.800781</v>
      </c>
      <c r="E10156" s="0">
        <v>-0.090225</v>
      </c>
      <c r="F10156" s="0">
        <v>10.035967</v>
      </c>
      <c r="G10156" s="0">
        <v>-0.049416</v>
      </c>
      <c r="H10156" s="0">
        <v>-0.00365</v>
      </c>
      <c r="I10156" s="0">
        <v>0.004069</v>
      </c>
      <c r="J10156" s="0">
        <v>-0.003481</v>
      </c>
      <c r="K10156" s="0">
        <v>1016.97998</v>
      </c>
      <c r="L10156" s="0">
        <v>35.669842</v>
      </c>
      <c r="W10156" s="0">
        <f t="shared" si="158"/>
        <v>56629.298768638968</v>
      </c>
    </row>
    <row r="10157">
      <c r="A10157" s="0">
        <v>148.365</v>
      </c>
      <c r="B10157" s="0">
        <v>-26.644417</v>
      </c>
      <c r="C10157" s="0">
        <v>-52767.625</v>
      </c>
      <c r="D10157" s="0">
        <v>20560.9375</v>
      </c>
      <c r="E10157" s="0">
        <v>-0.09618</v>
      </c>
      <c r="F10157" s="0">
        <v>10.020652</v>
      </c>
      <c r="G10157" s="0">
        <v>-0.034779</v>
      </c>
      <c r="H10157" s="0">
        <v>-0.006304</v>
      </c>
      <c r="I10157" s="0">
        <v>0.003163</v>
      </c>
      <c r="J10157" s="0">
        <v>-0.004678</v>
      </c>
      <c r="K10157" s="0">
        <v>1016.97998</v>
      </c>
      <c r="L10157" s="0">
        <v>35.669842</v>
      </c>
      <c r="W10157" s="0">
        <f t="shared" si="158"/>
        <v>56631.926586904039</v>
      </c>
    </row>
    <row r="10158">
      <c r="A10158" s="0">
        <v>148.37625</v>
      </c>
      <c r="B10158" s="0">
        <v>-107.204407</v>
      </c>
      <c r="C10158" s="0">
        <v>-52771.925781</v>
      </c>
      <c r="D10158" s="0">
        <v>20688.886719</v>
      </c>
      <c r="E10158" s="0">
        <v>-0.090619</v>
      </c>
      <c r="F10158" s="0">
        <v>10.015698</v>
      </c>
      <c r="G10158" s="0">
        <v>-0.047984</v>
      </c>
      <c r="H10158" s="0">
        <v>-0.012083</v>
      </c>
      <c r="I10158" s="0">
        <v>0.002385</v>
      </c>
      <c r="J10158" s="0">
        <v>-0.004804</v>
      </c>
      <c r="K10158" s="0">
        <v>1016.97998</v>
      </c>
      <c r="L10158" s="0">
        <v>35.669842</v>
      </c>
      <c r="W10158" s="0">
        <f t="shared" si="158"/>
        <v>56682.604713367458</v>
      </c>
    </row>
    <row r="10159">
      <c r="A10159" s="0">
        <v>148.3875</v>
      </c>
      <c r="B10159" s="0">
        <v>-7.108287</v>
      </c>
      <c r="C10159" s="0">
        <v>-52762.875</v>
      </c>
      <c r="D10159" s="0">
        <v>20611.939453</v>
      </c>
      <c r="E10159" s="0">
        <v>-0.067015</v>
      </c>
      <c r="F10159" s="0">
        <v>10.014482</v>
      </c>
      <c r="G10159" s="0">
        <v>-0.047052</v>
      </c>
      <c r="H10159" s="0">
        <v>-0.015807</v>
      </c>
      <c r="I10159" s="0">
        <v>0.001895</v>
      </c>
      <c r="J10159" s="0">
        <v>-0.003836</v>
      </c>
      <c r="K10159" s="0">
        <v>1016.97998</v>
      </c>
      <c r="L10159" s="0">
        <v>35.669842</v>
      </c>
      <c r="W10159" s="0">
        <f t="shared" si="158"/>
        <v>56646.033195692595</v>
      </c>
    </row>
    <row r="10160">
      <c r="A10160" s="0">
        <v>148.39875</v>
      </c>
      <c r="B10160" s="0">
        <v>83.739799</v>
      </c>
      <c r="C10160" s="0">
        <v>-52790.652344</v>
      </c>
      <c r="D10160" s="0">
        <v>20636.162109</v>
      </c>
      <c r="E10160" s="0">
        <v>-0.09084</v>
      </c>
      <c r="F10160" s="0">
        <v>10.021724</v>
      </c>
      <c r="G10160" s="0">
        <v>-0.053012</v>
      </c>
      <c r="H10160" s="0">
        <v>-0.015195</v>
      </c>
      <c r="I10160" s="0">
        <v>0.000877</v>
      </c>
      <c r="J10160" s="0">
        <v>-0.004844</v>
      </c>
      <c r="K10160" s="0">
        <v>1016.97998</v>
      </c>
      <c r="L10160" s="0">
        <v>35.669842</v>
      </c>
      <c r="W10160" s="0">
        <f t="shared" si="158"/>
        <v>56680.783108986208</v>
      </c>
    </row>
    <row r="10161">
      <c r="A10161" s="0">
        <v>148.41</v>
      </c>
      <c r="B10161" s="0">
        <v>-14.628184</v>
      </c>
      <c r="C10161" s="0">
        <v>-52760.011719</v>
      </c>
      <c r="D10161" s="0">
        <v>20593.394531</v>
      </c>
      <c r="E10161" s="0">
        <v>-0.084579</v>
      </c>
      <c r="F10161" s="0">
        <v>10.009125</v>
      </c>
      <c r="G10161" s="0">
        <v>-0.056089</v>
      </c>
      <c r="H10161" s="0">
        <v>-0.015643</v>
      </c>
      <c r="I10161" s="0">
        <v>0.00187</v>
      </c>
      <c r="J10161" s="0">
        <v>-0.005532</v>
      </c>
      <c r="K10161" s="0">
        <v>1016.969971</v>
      </c>
      <c r="L10161" s="0">
        <v>35.6675</v>
      </c>
      <c r="W10161" s="0">
        <f t="shared" si="158"/>
        <v>56636.621976263777</v>
      </c>
    </row>
    <row r="10162">
      <c r="A10162" s="0">
        <v>148.42125</v>
      </c>
      <c r="B10162" s="0">
        <v>155.970184</v>
      </c>
      <c r="C10162" s="0">
        <v>-52772.1875</v>
      </c>
      <c r="D10162" s="0">
        <v>20542.476562</v>
      </c>
      <c r="E10162" s="0">
        <v>-0.081132</v>
      </c>
      <c r="F10162" s="0">
        <v>9.949732</v>
      </c>
      <c r="G10162" s="0">
        <v>-0.051803</v>
      </c>
      <c r="H10162" s="0">
        <v>-0.018339</v>
      </c>
      <c r="I10162" s="0">
        <v>0.001121</v>
      </c>
      <c r="J10162" s="0">
        <v>-0.005698</v>
      </c>
      <c r="K10162" s="0">
        <v>1016.969971</v>
      </c>
      <c r="L10162" s="0">
        <v>35.6675</v>
      </c>
      <c r="W10162" s="0">
        <f t="shared" si="158"/>
        <v>56629.686945397931</v>
      </c>
    </row>
    <row r="10163">
      <c r="A10163" s="0">
        <v>148.4325</v>
      </c>
      <c r="B10163" s="0">
        <v>25.530024</v>
      </c>
      <c r="C10163" s="0">
        <v>-52769.136719</v>
      </c>
      <c r="D10163" s="0">
        <v>20546.234375</v>
      </c>
      <c r="E10163" s="0">
        <v>-0.099514</v>
      </c>
      <c r="F10163" s="0">
        <v>9.957582</v>
      </c>
      <c r="G10163" s="0">
        <v>-0.046597</v>
      </c>
      <c r="H10163" s="0">
        <v>-0.018129</v>
      </c>
      <c r="I10163" s="0">
        <v>0.000995</v>
      </c>
      <c r="J10163" s="0">
        <v>-0.005506</v>
      </c>
      <c r="K10163" s="0">
        <v>1016.969971</v>
      </c>
      <c r="L10163" s="0">
        <v>35.6675</v>
      </c>
      <c r="W10163" s="0">
        <f t="shared" si="158"/>
        <v>56627.998276851278</v>
      </c>
    </row>
    <row r="10164">
      <c r="A10164" s="0">
        <v>148.44375</v>
      </c>
      <c r="B10164" s="0">
        <v>145.423721</v>
      </c>
      <c r="C10164" s="0">
        <v>-52792.253906</v>
      </c>
      <c r="D10164" s="0">
        <v>20555.095703</v>
      </c>
      <c r="E10164" s="0">
        <v>-0.094419</v>
      </c>
      <c r="F10164" s="0">
        <v>9.944565</v>
      </c>
      <c r="G10164" s="0">
        <v>-0.045916</v>
      </c>
      <c r="H10164" s="0">
        <v>-0.020995</v>
      </c>
      <c r="I10164" s="0">
        <v>0.00059</v>
      </c>
      <c r="J10164" s="0">
        <v>-0.005761</v>
      </c>
      <c r="K10164" s="0">
        <v>1016.969971</v>
      </c>
      <c r="L10164" s="0">
        <v>35.6675</v>
      </c>
      <c r="W10164" s="0">
        <f t="shared" si="158"/>
        <v>56652.936198344483</v>
      </c>
    </row>
    <row r="10165">
      <c r="A10165" s="0">
        <v>148.455</v>
      </c>
      <c r="B10165" s="0">
        <v>16.351694</v>
      </c>
      <c r="C10165" s="0">
        <v>-52790.234375</v>
      </c>
      <c r="D10165" s="0">
        <v>20545.660156</v>
      </c>
      <c r="E10165" s="0">
        <v>-0.097313</v>
      </c>
      <c r="F10165" s="0">
        <v>9.937056</v>
      </c>
      <c r="G10165" s="0">
        <v>-0.067368</v>
      </c>
      <c r="H10165" s="0">
        <v>-0.021938</v>
      </c>
      <c r="I10165" s="0">
        <v>0.001164</v>
      </c>
      <c r="J10165" s="0">
        <v>-0.005711</v>
      </c>
      <c r="K10165" s="0">
        <v>1016.969971</v>
      </c>
      <c r="L10165" s="0">
        <v>35.6675</v>
      </c>
      <c r="W10165" s="0">
        <f t="shared" si="158"/>
        <v>56647.4471092138</v>
      </c>
    </row>
    <row r="10166">
      <c r="A10166" s="0">
        <v>148.46625</v>
      </c>
      <c r="B10166" s="0">
        <v>137.089737</v>
      </c>
      <c r="C10166" s="0">
        <v>-52770.007812</v>
      </c>
      <c r="D10166" s="0">
        <v>20604.859375</v>
      </c>
      <c r="E10166" s="0">
        <v>-0.087893</v>
      </c>
      <c r="F10166" s="0">
        <v>9.944673</v>
      </c>
      <c r="G10166" s="0">
        <v>-0.052252</v>
      </c>
      <c r="H10166" s="0">
        <v>-0.020858</v>
      </c>
      <c r="I10166" s="0">
        <v>0.001055</v>
      </c>
      <c r="J10166" s="0">
        <v>-0.00509</v>
      </c>
      <c r="K10166" s="0">
        <v>1016.969971</v>
      </c>
      <c r="L10166" s="0">
        <v>35.6675</v>
      </c>
      <c r="W10166" s="0">
        <f t="shared" si="158"/>
        <v>56650.266971463228</v>
      </c>
    </row>
    <row r="10167">
      <c r="A10167" s="0">
        <v>148.4775</v>
      </c>
      <c r="B10167" s="0">
        <v>-147.942535</v>
      </c>
      <c r="C10167" s="0">
        <v>-52768.738281</v>
      </c>
      <c r="D10167" s="0">
        <v>20720.099609</v>
      </c>
      <c r="E10167" s="0">
        <v>-0.090108</v>
      </c>
      <c r="F10167" s="0">
        <v>9.947102</v>
      </c>
      <c r="G10167" s="0">
        <v>-0.04308</v>
      </c>
      <c r="H10167" s="0">
        <v>-0.020078</v>
      </c>
      <c r="I10167" s="0">
        <v>0.001186</v>
      </c>
      <c r="J10167" s="0">
        <v>-0.004941</v>
      </c>
      <c r="K10167" s="0">
        <v>1016.969971</v>
      </c>
      <c r="L10167" s="0">
        <v>35.6675</v>
      </c>
      <c r="W10167" s="0">
        <f t="shared" si="158"/>
        <v>56691.129416948635</v>
      </c>
    </row>
    <row r="10168">
      <c r="A10168" s="0">
        <v>148.48875</v>
      </c>
      <c r="B10168" s="0">
        <v>13.195537</v>
      </c>
      <c r="C10168" s="0">
        <v>-52758.136719</v>
      </c>
      <c r="D10168" s="0">
        <v>20630.445312</v>
      </c>
      <c r="E10168" s="0">
        <v>-0.089286</v>
      </c>
      <c r="F10168" s="0">
        <v>9.938034</v>
      </c>
      <c r="G10168" s="0">
        <v>-0.047988</v>
      </c>
      <c r="H10168" s="0">
        <v>-0.016905</v>
      </c>
      <c r="I10168" s="0">
        <v>0.002314</v>
      </c>
      <c r="J10168" s="0">
        <v>-0.004759</v>
      </c>
      <c r="K10168" s="0">
        <v>1016.969971</v>
      </c>
      <c r="L10168" s="0">
        <v>35.6675</v>
      </c>
      <c r="W10168" s="0">
        <f t="shared" si="158"/>
        <v>56648.357769262082</v>
      </c>
    </row>
    <row r="10169">
      <c r="A10169" s="0">
        <v>148.5</v>
      </c>
      <c r="B10169" s="0">
        <v>225.754639</v>
      </c>
      <c r="C10169" s="0">
        <v>-52758.246094</v>
      </c>
      <c r="D10169" s="0">
        <v>20481.849609</v>
      </c>
      <c r="E10169" s="0">
        <v>-0.077464</v>
      </c>
      <c r="F10169" s="0">
        <v>9.933494</v>
      </c>
      <c r="G10169" s="0">
        <v>-0.049679</v>
      </c>
      <c r="H10169" s="0">
        <v>-0.013524</v>
      </c>
      <c r="I10169" s="0">
        <v>0.002442</v>
      </c>
      <c r="J10169" s="0">
        <v>-0.005224</v>
      </c>
      <c r="K10169" s="0">
        <v>1016.97998</v>
      </c>
      <c r="L10169" s="0">
        <v>35.672382</v>
      </c>
      <c r="W10169" s="0">
        <f t="shared" si="158"/>
        <v>56594.96143189595</v>
      </c>
    </row>
    <row r="10170">
      <c r="A10170" s="0">
        <v>148.51125</v>
      </c>
      <c r="B10170" s="0">
        <v>17.609379</v>
      </c>
      <c r="C10170" s="0">
        <v>-52759.511719</v>
      </c>
      <c r="D10170" s="0">
        <v>20548.697266</v>
      </c>
      <c r="E10170" s="0">
        <v>-0.085685</v>
      </c>
      <c r="F10170" s="0">
        <v>9.938011</v>
      </c>
      <c r="G10170" s="0">
        <v>-0.038122</v>
      </c>
      <c r="H10170" s="0">
        <v>-0.016766</v>
      </c>
      <c r="I10170" s="0">
        <v>0.000812</v>
      </c>
      <c r="J10170" s="0">
        <v>-0.005913</v>
      </c>
      <c r="K10170" s="0">
        <v>1016.97998</v>
      </c>
      <c r="L10170" s="0">
        <v>35.672382</v>
      </c>
      <c r="W10170" s="0">
        <f t="shared" si="158"/>
        <v>56619.920048047075</v>
      </c>
    </row>
    <row r="10171">
      <c r="A10171" s="0">
        <v>148.5225</v>
      </c>
      <c r="B10171" s="0">
        <v>79.42083</v>
      </c>
      <c r="C10171" s="0">
        <v>-52768.414062</v>
      </c>
      <c r="D10171" s="0">
        <v>20582.664062</v>
      </c>
      <c r="E10171" s="0">
        <v>-0.08565</v>
      </c>
      <c r="F10171" s="0">
        <v>9.942204</v>
      </c>
      <c r="G10171" s="0">
        <v>-0.046821</v>
      </c>
      <c r="H10171" s="0">
        <v>-0.017171</v>
      </c>
      <c r="I10171" s="0">
        <v>0.001404</v>
      </c>
      <c r="J10171" s="0">
        <v>-0.005759</v>
      </c>
      <c r="K10171" s="0">
        <v>1016.97998</v>
      </c>
      <c r="L10171" s="0">
        <v>35.672382</v>
      </c>
      <c r="W10171" s="0">
        <f t="shared" si="158"/>
        <v>56640.602840860229</v>
      </c>
    </row>
    <row r="10172">
      <c r="A10172" s="0">
        <v>148.53375</v>
      </c>
      <c r="B10172" s="0">
        <v>75.215462</v>
      </c>
      <c r="C10172" s="0">
        <v>-52799.359375</v>
      </c>
      <c r="D10172" s="0">
        <v>20613.689453</v>
      </c>
      <c r="E10172" s="0">
        <v>-0.090462</v>
      </c>
      <c r="F10172" s="0">
        <v>9.945866</v>
      </c>
      <c r="G10172" s="0">
        <v>-0.048897</v>
      </c>
      <c r="H10172" s="0">
        <v>-0.01274</v>
      </c>
      <c r="I10172" s="0">
        <v>0.001582</v>
      </c>
      <c r="J10172" s="0">
        <v>-0.006008</v>
      </c>
      <c r="K10172" s="0">
        <v>1016.97998</v>
      </c>
      <c r="L10172" s="0">
        <v>35.672382</v>
      </c>
      <c r="W10172" s="0">
        <f t="shared" si="158"/>
        <v>56680.703953293028</v>
      </c>
    </row>
    <row r="10173">
      <c r="A10173" s="0">
        <v>148.545</v>
      </c>
      <c r="B10173" s="0">
        <v>8.89243</v>
      </c>
      <c r="C10173" s="0">
        <v>-52758.886719</v>
      </c>
      <c r="D10173" s="0">
        <v>20517.890625</v>
      </c>
      <c r="E10173" s="0">
        <v>-0.084839</v>
      </c>
      <c r="F10173" s="0">
        <v>9.938929</v>
      </c>
      <c r="G10173" s="0">
        <v>-0.044697</v>
      </c>
      <c r="H10173" s="0">
        <v>-0.009112</v>
      </c>
      <c r="I10173" s="0">
        <v>0.002082</v>
      </c>
      <c r="J10173" s="0">
        <v>-0.005896</v>
      </c>
      <c r="K10173" s="0">
        <v>1016.97998</v>
      </c>
      <c r="L10173" s="0">
        <v>35.672382</v>
      </c>
      <c r="W10173" s="0">
        <f t="shared" si="158"/>
        <v>56608.16233197337</v>
      </c>
    </row>
    <row r="10174">
      <c r="A10174" s="0">
        <v>148.55625</v>
      </c>
      <c r="B10174" s="0">
        <v>-59.524185</v>
      </c>
      <c r="C10174" s="0">
        <v>-52751.957031</v>
      </c>
      <c r="D10174" s="0">
        <v>20414.480469</v>
      </c>
      <c r="E10174" s="0">
        <v>-0.088887</v>
      </c>
      <c r="F10174" s="0">
        <v>9.93411</v>
      </c>
      <c r="G10174" s="0">
        <v>-0.044267</v>
      </c>
      <c r="H10174" s="0">
        <v>-0.00366</v>
      </c>
      <c r="I10174" s="0">
        <v>0.004091</v>
      </c>
      <c r="J10174" s="0">
        <v>-0.00721</v>
      </c>
      <c r="K10174" s="0">
        <v>1016.97998</v>
      </c>
      <c r="L10174" s="0">
        <v>35.672382</v>
      </c>
      <c r="W10174" s="0">
        <f t="shared" si="158"/>
        <v>56564.330868032484</v>
      </c>
    </row>
    <row r="10175">
      <c r="A10175" s="0">
        <v>148.5675</v>
      </c>
      <c r="B10175" s="0">
        <v>-67.352692</v>
      </c>
      <c r="C10175" s="0">
        <v>-52759.1875</v>
      </c>
      <c r="D10175" s="0">
        <v>20681.525391</v>
      </c>
      <c r="E10175" s="0">
        <v>-0.072223</v>
      </c>
      <c r="F10175" s="0">
        <v>9.940034</v>
      </c>
      <c r="G10175" s="0">
        <v>-0.047433</v>
      </c>
      <c r="H10175" s="0">
        <v>0.002916</v>
      </c>
      <c r="I10175" s="0">
        <v>0.004949</v>
      </c>
      <c r="J10175" s="0">
        <v>-0.0087</v>
      </c>
      <c r="K10175" s="0">
        <v>1016.97998</v>
      </c>
      <c r="L10175" s="0">
        <v>35.672382</v>
      </c>
      <c r="W10175" s="0">
        <f t="shared" si="158"/>
        <v>56667.99709310232</v>
      </c>
    </row>
    <row r="10176">
      <c r="A10176" s="0">
        <v>148.57875</v>
      </c>
      <c r="B10176" s="0">
        <v>-0.431426</v>
      </c>
      <c r="C10176" s="0">
        <v>-52772.257812</v>
      </c>
      <c r="D10176" s="0">
        <v>20664.957031</v>
      </c>
      <c r="E10176" s="0">
        <v>-0.080114</v>
      </c>
      <c r="F10176" s="0">
        <v>9.930848</v>
      </c>
      <c r="G10176" s="0">
        <v>-0.032588</v>
      </c>
      <c r="H10176" s="0">
        <v>0.00528</v>
      </c>
      <c r="I10176" s="0">
        <v>0.006333</v>
      </c>
      <c r="J10176" s="0">
        <v>-0.008546</v>
      </c>
      <c r="K10176" s="0">
        <v>1016.97998</v>
      </c>
      <c r="L10176" s="0">
        <v>35.672382</v>
      </c>
      <c r="W10176" s="0">
        <f t="shared" si="158"/>
        <v>56674.082646791911</v>
      </c>
    </row>
    <row r="10177">
      <c r="A10177" s="0">
        <v>148.59</v>
      </c>
      <c r="B10177" s="0">
        <v>70.940567</v>
      </c>
      <c r="C10177" s="0">
        <v>-52735.933594</v>
      </c>
      <c r="D10177" s="0">
        <v>20386.460937</v>
      </c>
      <c r="E10177" s="0">
        <v>-0.081304</v>
      </c>
      <c r="F10177" s="0">
        <v>9.928814</v>
      </c>
      <c r="G10177" s="0">
        <v>-0.049342</v>
      </c>
      <c r="H10177" s="0">
        <v>0.007777</v>
      </c>
      <c r="I10177" s="0">
        <v>0.005843</v>
      </c>
      <c r="J10177" s="0">
        <v>-0.008585</v>
      </c>
      <c r="K10177" s="0">
        <v>1016.97998</v>
      </c>
      <c r="L10177" s="0">
        <v>35.672382</v>
      </c>
      <c r="W10177" s="0">
        <f t="shared" si="158"/>
        <v>56539.291772453704</v>
      </c>
    </row>
    <row r="10178">
      <c r="A10178" s="0">
        <v>148.60125</v>
      </c>
      <c r="B10178" s="0">
        <v>155.373734</v>
      </c>
      <c r="C10178" s="0">
        <v>-52752.804687</v>
      </c>
      <c r="D10178" s="0">
        <v>20491.333984</v>
      </c>
      <c r="E10178" s="0">
        <v>-0.100049</v>
      </c>
      <c r="F10178" s="0">
        <v>9.975863</v>
      </c>
      <c r="G10178" s="0">
        <v>-0.035956</v>
      </c>
      <c r="H10178" s="0">
        <v>0.010303</v>
      </c>
      <c r="I10178" s="0">
        <v>0.006337</v>
      </c>
      <c r="J10178" s="0">
        <v>-0.009369</v>
      </c>
      <c r="K10178" s="0">
        <v>1016.969971</v>
      </c>
      <c r="L10178" s="0">
        <v>35.677265</v>
      </c>
      <c r="W10178" s="0">
        <f ref="W10178:W10241" t="shared" si="159">SQRT((B10178)^2+(C10178)^2+(D10178)^2)</f>
        <v>56593.085370792607</v>
      </c>
    </row>
    <row r="10179">
      <c r="A10179" s="0">
        <v>148.6125</v>
      </c>
      <c r="B10179" s="0">
        <v>101.981361</v>
      </c>
      <c r="C10179" s="0">
        <v>-52788.953125</v>
      </c>
      <c r="D10179" s="0">
        <v>20598.75</v>
      </c>
      <c r="E10179" s="0">
        <v>-0.083351</v>
      </c>
      <c r="F10179" s="0">
        <v>10.010273</v>
      </c>
      <c r="G10179" s="0">
        <v>-0.04142</v>
      </c>
      <c r="H10179" s="0">
        <v>0.010342</v>
      </c>
      <c r="I10179" s="0">
        <v>0.005719</v>
      </c>
      <c r="J10179" s="0">
        <v>-0.010351</v>
      </c>
      <c r="K10179" s="0">
        <v>1016.969971</v>
      </c>
      <c r="L10179" s="0">
        <v>35.677265</v>
      </c>
      <c r="W10179" s="0">
        <f t="shared" si="159"/>
        <v>56665.619857140351</v>
      </c>
    </row>
    <row r="10180">
      <c r="A10180" s="0">
        <v>148.62375</v>
      </c>
      <c r="B10180" s="0">
        <v>39.552628</v>
      </c>
      <c r="C10180" s="0">
        <v>-52758.03125</v>
      </c>
      <c r="D10180" s="0">
        <v>20613.539062</v>
      </c>
      <c r="E10180" s="0">
        <v>-0.083606</v>
      </c>
      <c r="F10180" s="0">
        <v>10.00886</v>
      </c>
      <c r="G10180" s="0">
        <v>-0.045634</v>
      </c>
      <c r="H10180" s="0">
        <v>0.013337</v>
      </c>
      <c r="I10180" s="0">
        <v>0.006135</v>
      </c>
      <c r="J10180" s="0">
        <v>-0.01077</v>
      </c>
      <c r="K10180" s="0">
        <v>1016.969971</v>
      </c>
      <c r="L10180" s="0">
        <v>35.677265</v>
      </c>
      <c r="W10180" s="0">
        <f t="shared" si="159"/>
        <v>56642.117001811981</v>
      </c>
    </row>
    <row r="10181">
      <c r="A10181" s="0">
        <v>148.635</v>
      </c>
      <c r="B10181" s="0">
        <v>127.954269</v>
      </c>
      <c r="C10181" s="0">
        <v>-52748.71875</v>
      </c>
      <c r="D10181" s="0">
        <v>20629.953125</v>
      </c>
      <c r="E10181" s="0">
        <v>-0.09405</v>
      </c>
      <c r="F10181" s="0">
        <v>10.011714</v>
      </c>
      <c r="G10181" s="0">
        <v>-0.043512</v>
      </c>
      <c r="H10181" s="0">
        <v>0.018989</v>
      </c>
      <c r="I10181" s="0">
        <v>0.007864</v>
      </c>
      <c r="J10181" s="0">
        <v>-0.012758</v>
      </c>
      <c r="K10181" s="0">
        <v>1016.969971</v>
      </c>
      <c r="L10181" s="0">
        <v>35.677265</v>
      </c>
      <c r="W10181" s="0">
        <f t="shared" si="159"/>
        <v>56639.550386644616</v>
      </c>
    </row>
    <row r="10182">
      <c r="A10182" s="0">
        <v>148.64625</v>
      </c>
      <c r="B10182" s="0">
        <v>43.597153</v>
      </c>
      <c r="C10182" s="0">
        <v>-52762.976562</v>
      </c>
      <c r="D10182" s="0">
        <v>20568.869141</v>
      </c>
      <c r="E10182" s="0">
        <v>-0.092836</v>
      </c>
      <c r="F10182" s="0">
        <v>10.027236</v>
      </c>
      <c r="G10182" s="0">
        <v>-0.051837</v>
      </c>
      <c r="H10182" s="0">
        <v>0.023486</v>
      </c>
      <c r="I10182" s="0">
        <v>0.008128</v>
      </c>
      <c r="J10182" s="0">
        <v>-0.013434</v>
      </c>
      <c r="K10182" s="0">
        <v>1016.969971</v>
      </c>
      <c r="L10182" s="0">
        <v>35.677265</v>
      </c>
      <c r="W10182" s="0">
        <f t="shared" si="159"/>
        <v>56630.486260789723</v>
      </c>
    </row>
    <row r="10183">
      <c r="A10183" s="0">
        <v>148.6575</v>
      </c>
      <c r="B10183" s="0">
        <v>62.841747</v>
      </c>
      <c r="C10183" s="0">
        <v>-52772.628906</v>
      </c>
      <c r="D10183" s="0">
        <v>20690.351562</v>
      </c>
      <c r="E10183" s="0">
        <v>-0.096171</v>
      </c>
      <c r="F10183" s="0">
        <v>10.02328</v>
      </c>
      <c r="G10183" s="0">
        <v>-0.052228</v>
      </c>
      <c r="H10183" s="0">
        <v>0.029123</v>
      </c>
      <c r="I10183" s="0">
        <v>0.008722</v>
      </c>
      <c r="J10183" s="0">
        <v>-0.01483</v>
      </c>
      <c r="K10183" s="0">
        <v>1016.969971</v>
      </c>
      <c r="L10183" s="0">
        <v>35.677265</v>
      </c>
      <c r="W10183" s="0">
        <f t="shared" si="159"/>
        <v>56683.727457663794</v>
      </c>
    </row>
    <row r="10184">
      <c r="A10184" s="0">
        <v>148.66875</v>
      </c>
      <c r="B10184" s="0">
        <v>-0.474753</v>
      </c>
      <c r="C10184" s="0">
        <v>-52764.535156</v>
      </c>
      <c r="D10184" s="0">
        <v>20652.070312</v>
      </c>
      <c r="E10184" s="0">
        <v>-0.070523</v>
      </c>
      <c r="F10184" s="0">
        <v>10.009799</v>
      </c>
      <c r="G10184" s="0">
        <v>-0.048751</v>
      </c>
      <c r="H10184" s="0">
        <v>0.026334</v>
      </c>
      <c r="I10184" s="0">
        <v>0.008412</v>
      </c>
      <c r="J10184" s="0">
        <v>-0.014168</v>
      </c>
      <c r="K10184" s="0">
        <v>1016.969971</v>
      </c>
      <c r="L10184" s="0">
        <v>35.677265</v>
      </c>
      <c r="W10184" s="0">
        <f t="shared" si="159"/>
        <v>56662.193556426515</v>
      </c>
    </row>
    <row r="10185">
      <c r="A10185" s="0">
        <v>148.68</v>
      </c>
      <c r="B10185" s="0">
        <v>31.958828</v>
      </c>
      <c r="C10185" s="0">
        <v>-52753.636719</v>
      </c>
      <c r="D10185" s="0">
        <v>20633.232422</v>
      </c>
      <c r="E10185" s="0">
        <v>-0.073967</v>
      </c>
      <c r="F10185" s="0">
        <v>10.020526</v>
      </c>
      <c r="G10185" s="0">
        <v>-0.042534</v>
      </c>
      <c r="H10185" s="0">
        <v>0.028055</v>
      </c>
      <c r="I10185" s="0">
        <v>0.008188</v>
      </c>
      <c r="J10185" s="0">
        <v>-0.014621</v>
      </c>
      <c r="K10185" s="0">
        <v>1016.969971</v>
      </c>
      <c r="L10185" s="0">
        <v>35.677265</v>
      </c>
      <c r="W10185" s="0">
        <f t="shared" si="159"/>
        <v>56645.1894570685</v>
      </c>
    </row>
    <row r="10186">
      <c r="A10186" s="0">
        <v>148.69125</v>
      </c>
      <c r="B10186" s="0">
        <v>-14.140814</v>
      </c>
      <c r="C10186" s="0">
        <v>-52780.511719</v>
      </c>
      <c r="D10186" s="0">
        <v>20691.074219</v>
      </c>
      <c r="E10186" s="0">
        <v>-0.075983</v>
      </c>
      <c r="F10186" s="0">
        <v>10.035036</v>
      </c>
      <c r="G10186" s="0">
        <v>-0.0506</v>
      </c>
      <c r="H10186" s="0">
        <v>0.027262</v>
      </c>
      <c r="I10186" s="0">
        <v>0.009029</v>
      </c>
      <c r="J10186" s="0">
        <v>-0.015606</v>
      </c>
      <c r="K10186" s="0">
        <v>1016.969971</v>
      </c>
      <c r="L10186" s="0">
        <v>35.677265</v>
      </c>
      <c r="W10186" s="0">
        <f t="shared" si="159"/>
        <v>56691.2971241467</v>
      </c>
    </row>
    <row r="10187">
      <c r="A10187" s="0">
        <v>148.7025</v>
      </c>
      <c r="B10187" s="0">
        <v>14.663646</v>
      </c>
      <c r="C10187" s="0">
        <v>-52760.160156</v>
      </c>
      <c r="D10187" s="0">
        <v>20659.027344</v>
      </c>
      <c r="E10187" s="0">
        <v>-0.081528</v>
      </c>
      <c r="F10187" s="0">
        <v>10.023226</v>
      </c>
      <c r="G10187" s="0">
        <v>-0.046586</v>
      </c>
      <c r="H10187" s="0">
        <v>0.029828</v>
      </c>
      <c r="I10187" s="0">
        <v>0.008288</v>
      </c>
      <c r="J10187" s="0">
        <v>-0.015017</v>
      </c>
      <c r="K10187" s="0">
        <v>1016.98999</v>
      </c>
      <c r="L10187" s="0">
        <v>35.679607</v>
      </c>
      <c r="W10187" s="0">
        <f t="shared" si="159"/>
        <v>56660.657651578869</v>
      </c>
    </row>
    <row r="10188">
      <c r="A10188" s="0">
        <v>148.71375</v>
      </c>
      <c r="B10188" s="0">
        <v>43.620075</v>
      </c>
      <c r="C10188" s="0">
        <v>-52752.75</v>
      </c>
      <c r="D10188" s="0">
        <v>20598.085937</v>
      </c>
      <c r="E10188" s="0">
        <v>-0.0781</v>
      </c>
      <c r="F10188" s="0">
        <v>10.006159</v>
      </c>
      <c r="G10188" s="0">
        <v>-0.051921</v>
      </c>
      <c r="H10188" s="0">
        <v>0.032166</v>
      </c>
      <c r="I10188" s="0">
        <v>0.009097</v>
      </c>
      <c r="J10188" s="0">
        <v>-0.014997</v>
      </c>
      <c r="K10188" s="0">
        <v>1016.98999</v>
      </c>
      <c r="L10188" s="0">
        <v>35.679607</v>
      </c>
      <c r="W10188" s="0">
        <f t="shared" si="159"/>
        <v>56631.578465918472</v>
      </c>
    </row>
    <row r="10189">
      <c r="A10189" s="0">
        <v>148.725</v>
      </c>
      <c r="B10189" s="0">
        <v>-61.152962</v>
      </c>
      <c r="C10189" s="0">
        <v>-52746.171875</v>
      </c>
      <c r="D10189" s="0">
        <v>20647.648437</v>
      </c>
      <c r="E10189" s="0">
        <v>-0.085102</v>
      </c>
      <c r="F10189" s="0">
        <v>10.006358</v>
      </c>
      <c r="G10189" s="0">
        <v>-0.055616</v>
      </c>
      <c r="H10189" s="0">
        <v>0.031911</v>
      </c>
      <c r="I10189" s="0">
        <v>0.00931</v>
      </c>
      <c r="J10189" s="0">
        <v>-0.0137</v>
      </c>
      <c r="K10189" s="0">
        <v>1016.98999</v>
      </c>
      <c r="L10189" s="0">
        <v>35.679607</v>
      </c>
      <c r="W10189" s="0">
        <f t="shared" si="159"/>
        <v>56643.51483735584</v>
      </c>
    </row>
    <row r="10190">
      <c r="A10190" s="0">
        <v>148.73625</v>
      </c>
      <c r="B10190" s="0">
        <v>68.619797</v>
      </c>
      <c r="C10190" s="0">
        <v>-52763.808594</v>
      </c>
      <c r="D10190" s="0">
        <v>20685.660156</v>
      </c>
      <c r="E10190" s="0">
        <v>-0.081772</v>
      </c>
      <c r="F10190" s="0">
        <v>10.019575</v>
      </c>
      <c r="G10190" s="0">
        <v>-0.049951</v>
      </c>
      <c r="H10190" s="0">
        <v>0.031929</v>
      </c>
      <c r="I10190" s="0">
        <v>0.009455</v>
      </c>
      <c r="J10190" s="0">
        <v>-0.013342</v>
      </c>
      <c r="K10190" s="0">
        <v>1016.98999</v>
      </c>
      <c r="L10190" s="0">
        <v>35.679607</v>
      </c>
      <c r="W10190" s="0">
        <f t="shared" si="159"/>
        <v>56673.810019358454</v>
      </c>
    </row>
    <row r="10191">
      <c r="A10191" s="0">
        <v>148.7475</v>
      </c>
      <c r="B10191" s="0">
        <v>-42.627594</v>
      </c>
      <c r="C10191" s="0">
        <v>-52770.109375</v>
      </c>
      <c r="D10191" s="0">
        <v>20648.351562</v>
      </c>
      <c r="E10191" s="0">
        <v>-0.081241</v>
      </c>
      <c r="F10191" s="0">
        <v>10.021368</v>
      </c>
      <c r="G10191" s="0">
        <v>-0.050454</v>
      </c>
      <c r="H10191" s="0">
        <v>0.030615</v>
      </c>
      <c r="I10191" s="0">
        <v>0.009123</v>
      </c>
      <c r="J10191" s="0">
        <v>-0.012504</v>
      </c>
      <c r="K10191" s="0">
        <v>1016.98999</v>
      </c>
      <c r="L10191" s="0">
        <v>35.679607</v>
      </c>
      <c r="W10191" s="0">
        <f t="shared" si="159"/>
        <v>56666.045236889266</v>
      </c>
    </row>
    <row r="10192">
      <c r="A10192" s="0">
        <v>148.75875</v>
      </c>
      <c r="B10192" s="0">
        <v>-83.688843</v>
      </c>
      <c r="C10192" s="0">
        <v>-52745.082031</v>
      </c>
      <c r="D10192" s="0">
        <v>20461.638672</v>
      </c>
      <c r="E10192" s="0">
        <v>-0.077735</v>
      </c>
      <c r="F10192" s="0">
        <v>10.006925</v>
      </c>
      <c r="G10192" s="0">
        <v>-0.040269</v>
      </c>
      <c r="H10192" s="0">
        <v>0.024662</v>
      </c>
      <c r="I10192" s="0">
        <v>0.007343</v>
      </c>
      <c r="J10192" s="0">
        <v>-0.011793</v>
      </c>
      <c r="K10192" s="0">
        <v>1016.98999</v>
      </c>
      <c r="L10192" s="0">
        <v>35.679607</v>
      </c>
      <c r="W10192" s="0">
        <f t="shared" si="159"/>
        <v>56574.988638291812</v>
      </c>
    </row>
    <row r="10193">
      <c r="A10193" s="0">
        <v>148.77</v>
      </c>
      <c r="B10193" s="0">
        <v>-32.790958</v>
      </c>
      <c r="C10193" s="0">
        <v>-52694.984375</v>
      </c>
      <c r="D10193" s="0">
        <v>20629.011719</v>
      </c>
      <c r="E10193" s="0">
        <v>-0.084433</v>
      </c>
      <c r="F10193" s="0">
        <v>10.015651</v>
      </c>
      <c r="G10193" s="0">
        <v>-0.033893</v>
      </c>
      <c r="H10193" s="0">
        <v>0.022989</v>
      </c>
      <c r="I10193" s="0">
        <v>0.007853</v>
      </c>
      <c r="J10193" s="0">
        <v>-0.010266</v>
      </c>
      <c r="K10193" s="0">
        <v>1016.98999</v>
      </c>
      <c r="L10193" s="0">
        <v>35.679607</v>
      </c>
      <c r="W10193" s="0">
        <f t="shared" si="159"/>
        <v>56589.032312198629</v>
      </c>
    </row>
    <row r="10194">
      <c r="A10194" s="0">
        <v>148.78125</v>
      </c>
      <c r="B10194" s="0">
        <v>-13.824604</v>
      </c>
      <c r="C10194" s="0">
        <v>-52721.8125</v>
      </c>
      <c r="D10194" s="0">
        <v>20585.755859</v>
      </c>
      <c r="E10194" s="0">
        <v>-0.098937</v>
      </c>
      <c r="F10194" s="0">
        <v>10.028288</v>
      </c>
      <c r="G10194" s="0">
        <v>-0.041925</v>
      </c>
      <c r="H10194" s="0">
        <v>0.017076</v>
      </c>
      <c r="I10194" s="0">
        <v>0.006142</v>
      </c>
      <c r="J10194" s="0">
        <v>-0.008374</v>
      </c>
      <c r="K10194" s="0">
        <v>1016.98999</v>
      </c>
      <c r="L10194" s="0">
        <v>35.679607</v>
      </c>
      <c r="W10194" s="0">
        <f t="shared" si="159"/>
        <v>56598.260120706756</v>
      </c>
    </row>
    <row r="10195">
      <c r="A10195" s="0">
        <v>148.7925</v>
      </c>
      <c r="B10195" s="0">
        <v>-75.302574</v>
      </c>
      <c r="C10195" s="0">
        <v>-52741.078125</v>
      </c>
      <c r="D10195" s="0">
        <v>20564.316406</v>
      </c>
      <c r="E10195" s="0">
        <v>-0.092124</v>
      </c>
      <c r="F10195" s="0">
        <v>9.98255</v>
      </c>
      <c r="G10195" s="0">
        <v>-0.050196</v>
      </c>
      <c r="H10195" s="0">
        <v>0.019593</v>
      </c>
      <c r="I10195" s="0">
        <v>0.00614</v>
      </c>
      <c r="J10195" s="0">
        <v>-0.007967</v>
      </c>
      <c r="K10195" s="0">
        <v>1016.98999</v>
      </c>
      <c r="L10195" s="0">
        <v>35.679607</v>
      </c>
      <c r="W10195" s="0">
        <f t="shared" si="159"/>
        <v>56608.463161536944</v>
      </c>
    </row>
    <row r="10196">
      <c r="A10196" s="0">
        <v>148.80375</v>
      </c>
      <c r="B10196" s="0">
        <v>92.606216</v>
      </c>
      <c r="C10196" s="0">
        <v>-52783.710937</v>
      </c>
      <c r="D10196" s="0">
        <v>20653.691406</v>
      </c>
      <c r="E10196" s="0">
        <v>-0.08182</v>
      </c>
      <c r="F10196" s="0">
        <v>9.944571</v>
      </c>
      <c r="G10196" s="0">
        <v>-0.046543</v>
      </c>
      <c r="H10196" s="0">
        <v>0.018961</v>
      </c>
      <c r="I10196" s="0">
        <v>0.006598</v>
      </c>
      <c r="J10196" s="0">
        <v>-0.00849</v>
      </c>
      <c r="K10196" s="0">
        <v>1016.98999</v>
      </c>
      <c r="L10196" s="0">
        <v>35.679607</v>
      </c>
      <c r="W10196" s="0">
        <f t="shared" si="159"/>
        <v>56680.7170463315</v>
      </c>
    </row>
    <row r="10197">
      <c r="A10197" s="0">
        <v>148.815</v>
      </c>
      <c r="B10197" s="0">
        <v>-44.712437</v>
      </c>
      <c r="C10197" s="0">
        <v>-52759.066406</v>
      </c>
      <c r="D10197" s="0">
        <v>20587.705078</v>
      </c>
      <c r="E10197" s="0">
        <v>-0.083061</v>
      </c>
      <c r="F10197" s="0">
        <v>9.952747</v>
      </c>
      <c r="G10197" s="0">
        <v>-0.037094</v>
      </c>
      <c r="H10197" s="0">
        <v>0.014627</v>
      </c>
      <c r="I10197" s="0">
        <v>0.005402</v>
      </c>
      <c r="J10197" s="0">
        <v>-0.007365</v>
      </c>
      <c r="K10197" s="0">
        <v>1016.98999</v>
      </c>
      <c r="L10197" s="0">
        <v>35.679607</v>
      </c>
      <c r="W10197" s="0">
        <f t="shared" si="159"/>
        <v>56633.688628001684</v>
      </c>
    </row>
    <row r="10198">
      <c r="A10198" s="0">
        <v>148.82625</v>
      </c>
      <c r="B10198" s="0">
        <v>-10.124928</v>
      </c>
      <c r="C10198" s="0">
        <v>-52754.449219</v>
      </c>
      <c r="D10198" s="0">
        <v>20534.597656</v>
      </c>
      <c r="E10198" s="0">
        <v>-0.071384</v>
      </c>
      <c r="F10198" s="0">
        <v>9.964753</v>
      </c>
      <c r="G10198" s="0">
        <v>-0.04665</v>
      </c>
      <c r="H10198" s="0">
        <v>0.011084</v>
      </c>
      <c r="I10198" s="0">
        <v>0.00472</v>
      </c>
      <c r="J10198" s="0">
        <v>-0.006279</v>
      </c>
      <c r="K10198" s="0">
        <v>1016.98999</v>
      </c>
      <c r="L10198" s="0">
        <v>35.679607</v>
      </c>
      <c r="W10198" s="0">
        <f t="shared" si="159"/>
        <v>56610.084930231445</v>
      </c>
    </row>
    <row r="10199">
      <c r="A10199" s="0">
        <v>148.8375</v>
      </c>
      <c r="B10199" s="0">
        <v>79.275871</v>
      </c>
      <c r="C10199" s="0">
        <v>-52732.339844</v>
      </c>
      <c r="D10199" s="0">
        <v>20508.171875</v>
      </c>
      <c r="E10199" s="0">
        <v>-0.07627</v>
      </c>
      <c r="F10199" s="0">
        <v>9.942119</v>
      </c>
      <c r="G10199" s="0">
        <v>-0.045222</v>
      </c>
      <c r="H10199" s="0">
        <v>0.006712</v>
      </c>
      <c r="I10199" s="0">
        <v>0.005392</v>
      </c>
      <c r="J10199" s="0">
        <v>-0.006188</v>
      </c>
      <c r="K10199" s="0">
        <v>1016.98999</v>
      </c>
      <c r="L10199" s="0">
        <v>35.679607</v>
      </c>
      <c r="W10199" s="0">
        <f t="shared" si="159"/>
        <v>56579.952843223313</v>
      </c>
    </row>
    <row r="10200">
      <c r="A10200" s="0">
        <v>148.84875</v>
      </c>
      <c r="B10200" s="0">
        <v>68.552101</v>
      </c>
      <c r="C10200" s="0">
        <v>-52750.769531</v>
      </c>
      <c r="D10200" s="0">
        <v>20596.724609</v>
      </c>
      <c r="E10200" s="0">
        <v>-0.078158</v>
      </c>
      <c r="F10200" s="0">
        <v>9.933372</v>
      </c>
      <c r="G10200" s="0">
        <v>-0.048692</v>
      </c>
      <c r="H10200" s="0">
        <v>0.000967</v>
      </c>
      <c r="I10200" s="0">
        <v>0.004233</v>
      </c>
      <c r="J10200" s="0">
        <v>-0.005549</v>
      </c>
      <c r="K10200" s="0">
        <v>1016.98999</v>
      </c>
      <c r="L10200" s="0">
        <v>35.679607</v>
      </c>
      <c r="W10200" s="0">
        <f t="shared" si="159"/>
        <v>56629.26319600331</v>
      </c>
    </row>
    <row r="10201">
      <c r="A10201" s="0">
        <v>148.86</v>
      </c>
      <c r="B10201" s="0">
        <v>13.632961</v>
      </c>
      <c r="C10201" s="0">
        <v>-52754.152344</v>
      </c>
      <c r="D10201" s="0">
        <v>20618.058594</v>
      </c>
      <c r="E10201" s="0">
        <v>-0.075615</v>
      </c>
      <c r="F10201" s="0">
        <v>9.939411</v>
      </c>
      <c r="G10201" s="0">
        <v>-0.057671</v>
      </c>
      <c r="H10201" s="0">
        <v>-0.002479</v>
      </c>
      <c r="I10201" s="0">
        <v>0.003439</v>
      </c>
      <c r="J10201" s="0">
        <v>-0.005224</v>
      </c>
      <c r="K10201" s="0">
        <v>1016.98999</v>
      </c>
      <c r="L10201" s="0">
        <v>35.679607</v>
      </c>
      <c r="W10201" s="0">
        <f t="shared" si="159"/>
        <v>56640.136966441067</v>
      </c>
    </row>
    <row r="10202">
      <c r="A10202" s="0">
        <v>148.87125</v>
      </c>
      <c r="B10202" s="0">
        <v>-99.54628</v>
      </c>
      <c r="C10202" s="0">
        <v>-52743.019531</v>
      </c>
      <c r="D10202" s="0">
        <v>20587.681641</v>
      </c>
      <c r="E10202" s="0">
        <v>-0.07717</v>
      </c>
      <c r="F10202" s="0">
        <v>9.945473</v>
      </c>
      <c r="G10202" s="0">
        <v>-0.057803</v>
      </c>
      <c r="H10202" s="0">
        <v>-0.008548</v>
      </c>
      <c r="I10202" s="0">
        <v>0.003167</v>
      </c>
      <c r="J10202" s="0">
        <v>-0.005609</v>
      </c>
      <c r="K10202" s="0">
        <v>1016.98999</v>
      </c>
      <c r="L10202" s="0">
        <v>35.679607</v>
      </c>
      <c r="W10202" s="0">
        <f t="shared" si="159"/>
        <v>56618.801241817877</v>
      </c>
    </row>
    <row r="10203">
      <c r="A10203" s="0">
        <v>148.8825</v>
      </c>
      <c r="B10203" s="0">
        <v>7.560762</v>
      </c>
      <c r="C10203" s="0">
        <v>-52742.769531</v>
      </c>
      <c r="D10203" s="0">
        <v>20708.304687</v>
      </c>
      <c r="E10203" s="0">
        <v>-0.068126</v>
      </c>
      <c r="F10203" s="0">
        <v>9.929539</v>
      </c>
      <c r="G10203" s="0">
        <v>-0.050869</v>
      </c>
      <c r="H10203" s="0">
        <v>-0.008697</v>
      </c>
      <c r="I10203" s="0">
        <v>0.002665</v>
      </c>
      <c r="J10203" s="0">
        <v>-0.006155</v>
      </c>
      <c r="K10203" s="0">
        <v>1016.98999</v>
      </c>
      <c r="L10203" s="0">
        <v>35.679607</v>
      </c>
      <c r="W10203" s="0">
        <f t="shared" si="159"/>
        <v>56662.453864750067</v>
      </c>
    </row>
    <row r="10204">
      <c r="A10204" s="0">
        <v>148.89375</v>
      </c>
      <c r="B10204" s="0">
        <v>126.972954</v>
      </c>
      <c r="C10204" s="0">
        <v>-52752.171875</v>
      </c>
      <c r="D10204" s="0">
        <v>20812.3125</v>
      </c>
      <c r="E10204" s="0">
        <v>-0.095871</v>
      </c>
      <c r="F10204" s="0">
        <v>9.923379</v>
      </c>
      <c r="G10204" s="0">
        <v>-0.057007</v>
      </c>
      <c r="H10204" s="0">
        <v>-0.006907</v>
      </c>
      <c r="I10204" s="0">
        <v>0.003485</v>
      </c>
      <c r="J10204" s="0">
        <v>-0.005427</v>
      </c>
      <c r="K10204" s="0">
        <v>1016.98999</v>
      </c>
      <c r="L10204" s="0">
        <v>35.679607</v>
      </c>
      <c r="W10204" s="0">
        <f t="shared" si="159"/>
        <v>56709.435822076775</v>
      </c>
    </row>
    <row r="10205">
      <c r="A10205" s="0">
        <v>148.905</v>
      </c>
      <c r="B10205" s="0">
        <v>76.419785</v>
      </c>
      <c r="C10205" s="0">
        <v>-52746.789062</v>
      </c>
      <c r="D10205" s="0">
        <v>20612.496094</v>
      </c>
      <c r="E10205" s="0">
        <v>-0.083686</v>
      </c>
      <c r="F10205" s="0">
        <v>9.933389</v>
      </c>
      <c r="G10205" s="0">
        <v>-0.057469</v>
      </c>
      <c r="H10205" s="0">
        <v>-0.01313</v>
      </c>
      <c r="I10205" s="0">
        <v>0.002588</v>
      </c>
      <c r="J10205" s="0">
        <v>-0.004141</v>
      </c>
      <c r="K10205" s="0">
        <v>1016.97998</v>
      </c>
      <c r="L10205" s="0">
        <v>35.68449</v>
      </c>
      <c r="W10205" s="0">
        <f t="shared" si="159"/>
        <v>56631.303989576547</v>
      </c>
    </row>
    <row r="10206">
      <c r="A10206" s="0">
        <v>148.91625</v>
      </c>
      <c r="B10206" s="0">
        <v>5.72183</v>
      </c>
      <c r="C10206" s="0">
        <v>-52749.96875</v>
      </c>
      <c r="D10206" s="0">
        <v>20598.039062</v>
      </c>
      <c r="E10206" s="0">
        <v>-0.082818</v>
      </c>
      <c r="F10206" s="0">
        <v>9.944734</v>
      </c>
      <c r="G10206" s="0">
        <v>-0.045782</v>
      </c>
      <c r="H10206" s="0">
        <v>-0.016915</v>
      </c>
      <c r="I10206" s="0">
        <v>0.00192</v>
      </c>
      <c r="J10206" s="0">
        <v>-0.004065</v>
      </c>
      <c r="K10206" s="0">
        <v>1016.97998</v>
      </c>
      <c r="L10206" s="0">
        <v>35.68449</v>
      </c>
      <c r="W10206" s="0">
        <f t="shared" si="159"/>
        <v>56628.954158318986</v>
      </c>
    </row>
    <row r="10207">
      <c r="A10207" s="0">
        <v>148.9275</v>
      </c>
      <c r="B10207" s="0">
        <v>-48.28511</v>
      </c>
      <c r="C10207" s="0">
        <v>-52751.027344</v>
      </c>
      <c r="D10207" s="0">
        <v>20649.640625</v>
      </c>
      <c r="E10207" s="0">
        <v>-0.078863</v>
      </c>
      <c r="F10207" s="0">
        <v>9.922028</v>
      </c>
      <c r="G10207" s="0">
        <v>-0.049749</v>
      </c>
      <c r="H10207" s="0">
        <v>-0.017004</v>
      </c>
      <c r="I10207" s="0">
        <v>0.001523</v>
      </c>
      <c r="J10207" s="0">
        <v>-0.005612</v>
      </c>
      <c r="K10207" s="0">
        <v>1016.97998</v>
      </c>
      <c r="L10207" s="0">
        <v>35.68449</v>
      </c>
      <c r="W10207" s="0">
        <f t="shared" si="159"/>
        <v>56648.749988335432</v>
      </c>
    </row>
    <row r="10208">
      <c r="A10208" s="0">
        <v>148.93875</v>
      </c>
      <c r="B10208" s="0">
        <v>20.217899</v>
      </c>
      <c r="C10208" s="0">
        <v>-52768.722656</v>
      </c>
      <c r="D10208" s="0">
        <v>20509.345703</v>
      </c>
      <c r="E10208" s="0">
        <v>-0.078457</v>
      </c>
      <c r="F10208" s="0">
        <v>9.939871</v>
      </c>
      <c r="G10208" s="0">
        <v>-0.048968</v>
      </c>
      <c r="H10208" s="0">
        <v>-0.018906</v>
      </c>
      <c r="I10208" s="0">
        <v>0.00039</v>
      </c>
      <c r="J10208" s="0">
        <v>-0.005582</v>
      </c>
      <c r="K10208" s="0">
        <v>1016.97998</v>
      </c>
      <c r="L10208" s="0">
        <v>35.68449</v>
      </c>
      <c r="W10208" s="0">
        <f t="shared" si="159"/>
        <v>56614.236378091795</v>
      </c>
    </row>
    <row r="10209">
      <c r="A10209" s="0">
        <v>148.95</v>
      </c>
      <c r="B10209" s="0">
        <v>-25.943209</v>
      </c>
      <c r="C10209" s="0">
        <v>-52782.152344</v>
      </c>
      <c r="D10209" s="0">
        <v>20532.595703</v>
      </c>
      <c r="E10209" s="0">
        <v>-0.081114</v>
      </c>
      <c r="F10209" s="0">
        <v>9.941493</v>
      </c>
      <c r="G10209" s="0">
        <v>-0.051137</v>
      </c>
      <c r="H10209" s="0">
        <v>-0.019614</v>
      </c>
      <c r="I10209" s="0">
        <v>0.000559</v>
      </c>
      <c r="J10209" s="0">
        <v>-0.005447</v>
      </c>
      <c r="K10209" s="0">
        <v>1016.97998</v>
      </c>
      <c r="L10209" s="0">
        <v>35.68449</v>
      </c>
      <c r="W10209" s="0">
        <f t="shared" si="159"/>
        <v>56635.181340030795</v>
      </c>
    </row>
    <row r="10210">
      <c r="A10210" s="0">
        <v>148.96125</v>
      </c>
      <c r="B10210" s="0">
        <v>16.597649</v>
      </c>
      <c r="C10210" s="0">
        <v>-52780.65625</v>
      </c>
      <c r="D10210" s="0">
        <v>20422.761719</v>
      </c>
      <c r="E10210" s="0">
        <v>-0.079766</v>
      </c>
      <c r="F10210" s="0">
        <v>9.950894</v>
      </c>
      <c r="G10210" s="0">
        <v>-0.056063</v>
      </c>
      <c r="H10210" s="0">
        <v>-0.021323</v>
      </c>
      <c r="I10210" s="0">
        <v>0.000115</v>
      </c>
      <c r="J10210" s="0">
        <v>-0.005069</v>
      </c>
      <c r="K10210" s="0">
        <v>1016.97998</v>
      </c>
      <c r="L10210" s="0">
        <v>35.68449</v>
      </c>
      <c r="W10210" s="0">
        <f t="shared" si="159"/>
        <v>56594.055746992264</v>
      </c>
    </row>
    <row r="10211">
      <c r="A10211" s="0">
        <v>148.9725</v>
      </c>
      <c r="B10211" s="0">
        <v>117.737343</v>
      </c>
      <c r="C10211" s="0">
        <v>-52754.453125</v>
      </c>
      <c r="D10211" s="0">
        <v>20507.783203</v>
      </c>
      <c r="E10211" s="0">
        <v>-0.086229</v>
      </c>
      <c r="F10211" s="0">
        <v>9.948082</v>
      </c>
      <c r="G10211" s="0">
        <v>-0.053043</v>
      </c>
      <c r="H10211" s="0">
        <v>-0.018615</v>
      </c>
      <c r="I10211" s="0">
        <v>0.001409</v>
      </c>
      <c r="J10211" s="0">
        <v>-0.005527</v>
      </c>
      <c r="K10211" s="0">
        <v>1016.97998</v>
      </c>
      <c r="L10211" s="0">
        <v>35.68449</v>
      </c>
      <c r="W10211" s="0">
        <f t="shared" si="159"/>
        <v>56600.489030581775</v>
      </c>
    </row>
    <row r="10212">
      <c r="A10212" s="0">
        <v>148.98375</v>
      </c>
      <c r="B10212" s="0">
        <v>77.906944</v>
      </c>
      <c r="C10212" s="0">
        <v>-52759.441406</v>
      </c>
      <c r="D10212" s="0">
        <v>20500.796875</v>
      </c>
      <c r="E10212" s="0">
        <v>-0.077823</v>
      </c>
      <c r="F10212" s="0">
        <v>10.010312</v>
      </c>
      <c r="G10212" s="0">
        <v>-0.056609</v>
      </c>
      <c r="H10212" s="0">
        <v>-0.02125</v>
      </c>
      <c r="I10212" s="0">
        <v>0.00127</v>
      </c>
      <c r="J10212" s="0">
        <v>-0.005605</v>
      </c>
      <c r="K10212" s="0">
        <v>1016.97998</v>
      </c>
      <c r="L10212" s="0">
        <v>35.68449</v>
      </c>
      <c r="W10212" s="0">
        <f t="shared" si="159"/>
        <v>56602.538807681412</v>
      </c>
    </row>
    <row r="10213">
      <c r="A10213" s="0">
        <v>148.995</v>
      </c>
      <c r="B10213" s="0">
        <v>50.900284</v>
      </c>
      <c r="C10213" s="0">
        <v>-52781.445312</v>
      </c>
      <c r="D10213" s="0">
        <v>20571.349609</v>
      </c>
      <c r="E10213" s="0">
        <v>-0.073451</v>
      </c>
      <c r="F10213" s="0">
        <v>10.023998</v>
      </c>
      <c r="G10213" s="0">
        <v>-0.044487</v>
      </c>
      <c r="H10213" s="0">
        <v>-0.023829</v>
      </c>
      <c r="I10213" s="0">
        <v>0.000696</v>
      </c>
      <c r="J10213" s="0">
        <v>-0.005836</v>
      </c>
      <c r="K10213" s="0">
        <v>1016.97998</v>
      </c>
      <c r="L10213" s="0">
        <v>35.68449</v>
      </c>
      <c r="W10213" s="0">
        <f t="shared" si="159"/>
        <v>56648.600907685817</v>
      </c>
    </row>
    <row r="10214">
      <c r="A10214" s="0">
        <v>149.00625</v>
      </c>
      <c r="B10214" s="0">
        <v>15.424862</v>
      </c>
      <c r="C10214" s="0">
        <v>-52762.019531</v>
      </c>
      <c r="D10214" s="0">
        <v>20564.917969</v>
      </c>
      <c r="E10214" s="0">
        <v>-0.083575</v>
      </c>
      <c r="F10214" s="0">
        <v>10.013893</v>
      </c>
      <c r="G10214" s="0">
        <v>-0.049257</v>
      </c>
      <c r="H10214" s="0">
        <v>-0.021243</v>
      </c>
      <c r="I10214" s="0">
        <v>0.000938</v>
      </c>
      <c r="J10214" s="0">
        <v>-0.005803</v>
      </c>
      <c r="K10214" s="0">
        <v>1016.97998</v>
      </c>
      <c r="L10214" s="0">
        <v>35.686836</v>
      </c>
      <c r="W10214" s="0">
        <f t="shared" si="159"/>
        <v>56628.144892691766</v>
      </c>
    </row>
    <row r="10215">
      <c r="A10215" s="0">
        <v>149.0175</v>
      </c>
      <c r="B10215" s="0">
        <v>-13.938674</v>
      </c>
      <c r="C10215" s="0">
        <v>-52749.527344</v>
      </c>
      <c r="D10215" s="0">
        <v>20824.951172</v>
      </c>
      <c r="E10215" s="0">
        <v>-0.093166</v>
      </c>
      <c r="F10215" s="0">
        <v>10.01669</v>
      </c>
      <c r="G10215" s="0">
        <v>-0.05222</v>
      </c>
      <c r="H10215" s="0">
        <v>-0.020012</v>
      </c>
      <c r="I10215" s="0">
        <v>0.000713</v>
      </c>
      <c r="J10215" s="0">
        <v>-0.005983</v>
      </c>
      <c r="K10215" s="0">
        <v>1016.97998</v>
      </c>
      <c r="L10215" s="0">
        <v>35.686836</v>
      </c>
      <c r="W10215" s="0">
        <f t="shared" si="159"/>
        <v>56711.475211091281</v>
      </c>
    </row>
    <row r="10216">
      <c r="A10216" s="0">
        <v>149.02875</v>
      </c>
      <c r="B10216" s="0">
        <v>23.387098</v>
      </c>
      <c r="C10216" s="0">
        <v>-52754.074219</v>
      </c>
      <c r="D10216" s="0">
        <v>20689.650391</v>
      </c>
      <c r="E10216" s="0">
        <v>-0.084068</v>
      </c>
      <c r="F10216" s="0">
        <v>10.0255</v>
      </c>
      <c r="G10216" s="0">
        <v>-0.052434</v>
      </c>
      <c r="H10216" s="0">
        <v>-0.016663</v>
      </c>
      <c r="I10216" s="0">
        <v>0.001205</v>
      </c>
      <c r="J10216" s="0">
        <v>-0.006214</v>
      </c>
      <c r="K10216" s="0">
        <v>1016.97998</v>
      </c>
      <c r="L10216" s="0">
        <v>35.686836</v>
      </c>
      <c r="W10216" s="0">
        <f t="shared" si="159"/>
        <v>56666.167392562558</v>
      </c>
    </row>
    <row r="10217">
      <c r="A10217" s="0">
        <v>149.04</v>
      </c>
      <c r="B10217" s="0">
        <v>70.365768</v>
      </c>
      <c r="C10217" s="0">
        <v>-52753.773437</v>
      </c>
      <c r="D10217" s="0">
        <v>20700.478516</v>
      </c>
      <c r="E10217" s="0">
        <v>-0.083515</v>
      </c>
      <c r="F10217" s="0">
        <v>10.022229</v>
      </c>
      <c r="G10217" s="0">
        <v>-0.044426</v>
      </c>
      <c r="H10217" s="0">
        <v>-0.013282</v>
      </c>
      <c r="I10217" s="0">
        <v>0.002267</v>
      </c>
      <c r="J10217" s="0">
        <v>-0.006034</v>
      </c>
      <c r="K10217" s="0">
        <v>1016.97998</v>
      </c>
      <c r="L10217" s="0">
        <v>35.686836</v>
      </c>
      <c r="W10217" s="0">
        <f t="shared" si="159"/>
        <v>56669.880659615039</v>
      </c>
    </row>
    <row r="10218">
      <c r="A10218" s="0">
        <v>149.05125</v>
      </c>
      <c r="B10218" s="0">
        <v>31.78746</v>
      </c>
      <c r="C10218" s="0">
        <v>-52758.421875</v>
      </c>
      <c r="D10218" s="0">
        <v>20602.871094</v>
      </c>
      <c r="E10218" s="0">
        <v>-0.087375</v>
      </c>
      <c r="F10218" s="0">
        <v>10.00743</v>
      </c>
      <c r="G10218" s="0">
        <v>-0.05871</v>
      </c>
      <c r="H10218" s="0">
        <v>-0.008543</v>
      </c>
      <c r="I10218" s="0">
        <v>0.003283</v>
      </c>
      <c r="J10218" s="0">
        <v>-0.005148</v>
      </c>
      <c r="K10218" s="0">
        <v>1016.97998</v>
      </c>
      <c r="L10218" s="0">
        <v>35.686836</v>
      </c>
      <c r="W10218" s="0">
        <f t="shared" si="159"/>
        <v>56638.594496147874</v>
      </c>
    </row>
    <row r="10219">
      <c r="A10219" s="0">
        <v>149.0625</v>
      </c>
      <c r="B10219" s="0">
        <v>-79.184929</v>
      </c>
      <c r="C10219" s="0">
        <v>-52750.871094</v>
      </c>
      <c r="D10219" s="0">
        <v>20630.152344</v>
      </c>
      <c r="E10219" s="0">
        <v>-0.084359</v>
      </c>
      <c r="F10219" s="0">
        <v>10.028261</v>
      </c>
      <c r="G10219" s="0">
        <v>-0.048044</v>
      </c>
      <c r="H10219" s="0">
        <v>-0.002428</v>
      </c>
      <c r="I10219" s="0">
        <v>0.004581</v>
      </c>
      <c r="J10219" s="0">
        <v>-0.005765</v>
      </c>
      <c r="K10219" s="0">
        <v>1016.97998</v>
      </c>
      <c r="L10219" s="0">
        <v>35.686836</v>
      </c>
      <c r="W10219" s="0">
        <f t="shared" si="159"/>
        <v>56641.538266235621</v>
      </c>
    </row>
    <row r="10220">
      <c r="A10220" s="0">
        <v>149.07375</v>
      </c>
      <c r="B10220" s="0">
        <v>-7.017245</v>
      </c>
      <c r="C10220" s="0">
        <v>-52752.832031</v>
      </c>
      <c r="D10220" s="0">
        <v>20541.085937</v>
      </c>
      <c r="E10220" s="0">
        <v>-0.090767</v>
      </c>
      <c r="F10220" s="0">
        <v>10.03441</v>
      </c>
      <c r="G10220" s="0">
        <v>-0.052684</v>
      </c>
      <c r="H10220" s="0">
        <v>-0.001398</v>
      </c>
      <c r="I10220" s="0">
        <v>0.004842</v>
      </c>
      <c r="J10220" s="0">
        <v>-0.006049</v>
      </c>
      <c r="K10220" s="0">
        <v>1016.97998</v>
      </c>
      <c r="L10220" s="0">
        <v>35.686836</v>
      </c>
      <c r="W10220" s="0">
        <f t="shared" si="159"/>
        <v>56610.931347257007</v>
      </c>
    </row>
    <row r="10221">
      <c r="A10221" s="0">
        <v>149.085</v>
      </c>
      <c r="B10221" s="0">
        <v>-84.428444</v>
      </c>
      <c r="C10221" s="0">
        <v>-52753.308594</v>
      </c>
      <c r="D10221" s="0">
        <v>20667.339844</v>
      </c>
      <c r="E10221" s="0">
        <v>-0.088178</v>
      </c>
      <c r="F10221" s="0">
        <v>10.02428</v>
      </c>
      <c r="G10221" s="0">
        <v>-0.061704</v>
      </c>
      <c r="H10221" s="0">
        <v>-0.003774</v>
      </c>
      <c r="I10221" s="0">
        <v>0.003056</v>
      </c>
      <c r="J10221" s="0">
        <v>-0.007692</v>
      </c>
      <c r="K10221" s="0">
        <v>1016.97998</v>
      </c>
      <c r="L10221" s="0">
        <v>35.686836</v>
      </c>
      <c r="W10221" s="0">
        <f t="shared" si="159"/>
        <v>56657.37050025654</v>
      </c>
    </row>
    <row r="10222">
      <c r="A10222" s="0">
        <v>149.09625</v>
      </c>
      <c r="B10222" s="0">
        <v>-77.032249</v>
      </c>
      <c r="C10222" s="0">
        <v>-52762.039062</v>
      </c>
      <c r="D10222" s="0">
        <v>20610.490234</v>
      </c>
      <c r="E10222" s="0">
        <v>-0.080052</v>
      </c>
      <c r="F10222" s="0">
        <v>10.016777</v>
      </c>
      <c r="G10222" s="0">
        <v>-0.048744</v>
      </c>
      <c r="H10222" s="0">
        <v>-0.00165</v>
      </c>
      <c r="I10222" s="0">
        <v>0.003869</v>
      </c>
      <c r="J10222" s="0">
        <v>-0.008122</v>
      </c>
      <c r="K10222" s="0">
        <v>1016.97998</v>
      </c>
      <c r="L10222" s="0">
        <v>35.686836</v>
      </c>
      <c r="W10222" s="0">
        <f t="shared" si="159"/>
        <v>56644.77917366445</v>
      </c>
    </row>
    <row r="10223">
      <c r="A10223" s="0">
        <v>149.1075</v>
      </c>
      <c r="B10223" s="0">
        <v>-54.3913</v>
      </c>
      <c r="C10223" s="0">
        <v>-52765.445312</v>
      </c>
      <c r="D10223" s="0">
        <v>20558.929687</v>
      </c>
      <c r="E10223" s="0">
        <v>-0.093184</v>
      </c>
      <c r="F10223" s="0">
        <v>10.015779</v>
      </c>
      <c r="G10223" s="0">
        <v>-0.042993</v>
      </c>
      <c r="H10223" s="0">
        <v>0.004438</v>
      </c>
      <c r="I10223" s="0">
        <v>0.005166</v>
      </c>
      <c r="J10223" s="0">
        <v>-0.008718</v>
      </c>
      <c r="K10223" s="0">
        <v>1016.97998</v>
      </c>
      <c r="L10223" s="0">
        <v>35.689373</v>
      </c>
      <c r="W10223" s="0">
        <f t="shared" si="159"/>
        <v>56629.186531877611</v>
      </c>
    </row>
    <row r="10224">
      <c r="A10224" s="0">
        <v>149.11875</v>
      </c>
      <c r="B10224" s="0">
        <v>-24.087502</v>
      </c>
      <c r="C10224" s="0">
        <v>-52756.183594</v>
      </c>
      <c r="D10224" s="0">
        <v>20578.220703</v>
      </c>
      <c r="E10224" s="0">
        <v>-0.0871</v>
      </c>
      <c r="F10224" s="0">
        <v>10.031796</v>
      </c>
      <c r="G10224" s="0">
        <v>-0.062201</v>
      </c>
      <c r="H10224" s="0">
        <v>0.009656</v>
      </c>
      <c r="I10224" s="0">
        <v>0.006564</v>
      </c>
      <c r="J10224" s="0">
        <v>-0.009182</v>
      </c>
      <c r="K10224" s="0">
        <v>1016.97998</v>
      </c>
      <c r="L10224" s="0">
        <v>35.689373</v>
      </c>
      <c r="W10224" s="0">
        <f t="shared" si="159"/>
        <v>56627.543253375959</v>
      </c>
    </row>
    <row r="10225">
      <c r="A10225" s="0">
        <v>149.13</v>
      </c>
      <c r="B10225" s="0">
        <v>-29.631058</v>
      </c>
      <c r="C10225" s="0">
        <v>-52755.195312</v>
      </c>
      <c r="D10225" s="0">
        <v>20625.314453</v>
      </c>
      <c r="E10225" s="0">
        <v>-0.0888</v>
      </c>
      <c r="F10225" s="0">
        <v>10.014007</v>
      </c>
      <c r="G10225" s="0">
        <v>-0.050269</v>
      </c>
      <c r="H10225" s="0">
        <v>0.016385</v>
      </c>
      <c r="I10225" s="0">
        <v>0.00742</v>
      </c>
      <c r="J10225" s="0">
        <v>-0.01193</v>
      </c>
      <c r="K10225" s="0">
        <v>1016.97998</v>
      </c>
      <c r="L10225" s="0">
        <v>35.689373</v>
      </c>
      <c r="W10225" s="0">
        <f t="shared" si="159"/>
        <v>56643.75611390893</v>
      </c>
    </row>
    <row r="10226">
      <c r="A10226" s="0">
        <v>149.14125</v>
      </c>
      <c r="B10226" s="0">
        <v>140.25351</v>
      </c>
      <c r="C10226" s="0">
        <v>-52752.601562</v>
      </c>
      <c r="D10226" s="0">
        <v>20596.921875</v>
      </c>
      <c r="E10226" s="0">
        <v>-0.080423</v>
      </c>
      <c r="F10226" s="0">
        <v>10.007094</v>
      </c>
      <c r="G10226" s="0">
        <v>-0.040556</v>
      </c>
      <c r="H10226" s="0">
        <v>0.019335</v>
      </c>
      <c r="I10226" s="0">
        <v>0.007653</v>
      </c>
      <c r="J10226" s="0">
        <v>-0.012424</v>
      </c>
      <c r="K10226" s="0">
        <v>1016.97998</v>
      </c>
      <c r="L10226" s="0">
        <v>35.689373</v>
      </c>
      <c r="W10226" s="0">
        <f t="shared" si="159"/>
        <v>56631.17368844695</v>
      </c>
    </row>
    <row r="10227">
      <c r="A10227" s="0">
        <v>149.1525</v>
      </c>
      <c r="B10227" s="0">
        <v>71.466248</v>
      </c>
      <c r="C10227" s="0">
        <v>-52749.0625</v>
      </c>
      <c r="D10227" s="0">
        <v>20664.339844</v>
      </c>
      <c r="E10227" s="0">
        <v>-0.085081</v>
      </c>
      <c r="F10227" s="0">
        <v>10.010951</v>
      </c>
      <c r="G10227" s="0">
        <v>-0.050651</v>
      </c>
      <c r="H10227" s="0">
        <v>0.022436</v>
      </c>
      <c r="I10227" s="0">
        <v>0.008074</v>
      </c>
      <c r="J10227" s="0">
        <v>-0.014484</v>
      </c>
      <c r="K10227" s="0">
        <v>1016.97998</v>
      </c>
      <c r="L10227" s="0">
        <v>35.689373</v>
      </c>
      <c r="W10227" s="0">
        <f t="shared" si="159"/>
        <v>56652.30483609502</v>
      </c>
    </row>
    <row r="10228">
      <c r="A10228" s="0">
        <v>149.16375</v>
      </c>
      <c r="B10228" s="0">
        <v>67.736534</v>
      </c>
      <c r="C10228" s="0">
        <v>-52733.007812</v>
      </c>
      <c r="D10228" s="0">
        <v>20579.78125</v>
      </c>
      <c r="E10228" s="0">
        <v>-0.089357</v>
      </c>
      <c r="F10228" s="0">
        <v>10.019337</v>
      </c>
      <c r="G10228" s="0">
        <v>-0.038324</v>
      </c>
      <c r="H10228" s="0">
        <v>0.025324</v>
      </c>
      <c r="I10228" s="0">
        <v>0.007968</v>
      </c>
      <c r="J10228" s="0">
        <v>-0.014841</v>
      </c>
      <c r="K10228" s="0">
        <v>1016.97998</v>
      </c>
      <c r="L10228" s="0">
        <v>35.689373</v>
      </c>
      <c r="W10228" s="0">
        <f t="shared" si="159"/>
        <v>56606.555251457794</v>
      </c>
    </row>
    <row r="10229">
      <c r="A10229" s="0">
        <v>149.175</v>
      </c>
      <c r="B10229" s="0">
        <v>76.01049</v>
      </c>
      <c r="C10229" s="0">
        <v>-52753.289062</v>
      </c>
      <c r="D10229" s="0">
        <v>20497.763672</v>
      </c>
      <c r="E10229" s="0">
        <v>-0.080396</v>
      </c>
      <c r="F10229" s="0">
        <v>9.949875</v>
      </c>
      <c r="G10229" s="0">
        <v>-0.047525</v>
      </c>
      <c r="H10229" s="0">
        <v>0.022301</v>
      </c>
      <c r="I10229" s="0">
        <v>0.008177</v>
      </c>
      <c r="J10229" s="0">
        <v>-0.013043</v>
      </c>
      <c r="K10229" s="0">
        <v>1016.97998</v>
      </c>
      <c r="L10229" s="0">
        <v>35.689373</v>
      </c>
      <c r="W10229" s="0">
        <f t="shared" si="159"/>
        <v>56595.703017160959</v>
      </c>
    </row>
    <row r="10230">
      <c r="A10230" s="0">
        <v>149.18625</v>
      </c>
      <c r="B10230" s="0">
        <v>-127.443764</v>
      </c>
      <c r="C10230" s="0">
        <v>-52752.742187</v>
      </c>
      <c r="D10230" s="0">
        <v>20635.759766</v>
      </c>
      <c r="E10230" s="0">
        <v>-0.08724</v>
      </c>
      <c r="F10230" s="0">
        <v>9.931296</v>
      </c>
      <c r="G10230" s="0">
        <v>-0.041286</v>
      </c>
      <c r="H10230" s="0">
        <v>0.026242</v>
      </c>
      <c r="I10230" s="0">
        <v>0.008882</v>
      </c>
      <c r="J10230" s="0">
        <v>-0.01419</v>
      </c>
      <c r="K10230" s="0">
        <v>1016.97998</v>
      </c>
      <c r="L10230" s="0">
        <v>35.689373</v>
      </c>
      <c r="W10230" s="0">
        <f t="shared" si="159"/>
        <v>56645.411387694381</v>
      </c>
    </row>
    <row r="10231">
      <c r="A10231" s="0">
        <v>149.1975</v>
      </c>
      <c r="B10231" s="0">
        <v>22.819508</v>
      </c>
      <c r="C10231" s="0">
        <v>-52724.644531</v>
      </c>
      <c r="D10231" s="0">
        <v>20469.962891</v>
      </c>
      <c r="E10231" s="0">
        <v>-0.083364</v>
      </c>
      <c r="F10231" s="0">
        <v>9.941998</v>
      </c>
      <c r="G10231" s="0">
        <v>-0.054228</v>
      </c>
      <c r="H10231" s="0">
        <v>0.028757</v>
      </c>
      <c r="I10231" s="0">
        <v>0.009155</v>
      </c>
      <c r="J10231" s="0">
        <v>-0.014543</v>
      </c>
      <c r="K10231" s="0">
        <v>1016.97998</v>
      </c>
      <c r="L10231" s="0">
        <v>35.689373</v>
      </c>
      <c r="W10231" s="0">
        <f t="shared" si="159"/>
        <v>56558.8900386948</v>
      </c>
    </row>
    <row r="10232">
      <c r="A10232" s="0">
        <v>149.20875</v>
      </c>
      <c r="B10232" s="0">
        <v>46.258095</v>
      </c>
      <c r="C10232" s="0">
        <v>-52743.945312</v>
      </c>
      <c r="D10232" s="0">
        <v>20550.160156</v>
      </c>
      <c r="E10232" s="0">
        <v>-0.084567</v>
      </c>
      <c r="F10232" s="0">
        <v>9.945087</v>
      </c>
      <c r="G10232" s="0">
        <v>-0.053271</v>
      </c>
      <c r="H10232" s="0">
        <v>0.029819</v>
      </c>
      <c r="I10232" s="0">
        <v>0.008968</v>
      </c>
      <c r="J10232" s="0">
        <v>-0.014788</v>
      </c>
      <c r="K10232" s="0">
        <v>1016.97998</v>
      </c>
      <c r="L10232" s="0">
        <v>35.691719</v>
      </c>
      <c r="W10232" s="0">
        <f t="shared" si="159"/>
        <v>56605.962489157013</v>
      </c>
    </row>
    <row r="10233">
      <c r="A10233" s="0">
        <v>149.22</v>
      </c>
      <c r="B10233" s="0">
        <v>167.221222</v>
      </c>
      <c r="C10233" s="0">
        <v>-52782.941406</v>
      </c>
      <c r="D10233" s="0">
        <v>20553.816406</v>
      </c>
      <c r="E10233" s="0">
        <v>-0.081275</v>
      </c>
      <c r="F10233" s="0">
        <v>9.938207</v>
      </c>
      <c r="G10233" s="0">
        <v>-0.053314</v>
      </c>
      <c r="H10233" s="0">
        <v>0.028468</v>
      </c>
      <c r="I10233" s="0">
        <v>0.008903</v>
      </c>
      <c r="J10233" s="0">
        <v>-0.014364</v>
      </c>
      <c r="K10233" s="0">
        <v>1016.97998</v>
      </c>
      <c r="L10233" s="0">
        <v>35.691719</v>
      </c>
      <c r="W10233" s="0">
        <f t="shared" si="159"/>
        <v>56643.854346768028</v>
      </c>
    </row>
    <row r="10234">
      <c r="A10234" s="0">
        <v>149.23125</v>
      </c>
      <c r="B10234" s="0">
        <v>9.264651</v>
      </c>
      <c r="C10234" s="0">
        <v>-52755.59375</v>
      </c>
      <c r="D10234" s="0">
        <v>20496.255859</v>
      </c>
      <c r="E10234" s="0">
        <v>-0.083831</v>
      </c>
      <c r="F10234" s="0">
        <v>9.938754</v>
      </c>
      <c r="G10234" s="0">
        <v>-0.045361</v>
      </c>
      <c r="H10234" s="0">
        <v>0.029852</v>
      </c>
      <c r="I10234" s="0">
        <v>0.008726</v>
      </c>
      <c r="J10234" s="0">
        <v>-0.013546</v>
      </c>
      <c r="K10234" s="0">
        <v>1016.97998</v>
      </c>
      <c r="L10234" s="0">
        <v>35.691719</v>
      </c>
      <c r="W10234" s="0">
        <f t="shared" si="159"/>
        <v>56597.2548979753</v>
      </c>
    </row>
    <row r="10235">
      <c r="A10235" s="0">
        <v>149.2425</v>
      </c>
      <c r="B10235" s="0">
        <v>66.162064</v>
      </c>
      <c r="C10235" s="0">
        <v>-52796.214844</v>
      </c>
      <c r="D10235" s="0">
        <v>20521.560547</v>
      </c>
      <c r="E10235" s="0">
        <v>-0.087063</v>
      </c>
      <c r="F10235" s="0">
        <v>9.946756</v>
      </c>
      <c r="G10235" s="0">
        <v>-0.053174</v>
      </c>
      <c r="H10235" s="0">
        <v>0.029255</v>
      </c>
      <c r="I10235" s="0">
        <v>0.008456</v>
      </c>
      <c r="J10235" s="0">
        <v>-0.013438</v>
      </c>
      <c r="K10235" s="0">
        <v>1016.97998</v>
      </c>
      <c r="L10235" s="0">
        <v>35.691719</v>
      </c>
      <c r="W10235" s="0">
        <f t="shared" si="159"/>
        <v>56644.321220725258</v>
      </c>
    </row>
    <row r="10236">
      <c r="A10236" s="0">
        <v>149.25375</v>
      </c>
      <c r="B10236" s="0">
        <v>40.5662</v>
      </c>
      <c r="C10236" s="0">
        <v>-52759.597656</v>
      </c>
      <c r="D10236" s="0">
        <v>20486.917969</v>
      </c>
      <c r="E10236" s="0">
        <v>-0.086951</v>
      </c>
      <c r="F10236" s="0">
        <v>9.949802</v>
      </c>
      <c r="G10236" s="0">
        <v>-0.050555</v>
      </c>
      <c r="H10236" s="0">
        <v>0.02635</v>
      </c>
      <c r="I10236" s="0">
        <v>0.007284</v>
      </c>
      <c r="J10236" s="0">
        <v>-0.011569</v>
      </c>
      <c r="K10236" s="0">
        <v>1016.97998</v>
      </c>
      <c r="L10236" s="0">
        <v>35.691719</v>
      </c>
      <c r="W10236" s="0">
        <f t="shared" si="159"/>
        <v>56597.620076361141</v>
      </c>
    </row>
    <row r="10237">
      <c r="A10237" s="0">
        <v>149.265</v>
      </c>
      <c r="B10237" s="0">
        <v>-20.730984</v>
      </c>
      <c r="C10237" s="0">
        <v>-52761.960937</v>
      </c>
      <c r="D10237" s="0">
        <v>20538.169922</v>
      </c>
      <c r="E10237" s="0">
        <v>-0.089366</v>
      </c>
      <c r="F10237" s="0">
        <v>9.925899</v>
      </c>
      <c r="G10237" s="0">
        <v>-0.061813</v>
      </c>
      <c r="H10237" s="0">
        <v>0.028637</v>
      </c>
      <c r="I10237" s="0">
        <v>0.007345</v>
      </c>
      <c r="J10237" s="0">
        <v>-0.012563</v>
      </c>
      <c r="K10237" s="0">
        <v>1016.97998</v>
      </c>
      <c r="L10237" s="0">
        <v>35.691719</v>
      </c>
      <c r="W10237" s="0">
        <f t="shared" si="159"/>
        <v>56618.383723276289</v>
      </c>
    </row>
    <row r="10238">
      <c r="A10238" s="0">
        <v>149.27625</v>
      </c>
      <c r="B10238" s="0">
        <v>-64.208267</v>
      </c>
      <c r="C10238" s="0">
        <v>-52785.78125</v>
      </c>
      <c r="D10238" s="0">
        <v>20455.412109</v>
      </c>
      <c r="E10238" s="0">
        <v>-0.102544</v>
      </c>
      <c r="F10238" s="0">
        <v>9.942152</v>
      </c>
      <c r="G10238" s="0">
        <v>-0.055069</v>
      </c>
      <c r="H10238" s="0">
        <v>0.030384</v>
      </c>
      <c r="I10238" s="0">
        <v>0.008955</v>
      </c>
      <c r="J10238" s="0">
        <v>-0.011663</v>
      </c>
      <c r="K10238" s="0">
        <v>1016.97998</v>
      </c>
      <c r="L10238" s="0">
        <v>35.691719</v>
      </c>
      <c r="W10238" s="0">
        <f t="shared" si="159"/>
        <v>56610.658973584</v>
      </c>
    </row>
    <row r="10239">
      <c r="A10239" s="0">
        <v>149.2875</v>
      </c>
      <c r="B10239" s="0">
        <v>-51.213791</v>
      </c>
      <c r="C10239" s="0">
        <v>-52745.472656</v>
      </c>
      <c r="D10239" s="0">
        <v>20557.050781</v>
      </c>
      <c r="E10239" s="0">
        <v>-0.086424</v>
      </c>
      <c r="F10239" s="0">
        <v>9.947145</v>
      </c>
      <c r="G10239" s="0">
        <v>-0.044821</v>
      </c>
      <c r="H10239" s="0">
        <v>0.028108</v>
      </c>
      <c r="I10239" s="0">
        <v>0.007869</v>
      </c>
      <c r="J10239" s="0">
        <v>-0.011217</v>
      </c>
      <c r="K10239" s="0">
        <v>1016.97998</v>
      </c>
      <c r="L10239" s="0">
        <v>35.691719</v>
      </c>
      <c r="W10239" s="0">
        <f t="shared" si="159"/>
        <v>56609.89176256959</v>
      </c>
    </row>
    <row r="10240">
      <c r="A10240" s="0">
        <v>149.29875</v>
      </c>
      <c r="B10240" s="0">
        <v>5.010665</v>
      </c>
      <c r="C10240" s="0">
        <v>-52782.21875</v>
      </c>
      <c r="D10240" s="0">
        <v>20529.896484</v>
      </c>
      <c r="E10240" s="0">
        <v>-0.08625</v>
      </c>
      <c r="F10240" s="0">
        <v>9.931977</v>
      </c>
      <c r="G10240" s="0">
        <v>-0.04087</v>
      </c>
      <c r="H10240" s="0">
        <v>0.023472</v>
      </c>
      <c r="I10240" s="0">
        <v>0.006935</v>
      </c>
      <c r="J10240" s="0">
        <v>-0.00924</v>
      </c>
      <c r="K10240" s="0">
        <v>1016.97998</v>
      </c>
      <c r="L10240" s="0">
        <v>35.691719</v>
      </c>
      <c r="W10240" s="0">
        <f t="shared" si="159"/>
        <v>56634.258986265289</v>
      </c>
    </row>
    <row r="10241">
      <c r="A10241" s="0">
        <v>149.31</v>
      </c>
      <c r="B10241" s="0">
        <v>17.526718</v>
      </c>
      <c r="C10241" s="0">
        <v>-52763.8125</v>
      </c>
      <c r="D10241" s="0">
        <v>20608.365234</v>
      </c>
      <c r="E10241" s="0">
        <v>-0.087395</v>
      </c>
      <c r="F10241" s="0">
        <v>9.933536</v>
      </c>
      <c r="G10241" s="0">
        <v>-0.052515</v>
      </c>
      <c r="H10241" s="0">
        <v>0.019577</v>
      </c>
      <c r="I10241" s="0">
        <v>0.006652</v>
      </c>
      <c r="J10241" s="0">
        <v>-0.008328</v>
      </c>
      <c r="K10241" s="0">
        <v>1016.97998</v>
      </c>
      <c r="L10241" s="0">
        <v>35.694256</v>
      </c>
      <c r="W10241" s="0">
        <f t="shared" si="159"/>
        <v>56645.608252881706</v>
      </c>
    </row>
    <row r="10242">
      <c r="A10242" s="0">
        <v>149.32125</v>
      </c>
      <c r="B10242" s="0">
        <v>-80.465889</v>
      </c>
      <c r="C10242" s="0">
        <v>-52772.25</v>
      </c>
      <c r="D10242" s="0">
        <v>20686.632812</v>
      </c>
      <c r="E10242" s="0">
        <v>-0.088832</v>
      </c>
      <c r="F10242" s="0">
        <v>9.942771</v>
      </c>
      <c r="G10242" s="0">
        <v>-0.039769</v>
      </c>
      <c r="H10242" s="0">
        <v>0.014064</v>
      </c>
      <c r="I10242" s="0">
        <v>0.005603</v>
      </c>
      <c r="J10242" s="0">
        <v>-0.007728</v>
      </c>
      <c r="K10242" s="0">
        <v>1016.97998</v>
      </c>
      <c r="L10242" s="0">
        <v>35.694256</v>
      </c>
      <c r="W10242" s="0">
        <f ref="W10242:W10305" t="shared" si="160">SQRT((B10242)^2+(C10242)^2+(D10242)^2)</f>
        <v>56682.039676782166</v>
      </c>
    </row>
    <row r="10243">
      <c r="A10243" s="0">
        <v>149.3325</v>
      </c>
      <c r="B10243" s="0">
        <v>-100.832336</v>
      </c>
      <c r="C10243" s="0">
        <v>-52761.484375</v>
      </c>
      <c r="D10243" s="0">
        <v>20477.865234</v>
      </c>
      <c r="E10243" s="0">
        <v>-0.082522</v>
      </c>
      <c r="F10243" s="0">
        <v>9.948341</v>
      </c>
      <c r="G10243" s="0">
        <v>-0.044218</v>
      </c>
      <c r="H10243" s="0">
        <v>0.011574</v>
      </c>
      <c r="I10243" s="0">
        <v>0.004854</v>
      </c>
      <c r="J10243" s="0">
        <v>-0.00686</v>
      </c>
      <c r="K10243" s="0">
        <v>1016.97998</v>
      </c>
      <c r="L10243" s="0">
        <v>35.694256</v>
      </c>
      <c r="W10243" s="0">
        <f t="shared" si="160"/>
        <v>56596.178008371011</v>
      </c>
    </row>
    <row r="10244">
      <c r="A10244" s="0">
        <v>149.34375</v>
      </c>
      <c r="B10244" s="0">
        <v>-67.180496</v>
      </c>
      <c r="C10244" s="0">
        <v>-52753.589844</v>
      </c>
      <c r="D10244" s="0">
        <v>20669.691406</v>
      </c>
      <c r="E10244" s="0">
        <v>-0.08326</v>
      </c>
      <c r="F10244" s="0">
        <v>9.941846</v>
      </c>
      <c r="G10244" s="0">
        <v>-0.058097</v>
      </c>
      <c r="H10244" s="0">
        <v>0.006149</v>
      </c>
      <c r="I10244" s="0">
        <v>0.004275</v>
      </c>
      <c r="J10244" s="0">
        <v>-0.006437</v>
      </c>
      <c r="K10244" s="0">
        <v>1016.97998</v>
      </c>
      <c r="L10244" s="0">
        <v>35.694256</v>
      </c>
      <c r="W10244" s="0">
        <f t="shared" si="160"/>
        <v>56658.467129523488</v>
      </c>
    </row>
    <row r="10245">
      <c r="A10245" s="0">
        <v>149.355</v>
      </c>
      <c r="B10245" s="0">
        <v>-10.71648</v>
      </c>
      <c r="C10245" s="0">
        <v>-52767.105469</v>
      </c>
      <c r="D10245" s="0">
        <v>20692.677734</v>
      </c>
      <c r="E10245" s="0">
        <v>-0.082513</v>
      </c>
      <c r="F10245" s="0">
        <v>9.92816</v>
      </c>
      <c r="G10245" s="0">
        <v>-0.059817</v>
      </c>
      <c r="H10245" s="0">
        <v>-0.001404</v>
      </c>
      <c r="I10245" s="0">
        <v>0.003426</v>
      </c>
      <c r="J10245" s="0">
        <v>-0.004619</v>
      </c>
      <c r="K10245" s="0">
        <v>1016.97998</v>
      </c>
      <c r="L10245" s="0">
        <v>35.694256</v>
      </c>
      <c r="W10245" s="0">
        <f t="shared" si="160"/>
        <v>56679.40054572466</v>
      </c>
    </row>
    <row r="10246">
      <c r="A10246" s="0">
        <v>149.36625</v>
      </c>
      <c r="B10246" s="0">
        <v>92.445625</v>
      </c>
      <c r="C10246" s="0">
        <v>-52755.519531</v>
      </c>
      <c r="D10246" s="0">
        <v>20619.503906</v>
      </c>
      <c r="E10246" s="0">
        <v>-0.090271</v>
      </c>
      <c r="F10246" s="0">
        <v>10.005958</v>
      </c>
      <c r="G10246" s="0">
        <v>-0.059608</v>
      </c>
      <c r="H10246" s="0">
        <v>0.002858</v>
      </c>
      <c r="I10246" s="0">
        <v>0.004617</v>
      </c>
      <c r="J10246" s="0">
        <v>-0.004828</v>
      </c>
      <c r="K10246" s="0">
        <v>1016.97998</v>
      </c>
      <c r="L10246" s="0">
        <v>35.694256</v>
      </c>
      <c r="W10246" s="0">
        <f t="shared" si="160"/>
        <v>56642.010279551811</v>
      </c>
    </row>
    <row r="10247">
      <c r="A10247" s="0">
        <v>149.3775</v>
      </c>
      <c r="B10247" s="0">
        <v>-0.245768</v>
      </c>
      <c r="C10247" s="0">
        <v>-52753.203125</v>
      </c>
      <c r="D10247" s="0">
        <v>20569.746094</v>
      </c>
      <c r="E10247" s="0">
        <v>-0.082838</v>
      </c>
      <c r="F10247" s="0">
        <v>10.0169</v>
      </c>
      <c r="G10247" s="0">
        <v>-0.052984</v>
      </c>
      <c r="H10247" s="0">
        <v>0.000756</v>
      </c>
      <c r="I10247" s="0">
        <v>0.004509</v>
      </c>
      <c r="J10247" s="0">
        <v>-0.004522</v>
      </c>
      <c r="K10247" s="0">
        <v>1016.97998</v>
      </c>
      <c r="L10247" s="0">
        <v>35.694256</v>
      </c>
      <c r="W10247" s="0">
        <f t="shared" si="160"/>
        <v>56621.68219312757</v>
      </c>
    </row>
    <row r="10248">
      <c r="A10248" s="0">
        <v>149.38875</v>
      </c>
      <c r="B10248" s="0">
        <v>-94.503044</v>
      </c>
      <c r="C10248" s="0">
        <v>-52762.789062</v>
      </c>
      <c r="D10248" s="0">
        <v>20525.294922</v>
      </c>
      <c r="E10248" s="0">
        <v>-0.082685</v>
      </c>
      <c r="F10248" s="0">
        <v>10.006178</v>
      </c>
      <c r="G10248" s="0">
        <v>-0.050574</v>
      </c>
      <c r="H10248" s="0">
        <v>-0.003851</v>
      </c>
      <c r="I10248" s="0">
        <v>0.003512</v>
      </c>
      <c r="J10248" s="0">
        <v>-0.005441</v>
      </c>
      <c r="K10248" s="0">
        <v>1016.97998</v>
      </c>
      <c r="L10248" s="0">
        <v>35.694256</v>
      </c>
      <c r="W10248" s="0">
        <f t="shared" si="160"/>
        <v>56614.561484317011</v>
      </c>
    </row>
    <row r="10249">
      <c r="A10249" s="0">
        <v>149.4</v>
      </c>
      <c r="B10249" s="0">
        <v>-42.083836</v>
      </c>
      <c r="C10249" s="0">
        <v>-52774.964844</v>
      </c>
      <c r="D10249" s="0">
        <v>20574.109375</v>
      </c>
      <c r="E10249" s="0">
        <v>-0.097077</v>
      </c>
      <c r="F10249" s="0">
        <v>10.014435</v>
      </c>
      <c r="G10249" s="0">
        <v>-0.042281</v>
      </c>
      <c r="H10249" s="0">
        <v>-0.008625</v>
      </c>
      <c r="I10249" s="0">
        <v>0.002048</v>
      </c>
      <c r="J10249" s="0">
        <v>-0.00537</v>
      </c>
      <c r="K10249" s="0">
        <v>1016.97998</v>
      </c>
      <c r="L10249" s="0">
        <v>35.694256</v>
      </c>
      <c r="W10249" s="0">
        <f t="shared" si="160"/>
        <v>56643.557991259266</v>
      </c>
    </row>
    <row r="10250">
      <c r="A10250" s="0">
        <v>149.41125</v>
      </c>
      <c r="B10250" s="0">
        <v>23.547827</v>
      </c>
      <c r="C10250" s="0">
        <v>-52746.207031</v>
      </c>
      <c r="D10250" s="0">
        <v>20414.773437</v>
      </c>
      <c r="E10250" s="0">
        <v>-0.083354</v>
      </c>
      <c r="F10250" s="0">
        <v>10.020755</v>
      </c>
      <c r="G10250" s="0">
        <v>-0.05465</v>
      </c>
      <c r="H10250" s="0">
        <v>-0.013233</v>
      </c>
      <c r="I10250" s="0">
        <v>0.001615</v>
      </c>
      <c r="J10250" s="0">
        <v>-0.00436</v>
      </c>
      <c r="K10250" s="0">
        <v>1016.97998</v>
      </c>
      <c r="L10250" s="0">
        <v>35.694256</v>
      </c>
      <c r="W10250" s="0">
        <f t="shared" si="160"/>
        <v>56559.047774350925</v>
      </c>
    </row>
    <row r="10251">
      <c r="A10251" s="0">
        <v>149.4225</v>
      </c>
      <c r="B10251" s="0">
        <v>8.320591</v>
      </c>
      <c r="C10251" s="0">
        <v>-52753.8125</v>
      </c>
      <c r="D10251" s="0">
        <v>20586.988281</v>
      </c>
      <c r="E10251" s="0">
        <v>-0.083266</v>
      </c>
      <c r="F10251" s="0">
        <v>10.015742</v>
      </c>
      <c r="G10251" s="0">
        <v>-0.0447</v>
      </c>
      <c r="H10251" s="0">
        <v>-0.015098</v>
      </c>
      <c r="I10251" s="0">
        <v>0.002313</v>
      </c>
      <c r="J10251" s="0">
        <v>-0.004895</v>
      </c>
      <c r="K10251" s="0">
        <v>1016.97998</v>
      </c>
      <c r="L10251" s="0">
        <v>35.694256</v>
      </c>
      <c r="W10251" s="0">
        <f t="shared" si="160"/>
        <v>56628.516570712163</v>
      </c>
    </row>
    <row r="10252">
      <c r="A10252" s="0">
        <v>149.43375</v>
      </c>
      <c r="B10252" s="0">
        <v>-11.503656</v>
      </c>
      <c r="C10252" s="0">
        <v>-52751.007812</v>
      </c>
      <c r="D10252" s="0">
        <v>20608.355469</v>
      </c>
      <c r="E10252" s="0">
        <v>-0.083201</v>
      </c>
      <c r="F10252" s="0">
        <v>10.01347</v>
      </c>
      <c r="G10252" s="0">
        <v>-0.044736</v>
      </c>
      <c r="H10252" s="0">
        <v>-0.017663</v>
      </c>
      <c r="I10252" s="0">
        <v>0.001494</v>
      </c>
      <c r="J10252" s="0">
        <v>-0.004584</v>
      </c>
      <c r="K10252" s="0">
        <v>1016.97998</v>
      </c>
      <c r="L10252" s="0">
        <v>35.694256</v>
      </c>
      <c r="W10252" s="0">
        <f t="shared" si="160"/>
        <v>56633.676135780275</v>
      </c>
    </row>
    <row r="10253">
      <c r="A10253" s="0">
        <v>149.445</v>
      </c>
      <c r="B10253" s="0">
        <v>-52.126808</v>
      </c>
      <c r="C10253" s="0">
        <v>-52719.289062</v>
      </c>
      <c r="D10253" s="0">
        <v>20577.933594</v>
      </c>
      <c r="E10253" s="0">
        <v>-0.083747</v>
      </c>
      <c r="F10253" s="0">
        <v>10.027392</v>
      </c>
      <c r="G10253" s="0">
        <v>-0.035487</v>
      </c>
      <c r="H10253" s="0">
        <v>-0.016464</v>
      </c>
      <c r="I10253" s="0">
        <v>0.000894</v>
      </c>
      <c r="J10253" s="0">
        <v>-0.006266</v>
      </c>
      <c r="K10253" s="0">
        <v>1016.97998</v>
      </c>
      <c r="L10253" s="0">
        <v>35.694256</v>
      </c>
      <c r="W10253" s="0">
        <f t="shared" si="160"/>
        <v>56593.087099096287</v>
      </c>
    </row>
    <row r="10254">
      <c r="A10254" s="0">
        <v>149.45625</v>
      </c>
      <c r="B10254" s="0">
        <v>-6.489264</v>
      </c>
      <c r="C10254" s="0">
        <v>-52727.078125</v>
      </c>
      <c r="D10254" s="0">
        <v>20520.257812</v>
      </c>
      <c r="E10254" s="0">
        <v>-0.0934</v>
      </c>
      <c r="F10254" s="0">
        <v>10.027151</v>
      </c>
      <c r="G10254" s="0">
        <v>-0.045554</v>
      </c>
      <c r="H10254" s="0">
        <v>-0.017353</v>
      </c>
      <c r="I10254" s="0">
        <v>0.001509</v>
      </c>
      <c r="J10254" s="0">
        <v>-0.004985</v>
      </c>
      <c r="K10254" s="0">
        <v>1016.97998</v>
      </c>
      <c r="L10254" s="0">
        <v>35.694256</v>
      </c>
      <c r="W10254" s="0">
        <f t="shared" si="160"/>
        <v>56579.376016189395</v>
      </c>
    </row>
    <row r="10255">
      <c r="A10255" s="0">
        <v>149.4675</v>
      </c>
      <c r="B10255" s="0">
        <v>114.430374</v>
      </c>
      <c r="C10255" s="0">
        <v>-52750.757812</v>
      </c>
      <c r="D10255" s="0">
        <v>20629.757812</v>
      </c>
      <c r="E10255" s="0">
        <v>-0.088216</v>
      </c>
      <c r="F10255" s="0">
        <v>10.023433</v>
      </c>
      <c r="G10255" s="0">
        <v>-0.046143</v>
      </c>
      <c r="H10255" s="0">
        <v>-0.019107</v>
      </c>
      <c r="I10255" s="0">
        <v>0.000548</v>
      </c>
      <c r="J10255" s="0">
        <v>-0.005003</v>
      </c>
      <c r="K10255" s="0">
        <v>1016.97998</v>
      </c>
      <c r="L10255" s="0">
        <v>35.694256</v>
      </c>
      <c r="W10255" s="0">
        <f t="shared" si="160"/>
        <v>56641.3493080148</v>
      </c>
    </row>
    <row r="10256">
      <c r="A10256" s="0">
        <v>149.47875</v>
      </c>
      <c r="B10256" s="0">
        <v>70.939331</v>
      </c>
      <c r="C10256" s="0">
        <v>-52754.402344</v>
      </c>
      <c r="D10256" s="0">
        <v>20508.648437</v>
      </c>
      <c r="E10256" s="0">
        <v>-0.077543</v>
      </c>
      <c r="F10256" s="0">
        <v>10.014607</v>
      </c>
      <c r="G10256" s="0">
        <v>-0.047859</v>
      </c>
      <c r="H10256" s="0">
        <v>-0.02135</v>
      </c>
      <c r="I10256" s="0">
        <v>0.001077</v>
      </c>
      <c r="J10256" s="0">
        <v>-0.004699</v>
      </c>
      <c r="K10256" s="0">
        <v>1016.97998</v>
      </c>
      <c r="L10256" s="0">
        <v>35.694256</v>
      </c>
      <c r="W10256" s="0">
        <f t="shared" si="160"/>
        <v>56600.677202430874</v>
      </c>
    </row>
    <row r="10257">
      <c r="A10257" s="0">
        <v>149.49</v>
      </c>
      <c r="B10257" s="0">
        <v>-112.798523</v>
      </c>
      <c r="C10257" s="0">
        <v>-52742.910156</v>
      </c>
      <c r="D10257" s="0">
        <v>20517.578125</v>
      </c>
      <c r="E10257" s="0">
        <v>-0.08242</v>
      </c>
      <c r="F10257" s="0">
        <v>10.007174</v>
      </c>
      <c r="G10257" s="0">
        <v>-0.043889</v>
      </c>
      <c r="H10257" s="0">
        <v>-0.019901</v>
      </c>
      <c r="I10257" s="0">
        <v>0.000557</v>
      </c>
      <c r="J10257" s="0">
        <v>-0.005634</v>
      </c>
      <c r="K10257" s="0">
        <v>1016.97998</v>
      </c>
      <c r="L10257" s="0">
        <v>35.694256</v>
      </c>
      <c r="W10257" s="0">
        <f t="shared" si="160"/>
        <v>56593.270866297855</v>
      </c>
    </row>
    <row r="10258">
      <c r="A10258" s="0">
        <v>149.50125</v>
      </c>
      <c r="B10258" s="0">
        <v>-86.212906</v>
      </c>
      <c r="C10258" s="0">
        <v>-52744.992187</v>
      </c>
      <c r="D10258" s="0">
        <v>20559.978516</v>
      </c>
      <c r="E10258" s="0">
        <v>-0.085017</v>
      </c>
      <c r="F10258" s="0">
        <v>10.016636</v>
      </c>
      <c r="G10258" s="0">
        <v>-0.050392</v>
      </c>
      <c r="H10258" s="0">
        <v>-0.018929</v>
      </c>
      <c r="I10258" s="0">
        <v>0.001318</v>
      </c>
      <c r="J10258" s="0">
        <v>-0.005735</v>
      </c>
      <c r="K10258" s="0">
        <v>1016.969971</v>
      </c>
      <c r="L10258" s="0">
        <v>35.70422</v>
      </c>
      <c r="W10258" s="0">
        <f t="shared" si="160"/>
        <v>56610.549812294121</v>
      </c>
    </row>
    <row r="10259">
      <c r="A10259" s="0">
        <v>149.5125</v>
      </c>
      <c r="B10259" s="0">
        <v>-20.204641</v>
      </c>
      <c r="C10259" s="0">
        <v>-52760.777344</v>
      </c>
      <c r="D10259" s="0">
        <v>20560.722656</v>
      </c>
      <c r="E10259" s="0">
        <v>-0.079806</v>
      </c>
      <c r="F10259" s="0">
        <v>10.012926</v>
      </c>
      <c r="G10259" s="0">
        <v>-0.049912</v>
      </c>
      <c r="H10259" s="0">
        <v>-0.018431</v>
      </c>
      <c r="I10259" s="0">
        <v>0.00138</v>
      </c>
      <c r="J10259" s="0">
        <v>-0.006051</v>
      </c>
      <c r="K10259" s="0">
        <v>1016.969971</v>
      </c>
      <c r="L10259" s="0">
        <v>35.70422</v>
      </c>
      <c r="W10259" s="0">
        <f t="shared" si="160"/>
        <v>56625.465563716243</v>
      </c>
    </row>
    <row r="10260">
      <c r="A10260" s="0">
        <v>149.52375</v>
      </c>
      <c r="B10260" s="0">
        <v>56.939453</v>
      </c>
      <c r="C10260" s="0">
        <v>-52748.019531</v>
      </c>
      <c r="D10260" s="0">
        <v>20458.490234</v>
      </c>
      <c r="E10260" s="0">
        <v>-0.077097</v>
      </c>
      <c r="F10260" s="0">
        <v>10.023219</v>
      </c>
      <c r="G10260" s="0">
        <v>-0.064764</v>
      </c>
      <c r="H10260" s="0">
        <v>-0.016763</v>
      </c>
      <c r="I10260" s="0">
        <v>0.001174</v>
      </c>
      <c r="J10260" s="0">
        <v>-0.005682</v>
      </c>
      <c r="K10260" s="0">
        <v>1016.969971</v>
      </c>
      <c r="L10260" s="0">
        <v>35.70422</v>
      </c>
      <c r="W10260" s="0">
        <f t="shared" si="160"/>
        <v>56576.555473082124</v>
      </c>
    </row>
    <row r="10261">
      <c r="A10261" s="0">
        <v>149.535</v>
      </c>
      <c r="B10261" s="0">
        <v>59.571381</v>
      </c>
      <c r="C10261" s="0">
        <v>-52757.179687</v>
      </c>
      <c r="D10261" s="0">
        <v>20491.832031</v>
      </c>
      <c r="E10261" s="0">
        <v>-0.085756</v>
      </c>
      <c r="F10261" s="0">
        <v>10.015057</v>
      </c>
      <c r="G10261" s="0">
        <v>-0.054389</v>
      </c>
      <c r="H10261" s="0">
        <v>-0.012904</v>
      </c>
      <c r="I10261" s="0">
        <v>0.002333</v>
      </c>
      <c r="J10261" s="0">
        <v>-0.006663</v>
      </c>
      <c r="K10261" s="0">
        <v>1016.969971</v>
      </c>
      <c r="L10261" s="0">
        <v>35.70422</v>
      </c>
      <c r="W10261" s="0">
        <f t="shared" si="160"/>
        <v>56597.16191879729</v>
      </c>
    </row>
    <row r="10262">
      <c r="A10262" s="0">
        <v>149.54625</v>
      </c>
      <c r="B10262" s="0">
        <v>-128.850754</v>
      </c>
      <c r="C10262" s="0">
        <v>-52785.339844</v>
      </c>
      <c r="D10262" s="0">
        <v>20628.921875</v>
      </c>
      <c r="E10262" s="0">
        <v>-0.101931</v>
      </c>
      <c r="F10262" s="0">
        <v>10.005827</v>
      </c>
      <c r="G10262" s="0">
        <v>-0.052269</v>
      </c>
      <c r="H10262" s="0">
        <v>-0.014641</v>
      </c>
      <c r="I10262" s="0">
        <v>0.002346</v>
      </c>
      <c r="J10262" s="0">
        <v>-0.006164</v>
      </c>
      <c r="K10262" s="0">
        <v>1016.969971</v>
      </c>
      <c r="L10262" s="0">
        <v>35.70422</v>
      </c>
      <c r="W10262" s="0">
        <f t="shared" si="160"/>
        <v>56673.284029498718</v>
      </c>
    </row>
    <row r="10263">
      <c r="A10263" s="0">
        <v>149.5575</v>
      </c>
      <c r="B10263" s="0">
        <v>-38.155682</v>
      </c>
      <c r="C10263" s="0">
        <v>-52757.933594</v>
      </c>
      <c r="D10263" s="0">
        <v>20520.509766</v>
      </c>
      <c r="E10263" s="0">
        <v>-0.091189</v>
      </c>
      <c r="F10263" s="0">
        <v>9.935736</v>
      </c>
      <c r="G10263" s="0">
        <v>-0.040688</v>
      </c>
      <c r="H10263" s="0">
        <v>-0.015068</v>
      </c>
      <c r="I10263" s="0">
        <v>0.001527</v>
      </c>
      <c r="J10263" s="0">
        <v>-0.00654</v>
      </c>
      <c r="K10263" s="0">
        <v>1016.969971</v>
      </c>
      <c r="L10263" s="0">
        <v>35.70422</v>
      </c>
      <c r="W10263" s="0">
        <f t="shared" si="160"/>
        <v>56608.235567110591</v>
      </c>
    </row>
    <row r="10264">
      <c r="A10264" s="0">
        <v>149.56875</v>
      </c>
      <c r="B10264" s="0">
        <v>31.454529</v>
      </c>
      <c r="C10264" s="0">
        <v>-52754.78125</v>
      </c>
      <c r="D10264" s="0">
        <v>20612.365234</v>
      </c>
      <c r="E10264" s="0">
        <v>-0.089262</v>
      </c>
      <c r="F10264" s="0">
        <v>9.936765</v>
      </c>
      <c r="G10264" s="0">
        <v>-0.056811</v>
      </c>
      <c r="H10264" s="0">
        <v>-0.011739</v>
      </c>
      <c r="I10264" s="0">
        <v>0.001725</v>
      </c>
      <c r="J10264" s="0">
        <v>-0.006353</v>
      </c>
      <c r="K10264" s="0">
        <v>1016.969971</v>
      </c>
      <c r="L10264" s="0">
        <v>35.70422</v>
      </c>
      <c r="W10264" s="0">
        <f t="shared" si="160"/>
        <v>56638.657599404294</v>
      </c>
    </row>
    <row r="10265">
      <c r="A10265" s="0">
        <v>149.58</v>
      </c>
      <c r="B10265" s="0">
        <v>68.248901</v>
      </c>
      <c r="C10265" s="0">
        <v>-52747.347656</v>
      </c>
      <c r="D10265" s="0">
        <v>20538.410156</v>
      </c>
      <c r="E10265" s="0">
        <v>-0.078245</v>
      </c>
      <c r="F10265" s="0">
        <v>9.945539</v>
      </c>
      <c r="G10265" s="0">
        <v>-0.057353</v>
      </c>
      <c r="H10265" s="0">
        <v>-0.007606</v>
      </c>
      <c r="I10265" s="0">
        <v>0.002863</v>
      </c>
      <c r="J10265" s="0">
        <v>-0.006374</v>
      </c>
      <c r="K10265" s="0">
        <v>1016.969971</v>
      </c>
      <c r="L10265" s="0">
        <v>35.70422</v>
      </c>
      <c r="W10265" s="0">
        <f t="shared" si="160"/>
        <v>56604.890551890479</v>
      </c>
    </row>
    <row r="10266">
      <c r="A10266" s="0">
        <v>149.59125</v>
      </c>
      <c r="B10266" s="0">
        <v>-22.472342</v>
      </c>
      <c r="C10266" s="0">
        <v>-52776.757812</v>
      </c>
      <c r="D10266" s="0">
        <v>20575.681641</v>
      </c>
      <c r="E10266" s="0">
        <v>-0.07406</v>
      </c>
      <c r="F10266" s="0">
        <v>9.955379</v>
      </c>
      <c r="G10266" s="0">
        <v>-0.052149</v>
      </c>
      <c r="H10266" s="0">
        <v>-0.001625</v>
      </c>
      <c r="I10266" s="0">
        <v>0.00408</v>
      </c>
      <c r="J10266" s="0">
        <v>-0.006682</v>
      </c>
      <c r="K10266" s="0">
        <v>1016.969971</v>
      </c>
      <c r="L10266" s="0">
        <v>35.70422</v>
      </c>
      <c r="W10266" s="0">
        <f t="shared" si="160"/>
        <v>56645.788414889619</v>
      </c>
    </row>
    <row r="10267">
      <c r="A10267" s="0">
        <v>149.6025</v>
      </c>
      <c r="B10267" s="0">
        <v>34.588341</v>
      </c>
      <c r="C10267" s="0">
        <v>-52780.976562</v>
      </c>
      <c r="D10267" s="0">
        <v>20556.503906</v>
      </c>
      <c r="E10267" s="0">
        <v>-0.088615</v>
      </c>
      <c r="F10267" s="0">
        <v>9.938445</v>
      </c>
      <c r="G10267" s="0">
        <v>-0.052608</v>
      </c>
      <c r="H10267" s="0">
        <v>0.003342</v>
      </c>
      <c r="I10267" s="0">
        <v>0.004894</v>
      </c>
      <c r="J10267" s="0">
        <v>-0.008521</v>
      </c>
      <c r="K10267" s="0">
        <v>1016.97998</v>
      </c>
      <c r="L10267" s="0">
        <v>35.706562</v>
      </c>
      <c r="W10267" s="0">
        <f t="shared" si="160"/>
        <v>56642.7624328927</v>
      </c>
    </row>
    <row r="10268">
      <c r="A10268" s="0">
        <v>149.61375</v>
      </c>
      <c r="B10268" s="0">
        <v>120.459747</v>
      </c>
      <c r="C10268" s="0">
        <v>-52743.378906</v>
      </c>
      <c r="D10268" s="0">
        <v>20594.660156</v>
      </c>
      <c r="E10268" s="0">
        <v>-0.088568</v>
      </c>
      <c r="F10268" s="0">
        <v>9.937659</v>
      </c>
      <c r="G10268" s="0">
        <v>-0.049543</v>
      </c>
      <c r="H10268" s="0">
        <v>0.009175</v>
      </c>
      <c r="I10268" s="0">
        <v>0.00686</v>
      </c>
      <c r="J10268" s="0">
        <v>-0.009546</v>
      </c>
      <c r="K10268" s="0">
        <v>1016.97998</v>
      </c>
      <c r="L10268" s="0">
        <v>35.706562</v>
      </c>
      <c r="W10268" s="0">
        <f t="shared" si="160"/>
        <v>56621.71452644</v>
      </c>
    </row>
    <row r="10269">
      <c r="A10269" s="0">
        <v>149.625</v>
      </c>
      <c r="B10269" s="0">
        <v>1.563205</v>
      </c>
      <c r="C10269" s="0">
        <v>-52749.332031</v>
      </c>
      <c r="D10269" s="0">
        <v>20453.011719</v>
      </c>
      <c r="E10269" s="0">
        <v>-0.076606</v>
      </c>
      <c r="F10269" s="0">
        <v>9.944812</v>
      </c>
      <c r="G10269" s="0">
        <v>-0.044246</v>
      </c>
      <c r="H10269" s="0">
        <v>0.015458</v>
      </c>
      <c r="I10269" s="0">
        <v>0.007318</v>
      </c>
      <c r="J10269" s="0">
        <v>-0.010942</v>
      </c>
      <c r="K10269" s="0">
        <v>1016.97998</v>
      </c>
      <c r="L10269" s="0">
        <v>35.706562</v>
      </c>
      <c r="W10269" s="0">
        <f t="shared" si="160"/>
        <v>56575.7697299634</v>
      </c>
    </row>
    <row r="10270">
      <c r="A10270" s="0">
        <v>149.63625</v>
      </c>
      <c r="B10270" s="0">
        <v>-45.124077</v>
      </c>
      <c r="C10270" s="0">
        <v>-52765.203125</v>
      </c>
      <c r="D10270" s="0">
        <v>20521.197266</v>
      </c>
      <c r="E10270" s="0">
        <v>-0.077555</v>
      </c>
      <c r="F10270" s="0">
        <v>9.94768</v>
      </c>
      <c r="G10270" s="0">
        <v>-0.052115</v>
      </c>
      <c r="H10270" s="0">
        <v>0.01423</v>
      </c>
      <c r="I10270" s="0">
        <v>0.006901</v>
      </c>
      <c r="J10270" s="0">
        <v>-0.011694</v>
      </c>
      <c r="K10270" s="0">
        <v>1016.97998</v>
      </c>
      <c r="L10270" s="0">
        <v>35.706562</v>
      </c>
      <c r="W10270" s="0">
        <f t="shared" si="160"/>
        <v>56615.265028390713</v>
      </c>
    </row>
    <row r="10271">
      <c r="A10271" s="0">
        <v>149.6475</v>
      </c>
      <c r="B10271" s="0">
        <v>66.533112</v>
      </c>
      <c r="C10271" s="0">
        <v>-52761.140625</v>
      </c>
      <c r="D10271" s="0">
        <v>20540.521484</v>
      </c>
      <c r="E10271" s="0">
        <v>-0.088685</v>
      </c>
      <c r="F10271" s="0">
        <v>9.942057</v>
      </c>
      <c r="G10271" s="0">
        <v>-0.045638</v>
      </c>
      <c r="H10271" s="0">
        <v>0.011624</v>
      </c>
      <c r="I10271" s="0">
        <v>0.005131</v>
      </c>
      <c r="J10271" s="0">
        <v>-0.010452</v>
      </c>
      <c r="K10271" s="0">
        <v>1016.97998</v>
      </c>
      <c r="L10271" s="0">
        <v>35.706562</v>
      </c>
      <c r="W10271" s="0">
        <f t="shared" si="160"/>
        <v>56618.507659074552</v>
      </c>
    </row>
    <row r="10272">
      <c r="A10272" s="0">
        <v>149.65875</v>
      </c>
      <c r="B10272" s="0">
        <v>-66.133011</v>
      </c>
      <c r="C10272" s="0">
        <v>-52771.023437</v>
      </c>
      <c r="D10272" s="0">
        <v>20637.240234</v>
      </c>
      <c r="E10272" s="0">
        <v>-0.07987</v>
      </c>
      <c r="F10272" s="0">
        <v>9.942132</v>
      </c>
      <c r="G10272" s="0">
        <v>-0.047493</v>
      </c>
      <c r="H10272" s="0">
        <v>0.018068</v>
      </c>
      <c r="I10272" s="0">
        <v>0.006985</v>
      </c>
      <c r="J10272" s="0">
        <v>-0.01264</v>
      </c>
      <c r="K10272" s="0">
        <v>1016.97998</v>
      </c>
      <c r="L10272" s="0">
        <v>35.706562</v>
      </c>
      <c r="W10272" s="0">
        <f t="shared" si="160"/>
        <v>56662.871200102236</v>
      </c>
    </row>
    <row r="10273">
      <c r="A10273" s="0">
        <v>149.67</v>
      </c>
      <c r="B10273" s="0">
        <v>25.167871</v>
      </c>
      <c r="C10273" s="0">
        <v>-52769.15625</v>
      </c>
      <c r="D10273" s="0">
        <v>20464.279297</v>
      </c>
      <c r="E10273" s="0">
        <v>-0.079333</v>
      </c>
      <c r="F10273" s="0">
        <v>9.948703</v>
      </c>
      <c r="G10273" s="0">
        <v>-0.061829</v>
      </c>
      <c r="H10273" s="0">
        <v>0.019057</v>
      </c>
      <c r="I10273" s="0">
        <v>0.006724</v>
      </c>
      <c r="J10273" s="0">
        <v>-0.012397</v>
      </c>
      <c r="K10273" s="0">
        <v>1016.97998</v>
      </c>
      <c r="L10273" s="0">
        <v>35.706562</v>
      </c>
      <c r="W10273" s="0">
        <f t="shared" si="160"/>
        <v>56598.332236067406</v>
      </c>
    </row>
    <row r="10274">
      <c r="A10274" s="0">
        <v>149.68125</v>
      </c>
      <c r="B10274" s="0">
        <v>8.19084</v>
      </c>
      <c r="C10274" s="0">
        <v>-52759.035156</v>
      </c>
      <c r="D10274" s="0">
        <v>20659.890625</v>
      </c>
      <c r="E10274" s="0">
        <v>-0.086681</v>
      </c>
      <c r="F10274" s="0">
        <v>9.939495</v>
      </c>
      <c r="G10274" s="0">
        <v>-0.05018</v>
      </c>
      <c r="H10274" s="0">
        <v>0.024047</v>
      </c>
      <c r="I10274" s="0">
        <v>0.007885</v>
      </c>
      <c r="J10274" s="0">
        <v>-0.013737</v>
      </c>
      <c r="K10274" s="0">
        <v>1016.97998</v>
      </c>
      <c r="L10274" s="0">
        <v>35.706562</v>
      </c>
      <c r="W10274" s="0">
        <f t="shared" si="160"/>
        <v>56659.923564357785</v>
      </c>
    </row>
    <row r="10275">
      <c r="A10275" s="0">
        <v>149.6925</v>
      </c>
      <c r="B10275" s="0">
        <v>42.328175</v>
      </c>
      <c r="C10275" s="0">
        <v>-52708.355469</v>
      </c>
      <c r="D10275" s="0">
        <v>20549.583984</v>
      </c>
      <c r="E10275" s="0">
        <v>-0.094737</v>
      </c>
      <c r="F10275" s="0">
        <v>9.930161</v>
      </c>
      <c r="G10275" s="0">
        <v>-0.036615</v>
      </c>
      <c r="H10275" s="0">
        <v>0.028113</v>
      </c>
      <c r="I10275" s="0">
        <v>0.008778</v>
      </c>
      <c r="J10275" s="0">
        <v>-0.014652</v>
      </c>
      <c r="K10275" s="0">
        <v>1016.97998</v>
      </c>
      <c r="L10275" s="0">
        <v>35.706562</v>
      </c>
      <c r="W10275" s="0">
        <f t="shared" si="160"/>
        <v>56572.589916286583</v>
      </c>
    </row>
    <row r="10276">
      <c r="A10276" s="0">
        <v>149.70375</v>
      </c>
      <c r="B10276" s="0">
        <v>30.406698</v>
      </c>
      <c r="C10276" s="0">
        <v>-52736.507812</v>
      </c>
      <c r="D10276" s="0">
        <v>20628.708984</v>
      </c>
      <c r="E10276" s="0">
        <v>-0.080857</v>
      </c>
      <c r="F10276" s="0">
        <v>9.935631</v>
      </c>
      <c r="G10276" s="0">
        <v>-0.054434</v>
      </c>
      <c r="H10276" s="0">
        <v>0.030137</v>
      </c>
      <c r="I10276" s="0">
        <v>0.008999</v>
      </c>
      <c r="J10276" s="0">
        <v>-0.015378</v>
      </c>
      <c r="K10276" s="0">
        <v>1016.97998</v>
      </c>
      <c r="L10276" s="0">
        <v>35.70422</v>
      </c>
      <c r="W10276" s="0">
        <f t="shared" si="160"/>
        <v>56627.588816044277</v>
      </c>
    </row>
    <row r="10277">
      <c r="A10277" s="0">
        <v>149.715</v>
      </c>
      <c r="B10277" s="0">
        <v>-49.003105</v>
      </c>
      <c r="C10277" s="0">
        <v>-52732.015625</v>
      </c>
      <c r="D10277" s="0">
        <v>20613.990234</v>
      </c>
      <c r="E10277" s="0">
        <v>-0.081031</v>
      </c>
      <c r="F10277" s="0">
        <v>9.940875</v>
      </c>
      <c r="G10277" s="0">
        <v>-0.044752</v>
      </c>
      <c r="H10277" s="0">
        <v>0.028846</v>
      </c>
      <c r="I10277" s="0">
        <v>0.009137</v>
      </c>
      <c r="J10277" s="0">
        <v>-0.01513</v>
      </c>
      <c r="K10277" s="0">
        <v>1016.97998</v>
      </c>
      <c r="L10277" s="0">
        <v>35.70422</v>
      </c>
      <c r="W10277" s="0">
        <f t="shared" si="160"/>
        <v>56618.057777947412</v>
      </c>
    </row>
    <row r="10278">
      <c r="A10278" s="0">
        <v>149.72625</v>
      </c>
      <c r="B10278" s="0">
        <v>-13.958704000000001</v>
      </c>
      <c r="C10278" s="0">
        <v>-52751.347656</v>
      </c>
      <c r="D10278" s="0">
        <v>20563.654297</v>
      </c>
      <c r="E10278" s="0">
        <v>-0.068304</v>
      </c>
      <c r="F10278" s="0">
        <v>9.949045</v>
      </c>
      <c r="G10278" s="0">
        <v>-0.050445</v>
      </c>
      <c r="H10278" s="0">
        <v>0.028274</v>
      </c>
      <c r="I10278" s="0">
        <v>0.008374</v>
      </c>
      <c r="J10278" s="0">
        <v>-0.015649</v>
      </c>
      <c r="K10278" s="0">
        <v>1016.97998</v>
      </c>
      <c r="L10278" s="0">
        <v>35.70422</v>
      </c>
      <c r="W10278" s="0">
        <f t="shared" si="160"/>
        <v>56617.742381837517</v>
      </c>
    </row>
    <row r="10279">
      <c r="A10279" s="0">
        <v>149.7375</v>
      </c>
      <c r="B10279" s="0">
        <v>-43.503349</v>
      </c>
      <c r="C10279" s="0">
        <v>-52770.039062</v>
      </c>
      <c r="D10279" s="0">
        <v>20626.699219</v>
      </c>
      <c r="E10279" s="0">
        <v>-0.081957</v>
      </c>
      <c r="F10279" s="0">
        <v>9.96403</v>
      </c>
      <c r="G10279" s="0">
        <v>-0.051031</v>
      </c>
      <c r="H10279" s="0">
        <v>0.030054</v>
      </c>
      <c r="I10279" s="0">
        <v>0.00878</v>
      </c>
      <c r="J10279" s="0">
        <v>-0.014833</v>
      </c>
      <c r="K10279" s="0">
        <v>1016.97998</v>
      </c>
      <c r="L10279" s="0">
        <v>35.70422</v>
      </c>
      <c r="W10279" s="0">
        <f t="shared" si="160"/>
        <v>56658.094177420717</v>
      </c>
    </row>
    <row r="10280">
      <c r="A10280" s="0">
        <v>149.74875</v>
      </c>
      <c r="B10280" s="0">
        <v>-62.880878</v>
      </c>
      <c r="C10280" s="0">
        <v>-52771.078125</v>
      </c>
      <c r="D10280" s="0">
        <v>20662.246094</v>
      </c>
      <c r="E10280" s="0">
        <v>-0.084156</v>
      </c>
      <c r="F10280" s="0">
        <v>10.018825</v>
      </c>
      <c r="G10280" s="0">
        <v>-0.053124</v>
      </c>
      <c r="H10280" s="0">
        <v>0.032724</v>
      </c>
      <c r="I10280" s="0">
        <v>0.009327</v>
      </c>
      <c r="J10280" s="0">
        <v>-0.014317</v>
      </c>
      <c r="K10280" s="0">
        <v>1016.97998</v>
      </c>
      <c r="L10280" s="0">
        <v>35.70422</v>
      </c>
      <c r="W10280" s="0">
        <f t="shared" si="160"/>
        <v>56672.030615892792</v>
      </c>
    </row>
    <row r="10281">
      <c r="A10281" s="0">
        <v>149.76</v>
      </c>
      <c r="B10281" s="0">
        <v>12.614797</v>
      </c>
      <c r="C10281" s="0">
        <v>-52763.601562</v>
      </c>
      <c r="D10281" s="0">
        <v>20586.158203</v>
      </c>
      <c r="E10281" s="0">
        <v>-0.077754</v>
      </c>
      <c r="F10281" s="0">
        <v>10.014732</v>
      </c>
      <c r="G10281" s="0">
        <v>-0.043192</v>
      </c>
      <c r="H10281" s="0">
        <v>0.033031</v>
      </c>
      <c r="I10281" s="0">
        <v>0.008186</v>
      </c>
      <c r="J10281" s="0">
        <v>-0.014162</v>
      </c>
      <c r="K10281" s="0">
        <v>1016.97998</v>
      </c>
      <c r="L10281" s="0">
        <v>35.70422</v>
      </c>
      <c r="W10281" s="0">
        <f t="shared" si="160"/>
        <v>56637.335022805732</v>
      </c>
    </row>
    <row r="10282">
      <c r="A10282" s="0">
        <v>149.77125</v>
      </c>
      <c r="B10282" s="0">
        <v>109.114624</v>
      </c>
      <c r="C10282" s="0">
        <v>-52802.828125</v>
      </c>
      <c r="D10282" s="0">
        <v>20706.699219</v>
      </c>
      <c r="E10282" s="0">
        <v>-0.088508</v>
      </c>
      <c r="F10282" s="0">
        <v>10.012033</v>
      </c>
      <c r="G10282" s="0">
        <v>-0.049471</v>
      </c>
      <c r="H10282" s="0">
        <v>0.02917</v>
      </c>
      <c r="I10282" s="0">
        <v>0.008464</v>
      </c>
      <c r="J10282" s="0">
        <v>-0.011859</v>
      </c>
      <c r="K10282" s="0">
        <v>1016.97998</v>
      </c>
      <c r="L10282" s="0">
        <v>35.70422</v>
      </c>
      <c r="W10282" s="0">
        <f t="shared" si="160"/>
        <v>56717.880395388514</v>
      </c>
    </row>
    <row r="10283">
      <c r="A10283" s="0">
        <v>149.7825</v>
      </c>
      <c r="B10283" s="0">
        <v>112.911652</v>
      </c>
      <c r="C10283" s="0">
        <v>-52753.800781</v>
      </c>
      <c r="D10283" s="0">
        <v>20598.148437</v>
      </c>
      <c r="E10283" s="0">
        <v>-0.076295</v>
      </c>
      <c r="F10283" s="0">
        <v>10.015429</v>
      </c>
      <c r="G10283" s="0">
        <v>-0.060764</v>
      </c>
      <c r="H10283" s="0">
        <v>0.028793</v>
      </c>
      <c r="I10283" s="0">
        <v>0.007819</v>
      </c>
      <c r="J10283" s="0">
        <v>-0.011454</v>
      </c>
      <c r="K10283" s="0">
        <v>1016.97998</v>
      </c>
      <c r="L10283" s="0">
        <v>35.70422</v>
      </c>
      <c r="W10283" s="0">
        <f t="shared" si="160"/>
        <v>56632.675770400238</v>
      </c>
    </row>
    <row r="10284">
      <c r="A10284" s="0">
        <v>149.79375</v>
      </c>
      <c r="B10284" s="0">
        <v>-10.70105</v>
      </c>
      <c r="C10284" s="0">
        <v>-52757.460937</v>
      </c>
      <c r="D10284" s="0">
        <v>20630.546875</v>
      </c>
      <c r="E10284" s="0">
        <v>-0.081133</v>
      </c>
      <c r="F10284" s="0">
        <v>10.021951</v>
      </c>
      <c r="G10284" s="0">
        <v>-0.044683</v>
      </c>
      <c r="H10284" s="0">
        <v>0.024563</v>
      </c>
      <c r="I10284" s="0">
        <v>0.008051</v>
      </c>
      <c r="J10284" s="0">
        <v>-0.01018</v>
      </c>
      <c r="K10284" s="0">
        <v>1016.97998</v>
      </c>
      <c r="L10284" s="0">
        <v>35.70422</v>
      </c>
      <c r="W10284" s="0">
        <f t="shared" si="160"/>
        <v>56647.764857875234</v>
      </c>
    </row>
    <row r="10285">
      <c r="A10285" s="0">
        <v>149.805</v>
      </c>
      <c r="B10285" s="0">
        <v>-1.004832</v>
      </c>
      <c r="C10285" s="0">
        <v>-52761.019531</v>
      </c>
      <c r="D10285" s="0">
        <v>20591.9375</v>
      </c>
      <c r="E10285" s="0">
        <v>-0.084423</v>
      </c>
      <c r="F10285" s="0">
        <v>10.027136</v>
      </c>
      <c r="G10285" s="0">
        <v>-0.064182</v>
      </c>
      <c r="H10285" s="0">
        <v>0.02271</v>
      </c>
      <c r="I10285" s="0">
        <v>0.006787</v>
      </c>
      <c r="J10285" s="0">
        <v>-0.010162</v>
      </c>
      <c r="K10285" s="0">
        <v>1016.959961</v>
      </c>
      <c r="L10285" s="0">
        <v>35.706562</v>
      </c>
      <c r="W10285" s="0">
        <f t="shared" si="160"/>
        <v>56637.029167887653</v>
      </c>
    </row>
    <row r="10286">
      <c r="A10286" s="0">
        <v>149.81625</v>
      </c>
      <c r="B10286" s="0">
        <v>-56.177803</v>
      </c>
      <c r="C10286" s="0">
        <v>-52749.804687</v>
      </c>
      <c r="D10286" s="0">
        <v>20507.005859</v>
      </c>
      <c r="E10286" s="0">
        <v>-0.086565</v>
      </c>
      <c r="F10286" s="0">
        <v>10.017389</v>
      </c>
      <c r="G10286" s="0">
        <v>-0.05321</v>
      </c>
      <c r="H10286" s="0">
        <v>0.017438</v>
      </c>
      <c r="I10286" s="0">
        <v>0.006261</v>
      </c>
      <c r="J10286" s="0">
        <v>-0.007896</v>
      </c>
      <c r="K10286" s="0">
        <v>1016.959961</v>
      </c>
      <c r="L10286" s="0">
        <v>35.706562</v>
      </c>
      <c r="W10286" s="0">
        <f t="shared" si="160"/>
        <v>56595.78022930029</v>
      </c>
    </row>
    <row r="10287">
      <c r="A10287" s="0">
        <v>149.8275</v>
      </c>
      <c r="B10287" s="0">
        <v>7.064854</v>
      </c>
      <c r="C10287" s="0">
        <v>-52753.019531</v>
      </c>
      <c r="D10287" s="0">
        <v>20604.25</v>
      </c>
      <c r="E10287" s="0">
        <v>-0.088624</v>
      </c>
      <c r="F10287" s="0">
        <v>10.018341</v>
      </c>
      <c r="G10287" s="0">
        <v>-0.056047</v>
      </c>
      <c r="H10287" s="0">
        <v>0.012407</v>
      </c>
      <c r="I10287" s="0">
        <v>0.005175</v>
      </c>
      <c r="J10287" s="0">
        <v>-0.006217</v>
      </c>
      <c r="K10287" s="0">
        <v>1016.959961</v>
      </c>
      <c r="L10287" s="0">
        <v>35.706562</v>
      </c>
      <c r="W10287" s="0">
        <f t="shared" si="160"/>
        <v>56634.0554579374</v>
      </c>
    </row>
    <row r="10288">
      <c r="A10288" s="0">
        <v>149.83875</v>
      </c>
      <c r="B10288" s="0">
        <v>-101.559639</v>
      </c>
      <c r="C10288" s="0">
        <v>-52756.394531</v>
      </c>
      <c r="D10288" s="0">
        <v>20574.390625</v>
      </c>
      <c r="E10288" s="0">
        <v>-0.087676</v>
      </c>
      <c r="F10288" s="0">
        <v>10.020841</v>
      </c>
      <c r="G10288" s="0">
        <v>-0.040536</v>
      </c>
      <c r="H10288" s="0">
        <v>0.016244</v>
      </c>
      <c r="I10288" s="0">
        <v>0.006758</v>
      </c>
      <c r="J10288" s="0">
        <v>-0.006733</v>
      </c>
      <c r="K10288" s="0">
        <v>1016.959961</v>
      </c>
      <c r="L10288" s="0">
        <v>35.706562</v>
      </c>
      <c r="W10288" s="0">
        <f t="shared" si="160"/>
        <v>56626.434002688955</v>
      </c>
    </row>
    <row r="10289">
      <c r="A10289" s="0">
        <v>149.85</v>
      </c>
      <c r="B10289" s="0">
        <v>16.79031</v>
      </c>
      <c r="C10289" s="0">
        <v>-52748.851562</v>
      </c>
      <c r="D10289" s="0">
        <v>20644.851562</v>
      </c>
      <c r="E10289" s="0">
        <v>-0.08967</v>
      </c>
      <c r="F10289" s="0">
        <v>10.007083</v>
      </c>
      <c r="G10289" s="0">
        <v>-0.059659</v>
      </c>
      <c r="H10289" s="0">
        <v>0.011214</v>
      </c>
      <c r="I10289" s="0">
        <v>0.006214</v>
      </c>
      <c r="J10289" s="0">
        <v>-0.005562</v>
      </c>
      <c r="K10289" s="0">
        <v>1016.959961</v>
      </c>
      <c r="L10289" s="0">
        <v>35.706562</v>
      </c>
      <c r="W10289" s="0">
        <f t="shared" si="160"/>
        <v>56644.960226320523</v>
      </c>
    </row>
    <row r="10290">
      <c r="A10290" s="0">
        <v>149.86125</v>
      </c>
      <c r="B10290" s="0">
        <v>18.474331</v>
      </c>
      <c r="C10290" s="0">
        <v>-52734.203125</v>
      </c>
      <c r="D10290" s="0">
        <v>20629.050781</v>
      </c>
      <c r="E10290" s="0">
        <v>-0.083878</v>
      </c>
      <c r="F10290" s="0">
        <v>10.001874</v>
      </c>
      <c r="G10290" s="0">
        <v>-0.051791</v>
      </c>
      <c r="H10290" s="0">
        <v>0.005383</v>
      </c>
      <c r="I10290" s="0">
        <v>0.004631</v>
      </c>
      <c r="J10290" s="0">
        <v>-0.004946</v>
      </c>
      <c r="K10290" s="0">
        <v>1016.959961</v>
      </c>
      <c r="L10290" s="0">
        <v>35.706562</v>
      </c>
      <c r="W10290" s="0">
        <f t="shared" si="160"/>
        <v>56625.561866128468</v>
      </c>
    </row>
    <row r="10291">
      <c r="A10291" s="0">
        <v>149.8725</v>
      </c>
      <c r="B10291" s="0">
        <v>137.250198</v>
      </c>
      <c r="C10291" s="0">
        <v>-52735.589844</v>
      </c>
      <c r="D10291" s="0">
        <v>20571.330078</v>
      </c>
      <c r="E10291" s="0">
        <v>-0.087564</v>
      </c>
      <c r="F10291" s="0">
        <v>10.009451</v>
      </c>
      <c r="G10291" s="0">
        <v>-0.053773</v>
      </c>
      <c r="H10291" s="0">
        <v>0.002449</v>
      </c>
      <c r="I10291" s="0">
        <v>0.003592</v>
      </c>
      <c r="J10291" s="0">
        <v>-0.005087</v>
      </c>
      <c r="K10291" s="0">
        <v>1016.959961</v>
      </c>
      <c r="L10291" s="0">
        <v>35.706562</v>
      </c>
      <c r="W10291" s="0">
        <f t="shared" si="160"/>
        <v>56606.014653828744</v>
      </c>
    </row>
    <row r="10292">
      <c r="A10292" s="0">
        <v>149.88375</v>
      </c>
      <c r="B10292" s="0">
        <v>46.243797</v>
      </c>
      <c r="C10292" s="0">
        <v>-52741.226562</v>
      </c>
      <c r="D10292" s="0">
        <v>20499.613281</v>
      </c>
      <c r="E10292" s="0">
        <v>-0.081351</v>
      </c>
      <c r="F10292" s="0">
        <v>10.025216</v>
      </c>
      <c r="G10292" s="0">
        <v>-0.045014</v>
      </c>
      <c r="H10292" s="0">
        <v>-0.002927</v>
      </c>
      <c r="I10292" s="0">
        <v>0.00231</v>
      </c>
      <c r="J10292" s="0">
        <v>-0.005648</v>
      </c>
      <c r="K10292" s="0">
        <v>1016.959961</v>
      </c>
      <c r="L10292" s="0">
        <v>35.706562</v>
      </c>
      <c r="W10292" s="0">
        <f t="shared" si="160"/>
        <v>56585.097529504419</v>
      </c>
    </row>
    <row r="10293">
      <c r="A10293" s="0">
        <v>149.895</v>
      </c>
      <c r="B10293" s="0">
        <v>128.969284</v>
      </c>
      <c r="C10293" s="0">
        <v>-52752.714844</v>
      </c>
      <c r="D10293" s="0">
        <v>20623.070312</v>
      </c>
      <c r="E10293" s="0">
        <v>-0.092662</v>
      </c>
      <c r="F10293" s="0">
        <v>10.021984</v>
      </c>
      <c r="G10293" s="0">
        <v>-0.065673</v>
      </c>
      <c r="H10293" s="0">
        <v>-0.006998</v>
      </c>
      <c r="I10293" s="0">
        <v>0.002627</v>
      </c>
      <c r="J10293" s="0">
        <v>-0.005574</v>
      </c>
      <c r="K10293" s="0">
        <v>1016.959961</v>
      </c>
      <c r="L10293" s="0">
        <v>35.706562</v>
      </c>
      <c r="W10293" s="0">
        <f t="shared" si="160"/>
        <v>56640.76787599449</v>
      </c>
    </row>
    <row r="10294">
      <c r="A10294" s="0">
        <v>149.90625</v>
      </c>
      <c r="B10294" s="0">
        <v>-30.787519</v>
      </c>
      <c r="C10294" s="0">
        <v>-52758.003906</v>
      </c>
      <c r="D10294" s="0">
        <v>20593.015625</v>
      </c>
      <c r="E10294" s="0">
        <v>-0.085369</v>
      </c>
      <c r="F10294" s="0">
        <v>10.013945</v>
      </c>
      <c r="G10294" s="0">
        <v>-0.051351</v>
      </c>
      <c r="H10294" s="0">
        <v>-0.009401</v>
      </c>
      <c r="I10294" s="0">
        <v>0.002077</v>
      </c>
      <c r="J10294" s="0">
        <v>-0.005182</v>
      </c>
      <c r="K10294" s="0">
        <v>1017.039978</v>
      </c>
      <c r="L10294" s="0">
        <v>35.711445</v>
      </c>
      <c r="W10294" s="0">
        <f t="shared" si="160"/>
        <v>56634.620300204464</v>
      </c>
    </row>
    <row r="10295">
      <c r="A10295" s="0">
        <v>149.9175</v>
      </c>
      <c r="B10295" s="0">
        <v>47.125614</v>
      </c>
      <c r="C10295" s="0">
        <v>-52760.386719</v>
      </c>
      <c r="D10295" s="0">
        <v>20549.195312</v>
      </c>
      <c r="E10295" s="0">
        <v>-0.078654</v>
      </c>
      <c r="F10295" s="0">
        <v>10.012807</v>
      </c>
      <c r="G10295" s="0">
        <v>-0.047179</v>
      </c>
      <c r="H10295" s="0">
        <v>-0.010984</v>
      </c>
      <c r="I10295" s="0">
        <v>0.00233</v>
      </c>
      <c r="J10295" s="0">
        <v>-0.005977</v>
      </c>
      <c r="K10295" s="0">
        <v>1017.039978</v>
      </c>
      <c r="L10295" s="0">
        <v>35.711445</v>
      </c>
      <c r="W10295" s="0">
        <f t="shared" si="160"/>
        <v>56620.93301538442</v>
      </c>
    </row>
    <row r="10296">
      <c r="A10296" s="0">
        <v>149.92875</v>
      </c>
      <c r="B10296" s="0">
        <v>43.733822</v>
      </c>
      <c r="C10296" s="0">
        <v>-52749.199219</v>
      </c>
      <c r="D10296" s="0">
        <v>20622.626953</v>
      </c>
      <c r="E10296" s="0">
        <v>-0.078045</v>
      </c>
      <c r="F10296" s="0">
        <v>9.96524</v>
      </c>
      <c r="G10296" s="0">
        <v>-0.038128</v>
      </c>
      <c r="H10296" s="0">
        <v>-0.011645</v>
      </c>
      <c r="I10296" s="0">
        <v>0.002813</v>
      </c>
      <c r="J10296" s="0">
        <v>-0.003933</v>
      </c>
      <c r="K10296" s="0">
        <v>1017.039978</v>
      </c>
      <c r="L10296" s="0">
        <v>35.711445</v>
      </c>
      <c r="W10296" s="0">
        <f t="shared" si="160"/>
        <v>56637.202202576525</v>
      </c>
    </row>
    <row r="10297">
      <c r="A10297" s="0">
        <v>149.94</v>
      </c>
      <c r="B10297" s="0">
        <v>34.369442</v>
      </c>
      <c r="C10297" s="0">
        <v>-52766.332031</v>
      </c>
      <c r="D10297" s="0">
        <v>20552.417969</v>
      </c>
      <c r="E10297" s="0">
        <v>-0.090034</v>
      </c>
      <c r="F10297" s="0">
        <v>9.934788</v>
      </c>
      <c r="G10297" s="0">
        <v>-0.040067</v>
      </c>
      <c r="H10297" s="0">
        <v>-0.01379</v>
      </c>
      <c r="I10297" s="0">
        <v>0.002231</v>
      </c>
      <c r="J10297" s="0">
        <v>-0.004265</v>
      </c>
      <c r="K10297" s="0">
        <v>1017.039978</v>
      </c>
      <c r="L10297" s="0">
        <v>35.711445</v>
      </c>
      <c r="W10297" s="0">
        <f t="shared" si="160"/>
        <v>56627.6333748529</v>
      </c>
    </row>
    <row r="10298">
      <c r="A10298" s="0">
        <v>149.95125</v>
      </c>
      <c r="B10298" s="0">
        <v>-37.615208</v>
      </c>
      <c r="C10298" s="0">
        <v>-52785.121094</v>
      </c>
      <c r="D10298" s="0">
        <v>20594.220703</v>
      </c>
      <c r="E10298" s="0">
        <v>-0.091144</v>
      </c>
      <c r="F10298" s="0">
        <v>9.934501</v>
      </c>
      <c r="G10298" s="0">
        <v>-0.055469</v>
      </c>
      <c r="H10298" s="0">
        <v>-0.018022</v>
      </c>
      <c r="I10298" s="0">
        <v>0.001386</v>
      </c>
      <c r="J10298" s="0">
        <v>-0.005075</v>
      </c>
      <c r="K10298" s="0">
        <v>1017.039978</v>
      </c>
      <c r="L10298" s="0">
        <v>35.711445</v>
      </c>
      <c r="W10298" s="0">
        <f t="shared" si="160"/>
        <v>56660.3243034841</v>
      </c>
    </row>
    <row r="10299">
      <c r="A10299" s="0">
        <v>149.9625</v>
      </c>
      <c r="B10299" s="0">
        <v>77.176476</v>
      </c>
      <c r="C10299" s="0">
        <v>-52765.132812</v>
      </c>
      <c r="D10299" s="0">
        <v>20706.580078</v>
      </c>
      <c r="E10299" s="0">
        <v>-0.083377</v>
      </c>
      <c r="F10299" s="0">
        <v>9.938735</v>
      </c>
      <c r="G10299" s="0">
        <v>-0.054413</v>
      </c>
      <c r="H10299" s="0">
        <v>-0.017907</v>
      </c>
      <c r="I10299" s="0">
        <v>0.001476</v>
      </c>
      <c r="J10299" s="0">
        <v>-0.004783</v>
      </c>
      <c r="K10299" s="0">
        <v>1017.039978</v>
      </c>
      <c r="L10299" s="0">
        <v>35.711445</v>
      </c>
      <c r="W10299" s="0">
        <f t="shared" si="160"/>
        <v>56682.692732465293</v>
      </c>
    </row>
    <row r="10300">
      <c r="A10300" s="0">
        <v>149.97375</v>
      </c>
      <c r="B10300" s="0">
        <v>-37.748142</v>
      </c>
      <c r="C10300" s="0">
        <v>-52763.53125</v>
      </c>
      <c r="D10300" s="0">
        <v>20606.576172</v>
      </c>
      <c r="E10300" s="0">
        <v>-0.085675</v>
      </c>
      <c r="F10300" s="0">
        <v>9.941857</v>
      </c>
      <c r="G10300" s="0">
        <v>-0.050936</v>
      </c>
      <c r="H10300" s="0">
        <v>-0.019763</v>
      </c>
      <c r="I10300" s="0">
        <v>0.001541</v>
      </c>
      <c r="J10300" s="0">
        <v>-0.005676</v>
      </c>
      <c r="K10300" s="0">
        <v>1017.039978</v>
      </c>
      <c r="L10300" s="0">
        <v>35.711445</v>
      </c>
      <c r="W10300" s="0">
        <f t="shared" si="160"/>
        <v>56644.705281468181</v>
      </c>
    </row>
    <row r="10301">
      <c r="A10301" s="0">
        <v>149.985</v>
      </c>
      <c r="B10301" s="0">
        <v>48.263454</v>
      </c>
      <c r="C10301" s="0">
        <v>-52760.929687</v>
      </c>
      <c r="D10301" s="0">
        <v>20570.660156</v>
      </c>
      <c r="E10301" s="0">
        <v>-0.083221</v>
      </c>
      <c r="F10301" s="0">
        <v>9.93527</v>
      </c>
      <c r="G10301" s="0">
        <v>-0.054159</v>
      </c>
      <c r="H10301" s="0">
        <v>-0.018334</v>
      </c>
      <c r="I10301" s="0">
        <v>0.001545</v>
      </c>
      <c r="J10301" s="0">
        <v>-0.005584</v>
      </c>
      <c r="K10301" s="0">
        <v>1017.039978</v>
      </c>
      <c r="L10301" s="0">
        <v>35.711445</v>
      </c>
      <c r="W10301" s="0">
        <f t="shared" si="160"/>
        <v>56629.233528727862</v>
      </c>
    </row>
    <row r="10302">
      <c r="A10302" s="0">
        <v>149.99625</v>
      </c>
      <c r="B10302" s="0">
        <v>113.592583</v>
      </c>
      <c r="C10302" s="0">
        <v>-52756.777344</v>
      </c>
      <c r="D10302" s="0">
        <v>20544.927734</v>
      </c>
      <c r="E10302" s="0">
        <v>-0.1012</v>
      </c>
      <c r="F10302" s="0">
        <v>9.940588</v>
      </c>
      <c r="G10302" s="0">
        <v>-0.037228</v>
      </c>
      <c r="H10302" s="0">
        <v>-0.019438</v>
      </c>
      <c r="I10302" s="0">
        <v>0.000793</v>
      </c>
      <c r="J10302" s="0">
        <v>-0.005578</v>
      </c>
      <c r="K10302" s="0">
        <v>1017.039978</v>
      </c>
      <c r="L10302" s="0">
        <v>35.711445</v>
      </c>
      <c r="W10302" s="0">
        <f t="shared" si="160"/>
        <v>56616.115325890976</v>
      </c>
    </row>
    <row r="10303">
      <c r="A10303" s="0">
        <v>150.0075</v>
      </c>
      <c r="B10303" s="0">
        <v>132.978592</v>
      </c>
      <c r="C10303" s="0">
        <v>-52743.015625</v>
      </c>
      <c r="D10303" s="0">
        <v>20597.560547</v>
      </c>
      <c r="E10303" s="0">
        <v>-0.08423</v>
      </c>
      <c r="F10303" s="0">
        <v>9.940721</v>
      </c>
      <c r="G10303" s="0">
        <v>-0.04</v>
      </c>
      <c r="H10303" s="0">
        <v>-0.017473</v>
      </c>
      <c r="I10303" s="0">
        <v>0.0015</v>
      </c>
      <c r="J10303" s="0">
        <v>-0.004933</v>
      </c>
      <c r="K10303" s="0">
        <v>1017.029968</v>
      </c>
      <c r="L10303" s="0">
        <v>35.711445</v>
      </c>
      <c r="W10303" s="0">
        <f t="shared" si="160"/>
        <v>56622.459157230667</v>
      </c>
    </row>
    <row r="10304">
      <c r="A10304" s="0">
        <v>150.01875</v>
      </c>
      <c r="B10304" s="0">
        <v>20.486227</v>
      </c>
      <c r="C10304" s="0">
        <v>-52745.542969</v>
      </c>
      <c r="D10304" s="0">
        <v>20726.703125</v>
      </c>
      <c r="E10304" s="0">
        <v>-0.087041</v>
      </c>
      <c r="F10304" s="0">
        <v>9.948249</v>
      </c>
      <c r="G10304" s="0">
        <v>-0.041428</v>
      </c>
      <c r="H10304" s="0">
        <v>-0.018141</v>
      </c>
      <c r="I10304" s="0">
        <v>0.001964</v>
      </c>
      <c r="J10304" s="0">
        <v>-0.005042</v>
      </c>
      <c r="K10304" s="0">
        <v>1017.029968</v>
      </c>
      <c r="L10304" s="0">
        <v>35.711445</v>
      </c>
      <c r="W10304" s="0">
        <f t="shared" si="160"/>
        <v>56671.7649735034</v>
      </c>
    </row>
    <row r="10305">
      <c r="A10305" s="0">
        <v>150.03</v>
      </c>
      <c r="B10305" s="0">
        <v>-38.632145</v>
      </c>
      <c r="C10305" s="0">
        <v>-52752.039062</v>
      </c>
      <c r="D10305" s="0">
        <v>20621.046875</v>
      </c>
      <c r="E10305" s="0">
        <v>-0.089866</v>
      </c>
      <c r="F10305" s="0">
        <v>9.930029</v>
      </c>
      <c r="G10305" s="0">
        <v>-0.047827</v>
      </c>
      <c r="H10305" s="0">
        <v>-0.023092</v>
      </c>
      <c r="I10305" s="0">
        <v>-0.000526</v>
      </c>
      <c r="J10305" s="0">
        <v>-0.006058</v>
      </c>
      <c r="K10305" s="0">
        <v>1017.029968</v>
      </c>
      <c r="L10305" s="0">
        <v>35.711445</v>
      </c>
      <c r="W10305" s="0">
        <f t="shared" si="160"/>
        <v>56639.268108462958</v>
      </c>
    </row>
    <row r="10306">
      <c r="A10306" s="0">
        <v>150.04125</v>
      </c>
      <c r="B10306" s="0">
        <v>-41.511822</v>
      </c>
      <c r="C10306" s="0">
        <v>-52754.378906</v>
      </c>
      <c r="D10306" s="0">
        <v>20596.208984</v>
      </c>
      <c r="E10306" s="0">
        <v>-0.07933</v>
      </c>
      <c r="F10306" s="0">
        <v>9.945029</v>
      </c>
      <c r="G10306" s="0">
        <v>-0.038006</v>
      </c>
      <c r="H10306" s="0">
        <v>-0.019293</v>
      </c>
      <c r="I10306" s="0">
        <v>-2.255702E-05</v>
      </c>
      <c r="J10306" s="0">
        <v>-0.006608</v>
      </c>
      <c r="K10306" s="0">
        <v>1017.029968</v>
      </c>
      <c r="L10306" s="0">
        <v>35.711445</v>
      </c>
      <c r="W10306" s="0">
        <f ref="W10306:W10369" t="shared" si="161">SQRT((B10306)^2+(C10306)^2+(D10306)^2)</f>
        <v>56632.411581194261</v>
      </c>
    </row>
    <row r="10307">
      <c r="A10307" s="0">
        <v>150.0525</v>
      </c>
      <c r="B10307" s="0">
        <v>59.345936</v>
      </c>
      <c r="C10307" s="0">
        <v>-52746.019531</v>
      </c>
      <c r="D10307" s="0">
        <v>20643.580078</v>
      </c>
      <c r="E10307" s="0">
        <v>-0.087224</v>
      </c>
      <c r="F10307" s="0">
        <v>9.943134</v>
      </c>
      <c r="G10307" s="0">
        <v>-0.043647</v>
      </c>
      <c r="H10307" s="0">
        <v>-0.017725</v>
      </c>
      <c r="I10307" s="0">
        <v>0.001086</v>
      </c>
      <c r="J10307" s="0">
        <v>-0.006103</v>
      </c>
      <c r="K10307" s="0">
        <v>1017.029968</v>
      </c>
      <c r="L10307" s="0">
        <v>35.711445</v>
      </c>
      <c r="W10307" s="0">
        <f t="shared" si="161"/>
        <v>56641.888181288159</v>
      </c>
    </row>
    <row r="10308">
      <c r="A10308" s="0">
        <v>150.06375</v>
      </c>
      <c r="B10308" s="0">
        <v>11.870767</v>
      </c>
      <c r="C10308" s="0">
        <v>-52771.375</v>
      </c>
      <c r="D10308" s="0">
        <v>20640.785156</v>
      </c>
      <c r="E10308" s="0">
        <v>-0.078334</v>
      </c>
      <c r="F10308" s="0">
        <v>9.941544</v>
      </c>
      <c r="G10308" s="0">
        <v>-0.052646</v>
      </c>
      <c r="H10308" s="0">
        <v>-0.015308</v>
      </c>
      <c r="I10308" s="0">
        <v>0.001889</v>
      </c>
      <c r="J10308" s="0">
        <v>-0.005207</v>
      </c>
      <c r="K10308" s="0">
        <v>1017.029968</v>
      </c>
      <c r="L10308" s="0">
        <v>35.711445</v>
      </c>
      <c r="W10308" s="0">
        <f t="shared" si="161"/>
        <v>56664.452456208244</v>
      </c>
    </row>
    <row r="10309">
      <c r="A10309" s="0">
        <v>150.075</v>
      </c>
      <c r="B10309" s="0">
        <v>1.443183</v>
      </c>
      <c r="C10309" s="0">
        <v>-52761.3125</v>
      </c>
      <c r="D10309" s="0">
        <v>20647.242187</v>
      </c>
      <c r="E10309" s="0">
        <v>-0.08315</v>
      </c>
      <c r="F10309" s="0">
        <v>9.927428</v>
      </c>
      <c r="G10309" s="0">
        <v>-0.04186</v>
      </c>
      <c r="H10309" s="0">
        <v>-0.008921</v>
      </c>
      <c r="I10309" s="0">
        <v>0.003041</v>
      </c>
      <c r="J10309" s="0">
        <v>-0.006259</v>
      </c>
      <c r="K10309" s="0">
        <v>1017.029968</v>
      </c>
      <c r="L10309" s="0">
        <v>35.711445</v>
      </c>
      <c r="W10309" s="0">
        <f t="shared" si="161"/>
        <v>56657.43295220907</v>
      </c>
    </row>
    <row r="10310">
      <c r="A10310" s="0">
        <v>150.08625</v>
      </c>
      <c r="B10310" s="0">
        <v>153.63269</v>
      </c>
      <c r="C10310" s="0">
        <v>-52767.867187</v>
      </c>
      <c r="D10310" s="0">
        <v>20588.207031</v>
      </c>
      <c r="E10310" s="0">
        <v>-0.087261</v>
      </c>
      <c r="F10310" s="0">
        <v>9.943503</v>
      </c>
      <c r="G10310" s="0">
        <v>-0.04789</v>
      </c>
      <c r="H10310" s="0">
        <v>-0.001008</v>
      </c>
      <c r="I10310" s="0">
        <v>0.003973</v>
      </c>
      <c r="J10310" s="0">
        <v>-0.007647</v>
      </c>
      <c r="K10310" s="0">
        <v>1017.029968</v>
      </c>
      <c r="L10310" s="0">
        <v>35.711445</v>
      </c>
      <c r="W10310" s="0">
        <f t="shared" si="161"/>
        <v>56642.260541221571</v>
      </c>
    </row>
    <row r="10311">
      <c r="A10311" s="0">
        <v>150.0975</v>
      </c>
      <c r="B10311" s="0">
        <v>46.283474</v>
      </c>
      <c r="C10311" s="0">
        <v>-52792.503906</v>
      </c>
      <c r="D10311" s="0">
        <v>20566.820312</v>
      </c>
      <c r="E10311" s="0">
        <v>-0.090241</v>
      </c>
      <c r="F10311" s="0">
        <v>9.944639</v>
      </c>
      <c r="G10311" s="0">
        <v>-0.040325</v>
      </c>
      <c r="H10311" s="0">
        <v>0.000904</v>
      </c>
      <c r="I10311" s="0">
        <v>0.004411</v>
      </c>
      <c r="J10311" s="0">
        <v>-0.008386</v>
      </c>
      <c r="K10311" s="0">
        <v>1017.029968</v>
      </c>
      <c r="L10311" s="0">
        <v>35.711445</v>
      </c>
      <c r="W10311" s="0">
        <f t="shared" si="161"/>
        <v>56657.256451147427</v>
      </c>
    </row>
    <row r="10312">
      <c r="A10312" s="0">
        <v>150.10875</v>
      </c>
      <c r="B10312" s="0">
        <v>-44.978809</v>
      </c>
      <c r="C10312" s="0">
        <v>-52772.347656</v>
      </c>
      <c r="D10312" s="0">
        <v>20527.472656</v>
      </c>
      <c r="E10312" s="0">
        <v>-0.092899</v>
      </c>
      <c r="F10312" s="0">
        <v>9.950891</v>
      </c>
      <c r="G10312" s="0">
        <v>-0.053871</v>
      </c>
      <c r="H10312" s="0">
        <v>0.007642</v>
      </c>
      <c r="I10312" s="0">
        <v>0.005695</v>
      </c>
      <c r="J10312" s="0">
        <v>-0.008743</v>
      </c>
      <c r="K10312" s="0">
        <v>1017.029968</v>
      </c>
      <c r="L10312" s="0">
        <v>35.713985</v>
      </c>
      <c r="W10312" s="0">
        <f t="shared" si="161"/>
        <v>56624.198306570448</v>
      </c>
    </row>
    <row r="10313">
      <c r="A10313" s="0">
        <v>150.12</v>
      </c>
      <c r="B10313" s="0">
        <v>-12.130894</v>
      </c>
      <c r="C10313" s="0">
        <v>-52758.039062</v>
      </c>
      <c r="D10313" s="0">
        <v>20610.072266</v>
      </c>
      <c r="E10313" s="0">
        <v>-0.086487</v>
      </c>
      <c r="F10313" s="0">
        <v>9.995877</v>
      </c>
      <c r="G10313" s="0">
        <v>-0.040581</v>
      </c>
      <c r="H10313" s="0">
        <v>0.003826</v>
      </c>
      <c r="I10313" s="0">
        <v>0.005901</v>
      </c>
      <c r="J10313" s="0">
        <v>-0.008987</v>
      </c>
      <c r="K10313" s="0">
        <v>1017.029968</v>
      </c>
      <c r="L10313" s="0">
        <v>35.713985</v>
      </c>
      <c r="W10313" s="0">
        <f t="shared" si="161"/>
        <v>56640.850202268768</v>
      </c>
    </row>
    <row r="10314">
      <c r="A10314" s="0">
        <v>150.13125</v>
      </c>
      <c r="B10314" s="0">
        <v>45.639793</v>
      </c>
      <c r="C10314" s="0">
        <v>-52766.210937</v>
      </c>
      <c r="D10314" s="0">
        <v>20582.171875</v>
      </c>
      <c r="E10314" s="0">
        <v>-0.078993</v>
      </c>
      <c r="F10314" s="0">
        <v>10.020276</v>
      </c>
      <c r="G10314" s="0">
        <v>-0.040892</v>
      </c>
      <c r="H10314" s="0">
        <v>0.003742</v>
      </c>
      <c r="I10314" s="0">
        <v>0.004825</v>
      </c>
      <c r="J10314" s="0">
        <v>-0.008339</v>
      </c>
      <c r="K10314" s="0">
        <v>1017.029968</v>
      </c>
      <c r="L10314" s="0">
        <v>35.713985</v>
      </c>
      <c r="W10314" s="0">
        <f t="shared" si="161"/>
        <v>56638.33418040051</v>
      </c>
    </row>
    <row r="10315">
      <c r="A10315" s="0">
        <v>150.1425</v>
      </c>
      <c r="B10315" s="0">
        <v>28.576124</v>
      </c>
      <c r="C10315" s="0">
        <v>-52766.082031</v>
      </c>
      <c r="D10315" s="0">
        <v>20640.101562</v>
      </c>
      <c r="E10315" s="0">
        <v>-0.079541</v>
      </c>
      <c r="F10315" s="0">
        <v>10.017219</v>
      </c>
      <c r="G10315" s="0">
        <v>-0.039242</v>
      </c>
      <c r="H10315" s="0">
        <v>0.012096</v>
      </c>
      <c r="I10315" s="0">
        <v>0.006034</v>
      </c>
      <c r="J10315" s="0">
        <v>-0.010388</v>
      </c>
      <c r="K10315" s="0">
        <v>1017.029968</v>
      </c>
      <c r="L10315" s="0">
        <v>35.713985</v>
      </c>
      <c r="W10315" s="0">
        <f t="shared" si="161"/>
        <v>56659.280104734462</v>
      </c>
    </row>
    <row r="10316">
      <c r="A10316" s="0">
        <v>150.15375</v>
      </c>
      <c r="B10316" s="0">
        <v>30.838799</v>
      </c>
      <c r="C10316" s="0">
        <v>-52774.046875</v>
      </c>
      <c r="D10316" s="0">
        <v>20636.507812</v>
      </c>
      <c r="E10316" s="0">
        <v>-0.079921</v>
      </c>
      <c r="F10316" s="0">
        <v>10.016613</v>
      </c>
      <c r="G10316" s="0">
        <v>-0.046177</v>
      </c>
      <c r="H10316" s="0">
        <v>0.013814</v>
      </c>
      <c r="I10316" s="0">
        <v>0.006569</v>
      </c>
      <c r="J10316" s="0">
        <v>-0.010855</v>
      </c>
      <c r="K10316" s="0">
        <v>1017.029968</v>
      </c>
      <c r="L10316" s="0">
        <v>35.713985</v>
      </c>
      <c r="W10316" s="0">
        <f t="shared" si="161"/>
        <v>56665.39004781453</v>
      </c>
    </row>
    <row r="10317">
      <c r="A10317" s="0">
        <v>150.165</v>
      </c>
      <c r="B10317" s="0">
        <v>22.873032</v>
      </c>
      <c r="C10317" s="0">
        <v>-52759.117187</v>
      </c>
      <c r="D10317" s="0">
        <v>20599.675781</v>
      </c>
      <c r="E10317" s="0">
        <v>-0.089488</v>
      </c>
      <c r="F10317" s="0">
        <v>10.019682</v>
      </c>
      <c r="G10317" s="0">
        <v>-0.048657</v>
      </c>
      <c r="H10317" s="0">
        <v>0.020678</v>
      </c>
      <c r="I10317" s="0">
        <v>0.007934</v>
      </c>
      <c r="J10317" s="0">
        <v>-0.01195</v>
      </c>
      <c r="K10317" s="0">
        <v>1017.029968</v>
      </c>
      <c r="L10317" s="0">
        <v>35.713985</v>
      </c>
      <c r="W10317" s="0">
        <f t="shared" si="161"/>
        <v>56638.075636531918</v>
      </c>
    </row>
    <row r="10318">
      <c r="A10318" s="0">
        <v>150.17625</v>
      </c>
      <c r="B10318" s="0">
        <v>-20.322315</v>
      </c>
      <c r="C10318" s="0">
        <v>-52766.441406</v>
      </c>
      <c r="D10318" s="0">
        <v>20519.121094</v>
      </c>
      <c r="E10318" s="0">
        <v>-0.081622</v>
      </c>
      <c r="F10318" s="0">
        <v>10.029669</v>
      </c>
      <c r="G10318" s="0">
        <v>-0.044178</v>
      </c>
      <c r="H10318" s="0">
        <v>0.021545</v>
      </c>
      <c r="I10318" s="0">
        <v>0.008084</v>
      </c>
      <c r="J10318" s="0">
        <v>-0.012923</v>
      </c>
      <c r="K10318" s="0">
        <v>1017.029968</v>
      </c>
      <c r="L10318" s="0">
        <v>35.713985</v>
      </c>
      <c r="W10318" s="0">
        <f t="shared" si="161"/>
        <v>56615.652271430678</v>
      </c>
    </row>
    <row r="10319">
      <c r="A10319" s="0">
        <v>150.1875</v>
      </c>
      <c r="B10319" s="0">
        <v>-39.632942</v>
      </c>
      <c r="C10319" s="0">
        <v>-52751.320312</v>
      </c>
      <c r="D10319" s="0">
        <v>20598.544922</v>
      </c>
      <c r="E10319" s="0">
        <v>-0.082025</v>
      </c>
      <c r="F10319" s="0">
        <v>10.027997</v>
      </c>
      <c r="G10319" s="0">
        <v>-0.052674</v>
      </c>
      <c r="H10319" s="0">
        <v>0.02556</v>
      </c>
      <c r="I10319" s="0">
        <v>0.008912</v>
      </c>
      <c r="J10319" s="0">
        <v>-0.014127</v>
      </c>
      <c r="K10319" s="0">
        <v>1017.029968</v>
      </c>
      <c r="L10319" s="0">
        <v>35.713985</v>
      </c>
      <c r="W10319" s="0">
        <f t="shared" si="161"/>
        <v>56630.410720150772</v>
      </c>
    </row>
    <row r="10320">
      <c r="A10320" s="0">
        <v>150.19875</v>
      </c>
      <c r="B10320" s="0">
        <v>-28.588573</v>
      </c>
      <c r="C10320" s="0">
        <v>-52758.476562</v>
      </c>
      <c r="D10320" s="0">
        <v>20617.746094</v>
      </c>
      <c r="E10320" s="0">
        <v>-0.086508</v>
      </c>
      <c r="F10320" s="0">
        <v>10.020005</v>
      </c>
      <c r="G10320" s="0">
        <v>-0.04809</v>
      </c>
      <c r="H10320" s="0">
        <v>0.026473</v>
      </c>
      <c r="I10320" s="0">
        <v>0.00861</v>
      </c>
      <c r="J10320" s="0">
        <v>-0.015014</v>
      </c>
      <c r="K10320" s="0">
        <v>1017.029968</v>
      </c>
      <c r="L10320" s="0">
        <v>35.713985</v>
      </c>
      <c r="W10320" s="0">
        <f t="shared" si="161"/>
        <v>56644.056355863693</v>
      </c>
    </row>
    <row r="10321">
      <c r="A10321" s="0">
        <v>150.21</v>
      </c>
      <c r="B10321" s="0">
        <v>66.981712</v>
      </c>
      <c r="C10321" s="0">
        <v>-52734.902344</v>
      </c>
      <c r="D10321" s="0">
        <v>20600.386719</v>
      </c>
      <c r="E10321" s="0">
        <v>-0.084098</v>
      </c>
      <c r="F10321" s="0">
        <v>10.018544</v>
      </c>
      <c r="G10321" s="0">
        <v>-0.054267</v>
      </c>
      <c r="H10321" s="0">
        <v>0.025694</v>
      </c>
      <c r="I10321" s="0">
        <v>0.009193</v>
      </c>
      <c r="J10321" s="0">
        <v>-0.014319</v>
      </c>
      <c r="K10321" s="0">
        <v>1017</v>
      </c>
      <c r="L10321" s="0">
        <v>35.716328</v>
      </c>
      <c r="W10321" s="0">
        <f t="shared" si="161"/>
        <v>56615.813557285481</v>
      </c>
    </row>
    <row r="10322">
      <c r="A10322" s="0">
        <v>150.22125</v>
      </c>
      <c r="B10322" s="0">
        <v>40.206974</v>
      </c>
      <c r="C10322" s="0">
        <v>-52763.296875</v>
      </c>
      <c r="D10322" s="0">
        <v>20585.349609</v>
      </c>
      <c r="E10322" s="0">
        <v>-0.081917</v>
      </c>
      <c r="F10322" s="0">
        <v>10.030282</v>
      </c>
      <c r="G10322" s="0">
        <v>-0.04342</v>
      </c>
      <c r="H10322" s="0">
        <v>0.027427</v>
      </c>
      <c r="I10322" s="0">
        <v>0.008779</v>
      </c>
      <c r="J10322" s="0">
        <v>-0.015071</v>
      </c>
      <c r="K10322" s="0">
        <v>1017</v>
      </c>
      <c r="L10322" s="0">
        <v>35.716328</v>
      </c>
      <c r="W10322" s="0">
        <f t="shared" si="161"/>
        <v>56636.770143122565</v>
      </c>
    </row>
    <row r="10323">
      <c r="A10323" s="0">
        <v>150.2325</v>
      </c>
      <c r="B10323" s="0">
        <v>-100.441933</v>
      </c>
      <c r="C10323" s="0">
        <v>-52737.453125</v>
      </c>
      <c r="D10323" s="0">
        <v>20562.283203</v>
      </c>
      <c r="E10323" s="0">
        <v>-0.08509</v>
      </c>
      <c r="F10323" s="0">
        <v>10.024039</v>
      </c>
      <c r="G10323" s="0">
        <v>-0.050005</v>
      </c>
      <c r="H10323" s="0">
        <v>0.028984</v>
      </c>
      <c r="I10323" s="0">
        <v>0.009193</v>
      </c>
      <c r="J10323" s="0">
        <v>-0.014729</v>
      </c>
      <c r="K10323" s="0">
        <v>1017</v>
      </c>
      <c r="L10323" s="0">
        <v>35.716328</v>
      </c>
      <c r="W10323" s="0">
        <f t="shared" si="161"/>
        <v>56604.386236526341</v>
      </c>
    </row>
    <row r="10324">
      <c r="A10324" s="0">
        <v>150.24375</v>
      </c>
      <c r="B10324" s="0">
        <v>40.845181</v>
      </c>
      <c r="C10324" s="0">
        <v>-52748.738281</v>
      </c>
      <c r="D10324" s="0">
        <v>20648.767578</v>
      </c>
      <c r="E10324" s="0">
        <v>-0.091476</v>
      </c>
      <c r="F10324" s="0">
        <v>10.012732</v>
      </c>
      <c r="G10324" s="0">
        <v>-0.039724</v>
      </c>
      <c r="H10324" s="0">
        <v>0.030483</v>
      </c>
      <c r="I10324" s="0">
        <v>0.009055</v>
      </c>
      <c r="J10324" s="0">
        <v>-0.014289</v>
      </c>
      <c r="K10324" s="0">
        <v>1017</v>
      </c>
      <c r="L10324" s="0">
        <v>35.716328</v>
      </c>
      <c r="W10324" s="0">
        <f t="shared" si="161"/>
        <v>56646.294327665506</v>
      </c>
    </row>
    <row r="10325">
      <c r="A10325" s="0">
        <v>150.255</v>
      </c>
      <c r="B10325" s="0">
        <v>-48.102253</v>
      </c>
      <c r="C10325" s="0">
        <v>-52781.394531</v>
      </c>
      <c r="D10325" s="0">
        <v>20638.224609</v>
      </c>
      <c r="E10325" s="0">
        <v>-0.07452</v>
      </c>
      <c r="F10325" s="0">
        <v>10.016631</v>
      </c>
      <c r="G10325" s="0">
        <v>-0.063745</v>
      </c>
      <c r="H10325" s="0">
        <v>0.033674</v>
      </c>
      <c r="I10325" s="0">
        <v>0.009131</v>
      </c>
      <c r="J10325" s="0">
        <v>-0.014096</v>
      </c>
      <c r="K10325" s="0">
        <v>1017</v>
      </c>
      <c r="L10325" s="0">
        <v>35.716328</v>
      </c>
      <c r="W10325" s="0">
        <f t="shared" si="161"/>
        <v>56672.870383238514</v>
      </c>
    </row>
    <row r="10326">
      <c r="A10326" s="0">
        <v>150.26625</v>
      </c>
      <c r="B10326" s="0">
        <v>-44.596451</v>
      </c>
      <c r="C10326" s="0">
        <v>-52758.898437</v>
      </c>
      <c r="D10326" s="0">
        <v>20651.009766</v>
      </c>
      <c r="E10326" s="0">
        <v>-0.075922</v>
      </c>
      <c r="F10326" s="0">
        <v>10.018542</v>
      </c>
      <c r="G10326" s="0">
        <v>-0.044998</v>
      </c>
      <c r="H10326" s="0">
        <v>0.02986</v>
      </c>
      <c r="I10326" s="0">
        <v>0.007994</v>
      </c>
      <c r="J10326" s="0">
        <v>-0.012707</v>
      </c>
      <c r="K10326" s="0">
        <v>1017</v>
      </c>
      <c r="L10326" s="0">
        <v>35.716328</v>
      </c>
      <c r="W10326" s="0">
        <f t="shared" si="161"/>
        <v>56656.575589110136</v>
      </c>
    </row>
    <row r="10327">
      <c r="A10327" s="0">
        <v>150.2775</v>
      </c>
      <c r="B10327" s="0">
        <v>-91.439133</v>
      </c>
      <c r="C10327" s="0">
        <v>-52749.101562</v>
      </c>
      <c r="D10327" s="0">
        <v>20624.681641</v>
      </c>
      <c r="E10327" s="0">
        <v>-0.082347</v>
      </c>
      <c r="F10327" s="0">
        <v>10.017647</v>
      </c>
      <c r="G10327" s="0">
        <v>-0.040994</v>
      </c>
      <c r="H10327" s="0">
        <v>0.028147</v>
      </c>
      <c r="I10327" s="0">
        <v>0.008019</v>
      </c>
      <c r="J10327" s="0">
        <v>-0.011978</v>
      </c>
      <c r="K10327" s="0">
        <v>1017</v>
      </c>
      <c r="L10327" s="0">
        <v>35.716328</v>
      </c>
      <c r="W10327" s="0">
        <f t="shared" si="161"/>
        <v>56637.916359147937</v>
      </c>
    </row>
    <row r="10328">
      <c r="A10328" s="0">
        <v>150.28875</v>
      </c>
      <c r="B10328" s="0">
        <v>-99.423828</v>
      </c>
      <c r="C10328" s="0">
        <v>-52762.15625</v>
      </c>
      <c r="D10328" s="0">
        <v>20541.558594</v>
      </c>
      <c r="E10328" s="0">
        <v>-0.075926</v>
      </c>
      <c r="F10328" s="0">
        <v>10.000217</v>
      </c>
      <c r="G10328" s="0">
        <v>-0.041328</v>
      </c>
      <c r="H10328" s="0">
        <v>0.022586</v>
      </c>
      <c r="I10328" s="0">
        <v>0.006504</v>
      </c>
      <c r="J10328" s="0">
        <v>-0.010563</v>
      </c>
      <c r="K10328" s="0">
        <v>1017</v>
      </c>
      <c r="L10328" s="0">
        <v>35.716328</v>
      </c>
      <c r="W10328" s="0">
        <f t="shared" si="161"/>
        <v>56619.878547359345</v>
      </c>
    </row>
    <row r="10329">
      <c r="A10329" s="0">
        <v>150.3</v>
      </c>
      <c r="B10329" s="0">
        <v>104.036446</v>
      </c>
      <c r="C10329" s="0">
        <v>-52762.367187</v>
      </c>
      <c r="D10329" s="0">
        <v>20591.488281</v>
      </c>
      <c r="E10329" s="0">
        <v>-0.09254</v>
      </c>
      <c r="F10329" s="0">
        <v>10.013371</v>
      </c>
      <c r="G10329" s="0">
        <v>-0.053688</v>
      </c>
      <c r="H10329" s="0">
        <v>0.022002</v>
      </c>
      <c r="I10329" s="0">
        <v>0.00629</v>
      </c>
      <c r="J10329" s="0">
        <v>-0.009569</v>
      </c>
      <c r="K10329" s="0">
        <v>1017.029968</v>
      </c>
      <c r="L10329" s="0">
        <v>35.713985</v>
      </c>
      <c r="W10329" s="0">
        <f t="shared" si="161"/>
        <v>56638.216818544621</v>
      </c>
    </row>
    <row r="10330">
      <c r="A10330" s="0">
        <v>150.31125</v>
      </c>
      <c r="B10330" s="0">
        <v>38.556545</v>
      </c>
      <c r="C10330" s="0">
        <v>-52765.117187</v>
      </c>
      <c r="D10330" s="0">
        <v>20665.740234</v>
      </c>
      <c r="E10330" s="0">
        <v>-0.083151</v>
      </c>
      <c r="F10330" s="0">
        <v>9.936581</v>
      </c>
      <c r="G10330" s="0">
        <v>-0.045243</v>
      </c>
      <c r="H10330" s="0">
        <v>0.025458</v>
      </c>
      <c r="I10330" s="0">
        <v>0.007769</v>
      </c>
      <c r="J10330" s="0">
        <v>-0.010176</v>
      </c>
      <c r="K10330" s="0">
        <v>1017.029968</v>
      </c>
      <c r="L10330" s="0">
        <v>35.713985</v>
      </c>
      <c r="W10330" s="0">
        <f t="shared" si="161"/>
        <v>56667.732421406909</v>
      </c>
    </row>
    <row r="10331">
      <c r="A10331" s="0">
        <v>150.3225</v>
      </c>
      <c r="B10331" s="0">
        <v>-20.250969</v>
      </c>
      <c r="C10331" s="0">
        <v>-52756.105469</v>
      </c>
      <c r="D10331" s="0">
        <v>20576.943359</v>
      </c>
      <c r="E10331" s="0">
        <v>-0.083675</v>
      </c>
      <c r="F10331" s="0">
        <v>9.936352</v>
      </c>
      <c r="G10331" s="0">
        <v>-0.046982</v>
      </c>
      <c r="H10331" s="0">
        <v>0.023269</v>
      </c>
      <c r="I10331" s="0">
        <v>0.007229</v>
      </c>
      <c r="J10331" s="0">
        <v>-0.009023</v>
      </c>
      <c r="K10331" s="0">
        <v>1017.029968</v>
      </c>
      <c r="L10331" s="0">
        <v>35.713985</v>
      </c>
      <c r="W10331" s="0">
        <f t="shared" si="161"/>
        <v>56627.004797688984</v>
      </c>
    </row>
    <row r="10332">
      <c r="A10332" s="0">
        <v>150.33375</v>
      </c>
      <c r="B10332" s="0">
        <v>-43.25676</v>
      </c>
      <c r="C10332" s="0">
        <v>-52726.355469</v>
      </c>
      <c r="D10332" s="0">
        <v>20635.779297</v>
      </c>
      <c r="E10332" s="0">
        <v>-0.088566</v>
      </c>
      <c r="F10332" s="0">
        <v>9.940292</v>
      </c>
      <c r="G10332" s="0">
        <v>-0.048121</v>
      </c>
      <c r="H10332" s="0">
        <v>0.015368</v>
      </c>
      <c r="I10332" s="0">
        <v>0.006514</v>
      </c>
      <c r="J10332" s="0">
        <v>-0.007615</v>
      </c>
      <c r="K10332" s="0">
        <v>1017.029968</v>
      </c>
      <c r="L10332" s="0">
        <v>35.713985</v>
      </c>
      <c r="W10332" s="0">
        <f t="shared" si="161"/>
        <v>56620.718993890616</v>
      </c>
    </row>
    <row r="10333">
      <c r="A10333" s="0">
        <v>150.345</v>
      </c>
      <c r="B10333" s="0">
        <v>-65.001953</v>
      </c>
      <c r="C10333" s="0">
        <v>-52767.363281</v>
      </c>
      <c r="D10333" s="0">
        <v>20615.736328</v>
      </c>
      <c r="E10333" s="0">
        <v>-0.079948</v>
      </c>
      <c r="F10333" s="0">
        <v>9.944926</v>
      </c>
      <c r="G10333" s="0">
        <v>-0.041916</v>
      </c>
      <c r="H10333" s="0">
        <v>0.014352</v>
      </c>
      <c r="I10333" s="0">
        <v>0.005755</v>
      </c>
      <c r="J10333" s="0">
        <v>-0.006635</v>
      </c>
      <c r="K10333" s="0">
        <v>1017.029968</v>
      </c>
      <c r="L10333" s="0">
        <v>35.713985</v>
      </c>
      <c r="W10333" s="0">
        <f t="shared" si="161"/>
        <v>56651.632255642377</v>
      </c>
    </row>
    <row r="10334">
      <c r="A10334" s="0">
        <v>150.35625</v>
      </c>
      <c r="B10334" s="0">
        <v>13.07717</v>
      </c>
      <c r="C10334" s="0">
        <v>-52740.46875</v>
      </c>
      <c r="D10334" s="0">
        <v>20566.527344</v>
      </c>
      <c r="E10334" s="0">
        <v>-0.085866</v>
      </c>
      <c r="F10334" s="0">
        <v>9.943627</v>
      </c>
      <c r="G10334" s="0">
        <v>-0.054404</v>
      </c>
      <c r="H10334" s="0">
        <v>0.00792</v>
      </c>
      <c r="I10334" s="0">
        <v>0.005345</v>
      </c>
      <c r="J10334" s="0">
        <v>-0.005407</v>
      </c>
      <c r="K10334" s="0">
        <v>1017.029968</v>
      </c>
      <c r="L10334" s="0">
        <v>35.713985</v>
      </c>
      <c r="W10334" s="0">
        <f t="shared" si="161"/>
        <v>56608.650063162619</v>
      </c>
    </row>
    <row r="10335">
      <c r="A10335" s="0">
        <v>150.3675</v>
      </c>
      <c r="B10335" s="0">
        <v>-18.103682</v>
      </c>
      <c r="C10335" s="0">
        <v>-52759.59375</v>
      </c>
      <c r="D10335" s="0">
        <v>20575.001953</v>
      </c>
      <c r="E10335" s="0">
        <v>-0.073142</v>
      </c>
      <c r="F10335" s="0">
        <v>9.933414</v>
      </c>
      <c r="G10335" s="0">
        <v>-0.048378</v>
      </c>
      <c r="H10335" s="0">
        <v>0.003663</v>
      </c>
      <c r="I10335" s="0">
        <v>0.004978</v>
      </c>
      <c r="J10335" s="0">
        <v>-0.005822</v>
      </c>
      <c r="K10335" s="0">
        <v>1017.029968</v>
      </c>
      <c r="L10335" s="0">
        <v>35.713985</v>
      </c>
      <c r="W10335" s="0">
        <f t="shared" si="161"/>
        <v>56629.54852172402</v>
      </c>
    </row>
    <row r="10336">
      <c r="A10336" s="0">
        <v>150.37875</v>
      </c>
      <c r="B10336" s="0">
        <v>11.972364</v>
      </c>
      <c r="C10336" s="0">
        <v>-52804.476562</v>
      </c>
      <c r="D10336" s="0">
        <v>20545.167969</v>
      </c>
      <c r="E10336" s="0">
        <v>-0.090606</v>
      </c>
      <c r="F10336" s="0">
        <v>9.950262</v>
      </c>
      <c r="G10336" s="0">
        <v>-0.049951</v>
      </c>
      <c r="H10336" s="0">
        <v>-0.001363</v>
      </c>
      <c r="I10336" s="0">
        <v>0.003268</v>
      </c>
      <c r="J10336" s="0">
        <v>-0.005782</v>
      </c>
      <c r="K10336" s="0">
        <v>1017.029968</v>
      </c>
      <c r="L10336" s="0">
        <v>35.713985</v>
      </c>
      <c r="W10336" s="0">
        <f t="shared" si="161"/>
        <v>56660.54019508401</v>
      </c>
    </row>
    <row r="10337">
      <c r="A10337" s="0">
        <v>150.39</v>
      </c>
      <c r="B10337" s="0">
        <v>55.125389</v>
      </c>
      <c r="C10337" s="0">
        <v>-52765.488281</v>
      </c>
      <c r="D10337" s="0">
        <v>20611.601562</v>
      </c>
      <c r="E10337" s="0">
        <v>-0.08092</v>
      </c>
      <c r="F10337" s="0">
        <v>9.949203</v>
      </c>
      <c r="G10337" s="0">
        <v>-0.045072</v>
      </c>
      <c r="H10337" s="0">
        <v>-0.006186</v>
      </c>
      <c r="I10337" s="0">
        <v>0.002474</v>
      </c>
      <c r="J10337" s="0">
        <v>-0.005591</v>
      </c>
      <c r="K10337" s="0">
        <v>1017.029968</v>
      </c>
      <c r="L10337" s="0">
        <v>35.713985</v>
      </c>
      <c r="W10337" s="0">
        <f t="shared" si="161"/>
        <v>56648.370773496223</v>
      </c>
    </row>
    <row r="10338">
      <c r="A10338" s="0">
        <v>150.40125</v>
      </c>
      <c r="B10338" s="0">
        <v>3.280756</v>
      </c>
      <c r="C10338" s="0">
        <v>-52756.550781</v>
      </c>
      <c r="D10338" s="0">
        <v>20575.333984</v>
      </c>
      <c r="E10338" s="0">
        <v>-0.085424</v>
      </c>
      <c r="F10338" s="0">
        <v>9.951046</v>
      </c>
      <c r="G10338" s="0">
        <v>-0.043518</v>
      </c>
      <c r="H10338" s="0">
        <v>-0.004837</v>
      </c>
      <c r="I10338" s="0">
        <v>0.002843</v>
      </c>
      <c r="J10338" s="0">
        <v>-0.004742</v>
      </c>
      <c r="K10338" s="0">
        <v>1016.98999</v>
      </c>
      <c r="L10338" s="0">
        <v>35.72121</v>
      </c>
      <c r="W10338" s="0">
        <f t="shared" si="161"/>
        <v>56626.831357800133</v>
      </c>
    </row>
    <row r="10339">
      <c r="A10339" s="0">
        <v>150.4125</v>
      </c>
      <c r="B10339" s="0">
        <v>25.431463</v>
      </c>
      <c r="C10339" s="0">
        <v>-52749.773437</v>
      </c>
      <c r="D10339" s="0">
        <v>20505.251953</v>
      </c>
      <c r="E10339" s="0">
        <v>-0.087128</v>
      </c>
      <c r="F10339" s="0">
        <v>9.934078</v>
      </c>
      <c r="G10339" s="0">
        <v>-0.047004</v>
      </c>
      <c r="H10339" s="0">
        <v>-0.005519</v>
      </c>
      <c r="I10339" s="0">
        <v>0.004031</v>
      </c>
      <c r="J10339" s="0">
        <v>-0.003344</v>
      </c>
      <c r="K10339" s="0">
        <v>1016.98999</v>
      </c>
      <c r="L10339" s="0">
        <v>35.72121</v>
      </c>
      <c r="W10339" s="0">
        <f t="shared" si="161"/>
        <v>56595.093445193212</v>
      </c>
    </row>
    <row r="10340">
      <c r="A10340" s="0">
        <v>150.42375</v>
      </c>
      <c r="B10340" s="0">
        <v>-16.289257</v>
      </c>
      <c r="C10340" s="0">
        <v>-52745.519531</v>
      </c>
      <c r="D10340" s="0">
        <v>20675.291016</v>
      </c>
      <c r="E10340" s="0">
        <v>-0.095052</v>
      </c>
      <c r="F10340" s="0">
        <v>9.938313</v>
      </c>
      <c r="G10340" s="0">
        <v>-0.044496</v>
      </c>
      <c r="H10340" s="0">
        <v>-0.007714</v>
      </c>
      <c r="I10340" s="0">
        <v>0.003025</v>
      </c>
      <c r="J10340" s="0">
        <v>-0.004367</v>
      </c>
      <c r="K10340" s="0">
        <v>1016.98999</v>
      </c>
      <c r="L10340" s="0">
        <v>35.72121</v>
      </c>
      <c r="W10340" s="0">
        <f t="shared" si="161"/>
        <v>56652.958921236284</v>
      </c>
    </row>
    <row r="10341">
      <c r="A10341" s="0">
        <v>150.435</v>
      </c>
      <c r="B10341" s="0">
        <v>-45.152882</v>
      </c>
      <c r="C10341" s="0">
        <v>-52743.261719</v>
      </c>
      <c r="D10341" s="0">
        <v>20567.285156</v>
      </c>
      <c r="E10341" s="0">
        <v>-0.086249</v>
      </c>
      <c r="F10341" s="0">
        <v>9.944157</v>
      </c>
      <c r="G10341" s="0">
        <v>-0.046086</v>
      </c>
      <c r="H10341" s="0">
        <v>-0.011183</v>
      </c>
      <c r="I10341" s="0">
        <v>0.002124</v>
      </c>
      <c r="J10341" s="0">
        <v>-0.005567</v>
      </c>
      <c r="K10341" s="0">
        <v>1016.98999</v>
      </c>
      <c r="L10341" s="0">
        <v>35.72121</v>
      </c>
      <c r="W10341" s="0">
        <f t="shared" si="161"/>
        <v>56611.544001465831</v>
      </c>
    </row>
    <row r="10342">
      <c r="A10342" s="0">
        <v>150.44625</v>
      </c>
      <c r="B10342" s="0">
        <v>-82.948647</v>
      </c>
      <c r="C10342" s="0">
        <v>-52737.167969</v>
      </c>
      <c r="D10342" s="0">
        <v>20607.085937</v>
      </c>
      <c r="E10342" s="0">
        <v>-0.075318</v>
      </c>
      <c r="F10342" s="0">
        <v>9.958591</v>
      </c>
      <c r="G10342" s="0">
        <v>-0.044973</v>
      </c>
      <c r="H10342" s="0">
        <v>-0.014507</v>
      </c>
      <c r="I10342" s="0">
        <v>0.00152</v>
      </c>
      <c r="J10342" s="0">
        <v>-0.005614</v>
      </c>
      <c r="K10342" s="0">
        <v>1016.98999</v>
      </c>
      <c r="L10342" s="0">
        <v>35.72121</v>
      </c>
      <c r="W10342" s="0">
        <f t="shared" si="161"/>
        <v>56620.382872985436</v>
      </c>
    </row>
    <row r="10343">
      <c r="A10343" s="0">
        <v>150.4575</v>
      </c>
      <c r="B10343" s="0">
        <v>-2.820316</v>
      </c>
      <c r="C10343" s="0">
        <v>-52769.507812</v>
      </c>
      <c r="D10343" s="0">
        <v>20741.259766</v>
      </c>
      <c r="E10343" s="0">
        <v>-0.07677</v>
      </c>
      <c r="F10343" s="0">
        <v>9.929752</v>
      </c>
      <c r="G10343" s="0">
        <v>-0.046607</v>
      </c>
      <c r="H10343" s="0">
        <v>-0.017321</v>
      </c>
      <c r="I10343" s="0">
        <v>0.001031</v>
      </c>
      <c r="J10343" s="0">
        <v>-0.005205</v>
      </c>
      <c r="K10343" s="0">
        <v>1016.98999</v>
      </c>
      <c r="L10343" s="0">
        <v>35.72121</v>
      </c>
      <c r="W10343" s="0">
        <f t="shared" si="161"/>
        <v>56699.389938125452</v>
      </c>
    </row>
    <row r="10344">
      <c r="A10344" s="0">
        <v>150.46875</v>
      </c>
      <c r="B10344" s="0">
        <v>-4.32254</v>
      </c>
      <c r="C10344" s="0">
        <v>-52747.761719</v>
      </c>
      <c r="D10344" s="0">
        <v>20663.335937</v>
      </c>
      <c r="E10344" s="0">
        <v>-0.088312</v>
      </c>
      <c r="F10344" s="0">
        <v>9.947236</v>
      </c>
      <c r="G10344" s="0">
        <v>-0.05326</v>
      </c>
      <c r="H10344" s="0">
        <v>-0.018258</v>
      </c>
      <c r="I10344" s="0">
        <v>0.001202</v>
      </c>
      <c r="J10344" s="0">
        <v>-0.005438</v>
      </c>
      <c r="K10344" s="0">
        <v>1016.98999</v>
      </c>
      <c r="L10344" s="0">
        <v>35.72121</v>
      </c>
      <c r="W10344" s="0">
        <f t="shared" si="161"/>
        <v>56650.68258277273</v>
      </c>
    </row>
    <row r="10345">
      <c r="A10345" s="0">
        <v>150.48</v>
      </c>
      <c r="B10345" s="0">
        <v>37.874447</v>
      </c>
      <c r="C10345" s="0">
        <v>-52762.980469</v>
      </c>
      <c r="D10345" s="0">
        <v>20624.162109</v>
      </c>
      <c r="E10345" s="0">
        <v>-0.087542</v>
      </c>
      <c r="F10345" s="0">
        <v>9.947265</v>
      </c>
      <c r="G10345" s="0">
        <v>-0.048566</v>
      </c>
      <c r="H10345" s="0">
        <v>-0.019871</v>
      </c>
      <c r="I10345" s="0">
        <v>0.000272</v>
      </c>
      <c r="J10345" s="0">
        <v>-0.00532</v>
      </c>
      <c r="K10345" s="0">
        <v>1016.98999</v>
      </c>
      <c r="L10345" s="0">
        <v>35.72121</v>
      </c>
      <c r="W10345" s="0">
        <f t="shared" si="161"/>
        <v>56650.592275316259</v>
      </c>
    </row>
    <row r="10346">
      <c r="A10346" s="0">
        <v>150.49125</v>
      </c>
      <c r="B10346" s="0">
        <v>40.585381</v>
      </c>
      <c r="C10346" s="0">
        <v>-52748.664062</v>
      </c>
      <c r="D10346" s="0">
        <v>20575.199219</v>
      </c>
      <c r="E10346" s="0">
        <v>-0.087841</v>
      </c>
      <c r="F10346" s="0">
        <v>9.949068</v>
      </c>
      <c r="G10346" s="0">
        <v>-0.048571</v>
      </c>
      <c r="H10346" s="0">
        <v>-0.017442</v>
      </c>
      <c r="I10346" s="0">
        <v>0.00097</v>
      </c>
      <c r="J10346" s="0">
        <v>-0.006074</v>
      </c>
      <c r="K10346" s="0">
        <v>1016.98999</v>
      </c>
      <c r="L10346" s="0">
        <v>35.72121</v>
      </c>
      <c r="W10346" s="0">
        <f t="shared" si="161"/>
        <v>56619.449223746604</v>
      </c>
    </row>
    <row r="10347">
      <c r="A10347" s="0">
        <v>150.5025</v>
      </c>
      <c r="B10347" s="0">
        <v>-12.714656</v>
      </c>
      <c r="C10347" s="0">
        <v>-52730.035156</v>
      </c>
      <c r="D10347" s="0">
        <v>20547.566406</v>
      </c>
      <c r="E10347" s="0">
        <v>-0.088021</v>
      </c>
      <c r="F10347" s="0">
        <v>10.00598</v>
      </c>
      <c r="G10347" s="0">
        <v>-0.063284</v>
      </c>
      <c r="H10347" s="0">
        <v>-0.022872</v>
      </c>
      <c r="I10347" s="0">
        <v>0.000134</v>
      </c>
      <c r="J10347" s="0">
        <v>-0.004995</v>
      </c>
      <c r="K10347" s="0">
        <v>1017</v>
      </c>
      <c r="L10347" s="0">
        <v>35.726093</v>
      </c>
      <c r="W10347" s="0">
        <f t="shared" si="161"/>
        <v>56592.042324203612</v>
      </c>
    </row>
    <row r="10348">
      <c r="A10348" s="0">
        <v>150.51375</v>
      </c>
      <c r="B10348" s="0">
        <v>20.227547</v>
      </c>
      <c r="C10348" s="0">
        <v>-52759.292969</v>
      </c>
      <c r="D10348" s="0">
        <v>20542.40625</v>
      </c>
      <c r="E10348" s="0">
        <v>-0.09305</v>
      </c>
      <c r="F10348" s="0">
        <v>10.027291</v>
      </c>
      <c r="G10348" s="0">
        <v>-0.056864</v>
      </c>
      <c r="H10348" s="0">
        <v>-0.021925</v>
      </c>
      <c r="I10348" s="0">
        <v>0.000592</v>
      </c>
      <c r="J10348" s="0">
        <v>-0.004935</v>
      </c>
      <c r="K10348" s="0">
        <v>1017</v>
      </c>
      <c r="L10348" s="0">
        <v>35.726093</v>
      </c>
      <c r="W10348" s="0">
        <f t="shared" si="161"/>
        <v>56617.434225532241</v>
      </c>
    </row>
    <row r="10349">
      <c r="A10349" s="0">
        <v>150.525</v>
      </c>
      <c r="B10349" s="0">
        <v>-52.380802</v>
      </c>
      <c r="C10349" s="0">
        <v>-52748.007812</v>
      </c>
      <c r="D10349" s="0">
        <v>20612.552734</v>
      </c>
      <c r="E10349" s="0">
        <v>-0.082194</v>
      </c>
      <c r="F10349" s="0">
        <v>10.021936</v>
      </c>
      <c r="G10349" s="0">
        <v>-0.037867</v>
      </c>
      <c r="H10349" s="0">
        <v>-0.021934</v>
      </c>
      <c r="I10349" s="0">
        <v>0.000607</v>
      </c>
      <c r="J10349" s="0">
        <v>-0.005108</v>
      </c>
      <c r="K10349" s="0">
        <v>1017</v>
      </c>
      <c r="L10349" s="0">
        <v>35.726093</v>
      </c>
      <c r="W10349" s="0">
        <f t="shared" si="161"/>
        <v>56632.43242255415</v>
      </c>
    </row>
    <row r="10350">
      <c r="A10350" s="0">
        <v>150.53625</v>
      </c>
      <c r="B10350" s="0">
        <v>-48.869392</v>
      </c>
      <c r="C10350" s="0">
        <v>-52738.476562</v>
      </c>
      <c r="D10350" s="0">
        <v>20510.455078</v>
      </c>
      <c r="E10350" s="0">
        <v>-0.091771</v>
      </c>
      <c r="F10350" s="0">
        <v>10.013839</v>
      </c>
      <c r="G10350" s="0">
        <v>-0.045995</v>
      </c>
      <c r="H10350" s="0">
        <v>-0.018972</v>
      </c>
      <c r="I10350" s="0">
        <v>0.001748</v>
      </c>
      <c r="J10350" s="0">
        <v>-0.005934</v>
      </c>
      <c r="K10350" s="0">
        <v>1017</v>
      </c>
      <c r="L10350" s="0">
        <v>35.726093</v>
      </c>
      <c r="W10350" s="0">
        <f t="shared" si="161"/>
        <v>56586.465394162537</v>
      </c>
    </row>
    <row r="10351">
      <c r="A10351" s="0">
        <v>150.5475</v>
      </c>
      <c r="B10351" s="0">
        <v>93.290764</v>
      </c>
      <c r="C10351" s="0">
        <v>-52733.316406</v>
      </c>
      <c r="D10351" s="0">
        <v>20566.736328</v>
      </c>
      <c r="E10351" s="0">
        <v>-0.083985</v>
      </c>
      <c r="F10351" s="0">
        <v>10.029751</v>
      </c>
      <c r="G10351" s="0">
        <v>-0.042691</v>
      </c>
      <c r="H10351" s="0">
        <v>-0.015425</v>
      </c>
      <c r="I10351" s="0">
        <v>0.002185</v>
      </c>
      <c r="J10351" s="0">
        <v>-0.005545</v>
      </c>
      <c r="K10351" s="0">
        <v>1017</v>
      </c>
      <c r="L10351" s="0">
        <v>35.726093</v>
      </c>
      <c r="W10351" s="0">
        <f t="shared" si="161"/>
        <v>56602.137817642819</v>
      </c>
    </row>
    <row r="10352">
      <c r="A10352" s="0">
        <v>150.55875</v>
      </c>
      <c r="B10352" s="0">
        <v>62.359295</v>
      </c>
      <c r="C10352" s="0">
        <v>-52748.074219</v>
      </c>
      <c r="D10352" s="0">
        <v>20631.060547</v>
      </c>
      <c r="E10352" s="0">
        <v>-0.076938</v>
      </c>
      <c r="F10352" s="0">
        <v>10.028594</v>
      </c>
      <c r="G10352" s="0">
        <v>-0.047834</v>
      </c>
      <c r="H10352" s="0">
        <v>-0.010564</v>
      </c>
      <c r="I10352" s="0">
        <v>0.002918</v>
      </c>
      <c r="J10352" s="0">
        <v>-0.005346</v>
      </c>
      <c r="K10352" s="0">
        <v>1017</v>
      </c>
      <c r="L10352" s="0">
        <v>35.726093</v>
      </c>
      <c r="W10352" s="0">
        <f t="shared" si="161"/>
        <v>56639.243301696624</v>
      </c>
    </row>
    <row r="10353">
      <c r="A10353" s="0">
        <v>150.57</v>
      </c>
      <c r="B10353" s="0">
        <v>85.809273</v>
      </c>
      <c r="C10353" s="0">
        <v>-52735.3125</v>
      </c>
      <c r="D10353" s="0">
        <v>20535.044922</v>
      </c>
      <c r="E10353" s="0">
        <v>-0.088648</v>
      </c>
      <c r="F10353" s="0">
        <v>10.017265</v>
      </c>
      <c r="G10353" s="0">
        <v>-0.055568</v>
      </c>
      <c r="H10353" s="0">
        <v>-0.008428</v>
      </c>
      <c r="I10353" s="0">
        <v>0.003744</v>
      </c>
      <c r="J10353" s="0">
        <v>-0.005781</v>
      </c>
      <c r="K10353" s="0">
        <v>1017</v>
      </c>
      <c r="L10353" s="0">
        <v>35.726093</v>
      </c>
      <c r="W10353" s="0">
        <f t="shared" si="161"/>
        <v>56592.47845476064</v>
      </c>
    </row>
    <row r="10354">
      <c r="A10354" s="0">
        <v>150.58125</v>
      </c>
      <c r="B10354" s="0">
        <v>-17.138018</v>
      </c>
      <c r="C10354" s="0">
        <v>-52752.640625</v>
      </c>
      <c r="D10354" s="0">
        <v>20543.148437</v>
      </c>
      <c r="E10354" s="0">
        <v>-0.08607</v>
      </c>
      <c r="F10354" s="0">
        <v>10.013509</v>
      </c>
      <c r="G10354" s="0">
        <v>-0.062676</v>
      </c>
      <c r="H10354" s="0">
        <v>-0.004752</v>
      </c>
      <c r="I10354" s="0">
        <v>0.00458</v>
      </c>
      <c r="J10354" s="0">
        <v>-0.005076</v>
      </c>
      <c r="K10354" s="0">
        <v>1017</v>
      </c>
      <c r="L10354" s="0">
        <v>35.726093</v>
      </c>
      <c r="W10354" s="0">
        <f t="shared" si="161"/>
        <v>56611.503551192465</v>
      </c>
    </row>
    <row r="10355">
      <c r="A10355" s="0">
        <v>150.5925</v>
      </c>
      <c r="B10355" s="0">
        <v>51.67469</v>
      </c>
      <c r="C10355" s="0">
        <v>-52758.703125</v>
      </c>
      <c r="D10355" s="0">
        <v>20562.898437</v>
      </c>
      <c r="E10355" s="0">
        <v>-0.089333</v>
      </c>
      <c r="F10355" s="0">
        <v>10.0123</v>
      </c>
      <c r="G10355" s="0">
        <v>-0.054549</v>
      </c>
      <c r="H10355" s="0">
        <v>-0.009382</v>
      </c>
      <c r="I10355" s="0">
        <v>0.002573</v>
      </c>
      <c r="J10355" s="0">
        <v>-0.006528</v>
      </c>
      <c r="K10355" s="0">
        <v>1017</v>
      </c>
      <c r="L10355" s="0">
        <v>35.726093</v>
      </c>
      <c r="W10355" s="0">
        <f t="shared" si="161"/>
        <v>56624.342979286295</v>
      </c>
    </row>
    <row r="10356">
      <c r="A10356" s="0">
        <v>150.60375</v>
      </c>
      <c r="B10356" s="0">
        <v>14.230458</v>
      </c>
      <c r="C10356" s="0">
        <v>-52757.140625</v>
      </c>
      <c r="D10356" s="0">
        <v>20556.701172</v>
      </c>
      <c r="E10356" s="0">
        <v>-0.086971</v>
      </c>
      <c r="F10356" s="0">
        <v>10.023009</v>
      </c>
      <c r="G10356" s="0">
        <v>-0.052787</v>
      </c>
      <c r="H10356" s="0">
        <v>-0.005856</v>
      </c>
      <c r="I10356" s="0">
        <v>0.003752</v>
      </c>
      <c r="J10356" s="0">
        <v>-0.007021</v>
      </c>
      <c r="K10356" s="0">
        <v>1016.97998</v>
      </c>
      <c r="L10356" s="0">
        <v>35.728436</v>
      </c>
      <c r="W10356" s="0">
        <f t="shared" si="161"/>
        <v>56620.615084144629</v>
      </c>
    </row>
    <row r="10357">
      <c r="A10357" s="0">
        <v>150.615</v>
      </c>
      <c r="B10357" s="0">
        <v>59.77673</v>
      </c>
      <c r="C10357" s="0">
        <v>-52741.496094</v>
      </c>
      <c r="D10357" s="0">
        <v>20516.564453</v>
      </c>
      <c r="E10357" s="0">
        <v>-0.083331</v>
      </c>
      <c r="F10357" s="0">
        <v>10.019364</v>
      </c>
      <c r="G10357" s="0">
        <v>-0.057248</v>
      </c>
      <c r="H10357" s="0">
        <v>-0.002446</v>
      </c>
      <c r="I10357" s="0">
        <v>0.004314</v>
      </c>
      <c r="J10357" s="0">
        <v>-0.007554</v>
      </c>
      <c r="K10357" s="0">
        <v>1016.97998</v>
      </c>
      <c r="L10357" s="0">
        <v>35.728436</v>
      </c>
      <c r="W10357" s="0">
        <f t="shared" si="161"/>
        <v>56591.504666733948</v>
      </c>
    </row>
    <row r="10358">
      <c r="A10358" s="0">
        <v>150.62625</v>
      </c>
      <c r="B10358" s="0">
        <v>30.8501</v>
      </c>
      <c r="C10358" s="0">
        <v>-52745.996094</v>
      </c>
      <c r="D10358" s="0">
        <v>20545.556641</v>
      </c>
      <c r="E10358" s="0">
        <v>-0.08814</v>
      </c>
      <c r="F10358" s="0">
        <v>10.001404</v>
      </c>
      <c r="G10358" s="0">
        <v>-0.051397</v>
      </c>
      <c r="H10358" s="0">
        <v>0.004476</v>
      </c>
      <c r="I10358" s="0">
        <v>0.005458</v>
      </c>
      <c r="J10358" s="0">
        <v>-0.008827</v>
      </c>
      <c r="K10358" s="0">
        <v>1016.97998</v>
      </c>
      <c r="L10358" s="0">
        <v>35.728436</v>
      </c>
      <c r="W10358" s="0">
        <f t="shared" si="161"/>
        <v>56606.19182885802</v>
      </c>
    </row>
    <row r="10359">
      <c r="A10359" s="0">
        <v>150.6375</v>
      </c>
      <c r="B10359" s="0">
        <v>-49.271755</v>
      </c>
      <c r="C10359" s="0">
        <v>-52748.207031</v>
      </c>
      <c r="D10359" s="0">
        <v>20595.046875</v>
      </c>
      <c r="E10359" s="0">
        <v>-0.083184</v>
      </c>
      <c r="F10359" s="0">
        <v>10.012897</v>
      </c>
      <c r="G10359" s="0">
        <v>-0.045707</v>
      </c>
      <c r="H10359" s="0">
        <v>0.009961</v>
      </c>
      <c r="I10359" s="0">
        <v>0.006014</v>
      </c>
      <c r="J10359" s="0">
        <v>-0.009799</v>
      </c>
      <c r="K10359" s="0">
        <v>1016.97998</v>
      </c>
      <c r="L10359" s="0">
        <v>35.728436</v>
      </c>
      <c r="W10359" s="0">
        <f t="shared" si="161"/>
        <v>56626.245933087652</v>
      </c>
    </row>
    <row r="10360">
      <c r="A10360" s="0">
        <v>150.64875</v>
      </c>
      <c r="B10360" s="0">
        <v>-80.696327</v>
      </c>
      <c r="C10360" s="0">
        <v>-52751.902344</v>
      </c>
      <c r="D10360" s="0">
        <v>20575.464844</v>
      </c>
      <c r="E10360" s="0">
        <v>-0.086969</v>
      </c>
      <c r="F10360" s="0">
        <v>10.027158</v>
      </c>
      <c r="G10360" s="0">
        <v>-0.048685</v>
      </c>
      <c r="H10360" s="0">
        <v>0.015769</v>
      </c>
      <c r="I10360" s="0">
        <v>0.007327</v>
      </c>
      <c r="J10360" s="0">
        <v>-0.011486</v>
      </c>
      <c r="K10360" s="0">
        <v>1016.97998</v>
      </c>
      <c r="L10360" s="0">
        <v>35.728436</v>
      </c>
      <c r="W10360" s="0">
        <f t="shared" si="161"/>
        <v>56622.605612553583</v>
      </c>
    </row>
    <row r="10361">
      <c r="A10361" s="0">
        <v>150.66</v>
      </c>
      <c r="B10361" s="0">
        <v>-25.366844</v>
      </c>
      <c r="C10361" s="0">
        <v>-52767.21875</v>
      </c>
      <c r="D10361" s="0">
        <v>20507.076172</v>
      </c>
      <c r="E10361" s="0">
        <v>-0.082836</v>
      </c>
      <c r="F10361" s="0">
        <v>10.010744</v>
      </c>
      <c r="G10361" s="0">
        <v>-0.052385</v>
      </c>
      <c r="H10361" s="0">
        <v>0.019278</v>
      </c>
      <c r="I10361" s="0">
        <v>0.007636</v>
      </c>
      <c r="J10361" s="0">
        <v>-0.013552</v>
      </c>
      <c r="K10361" s="0">
        <v>1016.97998</v>
      </c>
      <c r="L10361" s="0">
        <v>35.728436</v>
      </c>
      <c r="W10361" s="0">
        <f t="shared" si="161"/>
        <v>56612.01454825059</v>
      </c>
    </row>
    <row r="10362">
      <c r="A10362" s="0">
        <v>150.67125</v>
      </c>
      <c r="B10362" s="0">
        <v>24.3363</v>
      </c>
      <c r="C10362" s="0">
        <v>-52754.632812</v>
      </c>
      <c r="D10362" s="0">
        <v>20648.160156</v>
      </c>
      <c r="E10362" s="0">
        <v>-0.08766</v>
      </c>
      <c r="F10362" s="0">
        <v>10.01348</v>
      </c>
      <c r="G10362" s="0">
        <v>-0.049106</v>
      </c>
      <c r="H10362" s="0">
        <v>0.019896</v>
      </c>
      <c r="I10362" s="0">
        <v>0.008427</v>
      </c>
      <c r="J10362" s="0">
        <v>-0.012845</v>
      </c>
      <c r="K10362" s="0">
        <v>1016.97998</v>
      </c>
      <c r="L10362" s="0">
        <v>35.728436</v>
      </c>
      <c r="W10362" s="0">
        <f t="shared" si="161"/>
        <v>56651.552434264951</v>
      </c>
    </row>
    <row r="10363">
      <c r="A10363" s="0">
        <v>150.6825</v>
      </c>
      <c r="B10363" s="0">
        <v>38.693157</v>
      </c>
      <c r="C10363" s="0">
        <v>-52765.226562</v>
      </c>
      <c r="D10363" s="0">
        <v>20580.675781</v>
      </c>
      <c r="E10363" s="0">
        <v>-0.086263</v>
      </c>
      <c r="F10363" s="0">
        <v>9.965993</v>
      </c>
      <c r="G10363" s="0">
        <v>-0.051927</v>
      </c>
      <c r="H10363" s="0">
        <v>0.02115</v>
      </c>
      <c r="I10363" s="0">
        <v>0.00822</v>
      </c>
      <c r="J10363" s="0">
        <v>-0.013297</v>
      </c>
      <c r="K10363" s="0">
        <v>1016.97998</v>
      </c>
      <c r="L10363" s="0">
        <v>35.728436</v>
      </c>
      <c r="W10363" s="0">
        <f t="shared" si="161"/>
        <v>56636.868265311328</v>
      </c>
    </row>
    <row r="10364">
      <c r="A10364" s="0">
        <v>150.69375</v>
      </c>
      <c r="B10364" s="0">
        <v>27.004072</v>
      </c>
      <c r="C10364" s="0">
        <v>-52752.648437</v>
      </c>
      <c r="D10364" s="0">
        <v>20577.074219</v>
      </c>
      <c r="E10364" s="0">
        <v>-0.098324</v>
      </c>
      <c r="F10364" s="0">
        <v>9.94961</v>
      </c>
      <c r="G10364" s="0">
        <v>-0.04023</v>
      </c>
      <c r="H10364" s="0">
        <v>0.021299</v>
      </c>
      <c r="I10364" s="0">
        <v>0.007727</v>
      </c>
      <c r="J10364" s="0">
        <v>-0.012888</v>
      </c>
      <c r="K10364" s="0">
        <v>1016.97998</v>
      </c>
      <c r="L10364" s="0">
        <v>35.728436</v>
      </c>
      <c r="W10364" s="0">
        <f t="shared" si="161"/>
        <v>56623.834467049805</v>
      </c>
    </row>
    <row r="10365">
      <c r="A10365" s="0">
        <v>150.705</v>
      </c>
      <c r="B10365" s="0">
        <v>65.840225</v>
      </c>
      <c r="C10365" s="0">
        <v>-52751.496094</v>
      </c>
      <c r="D10365" s="0">
        <v>20570.449219</v>
      </c>
      <c r="E10365" s="0">
        <v>-0.100897</v>
      </c>
      <c r="F10365" s="0">
        <v>9.937773</v>
      </c>
      <c r="G10365" s="0">
        <v>-0.049314</v>
      </c>
      <c r="H10365" s="0">
        <v>0.025378</v>
      </c>
      <c r="I10365" s="0">
        <v>0.008396</v>
      </c>
      <c r="J10365" s="0">
        <v>-0.013664</v>
      </c>
      <c r="K10365" s="0">
        <v>1017</v>
      </c>
      <c r="L10365" s="0">
        <v>35.730976</v>
      </c>
      <c r="W10365" s="0">
        <f t="shared" si="161"/>
        <v>56620.385517602954</v>
      </c>
    </row>
    <row r="10366">
      <c r="A10366" s="0">
        <v>150.71625</v>
      </c>
      <c r="B10366" s="0">
        <v>44.886936</v>
      </c>
      <c r="C10366" s="0">
        <v>-52749.066406</v>
      </c>
      <c r="D10366" s="0">
        <v>20522.003906</v>
      </c>
      <c r="E10366" s="0">
        <v>-0.085571</v>
      </c>
      <c r="F10366" s="0">
        <v>9.939142</v>
      </c>
      <c r="G10366" s="0">
        <v>-0.046244</v>
      </c>
      <c r="H10366" s="0">
        <v>0.028428</v>
      </c>
      <c r="I10366" s="0">
        <v>0.009503</v>
      </c>
      <c r="J10366" s="0">
        <v>-0.014934</v>
      </c>
      <c r="K10366" s="0">
        <v>1017</v>
      </c>
      <c r="L10366" s="0">
        <v>35.730976</v>
      </c>
      <c r="W10366" s="0">
        <f t="shared" si="161"/>
        <v>56600.518247269611</v>
      </c>
    </row>
    <row r="10367">
      <c r="A10367" s="0">
        <v>150.7275</v>
      </c>
      <c r="B10367" s="0">
        <v>184.614319</v>
      </c>
      <c r="C10367" s="0">
        <v>-52748.257812</v>
      </c>
      <c r="D10367" s="0">
        <v>20434.806641</v>
      </c>
      <c r="E10367" s="0">
        <v>-0.084885</v>
      </c>
      <c r="F10367" s="0">
        <v>9.947589</v>
      </c>
      <c r="G10367" s="0">
        <v>-0.047507</v>
      </c>
      <c r="H10367" s="0">
        <v>0.029784</v>
      </c>
      <c r="I10367" s="0">
        <v>0.008944</v>
      </c>
      <c r="J10367" s="0">
        <v>-0.014132</v>
      </c>
      <c r="K10367" s="0">
        <v>1017</v>
      </c>
      <c r="L10367" s="0">
        <v>35.730976</v>
      </c>
      <c r="W10367" s="0">
        <f t="shared" si="161"/>
        <v>56568.490408557453</v>
      </c>
    </row>
    <row r="10368">
      <c r="A10368" s="0">
        <v>150.73875</v>
      </c>
      <c r="B10368" s="0">
        <v>-60.512581</v>
      </c>
      <c r="C10368" s="0">
        <v>-52734.648437</v>
      </c>
      <c r="D10368" s="0">
        <v>20604.123047</v>
      </c>
      <c r="E10368" s="0">
        <v>-0.080112</v>
      </c>
      <c r="F10368" s="0">
        <v>9.935702</v>
      </c>
      <c r="G10368" s="0">
        <v>-0.048152</v>
      </c>
      <c r="H10368" s="0">
        <v>0.03114</v>
      </c>
      <c r="I10368" s="0">
        <v>0.008943</v>
      </c>
      <c r="J10368" s="0">
        <v>-0.014107</v>
      </c>
      <c r="K10368" s="0">
        <v>1017</v>
      </c>
      <c r="L10368" s="0">
        <v>35.730976</v>
      </c>
      <c r="W10368" s="0">
        <f t="shared" si="161"/>
        <v>56616.929394681618</v>
      </c>
    </row>
    <row r="10369">
      <c r="A10369" s="0">
        <v>150.75</v>
      </c>
      <c r="B10369" s="0">
        <v>-21.35684</v>
      </c>
      <c r="C10369" s="0">
        <v>-52754.359375</v>
      </c>
      <c r="D10369" s="0">
        <v>20495.328125</v>
      </c>
      <c r="E10369" s="0">
        <v>-0.083566</v>
      </c>
      <c r="F10369" s="0">
        <v>9.931797</v>
      </c>
      <c r="G10369" s="0">
        <v>-0.046617</v>
      </c>
      <c r="H10369" s="0">
        <v>0.03146</v>
      </c>
      <c r="I10369" s="0">
        <v>0.008902</v>
      </c>
      <c r="J10369" s="0">
        <v>-0.014809</v>
      </c>
      <c r="K10369" s="0">
        <v>1017</v>
      </c>
      <c r="L10369" s="0">
        <v>35.730976</v>
      </c>
      <c r="W10369" s="0">
        <f t="shared" si="161"/>
        <v>56595.771610012365</v>
      </c>
    </row>
    <row r="10370">
      <c r="A10370" s="0">
        <v>150.76125</v>
      </c>
      <c r="B10370" s="0">
        <v>-128.177963</v>
      </c>
      <c r="C10370" s="0">
        <v>-52767.742187</v>
      </c>
      <c r="D10370" s="0">
        <v>20513.892578</v>
      </c>
      <c r="E10370" s="0">
        <v>-0.087507</v>
      </c>
      <c r="F10370" s="0">
        <v>9.941532</v>
      </c>
      <c r="G10370" s="0">
        <v>-0.039985</v>
      </c>
      <c r="H10370" s="0">
        <v>0.027053</v>
      </c>
      <c r="I10370" s="0">
        <v>0.007273</v>
      </c>
      <c r="J10370" s="0">
        <v>-0.012798</v>
      </c>
      <c r="K10370" s="0">
        <v>1017</v>
      </c>
      <c r="L10370" s="0">
        <v>35.730976</v>
      </c>
      <c r="W10370" s="0">
        <f ref="W10370:W10433" t="shared" si="162">SQRT((B10370)^2+(C10370)^2+(D10370)^2)</f>
        <v>56615.111355587942</v>
      </c>
    </row>
    <row r="10371">
      <c r="A10371" s="0">
        <v>150.7725</v>
      </c>
      <c r="B10371" s="0">
        <v>-83.60807</v>
      </c>
      <c r="C10371" s="0">
        <v>-52746.984375</v>
      </c>
      <c r="D10371" s="0">
        <v>20474.703125</v>
      </c>
      <c r="E10371" s="0">
        <v>-0.087948</v>
      </c>
      <c r="F10371" s="0">
        <v>9.958014</v>
      </c>
      <c r="G10371" s="0">
        <v>-0.043209</v>
      </c>
      <c r="H10371" s="0">
        <v>0.025776</v>
      </c>
      <c r="I10371" s="0">
        <v>0.007833</v>
      </c>
      <c r="J10371" s="0">
        <v>-0.012233</v>
      </c>
      <c r="K10371" s="0">
        <v>1017</v>
      </c>
      <c r="L10371" s="0">
        <v>35.730976</v>
      </c>
      <c r="W10371" s="0">
        <f t="shared" si="162"/>
        <v>56581.488306890162</v>
      </c>
    </row>
    <row r="10372">
      <c r="A10372" s="0">
        <v>150.78375</v>
      </c>
      <c r="B10372" s="0">
        <v>-67.230095</v>
      </c>
      <c r="C10372" s="0">
        <v>-52737.796875</v>
      </c>
      <c r="D10372" s="0">
        <v>20545.001953</v>
      </c>
      <c r="E10372" s="0">
        <v>-0.077809</v>
      </c>
      <c r="F10372" s="0">
        <v>9.941764</v>
      </c>
      <c r="G10372" s="0">
        <v>-0.04096</v>
      </c>
      <c r="H10372" s="0">
        <v>0.028505</v>
      </c>
      <c r="I10372" s="0">
        <v>0.008293</v>
      </c>
      <c r="J10372" s="0">
        <v>-0.012496</v>
      </c>
      <c r="K10372" s="0">
        <v>1017</v>
      </c>
      <c r="L10372" s="0">
        <v>35.730976</v>
      </c>
      <c r="W10372" s="0">
        <f t="shared" si="162"/>
        <v>56598.381994216114</v>
      </c>
    </row>
    <row r="10373">
      <c r="A10373" s="0">
        <v>150.795</v>
      </c>
      <c r="B10373" s="0">
        <v>152.447021</v>
      </c>
      <c r="C10373" s="0">
        <v>-52757.496094</v>
      </c>
      <c r="D10373" s="0">
        <v>20424.869141</v>
      </c>
      <c r="E10373" s="0">
        <v>-0.076344</v>
      </c>
      <c r="F10373" s="0">
        <v>9.926966</v>
      </c>
      <c r="G10373" s="0">
        <v>-0.052632</v>
      </c>
      <c r="H10373" s="0">
        <v>0.029871</v>
      </c>
      <c r="I10373" s="0">
        <v>0.007918</v>
      </c>
      <c r="J10373" s="0">
        <v>-0.011525</v>
      </c>
      <c r="K10373" s="0">
        <v>1017</v>
      </c>
      <c r="L10373" s="0">
        <v>35.730976</v>
      </c>
      <c r="W10373" s="0">
        <f t="shared" si="162"/>
        <v>56573.420557975907</v>
      </c>
    </row>
    <row r="10374">
      <c r="A10374" s="0">
        <v>150.80625</v>
      </c>
      <c r="B10374" s="0">
        <v>-74.838181</v>
      </c>
      <c r="C10374" s="0">
        <v>-52746.101562</v>
      </c>
      <c r="D10374" s="0">
        <v>20536.320312</v>
      </c>
      <c r="E10374" s="0">
        <v>-0.088455</v>
      </c>
      <c r="F10374" s="0">
        <v>9.931989</v>
      </c>
      <c r="G10374" s="0">
        <v>-0.057359</v>
      </c>
      <c r="H10374" s="0">
        <v>0.025324</v>
      </c>
      <c r="I10374" s="0">
        <v>0.006609</v>
      </c>
      <c r="J10374" s="0">
        <v>-0.010603</v>
      </c>
      <c r="K10374" s="0">
        <v>1017</v>
      </c>
      <c r="L10374" s="0">
        <v>35.730976</v>
      </c>
      <c r="W10374" s="0">
        <f t="shared" si="162"/>
        <v>56602.979450725194</v>
      </c>
    </row>
    <row r="10375">
      <c r="A10375" s="0">
        <v>150.8175</v>
      </c>
      <c r="B10375" s="0">
        <v>-36.173676</v>
      </c>
      <c r="C10375" s="0">
        <v>-52753.695312</v>
      </c>
      <c r="D10375" s="0">
        <v>20563.298828</v>
      </c>
      <c r="E10375" s="0">
        <v>-0.080309</v>
      </c>
      <c r="F10375" s="0">
        <v>9.939898</v>
      </c>
      <c r="G10375" s="0">
        <v>-0.052272</v>
      </c>
      <c r="H10375" s="0">
        <v>0.025025</v>
      </c>
      <c r="I10375" s="0">
        <v>0.006723</v>
      </c>
      <c r="J10375" s="0">
        <v>-0.009552</v>
      </c>
      <c r="K10375" s="0">
        <v>1017</v>
      </c>
      <c r="L10375" s="0">
        <v>35.730976</v>
      </c>
      <c r="W10375" s="0">
        <f t="shared" si="162"/>
        <v>56619.8104579642</v>
      </c>
    </row>
    <row r="10376">
      <c r="A10376" s="0">
        <v>150.82875</v>
      </c>
      <c r="B10376" s="0">
        <v>75.447357</v>
      </c>
      <c r="C10376" s="0">
        <v>-52733.15625</v>
      </c>
      <c r="D10376" s="0">
        <v>20419.056641</v>
      </c>
      <c r="E10376" s="0">
        <v>-0.090944</v>
      </c>
      <c r="F10376" s="0">
        <v>9.945314</v>
      </c>
      <c r="G10376" s="0">
        <v>-0.058133</v>
      </c>
      <c r="H10376" s="0">
        <v>0.019568</v>
      </c>
      <c r="I10376" s="0">
        <v>0.006227</v>
      </c>
      <c r="J10376" s="0">
        <v>-0.008552</v>
      </c>
      <c r="K10376" s="0">
        <v>1017</v>
      </c>
      <c r="L10376" s="0">
        <v>35.730976</v>
      </c>
      <c r="W10376" s="0">
        <f t="shared" si="162"/>
        <v>56548.468896151011</v>
      </c>
    </row>
    <row r="10377">
      <c r="A10377" s="0">
        <v>150.84</v>
      </c>
      <c r="B10377" s="0">
        <v>29.375998</v>
      </c>
      <c r="C10377" s="0">
        <v>-52749.640625</v>
      </c>
      <c r="D10377" s="0">
        <v>20667.419922</v>
      </c>
      <c r="E10377" s="0">
        <v>-0.092322</v>
      </c>
      <c r="F10377" s="0">
        <v>9.934086</v>
      </c>
      <c r="G10377" s="0">
        <v>-0.042634</v>
      </c>
      <c r="H10377" s="0">
        <v>0.016058</v>
      </c>
      <c r="I10377" s="0">
        <v>0.005416</v>
      </c>
      <c r="J10377" s="0">
        <v>-0.008529</v>
      </c>
      <c r="K10377" s="0">
        <v>1017</v>
      </c>
      <c r="L10377" s="0">
        <v>35.730976</v>
      </c>
      <c r="W10377" s="0">
        <f t="shared" si="162"/>
        <v>56653.929212793279</v>
      </c>
    </row>
    <row r="10378">
      <c r="A10378" s="0">
        <v>150.85125</v>
      </c>
      <c r="B10378" s="0">
        <v>2.879202</v>
      </c>
      <c r="C10378" s="0">
        <v>-52741.316406</v>
      </c>
      <c r="D10378" s="0">
        <v>20448.470703</v>
      </c>
      <c r="E10378" s="0">
        <v>-0.098511</v>
      </c>
      <c r="F10378" s="0">
        <v>9.941587</v>
      </c>
      <c r="G10378" s="0">
        <v>-0.054155</v>
      </c>
      <c r="H10378" s="0">
        <v>0.008438</v>
      </c>
      <c r="I10378" s="0">
        <v>0.004403</v>
      </c>
      <c r="J10378" s="0">
        <v>-0.006474</v>
      </c>
      <c r="K10378" s="0">
        <v>1017</v>
      </c>
      <c r="L10378" s="0">
        <v>35.730976</v>
      </c>
      <c r="W10378" s="0">
        <f t="shared" si="162"/>
        <v>56566.654652887664</v>
      </c>
    </row>
    <row r="10379">
      <c r="A10379" s="0">
        <v>150.8625</v>
      </c>
      <c r="B10379" s="0">
        <v>24.474161</v>
      </c>
      <c r="C10379" s="0">
        <v>-52749.121094</v>
      </c>
      <c r="D10379" s="0">
        <v>20525.994141</v>
      </c>
      <c r="E10379" s="0">
        <v>-0.100825</v>
      </c>
      <c r="F10379" s="0">
        <v>9.954514</v>
      </c>
      <c r="G10379" s="0">
        <v>-0.04667</v>
      </c>
      <c r="H10379" s="0">
        <v>0.005814</v>
      </c>
      <c r="I10379" s="0">
        <v>0.003159</v>
      </c>
      <c r="J10379" s="0">
        <v>-0.006024</v>
      </c>
      <c r="K10379" s="0">
        <v>1017</v>
      </c>
      <c r="L10379" s="0">
        <v>35.730976</v>
      </c>
      <c r="W10379" s="0">
        <f t="shared" si="162"/>
        <v>56602.003592190966</v>
      </c>
    </row>
    <row r="10380">
      <c r="A10380" s="0">
        <v>150.87375</v>
      </c>
      <c r="B10380" s="0">
        <v>114.261299</v>
      </c>
      <c r="C10380" s="0">
        <v>-52758.4375</v>
      </c>
      <c r="D10380" s="0">
        <v>20516.464844</v>
      </c>
      <c r="E10380" s="0">
        <v>-0.083317</v>
      </c>
      <c r="F10380" s="0">
        <v>9.978253</v>
      </c>
      <c r="G10380" s="0">
        <v>-0.053076</v>
      </c>
      <c r="H10380" s="0">
        <v>0.005267</v>
      </c>
      <c r="I10380" s="0">
        <v>0.003363</v>
      </c>
      <c r="J10380" s="0">
        <v>-0.005307</v>
      </c>
      <c r="K10380" s="0">
        <v>1017</v>
      </c>
      <c r="L10380" s="0">
        <v>35.730976</v>
      </c>
      <c r="W10380" s="0">
        <f t="shared" si="162"/>
        <v>56607.341509568731</v>
      </c>
    </row>
    <row r="10381">
      <c r="A10381" s="0">
        <v>150.885</v>
      </c>
      <c r="B10381" s="0">
        <v>81.192535</v>
      </c>
      <c r="C10381" s="0">
        <v>-52768.242187</v>
      </c>
      <c r="D10381" s="0">
        <v>20457.316406</v>
      </c>
      <c r="E10381" s="0">
        <v>-0.079431</v>
      </c>
      <c r="F10381" s="0">
        <v>10.003751</v>
      </c>
      <c r="G10381" s="0">
        <v>-0.044743</v>
      </c>
      <c r="H10381" s="0">
        <v>0.001428</v>
      </c>
      <c r="I10381" s="0">
        <v>0.003204</v>
      </c>
      <c r="J10381" s="0">
        <v>-0.003908</v>
      </c>
      <c r="K10381" s="0">
        <v>1017</v>
      </c>
      <c r="L10381" s="0">
        <v>35.730976</v>
      </c>
      <c r="W10381" s="0">
        <f t="shared" si="162"/>
        <v>56595.015418929106</v>
      </c>
    </row>
    <row r="10382">
      <c r="A10382" s="0">
        <v>150.89625</v>
      </c>
      <c r="B10382" s="0">
        <v>-45.217358</v>
      </c>
      <c r="C10382" s="0">
        <v>-52748.1875</v>
      </c>
      <c r="D10382" s="0">
        <v>20506.275391</v>
      </c>
      <c r="E10382" s="0">
        <v>-0.09061</v>
      </c>
      <c r="F10382" s="0">
        <v>10.008147</v>
      </c>
      <c r="G10382" s="0">
        <v>-0.046527</v>
      </c>
      <c r="H10382" s="0">
        <v>0.000586</v>
      </c>
      <c r="I10382" s="0">
        <v>0.003586</v>
      </c>
      <c r="J10382" s="0">
        <v>-0.005086</v>
      </c>
      <c r="K10382" s="0">
        <v>1017</v>
      </c>
      <c r="L10382" s="0">
        <v>35.730976</v>
      </c>
      <c r="W10382" s="0">
        <f t="shared" si="162"/>
        <v>56593.9984411435</v>
      </c>
    </row>
    <row r="10383">
      <c r="A10383" s="0">
        <v>150.9075</v>
      </c>
      <c r="B10383" s="0">
        <v>-57.635994</v>
      </c>
      <c r="C10383" s="0">
        <v>-52736.980469</v>
      </c>
      <c r="D10383" s="0">
        <v>20609.566406</v>
      </c>
      <c r="E10383" s="0">
        <v>-0.08447</v>
      </c>
      <c r="F10383" s="0">
        <v>10.021629</v>
      </c>
      <c r="G10383" s="0">
        <v>-0.051553</v>
      </c>
      <c r="H10383" s="0">
        <v>-0.00531</v>
      </c>
      <c r="I10383" s="0">
        <v>0.003456</v>
      </c>
      <c r="J10383" s="0">
        <v>-0.004337</v>
      </c>
      <c r="K10383" s="0">
        <v>1017</v>
      </c>
      <c r="L10383" s="0">
        <v>35.735859</v>
      </c>
      <c r="W10383" s="0">
        <f t="shared" si="162"/>
        <v>56621.079628869811</v>
      </c>
    </row>
    <row r="10384">
      <c r="A10384" s="0">
        <v>150.91875</v>
      </c>
      <c r="B10384" s="0">
        <v>-99.017967</v>
      </c>
      <c r="C10384" s="0">
        <v>-52771.921875</v>
      </c>
      <c r="D10384" s="0">
        <v>20593.167969</v>
      </c>
      <c r="E10384" s="0">
        <v>-0.086412</v>
      </c>
      <c r="F10384" s="0">
        <v>10.020665</v>
      </c>
      <c r="G10384" s="0">
        <v>-0.054406</v>
      </c>
      <c r="H10384" s="0">
        <v>-0.009938</v>
      </c>
      <c r="I10384" s="0">
        <v>0.002122</v>
      </c>
      <c r="J10384" s="0">
        <v>-0.005218</v>
      </c>
      <c r="K10384" s="0">
        <v>1017</v>
      </c>
      <c r="L10384" s="0">
        <v>35.735859</v>
      </c>
      <c r="W10384" s="0">
        <f t="shared" si="162"/>
        <v>56647.719371024461</v>
      </c>
    </row>
    <row r="10385">
      <c r="A10385" s="0">
        <v>150.93</v>
      </c>
      <c r="B10385" s="0">
        <v>69.381805</v>
      </c>
      <c r="C10385" s="0">
        <v>-52747.382812</v>
      </c>
      <c r="D10385" s="0">
        <v>20601.980469</v>
      </c>
      <c r="E10385" s="0">
        <v>-0.077495</v>
      </c>
      <c r="F10385" s="0">
        <v>10.010772</v>
      </c>
      <c r="G10385" s="0">
        <v>-0.051649</v>
      </c>
      <c r="H10385" s="0">
        <v>-0.012562</v>
      </c>
      <c r="I10385" s="0">
        <v>0.002466</v>
      </c>
      <c r="J10385" s="0">
        <v>-0.00463</v>
      </c>
      <c r="K10385" s="0">
        <v>1017</v>
      </c>
      <c r="L10385" s="0">
        <v>35.735859</v>
      </c>
      <c r="W10385" s="0">
        <f t="shared" si="162"/>
        <v>56628.021390435279</v>
      </c>
    </row>
    <row r="10386">
      <c r="A10386" s="0">
        <v>150.94125</v>
      </c>
      <c r="B10386" s="0">
        <v>-6.095747</v>
      </c>
      <c r="C10386" s="0">
        <v>-52678.574219</v>
      </c>
      <c r="D10386" s="0">
        <v>20471.425781</v>
      </c>
      <c r="E10386" s="0">
        <v>-0.094883</v>
      </c>
      <c r="F10386" s="0">
        <v>10.027715</v>
      </c>
      <c r="G10386" s="0">
        <v>-0.046549</v>
      </c>
      <c r="H10386" s="0">
        <v>-0.014904</v>
      </c>
      <c r="I10386" s="0">
        <v>0.002065</v>
      </c>
      <c r="J10386" s="0">
        <v>-0.004678</v>
      </c>
      <c r="K10386" s="0">
        <v>1017</v>
      </c>
      <c r="L10386" s="0">
        <v>35.735859</v>
      </c>
      <c r="W10386" s="0">
        <f t="shared" si="162"/>
        <v>56516.470983349755</v>
      </c>
    </row>
    <row r="10387">
      <c r="A10387" s="0">
        <v>150.9525</v>
      </c>
      <c r="B10387" s="0">
        <v>-8.395737</v>
      </c>
      <c r="C10387" s="0">
        <v>-52740.597656</v>
      </c>
      <c r="D10387" s="0">
        <v>20546.185547</v>
      </c>
      <c r="E10387" s="0">
        <v>-0.077434</v>
      </c>
      <c r="F10387" s="0">
        <v>10.026718</v>
      </c>
      <c r="G10387" s="0">
        <v>-0.059865</v>
      </c>
      <c r="H10387" s="0">
        <v>-0.016685</v>
      </c>
      <c r="I10387" s="0">
        <v>0.001235</v>
      </c>
      <c r="J10387" s="0">
        <v>-0.004814</v>
      </c>
      <c r="K10387" s="0">
        <v>1017</v>
      </c>
      <c r="L10387" s="0">
        <v>35.735859</v>
      </c>
      <c r="W10387" s="0">
        <f t="shared" si="162"/>
        <v>56601.382069099905</v>
      </c>
    </row>
    <row r="10388">
      <c r="A10388" s="0">
        <v>150.96375</v>
      </c>
      <c r="B10388" s="0">
        <v>-25.250683</v>
      </c>
      <c r="C10388" s="0">
        <v>-52751.753906</v>
      </c>
      <c r="D10388" s="0">
        <v>20655.029297</v>
      </c>
      <c r="E10388" s="0">
        <v>-0.084167</v>
      </c>
      <c r="F10388" s="0">
        <v>10.013364</v>
      </c>
      <c r="G10388" s="0">
        <v>-0.053533</v>
      </c>
      <c r="H10388" s="0">
        <v>-0.016945</v>
      </c>
      <c r="I10388" s="0">
        <v>0.00144</v>
      </c>
      <c r="J10388" s="0">
        <v>-0.005732</v>
      </c>
      <c r="K10388" s="0">
        <v>1017</v>
      </c>
      <c r="L10388" s="0">
        <v>35.735859</v>
      </c>
      <c r="W10388" s="0">
        <f t="shared" si="162"/>
        <v>56651.376091107493</v>
      </c>
    </row>
    <row r="10389">
      <c r="A10389" s="0">
        <v>150.975</v>
      </c>
      <c r="B10389" s="0">
        <v>26.058985</v>
      </c>
      <c r="C10389" s="0">
        <v>-52695.734375</v>
      </c>
      <c r="D10389" s="0">
        <v>20563.453125</v>
      </c>
      <c r="E10389" s="0">
        <v>-0.09713</v>
      </c>
      <c r="F10389" s="0">
        <v>10.024885</v>
      </c>
      <c r="G10389" s="0">
        <v>-0.060089</v>
      </c>
      <c r="H10389" s="0">
        <v>-0.018215</v>
      </c>
      <c r="I10389" s="0">
        <v>0.000913</v>
      </c>
      <c r="J10389" s="0">
        <v>-0.005108</v>
      </c>
      <c r="K10389" s="0">
        <v>1017</v>
      </c>
      <c r="L10389" s="0">
        <v>35.735859</v>
      </c>
      <c r="W10389" s="0">
        <f t="shared" si="162"/>
        <v>56565.861655377688</v>
      </c>
    </row>
    <row r="10390">
      <c r="A10390" s="0">
        <v>150.98625</v>
      </c>
      <c r="B10390" s="0">
        <v>-78.816719</v>
      </c>
      <c r="C10390" s="0">
        <v>-52738.5</v>
      </c>
      <c r="D10390" s="0">
        <v>20499.742187</v>
      </c>
      <c r="E10390" s="0">
        <v>-0.086519</v>
      </c>
      <c r="F10390" s="0">
        <v>10.030277</v>
      </c>
      <c r="G10390" s="0">
        <v>-0.058106</v>
      </c>
      <c r="H10390" s="0">
        <v>-0.021654</v>
      </c>
      <c r="I10390" s="0">
        <v>0.000274</v>
      </c>
      <c r="J10390" s="0">
        <v>-0.005093</v>
      </c>
      <c r="K10390" s="0">
        <v>1017</v>
      </c>
      <c r="L10390" s="0">
        <v>35.735859</v>
      </c>
      <c r="W10390" s="0">
        <f t="shared" si="162"/>
        <v>56582.638892673269</v>
      </c>
    </row>
    <row r="10391">
      <c r="A10391" s="0">
        <v>150.9975</v>
      </c>
      <c r="B10391" s="0">
        <v>61.035187</v>
      </c>
      <c r="C10391" s="0">
        <v>-52747.160156</v>
      </c>
      <c r="D10391" s="0">
        <v>20459.800781</v>
      </c>
      <c r="E10391" s="0">
        <v>-0.087059</v>
      </c>
      <c r="F10391" s="0">
        <v>10.019503</v>
      </c>
      <c r="G10391" s="0">
        <v>-0.067959</v>
      </c>
      <c r="H10391" s="0">
        <v>-0.020719</v>
      </c>
      <c r="I10391" s="0">
        <v>0.000593</v>
      </c>
      <c r="J10391" s="0">
        <v>-0.005381</v>
      </c>
      <c r="K10391" s="0">
        <v>1017</v>
      </c>
      <c r="L10391" s="0">
        <v>35.735859</v>
      </c>
      <c r="W10391" s="0">
        <f t="shared" si="162"/>
        <v>56576.232446275295</v>
      </c>
    </row>
    <row r="10392">
      <c r="A10392" s="0">
        <v>151.00875</v>
      </c>
      <c r="B10392" s="0">
        <v>55.038673</v>
      </c>
      <c r="C10392" s="0">
        <v>-52748.058594</v>
      </c>
      <c r="D10392" s="0">
        <v>20526.814453</v>
      </c>
      <c r="E10392" s="0">
        <v>-0.086542</v>
      </c>
      <c r="F10392" s="0">
        <v>10.006017</v>
      </c>
      <c r="G10392" s="0">
        <v>-0.056409</v>
      </c>
      <c r="H10392" s="0">
        <v>-0.020054</v>
      </c>
      <c r="I10392" s="0">
        <v>-2.708235E-05</v>
      </c>
      <c r="J10392" s="0">
        <v>-0.005301</v>
      </c>
      <c r="K10392" s="0">
        <v>1017</v>
      </c>
      <c r="L10392" s="0">
        <v>35.738201</v>
      </c>
      <c r="W10392" s="0">
        <f t="shared" si="162"/>
        <v>56601.33237194574</v>
      </c>
    </row>
    <row r="10393">
      <c r="A10393" s="0">
        <v>151.02</v>
      </c>
      <c r="B10393" s="0">
        <v>-22.746946</v>
      </c>
      <c r="C10393" s="0">
        <v>-52747.511719</v>
      </c>
      <c r="D10393" s="0">
        <v>20412.244141</v>
      </c>
      <c r="E10393" s="0">
        <v>-0.093532</v>
      </c>
      <c r="F10393" s="0">
        <v>10.018365</v>
      </c>
      <c r="G10393" s="0">
        <v>-0.047241</v>
      </c>
      <c r="H10393" s="0">
        <v>-0.020667</v>
      </c>
      <c r="I10393" s="0">
        <v>0.000883</v>
      </c>
      <c r="J10393" s="0">
        <v>-0.004792</v>
      </c>
      <c r="K10393" s="0">
        <v>1017</v>
      </c>
      <c r="L10393" s="0">
        <v>35.738201</v>
      </c>
      <c r="W10393" s="0">
        <f t="shared" si="162"/>
        <v>56559.351312063191</v>
      </c>
    </row>
    <row r="10394">
      <c r="A10394" s="0">
        <v>151.03125</v>
      </c>
      <c r="B10394" s="0">
        <v>58.428036</v>
      </c>
      <c r="C10394" s="0">
        <v>-52737.867187</v>
      </c>
      <c r="D10394" s="0">
        <v>20462.287109</v>
      </c>
      <c r="E10394" s="0">
        <v>-0.074682</v>
      </c>
      <c r="F10394" s="0">
        <v>10.028225</v>
      </c>
      <c r="G10394" s="0">
        <v>-0.043672</v>
      </c>
      <c r="H10394" s="0">
        <v>-0.017929</v>
      </c>
      <c r="I10394" s="0">
        <v>0.001322</v>
      </c>
      <c r="J10394" s="0">
        <v>-0.004417</v>
      </c>
      <c r="K10394" s="0">
        <v>1017</v>
      </c>
      <c r="L10394" s="0">
        <v>35.738201</v>
      </c>
      <c r="W10394" s="0">
        <f t="shared" si="162"/>
        <v>56568.465093196493</v>
      </c>
    </row>
    <row r="10395">
      <c r="A10395" s="0">
        <v>151.0425</v>
      </c>
      <c r="B10395" s="0">
        <v>6.506746</v>
      </c>
      <c r="C10395" s="0">
        <v>-52725.355469</v>
      </c>
      <c r="D10395" s="0">
        <v>20527.792969</v>
      </c>
      <c r="E10395" s="0">
        <v>-0.084616</v>
      </c>
      <c r="F10395" s="0">
        <v>10.023408</v>
      </c>
      <c r="G10395" s="0">
        <v>-0.052623</v>
      </c>
      <c r="H10395" s="0">
        <v>-0.016064</v>
      </c>
      <c r="I10395" s="0">
        <v>0.001836</v>
      </c>
      <c r="J10395" s="0">
        <v>-0.005298</v>
      </c>
      <c r="K10395" s="0">
        <v>1017</v>
      </c>
      <c r="L10395" s="0">
        <v>35.738201</v>
      </c>
      <c r="W10395" s="0">
        <f t="shared" si="162"/>
        <v>56580.504026106712</v>
      </c>
    </row>
    <row r="10396">
      <c r="A10396" s="0">
        <v>151.05375</v>
      </c>
      <c r="B10396" s="0">
        <v>186.466721</v>
      </c>
      <c r="C10396" s="0">
        <v>-52756.253906</v>
      </c>
      <c r="D10396" s="0">
        <v>20539.916016</v>
      </c>
      <c r="E10396" s="0">
        <v>-0.088358</v>
      </c>
      <c r="F10396" s="0">
        <v>10.01264</v>
      </c>
      <c r="G10396" s="0">
        <v>-0.060417</v>
      </c>
      <c r="H10396" s="0">
        <v>-0.012553</v>
      </c>
      <c r="I10396" s="0">
        <v>0.002075</v>
      </c>
      <c r="J10396" s="0">
        <v>-0.004291</v>
      </c>
      <c r="K10396" s="0">
        <v>1017</v>
      </c>
      <c r="L10396" s="0">
        <v>35.738201</v>
      </c>
      <c r="W10396" s="0">
        <f t="shared" si="162"/>
        <v>56614.002207728729</v>
      </c>
    </row>
    <row r="10397">
      <c r="A10397" s="0">
        <v>151.065</v>
      </c>
      <c r="B10397" s="0">
        <v>142.77066</v>
      </c>
      <c r="C10397" s="0">
        <v>-52759.625</v>
      </c>
      <c r="D10397" s="0">
        <v>20571.980469</v>
      </c>
      <c r="E10397" s="0">
        <v>-0.088332</v>
      </c>
      <c r="F10397" s="0">
        <v>9.979677</v>
      </c>
      <c r="G10397" s="0">
        <v>-0.049671</v>
      </c>
      <c r="H10397" s="0">
        <v>-0.016685</v>
      </c>
      <c r="I10397" s="0">
        <v>0.000587</v>
      </c>
      <c r="J10397" s="0">
        <v>-0.005615</v>
      </c>
      <c r="K10397" s="0">
        <v>1017</v>
      </c>
      <c r="L10397" s="0">
        <v>35.738201</v>
      </c>
      <c r="W10397" s="0">
        <f t="shared" si="162"/>
        <v>56628.65700348984</v>
      </c>
    </row>
    <row r="10398">
      <c r="A10398" s="0">
        <v>151.07625</v>
      </c>
      <c r="B10398" s="0">
        <v>94.41465</v>
      </c>
      <c r="C10398" s="0">
        <v>-52771.585937</v>
      </c>
      <c r="D10398" s="0">
        <v>20533.361328</v>
      </c>
      <c r="E10398" s="0">
        <v>-0.077937</v>
      </c>
      <c r="F10398" s="0">
        <v>9.942441</v>
      </c>
      <c r="G10398" s="0">
        <v>-0.039322</v>
      </c>
      <c r="H10398" s="0">
        <v>-0.011123</v>
      </c>
      <c r="I10398" s="0">
        <v>0.002096</v>
      </c>
      <c r="J10398" s="0">
        <v>-0.006919</v>
      </c>
      <c r="K10398" s="0">
        <v>1017</v>
      </c>
      <c r="L10398" s="0">
        <v>35.738201</v>
      </c>
      <c r="W10398" s="0">
        <f t="shared" si="162"/>
        <v>56625.684312496538</v>
      </c>
    </row>
    <row r="10399">
      <c r="A10399" s="0">
        <v>151.0875</v>
      </c>
      <c r="B10399" s="0">
        <v>-91.914017</v>
      </c>
      <c r="C10399" s="0">
        <v>-52742.171875</v>
      </c>
      <c r="D10399" s="0">
        <v>20524.101562</v>
      </c>
      <c r="E10399" s="0">
        <v>-0.088655</v>
      </c>
      <c r="F10399" s="0">
        <v>9.926293</v>
      </c>
      <c r="G10399" s="0">
        <v>-0.047844</v>
      </c>
      <c r="H10399" s="0">
        <v>-0.009241</v>
      </c>
      <c r="I10399" s="0">
        <v>0.002388</v>
      </c>
      <c r="J10399" s="0">
        <v>-0.006199</v>
      </c>
      <c r="K10399" s="0">
        <v>1017</v>
      </c>
      <c r="L10399" s="0">
        <v>35.738201</v>
      </c>
      <c r="W10399" s="0">
        <f t="shared" si="162"/>
        <v>56594.910435531681</v>
      </c>
    </row>
    <row r="10400">
      <c r="A10400" s="0">
        <v>151.09875</v>
      </c>
      <c r="B10400" s="0">
        <v>87.828918</v>
      </c>
      <c r="C10400" s="0">
        <v>-52726.105469</v>
      </c>
      <c r="D10400" s="0">
        <v>20414.693359</v>
      </c>
      <c r="E10400" s="0">
        <v>-0.079324</v>
      </c>
      <c r="F10400" s="0">
        <v>9.934551</v>
      </c>
      <c r="G10400" s="0">
        <v>-0.052069</v>
      </c>
      <c r="H10400" s="0">
        <v>-0.006832</v>
      </c>
      <c r="I10400" s="0">
        <v>0.003026</v>
      </c>
      <c r="J10400" s="0">
        <v>-0.005901</v>
      </c>
      <c r="K10400" s="0">
        <v>1017</v>
      </c>
      <c r="L10400" s="0">
        <v>35.738201</v>
      </c>
      <c r="W10400" s="0">
        <f t="shared" si="162"/>
        <v>56540.336192747811</v>
      </c>
    </row>
    <row r="10401">
      <c r="A10401" s="0">
        <v>151.11</v>
      </c>
      <c r="B10401" s="0">
        <v>-158.752319</v>
      </c>
      <c r="C10401" s="0">
        <v>-52746.011719</v>
      </c>
      <c r="D10401" s="0">
        <v>20521.402344</v>
      </c>
      <c r="E10401" s="0">
        <v>-0.082026</v>
      </c>
      <c r="F10401" s="0">
        <v>9.935049</v>
      </c>
      <c r="G10401" s="0">
        <v>-0.031955</v>
      </c>
      <c r="H10401" s="0">
        <v>0.001155</v>
      </c>
      <c r="I10401" s="0">
        <v>0.004085</v>
      </c>
      <c r="J10401" s="0">
        <v>-0.006588</v>
      </c>
      <c r="K10401" s="0">
        <v>1017.009949</v>
      </c>
      <c r="L10401" s="0">
        <v>35.740742</v>
      </c>
      <c r="W10401" s="0">
        <f t="shared" si="162"/>
        <v>56597.658155828343</v>
      </c>
    </row>
    <row r="10402">
      <c r="A10402" s="0">
        <v>151.12125</v>
      </c>
      <c r="B10402" s="0">
        <v>-48.495014</v>
      </c>
      <c r="C10402" s="0">
        <v>-52764.847656</v>
      </c>
      <c r="D10402" s="0">
        <v>20629.630859</v>
      </c>
      <c r="E10402" s="0">
        <v>-0.083394</v>
      </c>
      <c r="F10402" s="0">
        <v>9.943498</v>
      </c>
      <c r="G10402" s="0">
        <v>-0.042028</v>
      </c>
      <c r="H10402" s="0">
        <v>0.005261</v>
      </c>
      <c r="I10402" s="0">
        <v>0.005242</v>
      </c>
      <c r="J10402" s="0">
        <v>-0.008052</v>
      </c>
      <c r="K10402" s="0">
        <v>1017.009949</v>
      </c>
      <c r="L10402" s="0">
        <v>35.740742</v>
      </c>
      <c r="W10402" s="0">
        <f t="shared" si="162"/>
        <v>56654.330543268065</v>
      </c>
    </row>
    <row r="10403">
      <c r="A10403" s="0">
        <v>151.1325</v>
      </c>
      <c r="B10403" s="0">
        <v>-66.129875</v>
      </c>
      <c r="C10403" s="0">
        <v>-52761.195312</v>
      </c>
      <c r="D10403" s="0">
        <v>20555.068359</v>
      </c>
      <c r="E10403" s="0">
        <v>-0.077871</v>
      </c>
      <c r="F10403" s="0">
        <v>9.928617</v>
      </c>
      <c r="G10403" s="0">
        <v>-0.049785</v>
      </c>
      <c r="H10403" s="0">
        <v>0.010229</v>
      </c>
      <c r="I10403" s="0">
        <v>0.006076</v>
      </c>
      <c r="J10403" s="0">
        <v>-0.008949</v>
      </c>
      <c r="K10403" s="0">
        <v>1017.009949</v>
      </c>
      <c r="L10403" s="0">
        <v>35.740742</v>
      </c>
      <c r="W10403" s="0">
        <f t="shared" si="162"/>
        <v>56623.837199138507</v>
      </c>
    </row>
    <row r="10404">
      <c r="A10404" s="0">
        <v>151.14375</v>
      </c>
      <c r="B10404" s="0">
        <v>-6.339047</v>
      </c>
      <c r="C10404" s="0">
        <v>-52766.164062</v>
      </c>
      <c r="D10404" s="0">
        <v>20503.240234</v>
      </c>
      <c r="E10404" s="0">
        <v>-0.089513</v>
      </c>
      <c r="F10404" s="0">
        <v>9.929522</v>
      </c>
      <c r="G10404" s="0">
        <v>-0.051292</v>
      </c>
      <c r="H10404" s="0">
        <v>0.015844</v>
      </c>
      <c r="I10404" s="0">
        <v>0.006902</v>
      </c>
      <c r="J10404" s="0">
        <v>-0.01155</v>
      </c>
      <c r="K10404" s="0">
        <v>1017.009949</v>
      </c>
      <c r="L10404" s="0">
        <v>35.740742</v>
      </c>
      <c r="W10404" s="0">
        <f t="shared" si="162"/>
        <v>56609.636724629614</v>
      </c>
    </row>
    <row r="10405">
      <c r="A10405" s="0">
        <v>151.155</v>
      </c>
      <c r="B10405" s="0">
        <v>-98.145996</v>
      </c>
      <c r="C10405" s="0">
        <v>-52740.78125</v>
      </c>
      <c r="D10405" s="0">
        <v>20574.972656</v>
      </c>
      <c r="E10405" s="0">
        <v>-0.08211</v>
      </c>
      <c r="F10405" s="0">
        <v>9.948437</v>
      </c>
      <c r="G10405" s="0">
        <v>-0.045913</v>
      </c>
      <c r="H10405" s="0">
        <v>0.014325</v>
      </c>
      <c r="I10405" s="0">
        <v>0.006283</v>
      </c>
      <c r="J10405" s="0">
        <v>-0.010211</v>
      </c>
      <c r="K10405" s="0">
        <v>1017.009949</v>
      </c>
      <c r="L10405" s="0">
        <v>35.740742</v>
      </c>
      <c r="W10405" s="0">
        <f t="shared" si="162"/>
        <v>56612.0935780689</v>
      </c>
    </row>
    <row r="10406">
      <c r="A10406" s="0">
        <v>151.16625</v>
      </c>
      <c r="B10406" s="0">
        <v>-28.084242</v>
      </c>
      <c r="C10406" s="0">
        <v>-52746.25</v>
      </c>
      <c r="D10406" s="0">
        <v>20536.033203</v>
      </c>
      <c r="E10406" s="0">
        <v>-0.094791</v>
      </c>
      <c r="F10406" s="0">
        <v>9.94984</v>
      </c>
      <c r="G10406" s="0">
        <v>-0.042465</v>
      </c>
      <c r="H10406" s="0">
        <v>0.016365</v>
      </c>
      <c r="I10406" s="0">
        <v>0.007006</v>
      </c>
      <c r="J10406" s="0">
        <v>-0.011363</v>
      </c>
      <c r="K10406" s="0">
        <v>1017.009949</v>
      </c>
      <c r="L10406" s="0">
        <v>35.740742</v>
      </c>
      <c r="W10406" s="0">
        <f t="shared" si="162"/>
        <v>56602.971101364172</v>
      </c>
    </row>
    <row r="10407">
      <c r="A10407" s="0">
        <v>151.1775</v>
      </c>
      <c r="B10407" s="0">
        <v>7.407721</v>
      </c>
      <c r="C10407" s="0">
        <v>-52741.039062</v>
      </c>
      <c r="D10407" s="0">
        <v>20538.107422</v>
      </c>
      <c r="E10407" s="0">
        <v>-0.091345</v>
      </c>
      <c r="F10407" s="0">
        <v>9.931421</v>
      </c>
      <c r="G10407" s="0">
        <v>-0.043281</v>
      </c>
      <c r="H10407" s="0">
        <v>0.018702</v>
      </c>
      <c r="I10407" s="0">
        <v>0.00778</v>
      </c>
      <c r="J10407" s="0">
        <v>-0.012779</v>
      </c>
      <c r="K10407" s="0">
        <v>1017.009949</v>
      </c>
      <c r="L10407" s="0">
        <v>35.740742</v>
      </c>
      <c r="W10407" s="0">
        <f t="shared" si="162"/>
        <v>56598.861408082696</v>
      </c>
    </row>
    <row r="10408">
      <c r="A10408" s="0">
        <v>151.18875</v>
      </c>
      <c r="B10408" s="0">
        <v>-72.99823</v>
      </c>
      <c r="C10408" s="0">
        <v>-52735.097656</v>
      </c>
      <c r="D10408" s="0">
        <v>20512.941406</v>
      </c>
      <c r="E10408" s="0">
        <v>-0.089202</v>
      </c>
      <c r="F10408" s="0">
        <v>9.936702</v>
      </c>
      <c r="G10408" s="0">
        <v>-0.050026</v>
      </c>
      <c r="H10408" s="0">
        <v>0.02316</v>
      </c>
      <c r="I10408" s="0">
        <v>0.009177</v>
      </c>
      <c r="J10408" s="0">
        <v>-0.013739</v>
      </c>
      <c r="K10408" s="0">
        <v>1017.009949</v>
      </c>
      <c r="L10408" s="0">
        <v>35.740742</v>
      </c>
      <c r="W10408" s="0">
        <f t="shared" si="162"/>
        <v>56584.243554680746</v>
      </c>
    </row>
    <row r="10409">
      <c r="A10409" s="0">
        <v>151.2</v>
      </c>
      <c r="B10409" s="0">
        <v>28.825132</v>
      </c>
      <c r="C10409" s="0">
        <v>-52741.546875</v>
      </c>
      <c r="D10409" s="0">
        <v>20559.458984</v>
      </c>
      <c r="E10409" s="0">
        <v>-0.086249</v>
      </c>
      <c r="F10409" s="0">
        <v>9.943311</v>
      </c>
      <c r="G10409" s="0">
        <v>-0.045055</v>
      </c>
      <c r="H10409" s="0">
        <v>0.0261</v>
      </c>
      <c r="I10409" s="0">
        <v>0.00853</v>
      </c>
      <c r="J10409" s="0">
        <v>-0.013911</v>
      </c>
      <c r="K10409" s="0">
        <v>1016.98999</v>
      </c>
      <c r="L10409" s="0">
        <v>35.740742</v>
      </c>
      <c r="W10409" s="0">
        <f t="shared" si="162"/>
        <v>56607.092765578724</v>
      </c>
    </row>
    <row r="10410">
      <c r="A10410" s="0">
        <v>151.21125</v>
      </c>
      <c r="B10410" s="0">
        <v>2.066005</v>
      </c>
      <c r="C10410" s="0">
        <v>-52753.953125</v>
      </c>
      <c r="D10410" s="0">
        <v>20614.09375</v>
      </c>
      <c r="E10410" s="0">
        <v>-0.086401</v>
      </c>
      <c r="F10410" s="0">
        <v>9.94111</v>
      </c>
      <c r="G10410" s="0">
        <v>-0.041875</v>
      </c>
      <c r="H10410" s="0">
        <v>0.026422</v>
      </c>
      <c r="I10410" s="0">
        <v>0.009164</v>
      </c>
      <c r="J10410" s="0">
        <v>-0.014328</v>
      </c>
      <c r="K10410" s="0">
        <v>1016.98999</v>
      </c>
      <c r="L10410" s="0">
        <v>35.740742</v>
      </c>
      <c r="W10410" s="0">
        <f t="shared" si="162"/>
        <v>56638.506651542848</v>
      </c>
    </row>
    <row r="10411">
      <c r="A10411" s="0">
        <v>151.2225</v>
      </c>
      <c r="B10411" s="0">
        <v>46.995457</v>
      </c>
      <c r="C10411" s="0">
        <v>-52733.886719</v>
      </c>
      <c r="D10411" s="0">
        <v>20564.634766</v>
      </c>
      <c r="E10411" s="0">
        <v>-0.072592</v>
      </c>
      <c r="F10411" s="0">
        <v>9.939797</v>
      </c>
      <c r="G10411" s="0">
        <v>-0.051987</v>
      </c>
      <c r="H10411" s="0">
        <v>0.029252</v>
      </c>
      <c r="I10411" s="0">
        <v>0.008566</v>
      </c>
      <c r="J10411" s="0">
        <v>-0.015045</v>
      </c>
      <c r="K10411" s="0">
        <v>1016.98999</v>
      </c>
      <c r="L10411" s="0">
        <v>35.740742</v>
      </c>
      <c r="W10411" s="0">
        <f t="shared" si="162"/>
        <v>56601.84820413799</v>
      </c>
    </row>
    <row r="10412">
      <c r="A10412" s="0">
        <v>151.23375</v>
      </c>
      <c r="B10412" s="0">
        <v>132.184937</v>
      </c>
      <c r="C10412" s="0">
        <v>-52761.007812</v>
      </c>
      <c r="D10412" s="0">
        <v>20595.054687</v>
      </c>
      <c r="E10412" s="0">
        <v>-0.087995</v>
      </c>
      <c r="F10412" s="0">
        <v>9.944274</v>
      </c>
      <c r="G10412" s="0">
        <v>-0.0505</v>
      </c>
      <c r="H10412" s="0">
        <v>0.029312</v>
      </c>
      <c r="I10412" s="0">
        <v>0.009266</v>
      </c>
      <c r="J10412" s="0">
        <v>-0.015373</v>
      </c>
      <c r="K10412" s="0">
        <v>1016.98999</v>
      </c>
      <c r="L10412" s="0">
        <v>35.740742</v>
      </c>
      <c r="W10412" s="0">
        <f t="shared" si="162"/>
        <v>56638.305904714485</v>
      </c>
    </row>
    <row r="10413">
      <c r="A10413" s="0">
        <v>151.245</v>
      </c>
      <c r="B10413" s="0">
        <v>72.990562</v>
      </c>
      <c r="C10413" s="0">
        <v>-52766.378906</v>
      </c>
      <c r="D10413" s="0">
        <v>20557.617187</v>
      </c>
      <c r="E10413" s="0">
        <v>-0.098262</v>
      </c>
      <c r="F10413" s="0">
        <v>9.954161</v>
      </c>
      <c r="G10413" s="0">
        <v>-0.058691</v>
      </c>
      <c r="H10413" s="0">
        <v>0.028341</v>
      </c>
      <c r="I10413" s="0">
        <v>0.009121</v>
      </c>
      <c r="J10413" s="0">
        <v>-0.014164</v>
      </c>
      <c r="K10413" s="0">
        <v>1016.98999</v>
      </c>
      <c r="L10413" s="0">
        <v>35.740742</v>
      </c>
      <c r="W10413" s="0">
        <f t="shared" si="162"/>
        <v>56629.600871637267</v>
      </c>
    </row>
    <row r="10414">
      <c r="A10414" s="0">
        <v>151.25625</v>
      </c>
      <c r="B10414" s="0">
        <v>-145.758331</v>
      </c>
      <c r="C10414" s="0">
        <v>-52757.613281</v>
      </c>
      <c r="D10414" s="0">
        <v>20506.488281</v>
      </c>
      <c r="E10414" s="0">
        <v>-0.085123</v>
      </c>
      <c r="F10414" s="0">
        <v>9.997164</v>
      </c>
      <c r="G10414" s="0">
        <v>-0.042223</v>
      </c>
      <c r="H10414" s="0">
        <v>0.029168</v>
      </c>
      <c r="I10414" s="0">
        <v>0.00863</v>
      </c>
      <c r="J10414" s="0">
        <v>-0.013785</v>
      </c>
      <c r="K10414" s="0">
        <v>1016.98999</v>
      </c>
      <c r="L10414" s="0">
        <v>35.740742</v>
      </c>
      <c r="W10414" s="0">
        <f t="shared" si="162"/>
        <v>56603.030539162777</v>
      </c>
    </row>
    <row r="10415">
      <c r="A10415" s="0">
        <v>151.2675</v>
      </c>
      <c r="B10415" s="0">
        <v>56.33799</v>
      </c>
      <c r="C10415" s="0">
        <v>-52750.195312</v>
      </c>
      <c r="D10415" s="0">
        <v>20495.984375</v>
      </c>
      <c r="E10415" s="0">
        <v>-0.096801</v>
      </c>
      <c r="F10415" s="0">
        <v>10.022719</v>
      </c>
      <c r="G10415" s="0">
        <v>-0.045762</v>
      </c>
      <c r="H10415" s="0">
        <v>0.032194</v>
      </c>
      <c r="I10415" s="0">
        <v>0.008413</v>
      </c>
      <c r="J10415" s="0">
        <v>-0.013605</v>
      </c>
      <c r="K10415" s="0">
        <v>1016.98999</v>
      </c>
      <c r="L10415" s="0">
        <v>35.740742</v>
      </c>
      <c r="W10415" s="0">
        <f t="shared" si="162"/>
        <v>56592.15188454587</v>
      </c>
    </row>
    <row r="10416">
      <c r="A10416" s="0">
        <v>151.27875</v>
      </c>
      <c r="B10416" s="0">
        <v>29.402403</v>
      </c>
      <c r="C10416" s="0">
        <v>-52753.769531</v>
      </c>
      <c r="D10416" s="0">
        <v>20491.654297</v>
      </c>
      <c r="E10416" s="0">
        <v>-0.090601</v>
      </c>
      <c r="F10416" s="0">
        <v>10.031113</v>
      </c>
      <c r="G10416" s="0">
        <v>-0.04198</v>
      </c>
      <c r="H10416" s="0">
        <v>0.030537</v>
      </c>
      <c r="I10416" s="0">
        <v>0.008637</v>
      </c>
      <c r="J10416" s="0">
        <v>-0.012034</v>
      </c>
      <c r="K10416" s="0">
        <v>1016.98999</v>
      </c>
      <c r="L10416" s="0">
        <v>35.740742</v>
      </c>
      <c r="W10416" s="0">
        <f t="shared" si="162"/>
        <v>56593.895077639994</v>
      </c>
    </row>
    <row r="10417">
      <c r="A10417" s="0">
        <v>151.29</v>
      </c>
      <c r="B10417" s="0">
        <v>7.566937</v>
      </c>
      <c r="C10417" s="0">
        <v>-52741.328125</v>
      </c>
      <c r="D10417" s="0">
        <v>20564.423828</v>
      </c>
      <c r="E10417" s="0">
        <v>-0.079562</v>
      </c>
      <c r="F10417" s="0">
        <v>10.032598</v>
      </c>
      <c r="G10417" s="0">
        <v>-0.043397</v>
      </c>
      <c r="H10417" s="0">
        <v>0.030042</v>
      </c>
      <c r="I10417" s="0">
        <v>0.007773</v>
      </c>
      <c r="J10417" s="0">
        <v>-0.011815</v>
      </c>
      <c r="K10417" s="0">
        <v>1016.98999</v>
      </c>
      <c r="L10417" s="0">
        <v>35.740742</v>
      </c>
      <c r="W10417" s="0">
        <f t="shared" si="162"/>
        <v>56608.685526384244</v>
      </c>
    </row>
    <row r="10418">
      <c r="A10418" s="0">
        <v>151.30125</v>
      </c>
      <c r="B10418" s="0">
        <v>108.268181</v>
      </c>
      <c r="C10418" s="0">
        <v>-52735.511719</v>
      </c>
      <c r="D10418" s="0">
        <v>20599.71875</v>
      </c>
      <c r="E10418" s="0">
        <v>-0.087206</v>
      </c>
      <c r="F10418" s="0">
        <v>10.016544</v>
      </c>
      <c r="G10418" s="0">
        <v>-0.045209</v>
      </c>
      <c r="H10418" s="0">
        <v>0.024879</v>
      </c>
      <c r="I10418" s="0">
        <v>0.006785</v>
      </c>
      <c r="J10418" s="0">
        <v>-0.010763</v>
      </c>
      <c r="K10418" s="0">
        <v>1016.98999</v>
      </c>
      <c r="L10418" s="0">
        <v>35.747967</v>
      </c>
      <c r="W10418" s="0">
        <f t="shared" si="162"/>
        <v>56616.202017116142</v>
      </c>
    </row>
    <row r="10419">
      <c r="A10419" s="0">
        <v>151.3125</v>
      </c>
      <c r="B10419" s="0">
        <v>224.054916</v>
      </c>
      <c r="C10419" s="0">
        <v>-52746.746094</v>
      </c>
      <c r="D10419" s="0">
        <v>20554.5</v>
      </c>
      <c r="E10419" s="0">
        <v>-0.071873</v>
      </c>
      <c r="F10419" s="0">
        <v>10.015187</v>
      </c>
      <c r="G10419" s="0">
        <v>-0.042616</v>
      </c>
      <c r="H10419" s="0">
        <v>0.022101</v>
      </c>
      <c r="I10419" s="0">
        <v>0.00686</v>
      </c>
      <c r="J10419" s="0">
        <v>-0.008946</v>
      </c>
      <c r="K10419" s="0">
        <v>1016.98999</v>
      </c>
      <c r="L10419" s="0">
        <v>35.747967</v>
      </c>
      <c r="W10419" s="0">
        <f t="shared" si="162"/>
        <v>56610.572284338268</v>
      </c>
    </row>
    <row r="10420">
      <c r="A10420" s="0">
        <v>151.32375</v>
      </c>
      <c r="B10420" s="0">
        <v>-14.177035</v>
      </c>
      <c r="C10420" s="0">
        <v>-52740.410156</v>
      </c>
      <c r="D10420" s="0">
        <v>20521.384766</v>
      </c>
      <c r="E10420" s="0">
        <v>-0.084309</v>
      </c>
      <c r="F10420" s="0">
        <v>10.020536</v>
      </c>
      <c r="G10420" s="0">
        <v>-0.054729</v>
      </c>
      <c r="H10420" s="0">
        <v>0.017239</v>
      </c>
      <c r="I10420" s="0">
        <v>0.005157</v>
      </c>
      <c r="J10420" s="0">
        <v>-0.008262</v>
      </c>
      <c r="K10420" s="0">
        <v>1016.98999</v>
      </c>
      <c r="L10420" s="0">
        <v>35.747967</v>
      </c>
      <c r="W10420" s="0">
        <f t="shared" si="162"/>
        <v>56592.210569349962</v>
      </c>
    </row>
    <row r="10421">
      <c r="A10421" s="0">
        <v>151.335</v>
      </c>
      <c r="B10421" s="0">
        <v>58.121548</v>
      </c>
      <c r="C10421" s="0">
        <v>-52730.289062</v>
      </c>
      <c r="D10421" s="0">
        <v>20557.519531</v>
      </c>
      <c r="E10421" s="0">
        <v>-0.089534</v>
      </c>
      <c r="F10421" s="0">
        <v>10.021783</v>
      </c>
      <c r="G10421" s="0">
        <v>-0.046379</v>
      </c>
      <c r="H10421" s="0">
        <v>0.010869</v>
      </c>
      <c r="I10421" s="0">
        <v>0.004841</v>
      </c>
      <c r="J10421" s="0">
        <v>-0.00605</v>
      </c>
      <c r="K10421" s="0">
        <v>1016.98999</v>
      </c>
      <c r="L10421" s="0">
        <v>35.747967</v>
      </c>
      <c r="W10421" s="0">
        <f t="shared" si="162"/>
        <v>56595.921866719917</v>
      </c>
    </row>
    <row r="10422">
      <c r="A10422" s="0">
        <v>151.34625</v>
      </c>
      <c r="B10422" s="0">
        <v>45.978867</v>
      </c>
      <c r="C10422" s="0">
        <v>-52722.9375</v>
      </c>
      <c r="D10422" s="0">
        <v>20607.904297</v>
      </c>
      <c r="E10422" s="0">
        <v>-0.090324</v>
      </c>
      <c r="F10422" s="0">
        <v>10.012759</v>
      </c>
      <c r="G10422" s="0">
        <v>-0.049336</v>
      </c>
      <c r="H10422" s="0">
        <v>0.011491</v>
      </c>
      <c r="I10422" s="0">
        <v>0.004743</v>
      </c>
      <c r="J10422" s="0">
        <v>-0.005086</v>
      </c>
      <c r="K10422" s="0">
        <v>1016.98999</v>
      </c>
      <c r="L10422" s="0">
        <v>35.747967</v>
      </c>
      <c r="W10422" s="0">
        <f t="shared" si="162"/>
        <v>56607.384431710212</v>
      </c>
    </row>
    <row r="10423">
      <c r="A10423" s="0">
        <v>151.3575</v>
      </c>
      <c r="B10423" s="0">
        <v>7.402124</v>
      </c>
      <c r="C10423" s="0">
        <v>-52721.679687</v>
      </c>
      <c r="D10423" s="0">
        <v>20489.496094</v>
      </c>
      <c r="E10423" s="0">
        <v>-0.090856</v>
      </c>
      <c r="F10423" s="0">
        <v>10.007545</v>
      </c>
      <c r="G10423" s="0">
        <v>-0.063456</v>
      </c>
      <c r="H10423" s="0">
        <v>0.012519</v>
      </c>
      <c r="I10423" s="0">
        <v>0.00547</v>
      </c>
      <c r="J10423" s="0">
        <v>-0.004981</v>
      </c>
      <c r="K10423" s="0">
        <v>1016.98999</v>
      </c>
      <c r="L10423" s="0">
        <v>35.747967</v>
      </c>
      <c r="W10423" s="0">
        <f t="shared" si="162"/>
        <v>56563.194870835483</v>
      </c>
    </row>
    <row r="10424">
      <c r="A10424" s="0">
        <v>151.36875</v>
      </c>
      <c r="B10424" s="0">
        <v>-1.98125</v>
      </c>
      <c r="C10424" s="0">
        <v>-52724.9375</v>
      </c>
      <c r="D10424" s="0">
        <v>20510.357422</v>
      </c>
      <c r="E10424" s="0">
        <v>-0.086978</v>
      </c>
      <c r="F10424" s="0">
        <v>10.020188</v>
      </c>
      <c r="G10424" s="0">
        <v>-0.042564</v>
      </c>
      <c r="H10424" s="0">
        <v>0.008392</v>
      </c>
      <c r="I10424" s="0">
        <v>0.00533</v>
      </c>
      <c r="J10424" s="0">
        <v>-0.004906</v>
      </c>
      <c r="K10424" s="0">
        <v>1016.98999</v>
      </c>
      <c r="L10424" s="0">
        <v>35.747967</v>
      </c>
      <c r="W10424" s="0">
        <f t="shared" si="162"/>
        <v>56573.790750509623</v>
      </c>
    </row>
    <row r="10425">
      <c r="A10425" s="0">
        <v>151.38</v>
      </c>
      <c r="B10425" s="0">
        <v>-71.111168</v>
      </c>
      <c r="C10425" s="0">
        <v>-52761.253906</v>
      </c>
      <c r="D10425" s="0">
        <v>20676.632812</v>
      </c>
      <c r="E10425" s="0">
        <v>-0.084498</v>
      </c>
      <c r="F10425" s="0">
        <v>10.016875</v>
      </c>
      <c r="G10425" s="0">
        <v>-0.044422</v>
      </c>
      <c r="H10425" s="0">
        <v>0.003296</v>
      </c>
      <c r="I10425" s="0">
        <v>0.003962</v>
      </c>
      <c r="J10425" s="0">
        <v>-0.005863</v>
      </c>
      <c r="K10425" s="0">
        <v>1016.98999</v>
      </c>
      <c r="L10425" s="0">
        <v>35.747967</v>
      </c>
      <c r="W10425" s="0">
        <f t="shared" si="162"/>
        <v>56668.140211002952</v>
      </c>
    </row>
    <row r="10426">
      <c r="A10426" s="0">
        <v>151.39125</v>
      </c>
      <c r="B10426" s="0">
        <v>52.44471</v>
      </c>
      <c r="C10426" s="0">
        <v>-52751.222656</v>
      </c>
      <c r="D10426" s="0">
        <v>20670.75</v>
      </c>
      <c r="E10426" s="0">
        <v>-0.091463</v>
      </c>
      <c r="F10426" s="0">
        <v>10.003766</v>
      </c>
      <c r="G10426" s="0">
        <v>-0.049625</v>
      </c>
      <c r="H10426" s="0">
        <v>-0.000867</v>
      </c>
      <c r="I10426" s="0">
        <v>0.00382</v>
      </c>
      <c r="J10426" s="0">
        <v>-0.005262</v>
      </c>
      <c r="K10426" s="0">
        <v>1016.98999</v>
      </c>
      <c r="L10426" s="0">
        <v>35.747967</v>
      </c>
      <c r="W10426" s="0">
        <f t="shared" si="162"/>
        <v>56656.6337485117</v>
      </c>
    </row>
    <row r="10427">
      <c r="A10427" s="0">
        <v>151.4025</v>
      </c>
      <c r="B10427" s="0">
        <v>121.522102</v>
      </c>
      <c r="C10427" s="0">
        <v>-52747.039062</v>
      </c>
      <c r="D10427" s="0">
        <v>20581.4375</v>
      </c>
      <c r="E10427" s="0">
        <v>-0.082308</v>
      </c>
      <c r="F10427" s="0">
        <v>10.016134</v>
      </c>
      <c r="G10427" s="0">
        <v>-0.052659</v>
      </c>
      <c r="H10427" s="0">
        <v>-0.004765</v>
      </c>
      <c r="I10427" s="0">
        <v>0.003756</v>
      </c>
      <c r="J10427" s="0">
        <v>-0.004704</v>
      </c>
      <c r="K10427" s="0">
        <v>1016.97998</v>
      </c>
      <c r="L10427" s="0">
        <v>35.747967</v>
      </c>
      <c r="W10427" s="0">
        <f t="shared" si="162"/>
        <v>56620.318499597255</v>
      </c>
    </row>
    <row r="10428">
      <c r="A10428" s="0">
        <v>151.41375</v>
      </c>
      <c r="B10428" s="0">
        <v>77.477562</v>
      </c>
      <c r="C10428" s="0">
        <v>-52762.78125</v>
      </c>
      <c r="D10428" s="0">
        <v>20551.332031</v>
      </c>
      <c r="E10428" s="0">
        <v>-0.084473</v>
      </c>
      <c r="F10428" s="0">
        <v>10.018874</v>
      </c>
      <c r="G10428" s="0">
        <v>-0.055537</v>
      </c>
      <c r="H10428" s="0">
        <v>-0.011043</v>
      </c>
      <c r="I10428" s="0">
        <v>0.002988</v>
      </c>
      <c r="J10428" s="0">
        <v>-0.004344</v>
      </c>
      <c r="K10428" s="0">
        <v>1016.97998</v>
      </c>
      <c r="L10428" s="0">
        <v>35.747967</v>
      </c>
      <c r="W10428" s="0">
        <f t="shared" si="162"/>
        <v>56623.973158516274</v>
      </c>
    </row>
    <row r="10429">
      <c r="A10429" s="0">
        <v>151.425</v>
      </c>
      <c r="B10429" s="0">
        <v>9.382212</v>
      </c>
      <c r="C10429" s="0">
        <v>-52755.300781</v>
      </c>
      <c r="D10429" s="0">
        <v>20482.193359</v>
      </c>
      <c r="E10429" s="0">
        <v>-0.094554</v>
      </c>
      <c r="F10429" s="0">
        <v>10.018106</v>
      </c>
      <c r="G10429" s="0">
        <v>-0.049666</v>
      </c>
      <c r="H10429" s="0">
        <v>-0.012779</v>
      </c>
      <c r="I10429" s="0">
        <v>0.002089</v>
      </c>
      <c r="J10429" s="0">
        <v>-0.004132</v>
      </c>
      <c r="K10429" s="0">
        <v>1016.97998</v>
      </c>
      <c r="L10429" s="0">
        <v>35.747967</v>
      </c>
      <c r="W10429" s="0">
        <f t="shared" si="162"/>
        <v>56591.890702777768</v>
      </c>
    </row>
    <row r="10430">
      <c r="A10430" s="0">
        <v>151.43625</v>
      </c>
      <c r="B10430" s="0">
        <v>49.553638</v>
      </c>
      <c r="C10430" s="0">
        <v>-52740.578125</v>
      </c>
      <c r="D10430" s="0">
        <v>20417.384766</v>
      </c>
      <c r="E10430" s="0">
        <v>-0.089327</v>
      </c>
      <c r="F10430" s="0">
        <v>10.006927</v>
      </c>
      <c r="G10430" s="0">
        <v>-0.039034</v>
      </c>
      <c r="H10430" s="0">
        <v>-0.014702</v>
      </c>
      <c r="I10430" s="0">
        <v>0.001648</v>
      </c>
      <c r="J10430" s="0">
        <v>-0.004888</v>
      </c>
      <c r="K10430" s="0">
        <v>1016.97998</v>
      </c>
      <c r="L10430" s="0">
        <v>35.747967</v>
      </c>
      <c r="W10430" s="0">
        <f t="shared" si="162"/>
        <v>56554.757865321611</v>
      </c>
    </row>
    <row r="10431">
      <c r="A10431" s="0">
        <v>151.4475</v>
      </c>
      <c r="B10431" s="0">
        <v>-0.756824</v>
      </c>
      <c r="C10431" s="0">
        <v>-52762.65625</v>
      </c>
      <c r="D10431" s="0">
        <v>20418.826172</v>
      </c>
      <c r="E10431" s="0">
        <v>-0.092609</v>
      </c>
      <c r="F10431" s="0">
        <v>9.957192</v>
      </c>
      <c r="G10431" s="0">
        <v>-0.047448</v>
      </c>
      <c r="H10431" s="0">
        <v>-0.011741</v>
      </c>
      <c r="I10431" s="0">
        <v>0.001816</v>
      </c>
      <c r="J10431" s="0">
        <v>-0.004367</v>
      </c>
      <c r="K10431" s="0">
        <v>1016.97998</v>
      </c>
      <c r="L10431" s="0">
        <v>35.747967</v>
      </c>
      <c r="W10431" s="0">
        <f t="shared" si="162"/>
        <v>56575.846059699354</v>
      </c>
    </row>
    <row r="10432">
      <c r="A10432" s="0">
        <v>151.45875</v>
      </c>
      <c r="B10432" s="0">
        <v>-73.30661</v>
      </c>
      <c r="C10432" s="0">
        <v>-52732.867187</v>
      </c>
      <c r="D10432" s="0">
        <v>20554.876953</v>
      </c>
      <c r="E10432" s="0">
        <v>-0.085351</v>
      </c>
      <c r="F10432" s="0">
        <v>9.944645</v>
      </c>
      <c r="G10432" s="0">
        <v>-0.034274</v>
      </c>
      <c r="H10432" s="0">
        <v>-0.015008</v>
      </c>
      <c r="I10432" s="0">
        <v>0.002214</v>
      </c>
      <c r="J10432" s="0">
        <v>-0.006057</v>
      </c>
      <c r="K10432" s="0">
        <v>1016.97998</v>
      </c>
      <c r="L10432" s="0">
        <v>35.747967</v>
      </c>
      <c r="W10432" s="0">
        <f t="shared" si="162"/>
        <v>56597.38176076542</v>
      </c>
    </row>
    <row r="10433">
      <c r="A10433" s="0">
        <v>151.47</v>
      </c>
      <c r="B10433" s="0">
        <v>15.460006</v>
      </c>
      <c r="C10433" s="0">
        <v>-52748.039062</v>
      </c>
      <c r="D10433" s="0">
        <v>20576.841797</v>
      </c>
      <c r="E10433" s="0">
        <v>-0.08424</v>
      </c>
      <c r="F10433" s="0">
        <v>9.933751</v>
      </c>
      <c r="G10433" s="0">
        <v>-0.046701</v>
      </c>
      <c r="H10433" s="0">
        <v>-0.019784</v>
      </c>
      <c r="I10433" s="0">
        <v>0.001675</v>
      </c>
      <c r="J10433" s="0">
        <v>-0.004453</v>
      </c>
      <c r="K10433" s="0">
        <v>1016.97998</v>
      </c>
      <c r="L10433" s="0">
        <v>35.747967</v>
      </c>
      <c r="W10433" s="0">
        <f t="shared" si="162"/>
        <v>56619.451447685628</v>
      </c>
    </row>
    <row r="10434">
      <c r="A10434" s="0">
        <v>151.48125</v>
      </c>
      <c r="B10434" s="0">
        <v>-83.197014</v>
      </c>
      <c r="C10434" s="0">
        <v>-52737.980469</v>
      </c>
      <c r="D10434" s="0">
        <v>20628.9375</v>
      </c>
      <c r="E10434" s="0">
        <v>-0.096241</v>
      </c>
      <c r="F10434" s="0">
        <v>9.931517</v>
      </c>
      <c r="G10434" s="0">
        <v>-0.060281</v>
      </c>
      <c r="H10434" s="0">
        <v>-0.020367</v>
      </c>
      <c r="I10434" s="0">
        <v>0.001047</v>
      </c>
      <c r="J10434" s="0">
        <v>-0.005045</v>
      </c>
      <c r="K10434" s="0">
        <v>1016.97998</v>
      </c>
      <c r="L10434" s="0">
        <v>35.747967</v>
      </c>
      <c r="W10434" s="0">
        <f ref="W10434:W10497" t="shared" si="163">SQRT((B10434)^2+(C10434)^2+(D10434)^2)</f>
        <v>56629.096479377724</v>
      </c>
    </row>
    <row r="10435">
      <c r="A10435" s="0">
        <v>151.4925</v>
      </c>
      <c r="B10435" s="0">
        <v>-4.725034</v>
      </c>
      <c r="C10435" s="0">
        <v>-52753.328125</v>
      </c>
      <c r="D10435" s="0">
        <v>20616.587891</v>
      </c>
      <c r="E10435" s="0">
        <v>-0.085989</v>
      </c>
      <c r="F10435" s="0">
        <v>9.945718</v>
      </c>
      <c r="G10435" s="0">
        <v>-0.060232</v>
      </c>
      <c r="H10435" s="0">
        <v>-0.018157</v>
      </c>
      <c r="I10435" s="0">
        <v>0.000148</v>
      </c>
      <c r="J10435" s="0">
        <v>-0.006399</v>
      </c>
      <c r="K10435" s="0">
        <v>1016.97998</v>
      </c>
      <c r="L10435" s="0">
        <v>35.747967</v>
      </c>
      <c r="W10435" s="0">
        <f t="shared" si="163"/>
        <v>56638.832499065429</v>
      </c>
    </row>
    <row r="10436">
      <c r="A10436" s="0">
        <v>151.50375</v>
      </c>
      <c r="B10436" s="0">
        <v>-28.576195</v>
      </c>
      <c r="C10436" s="0">
        <v>-52735.125</v>
      </c>
      <c r="D10436" s="0">
        <v>20626.501953</v>
      </c>
      <c r="E10436" s="0">
        <v>-0.075711</v>
      </c>
      <c r="F10436" s="0">
        <v>9.933355</v>
      </c>
      <c r="G10436" s="0">
        <v>-0.053067</v>
      </c>
      <c r="H10436" s="0">
        <v>-0.020655</v>
      </c>
      <c r="I10436" s="0">
        <v>0.001043</v>
      </c>
      <c r="J10436" s="0">
        <v>-0.004518</v>
      </c>
      <c r="K10436" s="0">
        <v>1017.009949</v>
      </c>
      <c r="L10436" s="0">
        <v>35.75285</v>
      </c>
      <c r="W10436" s="0">
        <f t="shared" si="163"/>
        <v>56625.496096561124</v>
      </c>
    </row>
    <row r="10437">
      <c r="A10437" s="0">
        <v>151.515</v>
      </c>
      <c r="B10437" s="0">
        <v>60.882065</v>
      </c>
      <c r="C10437" s="0">
        <v>-52721.21875</v>
      </c>
      <c r="D10437" s="0">
        <v>20637.804687</v>
      </c>
      <c r="E10437" s="0">
        <v>-0.08513</v>
      </c>
      <c r="F10437" s="0">
        <v>9.929959</v>
      </c>
      <c r="G10437" s="0">
        <v>-0.055503</v>
      </c>
      <c r="H10437" s="0">
        <v>-0.018215</v>
      </c>
      <c r="I10437" s="0">
        <v>0.001282</v>
      </c>
      <c r="J10437" s="0">
        <v>-0.004769</v>
      </c>
      <c r="K10437" s="0">
        <v>1017.009949</v>
      </c>
      <c r="L10437" s="0">
        <v>35.75285</v>
      </c>
      <c r="W10437" s="0">
        <f t="shared" si="163"/>
        <v>56616.690078191161</v>
      </c>
    </row>
    <row r="10438">
      <c r="A10438" s="0">
        <v>151.52625</v>
      </c>
      <c r="B10438" s="0">
        <v>-5.542822</v>
      </c>
      <c r="C10438" s="0">
        <v>-52739.160156</v>
      </c>
      <c r="D10438" s="0">
        <v>20605.890625</v>
      </c>
      <c r="E10438" s="0">
        <v>-0.086671</v>
      </c>
      <c r="F10438" s="0">
        <v>9.930636</v>
      </c>
      <c r="G10438" s="0">
        <v>-0.046439</v>
      </c>
      <c r="H10438" s="0">
        <v>-0.015064</v>
      </c>
      <c r="I10438" s="0">
        <v>0.002484</v>
      </c>
      <c r="J10438" s="0">
        <v>-0.004908</v>
      </c>
      <c r="K10438" s="0">
        <v>1017.009949</v>
      </c>
      <c r="L10438" s="0">
        <v>35.75285</v>
      </c>
      <c r="W10438" s="0">
        <f t="shared" si="163"/>
        <v>56621.742936195071</v>
      </c>
    </row>
    <row r="10439">
      <c r="A10439" s="0">
        <v>151.5375</v>
      </c>
      <c r="B10439" s="0">
        <v>2.994597</v>
      </c>
      <c r="C10439" s="0">
        <v>-52740.335937</v>
      </c>
      <c r="D10439" s="0">
        <v>20611.833984</v>
      </c>
      <c r="E10439" s="0">
        <v>-0.07992</v>
      </c>
      <c r="F10439" s="0">
        <v>9.942949</v>
      </c>
      <c r="G10439" s="0">
        <v>-0.045996</v>
      </c>
      <c r="H10439" s="0">
        <v>-0.020923</v>
      </c>
      <c r="I10439" s="0">
        <v>0.000543</v>
      </c>
      <c r="J10439" s="0">
        <v>-0.006433</v>
      </c>
      <c r="K10439" s="0">
        <v>1017.009949</v>
      </c>
      <c r="L10439" s="0">
        <v>35.75285</v>
      </c>
      <c r="W10439" s="0">
        <f t="shared" si="163"/>
        <v>56625.001049882572</v>
      </c>
    </row>
    <row r="10440">
      <c r="A10440" s="0">
        <v>151.54875</v>
      </c>
      <c r="B10440" s="0">
        <v>-50.896294</v>
      </c>
      <c r="C10440" s="0">
        <v>-52736.125</v>
      </c>
      <c r="D10440" s="0">
        <v>20570.667969</v>
      </c>
      <c r="E10440" s="0">
        <v>-0.0799</v>
      </c>
      <c r="F10440" s="0">
        <v>9.936724</v>
      </c>
      <c r="G10440" s="0">
        <v>-0.054235</v>
      </c>
      <c r="H10440" s="0">
        <v>-0.021278</v>
      </c>
      <c r="I10440" s="0">
        <v>0.000667</v>
      </c>
      <c r="J10440" s="0">
        <v>-0.006315</v>
      </c>
      <c r="K10440" s="0">
        <v>1017.009949</v>
      </c>
      <c r="L10440" s="0">
        <v>35.75285</v>
      </c>
      <c r="W10440" s="0">
        <f t="shared" si="163"/>
        <v>56606.1290951714</v>
      </c>
    </row>
    <row r="10441">
      <c r="A10441" s="0">
        <v>151.56</v>
      </c>
      <c r="B10441" s="0">
        <v>-30.21328</v>
      </c>
      <c r="C10441" s="0">
        <v>-52750.113281</v>
      </c>
      <c r="D10441" s="0">
        <v>20622.789062</v>
      </c>
      <c r="E10441" s="0">
        <v>-0.087456</v>
      </c>
      <c r="F10441" s="0">
        <v>9.929144</v>
      </c>
      <c r="G10441" s="0">
        <v>-0.052258</v>
      </c>
      <c r="H10441" s="0">
        <v>-0.019671</v>
      </c>
      <c r="I10441" s="0">
        <v>0.00041</v>
      </c>
      <c r="J10441" s="0">
        <v>-0.00536</v>
      </c>
      <c r="K10441" s="0">
        <v>1017.009949</v>
      </c>
      <c r="L10441" s="0">
        <v>35.75285</v>
      </c>
      <c r="W10441" s="0">
        <f t="shared" si="163"/>
        <v>56638.103717341808</v>
      </c>
    </row>
    <row r="10442">
      <c r="A10442" s="0">
        <v>151.57125</v>
      </c>
      <c r="B10442" s="0">
        <v>-99.206955</v>
      </c>
      <c r="C10442" s="0">
        <v>-52738.273437</v>
      </c>
      <c r="D10442" s="0">
        <v>20625.371094</v>
      </c>
      <c r="E10442" s="0">
        <v>-0.078738</v>
      </c>
      <c r="F10442" s="0">
        <v>9.939205</v>
      </c>
      <c r="G10442" s="0">
        <v>-0.045334</v>
      </c>
      <c r="H10442" s="0">
        <v>-0.014803</v>
      </c>
      <c r="I10442" s="0">
        <v>0.002145</v>
      </c>
      <c r="J10442" s="0">
        <v>-0.005058</v>
      </c>
      <c r="K10442" s="0">
        <v>1017.009949</v>
      </c>
      <c r="L10442" s="0">
        <v>35.75285</v>
      </c>
      <c r="W10442" s="0">
        <f t="shared" si="163"/>
        <v>56628.096029276065</v>
      </c>
    </row>
    <row r="10443">
      <c r="A10443" s="0">
        <v>151.5825</v>
      </c>
      <c r="B10443" s="0">
        <v>1.558337</v>
      </c>
      <c r="C10443" s="0">
        <v>-52740.621094</v>
      </c>
      <c r="D10443" s="0">
        <v>20576.53125</v>
      </c>
      <c r="E10443" s="0">
        <v>-0.073464</v>
      </c>
      <c r="F10443" s="0">
        <v>9.940427</v>
      </c>
      <c r="G10443" s="0">
        <v>-0.056042</v>
      </c>
      <c r="H10443" s="0">
        <v>-0.008617</v>
      </c>
      <c r="I10443" s="0">
        <v>0.003392</v>
      </c>
      <c r="J10443" s="0">
        <v>-0.005277</v>
      </c>
      <c r="K10443" s="0">
        <v>1017.009949</v>
      </c>
      <c r="L10443" s="0">
        <v>35.75285</v>
      </c>
      <c r="W10443" s="0">
        <f t="shared" si="163"/>
        <v>56612.425792325121</v>
      </c>
    </row>
    <row r="10444">
      <c r="A10444" s="0">
        <v>151.59375</v>
      </c>
      <c r="B10444" s="0">
        <v>-21.260195</v>
      </c>
      <c r="C10444" s="0">
        <v>-52741.785156</v>
      </c>
      <c r="D10444" s="0">
        <v>20617.353516</v>
      </c>
      <c r="E10444" s="0">
        <v>-0.0824</v>
      </c>
      <c r="F10444" s="0">
        <v>9.949743</v>
      </c>
      <c r="G10444" s="0">
        <v>-0.056047</v>
      </c>
      <c r="H10444" s="0">
        <v>-0.000852</v>
      </c>
      <c r="I10444" s="0">
        <v>0.004304</v>
      </c>
      <c r="J10444" s="0">
        <v>-0.007884</v>
      </c>
      <c r="K10444" s="0">
        <v>1017.009949</v>
      </c>
      <c r="L10444" s="0">
        <v>35.75285</v>
      </c>
      <c r="W10444" s="0">
        <f t="shared" si="163"/>
        <v>56628.364089396673</v>
      </c>
    </row>
    <row r="10445">
      <c r="A10445" s="0">
        <v>151.605</v>
      </c>
      <c r="B10445" s="0">
        <v>119.83857</v>
      </c>
      <c r="C10445" s="0">
        <v>-52747.507812</v>
      </c>
      <c r="D10445" s="0">
        <v>20631.597656</v>
      </c>
      <c r="E10445" s="0">
        <v>-0.086907</v>
      </c>
      <c r="F10445" s="0">
        <v>9.940597</v>
      </c>
      <c r="G10445" s="0">
        <v>-0.060478</v>
      </c>
      <c r="H10445" s="0">
        <v>0.0001</v>
      </c>
      <c r="I10445" s="0">
        <v>0.004675</v>
      </c>
      <c r="J10445" s="0">
        <v>-0.006703</v>
      </c>
      <c r="K10445" s="0">
        <v>1017.009949</v>
      </c>
      <c r="L10445" s="0">
        <v>35.755196</v>
      </c>
      <c r="W10445" s="0">
        <f t="shared" si="163"/>
        <v>56639.00390630935</v>
      </c>
    </row>
    <row r="10446">
      <c r="A10446" s="0">
        <v>151.61625</v>
      </c>
      <c r="B10446" s="0">
        <v>31.346684</v>
      </c>
      <c r="C10446" s="0">
        <v>-52751.164062</v>
      </c>
      <c r="D10446" s="0">
        <v>20507.166016</v>
      </c>
      <c r="E10446" s="0">
        <v>-0.089492</v>
      </c>
      <c r="F10446" s="0">
        <v>9.93796</v>
      </c>
      <c r="G10446" s="0">
        <v>-0.041768</v>
      </c>
      <c r="H10446" s="0">
        <v>0.006914</v>
      </c>
      <c r="I10446" s="0">
        <v>0.006019</v>
      </c>
      <c r="J10446" s="0">
        <v>-0.008397</v>
      </c>
      <c r="K10446" s="0">
        <v>1017.009949</v>
      </c>
      <c r="L10446" s="0">
        <v>35.755196</v>
      </c>
      <c r="W10446" s="0">
        <f t="shared" si="163"/>
        <v>56597.08606031254</v>
      </c>
    </row>
    <row r="10447">
      <c r="A10447" s="0">
        <v>151.6275</v>
      </c>
      <c r="B10447" s="0">
        <v>-23.533072</v>
      </c>
      <c r="C10447" s="0">
        <v>-52743.359375</v>
      </c>
      <c r="D10447" s="0">
        <v>20580.853516</v>
      </c>
      <c r="E10447" s="0">
        <v>-0.087805</v>
      </c>
      <c r="F10447" s="0">
        <v>9.975573</v>
      </c>
      <c r="G10447" s="0">
        <v>-0.057451</v>
      </c>
      <c r="H10447" s="0">
        <v>0.006092</v>
      </c>
      <c r="I10447" s="0">
        <v>0.005033</v>
      </c>
      <c r="J10447" s="0">
        <v>-0.009008</v>
      </c>
      <c r="K10447" s="0">
        <v>1017.009949</v>
      </c>
      <c r="L10447" s="0">
        <v>35.755196</v>
      </c>
      <c r="W10447" s="0">
        <f t="shared" si="163"/>
        <v>56616.552733391742</v>
      </c>
    </row>
    <row r="10448">
      <c r="A10448" s="0">
        <v>151.63875</v>
      </c>
      <c r="B10448" s="0">
        <v>31.426361</v>
      </c>
      <c r="C10448" s="0">
        <v>-52752.089844</v>
      </c>
      <c r="D10448" s="0">
        <v>20527.40625</v>
      </c>
      <c r="E10448" s="0">
        <v>-0.078445</v>
      </c>
      <c r="F10448" s="0">
        <v>10.005405</v>
      </c>
      <c r="G10448" s="0">
        <v>-0.04277</v>
      </c>
      <c r="H10448" s="0">
        <v>0.007491</v>
      </c>
      <c r="I10448" s="0">
        <v>0.005429</v>
      </c>
      <c r="J10448" s="0">
        <v>-0.008969</v>
      </c>
      <c r="K10448" s="0">
        <v>1017.009949</v>
      </c>
      <c r="L10448" s="0">
        <v>35.755196</v>
      </c>
      <c r="W10448" s="0">
        <f t="shared" si="163"/>
        <v>56605.285776843783</v>
      </c>
    </row>
    <row r="10449">
      <c r="A10449" s="0">
        <v>151.65</v>
      </c>
      <c r="B10449" s="0">
        <v>-33.220509</v>
      </c>
      <c r="C10449" s="0">
        <v>-52756.84375</v>
      </c>
      <c r="D10449" s="0">
        <v>20683.283203</v>
      </c>
      <c r="E10449" s="0">
        <v>-0.085534</v>
      </c>
      <c r="F10449" s="0">
        <v>10.016401</v>
      </c>
      <c r="G10449" s="0">
        <v>-0.045377</v>
      </c>
      <c r="H10449" s="0">
        <v>0.008578</v>
      </c>
      <c r="I10449" s="0">
        <v>0.005503</v>
      </c>
      <c r="J10449" s="0">
        <v>-0.010472</v>
      </c>
      <c r="K10449" s="0">
        <v>1017.009949</v>
      </c>
      <c r="L10449" s="0">
        <v>35.755196</v>
      </c>
      <c r="W10449" s="0">
        <f t="shared" si="163"/>
        <v>56666.426304467393</v>
      </c>
    </row>
    <row r="10450">
      <c r="A10450" s="0">
        <v>151.66125</v>
      </c>
      <c r="B10450" s="0">
        <v>-15.320655</v>
      </c>
      <c r="C10450" s="0">
        <v>-52736.113281</v>
      </c>
      <c r="D10450" s="0">
        <v>20648.740234</v>
      </c>
      <c r="E10450" s="0">
        <v>-0.085435</v>
      </c>
      <c r="F10450" s="0">
        <v>10.035764</v>
      </c>
      <c r="G10450" s="0">
        <v>-0.04331</v>
      </c>
      <c r="H10450" s="0">
        <v>0.014604</v>
      </c>
      <c r="I10450" s="0">
        <v>0.00696</v>
      </c>
      <c r="J10450" s="0">
        <v>-0.011559</v>
      </c>
      <c r="K10450" s="0">
        <v>1017.009949</v>
      </c>
      <c r="L10450" s="0">
        <v>35.755196</v>
      </c>
      <c r="W10450" s="0">
        <f t="shared" si="163"/>
        <v>56634.515553327939</v>
      </c>
    </row>
    <row r="10451">
      <c r="A10451" s="0">
        <v>151.6725</v>
      </c>
      <c r="B10451" s="0">
        <v>-51.920113</v>
      </c>
      <c r="C10451" s="0">
        <v>-52737.050781</v>
      </c>
      <c r="D10451" s="0">
        <v>20568.064453</v>
      </c>
      <c r="E10451" s="0">
        <v>-0.079897</v>
      </c>
      <c r="F10451" s="0">
        <v>10.021174</v>
      </c>
      <c r="G10451" s="0">
        <v>-0.053064</v>
      </c>
      <c r="H10451" s="0">
        <v>0.019763</v>
      </c>
      <c r="I10451" s="0">
        <v>0.007924</v>
      </c>
      <c r="J10451" s="0">
        <v>-0.013289</v>
      </c>
      <c r="K10451" s="0">
        <v>1017.009949</v>
      </c>
      <c r="L10451" s="0">
        <v>35.755196</v>
      </c>
      <c r="W10451" s="0">
        <f t="shared" si="163"/>
        <v>56606.046462534978</v>
      </c>
    </row>
    <row r="10452">
      <c r="A10452" s="0">
        <v>151.68375</v>
      </c>
      <c r="B10452" s="0">
        <v>42.22868</v>
      </c>
      <c r="C10452" s="0">
        <v>-52752.164062</v>
      </c>
      <c r="D10452" s="0">
        <v>20576.408203</v>
      </c>
      <c r="E10452" s="0">
        <v>-0.078216</v>
      </c>
      <c r="F10452" s="0">
        <v>10.02151</v>
      </c>
      <c r="G10452" s="0">
        <v>-0.041435</v>
      </c>
      <c r="H10452" s="0">
        <v>0.022017</v>
      </c>
      <c r="I10452" s="0">
        <v>0.007977</v>
      </c>
      <c r="J10452" s="0">
        <v>-0.013023</v>
      </c>
      <c r="K10452" s="0">
        <v>1017.009949</v>
      </c>
      <c r="L10452" s="0">
        <v>35.755196</v>
      </c>
      <c r="W10452" s="0">
        <f t="shared" si="163"/>
        <v>56623.150486546263</v>
      </c>
    </row>
    <row r="10453">
      <c r="A10453" s="0">
        <v>151.695</v>
      </c>
      <c r="B10453" s="0">
        <v>-6.654286</v>
      </c>
      <c r="C10453" s="0">
        <v>-52767.976562</v>
      </c>
      <c r="D10453" s="0">
        <v>20595.304687</v>
      </c>
      <c r="E10453" s="0">
        <v>-0.085838</v>
      </c>
      <c r="F10453" s="0">
        <v>10.013605</v>
      </c>
      <c r="G10453" s="0">
        <v>-0.047125</v>
      </c>
      <c r="H10453" s="0">
        <v>0.025161</v>
      </c>
      <c r="I10453" s="0">
        <v>0.00861</v>
      </c>
      <c r="J10453" s="0">
        <v>-0.013336</v>
      </c>
      <c r="K10453" s="0">
        <v>1017.009949</v>
      </c>
      <c r="L10453" s="0">
        <v>35.755196</v>
      </c>
      <c r="W10453" s="0">
        <f t="shared" si="163"/>
        <v>56644.734705687057</v>
      </c>
    </row>
    <row r="10454">
      <c r="A10454" s="0">
        <v>151.70625</v>
      </c>
      <c r="B10454" s="0">
        <v>5.254146</v>
      </c>
      <c r="C10454" s="0">
        <v>-52739.714844</v>
      </c>
      <c r="D10454" s="0">
        <v>20692.646484</v>
      </c>
      <c r="E10454" s="0">
        <v>-0.088649</v>
      </c>
      <c r="F10454" s="0">
        <v>10.025064</v>
      </c>
      <c r="G10454" s="0">
        <v>-0.056425</v>
      </c>
      <c r="H10454" s="0">
        <v>0.024558</v>
      </c>
      <c r="I10454" s="0">
        <v>0.008322</v>
      </c>
      <c r="J10454" s="0">
        <v>-0.013963</v>
      </c>
      <c r="K10454" s="0">
        <v>1017.029968</v>
      </c>
      <c r="L10454" s="0">
        <v>35.755196</v>
      </c>
      <c r="W10454" s="0">
        <f t="shared" si="163"/>
        <v>56653.88925699878</v>
      </c>
    </row>
    <row r="10455">
      <c r="A10455" s="0">
        <v>151.7175</v>
      </c>
      <c r="B10455" s="0">
        <v>-11.702392</v>
      </c>
      <c r="C10455" s="0">
        <v>-52717.273437</v>
      </c>
      <c r="D10455" s="0">
        <v>20591.601562</v>
      </c>
      <c r="E10455" s="0">
        <v>-0.094482</v>
      </c>
      <c r="F10455" s="0">
        <v>10.027874</v>
      </c>
      <c r="G10455" s="0">
        <v>-0.054081</v>
      </c>
      <c r="H10455" s="0">
        <v>0.02753</v>
      </c>
      <c r="I10455" s="0">
        <v>0.008116</v>
      </c>
      <c r="J10455" s="0">
        <v>-0.016239</v>
      </c>
      <c r="K10455" s="0">
        <v>1017.029968</v>
      </c>
      <c r="L10455" s="0">
        <v>35.755196</v>
      </c>
      <c r="W10455" s="0">
        <f t="shared" si="163"/>
        <v>56596.158089269324</v>
      </c>
    </row>
    <row r="10456">
      <c r="A10456" s="0">
        <v>151.72875</v>
      </c>
      <c r="B10456" s="0">
        <v>-21.099279</v>
      </c>
      <c r="C10456" s="0">
        <v>-52741.285156</v>
      </c>
      <c r="D10456" s="0">
        <v>20582.275391</v>
      </c>
      <c r="E10456" s="0">
        <v>-0.090785</v>
      </c>
      <c r="F10456" s="0">
        <v>10.01101</v>
      </c>
      <c r="G10456" s="0">
        <v>-0.058056</v>
      </c>
      <c r="H10456" s="0">
        <v>0.030263</v>
      </c>
      <c r="I10456" s="0">
        <v>0.009406</v>
      </c>
      <c r="J10456" s="0">
        <v>-0.015526</v>
      </c>
      <c r="K10456" s="0">
        <v>1017.029968</v>
      </c>
      <c r="L10456" s="0">
        <v>35.755196</v>
      </c>
      <c r="W10456" s="0">
        <f t="shared" si="163"/>
        <v>56615.136362611054</v>
      </c>
    </row>
    <row r="10457">
      <c r="A10457" s="0">
        <v>151.74</v>
      </c>
      <c r="B10457" s="0">
        <v>22.193846</v>
      </c>
      <c r="C10457" s="0">
        <v>-52733.304687</v>
      </c>
      <c r="D10457" s="0">
        <v>20630.550781</v>
      </c>
      <c r="E10457" s="0">
        <v>-0.088911</v>
      </c>
      <c r="F10457" s="0">
        <v>10.012424</v>
      </c>
      <c r="G10457" s="0">
        <v>-0.058844</v>
      </c>
      <c r="H10457" s="0">
        <v>0.031233</v>
      </c>
      <c r="I10457" s="0">
        <v>0.009614</v>
      </c>
      <c r="J10457" s="0">
        <v>-0.014619</v>
      </c>
      <c r="K10457" s="0">
        <v>1017.029968</v>
      </c>
      <c r="L10457" s="0">
        <v>35.755196</v>
      </c>
      <c r="W10457" s="0">
        <f t="shared" si="163"/>
        <v>56625.27299100814</v>
      </c>
    </row>
    <row r="10458">
      <c r="A10458" s="0">
        <v>151.75125</v>
      </c>
      <c r="B10458" s="0">
        <v>91.789452</v>
      </c>
      <c r="C10458" s="0">
        <v>-52744.671875</v>
      </c>
      <c r="D10458" s="0">
        <v>20671.3125</v>
      </c>
      <c r="E10458" s="0">
        <v>-0.083707</v>
      </c>
      <c r="F10458" s="0">
        <v>10.035698</v>
      </c>
      <c r="G10458" s="0">
        <v>-0.061546</v>
      </c>
      <c r="H10458" s="0">
        <v>0.030918</v>
      </c>
      <c r="I10458" s="0">
        <v>0.008455</v>
      </c>
      <c r="J10458" s="0">
        <v>-0.014743</v>
      </c>
      <c r="K10458" s="0">
        <v>1017.029968</v>
      </c>
      <c r="L10458" s="0">
        <v>35.755196</v>
      </c>
      <c r="W10458" s="0">
        <f t="shared" si="163"/>
        <v>56650.789906033708</v>
      </c>
    </row>
    <row r="10459">
      <c r="A10459" s="0">
        <v>151.7625</v>
      </c>
      <c r="B10459" s="0">
        <v>45.869728</v>
      </c>
      <c r="C10459" s="0">
        <v>-52727.675781</v>
      </c>
      <c r="D10459" s="0">
        <v>20570.435547</v>
      </c>
      <c r="E10459" s="0">
        <v>-0.087699</v>
      </c>
      <c r="F10459" s="0">
        <v>10.023147</v>
      </c>
      <c r="G10459" s="0">
        <v>-0.040142</v>
      </c>
      <c r="H10459" s="0">
        <v>0.030596</v>
      </c>
      <c r="I10459" s="0">
        <v>0.009734</v>
      </c>
      <c r="J10459" s="0">
        <v>-0.013429</v>
      </c>
      <c r="K10459" s="0">
        <v>1017.029968</v>
      </c>
      <c r="L10459" s="0">
        <v>35.755196</v>
      </c>
      <c r="W10459" s="0">
        <f t="shared" si="163"/>
        <v>56598.168838677826</v>
      </c>
    </row>
    <row r="10460">
      <c r="A10460" s="0">
        <v>151.77375</v>
      </c>
      <c r="B10460" s="0">
        <v>35.898117</v>
      </c>
      <c r="C10460" s="0">
        <v>-52744.472656</v>
      </c>
      <c r="D10460" s="0">
        <v>20566.152344</v>
      </c>
      <c r="E10460" s="0">
        <v>-0.08852</v>
      </c>
      <c r="F10460" s="0">
        <v>9.99912</v>
      </c>
      <c r="G10460" s="0">
        <v>-0.052487</v>
      </c>
      <c r="H10460" s="0">
        <v>0.028358</v>
      </c>
      <c r="I10460" s="0">
        <v>0.007905</v>
      </c>
      <c r="J10460" s="0">
        <v>-0.012238</v>
      </c>
      <c r="K10460" s="0">
        <v>1017.029968</v>
      </c>
      <c r="L10460" s="0">
        <v>35.755196</v>
      </c>
      <c r="W10460" s="0">
        <f t="shared" si="163"/>
        <v>56612.254032770608</v>
      </c>
    </row>
    <row r="10461">
      <c r="A10461" s="0">
        <v>151.785</v>
      </c>
      <c r="B10461" s="0">
        <v>-17.331907</v>
      </c>
      <c r="C10461" s="0">
        <v>-52727.324219</v>
      </c>
      <c r="D10461" s="0">
        <v>20564.050781</v>
      </c>
      <c r="E10461" s="0">
        <v>-0.083466</v>
      </c>
      <c r="F10461" s="0">
        <v>10.00017</v>
      </c>
      <c r="G10461" s="0">
        <v>-0.05506</v>
      </c>
      <c r="H10461" s="0">
        <v>0.027193</v>
      </c>
      <c r="I10461" s="0">
        <v>0.007283</v>
      </c>
      <c r="J10461" s="0">
        <v>-0.010565</v>
      </c>
      <c r="K10461" s="0">
        <v>1017.029968</v>
      </c>
      <c r="L10461" s="0">
        <v>35.755196</v>
      </c>
      <c r="W10461" s="0">
        <f t="shared" si="163"/>
        <v>56595.505159103326</v>
      </c>
    </row>
    <row r="10462">
      <c r="A10462" s="0">
        <v>151.79625</v>
      </c>
      <c r="B10462" s="0">
        <v>-44.099438</v>
      </c>
      <c r="C10462" s="0">
        <v>-52762.914062</v>
      </c>
      <c r="D10462" s="0">
        <v>20597.833984</v>
      </c>
      <c r="E10462" s="0">
        <v>-0.08928</v>
      </c>
      <c r="F10462" s="0">
        <v>10.021949</v>
      </c>
      <c r="G10462" s="0">
        <v>-0.040452</v>
      </c>
      <c r="H10462" s="0">
        <v>0.024118</v>
      </c>
      <c r="I10462" s="0">
        <v>0.006297</v>
      </c>
      <c r="J10462" s="0">
        <v>-0.010892</v>
      </c>
      <c r="K10462" s="0">
        <v>1017.029968</v>
      </c>
      <c r="L10462" s="0">
        <v>35.755196</v>
      </c>
      <c r="W10462" s="0">
        <f t="shared" si="163"/>
        <v>56640.955234766785</v>
      </c>
    </row>
    <row r="10463">
      <c r="A10463" s="0">
        <v>151.8075</v>
      </c>
      <c r="B10463" s="0">
        <v>41.057491</v>
      </c>
      <c r="C10463" s="0">
        <v>-52760.449219</v>
      </c>
      <c r="D10463" s="0">
        <v>20408.048828</v>
      </c>
      <c r="E10463" s="0">
        <v>-0.087064</v>
      </c>
      <c r="F10463" s="0">
        <v>10.006079</v>
      </c>
      <c r="G10463" s="0">
        <v>-0.054367</v>
      </c>
      <c r="H10463" s="0">
        <v>0.020159</v>
      </c>
      <c r="I10463" s="0">
        <v>0.00614</v>
      </c>
      <c r="J10463" s="0">
        <v>-0.008783</v>
      </c>
      <c r="K10463" s="0">
        <v>1016.97998</v>
      </c>
      <c r="L10463" s="0">
        <v>35.760078</v>
      </c>
      <c r="W10463" s="0">
        <f t="shared" si="163"/>
        <v>56569.913774676</v>
      </c>
    </row>
    <row r="10464">
      <c r="A10464" s="0">
        <v>151.81875</v>
      </c>
      <c r="B10464" s="0">
        <v>-80.523544</v>
      </c>
      <c r="C10464" s="0">
        <v>-52722.867187</v>
      </c>
      <c r="D10464" s="0">
        <v>20468.353516</v>
      </c>
      <c r="E10464" s="0">
        <v>-0.088392</v>
      </c>
      <c r="F10464" s="0">
        <v>9.960184</v>
      </c>
      <c r="G10464" s="0">
        <v>-0.054679</v>
      </c>
      <c r="H10464" s="0">
        <v>0.025011</v>
      </c>
      <c r="I10464" s="0">
        <v>0.006721</v>
      </c>
      <c r="J10464" s="0">
        <v>-0.00954</v>
      </c>
      <c r="K10464" s="0">
        <v>1016.97998</v>
      </c>
      <c r="L10464" s="0">
        <v>35.760078</v>
      </c>
      <c r="W10464" s="0">
        <f t="shared" si="163"/>
        <v>56556.703441016871</v>
      </c>
    </row>
    <row r="10465">
      <c r="A10465" s="0">
        <v>151.83</v>
      </c>
      <c r="B10465" s="0">
        <v>33.933075</v>
      </c>
      <c r="C10465" s="0">
        <v>-52744.710937</v>
      </c>
      <c r="D10465" s="0">
        <v>20559.582031</v>
      </c>
      <c r="E10465" s="0">
        <v>-0.087729</v>
      </c>
      <c r="F10465" s="0">
        <v>9.945159</v>
      </c>
      <c r="G10465" s="0">
        <v>-0.051195</v>
      </c>
      <c r="H10465" s="0">
        <v>0.022528</v>
      </c>
      <c r="I10465" s="0">
        <v>0.00717</v>
      </c>
      <c r="J10465" s="0">
        <v>-0.008726</v>
      </c>
      <c r="K10465" s="0">
        <v>1016.97998</v>
      </c>
      <c r="L10465" s="0">
        <v>35.760078</v>
      </c>
      <c r="W10465" s="0">
        <f t="shared" si="163"/>
        <v>56610.088293259927</v>
      </c>
    </row>
    <row r="10466">
      <c r="A10466" s="0">
        <v>151.84125</v>
      </c>
      <c r="B10466" s="0">
        <v>-17.115955</v>
      </c>
      <c r="C10466" s="0">
        <v>-52738.261719</v>
      </c>
      <c r="D10466" s="0">
        <v>20503.248047</v>
      </c>
      <c r="E10466" s="0">
        <v>-0.079499</v>
      </c>
      <c r="F10466" s="0">
        <v>9.941539</v>
      </c>
      <c r="G10466" s="0">
        <v>-0.054005</v>
      </c>
      <c r="H10466" s="0">
        <v>0.015163</v>
      </c>
      <c r="I10466" s="0">
        <v>0.005791</v>
      </c>
      <c r="J10466" s="0">
        <v>-0.006749</v>
      </c>
      <c r="K10466" s="0">
        <v>1016.97998</v>
      </c>
      <c r="L10466" s="0">
        <v>35.760078</v>
      </c>
      <c r="W10466" s="0">
        <f t="shared" si="163"/>
        <v>56583.634759305321</v>
      </c>
    </row>
    <row r="10467">
      <c r="A10467" s="0">
        <v>151.8525</v>
      </c>
      <c r="B10467" s="0">
        <v>-5.200719</v>
      </c>
      <c r="C10467" s="0">
        <v>-52696.832031</v>
      </c>
      <c r="D10467" s="0">
        <v>20543.705078</v>
      </c>
      <c r="E10467" s="0">
        <v>-0.079344</v>
      </c>
      <c r="F10467" s="0">
        <v>9.923383</v>
      </c>
      <c r="G10467" s="0">
        <v>-0.056014</v>
      </c>
      <c r="H10467" s="0">
        <v>0.012107</v>
      </c>
      <c r="I10467" s="0">
        <v>0.005111</v>
      </c>
      <c r="J10467" s="0">
        <v>-0.006326</v>
      </c>
      <c r="K10467" s="0">
        <v>1016.97998</v>
      </c>
      <c r="L10467" s="0">
        <v>35.760078</v>
      </c>
      <c r="W10467" s="0">
        <f t="shared" si="163"/>
        <v>56559.7025406141</v>
      </c>
    </row>
    <row r="10468">
      <c r="A10468" s="0">
        <v>151.86375</v>
      </c>
      <c r="B10468" s="0">
        <v>31.915318</v>
      </c>
      <c r="C10468" s="0">
        <v>-52748.488281</v>
      </c>
      <c r="D10468" s="0">
        <v>20505.496094</v>
      </c>
      <c r="E10468" s="0">
        <v>-0.083988</v>
      </c>
      <c r="F10468" s="0">
        <v>9.929812</v>
      </c>
      <c r="G10468" s="0">
        <v>-0.059202</v>
      </c>
      <c r="H10468" s="0">
        <v>0.005084</v>
      </c>
      <c r="I10468" s="0">
        <v>0.004413</v>
      </c>
      <c r="J10468" s="0">
        <v>-0.006513</v>
      </c>
      <c r="K10468" s="0">
        <v>1016.97998</v>
      </c>
      <c r="L10468" s="0">
        <v>35.760078</v>
      </c>
      <c r="W10468" s="0">
        <f t="shared" si="163"/>
        <v>56593.987353599376</v>
      </c>
    </row>
    <row r="10469">
      <c r="A10469" s="0">
        <v>151.875</v>
      </c>
      <c r="B10469" s="0">
        <v>-29.854179</v>
      </c>
      <c r="C10469" s="0">
        <v>-52719.03125</v>
      </c>
      <c r="D10469" s="0">
        <v>20567.130859</v>
      </c>
      <c r="E10469" s="0">
        <v>-0.080705</v>
      </c>
      <c r="F10469" s="0">
        <v>9.940401</v>
      </c>
      <c r="G10469" s="0">
        <v>-0.054168</v>
      </c>
      <c r="H10469" s="0">
        <v>0.001189</v>
      </c>
      <c r="I10469" s="0">
        <v>0.003456</v>
      </c>
      <c r="J10469" s="0">
        <v>-0.005219</v>
      </c>
      <c r="K10469" s="0">
        <v>1016.97998</v>
      </c>
      <c r="L10469" s="0">
        <v>35.760078</v>
      </c>
      <c r="W10469" s="0">
        <f t="shared" si="163"/>
        <v>56588.903673615292</v>
      </c>
    </row>
    <row r="10470">
      <c r="A10470" s="0">
        <v>151.88625</v>
      </c>
      <c r="B10470" s="0">
        <v>-27.963636</v>
      </c>
      <c r="C10470" s="0">
        <v>-52717.253906</v>
      </c>
      <c r="D10470" s="0">
        <v>20559.533203</v>
      </c>
      <c r="E10470" s="0">
        <v>-0.083799</v>
      </c>
      <c r="F10470" s="0">
        <v>9.94089</v>
      </c>
      <c r="G10470" s="0">
        <v>-0.045013</v>
      </c>
      <c r="H10470" s="0">
        <v>-0.001675</v>
      </c>
      <c r="I10470" s="0">
        <v>0.003036</v>
      </c>
      <c r="J10470" s="0">
        <v>-0.005483</v>
      </c>
      <c r="K10470" s="0">
        <v>1016.97998</v>
      </c>
      <c r="L10470" s="0">
        <v>35.760078</v>
      </c>
      <c r="W10470" s="0">
        <f t="shared" si="163"/>
        <v>56584.485920434672</v>
      </c>
    </row>
    <row r="10471">
      <c r="A10471" s="0">
        <v>151.8975</v>
      </c>
      <c r="B10471" s="0">
        <v>18.000439</v>
      </c>
      <c r="C10471" s="0">
        <v>-52712.492187</v>
      </c>
      <c r="D10471" s="0">
        <v>20678.941406</v>
      </c>
      <c r="E10471" s="0">
        <v>-0.086507</v>
      </c>
      <c r="F10471" s="0">
        <v>9.927515</v>
      </c>
      <c r="G10471" s="0">
        <v>-0.04721</v>
      </c>
      <c r="H10471" s="0">
        <v>-0.006213</v>
      </c>
      <c r="I10471" s="0">
        <v>0.003687</v>
      </c>
      <c r="J10471" s="0">
        <v>-0.005699</v>
      </c>
      <c r="K10471" s="0">
        <v>1016.97998</v>
      </c>
      <c r="L10471" s="0">
        <v>35.760078</v>
      </c>
      <c r="W10471" s="0">
        <f t="shared" si="163"/>
        <v>56623.544345555783</v>
      </c>
    </row>
    <row r="10472">
      <c r="A10472" s="0">
        <v>151.90875</v>
      </c>
      <c r="B10472" s="0">
        <v>-40.89526</v>
      </c>
      <c r="C10472" s="0">
        <v>-52740.867187</v>
      </c>
      <c r="D10472" s="0">
        <v>20697.945312</v>
      </c>
      <c r="E10472" s="0">
        <v>-0.087499</v>
      </c>
      <c r="F10472" s="0">
        <v>9.946233</v>
      </c>
      <c r="G10472" s="0">
        <v>-0.041755</v>
      </c>
      <c r="H10472" s="0">
        <v>-0.006853</v>
      </c>
      <c r="I10472" s="0">
        <v>0.002253</v>
      </c>
      <c r="J10472" s="0">
        <v>-0.005264</v>
      </c>
      <c r="K10472" s="0">
        <v>1016.98999</v>
      </c>
      <c r="L10472" s="0">
        <v>35.757732</v>
      </c>
      <c r="W10472" s="0">
        <f t="shared" si="163"/>
        <v>56656.912060203271</v>
      </c>
    </row>
    <row r="10473">
      <c r="A10473" s="0">
        <v>151.92</v>
      </c>
      <c r="B10473" s="0">
        <v>105.075302</v>
      </c>
      <c r="C10473" s="0">
        <v>-52737.203125</v>
      </c>
      <c r="D10473" s="0">
        <v>20632.138672</v>
      </c>
      <c r="E10473" s="0">
        <v>-0.089484</v>
      </c>
      <c r="F10473" s="0">
        <v>9.940365</v>
      </c>
      <c r="G10473" s="0">
        <v>-0.039148</v>
      </c>
      <c r="H10473" s="0">
        <v>-0.006704</v>
      </c>
      <c r="I10473" s="0">
        <v>0.003877</v>
      </c>
      <c r="J10473" s="0">
        <v>-0.003805</v>
      </c>
      <c r="K10473" s="0">
        <v>1016.98999</v>
      </c>
      <c r="L10473" s="0">
        <v>35.757732</v>
      </c>
      <c r="W10473" s="0">
        <f t="shared" si="163"/>
        <v>56629.5751392083</v>
      </c>
    </row>
    <row r="10474">
      <c r="A10474" s="0">
        <v>151.93125</v>
      </c>
      <c r="B10474" s="0">
        <v>37.82534</v>
      </c>
      <c r="C10474" s="0">
        <v>-52723.621094</v>
      </c>
      <c r="D10474" s="0">
        <v>20523.097656</v>
      </c>
      <c r="E10474" s="0">
        <v>-0.084517</v>
      </c>
      <c r="F10474" s="0">
        <v>9.942795</v>
      </c>
      <c r="G10474" s="0">
        <v>-0.048661</v>
      </c>
      <c r="H10474" s="0">
        <v>-0.010153</v>
      </c>
      <c r="I10474" s="0">
        <v>0.002326</v>
      </c>
      <c r="J10474" s="0">
        <v>-0.004945</v>
      </c>
      <c r="K10474" s="0">
        <v>1016.98999</v>
      </c>
      <c r="L10474" s="0">
        <v>35.757732</v>
      </c>
      <c r="W10474" s="0">
        <f t="shared" si="163"/>
        <v>56577.196726399772</v>
      </c>
    </row>
    <row r="10475">
      <c r="A10475" s="0">
        <v>151.9425</v>
      </c>
      <c r="B10475" s="0">
        <v>10.534771</v>
      </c>
      <c r="C10475" s="0">
        <v>-52744.585937</v>
      </c>
      <c r="D10475" s="0">
        <v>20564.796875</v>
      </c>
      <c r="E10475" s="0">
        <v>-0.090955</v>
      </c>
      <c r="F10475" s="0">
        <v>9.92946</v>
      </c>
      <c r="G10475" s="0">
        <v>-0.039614</v>
      </c>
      <c r="H10475" s="0">
        <v>-0.016342</v>
      </c>
      <c r="I10475" s="0">
        <v>0.000578</v>
      </c>
      <c r="J10475" s="0">
        <v>-0.002757</v>
      </c>
      <c r="K10475" s="0">
        <v>1016.98999</v>
      </c>
      <c r="L10475" s="0">
        <v>35.757732</v>
      </c>
      <c r="W10475" s="0">
        <f t="shared" si="163"/>
        <v>56611.856771854676</v>
      </c>
    </row>
    <row r="10476">
      <c r="A10476" s="0">
        <v>151.95375</v>
      </c>
      <c r="B10476" s="0">
        <v>-83.161308</v>
      </c>
      <c r="C10476" s="0">
        <v>-52727.976562</v>
      </c>
      <c r="D10476" s="0">
        <v>20658.535156</v>
      </c>
      <c r="E10476" s="0">
        <v>-0.094015</v>
      </c>
      <c r="F10476" s="0">
        <v>9.930753</v>
      </c>
      <c r="G10476" s="0">
        <v>-0.053101</v>
      </c>
      <c r="H10476" s="0">
        <v>-0.017022</v>
      </c>
      <c r="I10476" s="0">
        <v>0.000625</v>
      </c>
      <c r="J10476" s="0">
        <v>-0.004619</v>
      </c>
      <c r="K10476" s="0">
        <v>1016.98999</v>
      </c>
      <c r="L10476" s="0">
        <v>35.757732</v>
      </c>
      <c r="W10476" s="0">
        <f t="shared" si="163"/>
        <v>56630.570391950474</v>
      </c>
    </row>
    <row r="10477">
      <c r="A10477" s="0">
        <v>151.965</v>
      </c>
      <c r="B10477" s="0">
        <v>-13.052849</v>
      </c>
      <c r="C10477" s="0">
        <v>-52724.289062</v>
      </c>
      <c r="D10477" s="0">
        <v>20517.923828</v>
      </c>
      <c r="E10477" s="0">
        <v>-0.085102</v>
      </c>
      <c r="F10477" s="0">
        <v>9.939942</v>
      </c>
      <c r="G10477" s="0">
        <v>-0.042067</v>
      </c>
      <c r="H10477" s="0">
        <v>-0.019116</v>
      </c>
      <c r="I10477" s="0">
        <v>0.00107</v>
      </c>
      <c r="J10477" s="0">
        <v>-0.004777</v>
      </c>
      <c r="K10477" s="0">
        <v>1016.98999</v>
      </c>
      <c r="L10477" s="0">
        <v>35.757732</v>
      </c>
      <c r="W10477" s="0">
        <f t="shared" si="163"/>
        <v>56575.931505206441</v>
      </c>
    </row>
    <row r="10478">
      <c r="A10478" s="0">
        <v>151.97625</v>
      </c>
      <c r="B10478" s="0">
        <v>-45.337276</v>
      </c>
      <c r="C10478" s="0">
        <v>-52742.582031</v>
      </c>
      <c r="D10478" s="0">
        <v>20543.865234</v>
      </c>
      <c r="E10478" s="0">
        <v>-0.077761</v>
      </c>
      <c r="F10478" s="0">
        <v>9.937953</v>
      </c>
      <c r="G10478" s="0">
        <v>-0.049351</v>
      </c>
      <c r="H10478" s="0">
        <v>-0.0183</v>
      </c>
      <c r="I10478" s="0">
        <v>0.002534</v>
      </c>
      <c r="J10478" s="0">
        <v>-0.006059</v>
      </c>
      <c r="K10478" s="0">
        <v>1016.98999</v>
      </c>
      <c r="L10478" s="0">
        <v>35.757732</v>
      </c>
      <c r="W10478" s="0">
        <f t="shared" si="163"/>
        <v>56602.40642868563</v>
      </c>
    </row>
    <row r="10479">
      <c r="A10479" s="0">
        <v>151.9875</v>
      </c>
      <c r="B10479" s="0">
        <v>-95.85273</v>
      </c>
      <c r="C10479" s="0">
        <v>-52754.820312</v>
      </c>
      <c r="D10479" s="0">
        <v>20497.019531</v>
      </c>
      <c r="E10479" s="0">
        <v>-0.076586</v>
      </c>
      <c r="F10479" s="0">
        <v>9.928948</v>
      </c>
      <c r="G10479" s="0">
        <v>-0.042852</v>
      </c>
      <c r="H10479" s="0">
        <v>-0.019676</v>
      </c>
      <c r="I10479" s="0">
        <v>0.001353</v>
      </c>
      <c r="J10479" s="0">
        <v>-0.005548</v>
      </c>
      <c r="K10479" s="0">
        <v>1016.98999</v>
      </c>
      <c r="L10479" s="0">
        <v>35.757732</v>
      </c>
      <c r="W10479" s="0">
        <f t="shared" si="163"/>
        <v>56596.890935381358</v>
      </c>
    </row>
    <row r="10480">
      <c r="A10480" s="0">
        <v>151.99875</v>
      </c>
      <c r="B10480" s="0">
        <v>85.765907</v>
      </c>
      <c r="C10480" s="0">
        <v>-52734.5625</v>
      </c>
      <c r="D10480" s="0">
        <v>20645.744141</v>
      </c>
      <c r="E10480" s="0">
        <v>-0.082316</v>
      </c>
      <c r="F10480" s="0">
        <v>9.9431</v>
      </c>
      <c r="G10480" s="0">
        <v>-0.050121</v>
      </c>
      <c r="H10480" s="0">
        <v>-0.017109</v>
      </c>
      <c r="I10480" s="0">
        <v>0.00108</v>
      </c>
      <c r="J10480" s="0">
        <v>-0.005152</v>
      </c>
      <c r="K10480" s="0">
        <v>1016.98999</v>
      </c>
      <c r="L10480" s="0">
        <v>35.757732</v>
      </c>
      <c r="W10480" s="0">
        <f t="shared" si="163"/>
        <v>56632.042069775707</v>
      </c>
    </row>
    <row r="10481">
      <c r="A10481" s="0">
        <v>152.01</v>
      </c>
      <c r="B10481" s="0">
        <v>220.093765</v>
      </c>
      <c r="C10481" s="0">
        <v>-52746.921875</v>
      </c>
      <c r="D10481" s="0">
        <v>20529.990234</v>
      </c>
      <c r="E10481" s="0">
        <v>-0.081038</v>
      </c>
      <c r="F10481" s="0">
        <v>10.009334</v>
      </c>
      <c r="G10481" s="0">
        <v>-0.049349</v>
      </c>
      <c r="H10481" s="0">
        <v>-0.021776</v>
      </c>
      <c r="I10481" s="0">
        <v>0.000521</v>
      </c>
      <c r="J10481" s="0">
        <v>-0.006102</v>
      </c>
      <c r="K10481" s="0">
        <v>1016.98999</v>
      </c>
      <c r="L10481" s="0">
        <v>35.764961</v>
      </c>
      <c r="W10481" s="0">
        <f t="shared" si="163"/>
        <v>56601.826009068653</v>
      </c>
    </row>
    <row r="10482">
      <c r="A10482" s="0">
        <v>152.02125</v>
      </c>
      <c r="B10482" s="0">
        <v>58.473919</v>
      </c>
      <c r="C10482" s="0">
        <v>-52713.164062</v>
      </c>
      <c r="D10482" s="0">
        <v>20592.492187</v>
      </c>
      <c r="E10482" s="0">
        <v>-0.084933</v>
      </c>
      <c r="F10482" s="0">
        <v>10.010002</v>
      </c>
      <c r="G10482" s="0">
        <v>-0.042277</v>
      </c>
      <c r="H10482" s="0">
        <v>-0.022593</v>
      </c>
      <c r="I10482" s="0">
        <v>0.000333</v>
      </c>
      <c r="J10482" s="0">
        <v>-0.005609</v>
      </c>
      <c r="K10482" s="0">
        <v>1016.98999</v>
      </c>
      <c r="L10482" s="0">
        <v>35.764961</v>
      </c>
      <c r="W10482" s="0">
        <f t="shared" si="163"/>
        <v>56592.683441397152</v>
      </c>
    </row>
    <row r="10483">
      <c r="A10483" s="0">
        <v>152.0325</v>
      </c>
      <c r="B10483" s="0">
        <v>-54.631187</v>
      </c>
      <c r="C10483" s="0">
        <v>-52719.324219</v>
      </c>
      <c r="D10483" s="0">
        <v>20474.046875</v>
      </c>
      <c r="E10483" s="0">
        <v>-0.078311</v>
      </c>
      <c r="F10483" s="0">
        <v>10.024481</v>
      </c>
      <c r="G10483" s="0">
        <v>-0.051077</v>
      </c>
      <c r="H10483" s="0">
        <v>-0.022331</v>
      </c>
      <c r="I10483" s="0">
        <v>-6.195741E-05</v>
      </c>
      <c r="J10483" s="0">
        <v>-0.006136</v>
      </c>
      <c r="K10483" s="0">
        <v>1016.98999</v>
      </c>
      <c r="L10483" s="0">
        <v>35.764961</v>
      </c>
      <c r="W10483" s="0">
        <f t="shared" si="163"/>
        <v>56555.430562540416</v>
      </c>
    </row>
    <row r="10484">
      <c r="A10484" s="0">
        <v>152.04375</v>
      </c>
      <c r="B10484" s="0">
        <v>37.197941</v>
      </c>
      <c r="C10484" s="0">
        <v>-52742.210937</v>
      </c>
      <c r="D10484" s="0">
        <v>20594.847656</v>
      </c>
      <c r="E10484" s="0">
        <v>-0.076527</v>
      </c>
      <c r="F10484" s="0">
        <v>10.033504</v>
      </c>
      <c r="G10484" s="0">
        <v>-0.047757</v>
      </c>
      <c r="H10484" s="0">
        <v>-0.018011</v>
      </c>
      <c r="I10484" s="0">
        <v>0.001072</v>
      </c>
      <c r="J10484" s="0">
        <v>-0.005598</v>
      </c>
      <c r="K10484" s="0">
        <v>1016.98999</v>
      </c>
      <c r="L10484" s="0">
        <v>35.764961</v>
      </c>
      <c r="W10484" s="0">
        <f t="shared" si="163"/>
        <v>56620.578840061906</v>
      </c>
    </row>
    <row r="10485">
      <c r="A10485" s="0">
        <v>152.055</v>
      </c>
      <c r="B10485" s="0">
        <v>73.651352</v>
      </c>
      <c r="C10485" s="0">
        <v>-52738.300781</v>
      </c>
      <c r="D10485" s="0">
        <v>20488.621094</v>
      </c>
      <c r="E10485" s="0">
        <v>-0.09015</v>
      </c>
      <c r="F10485" s="0">
        <v>10.02395</v>
      </c>
      <c r="G10485" s="0">
        <v>-0.046344</v>
      </c>
      <c r="H10485" s="0">
        <v>-0.013518</v>
      </c>
      <c r="I10485" s="0">
        <v>0.002565</v>
      </c>
      <c r="J10485" s="0">
        <v>-0.006158</v>
      </c>
      <c r="K10485" s="0">
        <v>1016.98999</v>
      </c>
      <c r="L10485" s="0">
        <v>35.764961</v>
      </c>
      <c r="W10485" s="0">
        <f t="shared" si="163"/>
        <v>56578.418041885707</v>
      </c>
    </row>
    <row r="10486">
      <c r="A10486" s="0">
        <v>152.06625</v>
      </c>
      <c r="B10486" s="0">
        <v>111.190857</v>
      </c>
      <c r="C10486" s="0">
        <v>-52727.148437</v>
      </c>
      <c r="D10486" s="0">
        <v>20511.320312</v>
      </c>
      <c r="E10486" s="0">
        <v>-0.085022</v>
      </c>
      <c r="F10486" s="0">
        <v>10.008506</v>
      </c>
      <c r="G10486" s="0">
        <v>-0.056136</v>
      </c>
      <c r="H10486" s="0">
        <v>-0.011925</v>
      </c>
      <c r="I10486" s="0">
        <v>0.002975</v>
      </c>
      <c r="J10486" s="0">
        <v>-0.006105</v>
      </c>
      <c r="K10486" s="0">
        <v>1016.98999</v>
      </c>
      <c r="L10486" s="0">
        <v>35.764961</v>
      </c>
      <c r="W10486" s="0">
        <f t="shared" si="163"/>
        <v>56576.30958842735</v>
      </c>
    </row>
    <row r="10487">
      <c r="A10487" s="0">
        <v>152.0775</v>
      </c>
      <c r="B10487" s="0">
        <v>66.090775</v>
      </c>
      <c r="C10487" s="0">
        <v>-52744.5</v>
      </c>
      <c r="D10487" s="0">
        <v>20595.101562</v>
      </c>
      <c r="E10487" s="0">
        <v>-0.083038</v>
      </c>
      <c r="F10487" s="0">
        <v>10.009378</v>
      </c>
      <c r="G10487" s="0">
        <v>-0.054599</v>
      </c>
      <c r="H10487" s="0">
        <v>-0.007775</v>
      </c>
      <c r="I10487" s="0">
        <v>0.003282</v>
      </c>
      <c r="J10487" s="0">
        <v>-0.006035</v>
      </c>
      <c r="K10487" s="0">
        <v>1016.98999</v>
      </c>
      <c r="L10487" s="0">
        <v>35.764961</v>
      </c>
      <c r="W10487" s="0">
        <f t="shared" si="163"/>
        <v>56622.829817924459</v>
      </c>
    </row>
    <row r="10488">
      <c r="A10488" s="0">
        <v>152.08875</v>
      </c>
      <c r="B10488" s="0">
        <v>-5.167466</v>
      </c>
      <c r="C10488" s="0">
        <v>-52723.503906</v>
      </c>
      <c r="D10488" s="0">
        <v>20672.160156</v>
      </c>
      <c r="E10488" s="0">
        <v>-0.081632</v>
      </c>
      <c r="F10488" s="0">
        <v>10.019174</v>
      </c>
      <c r="G10488" s="0">
        <v>-0.046849</v>
      </c>
      <c r="H10488" s="0">
        <v>-0.002087</v>
      </c>
      <c r="I10488" s="0">
        <v>0.003865</v>
      </c>
      <c r="J10488" s="0">
        <v>-0.00708</v>
      </c>
      <c r="K10488" s="0">
        <v>1016.98999</v>
      </c>
      <c r="L10488" s="0">
        <v>35.764961</v>
      </c>
      <c r="W10488" s="0">
        <f t="shared" si="163"/>
        <v>56631.317275373491</v>
      </c>
    </row>
    <row r="10489">
      <c r="A10489" s="0">
        <v>152.1</v>
      </c>
      <c r="B10489" s="0">
        <v>-61.032349</v>
      </c>
      <c r="C10489" s="0">
        <v>-52738.882812</v>
      </c>
      <c r="D10489" s="0">
        <v>20620.339844</v>
      </c>
      <c r="E10489" s="0">
        <v>-0.080247</v>
      </c>
      <c r="F10489" s="0">
        <v>10.010632</v>
      </c>
      <c r="G10489" s="0">
        <v>-0.056362</v>
      </c>
      <c r="H10489" s="0">
        <v>-0.001546</v>
      </c>
      <c r="I10489" s="0">
        <v>0.004051</v>
      </c>
      <c r="J10489" s="0">
        <v>-0.007356</v>
      </c>
      <c r="K10489" s="0">
        <v>1016.97998</v>
      </c>
      <c r="L10489" s="0">
        <v>35.767498</v>
      </c>
      <c r="W10489" s="0">
        <f t="shared" si="163"/>
        <v>56626.7772391079</v>
      </c>
    </row>
    <row r="10490">
      <c r="A10490" s="0">
        <v>152.11125</v>
      </c>
      <c r="B10490" s="0">
        <v>-67.856575</v>
      </c>
      <c r="C10490" s="0">
        <v>-52736.371094</v>
      </c>
      <c r="D10490" s="0">
        <v>20530.572266</v>
      </c>
      <c r="E10490" s="0">
        <v>-0.0996</v>
      </c>
      <c r="F10490" s="0">
        <v>10.019409</v>
      </c>
      <c r="G10490" s="0">
        <v>-0.05911</v>
      </c>
      <c r="H10490" s="0">
        <v>-0.001806</v>
      </c>
      <c r="I10490" s="0">
        <v>0.003894</v>
      </c>
      <c r="J10490" s="0">
        <v>-0.007838</v>
      </c>
      <c r="K10490" s="0">
        <v>1016.97998</v>
      </c>
      <c r="L10490" s="0">
        <v>35.767498</v>
      </c>
      <c r="W10490" s="0">
        <f t="shared" si="163"/>
        <v>56591.817767662294</v>
      </c>
    </row>
    <row r="10491">
      <c r="A10491" s="0">
        <v>152.1225</v>
      </c>
      <c r="B10491" s="0">
        <v>-19.112419</v>
      </c>
      <c r="C10491" s="0">
        <v>-52748.753906</v>
      </c>
      <c r="D10491" s="0">
        <v>20615.763672</v>
      </c>
      <c r="E10491" s="0">
        <v>-0.076637</v>
      </c>
      <c r="F10491" s="0">
        <v>10.017111</v>
      </c>
      <c r="G10491" s="0">
        <v>-0.047305</v>
      </c>
      <c r="H10491" s="0">
        <v>0.002328</v>
      </c>
      <c r="I10491" s="0">
        <v>0.004816</v>
      </c>
      <c r="J10491" s="0">
        <v>-0.008152</v>
      </c>
      <c r="K10491" s="0">
        <v>1016.97998</v>
      </c>
      <c r="L10491" s="0">
        <v>35.767498</v>
      </c>
      <c r="W10491" s="0">
        <f t="shared" si="163"/>
        <v>56634.275096447251</v>
      </c>
    </row>
    <row r="10492">
      <c r="A10492" s="0">
        <v>152.13375</v>
      </c>
      <c r="B10492" s="0">
        <v>74.588326</v>
      </c>
      <c r="C10492" s="0">
        <v>-52722.085937</v>
      </c>
      <c r="D10492" s="0">
        <v>20528.576172</v>
      </c>
      <c r="E10492" s="0">
        <v>-0.087276</v>
      </c>
      <c r="F10492" s="0">
        <v>10.029656</v>
      </c>
      <c r="G10492" s="0">
        <v>-0.058459</v>
      </c>
      <c r="H10492" s="0">
        <v>0.009455</v>
      </c>
      <c r="I10492" s="0">
        <v>0.005077</v>
      </c>
      <c r="J10492" s="0">
        <v>-0.009702</v>
      </c>
      <c r="K10492" s="0">
        <v>1016.97998</v>
      </c>
      <c r="L10492" s="0">
        <v>35.767498</v>
      </c>
      <c r="W10492" s="0">
        <f t="shared" si="163"/>
        <v>56577.790241546158</v>
      </c>
    </row>
    <row r="10493">
      <c r="A10493" s="0">
        <v>152.145</v>
      </c>
      <c r="B10493" s="0">
        <v>-11.224638</v>
      </c>
      <c r="C10493" s="0">
        <v>-52715.589844</v>
      </c>
      <c r="D10493" s="0">
        <v>20665.056641</v>
      </c>
      <c r="E10493" s="0">
        <v>-0.093419</v>
      </c>
      <c r="F10493" s="0">
        <v>10.013228</v>
      </c>
      <c r="G10493" s="0">
        <v>-0.054493</v>
      </c>
      <c r="H10493" s="0">
        <v>0.01393</v>
      </c>
      <c r="I10493" s="0">
        <v>0.005925</v>
      </c>
      <c r="J10493" s="0">
        <v>-0.011217</v>
      </c>
      <c r="K10493" s="0">
        <v>1016.97998</v>
      </c>
      <c r="L10493" s="0">
        <v>35.767498</v>
      </c>
      <c r="W10493" s="0">
        <f t="shared" si="163"/>
        <v>56621.357318321789</v>
      </c>
    </row>
    <row r="10494">
      <c r="A10494" s="0">
        <v>152.15625</v>
      </c>
      <c r="B10494" s="0">
        <v>-43.790688</v>
      </c>
      <c r="C10494" s="0">
        <v>-52736.644531</v>
      </c>
      <c r="D10494" s="0">
        <v>20603.615234</v>
      </c>
      <c r="E10494" s="0">
        <v>-0.08697</v>
      </c>
      <c r="F10494" s="0">
        <v>10.010183</v>
      </c>
      <c r="G10494" s="0">
        <v>-0.039718</v>
      </c>
      <c r="H10494" s="0">
        <v>0.015364</v>
      </c>
      <c r="I10494" s="0">
        <v>0.007267</v>
      </c>
      <c r="J10494" s="0">
        <v>-0.010263</v>
      </c>
      <c r="K10494" s="0">
        <v>1016.97998</v>
      </c>
      <c r="L10494" s="0">
        <v>35.767498</v>
      </c>
      <c r="W10494" s="0">
        <f t="shared" si="163"/>
        <v>56618.588420448315</v>
      </c>
    </row>
    <row r="10495">
      <c r="A10495" s="0">
        <v>152.1675</v>
      </c>
      <c r="B10495" s="0">
        <v>58.795681</v>
      </c>
      <c r="C10495" s="0">
        <v>-52764.5625</v>
      </c>
      <c r="D10495" s="0">
        <v>20474.427734</v>
      </c>
      <c r="E10495" s="0">
        <v>-0.090154</v>
      </c>
      <c r="F10495" s="0">
        <v>10.018847</v>
      </c>
      <c r="G10495" s="0">
        <v>-0.04511</v>
      </c>
      <c r="H10495" s="0">
        <v>0.020874</v>
      </c>
      <c r="I10495" s="0">
        <v>0.007547</v>
      </c>
      <c r="J10495" s="0">
        <v>-0.012314</v>
      </c>
      <c r="K10495" s="0">
        <v>1016.97998</v>
      </c>
      <c r="L10495" s="0">
        <v>35.767498</v>
      </c>
      <c r="W10495" s="0">
        <f t="shared" si="163"/>
        <v>56597.744688134873</v>
      </c>
    </row>
    <row r="10496">
      <c r="A10496" s="0">
        <v>152.17875</v>
      </c>
      <c r="B10496" s="0">
        <v>161.333786</v>
      </c>
      <c r="C10496" s="0">
        <v>-52739.742187</v>
      </c>
      <c r="D10496" s="0">
        <v>20505.945312</v>
      </c>
      <c r="E10496" s="0">
        <v>-0.076796</v>
      </c>
      <c r="F10496" s="0">
        <v>10.027233</v>
      </c>
      <c r="G10496" s="0">
        <v>-0.050368</v>
      </c>
      <c r="H10496" s="0">
        <v>0.023028</v>
      </c>
      <c r="I10496" s="0">
        <v>0.008572</v>
      </c>
      <c r="J10496" s="0">
        <v>-0.013931</v>
      </c>
      <c r="K10496" s="0">
        <v>1016.97998</v>
      </c>
      <c r="L10496" s="0">
        <v>35.767498</v>
      </c>
      <c r="W10496" s="0">
        <f t="shared" si="163"/>
        <v>56586.219414981846</v>
      </c>
    </row>
    <row r="10497">
      <c r="A10497" s="0">
        <v>152.19</v>
      </c>
      <c r="B10497" s="0">
        <v>23.477976</v>
      </c>
      <c r="C10497" s="0">
        <v>-52728.90625</v>
      </c>
      <c r="D10497" s="0">
        <v>20449.667969</v>
      </c>
      <c r="E10497" s="0">
        <v>-0.089017</v>
      </c>
      <c r="F10497" s="0">
        <v>10.015023</v>
      </c>
      <c r="G10497" s="0">
        <v>-0.0475</v>
      </c>
      <c r="H10497" s="0">
        <v>0.024921</v>
      </c>
      <c r="I10497" s="0">
        <v>0.008052</v>
      </c>
      <c r="J10497" s="0">
        <v>-0.014613</v>
      </c>
      <c r="K10497" s="0">
        <v>1016.97998</v>
      </c>
      <c r="L10497" s="0">
        <v>35.767498</v>
      </c>
      <c r="W10497" s="0">
        <f t="shared" si="163"/>
        <v>56555.521618839222</v>
      </c>
    </row>
    <row r="10498">
      <c r="A10498" s="0">
        <v>152.20125</v>
      </c>
      <c r="B10498" s="0">
        <v>183.378448</v>
      </c>
      <c r="C10498" s="0">
        <v>-52730.878906</v>
      </c>
      <c r="D10498" s="0">
        <v>20402.464844</v>
      </c>
      <c r="E10498" s="0">
        <v>-0.086451</v>
      </c>
      <c r="F10498" s="0">
        <v>9.946142</v>
      </c>
      <c r="G10498" s="0">
        <v>-0.052746</v>
      </c>
      <c r="H10498" s="0">
        <v>0.024644</v>
      </c>
      <c r="I10498" s="0">
        <v>0.008308</v>
      </c>
      <c r="J10498" s="0">
        <v>-0.01459</v>
      </c>
      <c r="K10498" s="0">
        <v>1017.029968</v>
      </c>
      <c r="L10498" s="0">
        <v>35.769844</v>
      </c>
      <c r="W10498" s="0">
        <f ref="W10498:W10561" t="shared" si="164">SQRT((B10498)^2+(C10498)^2+(D10498)^2)</f>
        <v>56540.603017345704</v>
      </c>
    </row>
    <row r="10499">
      <c r="A10499" s="0">
        <v>152.2125</v>
      </c>
      <c r="B10499" s="0">
        <v>116.831497</v>
      </c>
      <c r="C10499" s="0">
        <v>-52722.496094</v>
      </c>
      <c r="D10499" s="0">
        <v>20578.642578</v>
      </c>
      <c r="E10499" s="0">
        <v>-0.081975</v>
      </c>
      <c r="F10499" s="0">
        <v>9.949053</v>
      </c>
      <c r="G10499" s="0">
        <v>-0.054082</v>
      </c>
      <c r="H10499" s="0">
        <v>0.029371</v>
      </c>
      <c r="I10499" s="0">
        <v>0.00849</v>
      </c>
      <c r="J10499" s="0">
        <v>-0.015613</v>
      </c>
      <c r="K10499" s="0">
        <v>1017.029968</v>
      </c>
      <c r="L10499" s="0">
        <v>35.769844</v>
      </c>
      <c r="W10499" s="0">
        <f t="shared" si="164"/>
        <v>56596.428989235807</v>
      </c>
    </row>
    <row r="10500">
      <c r="A10500" s="0">
        <v>152.22375</v>
      </c>
      <c r="B10500" s="0">
        <v>-33.049744</v>
      </c>
      <c r="C10500" s="0">
        <v>-52722.054687</v>
      </c>
      <c r="D10500" s="0">
        <v>20583.380859</v>
      </c>
      <c r="E10500" s="0">
        <v>-0.080844</v>
      </c>
      <c r="F10500" s="0">
        <v>9.935974</v>
      </c>
      <c r="G10500" s="0">
        <v>-0.064216</v>
      </c>
      <c r="H10500" s="0">
        <v>0.028871</v>
      </c>
      <c r="I10500" s="0">
        <v>0.008249</v>
      </c>
      <c r="J10500" s="0">
        <v>-0.015005</v>
      </c>
      <c r="K10500" s="0">
        <v>1017.029968</v>
      </c>
      <c r="L10500" s="0">
        <v>35.769844</v>
      </c>
      <c r="W10500" s="0">
        <f t="shared" si="164"/>
        <v>56597.629899945852</v>
      </c>
    </row>
    <row r="10501">
      <c r="A10501" s="0">
        <v>152.235</v>
      </c>
      <c r="B10501" s="0">
        <v>-75.456863</v>
      </c>
      <c r="C10501" s="0">
        <v>-52739.628906</v>
      </c>
      <c r="D10501" s="0">
        <v>20540.080078</v>
      </c>
      <c r="E10501" s="0">
        <v>-0.098165</v>
      </c>
      <c r="F10501" s="0">
        <v>9.926761</v>
      </c>
      <c r="G10501" s="0">
        <v>-0.058132</v>
      </c>
      <c r="H10501" s="0">
        <v>0.029999</v>
      </c>
      <c r="I10501" s="0">
        <v>0.009554</v>
      </c>
      <c r="J10501" s="0">
        <v>-0.014813</v>
      </c>
      <c r="K10501" s="0">
        <v>1017.029968</v>
      </c>
      <c r="L10501" s="0">
        <v>35.769844</v>
      </c>
      <c r="W10501" s="0">
        <f t="shared" si="164"/>
        <v>56598.313053406608</v>
      </c>
    </row>
    <row r="10502">
      <c r="A10502" s="0">
        <v>152.24625</v>
      </c>
      <c r="B10502" s="0">
        <v>129.151855</v>
      </c>
      <c r="C10502" s="0">
        <v>-52724.867187</v>
      </c>
      <c r="D10502" s="0">
        <v>20552.320312</v>
      </c>
      <c r="E10502" s="0">
        <v>-0.085255</v>
      </c>
      <c r="F10502" s="0">
        <v>9.937165</v>
      </c>
      <c r="G10502" s="0">
        <v>-0.038296</v>
      </c>
      <c r="H10502" s="0">
        <v>0.030474</v>
      </c>
      <c r="I10502" s="0">
        <v>0.008094</v>
      </c>
      <c r="J10502" s="0">
        <v>-0.013412</v>
      </c>
      <c r="K10502" s="0">
        <v>1017.029968</v>
      </c>
      <c r="L10502" s="0">
        <v>35.769844</v>
      </c>
      <c r="W10502" s="0">
        <f t="shared" si="164"/>
        <v>56589.099394631543</v>
      </c>
    </row>
    <row r="10503">
      <c r="A10503" s="0">
        <v>152.2575</v>
      </c>
      <c r="B10503" s="0">
        <v>-81.913216</v>
      </c>
      <c r="C10503" s="0">
        <v>-52727.949219</v>
      </c>
      <c r="D10503" s="0">
        <v>20665.310547</v>
      </c>
      <c r="E10503" s="0">
        <v>-0.09848</v>
      </c>
      <c r="F10503" s="0">
        <v>9.945363</v>
      </c>
      <c r="G10503" s="0">
        <v>-0.053692</v>
      </c>
      <c r="H10503" s="0">
        <v>0.030059</v>
      </c>
      <c r="I10503" s="0">
        <v>0.008419</v>
      </c>
      <c r="J10503" s="0">
        <v>-0.013554</v>
      </c>
      <c r="K10503" s="0">
        <v>1017.029968</v>
      </c>
      <c r="L10503" s="0">
        <v>35.769844</v>
      </c>
      <c r="W10503" s="0">
        <f t="shared" si="164"/>
        <v>56633.01509385094</v>
      </c>
    </row>
    <row r="10504">
      <c r="A10504" s="0">
        <v>152.26875</v>
      </c>
      <c r="B10504" s="0">
        <v>31.541628</v>
      </c>
      <c r="C10504" s="0">
        <v>-52736.753906</v>
      </c>
      <c r="D10504" s="0">
        <v>20609.742187</v>
      </c>
      <c r="E10504" s="0">
        <v>-0.080163</v>
      </c>
      <c r="F10504" s="0">
        <v>9.938625</v>
      </c>
      <c r="G10504" s="0">
        <v>-0.037918</v>
      </c>
      <c r="H10504" s="0">
        <v>0.02645</v>
      </c>
      <c r="I10504" s="0">
        <v>0.008049</v>
      </c>
      <c r="J10504" s="0">
        <v>-0.012092</v>
      </c>
      <c r="K10504" s="0">
        <v>1017.029968</v>
      </c>
      <c r="L10504" s="0">
        <v>35.769844</v>
      </c>
      <c r="W10504" s="0">
        <f t="shared" si="164"/>
        <v>56620.912041673349</v>
      </c>
    </row>
    <row r="10505">
      <c r="A10505" s="0">
        <v>152.28</v>
      </c>
      <c r="B10505" s="0">
        <v>-11.262749</v>
      </c>
      <c r="C10505" s="0">
        <v>-52741.597656</v>
      </c>
      <c r="D10505" s="0">
        <v>20534.761719</v>
      </c>
      <c r="E10505" s="0">
        <v>-0.084442</v>
      </c>
      <c r="F10505" s="0">
        <v>9.925027</v>
      </c>
      <c r="G10505" s="0">
        <v>-0.046071</v>
      </c>
      <c r="H10505" s="0">
        <v>0.023299</v>
      </c>
      <c r="I10505" s="0">
        <v>0.007493</v>
      </c>
      <c r="J10505" s="0">
        <v>-0.011273</v>
      </c>
      <c r="K10505" s="0">
        <v>1017.029968</v>
      </c>
      <c r="L10505" s="0">
        <v>35.769844</v>
      </c>
      <c r="W10505" s="0">
        <f t="shared" si="164"/>
        <v>56598.168601227786</v>
      </c>
    </row>
    <row r="10506">
      <c r="A10506" s="0">
        <v>152.29125</v>
      </c>
      <c r="B10506" s="0">
        <v>-42.52021</v>
      </c>
      <c r="C10506" s="0">
        <v>-52735.246094</v>
      </c>
      <c r="D10506" s="0">
        <v>20491.101562</v>
      </c>
      <c r="E10506" s="0">
        <v>-0.084296</v>
      </c>
      <c r="F10506" s="0">
        <v>9.943728</v>
      </c>
      <c r="G10506" s="0">
        <v>-0.048283</v>
      </c>
      <c r="H10506" s="0">
        <v>0.02636</v>
      </c>
      <c r="I10506" s="0">
        <v>0.008415</v>
      </c>
      <c r="J10506" s="0">
        <v>-0.010761</v>
      </c>
      <c r="K10506" s="0">
        <v>1017.029968</v>
      </c>
      <c r="L10506" s="0">
        <v>35.769844</v>
      </c>
      <c r="W10506" s="0">
        <f t="shared" si="164"/>
        <v>56576.437072222914</v>
      </c>
    </row>
    <row r="10507">
      <c r="A10507" s="0">
        <v>152.3025</v>
      </c>
      <c r="B10507" s="0">
        <v>-59.467163</v>
      </c>
      <c r="C10507" s="0">
        <v>-52757.535156</v>
      </c>
      <c r="D10507" s="0">
        <v>20564.71875</v>
      </c>
      <c r="E10507" s="0">
        <v>-0.086084</v>
      </c>
      <c r="F10507" s="0">
        <v>9.955762</v>
      </c>
      <c r="G10507" s="0">
        <v>-0.046434</v>
      </c>
      <c r="H10507" s="0">
        <v>0.027517</v>
      </c>
      <c r="I10507" s="0">
        <v>0.007912</v>
      </c>
      <c r="J10507" s="0">
        <v>-0.011118</v>
      </c>
      <c r="K10507" s="0">
        <v>1017.049988</v>
      </c>
      <c r="L10507" s="0">
        <v>35.772381</v>
      </c>
      <c r="W10507" s="0">
        <f t="shared" si="164"/>
        <v>56623.923471856418</v>
      </c>
    </row>
    <row r="10508">
      <c r="A10508" s="0">
        <v>152.31375</v>
      </c>
      <c r="B10508" s="0">
        <v>57.602707</v>
      </c>
      <c r="C10508" s="0">
        <v>-52739.757812</v>
      </c>
      <c r="D10508" s="0">
        <v>20528.455078</v>
      </c>
      <c r="E10508" s="0">
        <v>-0.083729</v>
      </c>
      <c r="F10508" s="0">
        <v>9.947001</v>
      </c>
      <c r="G10508" s="0">
        <v>-0.053544</v>
      </c>
      <c r="H10508" s="0">
        <v>0.024314</v>
      </c>
      <c r="I10508" s="0">
        <v>0.00731</v>
      </c>
      <c r="J10508" s="0">
        <v>-0.009867</v>
      </c>
      <c r="K10508" s="0">
        <v>1017.049988</v>
      </c>
      <c r="L10508" s="0">
        <v>35.772381</v>
      </c>
      <c r="W10508" s="0">
        <f t="shared" si="164"/>
        <v>56594.194402162248</v>
      </c>
    </row>
    <row r="10509">
      <c r="A10509" s="0">
        <v>152.325</v>
      </c>
      <c r="B10509" s="0">
        <v>99.726807</v>
      </c>
      <c r="C10509" s="0">
        <v>-52742.542969</v>
      </c>
      <c r="D10509" s="0">
        <v>20647.294922</v>
      </c>
      <c r="E10509" s="0">
        <v>-0.081926</v>
      </c>
      <c r="F10509" s="0">
        <v>9.934554</v>
      </c>
      <c r="G10509" s="0">
        <v>-0.041467</v>
      </c>
      <c r="H10509" s="0">
        <v>0.021553</v>
      </c>
      <c r="I10509" s="0">
        <v>0.007242</v>
      </c>
      <c r="J10509" s="0">
        <v>-0.008711</v>
      </c>
      <c r="K10509" s="0">
        <v>1017.049988</v>
      </c>
      <c r="L10509" s="0">
        <v>35.772381</v>
      </c>
      <c r="W10509" s="0">
        <f t="shared" si="164"/>
        <v>56640.061545419361</v>
      </c>
    </row>
    <row r="10510">
      <c r="A10510" s="0">
        <v>152.33625</v>
      </c>
      <c r="B10510" s="0">
        <v>18.609072</v>
      </c>
      <c r="C10510" s="0">
        <v>-52745.027344</v>
      </c>
      <c r="D10510" s="0">
        <v>20607.671875</v>
      </c>
      <c r="E10510" s="0">
        <v>-0.067636</v>
      </c>
      <c r="F10510" s="0">
        <v>9.94095</v>
      </c>
      <c r="G10510" s="0">
        <v>-0.052599</v>
      </c>
      <c r="H10510" s="0">
        <v>0.012469</v>
      </c>
      <c r="I10510" s="0">
        <v>0.006036</v>
      </c>
      <c r="J10510" s="0">
        <v>-0.007424</v>
      </c>
      <c r="K10510" s="0">
        <v>1017.049988</v>
      </c>
      <c r="L10510" s="0">
        <v>35.772381</v>
      </c>
      <c r="W10510" s="0">
        <f t="shared" si="164"/>
        <v>56627.858832243823</v>
      </c>
    </row>
    <row r="10511">
      <c r="A10511" s="0">
        <v>152.3475</v>
      </c>
      <c r="B10511" s="0">
        <v>-107.983704</v>
      </c>
      <c r="C10511" s="0">
        <v>-52723.179687</v>
      </c>
      <c r="D10511" s="0">
        <v>20522.101562</v>
      </c>
      <c r="E10511" s="0">
        <v>-0.079467</v>
      </c>
      <c r="F10511" s="0">
        <v>9.929973</v>
      </c>
      <c r="G10511" s="0">
        <v>-0.046981</v>
      </c>
      <c r="H10511" s="0">
        <v>0.009176</v>
      </c>
      <c r="I10511" s="0">
        <v>0.004678</v>
      </c>
      <c r="J10511" s="0">
        <v>-0.00647</v>
      </c>
      <c r="K10511" s="0">
        <v>1017.049988</v>
      </c>
      <c r="L10511" s="0">
        <v>35.772381</v>
      </c>
      <c r="W10511" s="0">
        <f t="shared" si="164"/>
        <v>56576.514467657529</v>
      </c>
    </row>
    <row r="10512">
      <c r="A10512" s="0">
        <v>152.35875</v>
      </c>
      <c r="B10512" s="0">
        <v>-54.015694</v>
      </c>
      <c r="C10512" s="0">
        <v>-52719.078125</v>
      </c>
      <c r="D10512" s="0">
        <v>20507.623047</v>
      </c>
      <c r="E10512" s="0">
        <v>-0.081663</v>
      </c>
      <c r="F10512" s="0">
        <v>9.941071</v>
      </c>
      <c r="G10512" s="0">
        <v>-0.046324</v>
      </c>
      <c r="H10512" s="0">
        <v>0.002879</v>
      </c>
      <c r="I10512" s="0">
        <v>0.003597</v>
      </c>
      <c r="J10512" s="0">
        <v>-0.005349</v>
      </c>
      <c r="K10512" s="0">
        <v>1017.049988</v>
      </c>
      <c r="L10512" s="0">
        <v>35.772381</v>
      </c>
      <c r="W10512" s="0">
        <f t="shared" si="164"/>
        <v>56567.364434653464</v>
      </c>
    </row>
    <row r="10513">
      <c r="A10513" s="0">
        <v>152.37</v>
      </c>
      <c r="B10513" s="0">
        <v>-142.370728</v>
      </c>
      <c r="C10513" s="0">
        <v>-52720.949219</v>
      </c>
      <c r="D10513" s="0">
        <v>20550.318359</v>
      </c>
      <c r="E10513" s="0">
        <v>-0.097575</v>
      </c>
      <c r="F10513" s="0">
        <v>9.926197</v>
      </c>
      <c r="G10513" s="0">
        <v>-0.050695</v>
      </c>
      <c r="H10513" s="0">
        <v>-0.000587</v>
      </c>
      <c r="I10513" s="0">
        <v>0.002716</v>
      </c>
      <c r="J10513" s="0">
        <v>-0.005242</v>
      </c>
      <c r="K10513" s="0">
        <v>1017.049988</v>
      </c>
      <c r="L10513" s="0">
        <v>35.772381</v>
      </c>
      <c r="W10513" s="0">
        <f t="shared" si="164"/>
        <v>56584.753605832913</v>
      </c>
    </row>
    <row r="10514">
      <c r="A10514" s="0">
        <v>152.38125</v>
      </c>
      <c r="B10514" s="0">
        <v>25.001511</v>
      </c>
      <c r="C10514" s="0">
        <v>-52716.578125</v>
      </c>
      <c r="D10514" s="0">
        <v>20634.375</v>
      </c>
      <c r="E10514" s="0">
        <v>-0.095176</v>
      </c>
      <c r="F10514" s="0">
        <v>9.978875</v>
      </c>
      <c r="G10514" s="0">
        <v>-0.045518</v>
      </c>
      <c r="H10514" s="0">
        <v>-0.004162</v>
      </c>
      <c r="I10514" s="0">
        <v>0.003648</v>
      </c>
      <c r="J10514" s="0">
        <v>-0.004747</v>
      </c>
      <c r="K10514" s="0">
        <v>1017.049988</v>
      </c>
      <c r="L10514" s="0">
        <v>35.772381</v>
      </c>
      <c r="W10514" s="0">
        <f t="shared" si="164"/>
        <v>56611.091368435977</v>
      </c>
    </row>
    <row r="10515">
      <c r="A10515" s="0">
        <v>152.3925</v>
      </c>
      <c r="B10515" s="0">
        <v>-49.315845</v>
      </c>
      <c r="C10515" s="0">
        <v>-52714.914062</v>
      </c>
      <c r="D10515" s="0">
        <v>20571.644531</v>
      </c>
      <c r="E10515" s="0">
        <v>-0.089079</v>
      </c>
      <c r="F10515" s="0">
        <v>10.018759</v>
      </c>
      <c r="G10515" s="0">
        <v>-0.052706</v>
      </c>
      <c r="H10515" s="0">
        <v>0.001023</v>
      </c>
      <c r="I10515" s="0">
        <v>0.004728</v>
      </c>
      <c r="J10515" s="0">
        <v>-0.004837</v>
      </c>
      <c r="K10515" s="0">
        <v>1017.049988</v>
      </c>
      <c r="L10515" s="0">
        <v>35.772381</v>
      </c>
      <c r="W10515" s="0">
        <f t="shared" si="164"/>
        <v>56586.72242961626</v>
      </c>
    </row>
    <row r="10516">
      <c r="A10516" s="0">
        <v>152.40375</v>
      </c>
      <c r="B10516" s="0">
        <v>90.518677</v>
      </c>
      <c r="C10516" s="0">
        <v>-52727</v>
      </c>
      <c r="D10516" s="0">
        <v>20691.058594</v>
      </c>
      <c r="E10516" s="0">
        <v>-0.084621</v>
      </c>
      <c r="F10516" s="0">
        <v>10.009403</v>
      </c>
      <c r="G10516" s="0">
        <v>-0.052055</v>
      </c>
      <c r="H10516" s="0">
        <v>-0.005086</v>
      </c>
      <c r="I10516" s="0">
        <v>0.002971</v>
      </c>
      <c r="J10516" s="0">
        <v>-0.004658</v>
      </c>
      <c r="K10516" s="0">
        <v>1017.039978</v>
      </c>
      <c r="L10516" s="0">
        <v>35.772381</v>
      </c>
      <c r="W10516" s="0">
        <f t="shared" si="164"/>
        <v>56641.545074011061</v>
      </c>
    </row>
    <row r="10517">
      <c r="A10517" s="0">
        <v>152.415</v>
      </c>
      <c r="B10517" s="0">
        <v>-27.631342</v>
      </c>
      <c r="C10517" s="0">
        <v>-52745.363281</v>
      </c>
      <c r="D10517" s="0">
        <v>20735.865234</v>
      </c>
      <c r="E10517" s="0">
        <v>-0.07033</v>
      </c>
      <c r="F10517" s="0">
        <v>10.021253</v>
      </c>
      <c r="G10517" s="0">
        <v>-0.048214</v>
      </c>
      <c r="H10517" s="0">
        <v>-0.010319</v>
      </c>
      <c r="I10517" s="0">
        <v>0.002432</v>
      </c>
      <c r="J10517" s="0">
        <v>-0.004058</v>
      </c>
      <c r="K10517" s="0">
        <v>1017.039978</v>
      </c>
      <c r="L10517" s="0">
        <v>35.772381</v>
      </c>
      <c r="W10517" s="0">
        <f t="shared" si="164"/>
        <v>56674.952299391778</v>
      </c>
    </row>
    <row r="10518">
      <c r="A10518" s="0">
        <v>152.42625</v>
      </c>
      <c r="B10518" s="0">
        <v>102.218033</v>
      </c>
      <c r="C10518" s="0">
        <v>-52757.992187</v>
      </c>
      <c r="D10518" s="0">
        <v>20661.570312</v>
      </c>
      <c r="E10518" s="0">
        <v>-0.082822</v>
      </c>
      <c r="F10518" s="0">
        <v>10.02804</v>
      </c>
      <c r="G10518" s="0">
        <v>-0.046108</v>
      </c>
      <c r="H10518" s="0">
        <v>-0.013898</v>
      </c>
      <c r="I10518" s="0">
        <v>0.002364</v>
      </c>
      <c r="J10518" s="0">
        <v>-0.004228</v>
      </c>
      <c r="K10518" s="0">
        <v>1017.039978</v>
      </c>
      <c r="L10518" s="0">
        <v>35.772381</v>
      </c>
      <c r="W10518" s="0">
        <f t="shared" si="164"/>
        <v>56659.656510497342</v>
      </c>
    </row>
    <row r="10519">
      <c r="A10519" s="0">
        <v>152.4375</v>
      </c>
      <c r="B10519" s="0">
        <v>19.605204</v>
      </c>
      <c r="C10519" s="0">
        <v>-52740.578125</v>
      </c>
      <c r="D10519" s="0">
        <v>20571.861328</v>
      </c>
      <c r="E10519" s="0">
        <v>-0.07958</v>
      </c>
      <c r="F10519" s="0">
        <v>10.015429</v>
      </c>
      <c r="G10519" s="0">
        <v>-0.056097</v>
      </c>
      <c r="H10519" s="0">
        <v>-0.017029</v>
      </c>
      <c r="I10519" s="0">
        <v>0.001564</v>
      </c>
      <c r="J10519" s="0">
        <v>-0.004269</v>
      </c>
      <c r="K10519" s="0">
        <v>1017.039978</v>
      </c>
      <c r="L10519" s="0">
        <v>35.772381</v>
      </c>
      <c r="W10519" s="0">
        <f t="shared" si="164"/>
        <v>56610.691956747127</v>
      </c>
    </row>
    <row r="10520">
      <c r="A10520" s="0">
        <v>152.44875</v>
      </c>
      <c r="B10520" s="0">
        <v>-73.270729</v>
      </c>
      <c r="C10520" s="0">
        <v>-52738.089844</v>
      </c>
      <c r="D10520" s="0">
        <v>20591.501953</v>
      </c>
      <c r="E10520" s="0">
        <v>-0.076465</v>
      </c>
      <c r="F10520" s="0">
        <v>10.004138</v>
      </c>
      <c r="G10520" s="0">
        <v>-0.05646</v>
      </c>
      <c r="H10520" s="0">
        <v>-0.019277</v>
      </c>
      <c r="I10520" s="0">
        <v>0.00177</v>
      </c>
      <c r="J10520" s="0">
        <v>-0.004795</v>
      </c>
      <c r="K10520" s="0">
        <v>1017.039978</v>
      </c>
      <c r="L10520" s="0">
        <v>35.772381</v>
      </c>
      <c r="W10520" s="0">
        <f t="shared" si="164"/>
        <v>56615.558300470257</v>
      </c>
    </row>
    <row r="10521">
      <c r="A10521" s="0">
        <v>152.46</v>
      </c>
      <c r="B10521" s="0">
        <v>-26.343029</v>
      </c>
      <c r="C10521" s="0">
        <v>-52720.402344</v>
      </c>
      <c r="D10521" s="0">
        <v>20558.175781</v>
      </c>
      <c r="E10521" s="0">
        <v>-0.088558</v>
      </c>
      <c r="F10521" s="0">
        <v>10.009913</v>
      </c>
      <c r="G10521" s="0">
        <v>-0.043704</v>
      </c>
      <c r="H10521" s="0">
        <v>-0.01947</v>
      </c>
      <c r="I10521" s="0">
        <v>0.000899</v>
      </c>
      <c r="J10521" s="0">
        <v>-0.005667</v>
      </c>
      <c r="K10521" s="0">
        <v>1017.039978</v>
      </c>
      <c r="L10521" s="0">
        <v>35.772381</v>
      </c>
      <c r="W10521" s="0">
        <f t="shared" si="164"/>
        <v>56586.9252452447</v>
      </c>
    </row>
    <row r="10522">
      <c r="A10522" s="0">
        <v>152.47125</v>
      </c>
      <c r="B10522" s="0">
        <v>-107.825264</v>
      </c>
      <c r="C10522" s="0">
        <v>-52747.605469</v>
      </c>
      <c r="D10522" s="0">
        <v>20599.929687</v>
      </c>
      <c r="E10522" s="0">
        <v>-0.094778</v>
      </c>
      <c r="F10522" s="0">
        <v>10.026073</v>
      </c>
      <c r="G10522" s="0">
        <v>-0.049033</v>
      </c>
      <c r="H10522" s="0">
        <v>-0.016638</v>
      </c>
      <c r="I10522" s="0">
        <v>0.001481</v>
      </c>
      <c r="J10522" s="0">
        <v>-0.005598</v>
      </c>
      <c r="K10522" s="0">
        <v>1017.039978</v>
      </c>
      <c r="L10522" s="0">
        <v>35.772381</v>
      </c>
      <c r="W10522" s="0">
        <f t="shared" si="164"/>
        <v>56627.542875443389</v>
      </c>
    </row>
    <row r="10523">
      <c r="A10523" s="0">
        <v>152.4825</v>
      </c>
      <c r="B10523" s="0">
        <v>46.877644</v>
      </c>
      <c r="C10523" s="0">
        <v>-52742.8125</v>
      </c>
      <c r="D10523" s="0">
        <v>20635.205078</v>
      </c>
      <c r="E10523" s="0">
        <v>-0.087733</v>
      </c>
      <c r="F10523" s="0">
        <v>10.020746</v>
      </c>
      <c r="G10523" s="0">
        <v>-0.053639</v>
      </c>
      <c r="H10523" s="0">
        <v>-0.020895</v>
      </c>
      <c r="I10523" s="0">
        <v>0.000877</v>
      </c>
      <c r="J10523" s="0">
        <v>-0.005422</v>
      </c>
      <c r="K10523" s="0">
        <v>1017.039978</v>
      </c>
      <c r="L10523" s="0">
        <v>35.772381</v>
      </c>
      <c r="W10523" s="0">
        <f t="shared" si="164"/>
        <v>56635.838093337865</v>
      </c>
    </row>
    <row r="10524">
      <c r="A10524" s="0">
        <v>152.49375</v>
      </c>
      <c r="B10524" s="0">
        <v>41.902317</v>
      </c>
      <c r="C10524" s="0">
        <v>-52741.160156</v>
      </c>
      <c r="D10524" s="0">
        <v>20774.570312</v>
      </c>
      <c r="E10524" s="0">
        <v>-0.087692</v>
      </c>
      <c r="F10524" s="0">
        <v>10.014729</v>
      </c>
      <c r="G10524" s="0">
        <v>-0.046835</v>
      </c>
      <c r="H10524" s="0">
        <v>-0.022506</v>
      </c>
      <c r="I10524" s="0">
        <v>0.000567</v>
      </c>
      <c r="J10524" s="0">
        <v>-0.0052</v>
      </c>
      <c r="K10524" s="0">
        <v>1017.039978</v>
      </c>
      <c r="L10524" s="0">
        <v>35.772381</v>
      </c>
      <c r="W10524" s="0">
        <f t="shared" si="164"/>
        <v>56685.222960249914</v>
      </c>
    </row>
    <row r="10525">
      <c r="A10525" s="0">
        <v>152.505</v>
      </c>
      <c r="B10525" s="0">
        <v>180.38147</v>
      </c>
      <c r="C10525" s="0">
        <v>-52731.984375</v>
      </c>
      <c r="D10525" s="0">
        <v>20673.898437</v>
      </c>
      <c r="E10525" s="0">
        <v>-0.092354</v>
      </c>
      <c r="F10525" s="0">
        <v>10.010425</v>
      </c>
      <c r="G10525" s="0">
        <v>-0.049078</v>
      </c>
      <c r="H10525" s="0">
        <v>-0.021604</v>
      </c>
      <c r="I10525" s="0">
        <v>0.000432</v>
      </c>
      <c r="J10525" s="0">
        <v>-0.00564</v>
      </c>
      <c r="K10525" s="0">
        <v>1017</v>
      </c>
      <c r="L10525" s="0">
        <v>35.774727</v>
      </c>
      <c r="W10525" s="0">
        <f t="shared" si="164"/>
        <v>56640.134093973989</v>
      </c>
    </row>
    <row r="10526">
      <c r="A10526" s="0">
        <v>152.51625</v>
      </c>
      <c r="B10526" s="0">
        <v>118.960114</v>
      </c>
      <c r="C10526" s="0">
        <v>-52783.097656</v>
      </c>
      <c r="D10526" s="0">
        <v>20503.546875</v>
      </c>
      <c r="E10526" s="0">
        <v>-0.079914</v>
      </c>
      <c r="F10526" s="0">
        <v>10.019074</v>
      </c>
      <c r="G10526" s="0">
        <v>-0.049643</v>
      </c>
      <c r="H10526" s="0">
        <v>-0.02016</v>
      </c>
      <c r="I10526" s="0">
        <v>0.000713</v>
      </c>
      <c r="J10526" s="0">
        <v>-0.005297</v>
      </c>
      <c r="K10526" s="0">
        <v>1017</v>
      </c>
      <c r="L10526" s="0">
        <v>35.774727</v>
      </c>
      <c r="W10526" s="0">
        <f t="shared" si="164"/>
        <v>56625.656588925107</v>
      </c>
    </row>
    <row r="10527">
      <c r="A10527" s="0">
        <v>152.5275</v>
      </c>
      <c r="B10527" s="0">
        <v>7.070739</v>
      </c>
      <c r="C10527" s="0">
        <v>-52750.402344</v>
      </c>
      <c r="D10527" s="0">
        <v>20584.119141</v>
      </c>
      <c r="E10527" s="0">
        <v>-0.08649</v>
      </c>
      <c r="F10527" s="0">
        <v>10.019055</v>
      </c>
      <c r="G10527" s="0">
        <v>-0.053649</v>
      </c>
      <c r="H10527" s="0">
        <v>-0.016197</v>
      </c>
      <c r="I10527" s="0">
        <v>0.000641</v>
      </c>
      <c r="J10527" s="0">
        <v>-0.006102</v>
      </c>
      <c r="K10527" s="0">
        <v>1017</v>
      </c>
      <c r="L10527" s="0">
        <v>35.774727</v>
      </c>
      <c r="W10527" s="0">
        <f t="shared" si="164"/>
        <v>56624.296536558519</v>
      </c>
    </row>
    <row r="10528">
      <c r="A10528" s="0">
        <v>152.53875</v>
      </c>
      <c r="B10528" s="0">
        <v>-18.101442</v>
      </c>
      <c r="C10528" s="0">
        <v>-52722.695312</v>
      </c>
      <c r="D10528" s="0">
        <v>20548.455078</v>
      </c>
      <c r="E10528" s="0">
        <v>-0.07642</v>
      </c>
      <c r="F10528" s="0">
        <v>10.008183</v>
      </c>
      <c r="G10528" s="0">
        <v>-0.061459</v>
      </c>
      <c r="H10528" s="0">
        <v>-0.015847</v>
      </c>
      <c r="I10528" s="0">
        <v>0.002148</v>
      </c>
      <c r="J10528" s="0">
        <v>-0.006204</v>
      </c>
      <c r="K10528" s="0">
        <v>1017</v>
      </c>
      <c r="L10528" s="0">
        <v>35.774727</v>
      </c>
      <c r="W10528" s="0">
        <f t="shared" si="164"/>
        <v>56585.527608362667</v>
      </c>
    </row>
    <row r="10529">
      <c r="A10529" s="0">
        <v>152.55</v>
      </c>
      <c r="B10529" s="0">
        <v>23.147779</v>
      </c>
      <c r="C10529" s="0">
        <v>-52751.597656</v>
      </c>
      <c r="D10529" s="0">
        <v>20648.457031</v>
      </c>
      <c r="E10529" s="0">
        <v>-0.086669</v>
      </c>
      <c r="F10529" s="0">
        <v>10.020791</v>
      </c>
      <c r="G10529" s="0">
        <v>-0.059719</v>
      </c>
      <c r="H10529" s="0">
        <v>-0.011655</v>
      </c>
      <c r="I10529" s="0">
        <v>0.002681</v>
      </c>
      <c r="J10529" s="0">
        <v>-0.005597</v>
      </c>
      <c r="K10529" s="0">
        <v>1017</v>
      </c>
      <c r="L10529" s="0">
        <v>35.774727</v>
      </c>
      <c r="W10529" s="0">
        <f t="shared" si="164"/>
        <v>56648.833781828471</v>
      </c>
    </row>
    <row r="10530">
      <c r="A10530" s="0">
        <v>152.56125</v>
      </c>
      <c r="B10530" s="0">
        <v>88.104904</v>
      </c>
      <c r="C10530" s="0">
        <v>-52746.921875</v>
      </c>
      <c r="D10530" s="0">
        <v>20500.234375</v>
      </c>
      <c r="E10530" s="0">
        <v>-0.080758</v>
      </c>
      <c r="F10530" s="0">
        <v>10.029152</v>
      </c>
      <c r="G10530" s="0">
        <v>-0.051616</v>
      </c>
      <c r="H10530" s="0">
        <v>-0.009938</v>
      </c>
      <c r="I10530" s="0">
        <v>0.003534</v>
      </c>
      <c r="J10530" s="0">
        <v>-0.005369</v>
      </c>
      <c r="K10530" s="0">
        <v>1017</v>
      </c>
      <c r="L10530" s="0">
        <v>35.774727</v>
      </c>
      <c r="W10530" s="0">
        <f t="shared" si="164"/>
        <v>56590.680674395444</v>
      </c>
    </row>
    <row r="10531">
      <c r="A10531" s="0">
        <v>152.5725</v>
      </c>
      <c r="B10531" s="0">
        <v>38.238113</v>
      </c>
      <c r="C10531" s="0">
        <v>-52755.480469</v>
      </c>
      <c r="D10531" s="0">
        <v>20610.611328</v>
      </c>
      <c r="E10531" s="0">
        <v>-0.087544</v>
      </c>
      <c r="F10531" s="0">
        <v>9.970487</v>
      </c>
      <c r="G10531" s="0">
        <v>-0.045403</v>
      </c>
      <c r="H10531" s="0">
        <v>-0.011126</v>
      </c>
      <c r="I10531" s="0">
        <v>0.003002</v>
      </c>
      <c r="J10531" s="0">
        <v>-0.005821</v>
      </c>
      <c r="K10531" s="0">
        <v>1017</v>
      </c>
      <c r="L10531" s="0">
        <v>35.774727</v>
      </c>
      <c r="W10531" s="0">
        <f t="shared" si="164"/>
        <v>56638.674781303</v>
      </c>
    </row>
    <row r="10532">
      <c r="A10532" s="0">
        <v>152.58375</v>
      </c>
      <c r="B10532" s="0">
        <v>12.541426</v>
      </c>
      <c r="C10532" s="0">
        <v>-52757.679687</v>
      </c>
      <c r="D10532" s="0">
        <v>20532.382812</v>
      </c>
      <c r="E10532" s="0">
        <v>-0.07436</v>
      </c>
      <c r="F10532" s="0">
        <v>9.946094</v>
      </c>
      <c r="G10532" s="0">
        <v>-0.041831</v>
      </c>
      <c r="H10532" s="0">
        <v>-0.009518</v>
      </c>
      <c r="I10532" s="0">
        <v>0.002646</v>
      </c>
      <c r="J10532" s="0">
        <v>-0.007065</v>
      </c>
      <c r="K10532" s="0">
        <v>1017</v>
      </c>
      <c r="L10532" s="0">
        <v>35.774727</v>
      </c>
      <c r="W10532" s="0">
        <f t="shared" si="164"/>
        <v>56612.29254483492</v>
      </c>
    </row>
    <row r="10533">
      <c r="A10533" s="0">
        <v>152.595</v>
      </c>
      <c r="B10533" s="0">
        <v>63.633011</v>
      </c>
      <c r="C10533" s="0">
        <v>-52732.464844</v>
      </c>
      <c r="D10533" s="0">
        <v>20567.347656</v>
      </c>
      <c r="E10533" s="0">
        <v>-0.078823</v>
      </c>
      <c r="F10533" s="0">
        <v>9.942296</v>
      </c>
      <c r="G10533" s="0">
        <v>-0.050799</v>
      </c>
      <c r="H10533" s="0">
        <v>-0.005271</v>
      </c>
      <c r="I10533" s="0">
        <v>0.00352</v>
      </c>
      <c r="J10533" s="0">
        <v>-0.007319</v>
      </c>
      <c r="K10533" s="0">
        <v>1017</v>
      </c>
      <c r="L10533" s="0">
        <v>35.774727</v>
      </c>
      <c r="W10533" s="0">
        <f t="shared" si="164"/>
        <v>56601.525485507489</v>
      </c>
    </row>
    <row r="10534">
      <c r="A10534" s="0">
        <v>152.60625</v>
      </c>
      <c r="B10534" s="0">
        <v>104.232025</v>
      </c>
      <c r="C10534" s="0">
        <v>-52744.300781</v>
      </c>
      <c r="D10534" s="0">
        <v>20557.794922</v>
      </c>
      <c r="E10534" s="0">
        <v>-0.085831</v>
      </c>
      <c r="F10534" s="0">
        <v>9.938733</v>
      </c>
      <c r="G10534" s="0">
        <v>-0.057172</v>
      </c>
      <c r="H10534" s="0">
        <v>0.000596</v>
      </c>
      <c r="I10534" s="0">
        <v>0.00524</v>
      </c>
      <c r="J10534" s="0">
        <v>-0.008291</v>
      </c>
      <c r="K10534" s="0">
        <v>1017.039978</v>
      </c>
      <c r="L10534" s="0">
        <v>35.77961</v>
      </c>
      <c r="W10534" s="0">
        <f t="shared" si="164"/>
        <v>56609.142912136034</v>
      </c>
    </row>
    <row r="10535">
      <c r="A10535" s="0">
        <v>152.6175</v>
      </c>
      <c r="B10535" s="0">
        <v>-19.275425</v>
      </c>
      <c r="C10535" s="0">
        <v>-52732.691406</v>
      </c>
      <c r="D10535" s="0">
        <v>20599.566406</v>
      </c>
      <c r="E10535" s="0">
        <v>-0.085126</v>
      </c>
      <c r="F10535" s="0">
        <v>9.929012</v>
      </c>
      <c r="G10535" s="0">
        <v>-0.047755</v>
      </c>
      <c r="H10535" s="0">
        <v>0.007132</v>
      </c>
      <c r="I10535" s="0">
        <v>0.005525</v>
      </c>
      <c r="J10535" s="0">
        <v>-0.008804</v>
      </c>
      <c r="K10535" s="0">
        <v>1017.039978</v>
      </c>
      <c r="L10535" s="0">
        <v>35.77961</v>
      </c>
      <c r="W10535" s="0">
        <f t="shared" si="164"/>
        <v>56613.419350694923</v>
      </c>
    </row>
    <row r="10536">
      <c r="A10536" s="0">
        <v>152.62875</v>
      </c>
      <c r="B10536" s="0">
        <v>-48.133076</v>
      </c>
      <c r="C10536" s="0">
        <v>-52723.4375</v>
      </c>
      <c r="D10536" s="0">
        <v>20505.222656</v>
      </c>
      <c r="E10536" s="0">
        <v>-0.091917</v>
      </c>
      <c r="F10536" s="0">
        <v>9.940545</v>
      </c>
      <c r="G10536" s="0">
        <v>-0.050742</v>
      </c>
      <c r="H10536" s="0">
        <v>0.011745</v>
      </c>
      <c r="I10536" s="0">
        <v>0.007045</v>
      </c>
      <c r="J10536" s="0">
        <v>-0.010011</v>
      </c>
      <c r="K10536" s="0">
        <v>1017.039978</v>
      </c>
      <c r="L10536" s="0">
        <v>35.77961</v>
      </c>
      <c r="W10536" s="0">
        <f t="shared" si="164"/>
        <v>56570.551833807905</v>
      </c>
    </row>
    <row r="10537">
      <c r="A10537" s="0">
        <v>152.64</v>
      </c>
      <c r="B10537" s="0">
        <v>75.8246</v>
      </c>
      <c r="C10537" s="0">
        <v>-52730.011719</v>
      </c>
      <c r="D10537" s="0">
        <v>20601.587891</v>
      </c>
      <c r="E10537" s="0">
        <v>-0.086344</v>
      </c>
      <c r="F10537" s="0">
        <v>9.945024</v>
      </c>
      <c r="G10537" s="0">
        <v>-0.050277</v>
      </c>
      <c r="H10537" s="0">
        <v>0.018995</v>
      </c>
      <c r="I10537" s="0">
        <v>0.007866</v>
      </c>
      <c r="J10537" s="0">
        <v>-0.011332</v>
      </c>
      <c r="K10537" s="0">
        <v>1017.039978</v>
      </c>
      <c r="L10537" s="0">
        <v>35.77961</v>
      </c>
      <c r="W10537" s="0">
        <f t="shared" si="164"/>
        <v>56611.70646506286</v>
      </c>
    </row>
    <row r="10538">
      <c r="A10538" s="0">
        <v>152.65125</v>
      </c>
      <c r="B10538" s="0">
        <v>-20.915562</v>
      </c>
      <c r="C10538" s="0">
        <v>-52728.214844</v>
      </c>
      <c r="D10538" s="0">
        <v>20583.289062</v>
      </c>
      <c r="E10538" s="0">
        <v>-0.09017</v>
      </c>
      <c r="F10538" s="0">
        <v>9.937723</v>
      </c>
      <c r="G10538" s="0">
        <v>-0.053719</v>
      </c>
      <c r="H10538" s="0">
        <v>0.021213</v>
      </c>
      <c r="I10538" s="0">
        <v>0.008932</v>
      </c>
      <c r="J10538" s="0">
        <v>-0.013572</v>
      </c>
      <c r="K10538" s="0">
        <v>1017.039978</v>
      </c>
      <c r="L10538" s="0">
        <v>35.77961</v>
      </c>
      <c r="W10538" s="0">
        <f t="shared" si="164"/>
        <v>56603.32911327394</v>
      </c>
    </row>
    <row r="10539">
      <c r="A10539" s="0">
        <v>152.6625</v>
      </c>
      <c r="B10539" s="0">
        <v>44.720181</v>
      </c>
      <c r="C10539" s="0">
        <v>-52749.78125</v>
      </c>
      <c r="D10539" s="0">
        <v>20620.730469</v>
      </c>
      <c r="E10539" s="0">
        <v>-0.081795</v>
      </c>
      <c r="F10539" s="0">
        <v>9.922004</v>
      </c>
      <c r="G10539" s="0">
        <v>-0.049349</v>
      </c>
      <c r="H10539" s="0">
        <v>0.023192</v>
      </c>
      <c r="I10539" s="0">
        <v>0.008815</v>
      </c>
      <c r="J10539" s="0">
        <v>-0.01406</v>
      </c>
      <c r="K10539" s="0">
        <v>1017.039978</v>
      </c>
      <c r="L10539" s="0">
        <v>35.77961</v>
      </c>
      <c r="W10539" s="0">
        <f t="shared" si="164"/>
        <v>56637.054539343626</v>
      </c>
    </row>
    <row r="10540">
      <c r="A10540" s="0">
        <v>152.67375</v>
      </c>
      <c r="B10540" s="0">
        <v>-88.494171</v>
      </c>
      <c r="C10540" s="0">
        <v>-52726.199219</v>
      </c>
      <c r="D10540" s="0">
        <v>20495.865234</v>
      </c>
      <c r="E10540" s="0">
        <v>-0.078031</v>
      </c>
      <c r="F10540" s="0">
        <v>9.93547</v>
      </c>
      <c r="G10540" s="0">
        <v>-0.054885</v>
      </c>
      <c r="H10540" s="0">
        <v>0.022158</v>
      </c>
      <c r="I10540" s="0">
        <v>0.007965</v>
      </c>
      <c r="J10540" s="0">
        <v>-0.013321</v>
      </c>
      <c r="K10540" s="0">
        <v>1017.039978</v>
      </c>
      <c r="L10540" s="0">
        <v>35.77961</v>
      </c>
      <c r="W10540" s="0">
        <f t="shared" si="164"/>
        <v>56569.783515497627</v>
      </c>
    </row>
    <row r="10541">
      <c r="A10541" s="0">
        <v>152.685</v>
      </c>
      <c r="B10541" s="0">
        <v>-53.295601</v>
      </c>
      <c r="C10541" s="0">
        <v>-52726.867187</v>
      </c>
      <c r="D10541" s="0">
        <v>20532.615234</v>
      </c>
      <c r="E10541" s="0">
        <v>-0.097713</v>
      </c>
      <c r="F10541" s="0">
        <v>9.93152</v>
      </c>
      <c r="G10541" s="0">
        <v>-0.047178</v>
      </c>
      <c r="H10541" s="0">
        <v>0.022481</v>
      </c>
      <c r="I10541" s="0">
        <v>0.008288</v>
      </c>
      <c r="J10541" s="0">
        <v>-0.013688</v>
      </c>
      <c r="K10541" s="0">
        <v>1017.039978</v>
      </c>
      <c r="L10541" s="0">
        <v>35.77961</v>
      </c>
      <c r="W10541" s="0">
        <f t="shared" si="164"/>
        <v>56583.687155611486</v>
      </c>
    </row>
    <row r="10542">
      <c r="A10542" s="0">
        <v>152.69625</v>
      </c>
      <c r="B10542" s="0">
        <v>-68.873077</v>
      </c>
      <c r="C10542" s="0">
        <v>-52752.855469</v>
      </c>
      <c r="D10542" s="0">
        <v>20524.65625</v>
      </c>
      <c r="E10542" s="0">
        <v>-0.082208</v>
      </c>
      <c r="F10542" s="0">
        <v>9.940331</v>
      </c>
      <c r="G10542" s="0">
        <v>-0.051136</v>
      </c>
      <c r="H10542" s="0">
        <v>0.026924</v>
      </c>
      <c r="I10542" s="0">
        <v>0.009054</v>
      </c>
      <c r="J10542" s="0">
        <v>-0.014278</v>
      </c>
      <c r="K10542" s="0">
        <v>1017.039978</v>
      </c>
      <c r="L10542" s="0">
        <v>35.77961</v>
      </c>
      <c r="W10542" s="0">
        <f t="shared" si="164"/>
        <v>56605.035269087173</v>
      </c>
    </row>
    <row r="10543">
      <c r="A10543" s="0">
        <v>152.7075</v>
      </c>
      <c r="B10543" s="0">
        <v>17.50144</v>
      </c>
      <c r="C10543" s="0">
        <v>-52736.292969</v>
      </c>
      <c r="D10543" s="0">
        <v>20479.923828</v>
      </c>
      <c r="E10543" s="0">
        <v>-0.079815</v>
      </c>
      <c r="F10543" s="0">
        <v>9.930511</v>
      </c>
      <c r="G10543" s="0">
        <v>-0.061438</v>
      </c>
      <c r="H10543" s="0">
        <v>0.028931</v>
      </c>
      <c r="I10543" s="0">
        <v>0.009525</v>
      </c>
      <c r="J10543" s="0">
        <v>-0.015218</v>
      </c>
      <c r="K10543" s="0">
        <v>1017</v>
      </c>
      <c r="L10543" s="0">
        <v>35.782146</v>
      </c>
      <c r="W10543" s="0">
        <f t="shared" si="164"/>
        <v>56573.352228883195</v>
      </c>
    </row>
    <row r="10544">
      <c r="A10544" s="0">
        <v>152.71875</v>
      </c>
      <c r="B10544" s="0">
        <v>-38.044773</v>
      </c>
      <c r="C10544" s="0">
        <v>-52729.511719</v>
      </c>
      <c r="D10544" s="0">
        <v>20423.132812</v>
      </c>
      <c r="E10544" s="0">
        <v>-0.102431</v>
      </c>
      <c r="F10544" s="0">
        <v>9.949741</v>
      </c>
      <c r="G10544" s="0">
        <v>-0.045165</v>
      </c>
      <c r="H10544" s="0">
        <v>0.029633</v>
      </c>
      <c r="I10544" s="0">
        <v>0.009333</v>
      </c>
      <c r="J10544" s="0">
        <v>-0.014458</v>
      </c>
      <c r="K10544" s="0">
        <v>1017</v>
      </c>
      <c r="L10544" s="0">
        <v>35.782146</v>
      </c>
      <c r="W10544" s="0">
        <f t="shared" si="164"/>
        <v>56546.504820240676</v>
      </c>
    </row>
    <row r="10545">
      <c r="A10545" s="0">
        <v>152.73</v>
      </c>
      <c r="B10545" s="0">
        <v>-50.006439</v>
      </c>
      <c r="C10545" s="0">
        <v>-52714.988281</v>
      </c>
      <c r="D10545" s="0">
        <v>20412.322266</v>
      </c>
      <c r="E10545" s="0">
        <v>-0.091144</v>
      </c>
      <c r="F10545" s="0">
        <v>9.948382</v>
      </c>
      <c r="G10545" s="0">
        <v>-0.0503</v>
      </c>
      <c r="H10545" s="0">
        <v>0.029895</v>
      </c>
      <c r="I10545" s="0">
        <v>0.0088</v>
      </c>
      <c r="J10545" s="0">
        <v>-0.014375</v>
      </c>
      <c r="K10545" s="0">
        <v>1017</v>
      </c>
      <c r="L10545" s="0">
        <v>35.782146</v>
      </c>
      <c r="W10545" s="0">
        <f t="shared" si="164"/>
        <v>56529.06677454483</v>
      </c>
    </row>
    <row r="10546">
      <c r="A10546" s="0">
        <v>152.74125</v>
      </c>
      <c r="B10546" s="0">
        <v>-27.459032</v>
      </c>
      <c r="C10546" s="0">
        <v>-52716.128906</v>
      </c>
      <c r="D10546" s="0">
        <v>20529.056641</v>
      </c>
      <c r="E10546" s="0">
        <v>-0.085593</v>
      </c>
      <c r="F10546" s="0">
        <v>9.949197</v>
      </c>
      <c r="G10546" s="0">
        <v>-0.05316</v>
      </c>
      <c r="H10546" s="0">
        <v>0.027949</v>
      </c>
      <c r="I10546" s="0">
        <v>0.008375</v>
      </c>
      <c r="J10546" s="0">
        <v>-0.013731</v>
      </c>
      <c r="K10546" s="0">
        <v>1017</v>
      </c>
      <c r="L10546" s="0">
        <v>35.782146</v>
      </c>
      <c r="W10546" s="0">
        <f t="shared" si="164"/>
        <v>56572.371060455233</v>
      </c>
    </row>
    <row r="10547">
      <c r="A10547" s="0">
        <v>152.7525</v>
      </c>
      <c r="B10547" s="0">
        <v>-20.065104</v>
      </c>
      <c r="C10547" s="0">
        <v>-52725.78125</v>
      </c>
      <c r="D10547" s="0">
        <v>20660.320312</v>
      </c>
      <c r="E10547" s="0">
        <v>-0.076768</v>
      </c>
      <c r="F10547" s="0">
        <v>9.935181</v>
      </c>
      <c r="G10547" s="0">
        <v>-0.045843</v>
      </c>
      <c r="H10547" s="0">
        <v>0.027507</v>
      </c>
      <c r="I10547" s="0">
        <v>0.006944</v>
      </c>
      <c r="J10547" s="0">
        <v>-0.013032</v>
      </c>
      <c r="K10547" s="0">
        <v>1017</v>
      </c>
      <c r="L10547" s="0">
        <v>35.782146</v>
      </c>
      <c r="W10547" s="0">
        <f t="shared" si="164"/>
        <v>56629.120127595925</v>
      </c>
    </row>
    <row r="10548">
      <c r="A10548" s="0">
        <v>152.76375</v>
      </c>
      <c r="B10548" s="0">
        <v>-63.31245</v>
      </c>
      <c r="C10548" s="0">
        <v>-52748.253906</v>
      </c>
      <c r="D10548" s="0">
        <v>20613.451172</v>
      </c>
      <c r="E10548" s="0">
        <v>-0.094921</v>
      </c>
      <c r="F10548" s="0">
        <v>10.007587</v>
      </c>
      <c r="G10548" s="0">
        <v>-0.048249</v>
      </c>
      <c r="H10548" s="0">
        <v>0.030411</v>
      </c>
      <c r="I10548" s="0">
        <v>0.008289</v>
      </c>
      <c r="J10548" s="0">
        <v>-0.012003</v>
      </c>
      <c r="K10548" s="0">
        <v>1017</v>
      </c>
      <c r="L10548" s="0">
        <v>35.782146</v>
      </c>
      <c r="W10548" s="0">
        <f t="shared" si="164"/>
        <v>56632.99981299416</v>
      </c>
    </row>
    <row r="10549">
      <c r="A10549" s="0">
        <v>152.775</v>
      </c>
      <c r="B10549" s="0">
        <v>47.369793</v>
      </c>
      <c r="C10549" s="0">
        <v>-52737.878906</v>
      </c>
      <c r="D10549" s="0">
        <v>20518.222656</v>
      </c>
      <c r="E10549" s="0">
        <v>-0.082908</v>
      </c>
      <c r="F10549" s="0">
        <v>10.024387</v>
      </c>
      <c r="G10549" s="0">
        <v>-0.046815</v>
      </c>
      <c r="H10549" s="0">
        <v>0.031066</v>
      </c>
      <c r="I10549" s="0">
        <v>0.008454</v>
      </c>
      <c r="J10549" s="0">
        <v>-0.011824</v>
      </c>
      <c r="K10549" s="0">
        <v>1017</v>
      </c>
      <c r="L10549" s="0">
        <v>35.782146</v>
      </c>
      <c r="W10549" s="0">
        <f t="shared" si="164"/>
        <v>56588.723049406231</v>
      </c>
    </row>
    <row r="10550">
      <c r="A10550" s="0">
        <v>152.78625</v>
      </c>
      <c r="B10550" s="0">
        <v>17.072306</v>
      </c>
      <c r="C10550" s="0">
        <v>-52717.9375</v>
      </c>
      <c r="D10550" s="0">
        <v>20653.607422</v>
      </c>
      <c r="E10550" s="0">
        <v>-0.094505</v>
      </c>
      <c r="F10550" s="0">
        <v>10.011544</v>
      </c>
      <c r="G10550" s="0">
        <v>-0.047788</v>
      </c>
      <c r="H10550" s="0">
        <v>0.029676</v>
      </c>
      <c r="I10550" s="0">
        <v>0.008422</v>
      </c>
      <c r="J10550" s="0">
        <v>-0.011859</v>
      </c>
      <c r="K10550" s="0">
        <v>1017</v>
      </c>
      <c r="L10550" s="0">
        <v>35.782146</v>
      </c>
      <c r="W10550" s="0">
        <f t="shared" si="164"/>
        <v>56619.367051033274</v>
      </c>
    </row>
    <row r="10551">
      <c r="A10551" s="0">
        <v>152.7975</v>
      </c>
      <c r="B10551" s="0">
        <v>-117.907715</v>
      </c>
      <c r="C10551" s="0">
        <v>-52711.464844</v>
      </c>
      <c r="D10551" s="0">
        <v>20534.333984</v>
      </c>
      <c r="E10551" s="0">
        <v>-0.092789</v>
      </c>
      <c r="F10551" s="0">
        <v>10.031687</v>
      </c>
      <c r="G10551" s="0">
        <v>-0.053873</v>
      </c>
      <c r="H10551" s="0">
        <v>0.026676</v>
      </c>
      <c r="I10551" s="0">
        <v>0.007756</v>
      </c>
      <c r="J10551" s="0">
        <v>-0.010809</v>
      </c>
      <c r="K10551" s="0">
        <v>1017</v>
      </c>
      <c r="L10551" s="0">
        <v>35.782146</v>
      </c>
      <c r="W10551" s="0">
        <f t="shared" si="164"/>
        <v>56570.056570556495</v>
      </c>
    </row>
    <row r="10552">
      <c r="A10552" s="0">
        <v>152.80875</v>
      </c>
      <c r="B10552" s="0">
        <v>-87.118317</v>
      </c>
      <c r="C10552" s="0">
        <v>-52710.742187</v>
      </c>
      <c r="D10552" s="0">
        <v>20531.460937</v>
      </c>
      <c r="E10552" s="0">
        <v>-0.094251</v>
      </c>
      <c r="F10552" s="0">
        <v>10.026022</v>
      </c>
      <c r="G10552" s="0">
        <v>-0.041153</v>
      </c>
      <c r="H10552" s="0">
        <v>0.02018</v>
      </c>
      <c r="I10552" s="0">
        <v>0.006426</v>
      </c>
      <c r="J10552" s="0">
        <v>-0.00905</v>
      </c>
      <c r="K10552" s="0">
        <v>1016.97998</v>
      </c>
      <c r="L10552" s="0">
        <v>35.784492</v>
      </c>
      <c r="W10552" s="0">
        <f t="shared" si="164"/>
        <v>56568.284574601472</v>
      </c>
    </row>
    <row r="10553">
      <c r="A10553" s="0">
        <v>152.82</v>
      </c>
      <c r="B10553" s="0">
        <v>-54.397591</v>
      </c>
      <c r="C10553" s="0">
        <v>-52717.652344</v>
      </c>
      <c r="D10553" s="0">
        <v>20550.730469</v>
      </c>
      <c r="E10553" s="0">
        <v>-0.077918</v>
      </c>
      <c r="F10553" s="0">
        <v>10.022297</v>
      </c>
      <c r="G10553" s="0">
        <v>-0.051857</v>
      </c>
      <c r="H10553" s="0">
        <v>0.013941</v>
      </c>
      <c r="I10553" s="0">
        <v>0.005179</v>
      </c>
      <c r="J10553" s="0">
        <v>-0.007567</v>
      </c>
      <c r="K10553" s="0">
        <v>1016.97998</v>
      </c>
      <c r="L10553" s="0">
        <v>35.784492</v>
      </c>
      <c r="W10553" s="0">
        <f t="shared" si="164"/>
        <v>56581.678576817074</v>
      </c>
    </row>
    <row r="10554">
      <c r="A10554" s="0">
        <v>152.83125</v>
      </c>
      <c r="B10554" s="0">
        <v>22.729601</v>
      </c>
      <c r="C10554" s="0">
        <v>-52719.0625</v>
      </c>
      <c r="D10554" s="0">
        <v>20497.310547</v>
      </c>
      <c r="E10554" s="0">
        <v>-0.084534</v>
      </c>
      <c r="F10554" s="0">
        <v>10.002528</v>
      </c>
      <c r="G10554" s="0">
        <v>-0.04322</v>
      </c>
      <c r="H10554" s="0">
        <v>0.008793</v>
      </c>
      <c r="I10554" s="0">
        <v>0.005157</v>
      </c>
      <c r="J10554" s="0">
        <v>-0.006295</v>
      </c>
      <c r="K10554" s="0">
        <v>1016.97998</v>
      </c>
      <c r="L10554" s="0">
        <v>35.784492</v>
      </c>
      <c r="W10554" s="0">
        <f t="shared" si="164"/>
        <v>56563.590826377222</v>
      </c>
    </row>
    <row r="10555">
      <c r="A10555" s="0">
        <v>152.8425</v>
      </c>
      <c r="B10555" s="0">
        <v>71.861153</v>
      </c>
      <c r="C10555" s="0">
        <v>-52727.585937</v>
      </c>
      <c r="D10555" s="0">
        <v>20523.208984</v>
      </c>
      <c r="E10555" s="0">
        <v>-0.095356</v>
      </c>
      <c r="F10555" s="0">
        <v>10.021521</v>
      </c>
      <c r="G10555" s="0">
        <v>-0.039653</v>
      </c>
      <c r="H10555" s="0">
        <v>0.004721</v>
      </c>
      <c r="I10555" s="0">
        <v>0.004308</v>
      </c>
      <c r="J10555" s="0">
        <v>-0.00638</v>
      </c>
      <c r="K10555" s="0">
        <v>1016.97998</v>
      </c>
      <c r="L10555" s="0">
        <v>35.784492</v>
      </c>
      <c r="W10555" s="0">
        <f t="shared" si="164"/>
        <v>56580.9649066713</v>
      </c>
    </row>
    <row r="10556">
      <c r="A10556" s="0">
        <v>152.85375</v>
      </c>
      <c r="B10556" s="0">
        <v>-31.661453</v>
      </c>
      <c r="C10556" s="0">
        <v>-52722.585937</v>
      </c>
      <c r="D10556" s="0">
        <v>20642.566406</v>
      </c>
      <c r="E10556" s="0">
        <v>-0.085642</v>
      </c>
      <c r="F10556" s="0">
        <v>10.022804</v>
      </c>
      <c r="G10556" s="0">
        <v>-0.05109</v>
      </c>
      <c r="H10556" s="0">
        <v>0.00503</v>
      </c>
      <c r="I10556" s="0">
        <v>0.004429</v>
      </c>
      <c r="J10556" s="0">
        <v>-0.004877</v>
      </c>
      <c r="K10556" s="0">
        <v>1016.97998</v>
      </c>
      <c r="L10556" s="0">
        <v>35.784492</v>
      </c>
      <c r="W10556" s="0">
        <f t="shared" si="164"/>
        <v>56619.675185911095</v>
      </c>
    </row>
    <row r="10557">
      <c r="A10557" s="0">
        <v>152.865</v>
      </c>
      <c r="B10557" s="0">
        <v>60.932911</v>
      </c>
      <c r="C10557" s="0">
        <v>-52729.636719</v>
      </c>
      <c r="D10557" s="0">
        <v>20621.921875</v>
      </c>
      <c r="E10557" s="0">
        <v>-0.077641</v>
      </c>
      <c r="F10557" s="0">
        <v>10.019934</v>
      </c>
      <c r="G10557" s="0">
        <v>-0.036079</v>
      </c>
      <c r="H10557" s="0">
        <v>0.004794</v>
      </c>
      <c r="I10557" s="0">
        <v>0.004782</v>
      </c>
      <c r="J10557" s="0">
        <v>-0.004399</v>
      </c>
      <c r="K10557" s="0">
        <v>1016.97998</v>
      </c>
      <c r="L10557" s="0">
        <v>35.784492</v>
      </c>
      <c r="W10557" s="0">
        <f t="shared" si="164"/>
        <v>56618.742154484142</v>
      </c>
    </row>
    <row r="10558">
      <c r="A10558" s="0">
        <v>152.87625</v>
      </c>
      <c r="B10558" s="0">
        <v>81.483528</v>
      </c>
      <c r="C10558" s="0">
        <v>-52744.324219</v>
      </c>
      <c r="D10558" s="0">
        <v>20546.523437</v>
      </c>
      <c r="E10558" s="0">
        <v>-0.078686</v>
      </c>
      <c r="F10558" s="0">
        <v>10.004457</v>
      </c>
      <c r="G10558" s="0">
        <v>-0.048276</v>
      </c>
      <c r="H10558" s="0">
        <v>0.000573</v>
      </c>
      <c r="I10558" s="0">
        <v>0.004835</v>
      </c>
      <c r="J10558" s="0">
        <v>-0.004562</v>
      </c>
      <c r="K10558" s="0">
        <v>1016.97998</v>
      </c>
      <c r="L10558" s="0">
        <v>35.784492</v>
      </c>
      <c r="W10558" s="0">
        <f t="shared" si="164"/>
        <v>56605.035131439639</v>
      </c>
    </row>
    <row r="10559">
      <c r="A10559" s="0">
        <v>152.8875</v>
      </c>
      <c r="B10559" s="0">
        <v>18.829596</v>
      </c>
      <c r="C10559" s="0">
        <v>-52730.328125</v>
      </c>
      <c r="D10559" s="0">
        <v>20618.253906</v>
      </c>
      <c r="E10559" s="0">
        <v>-0.081934</v>
      </c>
      <c r="F10559" s="0">
        <v>10.01086</v>
      </c>
      <c r="G10559" s="0">
        <v>-0.048134</v>
      </c>
      <c r="H10559" s="0">
        <v>-0.001441</v>
      </c>
      <c r="I10559" s="0">
        <v>0.004218</v>
      </c>
      <c r="J10559" s="0">
        <v>-0.004184</v>
      </c>
      <c r="K10559" s="0">
        <v>1016.97998</v>
      </c>
      <c r="L10559" s="0">
        <v>35.784492</v>
      </c>
      <c r="W10559" s="0">
        <f t="shared" si="164"/>
        <v>56618.02056638978</v>
      </c>
    </row>
    <row r="10560">
      <c r="A10560" s="0">
        <v>152.89875</v>
      </c>
      <c r="B10560" s="0">
        <v>-67.312035</v>
      </c>
      <c r="C10560" s="0">
        <v>-52734.542969</v>
      </c>
      <c r="D10560" s="0">
        <v>20498.271484</v>
      </c>
      <c r="E10560" s="0">
        <v>-0.085695</v>
      </c>
      <c r="F10560" s="0">
        <v>10.016923</v>
      </c>
      <c r="G10560" s="0">
        <v>-0.049362</v>
      </c>
      <c r="H10560" s="0">
        <v>-0.007803</v>
      </c>
      <c r="I10560" s="0">
        <v>0.003491</v>
      </c>
      <c r="J10560" s="0">
        <v>-0.004675</v>
      </c>
      <c r="K10560" s="0">
        <v>1016.97998</v>
      </c>
      <c r="L10560" s="0">
        <v>35.784492</v>
      </c>
      <c r="W10560" s="0">
        <f t="shared" si="164"/>
        <v>56578.403007606452</v>
      </c>
    </row>
    <row r="10561">
      <c r="A10561" s="0">
        <v>152.91</v>
      </c>
      <c r="B10561" s="0">
        <v>-95.581673</v>
      </c>
      <c r="C10561" s="0">
        <v>-52725.757812</v>
      </c>
      <c r="D10561" s="0">
        <v>20543.726562</v>
      </c>
      <c r="E10561" s="0">
        <v>-0.089522</v>
      </c>
      <c r="F10561" s="0">
        <v>10.021484</v>
      </c>
      <c r="G10561" s="0">
        <v>-0.05804</v>
      </c>
      <c r="H10561" s="0">
        <v>-0.010826</v>
      </c>
      <c r="I10561" s="0">
        <v>0.00281</v>
      </c>
      <c r="J10561" s="0">
        <v>-0.00566</v>
      </c>
      <c r="K10561" s="0">
        <v>1017.029968</v>
      </c>
      <c r="L10561" s="0">
        <v>35.789375</v>
      </c>
      <c r="W10561" s="0">
        <f t="shared" si="164"/>
        <v>56586.742031681919</v>
      </c>
    </row>
    <row r="10562">
      <c r="A10562" s="0">
        <v>152.92125</v>
      </c>
      <c r="B10562" s="0">
        <v>14.176634</v>
      </c>
      <c r="C10562" s="0">
        <v>-52730.796875</v>
      </c>
      <c r="D10562" s="0">
        <v>20464.119141</v>
      </c>
      <c r="E10562" s="0">
        <v>-0.076559</v>
      </c>
      <c r="F10562" s="0">
        <v>10.014583</v>
      </c>
      <c r="G10562" s="0">
        <v>-0.06789</v>
      </c>
      <c r="H10562" s="0">
        <v>-0.013939</v>
      </c>
      <c r="I10562" s="0">
        <v>0.002782</v>
      </c>
      <c r="J10562" s="0">
        <v>-0.005696</v>
      </c>
      <c r="K10562" s="0">
        <v>1017.029968</v>
      </c>
      <c r="L10562" s="0">
        <v>35.789375</v>
      </c>
      <c r="W10562" s="0">
        <f ref="W10562:W10625" t="shared" si="165">SQRT((B10562)^2+(C10562)^2+(D10562)^2)</f>
        <v>56562.5080089851</v>
      </c>
    </row>
    <row r="10563">
      <c r="A10563" s="0">
        <v>152.9325</v>
      </c>
      <c r="B10563" s="0">
        <v>-56.274723</v>
      </c>
      <c r="C10563" s="0">
        <v>-52736.234375</v>
      </c>
      <c r="D10563" s="0">
        <v>20517.044922</v>
      </c>
      <c r="E10563" s="0">
        <v>-0.081613</v>
      </c>
      <c r="F10563" s="0">
        <v>10.014267</v>
      </c>
      <c r="G10563" s="0">
        <v>-0.044383</v>
      </c>
      <c r="H10563" s="0">
        <v>-0.018039</v>
      </c>
      <c r="I10563" s="0">
        <v>0.001325</v>
      </c>
      <c r="J10563" s="0">
        <v>-0.005135</v>
      </c>
      <c r="K10563" s="0">
        <v>1017.029968</v>
      </c>
      <c r="L10563" s="0">
        <v>35.789375</v>
      </c>
      <c r="W10563" s="0">
        <f t="shared" si="165"/>
        <v>56586.771556881969</v>
      </c>
    </row>
    <row r="10564">
      <c r="A10564" s="0">
        <v>152.94375</v>
      </c>
      <c r="B10564" s="0">
        <v>-27.15172</v>
      </c>
      <c r="C10564" s="0">
        <v>-52753.269531</v>
      </c>
      <c r="D10564" s="0">
        <v>20559.818359</v>
      </c>
      <c r="E10564" s="0">
        <v>-0.093275</v>
      </c>
      <c r="F10564" s="0">
        <v>10.023392</v>
      </c>
      <c r="G10564" s="0">
        <v>-0.049381</v>
      </c>
      <c r="H10564" s="0">
        <v>-0.018278</v>
      </c>
      <c r="I10564" s="0">
        <v>0.001225</v>
      </c>
      <c r="J10564" s="0">
        <v>-0.00558</v>
      </c>
      <c r="K10564" s="0">
        <v>1017.029968</v>
      </c>
      <c r="L10564" s="0">
        <v>35.789375</v>
      </c>
      <c r="W10564" s="0">
        <f t="shared" si="165"/>
        <v>56618.144745137186</v>
      </c>
    </row>
    <row r="10565">
      <c r="A10565" s="0">
        <v>152.955</v>
      </c>
      <c r="B10565" s="0">
        <v>-50.241901</v>
      </c>
      <c r="C10565" s="0">
        <v>-52736.234375</v>
      </c>
      <c r="D10565" s="0">
        <v>20652.191406</v>
      </c>
      <c r="E10565" s="0">
        <v>-0.077232</v>
      </c>
      <c r="F10565" s="0">
        <v>9.947351</v>
      </c>
      <c r="G10565" s="0">
        <v>-0.049544</v>
      </c>
      <c r="H10565" s="0">
        <v>-0.017846</v>
      </c>
      <c r="I10565" s="0">
        <v>0.000915</v>
      </c>
      <c r="J10565" s="0">
        <v>-0.00583</v>
      </c>
      <c r="K10565" s="0">
        <v>1017.029968</v>
      </c>
      <c r="L10565" s="0">
        <v>35.789375</v>
      </c>
      <c r="W10565" s="0">
        <f t="shared" si="165"/>
        <v>56635.906898129637</v>
      </c>
    </row>
    <row r="10566">
      <c r="A10566" s="0">
        <v>152.96625</v>
      </c>
      <c r="B10566" s="0">
        <v>-143.078064</v>
      </c>
      <c r="C10566" s="0">
        <v>-52710.882812</v>
      </c>
      <c r="D10566" s="0">
        <v>20579.025391</v>
      </c>
      <c r="E10566" s="0">
        <v>-0.083928</v>
      </c>
      <c r="F10566" s="0">
        <v>9.92933</v>
      </c>
      <c r="G10566" s="0">
        <v>-0.05097</v>
      </c>
      <c r="H10566" s="0">
        <v>-0.017419</v>
      </c>
      <c r="I10566" s="0">
        <v>0.001293</v>
      </c>
      <c r="J10566" s="0">
        <v>-0.006328</v>
      </c>
      <c r="K10566" s="0">
        <v>1017.029968</v>
      </c>
      <c r="L10566" s="0">
        <v>35.789375</v>
      </c>
      <c r="W10566" s="0">
        <f t="shared" si="165"/>
        <v>56585.810272507522</v>
      </c>
    </row>
    <row r="10567">
      <c r="A10567" s="0">
        <v>152.9775</v>
      </c>
      <c r="B10567" s="0">
        <v>-62.510059</v>
      </c>
      <c r="C10567" s="0">
        <v>-52720.972656</v>
      </c>
      <c r="D10567" s="0">
        <v>20419.970703</v>
      </c>
      <c r="E10567" s="0">
        <v>-0.078298</v>
      </c>
      <c r="F10567" s="0">
        <v>9.945961</v>
      </c>
      <c r="G10567" s="0">
        <v>-0.049039</v>
      </c>
      <c r="H10567" s="0">
        <v>-0.019495</v>
      </c>
      <c r="I10567" s="0">
        <v>6.740077E-05</v>
      </c>
      <c r="J10567" s="0">
        <v>-0.005277</v>
      </c>
      <c r="K10567" s="0">
        <v>1017.029968</v>
      </c>
      <c r="L10567" s="0">
        <v>35.789375</v>
      </c>
      <c r="W10567" s="0">
        <f t="shared" si="165"/>
        <v>56537.421844416946</v>
      </c>
    </row>
    <row r="10568">
      <c r="A10568" s="0">
        <v>152.98875</v>
      </c>
      <c r="B10568" s="0">
        <v>-102.575653</v>
      </c>
      <c r="C10568" s="0">
        <v>-52733.527344</v>
      </c>
      <c r="D10568" s="0">
        <v>20433.853516</v>
      </c>
      <c r="E10568" s="0">
        <v>-0.090545</v>
      </c>
      <c r="F10568" s="0">
        <v>9.938017</v>
      </c>
      <c r="G10568" s="0">
        <v>-0.053359</v>
      </c>
      <c r="H10568" s="0">
        <v>-0.02187</v>
      </c>
      <c r="I10568" s="0">
        <v>0.000415</v>
      </c>
      <c r="J10568" s="0">
        <v>-0.004738</v>
      </c>
      <c r="K10568" s="0">
        <v>1017.029968</v>
      </c>
      <c r="L10568" s="0">
        <v>35.789375</v>
      </c>
      <c r="W10568" s="0">
        <f t="shared" si="165"/>
        <v>56554.20229672</v>
      </c>
    </row>
    <row r="10569">
      <c r="A10569" s="0">
        <v>153</v>
      </c>
      <c r="B10569" s="0">
        <v>-84.500778</v>
      </c>
      <c r="C10569" s="0">
        <v>-52751.621094</v>
      </c>
      <c r="D10569" s="0">
        <v>20556.615234</v>
      </c>
      <c r="E10569" s="0">
        <v>-0.078844</v>
      </c>
      <c r="F10569" s="0">
        <v>9.92728</v>
      </c>
      <c r="G10569" s="0">
        <v>-0.044692</v>
      </c>
      <c r="H10569" s="0">
        <v>-0.020837</v>
      </c>
      <c r="I10569" s="0">
        <v>0.000912</v>
      </c>
      <c r="J10569" s="0">
        <v>-0.00591</v>
      </c>
      <c r="K10569" s="0">
        <v>1017.009949</v>
      </c>
      <c r="L10569" s="0">
        <v>35.789375</v>
      </c>
      <c r="W10569" s="0">
        <f t="shared" si="165"/>
        <v>56615.502279014974</v>
      </c>
    </row>
    <row r="10570">
      <c r="A10570" s="0">
        <v>153.01125</v>
      </c>
      <c r="B10570" s="0">
        <v>-55.174706</v>
      </c>
      <c r="C10570" s="0">
        <v>-52727.9375</v>
      </c>
      <c r="D10570" s="0">
        <v>20635.929687</v>
      </c>
      <c r="E10570" s="0">
        <v>-0.087969</v>
      </c>
      <c r="F10570" s="0">
        <v>9.931325</v>
      </c>
      <c r="G10570" s="0">
        <v>-0.050713</v>
      </c>
      <c r="H10570" s="0">
        <v>-0.019435</v>
      </c>
      <c r="I10570" s="0">
        <v>0.000933</v>
      </c>
      <c r="J10570" s="0">
        <v>-0.004587</v>
      </c>
      <c r="K10570" s="0">
        <v>1017.009949</v>
      </c>
      <c r="L10570" s="0">
        <v>35.789375</v>
      </c>
      <c r="W10570" s="0">
        <f t="shared" si="165"/>
        <v>56622.257384343982</v>
      </c>
    </row>
    <row r="10571">
      <c r="A10571" s="0">
        <v>153.0225</v>
      </c>
      <c r="B10571" s="0">
        <v>-112.308655</v>
      </c>
      <c r="C10571" s="0">
        <v>-52725.699219</v>
      </c>
      <c r="D10571" s="0">
        <v>20566.115234</v>
      </c>
      <c r="E10571" s="0">
        <v>-0.087329</v>
      </c>
      <c r="F10571" s="0">
        <v>9.93538</v>
      </c>
      <c r="G10571" s="0">
        <v>-0.057183</v>
      </c>
      <c r="H10571" s="0">
        <v>-0.016352</v>
      </c>
      <c r="I10571" s="0">
        <v>0.00186</v>
      </c>
      <c r="J10571" s="0">
        <v>-0.00535</v>
      </c>
      <c r="K10571" s="0">
        <v>1017.009949</v>
      </c>
      <c r="L10571" s="0">
        <v>35.789375</v>
      </c>
      <c r="W10571" s="0">
        <f t="shared" si="165"/>
        <v>56594.8501825441</v>
      </c>
    </row>
    <row r="10572">
      <c r="A10572" s="0">
        <v>153.03375</v>
      </c>
      <c r="B10572" s="0">
        <v>-1.049256</v>
      </c>
      <c r="C10572" s="0">
        <v>-52750.375</v>
      </c>
      <c r="D10572" s="0">
        <v>20674.326172</v>
      </c>
      <c r="E10572" s="0">
        <v>-0.084428</v>
      </c>
      <c r="F10572" s="0">
        <v>9.933451</v>
      </c>
      <c r="G10572" s="0">
        <v>-0.052564</v>
      </c>
      <c r="H10572" s="0">
        <v>-0.014064</v>
      </c>
      <c r="I10572" s="0">
        <v>0.002627</v>
      </c>
      <c r="J10572" s="0">
        <v>-0.003519</v>
      </c>
      <c r="K10572" s="0">
        <v>1017.009949</v>
      </c>
      <c r="L10572" s="0">
        <v>35.789375</v>
      </c>
      <c r="W10572" s="0">
        <f t="shared" si="165"/>
        <v>56657.125115979965</v>
      </c>
    </row>
    <row r="10573">
      <c r="A10573" s="0">
        <v>153.045</v>
      </c>
      <c r="B10573" s="0">
        <v>-50.360718</v>
      </c>
      <c r="C10573" s="0">
        <v>-52718.929687</v>
      </c>
      <c r="D10573" s="0">
        <v>20545.949219</v>
      </c>
      <c r="E10573" s="0">
        <v>-0.079999</v>
      </c>
      <c r="F10573" s="0">
        <v>9.9294</v>
      </c>
      <c r="G10573" s="0">
        <v>-0.046281</v>
      </c>
      <c r="H10573" s="0">
        <v>-0.015951</v>
      </c>
      <c r="I10573" s="0">
        <v>0.001808</v>
      </c>
      <c r="J10573" s="0">
        <v>-0.006338</v>
      </c>
      <c r="K10573" s="0">
        <v>1017.009949</v>
      </c>
      <c r="L10573" s="0">
        <v>35.789375</v>
      </c>
      <c r="W10573" s="0">
        <f t="shared" si="165"/>
        <v>56581.128592972542</v>
      </c>
    </row>
    <row r="10574">
      <c r="A10574" s="0">
        <v>153.05625</v>
      </c>
      <c r="B10574" s="0">
        <v>128.252853</v>
      </c>
      <c r="C10574" s="0">
        <v>-52742.054687</v>
      </c>
      <c r="D10574" s="0">
        <v>20610.943359</v>
      </c>
      <c r="E10574" s="0">
        <v>-0.090879</v>
      </c>
      <c r="F10574" s="0">
        <v>9.930441</v>
      </c>
      <c r="G10574" s="0">
        <v>-0.059913</v>
      </c>
      <c r="H10574" s="0">
        <v>-0.015432</v>
      </c>
      <c r="I10574" s="0">
        <v>0.001005</v>
      </c>
      <c r="J10574" s="0">
        <v>-0.006488</v>
      </c>
      <c r="K10574" s="0">
        <v>1017.009949</v>
      </c>
      <c r="L10574" s="0">
        <v>35.789375</v>
      </c>
      <c r="W10574" s="0">
        <f t="shared" si="165"/>
        <v>56626.422874385309</v>
      </c>
    </row>
    <row r="10575">
      <c r="A10575" s="0">
        <v>153.0675</v>
      </c>
      <c r="B10575" s="0">
        <v>109.853447</v>
      </c>
      <c r="C10575" s="0">
        <v>-52759.089844</v>
      </c>
      <c r="D10575" s="0">
        <v>20449.648437</v>
      </c>
      <c r="E10575" s="0">
        <v>-0.086246</v>
      </c>
      <c r="F10575" s="0">
        <v>9.945033</v>
      </c>
      <c r="G10575" s="0">
        <v>-0.058455</v>
      </c>
      <c r="H10575" s="0">
        <v>-0.009434</v>
      </c>
      <c r="I10575" s="0">
        <v>0.002823</v>
      </c>
      <c r="J10575" s="0">
        <v>-0.00695</v>
      </c>
      <c r="K10575" s="0">
        <v>1017.009949</v>
      </c>
      <c r="L10575" s="0">
        <v>35.789375</v>
      </c>
      <c r="W10575" s="0">
        <f t="shared" si="165"/>
        <v>56583.758713468109</v>
      </c>
    </row>
    <row r="10576">
      <c r="A10576" s="0">
        <v>153.07875</v>
      </c>
      <c r="B10576" s="0">
        <v>111.59935</v>
      </c>
      <c r="C10576" s="0">
        <v>-52741.378906</v>
      </c>
      <c r="D10576" s="0">
        <v>20427.328125</v>
      </c>
      <c r="E10576" s="0">
        <v>-0.089678</v>
      </c>
      <c r="F10576" s="0">
        <v>9.945175</v>
      </c>
      <c r="G10576" s="0">
        <v>-0.057735</v>
      </c>
      <c r="H10576" s="0">
        <v>-0.004156</v>
      </c>
      <c r="I10576" s="0">
        <v>0.003486</v>
      </c>
      <c r="J10576" s="0">
        <v>-0.007313</v>
      </c>
      <c r="K10576" s="0">
        <v>1017.009949</v>
      </c>
      <c r="L10576" s="0">
        <v>35.789375</v>
      </c>
      <c r="W10576" s="0">
        <f t="shared" si="165"/>
        <v>56559.183495234422</v>
      </c>
    </row>
    <row r="10577">
      <c r="A10577" s="0">
        <v>153.09</v>
      </c>
      <c r="B10577" s="0">
        <v>81.210472</v>
      </c>
      <c r="C10577" s="0">
        <v>-52727.433594</v>
      </c>
      <c r="D10577" s="0">
        <v>20470.322266</v>
      </c>
      <c r="E10577" s="0">
        <v>-0.085151</v>
      </c>
      <c r="F10577" s="0">
        <v>9.924871</v>
      </c>
      <c r="G10577" s="0">
        <v>-0.05446</v>
      </c>
      <c r="H10577" s="0">
        <v>0.002487</v>
      </c>
      <c r="I10577" s="0">
        <v>0.004535</v>
      </c>
      <c r="J10577" s="0">
        <v>-0.008672</v>
      </c>
      <c r="K10577" s="0">
        <v>1017.009949</v>
      </c>
      <c r="L10577" s="0">
        <v>35.789375</v>
      </c>
      <c r="W10577" s="0">
        <f t="shared" si="165"/>
        <v>56561.673792633977</v>
      </c>
    </row>
    <row r="10578">
      <c r="A10578" s="0">
        <v>153.10125</v>
      </c>
      <c r="B10578" s="0">
        <v>60.438671</v>
      </c>
      <c r="C10578" s="0">
        <v>-52720.542969</v>
      </c>
      <c r="D10578" s="0">
        <v>20537.863281</v>
      </c>
      <c r="E10578" s="0">
        <v>-0.079355</v>
      </c>
      <c r="F10578" s="0">
        <v>9.934782</v>
      </c>
      <c r="G10578" s="0">
        <v>-0.057503</v>
      </c>
      <c r="H10578" s="0">
        <v>0.007958</v>
      </c>
      <c r="I10578" s="0">
        <v>0.005829</v>
      </c>
      <c r="J10578" s="0">
        <v>-0.008608</v>
      </c>
      <c r="K10578" s="0">
        <v>1017.009949</v>
      </c>
      <c r="L10578" s="0">
        <v>35.794258</v>
      </c>
      <c r="W10578" s="0">
        <f t="shared" si="165"/>
        <v>56579.706007792018</v>
      </c>
    </row>
    <row r="10579">
      <c r="A10579" s="0">
        <v>153.1125</v>
      </c>
      <c r="B10579" s="0">
        <v>-11.014888</v>
      </c>
      <c r="C10579" s="0">
        <v>-52697.972656</v>
      </c>
      <c r="D10579" s="0">
        <v>20457.423828</v>
      </c>
      <c r="E10579" s="0">
        <v>-0.07924</v>
      </c>
      <c r="F10579" s="0">
        <v>9.945925</v>
      </c>
      <c r="G10579" s="0">
        <v>-0.044881</v>
      </c>
      <c r="H10579" s="0">
        <v>0.013023</v>
      </c>
      <c r="I10579" s="0">
        <v>0.006273</v>
      </c>
      <c r="J10579" s="0">
        <v>-0.010398</v>
      </c>
      <c r="K10579" s="0">
        <v>1017.009949</v>
      </c>
      <c r="L10579" s="0">
        <v>35.794258</v>
      </c>
      <c r="W10579" s="0">
        <f t="shared" si="165"/>
        <v>56529.484634646222</v>
      </c>
    </row>
    <row r="10580">
      <c r="A10580" s="0">
        <v>153.12375</v>
      </c>
      <c r="B10580" s="0">
        <v>61.249859</v>
      </c>
      <c r="C10580" s="0">
        <v>-52719.238281</v>
      </c>
      <c r="D10580" s="0">
        <v>20523.826172</v>
      </c>
      <c r="E10580" s="0">
        <v>-0.082021</v>
      </c>
      <c r="F10580" s="0">
        <v>9.948473</v>
      </c>
      <c r="G10580" s="0">
        <v>-0.046543</v>
      </c>
      <c r="H10580" s="0">
        <v>0.014158</v>
      </c>
      <c r="I10580" s="0">
        <v>0.00608</v>
      </c>
      <c r="J10580" s="0">
        <v>-0.011324</v>
      </c>
      <c r="K10580" s="0">
        <v>1017.009949</v>
      </c>
      <c r="L10580" s="0">
        <v>35.794258</v>
      </c>
      <c r="W10580" s="0">
        <f t="shared" si="165"/>
        <v>56573.397257125675</v>
      </c>
    </row>
    <row r="10581">
      <c r="A10581" s="0">
        <v>153.135</v>
      </c>
      <c r="B10581" s="0">
        <v>-11.782907</v>
      </c>
      <c r="C10581" s="0">
        <v>-52728.523437</v>
      </c>
      <c r="D10581" s="0">
        <v>20639.78125</v>
      </c>
      <c r="E10581" s="0">
        <v>-0.094903</v>
      </c>
      <c r="F10581" s="0">
        <v>9.951731</v>
      </c>
      <c r="G10581" s="0">
        <v>-0.056909</v>
      </c>
      <c r="H10581" s="0">
        <v>0.017233</v>
      </c>
      <c r="I10581" s="0">
        <v>0.007503</v>
      </c>
      <c r="J10581" s="0">
        <v>-0.012502</v>
      </c>
      <c r="K10581" s="0">
        <v>1017.009949</v>
      </c>
      <c r="L10581" s="0">
        <v>35.794258</v>
      </c>
      <c r="W10581" s="0">
        <f t="shared" si="165"/>
        <v>56624.181166097296</v>
      </c>
    </row>
    <row r="10582">
      <c r="A10582" s="0">
        <v>153.14625</v>
      </c>
      <c r="B10582" s="0">
        <v>-123.405724</v>
      </c>
      <c r="C10582" s="0">
        <v>-52758.269531</v>
      </c>
      <c r="D10582" s="0">
        <v>20582.609375</v>
      </c>
      <c r="E10582" s="0">
        <v>-0.081435</v>
      </c>
      <c r="F10582" s="0">
        <v>10.016138</v>
      </c>
      <c r="G10582" s="0">
        <v>-0.04087</v>
      </c>
      <c r="H10582" s="0">
        <v>0.01615</v>
      </c>
      <c r="I10582" s="0">
        <v>0.006259</v>
      </c>
      <c r="J10582" s="0">
        <v>-0.011207</v>
      </c>
      <c r="K10582" s="0">
        <v>1017.009949</v>
      </c>
      <c r="L10582" s="0">
        <v>35.794258</v>
      </c>
      <c r="W10582" s="0">
        <f t="shared" si="165"/>
        <v>56631.210843157831</v>
      </c>
    </row>
    <row r="10583">
      <c r="A10583" s="0">
        <v>153.1575</v>
      </c>
      <c r="B10583" s="0">
        <v>-49.321911</v>
      </c>
      <c r="C10583" s="0">
        <v>-52727.015625</v>
      </c>
      <c r="D10583" s="0">
        <v>20580.460937</v>
      </c>
      <c r="E10583" s="0">
        <v>-0.090412</v>
      </c>
      <c r="F10583" s="0">
        <v>10.019753</v>
      </c>
      <c r="G10583" s="0">
        <v>-0.048682</v>
      </c>
      <c r="H10583" s="0">
        <v>0.019373</v>
      </c>
      <c r="I10583" s="0">
        <v>0.006966</v>
      </c>
      <c r="J10583" s="0">
        <v>-0.012906</v>
      </c>
      <c r="K10583" s="0">
        <v>1017.009949</v>
      </c>
      <c r="L10583" s="0">
        <v>35.794258</v>
      </c>
      <c r="W10583" s="0">
        <f t="shared" si="165"/>
        <v>56601.201239455</v>
      </c>
    </row>
    <row r="10584">
      <c r="A10584" s="0">
        <v>153.16875</v>
      </c>
      <c r="B10584" s="0">
        <v>-61.368835</v>
      </c>
      <c r="C10584" s="0">
        <v>-52705.007812</v>
      </c>
      <c r="D10584" s="0">
        <v>20606.326172</v>
      </c>
      <c r="E10584" s="0">
        <v>-0.086116</v>
      </c>
      <c r="F10584" s="0">
        <v>10.00516</v>
      </c>
      <c r="G10584" s="0">
        <v>-0.054057</v>
      </c>
      <c r="H10584" s="0">
        <v>0.025034</v>
      </c>
      <c r="I10584" s="0">
        <v>0.009614</v>
      </c>
      <c r="J10584" s="0">
        <v>-0.013997</v>
      </c>
      <c r="K10584" s="0">
        <v>1017.009949</v>
      </c>
      <c r="L10584" s="0">
        <v>35.794258</v>
      </c>
      <c r="W10584" s="0">
        <f t="shared" si="165"/>
        <v>56590.12540102507</v>
      </c>
    </row>
    <row r="10585">
      <c r="A10585" s="0">
        <v>153.18</v>
      </c>
      <c r="B10585" s="0">
        <v>12.257962</v>
      </c>
      <c r="C10585" s="0">
        <v>-52714.976562</v>
      </c>
      <c r="D10585" s="0">
        <v>20594.953125</v>
      </c>
      <c r="E10585" s="0">
        <v>-0.082771</v>
      </c>
      <c r="F10585" s="0">
        <v>10.001754</v>
      </c>
      <c r="G10585" s="0">
        <v>-0.050076</v>
      </c>
      <c r="H10585" s="0">
        <v>0.028102</v>
      </c>
      <c r="I10585" s="0">
        <v>0.00841</v>
      </c>
      <c r="J10585" s="0">
        <v>-0.014768</v>
      </c>
      <c r="K10585" s="0">
        <v>1017.009949</v>
      </c>
      <c r="L10585" s="0">
        <v>35.794258</v>
      </c>
      <c r="W10585" s="0">
        <f t="shared" si="165"/>
        <v>56595.238301563753</v>
      </c>
    </row>
    <row r="10586">
      <c r="A10586" s="0">
        <v>153.19125</v>
      </c>
      <c r="B10586" s="0">
        <v>-6.780886</v>
      </c>
      <c r="C10586" s="0">
        <v>-52726.1875</v>
      </c>
      <c r="D10586" s="0">
        <v>20453.623047</v>
      </c>
      <c r="E10586" s="0">
        <v>-0.084829</v>
      </c>
      <c r="F10586" s="0">
        <v>10.0253</v>
      </c>
      <c r="G10586" s="0">
        <v>-0.037773</v>
      </c>
      <c r="H10586" s="0">
        <v>0.027233</v>
      </c>
      <c r="I10586" s="0">
        <v>0.009116</v>
      </c>
      <c r="J10586" s="0">
        <v>-0.015164</v>
      </c>
      <c r="K10586" s="0">
        <v>1017.009949</v>
      </c>
      <c r="L10586" s="0">
        <v>35.794258</v>
      </c>
      <c r="W10586" s="0">
        <f t="shared" si="165"/>
        <v>56554.412648478108</v>
      </c>
    </row>
    <row r="10587">
      <c r="A10587" s="0">
        <v>153.2025</v>
      </c>
      <c r="B10587" s="0">
        <v>10.712668</v>
      </c>
      <c r="C10587" s="0">
        <v>-52744.011719</v>
      </c>
      <c r="D10587" s="0">
        <v>20612.693359</v>
      </c>
      <c r="E10587" s="0">
        <v>-0.078572</v>
      </c>
      <c r="F10587" s="0">
        <v>10.022921</v>
      </c>
      <c r="G10587" s="0">
        <v>-0.042162</v>
      </c>
      <c r="H10587" s="0">
        <v>0.029555</v>
      </c>
      <c r="I10587" s="0">
        <v>0.009125</v>
      </c>
      <c r="J10587" s="0">
        <v>-0.015117</v>
      </c>
      <c r="K10587" s="0">
        <v>1016.98999</v>
      </c>
      <c r="L10587" s="0">
        <v>35.794258</v>
      </c>
      <c r="W10587" s="0">
        <f t="shared" si="165"/>
        <v>56628.738415114174</v>
      </c>
    </row>
    <row r="10588">
      <c r="A10588" s="0">
        <v>153.21375</v>
      </c>
      <c r="B10588" s="0">
        <v>-116.190254</v>
      </c>
      <c r="C10588" s="0">
        <v>-52739.164062</v>
      </c>
      <c r="D10588" s="0">
        <v>20592.310547</v>
      </c>
      <c r="E10588" s="0">
        <v>-0.098321</v>
      </c>
      <c r="F10588" s="0">
        <v>10.016533</v>
      </c>
      <c r="G10588" s="0">
        <v>-0.050336</v>
      </c>
      <c r="H10588" s="0">
        <v>0.029518</v>
      </c>
      <c r="I10588" s="0">
        <v>0.009279</v>
      </c>
      <c r="J10588" s="0">
        <v>-0.013725</v>
      </c>
      <c r="K10588" s="0">
        <v>1016.98999</v>
      </c>
      <c r="L10588" s="0">
        <v>35.794258</v>
      </c>
      <c r="W10588" s="0">
        <f t="shared" si="165"/>
        <v>56616.924852889744</v>
      </c>
    </row>
    <row r="10589">
      <c r="A10589" s="0">
        <v>153.225</v>
      </c>
      <c r="B10589" s="0">
        <v>9.864048</v>
      </c>
      <c r="C10589" s="0">
        <v>-52752.007812</v>
      </c>
      <c r="D10589" s="0">
        <v>20630.96875</v>
      </c>
      <c r="E10589" s="0">
        <v>-0.092739</v>
      </c>
      <c r="F10589" s="0">
        <v>10.018464</v>
      </c>
      <c r="G10589" s="0">
        <v>-0.054387</v>
      </c>
      <c r="H10589" s="0">
        <v>0.027603</v>
      </c>
      <c r="I10589" s="0">
        <v>0.008805</v>
      </c>
      <c r="J10589" s="0">
        <v>-0.013769</v>
      </c>
      <c r="K10589" s="0">
        <v>1016.98999</v>
      </c>
      <c r="L10589" s="0">
        <v>35.794258</v>
      </c>
      <c r="W10589" s="0">
        <f t="shared" si="165"/>
        <v>56642.839768678874</v>
      </c>
    </row>
    <row r="10590">
      <c r="A10590" s="0">
        <v>153.23625</v>
      </c>
      <c r="B10590" s="0">
        <v>139.414413</v>
      </c>
      <c r="C10590" s="0">
        <v>-52745.050781</v>
      </c>
      <c r="D10590" s="0">
        <v>20575.925781</v>
      </c>
      <c r="E10590" s="0">
        <v>-0.0847</v>
      </c>
      <c r="F10590" s="0">
        <v>10.025546</v>
      </c>
      <c r="G10590" s="0">
        <v>-0.053543</v>
      </c>
      <c r="H10590" s="0">
        <v>0.031852</v>
      </c>
      <c r="I10590" s="0">
        <v>0.00805</v>
      </c>
      <c r="J10590" s="0">
        <v>-0.014057</v>
      </c>
      <c r="K10590" s="0">
        <v>1016.98999</v>
      </c>
      <c r="L10590" s="0">
        <v>35.794258</v>
      </c>
      <c r="W10590" s="0">
        <f t="shared" si="165"/>
        <v>56616.504130986759</v>
      </c>
    </row>
    <row r="10591">
      <c r="A10591" s="0">
        <v>153.2475</v>
      </c>
      <c r="B10591" s="0">
        <v>89.521507</v>
      </c>
      <c r="C10591" s="0">
        <v>-52719.703125</v>
      </c>
      <c r="D10591" s="0">
        <v>20510.546875</v>
      </c>
      <c r="E10591" s="0">
        <v>-0.08626</v>
      </c>
      <c r="F10591" s="0">
        <v>10.01496</v>
      </c>
      <c r="G10591" s="0">
        <v>-0.051087</v>
      </c>
      <c r="H10591" s="0">
        <v>0.033386</v>
      </c>
      <c r="I10591" s="0">
        <v>0.009183</v>
      </c>
      <c r="J10591" s="0">
        <v>-0.014353</v>
      </c>
      <c r="K10591" s="0">
        <v>1016.98999</v>
      </c>
      <c r="L10591" s="0">
        <v>35.794258</v>
      </c>
      <c r="W10591" s="0">
        <f t="shared" si="165"/>
        <v>56569.0520054908</v>
      </c>
    </row>
    <row r="10592">
      <c r="A10592" s="0">
        <v>153.25875</v>
      </c>
      <c r="B10592" s="0">
        <v>-22.24124</v>
      </c>
      <c r="C10592" s="0">
        <v>-52726.460937</v>
      </c>
      <c r="D10592" s="0">
        <v>20375.166016</v>
      </c>
      <c r="E10592" s="0">
        <v>-0.08088</v>
      </c>
      <c r="F10592" s="0">
        <v>10.014885</v>
      </c>
      <c r="G10592" s="0">
        <v>-0.041581</v>
      </c>
      <c r="H10592" s="0">
        <v>0.031742</v>
      </c>
      <c r="I10592" s="0">
        <v>0.009057</v>
      </c>
      <c r="J10592" s="0">
        <v>-0.012717</v>
      </c>
      <c r="K10592" s="0">
        <v>1016.98999</v>
      </c>
      <c r="L10592" s="0">
        <v>35.794258</v>
      </c>
      <c r="W10592" s="0">
        <f t="shared" si="165"/>
        <v>56526.344015806513</v>
      </c>
    </row>
    <row r="10593">
      <c r="A10593" s="0">
        <v>153.27</v>
      </c>
      <c r="B10593" s="0">
        <v>74.736763</v>
      </c>
      <c r="C10593" s="0">
        <v>-52735.328125</v>
      </c>
      <c r="D10593" s="0">
        <v>20573.050781</v>
      </c>
      <c r="E10593" s="0">
        <v>-0.087437</v>
      </c>
      <c r="F10593" s="0">
        <v>10.016144</v>
      </c>
      <c r="G10593" s="0">
        <v>-0.050336</v>
      </c>
      <c r="H10593" s="0">
        <v>0.029572</v>
      </c>
      <c r="I10593" s="0">
        <v>0.008518</v>
      </c>
      <c r="J10593" s="0">
        <v>-0.011342</v>
      </c>
      <c r="K10593" s="0">
        <v>1016.98999</v>
      </c>
      <c r="L10593" s="0">
        <v>35.794258</v>
      </c>
      <c r="W10593" s="0">
        <f t="shared" si="165"/>
        <v>56606.279125842251</v>
      </c>
    </row>
    <row r="10594">
      <c r="A10594" s="0">
        <v>153.28125</v>
      </c>
      <c r="B10594" s="0">
        <v>-50.981728</v>
      </c>
      <c r="C10594" s="0">
        <v>-52728.25</v>
      </c>
      <c r="D10594" s="0">
        <v>20596.519531</v>
      </c>
      <c r="E10594" s="0">
        <v>-0.081489</v>
      </c>
      <c r="F10594" s="0">
        <v>10.025301</v>
      </c>
      <c r="G10594" s="0">
        <v>-0.053303</v>
      </c>
      <c r="H10594" s="0">
        <v>0.024783</v>
      </c>
      <c r="I10594" s="0">
        <v>0.006781</v>
      </c>
      <c r="J10594" s="0">
        <v>-0.010251</v>
      </c>
      <c r="K10594" s="0">
        <v>1016.98999</v>
      </c>
      <c r="L10594" s="0">
        <v>35.794258</v>
      </c>
      <c r="W10594" s="0">
        <f t="shared" si="165"/>
        <v>56608.193435137589</v>
      </c>
    </row>
    <row r="10595">
      <c r="A10595" s="0">
        <v>153.2925</v>
      </c>
      <c r="B10595" s="0">
        <v>2.266023</v>
      </c>
      <c r="C10595" s="0">
        <v>-52730.710937</v>
      </c>
      <c r="D10595" s="0">
        <v>20602.484375</v>
      </c>
      <c r="E10595" s="0">
        <v>-0.084446</v>
      </c>
      <c r="F10595" s="0">
        <v>10.022247</v>
      </c>
      <c r="G10595" s="0">
        <v>-0.055759</v>
      </c>
      <c r="H10595" s="0">
        <v>0.020823</v>
      </c>
      <c r="I10595" s="0">
        <v>0.007112</v>
      </c>
      <c r="J10595" s="0">
        <v>-0.01031</v>
      </c>
      <c r="K10595" s="0">
        <v>1016.98999</v>
      </c>
      <c r="L10595" s="0">
        <v>35.794258</v>
      </c>
      <c r="W10595" s="0">
        <f t="shared" si="165"/>
        <v>56612.633249818282</v>
      </c>
    </row>
    <row r="10596">
      <c r="A10596" s="0">
        <v>153.30375</v>
      </c>
      <c r="B10596" s="0">
        <v>16.241371</v>
      </c>
      <c r="C10596" s="0">
        <v>-52748.910156</v>
      </c>
      <c r="D10596" s="0">
        <v>20677.992187</v>
      </c>
      <c r="E10596" s="0">
        <v>-0.081876</v>
      </c>
      <c r="F10596" s="0">
        <v>10.019002</v>
      </c>
      <c r="G10596" s="0">
        <v>-0.054945</v>
      </c>
      <c r="H10596" s="0">
        <v>0.015871</v>
      </c>
      <c r="I10596" s="0">
        <v>0.006166</v>
      </c>
      <c r="J10596" s="0">
        <v>-0.007665</v>
      </c>
      <c r="K10596" s="0">
        <v>1017.009949</v>
      </c>
      <c r="L10596" s="0">
        <v>35.7966</v>
      </c>
      <c r="W10596" s="0">
        <f t="shared" si="165"/>
        <v>56657.101472926806</v>
      </c>
    </row>
    <row r="10597">
      <c r="A10597" s="0">
        <v>153.315</v>
      </c>
      <c r="B10597" s="0">
        <v>-14.134854</v>
      </c>
      <c r="C10597" s="0">
        <v>-52724.550781</v>
      </c>
      <c r="D10597" s="0">
        <v>20608.888672</v>
      </c>
      <c r="E10597" s="0">
        <v>-0.086703</v>
      </c>
      <c r="F10597" s="0">
        <v>10.015307</v>
      </c>
      <c r="G10597" s="0">
        <v>-0.047576</v>
      </c>
      <c r="H10597" s="0">
        <v>0.010898</v>
      </c>
      <c r="I10597" s="0">
        <v>0.004013</v>
      </c>
      <c r="J10597" s="0">
        <v>-0.006777</v>
      </c>
      <c r="K10597" s="0">
        <v>1017.009949</v>
      </c>
      <c r="L10597" s="0">
        <v>35.7966</v>
      </c>
      <c r="W10597" s="0">
        <f t="shared" si="165"/>
        <v>56609.228462744788</v>
      </c>
    </row>
    <row r="10598">
      <c r="A10598" s="0">
        <v>153.32625</v>
      </c>
      <c r="B10598" s="0">
        <v>-28.29558</v>
      </c>
      <c r="C10598" s="0">
        <v>-52728.894531</v>
      </c>
      <c r="D10598" s="0">
        <v>20560.589844</v>
      </c>
      <c r="E10598" s="0">
        <v>-0.085597</v>
      </c>
      <c r="F10598" s="0">
        <v>10.007326</v>
      </c>
      <c r="G10598" s="0">
        <v>-0.04638</v>
      </c>
      <c r="H10598" s="0">
        <v>0.010759</v>
      </c>
      <c r="I10598" s="0">
        <v>0.005377</v>
      </c>
      <c r="J10598" s="0">
        <v>-0.005908</v>
      </c>
      <c r="K10598" s="0">
        <v>1017.009949</v>
      </c>
      <c r="L10598" s="0">
        <v>35.7966</v>
      </c>
      <c r="W10598" s="0">
        <f t="shared" si="165"/>
        <v>56595.715154368045</v>
      </c>
    </row>
    <row r="10599">
      <c r="A10599" s="0">
        <v>153.3375</v>
      </c>
      <c r="B10599" s="0">
        <v>-5.526088</v>
      </c>
      <c r="C10599" s="0">
        <v>-52727.40625</v>
      </c>
      <c r="D10599" s="0">
        <v>20568.955078</v>
      </c>
      <c r="E10599" s="0">
        <v>-0.087899</v>
      </c>
      <c r="F10599" s="0">
        <v>9.942492</v>
      </c>
      <c r="G10599" s="0">
        <v>-0.056869</v>
      </c>
      <c r="H10599" s="0">
        <v>0.011664</v>
      </c>
      <c r="I10599" s="0">
        <v>0.005817</v>
      </c>
      <c r="J10599" s="0">
        <v>-0.004861</v>
      </c>
      <c r="K10599" s="0">
        <v>1017.009949</v>
      </c>
      <c r="L10599" s="0">
        <v>35.7966</v>
      </c>
      <c r="W10599" s="0">
        <f t="shared" si="165"/>
        <v>56597.361364209988</v>
      </c>
    </row>
    <row r="10600">
      <c r="A10600" s="0">
        <v>153.34875</v>
      </c>
      <c r="B10600" s="0">
        <v>117.166725</v>
      </c>
      <c r="C10600" s="0">
        <v>-52737.769531</v>
      </c>
      <c r="D10600" s="0">
        <v>20496.609375</v>
      </c>
      <c r="E10600" s="0">
        <v>-0.090759</v>
      </c>
      <c r="F10600" s="0">
        <v>9.923408</v>
      </c>
      <c r="G10600" s="0">
        <v>-0.048348</v>
      </c>
      <c r="H10600" s="0">
        <v>0.005227</v>
      </c>
      <c r="I10600" s="0">
        <v>0.004895</v>
      </c>
      <c r="J10600" s="0">
        <v>-0.004856</v>
      </c>
      <c r="K10600" s="0">
        <v>1017.009949</v>
      </c>
      <c r="L10600" s="0">
        <v>35.7966</v>
      </c>
      <c r="W10600" s="0">
        <f t="shared" si="165"/>
        <v>56580.889521265541</v>
      </c>
    </row>
    <row r="10601">
      <c r="A10601" s="0">
        <v>153.36</v>
      </c>
      <c r="B10601" s="0">
        <v>83.977829</v>
      </c>
      <c r="C10601" s="0">
        <v>-52725.203125</v>
      </c>
      <c r="D10601" s="0">
        <v>20494.679687</v>
      </c>
      <c r="E10601" s="0">
        <v>-0.08219</v>
      </c>
      <c r="F10601" s="0">
        <v>9.951296</v>
      </c>
      <c r="G10601" s="0">
        <v>-0.041849</v>
      </c>
      <c r="H10601" s="0">
        <v>0.002234</v>
      </c>
      <c r="I10601" s="0">
        <v>0.003808</v>
      </c>
      <c r="J10601" s="0">
        <v>-0.005974</v>
      </c>
      <c r="K10601" s="0">
        <v>1017.009949</v>
      </c>
      <c r="L10601" s="0">
        <v>35.7966</v>
      </c>
      <c r="W10601" s="0">
        <f t="shared" si="165"/>
        <v>56568.418683228221</v>
      </c>
    </row>
    <row r="10602">
      <c r="A10602" s="0">
        <v>153.37125</v>
      </c>
      <c r="B10602" s="0">
        <v>91.649963</v>
      </c>
      <c r="C10602" s="0">
        <v>-52746.4375</v>
      </c>
      <c r="D10602" s="0">
        <v>20617.779297</v>
      </c>
      <c r="E10602" s="0">
        <v>-0.093153</v>
      </c>
      <c r="F10602" s="0">
        <v>9.942663</v>
      </c>
      <c r="G10602" s="0">
        <v>-0.041616</v>
      </c>
      <c r="H10602" s="0">
        <v>-0.006034</v>
      </c>
      <c r="I10602" s="0">
        <v>0.00297</v>
      </c>
      <c r="J10602" s="0">
        <v>-0.004009</v>
      </c>
      <c r="K10602" s="0">
        <v>1017.009949</v>
      </c>
      <c r="L10602" s="0">
        <v>35.7966</v>
      </c>
      <c r="W10602" s="0">
        <f t="shared" si="165"/>
        <v>56632.922331422436</v>
      </c>
    </row>
    <row r="10603">
      <c r="A10603" s="0">
        <v>153.3825</v>
      </c>
      <c r="B10603" s="0">
        <v>29.812563</v>
      </c>
      <c r="C10603" s="0">
        <v>-52718.839844</v>
      </c>
      <c r="D10603" s="0">
        <v>20706.046875</v>
      </c>
      <c r="E10603" s="0">
        <v>-0.103535</v>
      </c>
      <c r="F10603" s="0">
        <v>9.934156</v>
      </c>
      <c r="G10603" s="0">
        <v>-0.050939</v>
      </c>
      <c r="H10603" s="0">
        <v>-0.007629</v>
      </c>
      <c r="I10603" s="0">
        <v>0.00239</v>
      </c>
      <c r="J10603" s="0">
        <v>-0.004896</v>
      </c>
      <c r="K10603" s="0">
        <v>1017.009949</v>
      </c>
      <c r="L10603" s="0">
        <v>35.7966</v>
      </c>
      <c r="W10603" s="0">
        <f t="shared" si="165"/>
        <v>56639.362112191309</v>
      </c>
    </row>
    <row r="10604">
      <c r="A10604" s="0">
        <v>153.39375</v>
      </c>
      <c r="B10604" s="0">
        <v>-61.899639</v>
      </c>
      <c r="C10604" s="0">
        <v>-52722.453125</v>
      </c>
      <c r="D10604" s="0">
        <v>20663.144531</v>
      </c>
      <c r="E10604" s="0">
        <v>-0.095435</v>
      </c>
      <c r="F10604" s="0">
        <v>9.943351</v>
      </c>
      <c r="G10604" s="0">
        <v>-0.048778</v>
      </c>
      <c r="H10604" s="0">
        <v>-0.010301</v>
      </c>
      <c r="I10604" s="0">
        <v>0.001919</v>
      </c>
      <c r="J10604" s="0">
        <v>-0.005276</v>
      </c>
      <c r="K10604" s="0">
        <v>1017.009949</v>
      </c>
      <c r="L10604" s="0">
        <v>35.7966</v>
      </c>
      <c r="W10604" s="0">
        <f t="shared" si="165"/>
        <v>56627.082186813452</v>
      </c>
    </row>
    <row r="10605">
      <c r="A10605" s="0">
        <v>153.405</v>
      </c>
      <c r="B10605" s="0">
        <v>13.860466</v>
      </c>
      <c r="C10605" s="0">
        <v>-52728.933594</v>
      </c>
      <c r="D10605" s="0">
        <v>20598.382812</v>
      </c>
      <c r="E10605" s="0">
        <v>-0.090252</v>
      </c>
      <c r="F10605" s="0">
        <v>9.942674</v>
      </c>
      <c r="G10605" s="0">
        <v>-0.046633</v>
      </c>
      <c r="H10605" s="0">
        <v>-0.013381</v>
      </c>
      <c r="I10605" s="0">
        <v>0.000957</v>
      </c>
      <c r="J10605" s="0">
        <v>-0.005832</v>
      </c>
      <c r="K10605" s="0">
        <v>1017</v>
      </c>
      <c r="L10605" s="0">
        <v>35.799141</v>
      </c>
      <c r="W10605" s="0">
        <f t="shared" si="165"/>
        <v>56609.486877578012</v>
      </c>
    </row>
    <row r="10606">
      <c r="A10606" s="0">
        <v>153.41625</v>
      </c>
      <c r="B10606" s="0">
        <v>-17.266909</v>
      </c>
      <c r="C10606" s="0">
        <v>-52726.835937</v>
      </c>
      <c r="D10606" s="0">
        <v>20524.453125</v>
      </c>
      <c r="E10606" s="0">
        <v>-0.082476</v>
      </c>
      <c r="F10606" s="0">
        <v>9.927395</v>
      </c>
      <c r="G10606" s="0">
        <v>-0.049983</v>
      </c>
      <c r="H10606" s="0">
        <v>-0.014372</v>
      </c>
      <c r="I10606" s="0">
        <v>0.000963</v>
      </c>
      <c r="J10606" s="0">
        <v>-0.005832</v>
      </c>
      <c r="K10606" s="0">
        <v>1017</v>
      </c>
      <c r="L10606" s="0">
        <v>35.799141</v>
      </c>
      <c r="W10606" s="0">
        <f t="shared" si="165"/>
        <v>56580.674281540545</v>
      </c>
    </row>
    <row r="10607">
      <c r="A10607" s="0">
        <v>153.4275</v>
      </c>
      <c r="B10607" s="0">
        <v>-47.208206</v>
      </c>
      <c r="C10607" s="0">
        <v>-52738.097656</v>
      </c>
      <c r="D10607" s="0">
        <v>20495.919922</v>
      </c>
      <c r="E10607" s="0">
        <v>-0.087231</v>
      </c>
      <c r="F10607" s="0">
        <v>9.926485</v>
      </c>
      <c r="G10607" s="0">
        <v>-0.048897</v>
      </c>
      <c r="H10607" s="0">
        <v>-0.015902</v>
      </c>
      <c r="I10607" s="0">
        <v>0.001576</v>
      </c>
      <c r="J10607" s="0">
        <v>-0.004529</v>
      </c>
      <c r="K10607" s="0">
        <v>1017</v>
      </c>
      <c r="L10607" s="0">
        <v>35.799141</v>
      </c>
      <c r="W10607" s="0">
        <f t="shared" si="165"/>
        <v>56580.84398838129</v>
      </c>
    </row>
    <row r="10608">
      <c r="A10608" s="0">
        <v>153.43875</v>
      </c>
      <c r="B10608" s="0">
        <v>29.387905</v>
      </c>
      <c r="C10608" s="0">
        <v>-52744.890625</v>
      </c>
      <c r="D10608" s="0">
        <v>20400.546875</v>
      </c>
      <c r="E10608" s="0">
        <v>-0.09573</v>
      </c>
      <c r="F10608" s="0">
        <v>9.93654</v>
      </c>
      <c r="G10608" s="0">
        <v>-0.046826</v>
      </c>
      <c r="H10608" s="0">
        <v>-0.018057</v>
      </c>
      <c r="I10608" s="0">
        <v>0.000138</v>
      </c>
      <c r="J10608" s="0">
        <v>-0.005216</v>
      </c>
      <c r="K10608" s="0">
        <v>1017</v>
      </c>
      <c r="L10608" s="0">
        <v>35.799141</v>
      </c>
      <c r="W10608" s="0">
        <f t="shared" si="165"/>
        <v>56552.689268426882</v>
      </c>
    </row>
    <row r="10609">
      <c r="A10609" s="0">
        <v>153.45</v>
      </c>
      <c r="B10609" s="0">
        <v>-20.394321</v>
      </c>
      <c r="C10609" s="0">
        <v>-52734.988281</v>
      </c>
      <c r="D10609" s="0">
        <v>20505.091797</v>
      </c>
      <c r="E10609" s="0">
        <v>-0.090033</v>
      </c>
      <c r="F10609" s="0">
        <v>9.935715</v>
      </c>
      <c r="G10609" s="0">
        <v>-0.05497</v>
      </c>
      <c r="H10609" s="0">
        <v>-0.019115</v>
      </c>
      <c r="I10609" s="0">
        <v>0.002002</v>
      </c>
      <c r="J10609" s="0">
        <v>-0.005709</v>
      </c>
      <c r="K10609" s="0">
        <v>1017</v>
      </c>
      <c r="L10609" s="0">
        <v>35.799141</v>
      </c>
      <c r="W10609" s="0">
        <f t="shared" si="165"/>
        <v>56581.25303074273</v>
      </c>
    </row>
    <row r="10610">
      <c r="A10610" s="0">
        <v>153.46125</v>
      </c>
      <c r="B10610" s="0">
        <v>70.351143</v>
      </c>
      <c r="C10610" s="0">
        <v>-52727.980469</v>
      </c>
      <c r="D10610" s="0">
        <v>20465.365234</v>
      </c>
      <c r="E10610" s="0">
        <v>-0.087602</v>
      </c>
      <c r="F10610" s="0">
        <v>9.939775</v>
      </c>
      <c r="G10610" s="0">
        <v>-0.037345</v>
      </c>
      <c r="H10610" s="0">
        <v>-0.021232</v>
      </c>
      <c r="I10610" s="0">
        <v>0.000537</v>
      </c>
      <c r="J10610" s="0">
        <v>-0.00514</v>
      </c>
      <c r="K10610" s="0">
        <v>1017</v>
      </c>
      <c r="L10610" s="0">
        <v>35.799141</v>
      </c>
      <c r="W10610" s="0">
        <f t="shared" si="165"/>
        <v>56560.37524436682</v>
      </c>
    </row>
    <row r="10611">
      <c r="A10611" s="0">
        <v>153.4725</v>
      </c>
      <c r="B10611" s="0">
        <v>45.134277</v>
      </c>
      <c r="C10611" s="0">
        <v>-52717.476562</v>
      </c>
      <c r="D10611" s="0">
        <v>20598.818359</v>
      </c>
      <c r="E10611" s="0">
        <v>-0.087482</v>
      </c>
      <c r="F10611" s="0">
        <v>9.939175</v>
      </c>
      <c r="G10611" s="0">
        <v>-0.051804</v>
      </c>
      <c r="H10611" s="0">
        <v>-0.021673</v>
      </c>
      <c r="I10611" s="0">
        <v>5.617908E-05</v>
      </c>
      <c r="J10611" s="0">
        <v>-0.005044</v>
      </c>
      <c r="K10611" s="0">
        <v>1017</v>
      </c>
      <c r="L10611" s="0">
        <v>35.799141</v>
      </c>
      <c r="W10611" s="0">
        <f t="shared" si="165"/>
        <v>56598.990184941067</v>
      </c>
    </row>
    <row r="10612">
      <c r="A10612" s="0">
        <v>153.48375</v>
      </c>
      <c r="B10612" s="0">
        <v>40.373951</v>
      </c>
      <c r="C10612" s="0">
        <v>-52743.597656</v>
      </c>
      <c r="D10612" s="0">
        <v>20584.703125</v>
      </c>
      <c r="E10612" s="0">
        <v>-0.090528</v>
      </c>
      <c r="F10612" s="0">
        <v>9.936195</v>
      </c>
      <c r="G10612" s="0">
        <v>-0.056288</v>
      </c>
      <c r="H10612" s="0">
        <v>-0.019793</v>
      </c>
      <c r="I10612" s="0">
        <v>0.000954</v>
      </c>
      <c r="J10612" s="0">
        <v>-0.004915</v>
      </c>
      <c r="K10612" s="0">
        <v>1017</v>
      </c>
      <c r="L10612" s="0">
        <v>35.799141</v>
      </c>
      <c r="W10612" s="0">
        <f t="shared" si="165"/>
        <v>56618.183708931465</v>
      </c>
    </row>
    <row r="10613">
      <c r="A10613" s="0">
        <v>153.495</v>
      </c>
      <c r="B10613" s="0">
        <v>-37.818142</v>
      </c>
      <c r="C10613" s="0">
        <v>-52738.738281</v>
      </c>
      <c r="D10613" s="0">
        <v>20677.988281</v>
      </c>
      <c r="E10613" s="0">
        <v>-0.091831</v>
      </c>
      <c r="F10613" s="0">
        <v>9.94411</v>
      </c>
      <c r="G10613" s="0">
        <v>-0.054559</v>
      </c>
      <c r="H10613" s="0">
        <v>-0.018553</v>
      </c>
      <c r="I10613" s="0">
        <v>0.00173</v>
      </c>
      <c r="J10613" s="0">
        <v>-0.003906</v>
      </c>
      <c r="K10613" s="0">
        <v>1017</v>
      </c>
      <c r="L10613" s="0">
        <v>35.799141</v>
      </c>
      <c r="W10613" s="0">
        <f t="shared" si="165"/>
        <v>56647.64024240421</v>
      </c>
    </row>
    <row r="10614">
      <c r="A10614" s="0">
        <v>153.50625</v>
      </c>
      <c r="B10614" s="0">
        <v>0.461915</v>
      </c>
      <c r="C10614" s="0">
        <v>-52737.988281</v>
      </c>
      <c r="D10614" s="0">
        <v>20639.958984</v>
      </c>
      <c r="E10614" s="0">
        <v>-0.06981</v>
      </c>
      <c r="F10614" s="0">
        <v>9.944739</v>
      </c>
      <c r="G10614" s="0">
        <v>-0.05101</v>
      </c>
      <c r="H10614" s="0">
        <v>-0.017654</v>
      </c>
      <c r="I10614" s="0">
        <v>0.001611</v>
      </c>
      <c r="J10614" s="0">
        <v>-0.004004</v>
      </c>
      <c r="K10614" s="0">
        <v>1016.97998</v>
      </c>
      <c r="L10614" s="0">
        <v>35.806366</v>
      </c>
      <c r="W10614" s="0">
        <f t="shared" si="165"/>
        <v>56633.058499444131</v>
      </c>
    </row>
    <row r="10615">
      <c r="A10615" s="0">
        <v>153.5175</v>
      </c>
      <c r="B10615" s="0">
        <v>18.299177</v>
      </c>
      <c r="C10615" s="0">
        <v>-52724.320312</v>
      </c>
      <c r="D10615" s="0">
        <v>20489.242187</v>
      </c>
      <c r="E10615" s="0">
        <v>-0.084997</v>
      </c>
      <c r="F10615" s="0">
        <v>9.991477</v>
      </c>
      <c r="G10615" s="0">
        <v>-0.053139</v>
      </c>
      <c r="H10615" s="0">
        <v>-0.018313</v>
      </c>
      <c r="I10615" s="0">
        <v>0.001066</v>
      </c>
      <c r="J10615" s="0">
        <v>-0.005818</v>
      </c>
      <c r="K10615" s="0">
        <v>1016.97998</v>
      </c>
      <c r="L10615" s="0">
        <v>35.806366</v>
      </c>
      <c r="W10615" s="0">
        <f t="shared" si="165"/>
        <v>56565.566669306827</v>
      </c>
    </row>
    <row r="10616">
      <c r="A10616" s="0">
        <v>153.52875</v>
      </c>
      <c r="B10616" s="0">
        <v>-2.832967</v>
      </c>
      <c r="C10616" s="0">
        <v>-52716.945312</v>
      </c>
      <c r="D10616" s="0">
        <v>20488.597656</v>
      </c>
      <c r="E10616" s="0">
        <v>-0.079005</v>
      </c>
      <c r="F10616" s="0">
        <v>10.016297</v>
      </c>
      <c r="G10616" s="0">
        <v>-0.069443</v>
      </c>
      <c r="H10616" s="0">
        <v>-0.01815</v>
      </c>
      <c r="I10616" s="0">
        <v>0.002217</v>
      </c>
      <c r="J10616" s="0">
        <v>-0.006493</v>
      </c>
      <c r="K10616" s="0">
        <v>1016.97998</v>
      </c>
      <c r="L10616" s="0">
        <v>35.806366</v>
      </c>
      <c r="W10616" s="0">
        <f t="shared" si="165"/>
        <v>56558.456175567146</v>
      </c>
    </row>
    <row r="10617">
      <c r="A10617" s="0">
        <v>153.54</v>
      </c>
      <c r="B10617" s="0">
        <v>-30.441051</v>
      </c>
      <c r="C10617" s="0">
        <v>-52747.59375</v>
      </c>
      <c r="D10617" s="0">
        <v>20596.144531</v>
      </c>
      <c r="E10617" s="0">
        <v>-0.076074</v>
      </c>
      <c r="F10617" s="0">
        <v>10.019513</v>
      </c>
      <c r="G10617" s="0">
        <v>-0.047143</v>
      </c>
      <c r="H10617" s="0">
        <v>-0.013051</v>
      </c>
      <c r="I10617" s="0">
        <v>0.001658</v>
      </c>
      <c r="J10617" s="0">
        <v>-0.005856</v>
      </c>
      <c r="K10617" s="0">
        <v>1016.97998</v>
      </c>
      <c r="L10617" s="0">
        <v>35.806366</v>
      </c>
      <c r="W10617" s="0">
        <f t="shared" si="165"/>
        <v>56626.060631254113</v>
      </c>
    </row>
    <row r="10618">
      <c r="A10618" s="0">
        <v>153.55125</v>
      </c>
      <c r="B10618" s="0">
        <v>28.996855</v>
      </c>
      <c r="C10618" s="0">
        <v>-52742.277344</v>
      </c>
      <c r="D10618" s="0">
        <v>20620.103516</v>
      </c>
      <c r="E10618" s="0">
        <v>-0.087322</v>
      </c>
      <c r="F10618" s="0">
        <v>10.009798</v>
      </c>
      <c r="G10618" s="0">
        <v>-0.05242</v>
      </c>
      <c r="H10618" s="0">
        <v>-0.009779</v>
      </c>
      <c r="I10618" s="0">
        <v>0.002769</v>
      </c>
      <c r="J10618" s="0">
        <v>-0.006986</v>
      </c>
      <c r="K10618" s="0">
        <v>1016.97998</v>
      </c>
      <c r="L10618" s="0">
        <v>35.806366</v>
      </c>
      <c r="W10618" s="0">
        <f t="shared" si="165"/>
        <v>56629.827204924186</v>
      </c>
    </row>
    <row r="10619">
      <c r="A10619" s="0">
        <v>153.5625</v>
      </c>
      <c r="B10619" s="0">
        <v>-102.328987</v>
      </c>
      <c r="C10619" s="0">
        <v>-52763.714844</v>
      </c>
      <c r="D10619" s="0">
        <v>20558.367187</v>
      </c>
      <c r="E10619" s="0">
        <v>-0.09444</v>
      </c>
      <c r="F10619" s="0">
        <v>10.017365</v>
      </c>
      <c r="G10619" s="0">
        <v>-0.055052</v>
      </c>
      <c r="H10619" s="0">
        <v>-0.003938</v>
      </c>
      <c r="I10619" s="0">
        <v>0.003338</v>
      </c>
      <c r="J10619" s="0">
        <v>-0.007325</v>
      </c>
      <c r="K10619" s="0">
        <v>1016.97998</v>
      </c>
      <c r="L10619" s="0">
        <v>35.806366</v>
      </c>
      <c r="W10619" s="0">
        <f t="shared" si="165"/>
        <v>56627.4362544875</v>
      </c>
    </row>
    <row r="10620">
      <c r="A10620" s="0">
        <v>153.57375</v>
      </c>
      <c r="B10620" s="0">
        <v>-41.836597</v>
      </c>
      <c r="C10620" s="0">
        <v>-52753.507812</v>
      </c>
      <c r="D10620" s="0">
        <v>20501.214844</v>
      </c>
      <c r="E10620" s="0">
        <v>-0.083097</v>
      </c>
      <c r="F10620" s="0">
        <v>10.029621</v>
      </c>
      <c r="G10620" s="0">
        <v>-0.047038</v>
      </c>
      <c r="H10620" s="0">
        <v>-0.002099</v>
      </c>
      <c r="I10620" s="0">
        <v>0.004423</v>
      </c>
      <c r="J10620" s="0">
        <v>-0.006401</v>
      </c>
      <c r="K10620" s="0">
        <v>1016.97998</v>
      </c>
      <c r="L10620" s="0">
        <v>35.806366</v>
      </c>
      <c r="W10620" s="0">
        <f t="shared" si="165"/>
        <v>56597.121365414336</v>
      </c>
    </row>
    <row r="10621">
      <c r="A10621" s="0">
        <v>153.585</v>
      </c>
      <c r="B10621" s="0">
        <v>2.21193</v>
      </c>
      <c r="C10621" s="0">
        <v>-52746.03125</v>
      </c>
      <c r="D10621" s="0">
        <v>20549.859375</v>
      </c>
      <c r="E10621" s="0">
        <v>-0.076411</v>
      </c>
      <c r="F10621" s="0">
        <v>10.020821</v>
      </c>
      <c r="G10621" s="0">
        <v>-0.049992</v>
      </c>
      <c r="H10621" s="0">
        <v>0.003143</v>
      </c>
      <c r="I10621" s="0">
        <v>0.005398</v>
      </c>
      <c r="J10621" s="0">
        <v>-0.007353</v>
      </c>
      <c r="K10621" s="0">
        <v>1016.97998</v>
      </c>
      <c r="L10621" s="0">
        <v>35.806366</v>
      </c>
      <c r="W10621" s="0">
        <f t="shared" si="165"/>
        <v>56607.778068485306</v>
      </c>
    </row>
    <row r="10622">
      <c r="A10622" s="0">
        <v>153.59625</v>
      </c>
      <c r="B10622" s="0">
        <v>88.542259</v>
      </c>
      <c r="C10622" s="0">
        <v>-52696.621094</v>
      </c>
      <c r="D10622" s="0">
        <v>20529.464844</v>
      </c>
      <c r="E10622" s="0">
        <v>-0.083357</v>
      </c>
      <c r="F10622" s="0">
        <v>10.012153</v>
      </c>
      <c r="G10622" s="0">
        <v>-0.044834</v>
      </c>
      <c r="H10622" s="0">
        <v>0.009957</v>
      </c>
      <c r="I10622" s="0">
        <v>0.007236</v>
      </c>
      <c r="J10622" s="0">
        <v>-0.009493</v>
      </c>
      <c r="K10622" s="0">
        <v>1016.97998</v>
      </c>
      <c r="L10622" s="0">
        <v>35.806366</v>
      </c>
      <c r="W10622" s="0">
        <f t="shared" si="165"/>
        <v>56554.404260298477</v>
      </c>
    </row>
    <row r="10623">
      <c r="A10623" s="0">
        <v>153.6075</v>
      </c>
      <c r="B10623" s="0">
        <v>94.481613</v>
      </c>
      <c r="C10623" s="0">
        <v>-52719.886719</v>
      </c>
      <c r="D10623" s="0">
        <v>20479.007812</v>
      </c>
      <c r="E10623" s="0">
        <v>-0.077758</v>
      </c>
      <c r="F10623" s="0">
        <v>10.014945</v>
      </c>
      <c r="G10623" s="0">
        <v>-0.045115</v>
      </c>
      <c r="H10623" s="0">
        <v>0.00981</v>
      </c>
      <c r="I10623" s="0">
        <v>0.00569</v>
      </c>
      <c r="J10623" s="0">
        <v>-0.009726</v>
      </c>
      <c r="K10623" s="0">
        <v>1016.97998</v>
      </c>
      <c r="L10623" s="0">
        <v>35.804024</v>
      </c>
      <c r="W10623" s="0">
        <f t="shared" si="165"/>
        <v>56557.80355886661</v>
      </c>
    </row>
    <row r="10624">
      <c r="A10624" s="0">
        <v>153.61875</v>
      </c>
      <c r="B10624" s="0">
        <v>16.165749</v>
      </c>
      <c r="C10624" s="0">
        <v>-52731.539062</v>
      </c>
      <c r="D10624" s="0">
        <v>20648.34375</v>
      </c>
      <c r="E10624" s="0">
        <v>-0.082683</v>
      </c>
      <c r="F10624" s="0">
        <v>10.014626</v>
      </c>
      <c r="G10624" s="0">
        <v>-0.054472</v>
      </c>
      <c r="H10624" s="0">
        <v>0.011891</v>
      </c>
      <c r="I10624" s="0">
        <v>0.006218</v>
      </c>
      <c r="J10624" s="0">
        <v>-0.011029</v>
      </c>
      <c r="K10624" s="0">
        <v>1016.97998</v>
      </c>
      <c r="L10624" s="0">
        <v>35.804024</v>
      </c>
      <c r="W10624" s="0">
        <f t="shared" si="165"/>
        <v>56630.111891085267</v>
      </c>
    </row>
    <row r="10625">
      <c r="A10625" s="0">
        <v>153.63</v>
      </c>
      <c r="B10625" s="0">
        <v>98.044319</v>
      </c>
      <c r="C10625" s="0">
        <v>-52735.492187</v>
      </c>
      <c r="D10625" s="0">
        <v>20511.371094</v>
      </c>
      <c r="E10625" s="0">
        <v>-0.083823</v>
      </c>
      <c r="F10625" s="0">
        <v>10.010848</v>
      </c>
      <c r="G10625" s="0">
        <v>-0.064673</v>
      </c>
      <c r="H10625" s="0">
        <v>0.013148</v>
      </c>
      <c r="I10625" s="0">
        <v>0.006241</v>
      </c>
      <c r="J10625" s="0">
        <v>-0.01079</v>
      </c>
      <c r="K10625" s="0">
        <v>1016.97998</v>
      </c>
      <c r="L10625" s="0">
        <v>35.804024</v>
      </c>
      <c r="W10625" s="0">
        <f t="shared" si="165"/>
        <v>56584.07985510947</v>
      </c>
    </row>
    <row r="10626">
      <c r="A10626" s="0">
        <v>153.64125</v>
      </c>
      <c r="B10626" s="0">
        <v>-3.737653</v>
      </c>
      <c r="C10626" s="0">
        <v>-52737.789062</v>
      </c>
      <c r="D10626" s="0">
        <v>20556.847656</v>
      </c>
      <c r="E10626" s="0">
        <v>-0.08361</v>
      </c>
      <c r="F10626" s="0">
        <v>10.012484</v>
      </c>
      <c r="G10626" s="0">
        <v>-0.047527</v>
      </c>
      <c r="H10626" s="0">
        <v>0.019287</v>
      </c>
      <c r="I10626" s="0">
        <v>0.008327</v>
      </c>
      <c r="J10626" s="0">
        <v>-0.012821</v>
      </c>
      <c r="K10626" s="0">
        <v>1016.97998</v>
      </c>
      <c r="L10626" s="0">
        <v>35.804024</v>
      </c>
      <c r="W10626" s="0">
        <f ref="W10626:W10689" t="shared" si="166">SQRT((B10626)^2+(C10626)^2+(D10626)^2)</f>
        <v>56602.635933939069</v>
      </c>
    </row>
    <row r="10627">
      <c r="A10627" s="0">
        <v>153.6525</v>
      </c>
      <c r="B10627" s="0">
        <v>15.879846</v>
      </c>
      <c r="C10627" s="0">
        <v>-52714.816406</v>
      </c>
      <c r="D10627" s="0">
        <v>20578.351562</v>
      </c>
      <c r="E10627" s="0">
        <v>-0.078461</v>
      </c>
      <c r="F10627" s="0">
        <v>10.016129</v>
      </c>
      <c r="G10627" s="0">
        <v>-0.047271</v>
      </c>
      <c r="H10627" s="0">
        <v>0.024746</v>
      </c>
      <c r="I10627" s="0">
        <v>0.008226</v>
      </c>
      <c r="J10627" s="0">
        <v>-0.014421</v>
      </c>
      <c r="K10627" s="0">
        <v>1016.97998</v>
      </c>
      <c r="L10627" s="0">
        <v>35.804024</v>
      </c>
      <c r="W10627" s="0">
        <f t="shared" si="166"/>
        <v>56589.050830501328</v>
      </c>
    </row>
    <row r="10628">
      <c r="A10628" s="0">
        <v>153.66375</v>
      </c>
      <c r="B10628" s="0">
        <v>-26.771181</v>
      </c>
      <c r="C10628" s="0">
        <v>-52742.910156</v>
      </c>
      <c r="D10628" s="0">
        <v>20529.316406</v>
      </c>
      <c r="E10628" s="0">
        <v>-0.08377</v>
      </c>
      <c r="F10628" s="0">
        <v>10.021957</v>
      </c>
      <c r="G10628" s="0">
        <v>-0.070748</v>
      </c>
      <c r="H10628" s="0">
        <v>0.027412</v>
      </c>
      <c r="I10628" s="0">
        <v>0.00859</v>
      </c>
      <c r="J10628" s="0">
        <v>-0.015078</v>
      </c>
      <c r="K10628" s="0">
        <v>1016.97998</v>
      </c>
      <c r="L10628" s="0">
        <v>35.804024</v>
      </c>
      <c r="W10628" s="0">
        <f t="shared" si="166"/>
        <v>56597.421500609737</v>
      </c>
    </row>
    <row r="10629">
      <c r="A10629" s="0">
        <v>153.675</v>
      </c>
      <c r="B10629" s="0">
        <v>-120.343018</v>
      </c>
      <c r="C10629" s="0">
        <v>-52739.585937</v>
      </c>
      <c r="D10629" s="0">
        <v>20522.185547</v>
      </c>
      <c r="E10629" s="0">
        <v>-0.086818</v>
      </c>
      <c r="F10629" s="0">
        <v>10.014797</v>
      </c>
      <c r="G10629" s="0">
        <v>-0.058791</v>
      </c>
      <c r="H10629" s="0">
        <v>0.027273</v>
      </c>
      <c r="I10629" s="0">
        <v>0.008919</v>
      </c>
      <c r="J10629" s="0">
        <v>-0.014235</v>
      </c>
      <c r="K10629" s="0">
        <v>1016.97998</v>
      </c>
      <c r="L10629" s="0">
        <v>35.804024</v>
      </c>
      <c r="W10629" s="0">
        <f t="shared" si="166"/>
        <v>56591.859015883951</v>
      </c>
    </row>
    <row r="10630">
      <c r="A10630" s="0">
        <v>153.68625</v>
      </c>
      <c r="B10630" s="0">
        <v>-107.078583</v>
      </c>
      <c r="C10630" s="0">
        <v>-52727.816406</v>
      </c>
      <c r="D10630" s="0">
        <v>20517.115234</v>
      </c>
      <c r="E10630" s="0">
        <v>-0.071994</v>
      </c>
      <c r="F10630" s="0">
        <v>10.006778</v>
      </c>
      <c r="G10630" s="0">
        <v>-0.05087</v>
      </c>
      <c r="H10630" s="0">
        <v>0.029368</v>
      </c>
      <c r="I10630" s="0">
        <v>0.008801</v>
      </c>
      <c r="J10630" s="0">
        <v>-0.015438</v>
      </c>
      <c r="K10630" s="0">
        <v>1016.97998</v>
      </c>
      <c r="L10630" s="0">
        <v>35.804024</v>
      </c>
      <c r="W10630" s="0">
        <f t="shared" si="166"/>
        <v>56579.02532116486</v>
      </c>
    </row>
    <row r="10631">
      <c r="A10631" s="0">
        <v>153.6975</v>
      </c>
      <c r="B10631" s="0">
        <v>-148.243195</v>
      </c>
      <c r="C10631" s="0">
        <v>-52742.050781</v>
      </c>
      <c r="D10631" s="0">
        <v>20575.816406</v>
      </c>
      <c r="E10631" s="0">
        <v>-0.087179</v>
      </c>
      <c r="F10631" s="0">
        <v>9.999546</v>
      </c>
      <c r="G10631" s="0">
        <v>-0.06183</v>
      </c>
      <c r="H10631" s="0">
        <v>0.028262</v>
      </c>
      <c r="I10631" s="0">
        <v>0.008098</v>
      </c>
      <c r="J10631" s="0">
        <v>-0.014794</v>
      </c>
      <c r="K10631" s="0">
        <v>1016.97998</v>
      </c>
      <c r="L10631" s="0">
        <v>35.804024</v>
      </c>
      <c r="W10631" s="0">
        <f t="shared" si="166"/>
        <v>56613.691960548422</v>
      </c>
    </row>
    <row r="10632">
      <c r="A10632" s="0">
        <v>153.70875</v>
      </c>
      <c r="B10632" s="0">
        <v>-37.0499</v>
      </c>
      <c r="C10632" s="0">
        <v>-52726.4375</v>
      </c>
      <c r="D10632" s="0">
        <v>20623.689453</v>
      </c>
      <c r="E10632" s="0">
        <v>-0.080818</v>
      </c>
      <c r="F10632" s="0">
        <v>9.962559</v>
      </c>
      <c r="G10632" s="0">
        <v>-0.051987</v>
      </c>
      <c r="H10632" s="0">
        <v>0.02881</v>
      </c>
      <c r="I10632" s="0">
        <v>0.008388</v>
      </c>
      <c r="J10632" s="0">
        <v>-0.014335</v>
      </c>
      <c r="K10632" s="0">
        <v>1016.97998</v>
      </c>
      <c r="L10632" s="0">
        <v>35.808907</v>
      </c>
      <c r="W10632" s="0">
        <f t="shared" si="166"/>
        <v>56616.385885980744</v>
      </c>
    </row>
    <row r="10633">
      <c r="A10633" s="0">
        <v>153.72</v>
      </c>
      <c r="B10633" s="0">
        <v>-75.988472</v>
      </c>
      <c r="C10633" s="0">
        <v>-52747.5625</v>
      </c>
      <c r="D10633" s="0">
        <v>20429.083984</v>
      </c>
      <c r="E10633" s="0">
        <v>-0.086298</v>
      </c>
      <c r="F10633" s="0">
        <v>9.933663</v>
      </c>
      <c r="G10633" s="0">
        <v>-0.049339</v>
      </c>
      <c r="H10633" s="0">
        <v>0.031802</v>
      </c>
      <c r="I10633" s="0">
        <v>0.009071</v>
      </c>
      <c r="J10633" s="0">
        <v>-0.013656</v>
      </c>
      <c r="K10633" s="0">
        <v>1016.97998</v>
      </c>
      <c r="L10633" s="0">
        <v>35.808907</v>
      </c>
      <c r="W10633" s="0">
        <f t="shared" si="166"/>
        <v>56565.524804111992</v>
      </c>
    </row>
    <row r="10634">
      <c r="A10634" s="0">
        <v>153.73125</v>
      </c>
      <c r="B10634" s="0">
        <v>-99.621338</v>
      </c>
      <c r="C10634" s="0">
        <v>-52775.589844</v>
      </c>
      <c r="D10634" s="0">
        <v>20496.462891</v>
      </c>
      <c r="E10634" s="0">
        <v>-0.080706</v>
      </c>
      <c r="F10634" s="0">
        <v>9.936935</v>
      </c>
      <c r="G10634" s="0">
        <v>-0.056633</v>
      </c>
      <c r="H10634" s="0">
        <v>0.032002</v>
      </c>
      <c r="I10634" s="0">
        <v>0.008498</v>
      </c>
      <c r="J10634" s="0">
        <v>-0.013711</v>
      </c>
      <c r="K10634" s="0">
        <v>1016.97998</v>
      </c>
      <c r="L10634" s="0">
        <v>35.808907</v>
      </c>
      <c r="W10634" s="0">
        <f t="shared" si="166"/>
        <v>56616.056016250739</v>
      </c>
    </row>
    <row r="10635">
      <c r="A10635" s="0">
        <v>153.7425</v>
      </c>
      <c r="B10635" s="0">
        <v>-32.163612</v>
      </c>
      <c r="C10635" s="0">
        <v>-52748.058594</v>
      </c>
      <c r="D10635" s="0">
        <v>20514.806641</v>
      </c>
      <c r="E10635" s="0">
        <v>-0.084302</v>
      </c>
      <c r="F10635" s="0">
        <v>9.946176</v>
      </c>
      <c r="G10635" s="0">
        <v>-0.05681</v>
      </c>
      <c r="H10635" s="0">
        <v>0.028267</v>
      </c>
      <c r="I10635" s="0">
        <v>0.008464</v>
      </c>
      <c r="J10635" s="0">
        <v>-0.011845</v>
      </c>
      <c r="K10635" s="0">
        <v>1016.97998</v>
      </c>
      <c r="L10635" s="0">
        <v>35.808907</v>
      </c>
      <c r="W10635" s="0">
        <f t="shared" si="166"/>
        <v>56596.9611503269</v>
      </c>
    </row>
    <row r="10636">
      <c r="A10636" s="0">
        <v>153.75375</v>
      </c>
      <c r="B10636" s="0">
        <v>-67.556023</v>
      </c>
      <c r="C10636" s="0">
        <v>-52750.386719</v>
      </c>
      <c r="D10636" s="0">
        <v>20519.716797</v>
      </c>
      <c r="E10636" s="0">
        <v>-0.083779</v>
      </c>
      <c r="F10636" s="0">
        <v>9.935135</v>
      </c>
      <c r="G10636" s="0">
        <v>-0.041254</v>
      </c>
      <c r="H10636" s="0">
        <v>0.028178</v>
      </c>
      <c r="I10636" s="0">
        <v>0.007767</v>
      </c>
      <c r="J10636" s="0">
        <v>-0.012146</v>
      </c>
      <c r="K10636" s="0">
        <v>1016.97998</v>
      </c>
      <c r="L10636" s="0">
        <v>35.808907</v>
      </c>
      <c r="W10636" s="0">
        <f t="shared" si="166"/>
        <v>56600.942043833325</v>
      </c>
    </row>
    <row r="10637">
      <c r="A10637" s="0">
        <v>153.765</v>
      </c>
      <c r="B10637" s="0">
        <v>-1.328834</v>
      </c>
      <c r="C10637" s="0">
        <v>-52743.523437</v>
      </c>
      <c r="D10637" s="0">
        <v>20536.09375</v>
      </c>
      <c r="E10637" s="0">
        <v>-0.083915</v>
      </c>
      <c r="F10637" s="0">
        <v>9.917695</v>
      </c>
      <c r="G10637" s="0">
        <v>-0.055481</v>
      </c>
      <c r="H10637" s="0">
        <v>0.023394</v>
      </c>
      <c r="I10637" s="0">
        <v>0.006688</v>
      </c>
      <c r="J10637" s="0">
        <v>-0.010315</v>
      </c>
      <c r="K10637" s="0">
        <v>1016.97998</v>
      </c>
      <c r="L10637" s="0">
        <v>35.808907</v>
      </c>
      <c r="W10637" s="0">
        <f t="shared" si="166"/>
        <v>56600.4453412158</v>
      </c>
    </row>
    <row r="10638">
      <c r="A10638" s="0">
        <v>153.77625</v>
      </c>
      <c r="B10638" s="0">
        <v>10.584348</v>
      </c>
      <c r="C10638" s="0">
        <v>-52727.902344</v>
      </c>
      <c r="D10638" s="0">
        <v>20556.035156</v>
      </c>
      <c r="E10638" s="0">
        <v>-0.08009</v>
      </c>
      <c r="F10638" s="0">
        <v>9.934277</v>
      </c>
      <c r="G10638" s="0">
        <v>-0.056998</v>
      </c>
      <c r="H10638" s="0">
        <v>0.019724</v>
      </c>
      <c r="I10638" s="0">
        <v>0.006042</v>
      </c>
      <c r="J10638" s="0">
        <v>-0.009892</v>
      </c>
      <c r="K10638" s="0">
        <v>1016.97998</v>
      </c>
      <c r="L10638" s="0">
        <v>35.808907</v>
      </c>
      <c r="W10638" s="0">
        <f t="shared" si="166"/>
        <v>56593.130139280438</v>
      </c>
    </row>
    <row r="10639">
      <c r="A10639" s="0">
        <v>153.7875</v>
      </c>
      <c r="B10639" s="0">
        <v>35.160259</v>
      </c>
      <c r="C10639" s="0">
        <v>-52728.3125</v>
      </c>
      <c r="D10639" s="0">
        <v>20497.894531</v>
      </c>
      <c r="E10639" s="0">
        <v>-0.076576</v>
      </c>
      <c r="F10639" s="0">
        <v>9.940333</v>
      </c>
      <c r="G10639" s="0">
        <v>-0.049428</v>
      </c>
      <c r="H10639" s="0">
        <v>0.016879</v>
      </c>
      <c r="I10639" s="0">
        <v>0.005042</v>
      </c>
      <c r="J10639" s="0">
        <v>-0.008199</v>
      </c>
      <c r="K10639" s="0">
        <v>1016.97998</v>
      </c>
      <c r="L10639" s="0">
        <v>35.808907</v>
      </c>
      <c r="W10639" s="0">
        <f t="shared" si="166"/>
        <v>56572.430171820175</v>
      </c>
    </row>
    <row r="10640">
      <c r="A10640" s="0">
        <v>153.79875</v>
      </c>
      <c r="B10640" s="0">
        <v>43.71965</v>
      </c>
      <c r="C10640" s="0">
        <v>-52726.027344</v>
      </c>
      <c r="D10640" s="0">
        <v>20549.107422</v>
      </c>
      <c r="E10640" s="0">
        <v>-0.073413</v>
      </c>
      <c r="F10640" s="0">
        <v>9.935344</v>
      </c>
      <c r="G10640" s="0">
        <v>-0.063417</v>
      </c>
      <c r="H10640" s="0">
        <v>0.014894</v>
      </c>
      <c r="I10640" s="0">
        <v>0.005106</v>
      </c>
      <c r="J10640" s="0">
        <v>-0.006961</v>
      </c>
      <c r="K10640" s="0">
        <v>1016.97998</v>
      </c>
      <c r="L10640" s="0">
        <v>35.808907</v>
      </c>
      <c r="W10640" s="0">
        <f t="shared" si="166"/>
        <v>56588.8830666318</v>
      </c>
    </row>
    <row r="10641">
      <c r="A10641" s="0">
        <v>153.81</v>
      </c>
      <c r="B10641" s="0">
        <v>-50.947742</v>
      </c>
      <c r="C10641" s="0">
        <v>-52691.792969</v>
      </c>
      <c r="D10641" s="0">
        <v>20652.294922</v>
      </c>
      <c r="E10641" s="0">
        <v>-0.08945</v>
      </c>
      <c r="F10641" s="0">
        <v>9.92733</v>
      </c>
      <c r="G10641" s="0">
        <v>-0.058588</v>
      </c>
      <c r="H10641" s="0">
        <v>0.015201</v>
      </c>
      <c r="I10641" s="0">
        <v>0.00603</v>
      </c>
      <c r="J10641" s="0">
        <v>-0.007119</v>
      </c>
      <c r="K10641" s="0">
        <v>1017.009949</v>
      </c>
      <c r="L10641" s="0">
        <v>35.811249</v>
      </c>
      <c r="W10641" s="0">
        <f t="shared" si="166"/>
        <v>56594.566236571154</v>
      </c>
    </row>
    <row r="10642">
      <c r="A10642" s="0">
        <v>153.82125</v>
      </c>
      <c r="B10642" s="0">
        <v>-58.431274</v>
      </c>
      <c r="C10642" s="0">
        <v>-52738.714844</v>
      </c>
      <c r="D10642" s="0">
        <v>20627.609375</v>
      </c>
      <c r="E10642" s="0">
        <v>-0.086391</v>
      </c>
      <c r="F10642" s="0">
        <v>9.939422</v>
      </c>
      <c r="G10642" s="0">
        <v>-0.050528</v>
      </c>
      <c r="H10642" s="0">
        <v>0.008691</v>
      </c>
      <c r="I10642" s="0">
        <v>0.006298</v>
      </c>
      <c r="J10642" s="0">
        <v>-0.004542</v>
      </c>
      <c r="K10642" s="0">
        <v>1017.009949</v>
      </c>
      <c r="L10642" s="0">
        <v>35.811249</v>
      </c>
      <c r="W10642" s="0">
        <f t="shared" si="166"/>
        <v>56629.265633046271</v>
      </c>
    </row>
    <row r="10643">
      <c r="A10643" s="0">
        <v>153.8325</v>
      </c>
      <c r="B10643" s="0">
        <v>-18.088593</v>
      </c>
      <c r="C10643" s="0">
        <v>-52723.96875</v>
      </c>
      <c r="D10643" s="0">
        <v>20485.623047</v>
      </c>
      <c r="E10643" s="0">
        <v>-0.09194</v>
      </c>
      <c r="F10643" s="0">
        <v>9.956833</v>
      </c>
      <c r="G10643" s="0">
        <v>-0.062172</v>
      </c>
      <c r="H10643" s="0">
        <v>0.006167</v>
      </c>
      <c r="I10643" s="0">
        <v>0.00488</v>
      </c>
      <c r="J10643" s="0">
        <v>-0.004856</v>
      </c>
      <c r="K10643" s="0">
        <v>1017.009949</v>
      </c>
      <c r="L10643" s="0">
        <v>35.811249</v>
      </c>
      <c r="W10643" s="0">
        <f t="shared" si="166"/>
        <v>56563.928077635755</v>
      </c>
    </row>
    <row r="10644">
      <c r="A10644" s="0">
        <v>153.84375</v>
      </c>
      <c r="B10644" s="0">
        <v>21.222755</v>
      </c>
      <c r="C10644" s="0">
        <v>-52738.9375</v>
      </c>
      <c r="D10644" s="0">
        <v>20654.40625</v>
      </c>
      <c r="E10644" s="0">
        <v>-0.085698</v>
      </c>
      <c r="F10644" s="0">
        <v>9.943273</v>
      </c>
      <c r="G10644" s="0">
        <v>-0.054543</v>
      </c>
      <c r="H10644" s="0">
        <v>0.001223</v>
      </c>
      <c r="I10644" s="0">
        <v>0.004317</v>
      </c>
      <c r="J10644" s="0">
        <v>-0.005717</v>
      </c>
      <c r="K10644" s="0">
        <v>1017.009949</v>
      </c>
      <c r="L10644" s="0">
        <v>35.811249</v>
      </c>
      <c r="W10644" s="0">
        <f t="shared" si="166"/>
        <v>56639.213241130696</v>
      </c>
    </row>
    <row r="10645">
      <c r="A10645" s="0">
        <v>153.855</v>
      </c>
      <c r="B10645" s="0">
        <v>-16.418356</v>
      </c>
      <c r="C10645" s="0">
        <v>-52744.644531</v>
      </c>
      <c r="D10645" s="0">
        <v>20500.875</v>
      </c>
      <c r="E10645" s="0">
        <v>-0.089702</v>
      </c>
      <c r="F10645" s="0">
        <v>9.933567</v>
      </c>
      <c r="G10645" s="0">
        <v>-0.048126</v>
      </c>
      <c r="H10645" s="0">
        <v>-0.001868</v>
      </c>
      <c r="I10645" s="0">
        <v>0.003968</v>
      </c>
      <c r="J10645" s="0">
        <v>-0.005811</v>
      </c>
      <c r="K10645" s="0">
        <v>1017.009949</v>
      </c>
      <c r="L10645" s="0">
        <v>35.811249</v>
      </c>
      <c r="W10645" s="0">
        <f t="shared" si="166"/>
        <v>56588.723894691131</v>
      </c>
    </row>
    <row r="10646">
      <c r="A10646" s="0">
        <v>153.86625</v>
      </c>
      <c r="B10646" s="0">
        <v>21.452164</v>
      </c>
      <c r="C10646" s="0">
        <v>-52719.695312</v>
      </c>
      <c r="D10646" s="0">
        <v>20472.650391</v>
      </c>
      <c r="E10646" s="0">
        <v>-0.081653</v>
      </c>
      <c r="F10646" s="0">
        <v>9.939661</v>
      </c>
      <c r="G10646" s="0">
        <v>-0.040715</v>
      </c>
      <c r="H10646" s="0">
        <v>-0.007511</v>
      </c>
      <c r="I10646" s="0">
        <v>0.002294</v>
      </c>
      <c r="J10646" s="0">
        <v>-0.00499</v>
      </c>
      <c r="K10646" s="0">
        <v>1017.009949</v>
      </c>
      <c r="L10646" s="0">
        <v>35.811249</v>
      </c>
      <c r="W10646" s="0">
        <f t="shared" si="166"/>
        <v>56555.248633681811</v>
      </c>
    </row>
    <row r="10647">
      <c r="A10647" s="0">
        <v>153.8775</v>
      </c>
      <c r="B10647" s="0">
        <v>21.169027</v>
      </c>
      <c r="C10647" s="0">
        <v>-52706.214844</v>
      </c>
      <c r="D10647" s="0">
        <v>20497.515625</v>
      </c>
      <c r="E10647" s="0">
        <v>-0.083661</v>
      </c>
      <c r="F10647" s="0">
        <v>9.950237</v>
      </c>
      <c r="G10647" s="0">
        <v>-0.054442</v>
      </c>
      <c r="H10647" s="0">
        <v>-0.0115</v>
      </c>
      <c r="I10647" s="0">
        <v>0.001718</v>
      </c>
      <c r="J10647" s="0">
        <v>-0.006169</v>
      </c>
      <c r="K10647" s="0">
        <v>1017.009949</v>
      </c>
      <c r="L10647" s="0">
        <v>35.811249</v>
      </c>
      <c r="W10647" s="0">
        <f t="shared" si="166"/>
        <v>56551.690320508627</v>
      </c>
    </row>
    <row r="10648">
      <c r="A10648" s="0">
        <v>153.88875</v>
      </c>
      <c r="B10648" s="0">
        <v>-33.869751</v>
      </c>
      <c r="C10648" s="0">
        <v>-52710.507812</v>
      </c>
      <c r="D10648" s="0">
        <v>20569.044922</v>
      </c>
      <c r="E10648" s="0">
        <v>-0.079817</v>
      </c>
      <c r="F10648" s="0">
        <v>9.947472</v>
      </c>
      <c r="G10648" s="0">
        <v>-0.042196</v>
      </c>
      <c r="H10648" s="0">
        <v>-0.014768</v>
      </c>
      <c r="I10648" s="0">
        <v>0.001539</v>
      </c>
      <c r="J10648" s="0">
        <v>-0.004112</v>
      </c>
      <c r="K10648" s="0">
        <v>1017.009949</v>
      </c>
      <c r="L10648" s="0">
        <v>35.811249</v>
      </c>
      <c r="W10648" s="0">
        <f t="shared" si="166"/>
        <v>56581.661251347155</v>
      </c>
    </row>
    <row r="10649">
      <c r="A10649" s="0">
        <v>153.9</v>
      </c>
      <c r="B10649" s="0">
        <v>-2.151139</v>
      </c>
      <c r="C10649" s="0">
        <v>-52741.378906</v>
      </c>
      <c r="D10649" s="0">
        <v>20594.091797</v>
      </c>
      <c r="E10649" s="0">
        <v>-0.087385</v>
      </c>
      <c r="F10649" s="0">
        <v>10.007943</v>
      </c>
      <c r="G10649" s="0">
        <v>-0.042053</v>
      </c>
      <c r="H10649" s="0">
        <v>-0.012188</v>
      </c>
      <c r="I10649" s="0">
        <v>0.001918</v>
      </c>
      <c r="J10649" s="0">
        <v>-0.004148</v>
      </c>
      <c r="K10649" s="0">
        <v>1017</v>
      </c>
      <c r="L10649" s="0">
        <v>35.813789</v>
      </c>
      <c r="W10649" s="0">
        <f t="shared" si="166"/>
        <v>56619.516692364326</v>
      </c>
    </row>
    <row r="10650">
      <c r="A10650" s="0">
        <v>153.91125</v>
      </c>
      <c r="B10650" s="0">
        <v>92.772224</v>
      </c>
      <c r="C10650" s="0">
        <v>-52738.628906</v>
      </c>
      <c r="D10650" s="0">
        <v>20683.144531</v>
      </c>
      <c r="E10650" s="0">
        <v>-0.07591</v>
      </c>
      <c r="F10650" s="0">
        <v>10.015951</v>
      </c>
      <c r="G10650" s="0">
        <v>-0.047188</v>
      </c>
      <c r="H10650" s="0">
        <v>-0.018143</v>
      </c>
      <c r="I10650" s="0">
        <v>0.001131</v>
      </c>
      <c r="J10650" s="0">
        <v>-0.00338</v>
      </c>
      <c r="K10650" s="0">
        <v>1017</v>
      </c>
      <c r="L10650" s="0">
        <v>35.813789</v>
      </c>
      <c r="W10650" s="0">
        <f t="shared" si="166"/>
        <v>56649.484139403772</v>
      </c>
    </row>
    <row r="10651">
      <c r="A10651" s="0">
        <v>153.9225</v>
      </c>
      <c r="B10651" s="0">
        <v>30.778564</v>
      </c>
      <c r="C10651" s="0">
        <v>-52731.671875</v>
      </c>
      <c r="D10651" s="0">
        <v>20572.109375</v>
      </c>
      <c r="E10651" s="0">
        <v>-0.07906</v>
      </c>
      <c r="F10651" s="0">
        <v>10.022882</v>
      </c>
      <c r="G10651" s="0">
        <v>-0.054464</v>
      </c>
      <c r="H10651" s="0">
        <v>-0.016986</v>
      </c>
      <c r="I10651" s="0">
        <v>0.00133</v>
      </c>
      <c r="J10651" s="0">
        <v>-0.004969</v>
      </c>
      <c r="K10651" s="0">
        <v>1017</v>
      </c>
      <c r="L10651" s="0">
        <v>35.813789</v>
      </c>
      <c r="W10651" s="0">
        <f t="shared" si="166"/>
        <v>56602.489787902712</v>
      </c>
    </row>
    <row r="10652">
      <c r="A10652" s="0">
        <v>153.93375</v>
      </c>
      <c r="B10652" s="0">
        <v>-38.903053</v>
      </c>
      <c r="C10652" s="0">
        <v>-52741.960937</v>
      </c>
      <c r="D10652" s="0">
        <v>20366.554687</v>
      </c>
      <c r="E10652" s="0">
        <v>-0.084104</v>
      </c>
      <c r="F10652" s="0">
        <v>10.015449</v>
      </c>
      <c r="G10652" s="0">
        <v>-0.054475</v>
      </c>
      <c r="H10652" s="0">
        <v>-0.019143</v>
      </c>
      <c r="I10652" s="0">
        <v>-8.128052E-05</v>
      </c>
      <c r="J10652" s="0">
        <v>-0.00438</v>
      </c>
      <c r="K10652" s="0">
        <v>1017</v>
      </c>
      <c r="L10652" s="0">
        <v>35.813789</v>
      </c>
      <c r="W10652" s="0">
        <f t="shared" si="166"/>
        <v>56537.70871503486</v>
      </c>
    </row>
    <row r="10653">
      <c r="A10653" s="0">
        <v>153.945</v>
      </c>
      <c r="B10653" s="0">
        <v>48.159267</v>
      </c>
      <c r="C10653" s="0">
        <v>-52753.644531</v>
      </c>
      <c r="D10653" s="0">
        <v>20455.658203</v>
      </c>
      <c r="E10653" s="0">
        <v>-0.076555</v>
      </c>
      <c r="F10653" s="0">
        <v>10.014472</v>
      </c>
      <c r="G10653" s="0">
        <v>-0.055017</v>
      </c>
      <c r="H10653" s="0">
        <v>-0.021032</v>
      </c>
      <c r="I10653" s="0">
        <v>0.001262</v>
      </c>
      <c r="J10653" s="0">
        <v>-0.003792</v>
      </c>
      <c r="K10653" s="0">
        <v>1017</v>
      </c>
      <c r="L10653" s="0">
        <v>35.813789</v>
      </c>
      <c r="W10653" s="0">
        <f t="shared" si="166"/>
        <v>56580.767784964395</v>
      </c>
    </row>
    <row r="10654">
      <c r="A10654" s="0">
        <v>153.95625</v>
      </c>
      <c r="B10654" s="0">
        <v>70.764496</v>
      </c>
      <c r="C10654" s="0">
        <v>-52729.5</v>
      </c>
      <c r="D10654" s="0">
        <v>20504.105469</v>
      </c>
      <c r="E10654" s="0">
        <v>-0.090366</v>
      </c>
      <c r="F10654" s="0">
        <v>10.022106</v>
      </c>
      <c r="G10654" s="0">
        <v>-0.044907</v>
      </c>
      <c r="H10654" s="0">
        <v>-0.018725</v>
      </c>
      <c r="I10654" s="0">
        <v>0.000968</v>
      </c>
      <c r="J10654" s="0">
        <v>-0.005219</v>
      </c>
      <c r="K10654" s="0">
        <v>1017</v>
      </c>
      <c r="L10654" s="0">
        <v>35.813789</v>
      </c>
      <c r="W10654" s="0">
        <f t="shared" si="166"/>
        <v>56575.820974580383</v>
      </c>
    </row>
    <row r="10655">
      <c r="A10655" s="0">
        <v>153.9675</v>
      </c>
      <c r="B10655" s="0">
        <v>-3.710247</v>
      </c>
      <c r="C10655" s="0">
        <v>-52760.933594</v>
      </c>
      <c r="D10655" s="0">
        <v>20595.339844</v>
      </c>
      <c r="E10655" s="0">
        <v>-0.086895</v>
      </c>
      <c r="F10655" s="0">
        <v>10.021039</v>
      </c>
      <c r="G10655" s="0">
        <v>-0.050378</v>
      </c>
      <c r="H10655" s="0">
        <v>-0.018528</v>
      </c>
      <c r="I10655" s="0">
        <v>0.000552</v>
      </c>
      <c r="J10655" s="0">
        <v>-0.005471</v>
      </c>
      <c r="K10655" s="0">
        <v>1017</v>
      </c>
      <c r="L10655" s="0">
        <v>35.813789</v>
      </c>
      <c r="W10655" s="0">
        <f t="shared" si="166"/>
        <v>56638.186330127704</v>
      </c>
    </row>
    <row r="10656">
      <c r="A10656" s="0">
        <v>153.97875</v>
      </c>
      <c r="B10656" s="0">
        <v>-109.451233</v>
      </c>
      <c r="C10656" s="0">
        <v>-52735.824219</v>
      </c>
      <c r="D10656" s="0">
        <v>20532.113281</v>
      </c>
      <c r="E10656" s="0">
        <v>-0.081162</v>
      </c>
      <c r="F10656" s="0">
        <v>10.020127</v>
      </c>
      <c r="G10656" s="0">
        <v>-0.056168</v>
      </c>
      <c r="H10656" s="0">
        <v>-0.016418</v>
      </c>
      <c r="I10656" s="0">
        <v>0.001096</v>
      </c>
      <c r="J10656" s="0">
        <v>-0.004959</v>
      </c>
      <c r="K10656" s="0">
        <v>1017</v>
      </c>
      <c r="L10656" s="0">
        <v>35.813789</v>
      </c>
      <c r="W10656" s="0">
        <f t="shared" si="166"/>
        <v>56591.932388048823</v>
      </c>
    </row>
    <row r="10657">
      <c r="A10657" s="0">
        <v>153.99</v>
      </c>
      <c r="B10657" s="0">
        <v>-39.756592</v>
      </c>
      <c r="C10657" s="0">
        <v>-52734.59375</v>
      </c>
      <c r="D10657" s="0">
        <v>20493.3125</v>
      </c>
      <c r="E10657" s="0">
        <v>-0.090791</v>
      </c>
      <c r="F10657" s="0">
        <v>10.004034</v>
      </c>
      <c r="G10657" s="0">
        <v>-0.062621</v>
      </c>
      <c r="H10657" s="0">
        <v>-0.021215</v>
      </c>
      <c r="I10657" s="0">
        <v>0.001057</v>
      </c>
      <c r="J10657" s="0">
        <v>-0.005457</v>
      </c>
      <c r="K10657" s="0">
        <v>1017</v>
      </c>
      <c r="L10657" s="0">
        <v>35.813789</v>
      </c>
      <c r="W10657" s="0">
        <f t="shared" si="166"/>
        <v>56576.627822686663</v>
      </c>
    </row>
    <row r="10658">
      <c r="A10658" s="0">
        <v>154.00125</v>
      </c>
      <c r="B10658" s="0">
        <v>-6.584129</v>
      </c>
      <c r="C10658" s="0">
        <v>-52724.933594</v>
      </c>
      <c r="D10658" s="0">
        <v>20508.902344</v>
      </c>
      <c r="E10658" s="0">
        <v>-0.090399</v>
      </c>
      <c r="F10658" s="0">
        <v>10.026637</v>
      </c>
      <c r="G10658" s="0">
        <v>-0.05927</v>
      </c>
      <c r="H10658" s="0">
        <v>-0.019702</v>
      </c>
      <c r="I10658" s="0">
        <v>0.000709</v>
      </c>
      <c r="J10658" s="0">
        <v>-0.006299</v>
      </c>
      <c r="K10658" s="0">
        <v>1016.97998</v>
      </c>
      <c r="L10658" s="0">
        <v>35.816132</v>
      </c>
      <c r="W10658" s="0">
        <f t="shared" si="166"/>
        <v>56573.259948479135</v>
      </c>
    </row>
    <row r="10659">
      <c r="A10659" s="0">
        <v>154.0125</v>
      </c>
      <c r="B10659" s="0">
        <v>-39.759487</v>
      </c>
      <c r="C10659" s="0">
        <v>-52733.683594</v>
      </c>
      <c r="D10659" s="0">
        <v>20626.914062</v>
      </c>
      <c r="E10659" s="0">
        <v>-0.07831</v>
      </c>
      <c r="F10659" s="0">
        <v>10.010413</v>
      </c>
      <c r="G10659" s="0">
        <v>-0.047357</v>
      </c>
      <c r="H10659" s="0">
        <v>-0.018256</v>
      </c>
      <c r="I10659" s="0">
        <v>0.001048</v>
      </c>
      <c r="J10659" s="0">
        <v>-0.006562</v>
      </c>
      <c r="K10659" s="0">
        <v>1016.97998</v>
      </c>
      <c r="L10659" s="0">
        <v>35.816132</v>
      </c>
      <c r="W10659" s="0">
        <f t="shared" si="166"/>
        <v>56624.310591212008</v>
      </c>
    </row>
    <row r="10660">
      <c r="A10660" s="0">
        <v>154.02375</v>
      </c>
      <c r="B10660" s="0">
        <v>-72.611588</v>
      </c>
      <c r="C10660" s="0">
        <v>-52730.027344</v>
      </c>
      <c r="D10660" s="0">
        <v>20651.402344</v>
      </c>
      <c r="E10660" s="0">
        <v>-0.085585</v>
      </c>
      <c r="F10660" s="0">
        <v>10.009105</v>
      </c>
      <c r="G10660" s="0">
        <v>-0.045516</v>
      </c>
      <c r="H10660" s="0">
        <v>-0.011468</v>
      </c>
      <c r="I10660" s="0">
        <v>0.00295</v>
      </c>
      <c r="J10660" s="0">
        <v>-0.006717</v>
      </c>
      <c r="K10660" s="0">
        <v>1016.97998</v>
      </c>
      <c r="L10660" s="0">
        <v>35.816132</v>
      </c>
      <c r="W10660" s="0">
        <f t="shared" si="166"/>
        <v>56629.863808025075</v>
      </c>
    </row>
    <row r="10661">
      <c r="A10661" s="0">
        <v>154.035</v>
      </c>
      <c r="B10661" s="0">
        <v>95.878677</v>
      </c>
      <c r="C10661" s="0">
        <v>-52743.90625</v>
      </c>
      <c r="D10661" s="0">
        <v>20532.886719</v>
      </c>
      <c r="E10661" s="0">
        <v>-0.091873</v>
      </c>
      <c r="F10661" s="0">
        <v>10.004495</v>
      </c>
      <c r="G10661" s="0">
        <v>-0.039165</v>
      </c>
      <c r="H10661" s="0">
        <v>-0.009177</v>
      </c>
      <c r="I10661" s="0">
        <v>0.002805</v>
      </c>
      <c r="J10661" s="0">
        <v>-0.006361</v>
      </c>
      <c r="K10661" s="0">
        <v>1016.97998</v>
      </c>
      <c r="L10661" s="0">
        <v>35.816132</v>
      </c>
      <c r="W10661" s="0">
        <f t="shared" si="166"/>
        <v>56599.719754118734</v>
      </c>
    </row>
    <row r="10662">
      <c r="A10662" s="0">
        <v>154.04625</v>
      </c>
      <c r="B10662" s="0">
        <v>-134.417694</v>
      </c>
      <c r="C10662" s="0">
        <v>-52769.597656</v>
      </c>
      <c r="D10662" s="0">
        <v>20525.007812</v>
      </c>
      <c r="E10662" s="0">
        <v>-0.090459</v>
      </c>
      <c r="F10662" s="0">
        <v>10.026443</v>
      </c>
      <c r="G10662" s="0">
        <v>-0.061749</v>
      </c>
      <c r="H10662" s="0">
        <v>-0.003694</v>
      </c>
      <c r="I10662" s="0">
        <v>0.004278</v>
      </c>
      <c r="J10662" s="0">
        <v>-0.007046</v>
      </c>
      <c r="K10662" s="0">
        <v>1016.97998</v>
      </c>
      <c r="L10662" s="0">
        <v>35.816132</v>
      </c>
      <c r="W10662" s="0">
        <f t="shared" si="166"/>
        <v>56620.883519910232</v>
      </c>
    </row>
    <row r="10663">
      <c r="A10663" s="0">
        <v>154.0575</v>
      </c>
      <c r="B10663" s="0">
        <v>78.188072</v>
      </c>
      <c r="C10663" s="0">
        <v>-52744.1875</v>
      </c>
      <c r="D10663" s="0">
        <v>20540.685547</v>
      </c>
      <c r="E10663" s="0">
        <v>-0.084406</v>
      </c>
      <c r="F10663" s="0">
        <v>10.015384</v>
      </c>
      <c r="G10663" s="0">
        <v>-0.055954</v>
      </c>
      <c r="H10663" s="0">
        <v>0.001628</v>
      </c>
      <c r="I10663" s="0">
        <v>0.00485</v>
      </c>
      <c r="J10663" s="0">
        <v>-0.008136</v>
      </c>
      <c r="K10663" s="0">
        <v>1016.97998</v>
      </c>
      <c r="L10663" s="0">
        <v>35.816132</v>
      </c>
      <c r="W10663" s="0">
        <f t="shared" si="166"/>
        <v>56602.784305637244</v>
      </c>
    </row>
    <row r="10664">
      <c r="A10664" s="0">
        <v>154.06875</v>
      </c>
      <c r="B10664" s="0">
        <v>57.039471</v>
      </c>
      <c r="C10664" s="0">
        <v>-52738.308594</v>
      </c>
      <c r="D10664" s="0">
        <v>20569.546875</v>
      </c>
      <c r="E10664" s="0">
        <v>-0.080286</v>
      </c>
      <c r="F10664" s="0">
        <v>10.002041</v>
      </c>
      <c r="G10664" s="0">
        <v>-0.048906</v>
      </c>
      <c r="H10664" s="0">
        <v>0.00625</v>
      </c>
      <c r="I10664" s="0">
        <v>0.005697</v>
      </c>
      <c r="J10664" s="0">
        <v>-0.007642</v>
      </c>
      <c r="K10664" s="0">
        <v>1016.97998</v>
      </c>
      <c r="L10664" s="0">
        <v>35.816132</v>
      </c>
      <c r="W10664" s="0">
        <f t="shared" si="166"/>
        <v>56607.761883862258</v>
      </c>
    </row>
    <row r="10665">
      <c r="A10665" s="0">
        <v>154.08</v>
      </c>
      <c r="B10665" s="0">
        <v>19.826437</v>
      </c>
      <c r="C10665" s="0">
        <v>-52737.03125</v>
      </c>
      <c r="D10665" s="0">
        <v>20628.675781</v>
      </c>
      <c r="E10665" s="0">
        <v>-0.082425</v>
      </c>
      <c r="F10665" s="0">
        <v>9.976367</v>
      </c>
      <c r="G10665" s="0">
        <v>-0.052971</v>
      </c>
      <c r="H10665" s="0">
        <v>0.006471</v>
      </c>
      <c r="I10665" s="0">
        <v>0.005573</v>
      </c>
      <c r="J10665" s="0">
        <v>-0.008583</v>
      </c>
      <c r="K10665" s="0">
        <v>1016.97998</v>
      </c>
      <c r="L10665" s="0">
        <v>35.816132</v>
      </c>
      <c r="W10665" s="0">
        <f t="shared" si="166"/>
        <v>56628.059499056617</v>
      </c>
    </row>
    <row r="10666">
      <c r="A10666" s="0">
        <v>154.09125</v>
      </c>
      <c r="B10666" s="0">
        <v>-7.948374</v>
      </c>
      <c r="C10666" s="0">
        <v>-52724.738281</v>
      </c>
      <c r="D10666" s="0">
        <v>20534.898437</v>
      </c>
      <c r="E10666" s="0">
        <v>-0.07529</v>
      </c>
      <c r="F10666" s="0">
        <v>9.942969</v>
      </c>
      <c r="G10666" s="0">
        <v>-0.056934</v>
      </c>
      <c r="H10666" s="0">
        <v>0.006043</v>
      </c>
      <c r="I10666" s="0">
        <v>0.005452</v>
      </c>
      <c r="J10666" s="0">
        <v>-0.00909</v>
      </c>
      <c r="K10666" s="0">
        <v>1016.97998</v>
      </c>
      <c r="L10666" s="0">
        <v>35.816132</v>
      </c>
      <c r="W10666" s="0">
        <f t="shared" si="166"/>
        <v>56582.50740109085</v>
      </c>
    </row>
    <row r="10667">
      <c r="A10667" s="0">
        <v>154.1025</v>
      </c>
      <c r="B10667" s="0">
        <v>10.474254</v>
      </c>
      <c r="C10667" s="0">
        <v>-52728.355469</v>
      </c>
      <c r="D10667" s="0">
        <v>20607.160156</v>
      </c>
      <c r="E10667" s="0">
        <v>-0.081231</v>
      </c>
      <c r="F10667" s="0">
        <v>9.931803</v>
      </c>
      <c r="G10667" s="0">
        <v>-0.0426</v>
      </c>
      <c r="H10667" s="0">
        <v>0.013175</v>
      </c>
      <c r="I10667" s="0">
        <v>0.005457</v>
      </c>
      <c r="J10667" s="0">
        <v>-0.010839</v>
      </c>
      <c r="K10667" s="0">
        <v>1017</v>
      </c>
      <c r="L10667" s="0">
        <v>35.816132</v>
      </c>
      <c r="W10667" s="0">
        <f t="shared" si="166"/>
        <v>56612.142071027956</v>
      </c>
    </row>
    <row r="10668">
      <c r="A10668" s="0">
        <v>154.11375</v>
      </c>
      <c r="B10668" s="0">
        <v>-110.085495</v>
      </c>
      <c r="C10668" s="0">
        <v>-52742.570312</v>
      </c>
      <c r="D10668" s="0">
        <v>20399.28125</v>
      </c>
      <c r="E10668" s="0">
        <v>-0.085027</v>
      </c>
      <c r="F10668" s="0">
        <v>9.928442</v>
      </c>
      <c r="G10668" s="0">
        <v>-0.057676</v>
      </c>
      <c r="H10668" s="0">
        <v>0.016921</v>
      </c>
      <c r="I10668" s="0">
        <v>0.006466</v>
      </c>
      <c r="J10668" s="0">
        <v>-0.011878</v>
      </c>
      <c r="K10668" s="0">
        <v>1017</v>
      </c>
      <c r="L10668" s="0">
        <v>35.816132</v>
      </c>
      <c r="W10668" s="0">
        <f t="shared" si="166"/>
        <v>56550.16814695669</v>
      </c>
    </row>
    <row r="10669">
      <c r="A10669" s="0">
        <v>154.125</v>
      </c>
      <c r="B10669" s="0">
        <v>-10.074861</v>
      </c>
      <c r="C10669" s="0">
        <v>-52763.796875</v>
      </c>
      <c r="D10669" s="0">
        <v>20467.550781</v>
      </c>
      <c r="E10669" s="0">
        <v>-0.073107</v>
      </c>
      <c r="F10669" s="0">
        <v>9.947031</v>
      </c>
      <c r="G10669" s="0">
        <v>-0.057013</v>
      </c>
      <c r="H10669" s="0">
        <v>0.023381</v>
      </c>
      <c r="I10669" s="0">
        <v>0.007768</v>
      </c>
      <c r="J10669" s="0">
        <v>-0.01412</v>
      </c>
      <c r="K10669" s="0">
        <v>1017</v>
      </c>
      <c r="L10669" s="0">
        <v>35.816132</v>
      </c>
      <c r="W10669" s="0">
        <f t="shared" si="166"/>
        <v>56594.513843144705</v>
      </c>
    </row>
    <row r="10670">
      <c r="A10670" s="0">
        <v>154.13625</v>
      </c>
      <c r="B10670" s="0">
        <v>-12.914044</v>
      </c>
      <c r="C10670" s="0">
        <v>-52732.394531</v>
      </c>
      <c r="D10670" s="0">
        <v>20542.720703</v>
      </c>
      <c r="E10670" s="0">
        <v>-0.086863</v>
      </c>
      <c r="F10670" s="0">
        <v>9.943717</v>
      </c>
      <c r="G10670" s="0">
        <v>-0.046156</v>
      </c>
      <c r="H10670" s="0">
        <v>0.024562</v>
      </c>
      <c r="I10670" s="0">
        <v>0.008337</v>
      </c>
      <c r="J10670" s="0">
        <v>-0.014297</v>
      </c>
      <c r="K10670" s="0">
        <v>1017</v>
      </c>
      <c r="L10670" s="0">
        <v>35.816132</v>
      </c>
      <c r="W10670" s="0">
        <f t="shared" si="166"/>
        <v>56592.481599829458</v>
      </c>
    </row>
    <row r="10671">
      <c r="A10671" s="0">
        <v>154.1475</v>
      </c>
      <c r="B10671" s="0">
        <v>60.084499</v>
      </c>
      <c r="C10671" s="0">
        <v>-52743.976562</v>
      </c>
      <c r="D10671" s="0">
        <v>20549.322266</v>
      </c>
      <c r="E10671" s="0">
        <v>-0.097786</v>
      </c>
      <c r="F10671" s="0">
        <v>9.937517</v>
      </c>
      <c r="G10671" s="0">
        <v>-0.050899</v>
      </c>
      <c r="H10671" s="0">
        <v>0.029716</v>
      </c>
      <c r="I10671" s="0">
        <v>0.00915</v>
      </c>
      <c r="J10671" s="0">
        <v>-0.014772</v>
      </c>
      <c r="K10671" s="0">
        <v>1017</v>
      </c>
      <c r="L10671" s="0">
        <v>35.816132</v>
      </c>
      <c r="W10671" s="0">
        <f t="shared" si="166"/>
        <v>56605.700413578037</v>
      </c>
    </row>
    <row r="10672">
      <c r="A10672" s="0">
        <v>154.15875</v>
      </c>
      <c r="B10672" s="0">
        <v>-23.441263</v>
      </c>
      <c r="C10672" s="0">
        <v>-52766.179687</v>
      </c>
      <c r="D10672" s="0">
        <v>20544.316406</v>
      </c>
      <c r="E10672" s="0">
        <v>-0.100907</v>
      </c>
      <c r="F10672" s="0">
        <v>9.933268</v>
      </c>
      <c r="G10672" s="0">
        <v>-0.05608</v>
      </c>
      <c r="H10672" s="0">
        <v>0.027512</v>
      </c>
      <c r="I10672" s="0">
        <v>0.008985</v>
      </c>
      <c r="J10672" s="0">
        <v>-0.014763</v>
      </c>
      <c r="K10672" s="0">
        <v>1017</v>
      </c>
      <c r="L10672" s="0">
        <v>35.816132</v>
      </c>
      <c r="W10672" s="0">
        <f t="shared" si="166"/>
        <v>56624.545957061979</v>
      </c>
    </row>
    <row r="10673">
      <c r="A10673" s="0">
        <v>154.17</v>
      </c>
      <c r="B10673" s="0">
        <v>23.229973</v>
      </c>
      <c r="C10673" s="0">
        <v>-52764.628906</v>
      </c>
      <c r="D10673" s="0">
        <v>20548.230469</v>
      </c>
      <c r="E10673" s="0">
        <v>-0.082612</v>
      </c>
      <c r="F10673" s="0">
        <v>9.949079</v>
      </c>
      <c r="G10673" s="0">
        <v>-0.041202</v>
      </c>
      <c r="H10673" s="0">
        <v>0.027809</v>
      </c>
      <c r="I10673" s="0">
        <v>0.008941</v>
      </c>
      <c r="J10673" s="0">
        <v>-0.015651</v>
      </c>
      <c r="K10673" s="0">
        <v>1017</v>
      </c>
      <c r="L10673" s="0">
        <v>35.816132</v>
      </c>
      <c r="W10673" s="0">
        <f t="shared" si="166"/>
        <v>56624.5210013001</v>
      </c>
    </row>
    <row r="10674">
      <c r="A10674" s="0">
        <v>154.18125</v>
      </c>
      <c r="B10674" s="0">
        <v>29.282728</v>
      </c>
      <c r="C10674" s="0">
        <v>-52738.683594</v>
      </c>
      <c r="D10674" s="0">
        <v>20479.177734</v>
      </c>
      <c r="E10674" s="0">
        <v>-0.087537</v>
      </c>
      <c r="F10674" s="0">
        <v>9.946005</v>
      </c>
      <c r="G10674" s="0">
        <v>-0.04331</v>
      </c>
      <c r="H10674" s="0">
        <v>0.029821</v>
      </c>
      <c r="I10674" s="0">
        <v>0.009072</v>
      </c>
      <c r="J10674" s="0">
        <v>-0.015889</v>
      </c>
      <c r="K10674" s="0">
        <v>1017</v>
      </c>
      <c r="L10674" s="0">
        <v>35.816132</v>
      </c>
      <c r="W10674" s="0">
        <f t="shared" si="166"/>
        <v>56575.315512747831</v>
      </c>
    </row>
    <row r="10675">
      <c r="A10675" s="0">
        <v>154.1925</v>
      </c>
      <c r="B10675" s="0">
        <v>43.498581</v>
      </c>
      <c r="C10675" s="0">
        <v>-52735.378906</v>
      </c>
      <c r="D10675" s="0">
        <v>20564.339844</v>
      </c>
      <c r="E10675" s="0">
        <v>-0.076545</v>
      </c>
      <c r="F10675" s="0">
        <v>9.93173</v>
      </c>
      <c r="G10675" s="0">
        <v>-0.042654</v>
      </c>
      <c r="H10675" s="0">
        <v>0.032818</v>
      </c>
      <c r="I10675" s="0">
        <v>0.008847</v>
      </c>
      <c r="J10675" s="0">
        <v>-0.015135</v>
      </c>
      <c r="K10675" s="0">
        <v>1017</v>
      </c>
      <c r="L10675" s="0">
        <v>35.816132</v>
      </c>
      <c r="W10675" s="0">
        <f t="shared" si="166"/>
        <v>56603.128479841682</v>
      </c>
    </row>
    <row r="10676">
      <c r="A10676" s="0">
        <v>154.20375</v>
      </c>
      <c r="B10676" s="0">
        <v>33.07336</v>
      </c>
      <c r="C10676" s="0">
        <v>-52731.835937</v>
      </c>
      <c r="D10676" s="0">
        <v>20585.121094</v>
      </c>
      <c r="E10676" s="0">
        <v>-0.083776</v>
      </c>
      <c r="F10676" s="0">
        <v>9.942616</v>
      </c>
      <c r="G10676" s="0">
        <v>-0.045107</v>
      </c>
      <c r="H10676" s="0">
        <v>0.03026</v>
      </c>
      <c r="I10676" s="0">
        <v>0.007782</v>
      </c>
      <c r="J10676" s="0">
        <v>-0.013193</v>
      </c>
      <c r="K10676" s="0">
        <v>1016.97998</v>
      </c>
      <c r="L10676" s="0">
        <v>35.821014</v>
      </c>
      <c r="W10676" s="0">
        <f t="shared" si="166"/>
        <v>56607.374303958582</v>
      </c>
    </row>
    <row r="10677">
      <c r="A10677" s="0">
        <v>154.215</v>
      </c>
      <c r="B10677" s="0">
        <v>-72.915688</v>
      </c>
      <c r="C10677" s="0">
        <v>-52714.027344</v>
      </c>
      <c r="D10677" s="0">
        <v>20518.947266</v>
      </c>
      <c r="E10677" s="0">
        <v>-0.08533</v>
      </c>
      <c r="F10677" s="0">
        <v>9.945782</v>
      </c>
      <c r="G10677" s="0">
        <v>-0.05341</v>
      </c>
      <c r="H10677" s="0">
        <v>0.032797</v>
      </c>
      <c r="I10677" s="0">
        <v>0.008679</v>
      </c>
      <c r="J10677" s="0">
        <v>-0.013131</v>
      </c>
      <c r="K10677" s="0">
        <v>1016.97998</v>
      </c>
      <c r="L10677" s="0">
        <v>35.821014</v>
      </c>
      <c r="W10677" s="0">
        <f t="shared" si="166"/>
        <v>56566.785240337151</v>
      </c>
    </row>
    <row r="10678">
      <c r="A10678" s="0">
        <v>154.22625</v>
      </c>
      <c r="B10678" s="0">
        <v>24.106665</v>
      </c>
      <c r="C10678" s="0">
        <v>-52732.59375</v>
      </c>
      <c r="D10678" s="0">
        <v>20481.689453</v>
      </c>
      <c r="E10678" s="0">
        <v>-0.077395</v>
      </c>
      <c r="F10678" s="0">
        <v>9.939161</v>
      </c>
      <c r="G10678" s="0">
        <v>-0.050802</v>
      </c>
      <c r="H10678" s="0">
        <v>0.028761</v>
      </c>
      <c r="I10678" s="0">
        <v>0.008354</v>
      </c>
      <c r="J10678" s="0">
        <v>-0.012335</v>
      </c>
      <c r="K10678" s="0">
        <v>1016.97998</v>
      </c>
      <c r="L10678" s="0">
        <v>35.821014</v>
      </c>
      <c r="W10678" s="0">
        <f t="shared" si="166"/>
        <v>56570.5455832182</v>
      </c>
    </row>
    <row r="10679">
      <c r="A10679" s="0">
        <v>154.2375</v>
      </c>
      <c r="B10679" s="0">
        <v>64.219856</v>
      </c>
      <c r="C10679" s="0">
        <v>-52723.78125</v>
      </c>
      <c r="D10679" s="0">
        <v>20521.791016</v>
      </c>
      <c r="E10679" s="0">
        <v>-0.084683</v>
      </c>
      <c r="F10679" s="0">
        <v>9.936835</v>
      </c>
      <c r="G10679" s="0">
        <v>-0.05465</v>
      </c>
      <c r="H10679" s="0">
        <v>0.025962</v>
      </c>
      <c r="I10679" s="0">
        <v>0.007341</v>
      </c>
      <c r="J10679" s="0">
        <v>-0.011186</v>
      </c>
      <c r="K10679" s="0">
        <v>1016.97998</v>
      </c>
      <c r="L10679" s="0">
        <v>35.821014</v>
      </c>
      <c r="W10679" s="0">
        <f t="shared" si="166"/>
        <v>56576.895814388175</v>
      </c>
    </row>
    <row r="10680">
      <c r="A10680" s="0">
        <v>154.24875</v>
      </c>
      <c r="B10680" s="0">
        <v>-82.503914</v>
      </c>
      <c r="C10680" s="0">
        <v>-52711.214844</v>
      </c>
      <c r="D10680" s="0">
        <v>20462.447266</v>
      </c>
      <c r="E10680" s="0">
        <v>-0.075441</v>
      </c>
      <c r="F10680" s="0">
        <v>9.939404</v>
      </c>
      <c r="G10680" s="0">
        <v>-0.03763</v>
      </c>
      <c r="H10680" s="0">
        <v>0.022102</v>
      </c>
      <c r="I10680" s="0">
        <v>0.006555</v>
      </c>
      <c r="J10680" s="0">
        <v>-0.009764</v>
      </c>
      <c r="K10680" s="0">
        <v>1016.97998</v>
      </c>
      <c r="L10680" s="0">
        <v>35.821014</v>
      </c>
      <c r="W10680" s="0">
        <f t="shared" si="166"/>
        <v>56543.706328290704</v>
      </c>
    </row>
    <row r="10681">
      <c r="A10681" s="0">
        <v>154.26</v>
      </c>
      <c r="B10681" s="0">
        <v>-54.330551</v>
      </c>
      <c r="C10681" s="0">
        <v>-52704.078125</v>
      </c>
      <c r="D10681" s="0">
        <v>20549.425781</v>
      </c>
      <c r="E10681" s="0">
        <v>-0.086281</v>
      </c>
      <c r="F10681" s="0">
        <v>9.954428</v>
      </c>
      <c r="G10681" s="0">
        <v>-0.044171</v>
      </c>
      <c r="H10681" s="0">
        <v>0.020226</v>
      </c>
      <c r="I10681" s="0">
        <v>0.005869</v>
      </c>
      <c r="J10681" s="0">
        <v>-0.008266</v>
      </c>
      <c r="K10681" s="0">
        <v>1016.97998</v>
      </c>
      <c r="L10681" s="0">
        <v>35.821014</v>
      </c>
      <c r="W10681" s="0">
        <f t="shared" si="166"/>
        <v>56568.557545192038</v>
      </c>
    </row>
    <row r="10682">
      <c r="A10682" s="0">
        <v>154.27125</v>
      </c>
      <c r="B10682" s="0">
        <v>65.837967</v>
      </c>
      <c r="C10682" s="0">
        <v>-52713.597656</v>
      </c>
      <c r="D10682" s="0">
        <v>20509.195312</v>
      </c>
      <c r="E10682" s="0">
        <v>-0.083964</v>
      </c>
      <c r="F10682" s="0">
        <v>9.983605</v>
      </c>
      <c r="G10682" s="0">
        <v>-0.044324</v>
      </c>
      <c r="H10682" s="0">
        <v>0.019685</v>
      </c>
      <c r="I10682" s="0">
        <v>0.006762</v>
      </c>
      <c r="J10682" s="0">
        <v>-0.007759</v>
      </c>
      <c r="K10682" s="0">
        <v>1016.97998</v>
      </c>
      <c r="L10682" s="0">
        <v>35.821014</v>
      </c>
      <c r="W10682" s="0">
        <f t="shared" si="166"/>
        <v>56562.839433874869</v>
      </c>
    </row>
    <row r="10683">
      <c r="A10683" s="0">
        <v>154.2825</v>
      </c>
      <c r="B10683" s="0">
        <v>32.840187</v>
      </c>
      <c r="C10683" s="0">
        <v>-52726.375</v>
      </c>
      <c r="D10683" s="0">
        <v>20578.369141</v>
      </c>
      <c r="E10683" s="0">
        <v>-0.094772</v>
      </c>
      <c r="F10683" s="0">
        <v>10.018592</v>
      </c>
      <c r="G10683" s="0">
        <v>-0.055203</v>
      </c>
      <c r="H10683" s="0">
        <v>0.020737</v>
      </c>
      <c r="I10683" s="0">
        <v>0.007403</v>
      </c>
      <c r="J10683" s="0">
        <v>-0.007696</v>
      </c>
      <c r="K10683" s="0">
        <v>1016.97998</v>
      </c>
      <c r="L10683" s="0">
        <v>35.821014</v>
      </c>
      <c r="W10683" s="0">
        <f t="shared" si="166"/>
        <v>56599.831939872121</v>
      </c>
    </row>
    <row r="10684">
      <c r="A10684" s="0">
        <v>154.29375</v>
      </c>
      <c r="B10684" s="0">
        <v>32.801182</v>
      </c>
      <c r="C10684" s="0">
        <v>-52705.957031</v>
      </c>
      <c r="D10684" s="0">
        <v>20655.917969</v>
      </c>
      <c r="E10684" s="0">
        <v>-0.078464</v>
      </c>
      <c r="F10684" s="0">
        <v>10.029364</v>
      </c>
      <c r="G10684" s="0">
        <v>-0.048341</v>
      </c>
      <c r="H10684" s="0">
        <v>0.016682</v>
      </c>
      <c r="I10684" s="0">
        <v>0.006757</v>
      </c>
      <c r="J10684" s="0">
        <v>-0.006474</v>
      </c>
      <c r="K10684" s="0">
        <v>1016.97998</v>
      </c>
      <c r="L10684" s="0">
        <v>35.821014</v>
      </c>
      <c r="W10684" s="0">
        <f t="shared" si="166"/>
        <v>56609.062256967438</v>
      </c>
    </row>
    <row r="10685">
      <c r="A10685" s="0">
        <v>154.305</v>
      </c>
      <c r="B10685" s="0">
        <v>149.007645</v>
      </c>
      <c r="C10685" s="0">
        <v>-52741.230469</v>
      </c>
      <c r="D10685" s="0">
        <v>20527.560547</v>
      </c>
      <c r="E10685" s="0">
        <v>-0.081937</v>
      </c>
      <c r="F10685" s="0">
        <v>10.021838</v>
      </c>
      <c r="G10685" s="0">
        <v>-0.048071</v>
      </c>
      <c r="H10685" s="0">
        <v>0.011501</v>
      </c>
      <c r="I10685" s="0">
        <v>0.004876</v>
      </c>
      <c r="J10685" s="0">
        <v>-0.006176</v>
      </c>
      <c r="K10685" s="0">
        <v>1016.98999</v>
      </c>
      <c r="L10685" s="0">
        <v>35.825897</v>
      </c>
      <c r="W10685" s="0">
        <f t="shared" si="166"/>
        <v>56595.409148385821</v>
      </c>
    </row>
    <row r="10686">
      <c r="A10686" s="0">
        <v>154.31625</v>
      </c>
      <c r="B10686" s="0">
        <v>53.835579</v>
      </c>
      <c r="C10686" s="0">
        <v>-52741.476562</v>
      </c>
      <c r="D10686" s="0">
        <v>20490.625</v>
      </c>
      <c r="E10686" s="0">
        <v>-0.084649</v>
      </c>
      <c r="F10686" s="0">
        <v>10.015518</v>
      </c>
      <c r="G10686" s="0">
        <v>-0.048562</v>
      </c>
      <c r="H10686" s="0">
        <v>0.003111</v>
      </c>
      <c r="I10686" s="0">
        <v>0.003786</v>
      </c>
      <c r="J10686" s="0">
        <v>-0.005737</v>
      </c>
      <c r="K10686" s="0">
        <v>1016.98999</v>
      </c>
      <c r="L10686" s="0">
        <v>35.825897</v>
      </c>
      <c r="W10686" s="0">
        <f t="shared" si="166"/>
        <v>56582.081625724823</v>
      </c>
    </row>
    <row r="10687">
      <c r="A10687" s="0">
        <v>154.3275</v>
      </c>
      <c r="B10687" s="0">
        <v>-110.376045</v>
      </c>
      <c r="C10687" s="0">
        <v>-52737.820312</v>
      </c>
      <c r="D10687" s="0">
        <v>20608.740234</v>
      </c>
      <c r="E10687" s="0">
        <v>-0.085376</v>
      </c>
      <c r="F10687" s="0">
        <v>10.020518</v>
      </c>
      <c r="G10687" s="0">
        <v>-0.056521</v>
      </c>
      <c r="H10687" s="0">
        <v>-0.00238</v>
      </c>
      <c r="I10687" s="0">
        <v>0.00284</v>
      </c>
      <c r="J10687" s="0">
        <v>-0.005298</v>
      </c>
      <c r="K10687" s="0">
        <v>1016.98999</v>
      </c>
      <c r="L10687" s="0">
        <v>35.825897</v>
      </c>
      <c r="W10687" s="0">
        <f t="shared" si="166"/>
        <v>56621.639398419051</v>
      </c>
    </row>
    <row r="10688">
      <c r="A10688" s="0">
        <v>154.33875</v>
      </c>
      <c r="B10688" s="0">
        <v>-46.678425</v>
      </c>
      <c r="C10688" s="0">
        <v>-52742.648437</v>
      </c>
      <c r="D10688" s="0">
        <v>20543.986328</v>
      </c>
      <c r="E10688" s="0">
        <v>-0.081974</v>
      </c>
      <c r="F10688" s="0">
        <v>10.031438</v>
      </c>
      <c r="G10688" s="0">
        <v>-0.054232</v>
      </c>
      <c r="H10688" s="0">
        <v>-0.005328</v>
      </c>
      <c r="I10688" s="0">
        <v>0.002868</v>
      </c>
      <c r="J10688" s="0">
        <v>-0.004817</v>
      </c>
      <c r="K10688" s="0">
        <v>1016.98999</v>
      </c>
      <c r="L10688" s="0">
        <v>35.825897</v>
      </c>
      <c r="W10688" s="0">
        <f t="shared" si="166"/>
        <v>56602.5133476367</v>
      </c>
    </row>
    <row r="10689">
      <c r="A10689" s="0">
        <v>154.35</v>
      </c>
      <c r="B10689" s="0">
        <v>-69.261475</v>
      </c>
      <c r="C10689" s="0">
        <v>-52738.421875</v>
      </c>
      <c r="D10689" s="0">
        <v>20585.910156</v>
      </c>
      <c r="E10689" s="0">
        <v>-0.08691</v>
      </c>
      <c r="F10689" s="0">
        <v>10.024009</v>
      </c>
      <c r="G10689" s="0">
        <v>-0.042539</v>
      </c>
      <c r="H10689" s="0">
        <v>-0.007274</v>
      </c>
      <c r="I10689" s="0">
        <v>0.002067</v>
      </c>
      <c r="J10689" s="0">
        <v>-0.005042</v>
      </c>
      <c r="K10689" s="0">
        <v>1016.98999</v>
      </c>
      <c r="L10689" s="0">
        <v>35.825897</v>
      </c>
      <c r="W10689" s="0">
        <f t="shared" si="166"/>
        <v>56613.829017019343</v>
      </c>
    </row>
    <row r="10690">
      <c r="A10690" s="0">
        <v>154.36125</v>
      </c>
      <c r="B10690" s="0">
        <v>12.615726</v>
      </c>
      <c r="C10690" s="0">
        <v>-52742.277344</v>
      </c>
      <c r="D10690" s="0">
        <v>20534.201172</v>
      </c>
      <c r="E10690" s="0">
        <v>-0.089351</v>
      </c>
      <c r="F10690" s="0">
        <v>10.017841</v>
      </c>
      <c r="G10690" s="0">
        <v>-0.048141</v>
      </c>
      <c r="H10690" s="0">
        <v>-0.008522</v>
      </c>
      <c r="I10690" s="0">
        <v>0.002919</v>
      </c>
      <c r="J10690" s="0">
        <v>-0.005338</v>
      </c>
      <c r="K10690" s="0">
        <v>1016.98999</v>
      </c>
      <c r="L10690" s="0">
        <v>35.825897</v>
      </c>
      <c r="W10690" s="0">
        <f ref="W10690:W10753" t="shared" si="167">SQRT((B10690)^2+(C10690)^2+(D10690)^2)</f>
        <v>56598.598890433008</v>
      </c>
    </row>
    <row r="10691">
      <c r="A10691" s="0">
        <v>154.3725</v>
      </c>
      <c r="B10691" s="0">
        <v>110.903183</v>
      </c>
      <c r="C10691" s="0">
        <v>-52739.761719</v>
      </c>
      <c r="D10691" s="0">
        <v>20532.041016</v>
      </c>
      <c r="E10691" s="0">
        <v>-0.085185</v>
      </c>
      <c r="F10691" s="0">
        <v>10.02632</v>
      </c>
      <c r="G10691" s="0">
        <v>-0.058752</v>
      </c>
      <c r="H10691" s="0">
        <v>-0.011385</v>
      </c>
      <c r="I10691" s="0">
        <v>0.002083</v>
      </c>
      <c r="J10691" s="0">
        <v>-0.003363</v>
      </c>
      <c r="K10691" s="0">
        <v>1016.98999</v>
      </c>
      <c r="L10691" s="0">
        <v>35.825897</v>
      </c>
      <c r="W10691" s="0">
        <f t="shared" si="167"/>
        <v>56595.578219288509</v>
      </c>
    </row>
    <row r="10692">
      <c r="A10692" s="0">
        <v>154.38375</v>
      </c>
      <c r="B10692" s="0">
        <v>65.709724</v>
      </c>
      <c r="C10692" s="0">
        <v>-52747.757812</v>
      </c>
      <c r="D10692" s="0">
        <v>20481.451172</v>
      </c>
      <c r="E10692" s="0">
        <v>-0.078099</v>
      </c>
      <c r="F10692" s="0">
        <v>10.033605</v>
      </c>
      <c r="G10692" s="0">
        <v>-0.0501</v>
      </c>
      <c r="H10692" s="0">
        <v>-0.013882</v>
      </c>
      <c r="I10692" s="0">
        <v>0.002077</v>
      </c>
      <c r="J10692" s="0">
        <v>-0.004532</v>
      </c>
      <c r="K10692" s="0">
        <v>1016.98999</v>
      </c>
      <c r="L10692" s="0">
        <v>35.825897</v>
      </c>
      <c r="W10692" s="0">
        <f t="shared" si="167"/>
        <v>56584.627895500518</v>
      </c>
    </row>
    <row r="10693">
      <c r="A10693" s="0">
        <v>154.395</v>
      </c>
      <c r="B10693" s="0">
        <v>134.375839</v>
      </c>
      <c r="C10693" s="0">
        <v>-52725.03125</v>
      </c>
      <c r="D10693" s="0">
        <v>20599.908203</v>
      </c>
      <c r="E10693" s="0">
        <v>-0.084933</v>
      </c>
      <c r="F10693" s="0">
        <v>10.017651</v>
      </c>
      <c r="G10693" s="0">
        <v>-0.042369</v>
      </c>
      <c r="H10693" s="0">
        <v>-0.016403</v>
      </c>
      <c r="I10693" s="0">
        <v>0.001424</v>
      </c>
      <c r="J10693" s="0">
        <v>-0.003969</v>
      </c>
      <c r="K10693" s="0">
        <v>1016.98999</v>
      </c>
      <c r="L10693" s="0">
        <v>35.825897</v>
      </c>
      <c r="W10693" s="0">
        <f t="shared" si="167"/>
        <v>56606.564947465326</v>
      </c>
    </row>
    <row r="10694">
      <c r="A10694" s="0">
        <v>154.40625</v>
      </c>
      <c r="B10694" s="0">
        <v>-76.317154</v>
      </c>
      <c r="C10694" s="0">
        <v>-52712.53125</v>
      </c>
      <c r="D10694" s="0">
        <v>20542.324219</v>
      </c>
      <c r="E10694" s="0">
        <v>-0.08711</v>
      </c>
      <c r="F10694" s="0">
        <v>10.010769</v>
      </c>
      <c r="G10694" s="0">
        <v>-0.038045</v>
      </c>
      <c r="H10694" s="0">
        <v>-0.017757</v>
      </c>
      <c r="I10694" s="0">
        <v>0.00196</v>
      </c>
      <c r="J10694" s="0">
        <v>-0.004726</v>
      </c>
      <c r="K10694" s="0">
        <v>1016.98999</v>
      </c>
      <c r="L10694" s="0">
        <v>35.828438</v>
      </c>
      <c r="W10694" s="0">
        <f t="shared" si="167"/>
        <v>56573.87965668198</v>
      </c>
    </row>
    <row r="10695">
      <c r="A10695" s="0">
        <v>154.4175</v>
      </c>
      <c r="B10695" s="0">
        <v>44.462097</v>
      </c>
      <c r="C10695" s="0">
        <v>-52710.886719</v>
      </c>
      <c r="D10695" s="0">
        <v>20432.037109</v>
      </c>
      <c r="E10695" s="0">
        <v>-0.088662</v>
      </c>
      <c r="F10695" s="0">
        <v>10.007772</v>
      </c>
      <c r="G10695" s="0">
        <v>-0.045109</v>
      </c>
      <c r="H10695" s="0">
        <v>-0.020108</v>
      </c>
      <c r="I10695" s="0">
        <v>0.001408</v>
      </c>
      <c r="J10695" s="0">
        <v>-0.004182</v>
      </c>
      <c r="K10695" s="0">
        <v>1016.98999</v>
      </c>
      <c r="L10695" s="0">
        <v>35.828438</v>
      </c>
      <c r="W10695" s="0">
        <f t="shared" si="167"/>
        <v>56532.359724363829</v>
      </c>
    </row>
    <row r="10696">
      <c r="A10696" s="0">
        <v>154.42875</v>
      </c>
      <c r="B10696" s="0">
        <v>13.200613</v>
      </c>
      <c r="C10696" s="0">
        <v>-52737.53125</v>
      </c>
      <c r="D10696" s="0">
        <v>20549.845703</v>
      </c>
      <c r="E10696" s="0">
        <v>-0.077568</v>
      </c>
      <c r="F10696" s="0">
        <v>10.013968</v>
      </c>
      <c r="G10696" s="0">
        <v>-0.0417</v>
      </c>
      <c r="H10696" s="0">
        <v>-0.019483</v>
      </c>
      <c r="I10696" s="0">
        <v>0.001089</v>
      </c>
      <c r="J10696" s="0">
        <v>-0.004437</v>
      </c>
      <c r="K10696" s="0">
        <v>1016.98999</v>
      </c>
      <c r="L10696" s="0">
        <v>35.828438</v>
      </c>
      <c r="W10696" s="0">
        <f t="shared" si="167"/>
        <v>56599.854549442243</v>
      </c>
    </row>
    <row r="10697">
      <c r="A10697" s="0">
        <v>154.44</v>
      </c>
      <c r="B10697" s="0">
        <v>56.962994</v>
      </c>
      <c r="C10697" s="0">
        <v>-52732.625</v>
      </c>
      <c r="D10697" s="0">
        <v>20561.621094</v>
      </c>
      <c r="E10697" s="0">
        <v>-0.086339</v>
      </c>
      <c r="F10697" s="0">
        <v>10.011241</v>
      </c>
      <c r="G10697" s="0">
        <v>-0.051653</v>
      </c>
      <c r="H10697" s="0">
        <v>-0.019003</v>
      </c>
      <c r="I10697" s="0">
        <v>0.00094</v>
      </c>
      <c r="J10697" s="0">
        <v>-0.004617</v>
      </c>
      <c r="K10697" s="0">
        <v>1016.98999</v>
      </c>
      <c r="L10697" s="0">
        <v>35.828438</v>
      </c>
      <c r="W10697" s="0">
        <f t="shared" si="167"/>
        <v>56599.586978939486</v>
      </c>
    </row>
    <row r="10698">
      <c r="A10698" s="0">
        <v>154.45125</v>
      </c>
      <c r="B10698" s="0">
        <v>75.470909</v>
      </c>
      <c r="C10698" s="0">
        <v>-52751.226562</v>
      </c>
      <c r="D10698" s="0">
        <v>20468.703125</v>
      </c>
      <c r="E10698" s="0">
        <v>-0.082507</v>
      </c>
      <c r="F10698" s="0">
        <v>10.006994</v>
      </c>
      <c r="G10698" s="0">
        <v>-0.060547</v>
      </c>
      <c r="H10698" s="0">
        <v>-0.017283</v>
      </c>
      <c r="I10698" s="0">
        <v>0.001748</v>
      </c>
      <c r="J10698" s="0">
        <v>-0.005159</v>
      </c>
      <c r="K10698" s="0">
        <v>1016.98999</v>
      </c>
      <c r="L10698" s="0">
        <v>35.828438</v>
      </c>
      <c r="W10698" s="0">
        <f t="shared" si="167"/>
        <v>56583.260839871575</v>
      </c>
    </row>
    <row r="10699">
      <c r="A10699" s="0">
        <v>154.4625</v>
      </c>
      <c r="B10699" s="0">
        <v>110.997231</v>
      </c>
      <c r="C10699" s="0">
        <v>-52742.707031</v>
      </c>
      <c r="D10699" s="0">
        <v>20461.855469</v>
      </c>
      <c r="E10699" s="0">
        <v>-0.082688</v>
      </c>
      <c r="F10699" s="0">
        <v>9.949436</v>
      </c>
      <c r="G10699" s="0">
        <v>-0.053871</v>
      </c>
      <c r="H10699" s="0">
        <v>-0.021096</v>
      </c>
      <c r="I10699" s="0">
        <v>0.000356</v>
      </c>
      <c r="J10699" s="0">
        <v>-0.005968</v>
      </c>
      <c r="K10699" s="0">
        <v>1016.98999</v>
      </c>
      <c r="L10699" s="0">
        <v>35.828438</v>
      </c>
      <c r="W10699" s="0">
        <f t="shared" si="167"/>
        <v>56572.899824716711</v>
      </c>
    </row>
    <row r="10700">
      <c r="A10700" s="0">
        <v>154.47375</v>
      </c>
      <c r="B10700" s="0">
        <v>-8.058414</v>
      </c>
      <c r="C10700" s="0">
        <v>-52749.757812</v>
      </c>
      <c r="D10700" s="0">
        <v>20456.4375</v>
      </c>
      <c r="E10700" s="0">
        <v>-0.081909</v>
      </c>
      <c r="F10700" s="0">
        <v>9.942202</v>
      </c>
      <c r="G10700" s="0">
        <v>-0.055314</v>
      </c>
      <c r="H10700" s="0">
        <v>-0.021377</v>
      </c>
      <c r="I10700" s="0">
        <v>0.000203</v>
      </c>
      <c r="J10700" s="0">
        <v>-0.007435</v>
      </c>
      <c r="K10700" s="0">
        <v>1016.98999</v>
      </c>
      <c r="L10700" s="0">
        <v>35.828438</v>
      </c>
      <c r="W10700" s="0">
        <f t="shared" si="167"/>
        <v>56577.40582029277</v>
      </c>
    </row>
    <row r="10701">
      <c r="A10701" s="0">
        <v>154.485</v>
      </c>
      <c r="B10701" s="0">
        <v>13.822331</v>
      </c>
      <c r="C10701" s="0">
        <v>-52730.703125</v>
      </c>
      <c r="D10701" s="0">
        <v>20524.466797</v>
      </c>
      <c r="E10701" s="0">
        <v>-0.088008</v>
      </c>
      <c r="F10701" s="0">
        <v>9.945509</v>
      </c>
      <c r="G10701" s="0">
        <v>-0.048897</v>
      </c>
      <c r="H10701" s="0">
        <v>-0.020103</v>
      </c>
      <c r="I10701" s="0">
        <v>0.000563</v>
      </c>
      <c r="J10701" s="0">
        <v>-0.005465</v>
      </c>
      <c r="K10701" s="0">
        <v>1016.98999</v>
      </c>
      <c r="L10701" s="0">
        <v>35.828438</v>
      </c>
      <c r="W10701" s="0">
        <f t="shared" si="167"/>
        <v>56584.282096840943</v>
      </c>
    </row>
    <row r="10702">
      <c r="A10702" s="0">
        <v>154.49625</v>
      </c>
      <c r="B10702" s="0">
        <v>32.502033</v>
      </c>
      <c r="C10702" s="0">
        <v>-52731.105469</v>
      </c>
      <c r="D10702" s="0">
        <v>20476.277344</v>
      </c>
      <c r="E10702" s="0">
        <v>-0.078272</v>
      </c>
      <c r="F10702" s="0">
        <v>9.940311</v>
      </c>
      <c r="G10702" s="0">
        <v>-0.046593</v>
      </c>
      <c r="H10702" s="0">
        <v>-0.014753</v>
      </c>
      <c r="I10702" s="0">
        <v>0.0022</v>
      </c>
      <c r="J10702" s="0">
        <v>-0.006001</v>
      </c>
      <c r="K10702" s="0">
        <v>1016.98999</v>
      </c>
      <c r="L10702" s="0">
        <v>35.828438</v>
      </c>
      <c r="W10702" s="0">
        <f t="shared" si="167"/>
        <v>56567.203167854772</v>
      </c>
    </row>
    <row r="10703">
      <c r="A10703" s="0">
        <v>154.5075</v>
      </c>
      <c r="B10703" s="0">
        <v>44.268532</v>
      </c>
      <c r="C10703" s="0">
        <v>-52717.773437</v>
      </c>
      <c r="D10703" s="0">
        <v>20616.435547</v>
      </c>
      <c r="E10703" s="0">
        <v>-0.084882</v>
      </c>
      <c r="F10703" s="0">
        <v>9.940786</v>
      </c>
      <c r="G10703" s="0">
        <v>-0.044929</v>
      </c>
      <c r="H10703" s="0">
        <v>-0.011496</v>
      </c>
      <c r="I10703" s="0">
        <v>0.002981</v>
      </c>
      <c r="J10703" s="0">
        <v>-0.00634</v>
      </c>
      <c r="K10703" s="0">
        <v>1016.97998</v>
      </c>
      <c r="L10703" s="0">
        <v>35.828438</v>
      </c>
      <c r="W10703" s="0">
        <f t="shared" si="167"/>
        <v>56605.680019953776</v>
      </c>
    </row>
    <row r="10704">
      <c r="A10704" s="0">
        <v>154.51875</v>
      </c>
      <c r="B10704" s="0">
        <v>-25.735788</v>
      </c>
      <c r="C10704" s="0">
        <v>-52719.296875</v>
      </c>
      <c r="D10704" s="0">
        <v>20525.71875</v>
      </c>
      <c r="E10704" s="0">
        <v>-0.080807</v>
      </c>
      <c r="F10704" s="0">
        <v>9.937037</v>
      </c>
      <c r="G10704" s="0">
        <v>-0.040291</v>
      </c>
      <c r="H10704" s="0">
        <v>-0.006607</v>
      </c>
      <c r="I10704" s="0">
        <v>0.004175</v>
      </c>
      <c r="J10704" s="0">
        <v>-0.005809</v>
      </c>
      <c r="K10704" s="0">
        <v>1016.97998</v>
      </c>
      <c r="L10704" s="0">
        <v>35.828438</v>
      </c>
      <c r="W10704" s="0">
        <f t="shared" si="167"/>
        <v>56574.111177545426</v>
      </c>
    </row>
    <row r="10705">
      <c r="A10705" s="0">
        <v>154.53</v>
      </c>
      <c r="B10705" s="0">
        <v>94.944839</v>
      </c>
      <c r="C10705" s="0">
        <v>-52718.707031</v>
      </c>
      <c r="D10705" s="0">
        <v>20607.486328</v>
      </c>
      <c r="E10705" s="0">
        <v>-0.087362</v>
      </c>
      <c r="F10705" s="0">
        <v>9.91973</v>
      </c>
      <c r="G10705" s="0">
        <v>-0.049178</v>
      </c>
      <c r="H10705" s="0">
        <v>0.000367</v>
      </c>
      <c r="I10705" s="0">
        <v>0.00444</v>
      </c>
      <c r="J10705" s="0">
        <v>-0.007362</v>
      </c>
      <c r="K10705" s="0">
        <v>1016.97998</v>
      </c>
      <c r="L10705" s="0">
        <v>35.828438</v>
      </c>
      <c r="W10705" s="0">
        <f t="shared" si="167"/>
        <v>56603.353065887968</v>
      </c>
    </row>
    <row r="10706">
      <c r="A10706" s="0">
        <v>154.54125</v>
      </c>
      <c r="B10706" s="0">
        <v>-39.68108</v>
      </c>
      <c r="C10706" s="0">
        <v>-52732.003906</v>
      </c>
      <c r="D10706" s="0">
        <v>20495.820312</v>
      </c>
      <c r="E10706" s="0">
        <v>-0.095806</v>
      </c>
      <c r="F10706" s="0">
        <v>9.947948</v>
      </c>
      <c r="G10706" s="0">
        <v>-0.053305</v>
      </c>
      <c r="H10706" s="0">
        <v>0.003182</v>
      </c>
      <c r="I10706" s="0">
        <v>0.005526</v>
      </c>
      <c r="J10706" s="0">
        <v>-0.006665</v>
      </c>
      <c r="K10706" s="0">
        <v>1016.97998</v>
      </c>
      <c r="L10706" s="0">
        <v>35.828438</v>
      </c>
      <c r="W10706" s="0">
        <f t="shared" si="167"/>
        <v>56575.122278191331</v>
      </c>
    </row>
    <row r="10707">
      <c r="A10707" s="0">
        <v>154.5525</v>
      </c>
      <c r="B10707" s="0">
        <v>-1.737046</v>
      </c>
      <c r="C10707" s="0">
        <v>-52738.964844</v>
      </c>
      <c r="D10707" s="0">
        <v>20368.460937</v>
      </c>
      <c r="E10707" s="0">
        <v>-0.085791</v>
      </c>
      <c r="F10707" s="0">
        <v>9.953078</v>
      </c>
      <c r="G10707" s="0">
        <v>-0.05889</v>
      </c>
      <c r="H10707" s="0">
        <v>0.000366</v>
      </c>
      <c r="I10707" s="0">
        <v>0.004189</v>
      </c>
      <c r="J10707" s="0">
        <v>-0.008137</v>
      </c>
      <c r="K10707" s="0">
        <v>1016.97998</v>
      </c>
      <c r="L10707" s="0">
        <v>35.828438</v>
      </c>
      <c r="W10707" s="0">
        <f t="shared" si="167"/>
        <v>56535.587171056177</v>
      </c>
    </row>
    <row r="10708">
      <c r="A10708" s="0">
        <v>154.56375</v>
      </c>
      <c r="B10708" s="0">
        <v>32.376598</v>
      </c>
      <c r="C10708" s="0">
        <v>-52725.125</v>
      </c>
      <c r="D10708" s="0">
        <v>20499.134766</v>
      </c>
      <c r="E10708" s="0">
        <v>-0.090813</v>
      </c>
      <c r="F10708" s="0">
        <v>9.937188</v>
      </c>
      <c r="G10708" s="0">
        <v>-0.044251</v>
      </c>
      <c r="H10708" s="0">
        <v>0.004651</v>
      </c>
      <c r="I10708" s="0">
        <v>0.005261</v>
      </c>
      <c r="J10708" s="0">
        <v>-0.008603</v>
      </c>
      <c r="K10708" s="0">
        <v>1016.97998</v>
      </c>
      <c r="L10708" s="0">
        <v>35.828438</v>
      </c>
      <c r="W10708" s="0">
        <f t="shared" si="167"/>
        <v>56569.907023649532</v>
      </c>
    </row>
    <row r="10709">
      <c r="A10709" s="0">
        <v>154.575</v>
      </c>
      <c r="B10709" s="0">
        <v>-17.708704</v>
      </c>
      <c r="C10709" s="0">
        <v>-52718.363281</v>
      </c>
      <c r="D10709" s="0">
        <v>20423.119141</v>
      </c>
      <c r="E10709" s="0">
        <v>-0.091885</v>
      </c>
      <c r="F10709" s="0">
        <v>9.940139</v>
      </c>
      <c r="G10709" s="0">
        <v>-0.042402</v>
      </c>
      <c r="H10709" s="0">
        <v>0.008949</v>
      </c>
      <c r="I10709" s="0">
        <v>0.005358</v>
      </c>
      <c r="J10709" s="0">
        <v>-0.009026</v>
      </c>
      <c r="K10709" s="0">
        <v>1016.97998</v>
      </c>
      <c r="L10709" s="0">
        <v>35.828438</v>
      </c>
      <c r="W10709" s="0">
        <f t="shared" si="167"/>
        <v>56536.094099903705</v>
      </c>
    </row>
    <row r="10710">
      <c r="A10710" s="0">
        <v>154.58625</v>
      </c>
      <c r="B10710" s="0">
        <v>-160.782349</v>
      </c>
      <c r="C10710" s="0">
        <v>-52714.054687</v>
      </c>
      <c r="D10710" s="0">
        <v>20552.150391</v>
      </c>
      <c r="E10710" s="0">
        <v>-0.090021</v>
      </c>
      <c r="F10710" s="0">
        <v>9.945813</v>
      </c>
      <c r="G10710" s="0">
        <v>-0.048109</v>
      </c>
      <c r="H10710" s="0">
        <v>0.012555</v>
      </c>
      <c r="I10710" s="0">
        <v>0.006634</v>
      </c>
      <c r="J10710" s="0">
        <v>-0.01081</v>
      </c>
      <c r="K10710" s="0">
        <v>1016.97998</v>
      </c>
      <c r="L10710" s="0">
        <v>35.828438</v>
      </c>
      <c r="W10710" s="0">
        <f t="shared" si="167"/>
        <v>56579.044691493851</v>
      </c>
    </row>
    <row r="10711">
      <c r="A10711" s="0">
        <v>154.5975</v>
      </c>
      <c r="B10711" s="0">
        <v>-69.813637</v>
      </c>
      <c r="C10711" s="0">
        <v>-52740.917969</v>
      </c>
      <c r="D10711" s="0">
        <v>20505.966797</v>
      </c>
      <c r="E10711" s="0">
        <v>-0.080682</v>
      </c>
      <c r="F10711" s="0">
        <v>9.938513</v>
      </c>
      <c r="G10711" s="0">
        <v>-0.046207</v>
      </c>
      <c r="H10711" s="0">
        <v>0.018419</v>
      </c>
      <c r="I10711" s="0">
        <v>0.007825</v>
      </c>
      <c r="J10711" s="0">
        <v>-0.012263</v>
      </c>
      <c r="K10711" s="0">
        <v>1016.97998</v>
      </c>
      <c r="L10711" s="0">
        <v>35.828438</v>
      </c>
      <c r="W10711" s="0">
        <f t="shared" si="167"/>
        <v>56587.136139200091</v>
      </c>
    </row>
    <row r="10712">
      <c r="A10712" s="0">
        <v>154.60875</v>
      </c>
      <c r="B10712" s="0">
        <v>80.232109</v>
      </c>
      <c r="C10712" s="0">
        <v>-52730.601562</v>
      </c>
      <c r="D10712" s="0">
        <v>20559.208984</v>
      </c>
      <c r="E10712" s="0">
        <v>-0.083563</v>
      </c>
      <c r="F10712" s="0">
        <v>9.942487</v>
      </c>
      <c r="G10712" s="0">
        <v>-0.050319</v>
      </c>
      <c r="H10712" s="0">
        <v>0.020688</v>
      </c>
      <c r="I10712" s="0">
        <v>0.007907</v>
      </c>
      <c r="J10712" s="0">
        <v>-0.013077</v>
      </c>
      <c r="K10712" s="0">
        <v>1016.969971</v>
      </c>
      <c r="L10712" s="0">
        <v>35.828438</v>
      </c>
      <c r="W10712" s="0">
        <f t="shared" si="167"/>
        <v>56596.853731718147</v>
      </c>
    </row>
    <row r="10713">
      <c r="A10713" s="0">
        <v>154.62</v>
      </c>
      <c r="B10713" s="0">
        <v>48.036591</v>
      </c>
      <c r="C10713" s="0">
        <v>-52740.855469</v>
      </c>
      <c r="D10713" s="0">
        <v>20651.943359</v>
      </c>
      <c r="E10713" s="0">
        <v>-0.087988</v>
      </c>
      <c r="F10713" s="0">
        <v>9.929714</v>
      </c>
      <c r="G10713" s="0">
        <v>-0.043218</v>
      </c>
      <c r="H10713" s="0">
        <v>0.025646</v>
      </c>
      <c r="I10713" s="0">
        <v>0.009032</v>
      </c>
      <c r="J10713" s="0">
        <v>-0.014368</v>
      </c>
      <c r="K10713" s="0">
        <v>1016.969971</v>
      </c>
      <c r="L10713" s="0">
        <v>35.828438</v>
      </c>
      <c r="W10713" s="0">
        <f t="shared" si="167"/>
        <v>56640.117475331615</v>
      </c>
    </row>
    <row r="10714">
      <c r="A10714" s="0">
        <v>154.63125</v>
      </c>
      <c r="B10714" s="0">
        <v>70.394691</v>
      </c>
      <c r="C10714" s="0">
        <v>-52717.6875</v>
      </c>
      <c r="D10714" s="0">
        <v>20671.621094</v>
      </c>
      <c r="E10714" s="0">
        <v>-0.088802</v>
      </c>
      <c r="F10714" s="0">
        <v>9.951569</v>
      </c>
      <c r="G10714" s="0">
        <v>-0.042723</v>
      </c>
      <c r="H10714" s="0">
        <v>0.027198</v>
      </c>
      <c r="I10714" s="0">
        <v>0.009348</v>
      </c>
      <c r="J10714" s="0">
        <v>-0.015387</v>
      </c>
      <c r="K10714" s="0">
        <v>1016.969971</v>
      </c>
      <c r="L10714" s="0">
        <v>35.828438</v>
      </c>
      <c r="W10714" s="0">
        <f t="shared" si="167"/>
        <v>56625.748996495255</v>
      </c>
    </row>
    <row r="10715">
      <c r="A10715" s="0">
        <v>154.6425</v>
      </c>
      <c r="B10715" s="0">
        <v>49.204853</v>
      </c>
      <c r="C10715" s="0">
        <v>-52738.082031</v>
      </c>
      <c r="D10715" s="0">
        <v>20535.78125</v>
      </c>
      <c r="E10715" s="0">
        <v>-0.081572</v>
      </c>
      <c r="F10715" s="0">
        <v>9.947349</v>
      </c>
      <c r="G10715" s="0">
        <v>-0.045239</v>
      </c>
      <c r="H10715" s="0">
        <v>0.028833</v>
      </c>
      <c r="I10715" s="0">
        <v>0.008821</v>
      </c>
      <c r="J10715" s="0">
        <v>-0.016453</v>
      </c>
      <c r="K10715" s="0">
        <v>1016.969971</v>
      </c>
      <c r="L10715" s="0">
        <v>35.828438</v>
      </c>
      <c r="W10715" s="0">
        <f t="shared" si="167"/>
        <v>56595.282744888689</v>
      </c>
    </row>
    <row r="10716">
      <c r="A10716" s="0">
        <v>154.65375</v>
      </c>
      <c r="B10716" s="0">
        <v>84.596909</v>
      </c>
      <c r="C10716" s="0">
        <v>-52723.757812</v>
      </c>
      <c r="D10716" s="0">
        <v>20621.121094</v>
      </c>
      <c r="E10716" s="0">
        <v>-0.082921</v>
      </c>
      <c r="F10716" s="0">
        <v>9.99909</v>
      </c>
      <c r="G10716" s="0">
        <v>-0.062694</v>
      </c>
      <c r="H10716" s="0">
        <v>0.028334</v>
      </c>
      <c r="I10716" s="0">
        <v>0.008482</v>
      </c>
      <c r="J10716" s="0">
        <v>-0.01506</v>
      </c>
      <c r="K10716" s="0">
        <v>1016.969971</v>
      </c>
      <c r="L10716" s="0">
        <v>35.828438</v>
      </c>
      <c r="W10716" s="0">
        <f t="shared" si="167"/>
        <v>56613.005834603551</v>
      </c>
    </row>
    <row r="10717">
      <c r="A10717" s="0">
        <v>154.665</v>
      </c>
      <c r="B10717" s="0">
        <v>0.645091</v>
      </c>
      <c r="C10717" s="0">
        <v>-52687.292969</v>
      </c>
      <c r="D10717" s="0">
        <v>20435.142578</v>
      </c>
      <c r="E10717" s="0">
        <v>-0.065795</v>
      </c>
      <c r="F10717" s="0">
        <v>10.019793</v>
      </c>
      <c r="G10717" s="0">
        <v>-0.048901</v>
      </c>
      <c r="H10717" s="0">
        <v>0.031841</v>
      </c>
      <c r="I10717" s="0">
        <v>0.008591</v>
      </c>
      <c r="J10717" s="0">
        <v>-0.014985</v>
      </c>
      <c r="K10717" s="0">
        <v>1016.969971</v>
      </c>
      <c r="L10717" s="0">
        <v>35.828438</v>
      </c>
      <c r="W10717" s="0">
        <f t="shared" si="167"/>
        <v>56511.46691602128</v>
      </c>
    </row>
    <row r="10718">
      <c r="A10718" s="0">
        <v>154.67625</v>
      </c>
      <c r="B10718" s="0">
        <v>-21.920521</v>
      </c>
      <c r="C10718" s="0">
        <v>-52741.050781</v>
      </c>
      <c r="D10718" s="0">
        <v>20576.294922</v>
      </c>
      <c r="E10718" s="0">
        <v>-0.068889</v>
      </c>
      <c r="F10718" s="0">
        <v>10.026487</v>
      </c>
      <c r="G10718" s="0">
        <v>-0.046254</v>
      </c>
      <c r="H10718" s="0">
        <v>0.030069</v>
      </c>
      <c r="I10718" s="0">
        <v>0.009</v>
      </c>
      <c r="J10718" s="0">
        <v>-0.014054</v>
      </c>
      <c r="K10718" s="0">
        <v>1016.969971</v>
      </c>
      <c r="L10718" s="0">
        <v>35.828438</v>
      </c>
      <c r="W10718" s="0">
        <f t="shared" si="167"/>
        <v>56612.744419524344</v>
      </c>
    </row>
    <row r="10719">
      <c r="A10719" s="0">
        <v>154.6875</v>
      </c>
      <c r="B10719" s="0">
        <v>-126.602348</v>
      </c>
      <c r="C10719" s="0">
        <v>-52748.984375</v>
      </c>
      <c r="D10719" s="0">
        <v>20530.349609</v>
      </c>
      <c r="E10719" s="0">
        <v>-0.07976</v>
      </c>
      <c r="F10719" s="0">
        <v>10.023578</v>
      </c>
      <c r="G10719" s="0">
        <v>-0.045605</v>
      </c>
      <c r="H10719" s="0">
        <v>0.031748</v>
      </c>
      <c r="I10719" s="0">
        <v>0.008862</v>
      </c>
      <c r="J10719" s="0">
        <v>-0.014199</v>
      </c>
      <c r="K10719" s="0">
        <v>1016.969971</v>
      </c>
      <c r="L10719" s="0">
        <v>35.828438</v>
      </c>
      <c r="W10719" s="0">
        <f t="shared" si="167"/>
        <v>56603.592075205612</v>
      </c>
    </row>
    <row r="10720">
      <c r="A10720" s="0">
        <v>154.69875</v>
      </c>
      <c r="B10720" s="0">
        <v>-73.86084</v>
      </c>
      <c r="C10720" s="0">
        <v>-52759.074219</v>
      </c>
      <c r="D10720" s="0">
        <v>20721.884766</v>
      </c>
      <c r="E10720" s="0">
        <v>-0.085841</v>
      </c>
      <c r="F10720" s="0">
        <v>10.008946</v>
      </c>
      <c r="G10720" s="0">
        <v>-0.042462</v>
      </c>
      <c r="H10720" s="0">
        <v>0.029133</v>
      </c>
      <c r="I10720" s="0">
        <v>0.00839</v>
      </c>
      <c r="J10720" s="0">
        <v>-0.013509</v>
      </c>
      <c r="K10720" s="0">
        <v>1016.969971</v>
      </c>
      <c r="L10720" s="0">
        <v>35.828438</v>
      </c>
      <c r="W10720" s="0">
        <f t="shared" si="167"/>
        <v>56682.641753230055</v>
      </c>
    </row>
    <row r="10721">
      <c r="A10721" s="0">
        <v>154.71</v>
      </c>
      <c r="B10721" s="0">
        <v>-10.140321</v>
      </c>
      <c r="C10721" s="0">
        <v>-52741.316406</v>
      </c>
      <c r="D10721" s="0">
        <v>20576.59375</v>
      </c>
      <c r="E10721" s="0">
        <v>-0.089623</v>
      </c>
      <c r="F10721" s="0">
        <v>10.019286</v>
      </c>
      <c r="G10721" s="0">
        <v>-0.055679</v>
      </c>
      <c r="H10721" s="0">
        <v>0.030865</v>
      </c>
      <c r="I10721" s="0">
        <v>0.006997</v>
      </c>
      <c r="J10721" s="0">
        <v>-0.011894</v>
      </c>
      <c r="K10721" s="0">
        <v>1017.029968</v>
      </c>
      <c r="L10721" s="0">
        <v>35.83078</v>
      </c>
      <c r="W10721" s="0">
        <f t="shared" si="167"/>
        <v>56613.097154425792</v>
      </c>
    </row>
    <row r="10722">
      <c r="A10722" s="0">
        <v>154.72125</v>
      </c>
      <c r="B10722" s="0">
        <v>5.803333</v>
      </c>
      <c r="C10722" s="0">
        <v>-52728.210937</v>
      </c>
      <c r="D10722" s="0">
        <v>20550.660156</v>
      </c>
      <c r="E10722" s="0">
        <v>-0.090615</v>
      </c>
      <c r="F10722" s="0">
        <v>10.02786</v>
      </c>
      <c r="G10722" s="0">
        <v>-0.055972</v>
      </c>
      <c r="H10722" s="0">
        <v>0.024022</v>
      </c>
      <c r="I10722" s="0">
        <v>0.006497</v>
      </c>
      <c r="J10722" s="0">
        <v>-0.011813</v>
      </c>
      <c r="K10722" s="0">
        <v>1017.029968</v>
      </c>
      <c r="L10722" s="0">
        <v>35.83078</v>
      </c>
      <c r="W10722" s="0">
        <f t="shared" si="167"/>
        <v>56591.464861256653</v>
      </c>
    </row>
    <row r="10723">
      <c r="A10723" s="0">
        <v>154.7325</v>
      </c>
      <c r="B10723" s="0">
        <v>-19.482891</v>
      </c>
      <c r="C10723" s="0">
        <v>-52726.4375</v>
      </c>
      <c r="D10723" s="0">
        <v>20731.462891</v>
      </c>
      <c r="E10723" s="0">
        <v>-0.085708</v>
      </c>
      <c r="F10723" s="0">
        <v>10.021226</v>
      </c>
      <c r="G10723" s="0">
        <v>-0.050008</v>
      </c>
      <c r="H10723" s="0">
        <v>0.020869</v>
      </c>
      <c r="I10723" s="0">
        <v>0.006067</v>
      </c>
      <c r="J10723" s="0">
        <v>-0.009681</v>
      </c>
      <c r="K10723" s="0">
        <v>1017.029968</v>
      </c>
      <c r="L10723" s="0">
        <v>35.83078</v>
      </c>
      <c r="W10723" s="0">
        <f t="shared" si="167"/>
        <v>56655.72472950424</v>
      </c>
    </row>
    <row r="10724">
      <c r="A10724" s="0">
        <v>154.74375</v>
      </c>
      <c r="B10724" s="0">
        <v>44.017632</v>
      </c>
      <c r="C10724" s="0">
        <v>-52751.992187</v>
      </c>
      <c r="D10724" s="0">
        <v>20620.150391</v>
      </c>
      <c r="E10724" s="0">
        <v>-0.087904</v>
      </c>
      <c r="F10724" s="0">
        <v>10.008596</v>
      </c>
      <c r="G10724" s="0">
        <v>-0.049767</v>
      </c>
      <c r="H10724" s="0">
        <v>0.024016</v>
      </c>
      <c r="I10724" s="0">
        <v>0.007363</v>
      </c>
      <c r="J10724" s="0">
        <v>-0.009364</v>
      </c>
      <c r="K10724" s="0">
        <v>1017.029968</v>
      </c>
      <c r="L10724" s="0">
        <v>35.83078</v>
      </c>
      <c r="W10724" s="0">
        <f t="shared" si="167"/>
        <v>56638.90199674332</v>
      </c>
    </row>
    <row r="10725">
      <c r="A10725" s="0">
        <v>154.755</v>
      </c>
      <c r="B10725" s="0">
        <v>-60.424328</v>
      </c>
      <c r="C10725" s="0">
        <v>-52741.667969</v>
      </c>
      <c r="D10725" s="0">
        <v>20596.269531</v>
      </c>
      <c r="E10725" s="0">
        <v>-0.087269</v>
      </c>
      <c r="F10725" s="0">
        <v>10.021616</v>
      </c>
      <c r="G10725" s="0">
        <v>-0.047515</v>
      </c>
      <c r="H10725" s="0">
        <v>0.024584</v>
      </c>
      <c r="I10725" s="0">
        <v>0.007734</v>
      </c>
      <c r="J10725" s="0">
        <v>-0.008916</v>
      </c>
      <c r="K10725" s="0">
        <v>1017.029968</v>
      </c>
      <c r="L10725" s="0">
        <v>35.83078</v>
      </c>
      <c r="W10725" s="0">
        <f t="shared" si="167"/>
        <v>56620.610292059318</v>
      </c>
    </row>
    <row r="10726">
      <c r="A10726" s="0">
        <v>154.76625</v>
      </c>
      <c r="B10726" s="0">
        <v>-14.051159</v>
      </c>
      <c r="C10726" s="0">
        <v>-52728.203125</v>
      </c>
      <c r="D10726" s="0">
        <v>20580.689453</v>
      </c>
      <c r="E10726" s="0">
        <v>-0.089887</v>
      </c>
      <c r="F10726" s="0">
        <v>10.023002</v>
      </c>
      <c r="G10726" s="0">
        <v>-0.058471</v>
      </c>
      <c r="H10726" s="0">
        <v>0.017847</v>
      </c>
      <c r="I10726" s="0">
        <v>0.006623</v>
      </c>
      <c r="J10726" s="0">
        <v>-0.006825</v>
      </c>
      <c r="K10726" s="0">
        <v>1017.029968</v>
      </c>
      <c r="L10726" s="0">
        <v>35.83078</v>
      </c>
      <c r="W10726" s="0">
        <f t="shared" si="167"/>
        <v>56602.3708035905</v>
      </c>
    </row>
    <row r="10727">
      <c r="A10727" s="0">
        <v>154.7775</v>
      </c>
      <c r="B10727" s="0">
        <v>-69.521515</v>
      </c>
      <c r="C10727" s="0">
        <v>-52737.683594</v>
      </c>
      <c r="D10727" s="0">
        <v>20560.923828</v>
      </c>
      <c r="E10727" s="0">
        <v>-0.083214</v>
      </c>
      <c r="F10727" s="0">
        <v>10.008397</v>
      </c>
      <c r="G10727" s="0">
        <v>-0.053721</v>
      </c>
      <c r="H10727" s="0">
        <v>0.012801</v>
      </c>
      <c r="I10727" s="0">
        <v>0.005994</v>
      </c>
      <c r="J10727" s="0">
        <v>-0.006137</v>
      </c>
      <c r="K10727" s="0">
        <v>1017.029968</v>
      </c>
      <c r="L10727" s="0">
        <v>35.83078</v>
      </c>
      <c r="W10727" s="0">
        <f t="shared" si="167"/>
        <v>56604.060744461814</v>
      </c>
    </row>
    <row r="10728">
      <c r="A10728" s="0">
        <v>154.78875</v>
      </c>
      <c r="B10728" s="0">
        <v>-84.372177</v>
      </c>
      <c r="C10728" s="0">
        <v>-52725.984375</v>
      </c>
      <c r="D10728" s="0">
        <v>20663.099609</v>
      </c>
      <c r="E10728" s="0">
        <v>-0.086165</v>
      </c>
      <c r="F10728" s="0">
        <v>10.013027</v>
      </c>
      <c r="G10728" s="0">
        <v>-0.046829</v>
      </c>
      <c r="H10728" s="0">
        <v>0.009473</v>
      </c>
      <c r="I10728" s="0">
        <v>0.005165</v>
      </c>
      <c r="J10728" s="0">
        <v>-0.006521</v>
      </c>
      <c r="K10728" s="0">
        <v>1017.029968</v>
      </c>
      <c r="L10728" s="0">
        <v>35.83078</v>
      </c>
      <c r="W10728" s="0">
        <f t="shared" si="167"/>
        <v>56630.382591224406</v>
      </c>
    </row>
    <row r="10729">
      <c r="A10729" s="0">
        <v>154.8</v>
      </c>
      <c r="B10729" s="0">
        <v>-34.342716</v>
      </c>
      <c r="C10729" s="0">
        <v>-52738.550781</v>
      </c>
      <c r="D10729" s="0">
        <v>20540.005859</v>
      </c>
      <c r="E10729" s="0">
        <v>-0.080637</v>
      </c>
      <c r="F10729" s="0">
        <v>10.017282</v>
      </c>
      <c r="G10729" s="0">
        <v>-0.051227</v>
      </c>
      <c r="H10729" s="0">
        <v>0.003686</v>
      </c>
      <c r="I10729" s="0">
        <v>0.00399</v>
      </c>
      <c r="J10729" s="0">
        <v>-0.006138</v>
      </c>
      <c r="K10729" s="0">
        <v>1017.039978</v>
      </c>
      <c r="L10729" s="0">
        <v>35.835663</v>
      </c>
      <c r="W10729" s="0">
        <f t="shared" si="167"/>
        <v>56597.241616442858</v>
      </c>
    </row>
    <row r="10730">
      <c r="A10730" s="0">
        <v>154.81125</v>
      </c>
      <c r="B10730" s="0">
        <v>-92.387451</v>
      </c>
      <c r="C10730" s="0">
        <v>-52734.851562</v>
      </c>
      <c r="D10730" s="0">
        <v>20595.214844</v>
      </c>
      <c r="E10730" s="0">
        <v>-0.080517</v>
      </c>
      <c r="F10730" s="0">
        <v>10.024541</v>
      </c>
      <c r="G10730" s="0">
        <v>-0.055359</v>
      </c>
      <c r="H10730" s="0">
        <v>-0.00344</v>
      </c>
      <c r="I10730" s="0">
        <v>0.003464</v>
      </c>
      <c r="J10730" s="0">
        <v>-0.006038</v>
      </c>
      <c r="K10730" s="0">
        <v>1017.039978</v>
      </c>
      <c r="L10730" s="0">
        <v>35.835663</v>
      </c>
      <c r="W10730" s="0">
        <f t="shared" si="167"/>
        <v>56613.920365735088</v>
      </c>
    </row>
    <row r="10731">
      <c r="A10731" s="0">
        <v>154.8225</v>
      </c>
      <c r="B10731" s="0">
        <v>67.173622</v>
      </c>
      <c r="C10731" s="0">
        <v>-52742.984375</v>
      </c>
      <c r="D10731" s="0">
        <v>20538.287109</v>
      </c>
      <c r="E10731" s="0">
        <v>-0.076597</v>
      </c>
      <c r="F10731" s="0">
        <v>10.010053</v>
      </c>
      <c r="G10731" s="0">
        <v>-0.05041</v>
      </c>
      <c r="H10731" s="0">
        <v>-0.005557</v>
      </c>
      <c r="I10731" s="0">
        <v>0.003176</v>
      </c>
      <c r="J10731" s="0">
        <v>-0.004309</v>
      </c>
      <c r="K10731" s="0">
        <v>1017.039978</v>
      </c>
      <c r="L10731" s="0">
        <v>35.835663</v>
      </c>
      <c r="W10731" s="0">
        <f t="shared" si="167"/>
        <v>56600.77870885437</v>
      </c>
    </row>
    <row r="10732">
      <c r="A10732" s="0">
        <v>154.83375</v>
      </c>
      <c r="B10732" s="0">
        <v>131.008102</v>
      </c>
      <c r="C10732" s="0">
        <v>-52738.558594</v>
      </c>
      <c r="D10732" s="0">
        <v>20635.546875</v>
      </c>
      <c r="E10732" s="0">
        <v>-0.085006</v>
      </c>
      <c r="F10732" s="0">
        <v>9.97001</v>
      </c>
      <c r="G10732" s="0">
        <v>-0.0593</v>
      </c>
      <c r="H10732" s="0">
        <v>-0.005996</v>
      </c>
      <c r="I10732" s="0">
        <v>0.002447</v>
      </c>
      <c r="J10732" s="0">
        <v>-0.00497</v>
      </c>
      <c r="K10732" s="0">
        <v>1017.039978</v>
      </c>
      <c r="L10732" s="0">
        <v>35.835663</v>
      </c>
      <c r="W10732" s="0">
        <f t="shared" si="167"/>
        <v>56632.133286023083</v>
      </c>
    </row>
    <row r="10733">
      <c r="A10733" s="0">
        <v>154.845</v>
      </c>
      <c r="B10733" s="0">
        <v>22.557129</v>
      </c>
      <c r="C10733" s="0">
        <v>-52725.539062</v>
      </c>
      <c r="D10733" s="0">
        <v>20591.816406</v>
      </c>
      <c r="E10733" s="0">
        <v>-0.090205</v>
      </c>
      <c r="F10733" s="0">
        <v>9.947742</v>
      </c>
      <c r="G10733" s="0">
        <v>-0.048101</v>
      </c>
      <c r="H10733" s="0">
        <v>-0.008918</v>
      </c>
      <c r="I10733" s="0">
        <v>0.00278</v>
      </c>
      <c r="J10733" s="0">
        <v>-0.003904</v>
      </c>
      <c r="K10733" s="0">
        <v>1017.039978</v>
      </c>
      <c r="L10733" s="0">
        <v>35.835663</v>
      </c>
      <c r="W10733" s="0">
        <f t="shared" si="167"/>
        <v>56603.9387419371</v>
      </c>
    </row>
    <row r="10734">
      <c r="A10734" s="0">
        <v>154.85625</v>
      </c>
      <c r="B10734" s="0">
        <v>-15.7677</v>
      </c>
      <c r="C10734" s="0">
        <v>-52712.398437</v>
      </c>
      <c r="D10734" s="0">
        <v>20638.697266</v>
      </c>
      <c r="E10734" s="0">
        <v>-0.098755</v>
      </c>
      <c r="F10734" s="0">
        <v>9.939399</v>
      </c>
      <c r="G10734" s="0">
        <v>-0.043844</v>
      </c>
      <c r="H10734" s="0">
        <v>-0.013031</v>
      </c>
      <c r="I10734" s="0">
        <v>0.001721</v>
      </c>
      <c r="J10734" s="0">
        <v>-0.004062</v>
      </c>
      <c r="K10734" s="0">
        <v>1017.039978</v>
      </c>
      <c r="L10734" s="0">
        <v>35.835663</v>
      </c>
      <c r="W10734" s="0">
        <f t="shared" si="167"/>
        <v>56608.771603338995</v>
      </c>
    </row>
    <row r="10735">
      <c r="A10735" s="0">
        <v>154.8675</v>
      </c>
      <c r="B10735" s="0">
        <v>-10.014564</v>
      </c>
      <c r="C10735" s="0">
        <v>-52732.710937</v>
      </c>
      <c r="D10735" s="0">
        <v>20503.638672</v>
      </c>
      <c r="E10735" s="0">
        <v>-0.097629</v>
      </c>
      <c r="F10735" s="0">
        <v>9.931211</v>
      </c>
      <c r="G10735" s="0">
        <v>-0.050192</v>
      </c>
      <c r="H10735" s="0">
        <v>-0.014153</v>
      </c>
      <c r="I10735" s="0">
        <v>0.00208</v>
      </c>
      <c r="J10735" s="0">
        <v>-0.005335</v>
      </c>
      <c r="K10735" s="0">
        <v>1017.039978</v>
      </c>
      <c r="L10735" s="0">
        <v>35.835663</v>
      </c>
      <c r="W10735" s="0">
        <f t="shared" si="167"/>
        <v>56578.601094836427</v>
      </c>
    </row>
    <row r="10736">
      <c r="A10736" s="0">
        <v>154.87875</v>
      </c>
      <c r="B10736" s="0">
        <v>16.163189</v>
      </c>
      <c r="C10736" s="0">
        <v>-52745.859375</v>
      </c>
      <c r="D10736" s="0">
        <v>20479.318359</v>
      </c>
      <c r="E10736" s="0">
        <v>-0.087285</v>
      </c>
      <c r="F10736" s="0">
        <v>9.943174</v>
      </c>
      <c r="G10736" s="0">
        <v>-0.055212</v>
      </c>
      <c r="H10736" s="0">
        <v>-0.015817</v>
      </c>
      <c r="I10736" s="0">
        <v>0.002175</v>
      </c>
      <c r="J10736" s="0">
        <v>-0.005451</v>
      </c>
      <c r="K10736" s="0">
        <v>1017.039978</v>
      </c>
      <c r="L10736" s="0">
        <v>35.835663</v>
      </c>
      <c r="W10736" s="0">
        <f t="shared" si="167"/>
        <v>56582.050359678804</v>
      </c>
    </row>
    <row r="10737">
      <c r="A10737" s="0">
        <v>154.89</v>
      </c>
      <c r="B10737" s="0">
        <v>-18.809233</v>
      </c>
      <c r="C10737" s="0">
        <v>-52743.414062</v>
      </c>
      <c r="D10737" s="0">
        <v>20590.199219</v>
      </c>
      <c r="E10737" s="0">
        <v>-0.086732</v>
      </c>
      <c r="F10737" s="0">
        <v>9.942858</v>
      </c>
      <c r="G10737" s="0">
        <v>-0.068238</v>
      </c>
      <c r="H10737" s="0">
        <v>-0.020702</v>
      </c>
      <c r="I10737" s="0">
        <v>0.001166</v>
      </c>
      <c r="J10737" s="0">
        <v>-0.003626</v>
      </c>
      <c r="K10737" s="0">
        <v>1017.039978</v>
      </c>
      <c r="L10737" s="0">
        <v>35.835663</v>
      </c>
      <c r="W10737" s="0">
        <f t="shared" si="167"/>
        <v>56619.999863837285</v>
      </c>
    </row>
    <row r="10738">
      <c r="A10738" s="0">
        <v>154.90125</v>
      </c>
      <c r="B10738" s="0">
        <v>-84.636032</v>
      </c>
      <c r="C10738" s="0">
        <v>-52729.25</v>
      </c>
      <c r="D10738" s="0">
        <v>20559.126953</v>
      </c>
      <c r="E10738" s="0">
        <v>-0.082128</v>
      </c>
      <c r="F10738" s="0">
        <v>9.938302</v>
      </c>
      <c r="G10738" s="0">
        <v>-0.061124</v>
      </c>
      <c r="H10738" s="0">
        <v>-0.021217</v>
      </c>
      <c r="I10738" s="0">
        <v>0.000966</v>
      </c>
      <c r="J10738" s="0">
        <v>-0.004335</v>
      </c>
      <c r="K10738" s="0">
        <v>1017.029968</v>
      </c>
      <c r="L10738" s="0">
        <v>35.842892</v>
      </c>
      <c r="W10738" s="0">
        <f t="shared" si="167"/>
        <v>56595.571115503233</v>
      </c>
    </row>
    <row r="10739">
      <c r="A10739" s="0">
        <v>154.9125</v>
      </c>
      <c r="B10739" s="0">
        <v>-22.560963</v>
      </c>
      <c r="C10739" s="0">
        <v>-52716.113281</v>
      </c>
      <c r="D10739" s="0">
        <v>20566.529297</v>
      </c>
      <c r="E10739" s="0">
        <v>-0.090464</v>
      </c>
      <c r="F10739" s="0">
        <v>9.93304</v>
      </c>
      <c r="G10739" s="0">
        <v>-0.044719</v>
      </c>
      <c r="H10739" s="0">
        <v>-0.020771</v>
      </c>
      <c r="I10739" s="0">
        <v>0.000617</v>
      </c>
      <c r="J10739" s="0">
        <v>-0.005171</v>
      </c>
      <c r="K10739" s="0">
        <v>1017.029968</v>
      </c>
      <c r="L10739" s="0">
        <v>35.842892</v>
      </c>
      <c r="W10739" s="0">
        <f t="shared" si="167"/>
        <v>56585.963239805642</v>
      </c>
    </row>
    <row r="10740">
      <c r="A10740" s="0">
        <v>154.92375</v>
      </c>
      <c r="B10740" s="0">
        <v>-56.35104</v>
      </c>
      <c r="C10740" s="0">
        <v>-52713.71875</v>
      </c>
      <c r="D10740" s="0">
        <v>20638.998047</v>
      </c>
      <c r="E10740" s="0">
        <v>-0.094887</v>
      </c>
      <c r="F10740" s="0">
        <v>9.935805</v>
      </c>
      <c r="G10740" s="0">
        <v>-0.044579</v>
      </c>
      <c r="H10740" s="0">
        <v>-0.01978</v>
      </c>
      <c r="I10740" s="0">
        <v>0.000929</v>
      </c>
      <c r="J10740" s="0">
        <v>-0.004382</v>
      </c>
      <c r="K10740" s="0">
        <v>1017.029968</v>
      </c>
      <c r="L10740" s="0">
        <v>35.842892</v>
      </c>
      <c r="W10740" s="0">
        <f t="shared" si="167"/>
        <v>56610.13655060267</v>
      </c>
    </row>
    <row r="10741">
      <c r="A10741" s="0">
        <v>154.935</v>
      </c>
      <c r="B10741" s="0">
        <v>14.832052</v>
      </c>
      <c r="C10741" s="0">
        <v>-52744.140625</v>
      </c>
      <c r="D10741" s="0">
        <v>20583.292969</v>
      </c>
      <c r="E10741" s="0">
        <v>-0.087116</v>
      </c>
      <c r="F10741" s="0">
        <v>9.946014</v>
      </c>
      <c r="G10741" s="0">
        <v>-0.056046</v>
      </c>
      <c r="H10741" s="0">
        <v>-0.022291</v>
      </c>
      <c r="I10741" s="0">
        <v>0.000545</v>
      </c>
      <c r="J10741" s="0">
        <v>-0.005165</v>
      </c>
      <c r="K10741" s="0">
        <v>1017.029968</v>
      </c>
      <c r="L10741" s="0">
        <v>35.842892</v>
      </c>
      <c r="W10741" s="0">
        <f t="shared" si="167"/>
        <v>56618.164397189939</v>
      </c>
    </row>
    <row r="10742">
      <c r="A10742" s="0">
        <v>154.94625</v>
      </c>
      <c r="B10742" s="0">
        <v>26.937586</v>
      </c>
      <c r="C10742" s="0">
        <v>-52719.117187</v>
      </c>
      <c r="D10742" s="0">
        <v>20665.111328</v>
      </c>
      <c r="E10742" s="0">
        <v>-0.089178</v>
      </c>
      <c r="F10742" s="0">
        <v>9.954597</v>
      </c>
      <c r="G10742" s="0">
        <v>-0.055669</v>
      </c>
      <c r="H10742" s="0">
        <v>-0.023382</v>
      </c>
      <c r="I10742" s="0">
        <v>0.000339</v>
      </c>
      <c r="J10742" s="0">
        <v>-0.006164</v>
      </c>
      <c r="K10742" s="0">
        <v>1017.029968</v>
      </c>
      <c r="L10742" s="0">
        <v>35.842892</v>
      </c>
      <c r="W10742" s="0">
        <f t="shared" si="167"/>
        <v>56624.66661101691</v>
      </c>
    </row>
    <row r="10743">
      <c r="A10743" s="0">
        <v>154.9575</v>
      </c>
      <c r="B10743" s="0">
        <v>57.872776</v>
      </c>
      <c r="C10743" s="0">
        <v>-52745.027344</v>
      </c>
      <c r="D10743" s="0">
        <v>20525.027344</v>
      </c>
      <c r="E10743" s="0">
        <v>-0.088399</v>
      </c>
      <c r="F10743" s="0">
        <v>9.934825</v>
      </c>
      <c r="G10743" s="0">
        <v>-0.037759</v>
      </c>
      <c r="H10743" s="0">
        <v>-0.020176</v>
      </c>
      <c r="I10743" s="0">
        <v>-5.591253E-05</v>
      </c>
      <c r="J10743" s="0">
        <v>-0.005859</v>
      </c>
      <c r="K10743" s="0">
        <v>1017.029968</v>
      </c>
      <c r="L10743" s="0">
        <v>35.842892</v>
      </c>
      <c r="W10743" s="0">
        <f t="shared" si="167"/>
        <v>56597.862205647463</v>
      </c>
    </row>
    <row r="10744">
      <c r="A10744" s="0">
        <v>154.96875</v>
      </c>
      <c r="B10744" s="0">
        <v>75.09288</v>
      </c>
      <c r="C10744" s="0">
        <v>-52733.246094</v>
      </c>
      <c r="D10744" s="0">
        <v>20577.222656</v>
      </c>
      <c r="E10744" s="0">
        <v>-0.082414</v>
      </c>
      <c r="F10744" s="0">
        <v>9.93393</v>
      </c>
      <c r="G10744" s="0">
        <v>-0.044822</v>
      </c>
      <c r="H10744" s="0">
        <v>-0.018533</v>
      </c>
      <c r="I10744" s="0">
        <v>0.000661</v>
      </c>
      <c r="J10744" s="0">
        <v>-0.0052</v>
      </c>
      <c r="K10744" s="0">
        <v>1017.029968</v>
      </c>
      <c r="L10744" s="0">
        <v>35.842892</v>
      </c>
      <c r="W10744" s="0">
        <f t="shared" si="167"/>
        <v>56605.856364740146</v>
      </c>
    </row>
    <row r="10745">
      <c r="A10745" s="0">
        <v>154.98</v>
      </c>
      <c r="B10745" s="0">
        <v>62.697243</v>
      </c>
      <c r="C10745" s="0">
        <v>-52716.03125</v>
      </c>
      <c r="D10745" s="0">
        <v>20652.5625</v>
      </c>
      <c r="E10745" s="0">
        <v>-0.09445</v>
      </c>
      <c r="F10745" s="0">
        <v>9.945674</v>
      </c>
      <c r="G10745" s="0">
        <v>-0.053093</v>
      </c>
      <c r="H10745" s="0">
        <v>-0.013262</v>
      </c>
      <c r="I10745" s="0">
        <v>0.002121</v>
      </c>
      <c r="J10745" s="0">
        <v>-0.00599</v>
      </c>
      <c r="K10745" s="0">
        <v>1017.029968</v>
      </c>
      <c r="L10745" s="0">
        <v>35.842892</v>
      </c>
      <c r="W10745" s="0">
        <f t="shared" si="167"/>
        <v>56617.243128853093</v>
      </c>
    </row>
    <row r="10746">
      <c r="A10746" s="0">
        <v>154.99125</v>
      </c>
      <c r="B10746" s="0">
        <v>-35.485168</v>
      </c>
      <c r="C10746" s="0">
        <v>-52712.59375</v>
      </c>
      <c r="D10746" s="0">
        <v>20580.541016</v>
      </c>
      <c r="E10746" s="0">
        <v>-0.084566</v>
      </c>
      <c r="F10746" s="0">
        <v>9.940186</v>
      </c>
      <c r="G10746" s="0">
        <v>-0.053288</v>
      </c>
      <c r="H10746" s="0">
        <v>-0.008792</v>
      </c>
      <c r="I10746" s="0">
        <v>0.003097</v>
      </c>
      <c r="J10746" s="0">
        <v>-0.005246</v>
      </c>
      <c r="K10746" s="0">
        <v>1017.029968</v>
      </c>
      <c r="L10746" s="0">
        <v>35.842892</v>
      </c>
      <c r="W10746" s="0">
        <f t="shared" si="167"/>
        <v>56587.785497940677</v>
      </c>
    </row>
    <row r="10747">
      <c r="A10747" s="0">
        <v>155.0025</v>
      </c>
      <c r="B10747" s="0">
        <v>-80.358826</v>
      </c>
      <c r="C10747" s="0">
        <v>-52729.582031</v>
      </c>
      <c r="D10747" s="0">
        <v>20536.439453</v>
      </c>
      <c r="E10747" s="0">
        <v>-0.085622</v>
      </c>
      <c r="F10747" s="0">
        <v>9.940027</v>
      </c>
      <c r="G10747" s="0">
        <v>-0.054718</v>
      </c>
      <c r="H10747" s="0">
        <v>-0.00352</v>
      </c>
      <c r="I10747" s="0">
        <v>0.003982</v>
      </c>
      <c r="J10747" s="0">
        <v>-0.005493</v>
      </c>
      <c r="K10747" s="0">
        <v>1017</v>
      </c>
      <c r="L10747" s="0">
        <v>35.840546</v>
      </c>
      <c r="W10747" s="0">
        <f t="shared" si="167"/>
        <v>56587.636671905719</v>
      </c>
    </row>
    <row r="10748">
      <c r="A10748" s="0">
        <v>155.01375</v>
      </c>
      <c r="B10748" s="0">
        <v>-66.631531</v>
      </c>
      <c r="C10748" s="0">
        <v>-52749.476562</v>
      </c>
      <c r="D10748" s="0">
        <v>20495.416016</v>
      </c>
      <c r="E10748" s="0">
        <v>-0.087591</v>
      </c>
      <c r="F10748" s="0">
        <v>9.941193</v>
      </c>
      <c r="G10748" s="0">
        <v>-0.047428</v>
      </c>
      <c r="H10748" s="0">
        <v>-0.000755</v>
      </c>
      <c r="I10748" s="0">
        <v>0.004743</v>
      </c>
      <c r="J10748" s="0">
        <v>-0.006989</v>
      </c>
      <c r="K10748" s="0">
        <v>1017</v>
      </c>
      <c r="L10748" s="0">
        <v>35.840546</v>
      </c>
      <c r="W10748" s="0">
        <f t="shared" si="167"/>
        <v>56591.287271052781</v>
      </c>
    </row>
    <row r="10749">
      <c r="A10749" s="0">
        <v>155.025</v>
      </c>
      <c r="B10749" s="0">
        <v>-121.377403</v>
      </c>
      <c r="C10749" s="0">
        <v>-52729.890625</v>
      </c>
      <c r="D10749" s="0">
        <v>20576.826172</v>
      </c>
      <c r="E10749" s="0">
        <v>-0.090047</v>
      </c>
      <c r="F10749" s="0">
        <v>9.985749</v>
      </c>
      <c r="G10749" s="0">
        <v>-0.054133</v>
      </c>
      <c r="H10749" s="0">
        <v>-0.001747</v>
      </c>
      <c r="I10749" s="0">
        <v>0.003758</v>
      </c>
      <c r="J10749" s="0">
        <v>-0.007299</v>
      </c>
      <c r="K10749" s="0">
        <v>1017</v>
      </c>
      <c r="L10749" s="0">
        <v>35.840546</v>
      </c>
      <c r="W10749" s="0">
        <f t="shared" si="167"/>
        <v>56602.666660777795</v>
      </c>
    </row>
    <row r="10750">
      <c r="A10750" s="0">
        <v>155.03625</v>
      </c>
      <c r="B10750" s="0">
        <v>-40.418858</v>
      </c>
      <c r="C10750" s="0">
        <v>-52713.945312</v>
      </c>
      <c r="D10750" s="0">
        <v>20642.748047</v>
      </c>
      <c r="E10750" s="0">
        <v>-0.084648</v>
      </c>
      <c r="F10750" s="0">
        <v>10.01564</v>
      </c>
      <c r="G10750" s="0">
        <v>-0.04546</v>
      </c>
      <c r="H10750" s="0">
        <v>-0.000321</v>
      </c>
      <c r="I10750" s="0">
        <v>0.003699</v>
      </c>
      <c r="J10750" s="0">
        <v>-0.007478</v>
      </c>
      <c r="K10750" s="0">
        <v>1017</v>
      </c>
      <c r="L10750" s="0">
        <v>35.840546</v>
      </c>
      <c r="W10750" s="0">
        <f t="shared" si="167"/>
        <v>56611.701184229853</v>
      </c>
    </row>
    <row r="10751">
      <c r="A10751" s="0">
        <v>155.0475</v>
      </c>
      <c r="B10751" s="0">
        <v>-77.408226</v>
      </c>
      <c r="C10751" s="0">
        <v>-52779.085937</v>
      </c>
      <c r="D10751" s="0">
        <v>20617.214844</v>
      </c>
      <c r="E10751" s="0">
        <v>-0.079828</v>
      </c>
      <c r="F10751" s="0">
        <v>10.022481</v>
      </c>
      <c r="G10751" s="0">
        <v>-0.045132</v>
      </c>
      <c r="H10751" s="0">
        <v>0.008072</v>
      </c>
      <c r="I10751" s="0">
        <v>0.005104</v>
      </c>
      <c r="J10751" s="0">
        <v>-0.009181</v>
      </c>
      <c r="K10751" s="0">
        <v>1017</v>
      </c>
      <c r="L10751" s="0">
        <v>35.840546</v>
      </c>
      <c r="W10751" s="0">
        <f t="shared" si="167"/>
        <v>56663.104859355684</v>
      </c>
    </row>
    <row r="10752">
      <c r="A10752" s="0">
        <v>155.05875</v>
      </c>
      <c r="B10752" s="0">
        <v>40.289539</v>
      </c>
      <c r="C10752" s="0">
        <v>-52744.589844</v>
      </c>
      <c r="D10752" s="0">
        <v>20474.154297</v>
      </c>
      <c r="E10752" s="0">
        <v>-0.070984</v>
      </c>
      <c r="F10752" s="0">
        <v>10.016756</v>
      </c>
      <c r="G10752" s="0">
        <v>-0.048439</v>
      </c>
      <c r="H10752" s="0">
        <v>0.013485</v>
      </c>
      <c r="I10752" s="0">
        <v>0.006814</v>
      </c>
      <c r="J10752" s="0">
        <v>-0.011072</v>
      </c>
      <c r="K10752" s="0">
        <v>1017</v>
      </c>
      <c r="L10752" s="0">
        <v>35.840546</v>
      </c>
      <c r="W10752" s="0">
        <f t="shared" si="167"/>
        <v>56579.010023471645</v>
      </c>
    </row>
    <row r="10753">
      <c r="A10753" s="0">
        <v>155.07</v>
      </c>
      <c r="B10753" s="0">
        <v>-47.330959</v>
      </c>
      <c r="C10753" s="0">
        <v>-52732.703125</v>
      </c>
      <c r="D10753" s="0">
        <v>20574.216797</v>
      </c>
      <c r="E10753" s="0">
        <v>-0.091011</v>
      </c>
      <c r="F10753" s="0">
        <v>10.018566</v>
      </c>
      <c r="G10753" s="0">
        <v>-0.046784</v>
      </c>
      <c r="H10753" s="0">
        <v>0.016395</v>
      </c>
      <c r="I10753" s="0">
        <v>0.0069</v>
      </c>
      <c r="J10753" s="0">
        <v>-0.011565</v>
      </c>
      <c r="K10753" s="0">
        <v>1017</v>
      </c>
      <c r="L10753" s="0">
        <v>35.840546</v>
      </c>
      <c r="W10753" s="0">
        <f t="shared" si="167"/>
        <v>56604.227897737655</v>
      </c>
    </row>
    <row r="10754">
      <c r="A10754" s="0">
        <v>155.08125</v>
      </c>
      <c r="B10754" s="0">
        <v>-52.732399</v>
      </c>
      <c r="C10754" s="0">
        <v>-52717.109375</v>
      </c>
      <c r="D10754" s="0">
        <v>20603.867187</v>
      </c>
      <c r="E10754" s="0">
        <v>-0.073682</v>
      </c>
      <c r="F10754" s="0">
        <v>10.011344</v>
      </c>
      <c r="G10754" s="0">
        <v>-0.056689</v>
      </c>
      <c r="H10754" s="0">
        <v>0.021761</v>
      </c>
      <c r="I10754" s="0">
        <v>0.008666</v>
      </c>
      <c r="J10754" s="0">
        <v>-0.012137</v>
      </c>
      <c r="K10754" s="0">
        <v>1017</v>
      </c>
      <c r="L10754" s="0">
        <v>35.840546</v>
      </c>
      <c r="W10754" s="0">
        <f ref="W10754:W10817" t="shared" si="168">SQRT((B10754)^2+(C10754)^2+(D10754)^2)</f>
        <v>56600.492441507544</v>
      </c>
    </row>
    <row r="10755">
      <c r="A10755" s="0">
        <v>155.0925</v>
      </c>
      <c r="B10755" s="0">
        <v>37.71468</v>
      </c>
      <c r="C10755" s="0">
        <v>-52728.941406</v>
      </c>
      <c r="D10755" s="0">
        <v>20665.185547</v>
      </c>
      <c r="E10755" s="0">
        <v>-0.072127</v>
      </c>
      <c r="F10755" s="0">
        <v>10.017334</v>
      </c>
      <c r="G10755" s="0">
        <v>-0.051785</v>
      </c>
      <c r="H10755" s="0">
        <v>0.02539</v>
      </c>
      <c r="I10755" s="0">
        <v>0.008139</v>
      </c>
      <c r="J10755" s="0">
        <v>-0.012799</v>
      </c>
      <c r="K10755" s="0">
        <v>1017</v>
      </c>
      <c r="L10755" s="0">
        <v>35.840546</v>
      </c>
      <c r="W10755" s="0">
        <f t="shared" si="168"/>
        <v>56633.846575050913</v>
      </c>
    </row>
    <row r="10756">
      <c r="A10756" s="0">
        <v>155.10375</v>
      </c>
      <c r="B10756" s="0">
        <v>-31.994532</v>
      </c>
      <c r="C10756" s="0">
        <v>-52747.390625</v>
      </c>
      <c r="D10756" s="0">
        <v>20538.691406</v>
      </c>
      <c r="E10756" s="0">
        <v>-0.074363</v>
      </c>
      <c r="F10756" s="0">
        <v>10.029758</v>
      </c>
      <c r="G10756" s="0">
        <v>-0.052191</v>
      </c>
      <c r="H10756" s="0">
        <v>0.026372</v>
      </c>
      <c r="I10756" s="0">
        <v>0.0091</v>
      </c>
      <c r="J10756" s="0">
        <v>-0.014222</v>
      </c>
      <c r="K10756" s="0">
        <v>1016.98999</v>
      </c>
      <c r="L10756" s="0">
        <v>35.845428</v>
      </c>
      <c r="W10756" s="0">
        <f t="shared" si="168"/>
        <v>56605.000539416251</v>
      </c>
    </row>
    <row r="10757">
      <c r="A10757" s="0">
        <v>155.115</v>
      </c>
      <c r="B10757" s="0">
        <v>18.648733</v>
      </c>
      <c r="C10757" s="0">
        <v>-52721.195312</v>
      </c>
      <c r="D10757" s="0">
        <v>20579.378906</v>
      </c>
      <c r="E10757" s="0">
        <v>-0.077073</v>
      </c>
      <c r="F10757" s="0">
        <v>10.018111</v>
      </c>
      <c r="G10757" s="0">
        <v>-0.048581</v>
      </c>
      <c r="H10757" s="0">
        <v>0.029153</v>
      </c>
      <c r="I10757" s="0">
        <v>0.008853</v>
      </c>
      <c r="J10757" s="0">
        <v>-0.0152</v>
      </c>
      <c r="K10757" s="0">
        <v>1016.98999</v>
      </c>
      <c r="L10757" s="0">
        <v>35.845428</v>
      </c>
      <c r="W10757" s="0">
        <f t="shared" si="168"/>
        <v>56595.36746994414</v>
      </c>
    </row>
    <row r="10758">
      <c r="A10758" s="0">
        <v>155.12625</v>
      </c>
      <c r="B10758" s="0">
        <v>53.729134</v>
      </c>
      <c r="C10758" s="0">
        <v>-52722.824219</v>
      </c>
      <c r="D10758" s="0">
        <v>20612.722656</v>
      </c>
      <c r="E10758" s="0">
        <v>-0.078337</v>
      </c>
      <c r="F10758" s="0">
        <v>10.010338</v>
      </c>
      <c r="G10758" s="0">
        <v>-0.042489</v>
      </c>
      <c r="H10758" s="0">
        <v>0.024704</v>
      </c>
      <c r="I10758" s="0">
        <v>0.008456</v>
      </c>
      <c r="J10758" s="0">
        <v>-0.014686</v>
      </c>
      <c r="K10758" s="0">
        <v>1016.98999</v>
      </c>
      <c r="L10758" s="0">
        <v>35.845428</v>
      </c>
      <c r="W10758" s="0">
        <f t="shared" si="168"/>
        <v>56609.040053162789</v>
      </c>
    </row>
    <row r="10759">
      <c r="A10759" s="0">
        <v>155.1375</v>
      </c>
      <c r="B10759" s="0">
        <v>-38.473724</v>
      </c>
      <c r="C10759" s="0">
        <v>-52756.421875</v>
      </c>
      <c r="D10759" s="0">
        <v>20517.496094</v>
      </c>
      <c r="E10759" s="0">
        <v>-0.0888</v>
      </c>
      <c r="F10759" s="0">
        <v>10.020442</v>
      </c>
      <c r="G10759" s="0">
        <v>-0.058079</v>
      </c>
      <c r="H10759" s="0">
        <v>0.029414</v>
      </c>
      <c r="I10759" s="0">
        <v>0.009595</v>
      </c>
      <c r="J10759" s="0">
        <v>-0.015257</v>
      </c>
      <c r="K10759" s="0">
        <v>1016.98999</v>
      </c>
      <c r="L10759" s="0">
        <v>35.845428</v>
      </c>
      <c r="W10759" s="0">
        <f t="shared" si="168"/>
        <v>56605.734473176148</v>
      </c>
    </row>
    <row r="10760">
      <c r="A10760" s="0">
        <v>155.14875</v>
      </c>
      <c r="B10760" s="0">
        <v>7.941015</v>
      </c>
      <c r="C10760" s="0">
        <v>-52718.214844</v>
      </c>
      <c r="D10760" s="0">
        <v>20538.939453</v>
      </c>
      <c r="E10760" s="0">
        <v>-0.083592</v>
      </c>
      <c r="F10760" s="0">
        <v>10.009989</v>
      </c>
      <c r="G10760" s="0">
        <v>-0.048042</v>
      </c>
      <c r="H10760" s="0">
        <v>0.030134</v>
      </c>
      <c r="I10760" s="0">
        <v>0.00795</v>
      </c>
      <c r="J10760" s="0">
        <v>-0.014913</v>
      </c>
      <c r="K10760" s="0">
        <v>1016.98999</v>
      </c>
      <c r="L10760" s="0">
        <v>35.845428</v>
      </c>
      <c r="W10760" s="0">
        <f t="shared" si="168"/>
        <v>56577.895624102712</v>
      </c>
    </row>
    <row r="10761">
      <c r="A10761" s="0">
        <v>155.16</v>
      </c>
      <c r="B10761" s="0">
        <v>19.004826</v>
      </c>
      <c r="C10761" s="0">
        <v>-52742.714844</v>
      </c>
      <c r="D10761" s="0">
        <v>20432.398437</v>
      </c>
      <c r="E10761" s="0">
        <v>-0.086143</v>
      </c>
      <c r="F10761" s="0">
        <v>10.005918</v>
      </c>
      <c r="G10761" s="0">
        <v>-0.054799</v>
      </c>
      <c r="H10761" s="0">
        <v>0.032131</v>
      </c>
      <c r="I10761" s="0">
        <v>0.008972</v>
      </c>
      <c r="J10761" s="0">
        <v>-0.014915</v>
      </c>
      <c r="K10761" s="0">
        <v>1016.98999</v>
      </c>
      <c r="L10761" s="0">
        <v>35.845428</v>
      </c>
      <c r="W10761" s="0">
        <f t="shared" si="168"/>
        <v>56562.153744241645</v>
      </c>
    </row>
    <row r="10762">
      <c r="A10762" s="0">
        <v>155.17125</v>
      </c>
      <c r="B10762" s="0">
        <v>-22.03377</v>
      </c>
      <c r="C10762" s="0">
        <v>-52708.375</v>
      </c>
      <c r="D10762" s="0">
        <v>20552.289062</v>
      </c>
      <c r="E10762" s="0">
        <v>-0.079611</v>
      </c>
      <c r="F10762" s="0">
        <v>10.003629</v>
      </c>
      <c r="G10762" s="0">
        <v>-0.051024</v>
      </c>
      <c r="H10762" s="0">
        <v>0.028707</v>
      </c>
      <c r="I10762" s="0">
        <v>0.008424</v>
      </c>
      <c r="J10762" s="0">
        <v>-0.012939</v>
      </c>
      <c r="K10762" s="0">
        <v>1016.98999</v>
      </c>
      <c r="L10762" s="0">
        <v>35.845428</v>
      </c>
      <c r="W10762" s="0">
        <f t="shared" si="168"/>
        <v>56573.579224896588</v>
      </c>
    </row>
    <row r="10763">
      <c r="A10763" s="0">
        <v>155.1825</v>
      </c>
      <c r="B10763" s="0">
        <v>19.984238</v>
      </c>
      <c r="C10763" s="0">
        <v>-52713.980469</v>
      </c>
      <c r="D10763" s="0">
        <v>20572.921875</v>
      </c>
      <c r="E10763" s="0">
        <v>-0.075114</v>
      </c>
      <c r="F10763" s="0">
        <v>10.010961</v>
      </c>
      <c r="G10763" s="0">
        <v>-0.049971</v>
      </c>
      <c r="H10763" s="0">
        <v>0.027628</v>
      </c>
      <c r="I10763" s="0">
        <v>0.008219</v>
      </c>
      <c r="J10763" s="0">
        <v>-0.01115</v>
      </c>
      <c r="K10763" s="0">
        <v>1016.98999</v>
      </c>
      <c r="L10763" s="0">
        <v>35.845428</v>
      </c>
      <c r="W10763" s="0">
        <f t="shared" si="168"/>
        <v>56586.299143262018</v>
      </c>
    </row>
    <row r="10764">
      <c r="A10764" s="0">
        <v>155.19375</v>
      </c>
      <c r="B10764" s="0">
        <v>-13.776004</v>
      </c>
      <c r="C10764" s="0">
        <v>-52737.785156</v>
      </c>
      <c r="D10764" s="0">
        <v>20511.542969</v>
      </c>
      <c r="E10764" s="0">
        <v>-0.089414</v>
      </c>
      <c r="F10764" s="0">
        <v>10.010984</v>
      </c>
      <c r="G10764" s="0">
        <v>-0.051383</v>
      </c>
      <c r="H10764" s="0">
        <v>0.027953</v>
      </c>
      <c r="I10764" s="0">
        <v>0.006984</v>
      </c>
      <c r="J10764" s="0">
        <v>-0.010998</v>
      </c>
      <c r="K10764" s="0">
        <v>1016.98999</v>
      </c>
      <c r="L10764" s="0">
        <v>35.845428</v>
      </c>
      <c r="W10764" s="0">
        <f t="shared" si="168"/>
        <v>56586.195913030177</v>
      </c>
    </row>
    <row r="10765">
      <c r="A10765" s="0">
        <v>155.205</v>
      </c>
      <c r="B10765" s="0">
        <v>-85.570236</v>
      </c>
      <c r="C10765" s="0">
        <v>-52725.015625</v>
      </c>
      <c r="D10765" s="0">
        <v>20659.777344</v>
      </c>
      <c r="E10765" s="0">
        <v>-0.096519</v>
      </c>
      <c r="F10765" s="0">
        <v>10.021757</v>
      </c>
      <c r="G10765" s="0">
        <v>-0.051663</v>
      </c>
      <c r="H10765" s="0">
        <v>0.023999</v>
      </c>
      <c r="I10765" s="0">
        <v>0.007256</v>
      </c>
      <c r="J10765" s="0">
        <v>-0.0107</v>
      </c>
      <c r="K10765" s="0">
        <v>1016.98999</v>
      </c>
      <c r="L10765" s="0">
        <v>35.847775</v>
      </c>
      <c r="W10765" s="0">
        <f t="shared" si="168"/>
        <v>56628.27027929989</v>
      </c>
    </row>
    <row r="10766">
      <c r="A10766" s="0">
        <v>155.21625</v>
      </c>
      <c r="B10766" s="0">
        <v>-42.840744</v>
      </c>
      <c r="C10766" s="0">
        <v>-52728.8125</v>
      </c>
      <c r="D10766" s="0">
        <v>20645.185547</v>
      </c>
      <c r="E10766" s="0">
        <v>-0.088239</v>
      </c>
      <c r="F10766" s="0">
        <v>9.946077</v>
      </c>
      <c r="G10766" s="0">
        <v>-0.04116</v>
      </c>
      <c r="H10766" s="0">
        <v>0.026144</v>
      </c>
      <c r="I10766" s="0">
        <v>0.00704</v>
      </c>
      <c r="J10766" s="0">
        <v>-0.010431</v>
      </c>
      <c r="K10766" s="0">
        <v>1016.98999</v>
      </c>
      <c r="L10766" s="0">
        <v>35.847775</v>
      </c>
      <c r="W10766" s="0">
        <f t="shared" si="168"/>
        <v>56626.435427806689</v>
      </c>
    </row>
    <row r="10767">
      <c r="A10767" s="0">
        <v>155.2275</v>
      </c>
      <c r="B10767" s="0">
        <v>-6.058903</v>
      </c>
      <c r="C10767" s="0">
        <v>-52735.191406</v>
      </c>
      <c r="D10767" s="0">
        <v>20485.0625</v>
      </c>
      <c r="E10767" s="0">
        <v>-0.090385</v>
      </c>
      <c r="F10767" s="0">
        <v>9.935235</v>
      </c>
      <c r="G10767" s="0">
        <v>-0.044906</v>
      </c>
      <c r="H10767" s="0">
        <v>0.025356</v>
      </c>
      <c r="I10767" s="0">
        <v>0.007322</v>
      </c>
      <c r="J10767" s="0">
        <v>-0.009317</v>
      </c>
      <c r="K10767" s="0">
        <v>1016.98999</v>
      </c>
      <c r="L10767" s="0">
        <v>35.847775</v>
      </c>
      <c r="W10767" s="0">
        <f t="shared" si="168"/>
        <v>56574.18346707859</v>
      </c>
    </row>
    <row r="10768">
      <c r="A10768" s="0">
        <v>155.23875</v>
      </c>
      <c r="B10768" s="0">
        <v>107.356575</v>
      </c>
      <c r="C10768" s="0">
        <v>-52738.398437</v>
      </c>
      <c r="D10768" s="0">
        <v>20488.132812</v>
      </c>
      <c r="E10768" s="0">
        <v>-0.088867</v>
      </c>
      <c r="F10768" s="0">
        <v>9.944168</v>
      </c>
      <c r="G10768" s="0">
        <v>-0.063602</v>
      </c>
      <c r="H10768" s="0">
        <v>0.019383</v>
      </c>
      <c r="I10768" s="0">
        <v>0.006938</v>
      </c>
      <c r="J10768" s="0">
        <v>-0.007719</v>
      </c>
      <c r="K10768" s="0">
        <v>1016.98999</v>
      </c>
      <c r="L10768" s="0">
        <v>35.847775</v>
      </c>
      <c r="W10768" s="0">
        <f t="shared" si="168"/>
        <v>56578.386166946388</v>
      </c>
    </row>
    <row r="10769">
      <c r="A10769" s="0">
        <v>155.25</v>
      </c>
      <c r="B10769" s="0">
        <v>13.9817</v>
      </c>
      <c r="C10769" s="0">
        <v>-52730.125</v>
      </c>
      <c r="D10769" s="0">
        <v>20516.306641</v>
      </c>
      <c r="E10769" s="0">
        <v>-0.078658</v>
      </c>
      <c r="F10769" s="0">
        <v>9.933975</v>
      </c>
      <c r="G10769" s="0">
        <v>-0.059116</v>
      </c>
      <c r="H10769" s="0">
        <v>0.014972</v>
      </c>
      <c r="I10769" s="0">
        <v>0.005419</v>
      </c>
      <c r="J10769" s="0">
        <v>-0.007777</v>
      </c>
      <c r="K10769" s="0">
        <v>1016.98999</v>
      </c>
      <c r="L10769" s="0">
        <v>35.847775</v>
      </c>
      <c r="W10769" s="0">
        <f t="shared" si="168"/>
        <v>56580.7839835319</v>
      </c>
    </row>
    <row r="10770">
      <c r="A10770" s="0">
        <v>155.26125</v>
      </c>
      <c r="B10770" s="0">
        <v>-32.987274</v>
      </c>
      <c r="C10770" s="0">
        <v>-52744.226562</v>
      </c>
      <c r="D10770" s="0">
        <v>20589.806641</v>
      </c>
      <c r="E10770" s="0">
        <v>-0.081168</v>
      </c>
      <c r="F10770" s="0">
        <v>9.939837</v>
      </c>
      <c r="G10770" s="0">
        <v>-0.053698</v>
      </c>
      <c r="H10770" s="0">
        <v>0.008328</v>
      </c>
      <c r="I10770" s="0">
        <v>0.005532</v>
      </c>
      <c r="J10770" s="0">
        <v>-0.005971</v>
      </c>
      <c r="K10770" s="0">
        <v>1016.98999</v>
      </c>
      <c r="L10770" s="0">
        <v>35.847775</v>
      </c>
      <c r="W10770" s="0">
        <f t="shared" si="168"/>
        <v>56620.6204601963</v>
      </c>
    </row>
    <row r="10771">
      <c r="A10771" s="0">
        <v>155.2725</v>
      </c>
      <c r="B10771" s="0">
        <v>-0.78078</v>
      </c>
      <c r="C10771" s="0">
        <v>-52731.425781</v>
      </c>
      <c r="D10771" s="0">
        <v>20561.367187</v>
      </c>
      <c r="E10771" s="0">
        <v>-0.085038</v>
      </c>
      <c r="F10771" s="0">
        <v>9.943052</v>
      </c>
      <c r="G10771" s="0">
        <v>-0.052907</v>
      </c>
      <c r="H10771" s="0">
        <v>0.005055</v>
      </c>
      <c r="I10771" s="0">
        <v>0.004164</v>
      </c>
      <c r="J10771" s="0">
        <v>-0.006144</v>
      </c>
      <c r="K10771" s="0">
        <v>1016.98999</v>
      </c>
      <c r="L10771" s="0">
        <v>35.847775</v>
      </c>
      <c r="W10771" s="0">
        <f t="shared" si="168"/>
        <v>56598.348793099693</v>
      </c>
    </row>
    <row r="10772">
      <c r="A10772" s="0">
        <v>155.28375</v>
      </c>
      <c r="B10772" s="0">
        <v>85.54892</v>
      </c>
      <c r="C10772" s="0">
        <v>-52722.414062</v>
      </c>
      <c r="D10772" s="0">
        <v>20605.589844</v>
      </c>
      <c r="E10772" s="0">
        <v>-0.083358</v>
      </c>
      <c r="F10772" s="0">
        <v>9.94413</v>
      </c>
      <c r="G10772" s="0">
        <v>-0.055913</v>
      </c>
      <c r="H10772" s="0">
        <v>-0.002731</v>
      </c>
      <c r="I10772" s="0">
        <v>0.004163</v>
      </c>
      <c r="J10772" s="0">
        <v>-0.004896</v>
      </c>
      <c r="K10772" s="0">
        <v>1016.98999</v>
      </c>
      <c r="L10772" s="0">
        <v>35.847775</v>
      </c>
      <c r="W10772" s="0">
        <f t="shared" si="168"/>
        <v>56606.100342293888</v>
      </c>
    </row>
    <row r="10773">
      <c r="A10773" s="0">
        <v>155.295</v>
      </c>
      <c r="B10773" s="0">
        <v>23.247227</v>
      </c>
      <c r="C10773" s="0">
        <v>-52729.820312</v>
      </c>
      <c r="D10773" s="0">
        <v>20720.669922</v>
      </c>
      <c r="E10773" s="0">
        <v>-0.088156</v>
      </c>
      <c r="F10773" s="0">
        <v>9.946385</v>
      </c>
      <c r="G10773" s="0">
        <v>-0.046217</v>
      </c>
      <c r="H10773" s="0">
        <v>-0.0059</v>
      </c>
      <c r="I10773" s="0">
        <v>0.002782</v>
      </c>
      <c r="J10773" s="0">
        <v>-0.005349</v>
      </c>
      <c r="K10773" s="0">
        <v>1016.98999</v>
      </c>
      <c r="L10773" s="0">
        <v>35.847775</v>
      </c>
      <c r="W10773" s="0">
        <f t="shared" si="168"/>
        <v>56654.926110496752</v>
      </c>
    </row>
    <row r="10774">
      <c r="A10774" s="0">
        <v>155.30625</v>
      </c>
      <c r="B10774" s="0">
        <v>17.393404</v>
      </c>
      <c r="C10774" s="0">
        <v>-52753.71875</v>
      </c>
      <c r="D10774" s="0">
        <v>20577.654297</v>
      </c>
      <c r="E10774" s="0">
        <v>-0.085805</v>
      </c>
      <c r="F10774" s="0">
        <v>9.940883</v>
      </c>
      <c r="G10774" s="0">
        <v>-0.045641</v>
      </c>
      <c r="H10774" s="0">
        <v>-0.002631</v>
      </c>
      <c r="I10774" s="0">
        <v>0.003067</v>
      </c>
      <c r="J10774" s="0">
        <v>-0.004816</v>
      </c>
      <c r="K10774" s="0">
        <v>1017.029968</v>
      </c>
      <c r="L10774" s="0">
        <v>35.850311</v>
      </c>
      <c r="W10774" s="0">
        <f t="shared" si="168"/>
        <v>56625.038638851693</v>
      </c>
    </row>
    <row r="10775">
      <c r="A10775" s="0">
        <v>155.3175</v>
      </c>
      <c r="B10775" s="0">
        <v>-145.639694</v>
      </c>
      <c r="C10775" s="0">
        <v>-52744.230469</v>
      </c>
      <c r="D10775" s="0">
        <v>20526</v>
      </c>
      <c r="E10775" s="0">
        <v>-0.093247</v>
      </c>
      <c r="F10775" s="0">
        <v>9.94871</v>
      </c>
      <c r="G10775" s="0">
        <v>-0.050138</v>
      </c>
      <c r="H10775" s="0">
        <v>-0.006138</v>
      </c>
      <c r="I10775" s="0">
        <v>0.003456</v>
      </c>
      <c r="J10775" s="0">
        <v>-0.004013</v>
      </c>
      <c r="K10775" s="0">
        <v>1017.029968</v>
      </c>
      <c r="L10775" s="0">
        <v>35.850311</v>
      </c>
      <c r="W10775" s="0">
        <f t="shared" si="168"/>
        <v>56597.630115469117</v>
      </c>
    </row>
    <row r="10776">
      <c r="A10776" s="0">
        <v>155.32875</v>
      </c>
      <c r="B10776" s="0">
        <v>-11.960655</v>
      </c>
      <c r="C10776" s="0">
        <v>-52728.785156</v>
      </c>
      <c r="D10776" s="0">
        <v>20521.419922</v>
      </c>
      <c r="E10776" s="0">
        <v>-0.093589</v>
      </c>
      <c r="F10776" s="0">
        <v>9.938056</v>
      </c>
      <c r="G10776" s="0">
        <v>-0.05163</v>
      </c>
      <c r="H10776" s="0">
        <v>-0.01177</v>
      </c>
      <c r="I10776" s="0">
        <v>0.002312</v>
      </c>
      <c r="J10776" s="0">
        <v>-0.004188</v>
      </c>
      <c r="K10776" s="0">
        <v>1017.029968</v>
      </c>
      <c r="L10776" s="0">
        <v>35.850311</v>
      </c>
      <c r="W10776" s="0">
        <f t="shared" si="168"/>
        <v>56581.389190262307</v>
      </c>
    </row>
    <row r="10777">
      <c r="A10777" s="0">
        <v>155.34</v>
      </c>
      <c r="B10777" s="0">
        <v>-44.179504</v>
      </c>
      <c r="C10777" s="0">
        <v>-52728.53125</v>
      </c>
      <c r="D10777" s="0">
        <v>20609.207031</v>
      </c>
      <c r="E10777" s="0">
        <v>-0.084381</v>
      </c>
      <c r="F10777" s="0">
        <v>9.93598</v>
      </c>
      <c r="G10777" s="0">
        <v>-0.044138</v>
      </c>
      <c r="H10777" s="0">
        <v>-0.013625</v>
      </c>
      <c r="I10777" s="0">
        <v>0.002168</v>
      </c>
      <c r="J10777" s="0">
        <v>-0.004366</v>
      </c>
      <c r="K10777" s="0">
        <v>1017.029968</v>
      </c>
      <c r="L10777" s="0">
        <v>35.850311</v>
      </c>
      <c r="W10777" s="0">
        <f t="shared" si="168"/>
        <v>56613.067167019137</v>
      </c>
    </row>
    <row r="10778">
      <c r="A10778" s="0">
        <v>155.35125</v>
      </c>
      <c r="B10778" s="0">
        <v>-43.560833</v>
      </c>
      <c r="C10778" s="0">
        <v>-52702.460937</v>
      </c>
      <c r="D10778" s="0">
        <v>20580.003906</v>
      </c>
      <c r="E10778" s="0">
        <v>-0.070319</v>
      </c>
      <c r="F10778" s="0">
        <v>9.942266</v>
      </c>
      <c r="G10778" s="0">
        <v>-0.048826</v>
      </c>
      <c r="H10778" s="0">
        <v>-0.019395</v>
      </c>
      <c r="I10778" s="0">
        <v>0.001047</v>
      </c>
      <c r="J10778" s="0">
        <v>-0.003962</v>
      </c>
      <c r="K10778" s="0">
        <v>1017.029968</v>
      </c>
      <c r="L10778" s="0">
        <v>35.850311</v>
      </c>
      <c r="W10778" s="0">
        <f t="shared" si="168"/>
        <v>56578.156978936306</v>
      </c>
    </row>
    <row r="10779">
      <c r="A10779" s="0">
        <v>155.3625</v>
      </c>
      <c r="B10779" s="0">
        <v>30.933826</v>
      </c>
      <c r="C10779" s="0">
        <v>-52717.070312</v>
      </c>
      <c r="D10779" s="0">
        <v>20626.964844</v>
      </c>
      <c r="E10779" s="0">
        <v>-0.083169</v>
      </c>
      <c r="F10779" s="0">
        <v>9.947864</v>
      </c>
      <c r="G10779" s="0">
        <v>-0.048948</v>
      </c>
      <c r="H10779" s="0">
        <v>-0.019669</v>
      </c>
      <c r="I10779" s="0">
        <v>0.001171</v>
      </c>
      <c r="J10779" s="0">
        <v>-0.005117</v>
      </c>
      <c r="K10779" s="0">
        <v>1017.029968</v>
      </c>
      <c r="L10779" s="0">
        <v>35.850311</v>
      </c>
      <c r="W10779" s="0">
        <f t="shared" si="168"/>
        <v>56608.8521157032</v>
      </c>
    </row>
    <row r="10780">
      <c r="A10780" s="0">
        <v>155.37375</v>
      </c>
      <c r="B10780" s="0">
        <v>26.445597</v>
      </c>
      <c r="C10780" s="0">
        <v>-52745.015625</v>
      </c>
      <c r="D10780" s="0">
        <v>20481.755859</v>
      </c>
      <c r="E10780" s="0">
        <v>-0.079652</v>
      </c>
      <c r="F10780" s="0">
        <v>9.94223</v>
      </c>
      <c r="G10780" s="0">
        <v>-0.045442</v>
      </c>
      <c r="H10780" s="0">
        <v>-0.019705</v>
      </c>
      <c r="I10780" s="0">
        <v>0.000988</v>
      </c>
      <c r="J10780" s="0">
        <v>-0.005147</v>
      </c>
      <c r="K10780" s="0">
        <v>1017.029968</v>
      </c>
      <c r="L10780" s="0">
        <v>35.850311</v>
      </c>
      <c r="W10780" s="0">
        <f t="shared" si="168"/>
        <v>56582.149974340631</v>
      </c>
    </row>
    <row r="10781">
      <c r="A10781" s="0">
        <v>155.385</v>
      </c>
      <c r="B10781" s="0">
        <v>20.841375</v>
      </c>
      <c r="C10781" s="0">
        <v>-52710.027344</v>
      </c>
      <c r="D10781" s="0">
        <v>20548.708984</v>
      </c>
      <c r="E10781" s="0">
        <v>-0.079008</v>
      </c>
      <c r="F10781" s="0">
        <v>9.93995</v>
      </c>
      <c r="G10781" s="0">
        <v>-0.049756</v>
      </c>
      <c r="H10781" s="0">
        <v>-0.020172</v>
      </c>
      <c r="I10781" s="0">
        <v>0.000805</v>
      </c>
      <c r="J10781" s="0">
        <v>-0.005245</v>
      </c>
      <c r="K10781" s="0">
        <v>1017.029968</v>
      </c>
      <c r="L10781" s="0">
        <v>35.850311</v>
      </c>
      <c r="W10781" s="0">
        <f t="shared" si="168"/>
        <v>56573.8177771066</v>
      </c>
    </row>
    <row r="10782">
      <c r="A10782" s="0">
        <v>155.39625</v>
      </c>
      <c r="B10782" s="0">
        <v>16.169468</v>
      </c>
      <c r="C10782" s="0">
        <v>-52726.984375</v>
      </c>
      <c r="D10782" s="0">
        <v>20541.576172</v>
      </c>
      <c r="E10782" s="0">
        <v>-0.08478</v>
      </c>
      <c r="F10782" s="0">
        <v>9.93762</v>
      </c>
      <c r="G10782" s="0">
        <v>-0.049065</v>
      </c>
      <c r="H10782" s="0">
        <v>-0.018176</v>
      </c>
      <c r="I10782" s="0">
        <v>0.002166</v>
      </c>
      <c r="J10782" s="0">
        <v>-0.005365</v>
      </c>
      <c r="K10782" s="0">
        <v>1017.029968</v>
      </c>
      <c r="L10782" s="0">
        <v>35.850311</v>
      </c>
      <c r="W10782" s="0">
        <f t="shared" si="168"/>
        <v>56587.0258483627</v>
      </c>
    </row>
    <row r="10783">
      <c r="A10783" s="0">
        <v>155.4075</v>
      </c>
      <c r="B10783" s="0">
        <v>42.507286</v>
      </c>
      <c r="C10783" s="0">
        <v>-52713.480469</v>
      </c>
      <c r="D10783" s="0">
        <v>20549.019531</v>
      </c>
      <c r="E10783" s="0">
        <v>-0.089157</v>
      </c>
      <c r="F10783" s="0">
        <v>10.012791</v>
      </c>
      <c r="G10783" s="0">
        <v>-0.053803</v>
      </c>
      <c r="H10783" s="0">
        <v>-0.021195</v>
      </c>
      <c r="I10783" s="0">
        <v>0.001234</v>
      </c>
      <c r="J10783" s="0">
        <v>-0.007044</v>
      </c>
      <c r="K10783" s="0">
        <v>1017.029968</v>
      </c>
      <c r="L10783" s="0">
        <v>35.852657</v>
      </c>
      <c r="W10783" s="0">
        <f t="shared" si="168"/>
        <v>56577.160000396165</v>
      </c>
    </row>
    <row r="10784">
      <c r="A10784" s="0">
        <v>155.41875</v>
      </c>
      <c r="B10784" s="0">
        <v>-97.417015</v>
      </c>
      <c r="C10784" s="0">
        <v>-52736.792969</v>
      </c>
      <c r="D10784" s="0">
        <v>20437.353516</v>
      </c>
      <c r="E10784" s="0">
        <v>-0.086593</v>
      </c>
      <c r="F10784" s="0">
        <v>10.02349</v>
      </c>
      <c r="G10784" s="0">
        <v>-0.062163</v>
      </c>
      <c r="H10784" s="0">
        <v>-0.022692</v>
      </c>
      <c r="I10784" s="0">
        <v>0.000203</v>
      </c>
      <c r="J10784" s="0">
        <v>-0.005728</v>
      </c>
      <c r="K10784" s="0">
        <v>1017.029968</v>
      </c>
      <c r="L10784" s="0">
        <v>35.852657</v>
      </c>
      <c r="W10784" s="0">
        <f t="shared" si="168"/>
        <v>56558.502822015515</v>
      </c>
    </row>
    <row r="10785">
      <c r="A10785" s="0">
        <v>155.43</v>
      </c>
      <c r="B10785" s="0">
        <v>-8.578557</v>
      </c>
      <c r="C10785" s="0">
        <v>-52739.492187</v>
      </c>
      <c r="D10785" s="0">
        <v>20490.951172</v>
      </c>
      <c r="E10785" s="0">
        <v>-0.087267</v>
      </c>
      <c r="F10785" s="0">
        <v>10.019831</v>
      </c>
      <c r="G10785" s="0">
        <v>-0.055591</v>
      </c>
      <c r="H10785" s="0">
        <v>-0.020914</v>
      </c>
      <c r="I10785" s="0">
        <v>0.001043</v>
      </c>
      <c r="J10785" s="0">
        <v>-0.005363</v>
      </c>
      <c r="K10785" s="0">
        <v>1017.029968</v>
      </c>
      <c r="L10785" s="0">
        <v>35.852657</v>
      </c>
      <c r="W10785" s="0">
        <f t="shared" si="168"/>
        <v>56580.32511100977</v>
      </c>
    </row>
    <row r="10786">
      <c r="A10786" s="0">
        <v>155.44125</v>
      </c>
      <c r="B10786" s="0">
        <v>-85.138382000000007</v>
      </c>
      <c r="C10786" s="0">
        <v>-52730.710937</v>
      </c>
      <c r="D10786" s="0">
        <v>20555.875</v>
      </c>
      <c r="E10786" s="0">
        <v>-0.085783</v>
      </c>
      <c r="F10786" s="0">
        <v>10.023903</v>
      </c>
      <c r="G10786" s="0">
        <v>-0.049066</v>
      </c>
      <c r="H10786" s="0">
        <v>-0.019408</v>
      </c>
      <c r="I10786" s="0">
        <v>0.001239</v>
      </c>
      <c r="J10786" s="0">
        <v>-0.005273</v>
      </c>
      <c r="K10786" s="0">
        <v>1017.029968</v>
      </c>
      <c r="L10786" s="0">
        <v>35.852657</v>
      </c>
      <c r="W10786" s="0">
        <f t="shared" si="168"/>
        <v>56595.7517971196</v>
      </c>
    </row>
    <row r="10787">
      <c r="A10787" s="0">
        <v>155.4525</v>
      </c>
      <c r="B10787" s="0">
        <v>-59.354191</v>
      </c>
      <c r="C10787" s="0">
        <v>-52743.835937</v>
      </c>
      <c r="D10787" s="0">
        <v>20558.902344</v>
      </c>
      <c r="E10787" s="0">
        <v>-0.084937</v>
      </c>
      <c r="F10787" s="0">
        <v>10.017377</v>
      </c>
      <c r="G10787" s="0">
        <v>-0.050047</v>
      </c>
      <c r="H10787" s="0">
        <v>-0.015884</v>
      </c>
      <c r="I10787" s="0">
        <v>0.00163</v>
      </c>
      <c r="J10787" s="0">
        <v>-0.005012</v>
      </c>
      <c r="K10787" s="0">
        <v>1017.029968</v>
      </c>
      <c r="L10787" s="0">
        <v>35.852657</v>
      </c>
      <c r="W10787" s="0">
        <f t="shared" si="168"/>
        <v>56609.047137885042</v>
      </c>
    </row>
    <row r="10788">
      <c r="A10788" s="0">
        <v>155.46375</v>
      </c>
      <c r="B10788" s="0">
        <v>-44.711456</v>
      </c>
      <c r="C10788" s="0">
        <v>-52713.902344</v>
      </c>
      <c r="D10788" s="0">
        <v>20601.890625</v>
      </c>
      <c r="E10788" s="0">
        <v>-0.081621</v>
      </c>
      <c r="F10788" s="0">
        <v>10.003789</v>
      </c>
      <c r="G10788" s="0">
        <v>-0.058538</v>
      </c>
      <c r="H10788" s="0">
        <v>-0.009112</v>
      </c>
      <c r="I10788" s="0">
        <v>0.003274</v>
      </c>
      <c r="J10788" s="0">
        <v>-0.005814</v>
      </c>
      <c r="K10788" s="0">
        <v>1017.029968</v>
      </c>
      <c r="L10788" s="0">
        <v>35.852657</v>
      </c>
      <c r="W10788" s="0">
        <f t="shared" si="168"/>
        <v>56596.779031774677</v>
      </c>
    </row>
    <row r="10789">
      <c r="A10789" s="0">
        <v>155.475</v>
      </c>
      <c r="B10789" s="0">
        <v>40.498806</v>
      </c>
      <c r="C10789" s="0">
        <v>-52737.367187</v>
      </c>
      <c r="D10789" s="0">
        <v>20452.357422</v>
      </c>
      <c r="E10789" s="0">
        <v>-0.073926</v>
      </c>
      <c r="F10789" s="0">
        <v>10.018578</v>
      </c>
      <c r="G10789" s="0">
        <v>-0.058892</v>
      </c>
      <c r="H10789" s="0">
        <v>-0.006913</v>
      </c>
      <c r="I10789" s="0">
        <v>0.00341</v>
      </c>
      <c r="J10789" s="0">
        <v>-0.005471</v>
      </c>
      <c r="K10789" s="0">
        <v>1017.029968</v>
      </c>
      <c r="L10789" s="0">
        <v>35.852657</v>
      </c>
      <c r="W10789" s="0">
        <f t="shared" si="168"/>
        <v>56564.392174644556</v>
      </c>
    </row>
    <row r="10790">
      <c r="A10790" s="0">
        <v>155.48625</v>
      </c>
      <c r="B10790" s="0">
        <v>-76.707466</v>
      </c>
      <c r="C10790" s="0">
        <v>-52744.371094</v>
      </c>
      <c r="D10790" s="0">
        <v>20554.314453</v>
      </c>
      <c r="E10790" s="0">
        <v>-0.091128</v>
      </c>
      <c r="F10790" s="0">
        <v>10.028914</v>
      </c>
      <c r="G10790" s="0">
        <v>-0.057823</v>
      </c>
      <c r="H10790" s="0">
        <v>-0.001088</v>
      </c>
      <c r="I10790" s="0">
        <v>0.004387</v>
      </c>
      <c r="J10790" s="0">
        <v>-0.005587</v>
      </c>
      <c r="K10790" s="0">
        <v>1017.029968</v>
      </c>
      <c r="L10790" s="0">
        <v>35.852657</v>
      </c>
      <c r="W10790" s="0">
        <f t="shared" si="168"/>
        <v>56607.900586134863</v>
      </c>
    </row>
    <row r="10791">
      <c r="A10791" s="0">
        <v>155.4975</v>
      </c>
      <c r="B10791" s="0">
        <v>-71.981247</v>
      </c>
      <c r="C10791" s="0">
        <v>-52729.539062</v>
      </c>
      <c r="D10791" s="0">
        <v>20466.179687</v>
      </c>
      <c r="E10791" s="0">
        <v>-0.090607</v>
      </c>
      <c r="F10791" s="0">
        <v>10.021988</v>
      </c>
      <c r="G10791" s="0">
        <v>-0.041149</v>
      </c>
      <c r="H10791" s="0">
        <v>-0.004775</v>
      </c>
      <c r="I10791" s="0">
        <v>0.003202</v>
      </c>
      <c r="J10791" s="0">
        <v>-0.006956</v>
      </c>
      <c r="K10791" s="0">
        <v>1017.029968</v>
      </c>
      <c r="L10791" s="0">
        <v>35.852657</v>
      </c>
      <c r="W10791" s="0">
        <f t="shared" si="168"/>
        <v>56562.124977510131</v>
      </c>
    </row>
    <row r="10792">
      <c r="A10792" s="0">
        <v>155.50875</v>
      </c>
      <c r="B10792" s="0">
        <v>47.291092</v>
      </c>
      <c r="C10792" s="0">
        <v>-52708.628906</v>
      </c>
      <c r="D10792" s="0">
        <v>20559.697266</v>
      </c>
      <c r="E10792" s="0">
        <v>-0.085253</v>
      </c>
      <c r="F10792" s="0">
        <v>10.010684</v>
      </c>
      <c r="G10792" s="0">
        <v>-0.06107</v>
      </c>
      <c r="H10792" s="0">
        <v>-0.001018</v>
      </c>
      <c r="I10792" s="0">
        <v>0.003237</v>
      </c>
      <c r="J10792" s="0">
        <v>-0.007565</v>
      </c>
      <c r="K10792" s="0">
        <v>1016.98999</v>
      </c>
      <c r="L10792" s="0">
        <v>35.85754</v>
      </c>
      <c r="W10792" s="0">
        <f t="shared" si="168"/>
        <v>56576.52295137418</v>
      </c>
    </row>
    <row r="10793">
      <c r="A10793" s="0">
        <v>155.52</v>
      </c>
      <c r="B10793" s="0">
        <v>-7.206762</v>
      </c>
      <c r="C10793" s="0">
        <v>-52710.230469</v>
      </c>
      <c r="D10793" s="0">
        <v>20653.789062</v>
      </c>
      <c r="E10793" s="0">
        <v>-0.079741</v>
      </c>
      <c r="F10793" s="0">
        <v>10.004404</v>
      </c>
      <c r="G10793" s="0">
        <v>-0.045351</v>
      </c>
      <c r="H10793" s="0">
        <v>0.00356</v>
      </c>
      <c r="I10793" s="0">
        <v>0.004762</v>
      </c>
      <c r="J10793" s="0">
        <v>-0.008979</v>
      </c>
      <c r="K10793" s="0">
        <v>1016.98999</v>
      </c>
      <c r="L10793" s="0">
        <v>35.85754</v>
      </c>
      <c r="W10793" s="0">
        <f t="shared" si="168"/>
        <v>56612.255304395934</v>
      </c>
    </row>
    <row r="10794">
      <c r="A10794" s="0">
        <v>155.53125</v>
      </c>
      <c r="B10794" s="0">
        <v>-38.599201</v>
      </c>
      <c r="C10794" s="0">
        <v>-52748.210937</v>
      </c>
      <c r="D10794" s="0">
        <v>20657.302734</v>
      </c>
      <c r="E10794" s="0">
        <v>-0.090505</v>
      </c>
      <c r="F10794" s="0">
        <v>10.020212</v>
      </c>
      <c r="G10794" s="0">
        <v>-0.052661</v>
      </c>
      <c r="H10794" s="0">
        <v>0.007089</v>
      </c>
      <c r="I10794" s="0">
        <v>0.005588</v>
      </c>
      <c r="J10794" s="0">
        <v>-0.009838</v>
      </c>
      <c r="K10794" s="0">
        <v>1016.98999</v>
      </c>
      <c r="L10794" s="0">
        <v>35.85754</v>
      </c>
      <c r="W10794" s="0">
        <f t="shared" si="168"/>
        <v>56648.913521767463</v>
      </c>
    </row>
    <row r="10795">
      <c r="A10795" s="0">
        <v>155.5425</v>
      </c>
      <c r="B10795" s="0">
        <v>108.562531</v>
      </c>
      <c r="C10795" s="0">
        <v>-52739.472656</v>
      </c>
      <c r="D10795" s="0">
        <v>20671.248047</v>
      </c>
      <c r="E10795" s="0">
        <v>-0.084788</v>
      </c>
      <c r="F10795" s="0">
        <v>10.013186</v>
      </c>
      <c r="G10795" s="0">
        <v>-0.053489</v>
      </c>
      <c r="H10795" s="0">
        <v>0.013844</v>
      </c>
      <c r="I10795" s="0">
        <v>0.006161</v>
      </c>
      <c r="J10795" s="0">
        <v>-0.011079</v>
      </c>
      <c r="K10795" s="0">
        <v>1016.98999</v>
      </c>
      <c r="L10795" s="0">
        <v>35.85754</v>
      </c>
      <c r="W10795" s="0">
        <f t="shared" si="168"/>
        <v>56645.955351434495</v>
      </c>
    </row>
    <row r="10796">
      <c r="A10796" s="0">
        <v>155.55375</v>
      </c>
      <c r="B10796" s="0">
        <v>8.819788</v>
      </c>
      <c r="C10796" s="0">
        <v>-52734.445312</v>
      </c>
      <c r="D10796" s="0">
        <v>20527.394531</v>
      </c>
      <c r="E10796" s="0">
        <v>-0.070373</v>
      </c>
      <c r="F10796" s="0">
        <v>10.006261</v>
      </c>
      <c r="G10796" s="0">
        <v>-0.056967</v>
      </c>
      <c r="H10796" s="0">
        <v>0.017778</v>
      </c>
      <c r="I10796" s="0">
        <v>0.00787</v>
      </c>
      <c r="J10796" s="0">
        <v>-0.011888</v>
      </c>
      <c r="K10796" s="0">
        <v>1016.98999</v>
      </c>
      <c r="L10796" s="0">
        <v>35.85754</v>
      </c>
      <c r="W10796" s="0">
        <f t="shared" si="168"/>
        <v>56588.830403042513</v>
      </c>
    </row>
    <row r="10797">
      <c r="A10797" s="0">
        <v>155.565</v>
      </c>
      <c r="B10797" s="0">
        <v>-41.177479</v>
      </c>
      <c r="C10797" s="0">
        <v>-52735.226562</v>
      </c>
      <c r="D10797" s="0">
        <v>20639.195312</v>
      </c>
      <c r="E10797" s="0">
        <v>-0.084218</v>
      </c>
      <c r="F10797" s="0">
        <v>10.009027</v>
      </c>
      <c r="G10797" s="0">
        <v>-0.060147</v>
      </c>
      <c r="H10797" s="0">
        <v>0.02021</v>
      </c>
      <c r="I10797" s="0">
        <v>0.008856</v>
      </c>
      <c r="J10797" s="0">
        <v>-0.014061</v>
      </c>
      <c r="K10797" s="0">
        <v>1016.98999</v>
      </c>
      <c r="L10797" s="0">
        <v>35.85754</v>
      </c>
      <c r="W10797" s="0">
        <f t="shared" si="168"/>
        <v>56630.223372834495</v>
      </c>
    </row>
    <row r="10798">
      <c r="A10798" s="0">
        <v>155.57625</v>
      </c>
      <c r="B10798" s="0">
        <v>-36.525108</v>
      </c>
      <c r="C10798" s="0">
        <v>-52723.492187</v>
      </c>
      <c r="D10798" s="0">
        <v>20449.642578</v>
      </c>
      <c r="E10798" s="0">
        <v>-0.087267</v>
      </c>
      <c r="F10798" s="0">
        <v>10.015977</v>
      </c>
      <c r="G10798" s="0">
        <v>-0.055368</v>
      </c>
      <c r="H10798" s="0">
        <v>0.023923</v>
      </c>
      <c r="I10798" s="0">
        <v>0.008376</v>
      </c>
      <c r="J10798" s="0">
        <v>-0.014677</v>
      </c>
      <c r="K10798" s="0">
        <v>1016.98999</v>
      </c>
      <c r="L10798" s="0">
        <v>35.85754</v>
      </c>
      <c r="W10798" s="0">
        <f t="shared" si="168"/>
        <v>56550.471651827233</v>
      </c>
    </row>
    <row r="10799">
      <c r="A10799" s="0">
        <v>155.5875</v>
      </c>
      <c r="B10799" s="0">
        <v>-44.387783</v>
      </c>
      <c r="C10799" s="0">
        <v>-52749.8125</v>
      </c>
      <c r="D10799" s="0">
        <v>20548.449219</v>
      </c>
      <c r="E10799" s="0">
        <v>-0.074545</v>
      </c>
      <c r="F10799" s="0">
        <v>9.970536</v>
      </c>
      <c r="G10799" s="0">
        <v>-0.053466</v>
      </c>
      <c r="H10799" s="0">
        <v>0.027428</v>
      </c>
      <c r="I10799" s="0">
        <v>0.008204</v>
      </c>
      <c r="J10799" s="0">
        <v>-0.015163</v>
      </c>
      <c r="K10799" s="0">
        <v>1016.98999</v>
      </c>
      <c r="L10799" s="0">
        <v>35.85754</v>
      </c>
      <c r="W10799" s="0">
        <f t="shared" si="168"/>
        <v>56610.80686906218</v>
      </c>
    </row>
    <row r="10800">
      <c r="A10800" s="0">
        <v>155.59875</v>
      </c>
      <c r="B10800" s="0">
        <v>-14.404384</v>
      </c>
      <c r="C10800" s="0">
        <v>-52746.25</v>
      </c>
      <c r="D10800" s="0">
        <v>20578.75</v>
      </c>
      <c r="E10800" s="0">
        <v>-0.084197</v>
      </c>
      <c r="F10800" s="0">
        <v>9.943913</v>
      </c>
      <c r="G10800" s="0">
        <v>-0.061857</v>
      </c>
      <c r="H10800" s="0">
        <v>0.025177</v>
      </c>
      <c r="I10800" s="0">
        <v>0.00839</v>
      </c>
      <c r="J10800" s="0">
        <v>-0.014098</v>
      </c>
      <c r="K10800" s="0">
        <v>1016.98999</v>
      </c>
      <c r="L10800" s="0">
        <v>35.85754</v>
      </c>
      <c r="W10800" s="0">
        <f t="shared" si="168"/>
        <v>56618.4779741674</v>
      </c>
    </row>
    <row r="10801">
      <c r="A10801" s="0">
        <v>155.61</v>
      </c>
      <c r="B10801" s="0">
        <v>-21.673847</v>
      </c>
      <c r="C10801" s="0">
        <v>-52741.652344</v>
      </c>
      <c r="D10801" s="0">
        <v>20730.351562</v>
      </c>
      <c r="E10801" s="0">
        <v>-0.085052</v>
      </c>
      <c r="F10801" s="0">
        <v>9.938573</v>
      </c>
      <c r="G10801" s="0">
        <v>-0.04903</v>
      </c>
      <c r="H10801" s="0">
        <v>0.028129</v>
      </c>
      <c r="I10801" s="0">
        <v>0.009453</v>
      </c>
      <c r="J10801" s="0">
        <v>-0.014263</v>
      </c>
      <c r="K10801" s="0">
        <v>1017</v>
      </c>
      <c r="L10801" s="0">
        <v>35.85754</v>
      </c>
      <c r="W10801" s="0">
        <f t="shared" si="168"/>
        <v>56669.478889567356</v>
      </c>
    </row>
    <row r="10802">
      <c r="A10802" s="0">
        <v>155.62125</v>
      </c>
      <c r="B10802" s="0">
        <v>19.478291</v>
      </c>
      <c r="C10802" s="0">
        <v>-52725.910156</v>
      </c>
      <c r="D10802" s="0">
        <v>20508.46875</v>
      </c>
      <c r="E10802" s="0">
        <v>-0.082466</v>
      </c>
      <c r="F10802" s="0">
        <v>9.94588</v>
      </c>
      <c r="G10802" s="0">
        <v>-0.042793</v>
      </c>
      <c r="H10802" s="0">
        <v>0.031031</v>
      </c>
      <c r="I10802" s="0">
        <v>0.009355</v>
      </c>
      <c r="J10802" s="0">
        <v>-0.014233</v>
      </c>
      <c r="K10802" s="0">
        <v>1017</v>
      </c>
      <c r="L10802" s="0">
        <v>35.85754</v>
      </c>
      <c r="W10802" s="0">
        <f t="shared" si="168"/>
        <v>56574.015869939183</v>
      </c>
    </row>
    <row r="10803">
      <c r="A10803" s="0">
        <v>155.6325</v>
      </c>
      <c r="B10803" s="0">
        <v>39.94577</v>
      </c>
      <c r="C10803" s="0">
        <v>-52726.011719</v>
      </c>
      <c r="D10803" s="0">
        <v>20395.242187</v>
      </c>
      <c r="E10803" s="0">
        <v>-0.085416</v>
      </c>
      <c r="F10803" s="0">
        <v>9.937317</v>
      </c>
      <c r="G10803" s="0">
        <v>-0.051173</v>
      </c>
      <c r="H10803" s="0">
        <v>0.03065</v>
      </c>
      <c r="I10803" s="0">
        <v>0.008824</v>
      </c>
      <c r="J10803" s="0">
        <v>-0.013963</v>
      </c>
      <c r="K10803" s="0">
        <v>1017</v>
      </c>
      <c r="L10803" s="0">
        <v>35.85754</v>
      </c>
      <c r="W10803" s="0">
        <f t="shared" si="168"/>
        <v>56533.1744316826</v>
      </c>
    </row>
    <row r="10804">
      <c r="A10804" s="0">
        <v>155.64375</v>
      </c>
      <c r="B10804" s="0">
        <v>82.091362</v>
      </c>
      <c r="C10804" s="0">
        <v>-52739.3125</v>
      </c>
      <c r="D10804" s="0">
        <v>20587.925781</v>
      </c>
      <c r="E10804" s="0">
        <v>-0.076155</v>
      </c>
      <c r="F10804" s="0">
        <v>9.93812</v>
      </c>
      <c r="G10804" s="0">
        <v>-0.046599</v>
      </c>
      <c r="H10804" s="0">
        <v>0.030023</v>
      </c>
      <c r="I10804" s="0">
        <v>0.008569</v>
      </c>
      <c r="J10804" s="0">
        <v>-0.013323</v>
      </c>
      <c r="K10804" s="0">
        <v>1017</v>
      </c>
      <c r="L10804" s="0">
        <v>35.85754</v>
      </c>
      <c r="W10804" s="0">
        <f t="shared" si="168"/>
        <v>56615.408767652079</v>
      </c>
    </row>
    <row r="10805">
      <c r="A10805" s="0">
        <v>155.655</v>
      </c>
      <c r="B10805" s="0">
        <v>-64.583199</v>
      </c>
      <c r="C10805" s="0">
        <v>-52733.0625</v>
      </c>
      <c r="D10805" s="0">
        <v>20580.574219</v>
      </c>
      <c r="E10805" s="0">
        <v>-0.08634</v>
      </c>
      <c r="F10805" s="0">
        <v>9.952907</v>
      </c>
      <c r="G10805" s="0">
        <v>-0.049731</v>
      </c>
      <c r="H10805" s="0">
        <v>0.029416</v>
      </c>
      <c r="I10805" s="0">
        <v>0.008519</v>
      </c>
      <c r="J10805" s="0">
        <v>-0.012354</v>
      </c>
      <c r="K10805" s="0">
        <v>1017</v>
      </c>
      <c r="L10805" s="0">
        <v>35.85754</v>
      </c>
      <c r="W10805" s="0">
        <f t="shared" si="168"/>
        <v>56606.890806705385</v>
      </c>
    </row>
    <row r="10806">
      <c r="A10806" s="0">
        <v>155.66625</v>
      </c>
      <c r="B10806" s="0">
        <v>19.779726</v>
      </c>
      <c r="C10806" s="0">
        <v>-52748.289062</v>
      </c>
      <c r="D10806" s="0">
        <v>20622.371094</v>
      </c>
      <c r="E10806" s="0">
        <v>-0.084735</v>
      </c>
      <c r="F10806" s="0">
        <v>9.939834</v>
      </c>
      <c r="G10806" s="0">
        <v>-0.04698</v>
      </c>
      <c r="H10806" s="0">
        <v>0.027324</v>
      </c>
      <c r="I10806" s="0">
        <v>0.007161</v>
      </c>
      <c r="J10806" s="0">
        <v>-0.012203</v>
      </c>
      <c r="K10806" s="0">
        <v>1017</v>
      </c>
      <c r="L10806" s="0">
        <v>35.85754</v>
      </c>
      <c r="W10806" s="0">
        <f t="shared" si="168"/>
        <v>56636.247931377984</v>
      </c>
    </row>
    <row r="10807">
      <c r="A10807" s="0">
        <v>155.6775</v>
      </c>
      <c r="B10807" s="0">
        <v>-6.227217</v>
      </c>
      <c r="C10807" s="0">
        <v>-52731.527344</v>
      </c>
      <c r="D10807" s="0">
        <v>20466.207031</v>
      </c>
      <c r="E10807" s="0">
        <v>-0.090602</v>
      </c>
      <c r="F10807" s="0">
        <v>9.928179</v>
      </c>
      <c r="G10807" s="0">
        <v>-0.045541</v>
      </c>
      <c r="H10807" s="0">
        <v>0.023141</v>
      </c>
      <c r="I10807" s="0">
        <v>0.006119</v>
      </c>
      <c r="J10807" s="0">
        <v>-0.009405</v>
      </c>
      <c r="K10807" s="0">
        <v>1017</v>
      </c>
      <c r="L10807" s="0">
        <v>35.85754</v>
      </c>
      <c r="W10807" s="0">
        <f t="shared" si="168"/>
        <v>56563.942976466955</v>
      </c>
    </row>
    <row r="10808">
      <c r="A10808" s="0">
        <v>155.68875</v>
      </c>
      <c r="B10808" s="0">
        <v>39.411396</v>
      </c>
      <c r="C10808" s="0">
        <v>-52730.804687</v>
      </c>
      <c r="D10808" s="0">
        <v>20525.09375</v>
      </c>
      <c r="E10808" s="0">
        <v>-0.086836</v>
      </c>
      <c r="F10808" s="0">
        <v>9.937283</v>
      </c>
      <c r="G10808" s="0">
        <v>-0.057332</v>
      </c>
      <c r="H10808" s="0">
        <v>0.026812</v>
      </c>
      <c r="I10808" s="0">
        <v>0.008545</v>
      </c>
      <c r="J10808" s="0">
        <v>-0.010503</v>
      </c>
      <c r="K10808" s="0">
        <v>1017</v>
      </c>
      <c r="L10808" s="0">
        <v>35.85754</v>
      </c>
      <c r="W10808" s="0">
        <f t="shared" si="168"/>
        <v>56584.616192415458</v>
      </c>
    </row>
    <row r="10809">
      <c r="A10809" s="0">
        <v>155.7</v>
      </c>
      <c r="B10809" s="0">
        <v>34.2286</v>
      </c>
      <c r="C10809" s="0">
        <v>-52724.492187</v>
      </c>
      <c r="D10809" s="0">
        <v>20521.933594</v>
      </c>
      <c r="E10809" s="0">
        <v>-0.101084</v>
      </c>
      <c r="F10809" s="0">
        <v>9.946254</v>
      </c>
      <c r="G10809" s="0">
        <v>-0.059426</v>
      </c>
      <c r="H10809" s="0">
        <v>0.027384</v>
      </c>
      <c r="I10809" s="0">
        <v>0.008154</v>
      </c>
      <c r="J10809" s="0">
        <v>-0.010059</v>
      </c>
      <c r="K10809" s="0">
        <v>1017.029968</v>
      </c>
      <c r="L10809" s="0">
        <v>35.860077</v>
      </c>
      <c r="W10809" s="0">
        <f t="shared" si="168"/>
        <v>56577.583956993316</v>
      </c>
    </row>
    <row r="10810">
      <c r="A10810" s="0">
        <v>155.71125</v>
      </c>
      <c r="B10810" s="0">
        <v>41.608269</v>
      </c>
      <c r="C10810" s="0">
        <v>-52730.390625</v>
      </c>
      <c r="D10810" s="0">
        <v>20650.828125</v>
      </c>
      <c r="E10810" s="0">
        <v>-0.090681</v>
      </c>
      <c r="F10810" s="0">
        <v>9.926621</v>
      </c>
      <c r="G10810" s="0">
        <v>-0.056176</v>
      </c>
      <c r="H10810" s="0">
        <v>0.022028</v>
      </c>
      <c r="I10810" s="0">
        <v>0.00682</v>
      </c>
      <c r="J10810" s="0">
        <v>-0.008593</v>
      </c>
      <c r="K10810" s="0">
        <v>1017.029968</v>
      </c>
      <c r="L10810" s="0">
        <v>35.860077</v>
      </c>
      <c r="W10810" s="0">
        <f t="shared" si="168"/>
        <v>56629.961407027535</v>
      </c>
    </row>
    <row r="10811">
      <c r="A10811" s="0">
        <v>155.7225</v>
      </c>
      <c r="B10811" s="0">
        <v>8.691628</v>
      </c>
      <c r="C10811" s="0">
        <v>-52717.207031</v>
      </c>
      <c r="D10811" s="0">
        <v>20536.900391</v>
      </c>
      <c r="E10811" s="0">
        <v>-0.081511</v>
      </c>
      <c r="F10811" s="0">
        <v>9.933369</v>
      </c>
      <c r="G10811" s="0">
        <v>-0.066432</v>
      </c>
      <c r="H10811" s="0">
        <v>0.014935</v>
      </c>
      <c r="I10811" s="0">
        <v>0.005826</v>
      </c>
      <c r="J10811" s="0">
        <v>-0.00717</v>
      </c>
      <c r="K10811" s="0">
        <v>1017.029968</v>
      </c>
      <c r="L10811" s="0">
        <v>35.860077</v>
      </c>
      <c r="W10811" s="0">
        <f t="shared" si="168"/>
        <v>56576.216472680193</v>
      </c>
    </row>
    <row r="10812">
      <c r="A10812" s="0">
        <v>155.73375</v>
      </c>
      <c r="B10812" s="0">
        <v>-2.458482</v>
      </c>
      <c r="C10812" s="0">
        <v>-52728.617187</v>
      </c>
      <c r="D10812" s="0">
        <v>20559.824219</v>
      </c>
      <c r="E10812" s="0">
        <v>-0.082667</v>
      </c>
      <c r="F10812" s="0">
        <v>9.932356</v>
      </c>
      <c r="G10812" s="0">
        <v>-0.060901</v>
      </c>
      <c r="H10812" s="0">
        <v>0.009876</v>
      </c>
      <c r="I10812" s="0">
        <v>0.005434</v>
      </c>
      <c r="J10812" s="0">
        <v>-0.005898</v>
      </c>
      <c r="K10812" s="0">
        <v>1017.029968</v>
      </c>
      <c r="L10812" s="0">
        <v>35.860077</v>
      </c>
      <c r="W10812" s="0">
        <f t="shared" si="168"/>
        <v>56595.171599823821</v>
      </c>
    </row>
    <row r="10813">
      <c r="A10813" s="0">
        <v>155.745</v>
      </c>
      <c r="B10813" s="0">
        <v>-28.246229</v>
      </c>
      <c r="C10813" s="0">
        <v>-52752.3125</v>
      </c>
      <c r="D10813" s="0">
        <v>20420.183594</v>
      </c>
      <c r="E10813" s="0">
        <v>-0.092343</v>
      </c>
      <c r="F10813" s="0">
        <v>9.948733</v>
      </c>
      <c r="G10813" s="0">
        <v>-0.053208</v>
      </c>
      <c r="H10813" s="0">
        <v>0.005168</v>
      </c>
      <c r="I10813" s="0">
        <v>0.003807</v>
      </c>
      <c r="J10813" s="0">
        <v>-0.005051</v>
      </c>
      <c r="K10813" s="0">
        <v>1017.029968</v>
      </c>
      <c r="L10813" s="0">
        <v>35.860077</v>
      </c>
      <c r="W10813" s="0">
        <f t="shared" si="168"/>
        <v>56566.696650589161</v>
      </c>
    </row>
    <row r="10814">
      <c r="A10814" s="0">
        <v>155.75625</v>
      </c>
      <c r="B10814" s="0">
        <v>-75.881912</v>
      </c>
      <c r="C10814" s="0">
        <v>-52723.679687</v>
      </c>
      <c r="D10814" s="0">
        <v>20586.400391</v>
      </c>
      <c r="E10814" s="0">
        <v>-0.089244</v>
      </c>
      <c r="F10814" s="0">
        <v>9.939987</v>
      </c>
      <c r="G10814" s="0">
        <v>-0.046568</v>
      </c>
      <c r="H10814" s="0">
        <v>0.000126</v>
      </c>
      <c r="I10814" s="0">
        <v>0.003583</v>
      </c>
      <c r="J10814" s="0">
        <v>-0.004951</v>
      </c>
      <c r="K10814" s="0">
        <v>1017.029968</v>
      </c>
      <c r="L10814" s="0">
        <v>35.860077</v>
      </c>
      <c r="W10814" s="0">
        <f t="shared" si="168"/>
        <v>56600.283028095459</v>
      </c>
    </row>
    <row r="10815">
      <c r="A10815" s="0">
        <v>155.7675</v>
      </c>
      <c r="B10815" s="0">
        <v>-32.767101</v>
      </c>
      <c r="C10815" s="0">
        <v>-52725.484375</v>
      </c>
      <c r="D10815" s="0">
        <v>20630.597656</v>
      </c>
      <c r="E10815" s="0">
        <v>-0.084607</v>
      </c>
      <c r="F10815" s="0">
        <v>9.927799</v>
      </c>
      <c r="G10815" s="0">
        <v>-0.053465</v>
      </c>
      <c r="H10815" s="0">
        <v>-0.004354</v>
      </c>
      <c r="I10815" s="0">
        <v>0.003662</v>
      </c>
      <c r="J10815" s="0">
        <v>-0.005184</v>
      </c>
      <c r="K10815" s="0">
        <v>1017.029968</v>
      </c>
      <c r="L10815" s="0">
        <v>35.860077</v>
      </c>
      <c r="W10815" s="0">
        <f t="shared" si="168"/>
        <v>56618.012468692592</v>
      </c>
    </row>
    <row r="10816">
      <c r="A10816" s="0">
        <v>155.77875</v>
      </c>
      <c r="B10816" s="0">
        <v>-25.238323</v>
      </c>
      <c r="C10816" s="0">
        <v>-52729.796875</v>
      </c>
      <c r="D10816" s="0">
        <v>20604.439453</v>
      </c>
      <c r="E10816" s="0">
        <v>-0.075607</v>
      </c>
      <c r="F10816" s="0">
        <v>9.972306</v>
      </c>
      <c r="G10816" s="0">
        <v>-0.047187</v>
      </c>
      <c r="H10816" s="0">
        <v>-0.00274</v>
      </c>
      <c r="I10816" s="0">
        <v>0.004296</v>
      </c>
      <c r="J10816" s="0">
        <v>-0.004647</v>
      </c>
      <c r="K10816" s="0">
        <v>1017.029968</v>
      </c>
      <c r="L10816" s="0">
        <v>35.860077</v>
      </c>
      <c r="W10816" s="0">
        <f t="shared" si="168"/>
        <v>56612.498978794873</v>
      </c>
    </row>
    <row r="10817">
      <c r="A10817" s="0">
        <v>155.79</v>
      </c>
      <c r="B10817" s="0">
        <v>-11.39591</v>
      </c>
      <c r="C10817" s="0">
        <v>-52717.332031</v>
      </c>
      <c r="D10817" s="0">
        <v>20612.324219</v>
      </c>
      <c r="E10817" s="0">
        <v>-0.076366</v>
      </c>
      <c r="F10817" s="0">
        <v>10.025924</v>
      </c>
      <c r="G10817" s="0">
        <v>-0.046055</v>
      </c>
      <c r="H10817" s="0">
        <v>-0.005816</v>
      </c>
      <c r="I10817" s="0">
        <v>0.003947</v>
      </c>
      <c r="J10817" s="0">
        <v>-0.003238</v>
      </c>
      <c r="K10817" s="0">
        <v>1017.029968</v>
      </c>
      <c r="L10817" s="0">
        <v>35.860077</v>
      </c>
      <c r="W10817" s="0">
        <f t="shared" si="168"/>
        <v>56603.7554941599</v>
      </c>
    </row>
    <row r="10818">
      <c r="A10818" s="0">
        <v>155.80125</v>
      </c>
      <c r="B10818" s="0">
        <v>87.058968</v>
      </c>
      <c r="C10818" s="0">
        <v>-52743.007812</v>
      </c>
      <c r="D10818" s="0">
        <v>20611.636719</v>
      </c>
      <c r="E10818" s="0">
        <v>-0.075648</v>
      </c>
      <c r="F10818" s="0">
        <v>10.017855</v>
      </c>
      <c r="G10818" s="0">
        <v>-0.052259</v>
      </c>
      <c r="H10818" s="0">
        <v>-0.009261</v>
      </c>
      <c r="I10818" s="0">
        <v>0.002524</v>
      </c>
      <c r="J10818" s="0">
        <v>-0.003647</v>
      </c>
      <c r="K10818" s="0">
        <v>1017.009949</v>
      </c>
      <c r="L10818" s="0">
        <v>35.862423</v>
      </c>
      <c r="W10818" s="0">
        <f ref="W10818:W10881" t="shared" si="169">SQRT((B10818)^2+(C10818)^2+(D10818)^2)</f>
        <v>56627.4846744638</v>
      </c>
    </row>
    <row r="10819">
      <c r="A10819" s="0">
        <v>155.8125</v>
      </c>
      <c r="B10819" s="0">
        <v>-41.463036</v>
      </c>
      <c r="C10819" s="0">
        <v>-52720.082031</v>
      </c>
      <c r="D10819" s="0">
        <v>20505.841797</v>
      </c>
      <c r="E10819" s="0">
        <v>-0.081605</v>
      </c>
      <c r="F10819" s="0">
        <v>10.008868</v>
      </c>
      <c r="G10819" s="0">
        <v>-0.046845</v>
      </c>
      <c r="H10819" s="0">
        <v>-0.014715</v>
      </c>
      <c r="I10819" s="0">
        <v>0.001413</v>
      </c>
      <c r="J10819" s="0">
        <v>-0.003874</v>
      </c>
      <c r="K10819" s="0">
        <v>1017.009949</v>
      </c>
      <c r="L10819" s="0">
        <v>35.862423</v>
      </c>
      <c r="W10819" s="0">
        <f t="shared" si="169"/>
        <v>56567.643722735309</v>
      </c>
    </row>
    <row r="10820">
      <c r="A10820" s="0">
        <v>155.82375</v>
      </c>
      <c r="B10820" s="0">
        <v>80.624855</v>
      </c>
      <c r="C10820" s="0">
        <v>-52728.613281</v>
      </c>
      <c r="D10820" s="0">
        <v>20608.003906</v>
      </c>
      <c r="E10820" s="0">
        <v>-0.077933</v>
      </c>
      <c r="F10820" s="0">
        <v>10.028358</v>
      </c>
      <c r="G10820" s="0">
        <v>-0.051864</v>
      </c>
      <c r="H10820" s="0">
        <v>-0.015043</v>
      </c>
      <c r="I10820" s="0">
        <v>0.001018</v>
      </c>
      <c r="J10820" s="0">
        <v>-0.004941</v>
      </c>
      <c r="K10820" s="0">
        <v>1017.009949</v>
      </c>
      <c r="L10820" s="0">
        <v>35.862423</v>
      </c>
      <c r="W10820" s="0">
        <f t="shared" si="169"/>
        <v>56612.745772433656</v>
      </c>
    </row>
    <row r="10821">
      <c r="A10821" s="0">
        <v>155.835</v>
      </c>
      <c r="B10821" s="0">
        <v>-159.851837</v>
      </c>
      <c r="C10821" s="0">
        <v>-52742.371094</v>
      </c>
      <c r="D10821" s="0">
        <v>20535.677734</v>
      </c>
      <c r="E10821" s="0">
        <v>-0.098573</v>
      </c>
      <c r="F10821" s="0">
        <v>10.020461</v>
      </c>
      <c r="G10821" s="0">
        <v>-0.055624</v>
      </c>
      <c r="H10821" s="0">
        <v>-0.019586</v>
      </c>
      <c r="I10821" s="0">
        <v>0.000442</v>
      </c>
      <c r="J10821" s="0">
        <v>-0.004934</v>
      </c>
      <c r="K10821" s="0">
        <v>1017.009949</v>
      </c>
      <c r="L10821" s="0">
        <v>35.862423</v>
      </c>
      <c r="W10821" s="0">
        <f t="shared" si="169"/>
        <v>56599.446297836716</v>
      </c>
    </row>
    <row r="10822">
      <c r="A10822" s="0">
        <v>155.84625</v>
      </c>
      <c r="B10822" s="0">
        <v>-64.484367</v>
      </c>
      <c r="C10822" s="0">
        <v>-52739.539062</v>
      </c>
      <c r="D10822" s="0">
        <v>20560.484375</v>
      </c>
      <c r="E10822" s="0">
        <v>-0.082326</v>
      </c>
      <c r="F10822" s="0">
        <v>10.021269</v>
      </c>
      <c r="G10822" s="0">
        <v>-0.049763</v>
      </c>
      <c r="H10822" s="0">
        <v>-0.0187</v>
      </c>
      <c r="I10822" s="0">
        <v>0.000778</v>
      </c>
      <c r="J10822" s="0">
        <v>-0.005338</v>
      </c>
      <c r="K10822" s="0">
        <v>1017.009949</v>
      </c>
      <c r="L10822" s="0">
        <v>35.862423</v>
      </c>
      <c r="W10822" s="0">
        <f t="shared" si="169"/>
        <v>56605.623894101111</v>
      </c>
    </row>
    <row r="10823">
      <c r="A10823" s="0">
        <v>155.8575</v>
      </c>
      <c r="B10823" s="0">
        <v>47.843349</v>
      </c>
      <c r="C10823" s="0">
        <v>-52741.246094</v>
      </c>
      <c r="D10823" s="0">
        <v>20615.556641</v>
      </c>
      <c r="E10823" s="0">
        <v>-0.086811</v>
      </c>
      <c r="F10823" s="0">
        <v>10.006543</v>
      </c>
      <c r="G10823" s="0">
        <v>-0.049594</v>
      </c>
      <c r="H10823" s="0">
        <v>-0.018842</v>
      </c>
      <c r="I10823" s="0">
        <v>0.001489</v>
      </c>
      <c r="J10823" s="0">
        <v>-0.005482</v>
      </c>
      <c r="K10823" s="0">
        <v>1017.009949</v>
      </c>
      <c r="L10823" s="0">
        <v>35.862423</v>
      </c>
      <c r="W10823" s="0">
        <f t="shared" si="169"/>
        <v>56627.224054797116</v>
      </c>
    </row>
    <row r="10824">
      <c r="A10824" s="0">
        <v>155.86875</v>
      </c>
      <c r="B10824" s="0">
        <v>2.378973</v>
      </c>
      <c r="C10824" s="0">
        <v>-52722.523437</v>
      </c>
      <c r="D10824" s="0">
        <v>20613.341797</v>
      </c>
      <c r="E10824" s="0">
        <v>-0.08013</v>
      </c>
      <c r="F10824" s="0">
        <v>10.023817</v>
      </c>
      <c r="G10824" s="0">
        <v>-0.046492</v>
      </c>
      <c r="H10824" s="0">
        <v>-0.020574</v>
      </c>
      <c r="I10824" s="0">
        <v>0.00117</v>
      </c>
      <c r="J10824" s="0">
        <v>-0.004963</v>
      </c>
      <c r="K10824" s="0">
        <v>1017.009949</v>
      </c>
      <c r="L10824" s="0">
        <v>35.862423</v>
      </c>
      <c r="W10824" s="0">
        <f t="shared" si="169"/>
        <v>56608.959920356021</v>
      </c>
    </row>
    <row r="10825">
      <c r="A10825" s="0">
        <v>155.88</v>
      </c>
      <c r="B10825" s="0">
        <v>-24.487835</v>
      </c>
      <c r="C10825" s="0">
        <v>-52719.210937</v>
      </c>
      <c r="D10825" s="0">
        <v>20557.955078</v>
      </c>
      <c r="E10825" s="0">
        <v>-0.087892</v>
      </c>
      <c r="F10825" s="0">
        <v>10.021934</v>
      </c>
      <c r="G10825" s="0">
        <v>-0.050933</v>
      </c>
      <c r="H10825" s="0">
        <v>-0.022875</v>
      </c>
      <c r="I10825" s="0">
        <v>0.00051</v>
      </c>
      <c r="J10825" s="0">
        <v>-0.004874</v>
      </c>
      <c r="K10825" s="0">
        <v>1017.009949</v>
      </c>
      <c r="L10825" s="0">
        <v>35.862423</v>
      </c>
      <c r="W10825" s="0">
        <f t="shared" si="169"/>
        <v>56585.734231014714</v>
      </c>
    </row>
    <row r="10826">
      <c r="A10826" s="0">
        <v>155.89125</v>
      </c>
      <c r="B10826" s="0">
        <v>-37.512089</v>
      </c>
      <c r="C10826" s="0">
        <v>-52727.585937</v>
      </c>
      <c r="D10826" s="0">
        <v>20581.349609</v>
      </c>
      <c r="E10826" s="0">
        <v>-0.078845</v>
      </c>
      <c r="F10826" s="0">
        <v>10.012822</v>
      </c>
      <c r="G10826" s="0">
        <v>-0.048694</v>
      </c>
      <c r="H10826" s="0">
        <v>-0.021309</v>
      </c>
      <c r="I10826" s="0">
        <v>0.000145</v>
      </c>
      <c r="J10826" s="0">
        <v>-0.004868</v>
      </c>
      <c r="K10826" s="0">
        <v>1017.009949</v>
      </c>
      <c r="L10826" s="0">
        <v>35.862423</v>
      </c>
      <c r="W10826" s="0">
        <f t="shared" si="169"/>
        <v>56602.046585158263</v>
      </c>
    </row>
    <row r="10827">
      <c r="A10827" s="0">
        <v>155.9025</v>
      </c>
      <c r="B10827" s="0">
        <v>48.260777</v>
      </c>
      <c r="C10827" s="0">
        <v>-52725.71875</v>
      </c>
      <c r="D10827" s="0">
        <v>20712.246094</v>
      </c>
      <c r="E10827" s="0">
        <v>-0.072837</v>
      </c>
      <c r="F10827" s="0">
        <v>10.005948</v>
      </c>
      <c r="G10827" s="0">
        <v>-0.044045</v>
      </c>
      <c r="H10827" s="0">
        <v>-0.020589</v>
      </c>
      <c r="I10827" s="0">
        <v>0.000745</v>
      </c>
      <c r="J10827" s="0">
        <v>-0.004852</v>
      </c>
      <c r="K10827" s="0">
        <v>1017.009949</v>
      </c>
      <c r="L10827" s="0">
        <v>35.867306</v>
      </c>
      <c r="W10827" s="0">
        <f t="shared" si="169"/>
        <v>56648.0439650401</v>
      </c>
    </row>
    <row r="10828">
      <c r="A10828" s="0">
        <v>155.91375</v>
      </c>
      <c r="B10828" s="0">
        <v>-128.527969</v>
      </c>
      <c r="C10828" s="0">
        <v>-52691.582031</v>
      </c>
      <c r="D10828" s="0">
        <v>20609.712891</v>
      </c>
      <c r="E10828" s="0">
        <v>-0.090575</v>
      </c>
      <c r="F10828" s="0">
        <v>10.031544</v>
      </c>
      <c r="G10828" s="0">
        <v>-0.047343</v>
      </c>
      <c r="H10828" s="0">
        <v>-0.017568</v>
      </c>
      <c r="I10828" s="0">
        <v>0.000759</v>
      </c>
      <c r="J10828" s="0">
        <v>-0.004909</v>
      </c>
      <c r="K10828" s="0">
        <v>1017.009949</v>
      </c>
      <c r="L10828" s="0">
        <v>35.867306</v>
      </c>
      <c r="W10828" s="0">
        <f t="shared" si="169"/>
        <v>56578.967839806588</v>
      </c>
    </row>
    <row r="10829">
      <c r="A10829" s="0">
        <v>155.925</v>
      </c>
      <c r="B10829" s="0">
        <v>-81.580772</v>
      </c>
      <c r="C10829" s="0">
        <v>-52711.363281</v>
      </c>
      <c r="D10829" s="0">
        <v>20627.507812</v>
      </c>
      <c r="E10829" s="0">
        <v>-0.094228</v>
      </c>
      <c r="F10829" s="0">
        <v>10.021569</v>
      </c>
      <c r="G10829" s="0">
        <v>-0.050719</v>
      </c>
      <c r="H10829" s="0">
        <v>-0.014193</v>
      </c>
      <c r="I10829" s="0">
        <v>0.002067</v>
      </c>
      <c r="J10829" s="0">
        <v>-0.005677</v>
      </c>
      <c r="K10829" s="0">
        <v>1017.009949</v>
      </c>
      <c r="L10829" s="0">
        <v>35.867306</v>
      </c>
      <c r="W10829" s="0">
        <f t="shared" si="169"/>
        <v>56603.785676384192</v>
      </c>
    </row>
    <row r="10830">
      <c r="A10830" s="0">
        <v>155.93625</v>
      </c>
      <c r="B10830" s="0">
        <v>-85.875626</v>
      </c>
      <c r="C10830" s="0">
        <v>-52723.171875</v>
      </c>
      <c r="D10830" s="0">
        <v>20565.667969</v>
      </c>
      <c r="E10830" s="0">
        <v>-0.074501</v>
      </c>
      <c r="F10830" s="0">
        <v>10.017087</v>
      </c>
      <c r="G10830" s="0">
        <v>-0.036199</v>
      </c>
      <c r="H10830" s="0">
        <v>-0.00942</v>
      </c>
      <c r="I10830" s="0">
        <v>0.002633</v>
      </c>
      <c r="J10830" s="0">
        <v>-0.006126</v>
      </c>
      <c r="K10830" s="0">
        <v>1017.009949</v>
      </c>
      <c r="L10830" s="0">
        <v>35.867306</v>
      </c>
      <c r="W10830" s="0">
        <f t="shared" si="169"/>
        <v>56592.286808319426</v>
      </c>
    </row>
    <row r="10831">
      <c r="A10831" s="0">
        <v>155.9475</v>
      </c>
      <c r="B10831" s="0">
        <v>35.751907</v>
      </c>
      <c r="C10831" s="0">
        <v>-52731.886719</v>
      </c>
      <c r="D10831" s="0">
        <v>20718.740234</v>
      </c>
      <c r="E10831" s="0">
        <v>-0.078816</v>
      </c>
      <c r="F10831" s="0">
        <v>10.006003</v>
      </c>
      <c r="G10831" s="0">
        <v>-0.048484</v>
      </c>
      <c r="H10831" s="0">
        <v>-0.006831</v>
      </c>
      <c r="I10831" s="0">
        <v>0.003296</v>
      </c>
      <c r="J10831" s="0">
        <v>-0.005829</v>
      </c>
      <c r="K10831" s="0">
        <v>1017.009949</v>
      </c>
      <c r="L10831" s="0">
        <v>35.867306</v>
      </c>
      <c r="W10831" s="0">
        <f t="shared" si="169"/>
        <v>56656.150169494162</v>
      </c>
    </row>
    <row r="10832">
      <c r="A10832" s="0">
        <v>155.95875</v>
      </c>
      <c r="B10832" s="0">
        <v>42.654785</v>
      </c>
      <c r="C10832" s="0">
        <v>-52740.4375</v>
      </c>
      <c r="D10832" s="0">
        <v>20581.796875</v>
      </c>
      <c r="E10832" s="0">
        <v>-0.076982</v>
      </c>
      <c r="F10832" s="0">
        <v>10.027639</v>
      </c>
      <c r="G10832" s="0">
        <v>-0.047763</v>
      </c>
      <c r="H10832" s="0">
        <v>-0.000486</v>
      </c>
      <c r="I10832" s="0">
        <v>0.00422</v>
      </c>
      <c r="J10832" s="0">
        <v>-0.00668</v>
      </c>
      <c r="K10832" s="0">
        <v>1017.009949</v>
      </c>
      <c r="L10832" s="0">
        <v>35.867306</v>
      </c>
      <c r="W10832" s="0">
        <f t="shared" si="169"/>
        <v>56614.184880874593</v>
      </c>
    </row>
    <row r="10833">
      <c r="A10833" s="0">
        <v>155.97</v>
      </c>
      <c r="B10833" s="0">
        <v>-27.08462</v>
      </c>
      <c r="C10833" s="0">
        <v>-52742.320312</v>
      </c>
      <c r="D10833" s="0">
        <v>20523.175781</v>
      </c>
      <c r="E10833" s="0">
        <v>-0.088756</v>
      </c>
      <c r="F10833" s="0">
        <v>9.938416</v>
      </c>
      <c r="G10833" s="0">
        <v>-0.048116</v>
      </c>
      <c r="H10833" s="0">
        <v>-0.001357</v>
      </c>
      <c r="I10833" s="0">
        <v>0.003426</v>
      </c>
      <c r="J10833" s="0">
        <v>-0.008094</v>
      </c>
      <c r="K10833" s="0">
        <v>1017.009949</v>
      </c>
      <c r="L10833" s="0">
        <v>35.867306</v>
      </c>
      <c r="W10833" s="0">
        <f t="shared" si="169"/>
        <v>56594.644884547808</v>
      </c>
    </row>
    <row r="10834">
      <c r="A10834" s="0">
        <v>155.98125</v>
      </c>
      <c r="B10834" s="0">
        <v>-8.721613</v>
      </c>
      <c r="C10834" s="0">
        <v>-52729.882812</v>
      </c>
      <c r="D10834" s="0">
        <v>20543.212891</v>
      </c>
      <c r="E10834" s="0">
        <v>-0.088846</v>
      </c>
      <c r="F10834" s="0">
        <v>9.935281</v>
      </c>
      <c r="G10834" s="0">
        <v>-0.048959</v>
      </c>
      <c r="H10834" s="0">
        <v>-0.001579</v>
      </c>
      <c r="I10834" s="0">
        <v>0.003951</v>
      </c>
      <c r="J10834" s="0">
        <v>-0.007069</v>
      </c>
      <c r="K10834" s="0">
        <v>1017.009949</v>
      </c>
      <c r="L10834" s="0">
        <v>35.867306</v>
      </c>
      <c r="W10834" s="0">
        <f t="shared" si="169"/>
        <v>56590.319077725078</v>
      </c>
    </row>
    <row r="10835">
      <c r="A10835" s="0">
        <v>155.9925</v>
      </c>
      <c r="B10835" s="0">
        <v>-53.398308</v>
      </c>
      <c r="C10835" s="0">
        <v>-52708.347656</v>
      </c>
      <c r="D10835" s="0">
        <v>20500.892578</v>
      </c>
      <c r="E10835" s="0">
        <v>-0.08408</v>
      </c>
      <c r="F10835" s="0">
        <v>9.938912</v>
      </c>
      <c r="G10835" s="0">
        <v>-0.044985</v>
      </c>
      <c r="H10835" s="0">
        <v>0.003864</v>
      </c>
      <c r="I10835" s="0">
        <v>0.004436</v>
      </c>
      <c r="J10835" s="0">
        <v>-0.008204</v>
      </c>
      <c r="K10835" s="0">
        <v>1017.009949</v>
      </c>
      <c r="L10835" s="0">
        <v>35.867306</v>
      </c>
      <c r="W10835" s="0">
        <f t="shared" si="169"/>
        <v>56554.923397523518</v>
      </c>
    </row>
    <row r="10836">
      <c r="A10836" s="0">
        <v>156.00375</v>
      </c>
      <c r="B10836" s="0">
        <v>6.006778</v>
      </c>
      <c r="C10836" s="0">
        <v>-52733.042969</v>
      </c>
      <c r="D10836" s="0">
        <v>20414.533203</v>
      </c>
      <c r="E10836" s="0">
        <v>-0.08866</v>
      </c>
      <c r="F10836" s="0">
        <v>9.932076</v>
      </c>
      <c r="G10836" s="0">
        <v>-0.044784</v>
      </c>
      <c r="H10836" s="0">
        <v>0.008933</v>
      </c>
      <c r="I10836" s="0">
        <v>0.00548</v>
      </c>
      <c r="J10836" s="0">
        <v>-0.010104</v>
      </c>
      <c r="K10836" s="0">
        <v>1017.009949</v>
      </c>
      <c r="L10836" s="0">
        <v>35.867306</v>
      </c>
      <c r="W10836" s="0">
        <f t="shared" si="169"/>
        <v>56546.680032944212</v>
      </c>
    </row>
    <row r="10837">
      <c r="A10837" s="0">
        <v>156.015</v>
      </c>
      <c r="B10837" s="0">
        <v>57.962383</v>
      </c>
      <c r="C10837" s="0">
        <v>-52700.707031</v>
      </c>
      <c r="D10837" s="0">
        <v>20492.693359</v>
      </c>
      <c r="E10837" s="0">
        <v>-0.082038</v>
      </c>
      <c r="F10837" s="0">
        <v>9.934967</v>
      </c>
      <c r="G10837" s="0">
        <v>-0.053811</v>
      </c>
      <c r="H10837" s="0">
        <v>0.014543</v>
      </c>
      <c r="I10837" s="0">
        <v>0.005826</v>
      </c>
      <c r="J10837" s="0">
        <v>-0.010514</v>
      </c>
      <c r="K10837" s="0">
        <v>1017.009949</v>
      </c>
      <c r="L10837" s="0">
        <v>35.867306</v>
      </c>
      <c r="W10837" s="0">
        <f t="shared" si="169"/>
        <v>56544.834974656515</v>
      </c>
    </row>
    <row r="10838">
      <c r="A10838" s="0">
        <v>156.02625</v>
      </c>
      <c r="B10838" s="0">
        <v>-45.304317</v>
      </c>
      <c r="C10838" s="0">
        <v>-52726.316406</v>
      </c>
      <c r="D10838" s="0">
        <v>20623.537109</v>
      </c>
      <c r="E10838" s="0">
        <v>-0.089587</v>
      </c>
      <c r="F10838" s="0">
        <v>9.935878</v>
      </c>
      <c r="G10838" s="0">
        <v>-0.064685</v>
      </c>
      <c r="H10838" s="0">
        <v>0.019558</v>
      </c>
      <c r="I10838" s="0">
        <v>0.00702</v>
      </c>
      <c r="J10838" s="0">
        <v>-0.012061</v>
      </c>
      <c r="K10838" s="0">
        <v>1017.009949</v>
      </c>
      <c r="L10838" s="0">
        <v>35.867306</v>
      </c>
      <c r="W10838" s="0">
        <f t="shared" si="169"/>
        <v>56616.223621088182</v>
      </c>
    </row>
    <row r="10839">
      <c r="A10839" s="0">
        <v>156.0375</v>
      </c>
      <c r="B10839" s="0">
        <v>-4.114274</v>
      </c>
      <c r="C10839" s="0">
        <v>-52732.546875</v>
      </c>
      <c r="D10839" s="0">
        <v>20534.927734</v>
      </c>
      <c r="E10839" s="0">
        <v>-0.085435</v>
      </c>
      <c r="F10839" s="0">
        <v>9.942771</v>
      </c>
      <c r="G10839" s="0">
        <v>-0.045058</v>
      </c>
      <c r="H10839" s="0">
        <v>0.023215</v>
      </c>
      <c r="I10839" s="0">
        <v>0.007862</v>
      </c>
      <c r="J10839" s="0">
        <v>-0.014104</v>
      </c>
      <c r="K10839" s="0">
        <v>1017.009949</v>
      </c>
      <c r="L10839" s="0">
        <v>35.867306</v>
      </c>
      <c r="W10839" s="0">
        <f t="shared" si="169"/>
        <v>56589.793902186328</v>
      </c>
    </row>
    <row r="10840">
      <c r="A10840" s="0">
        <v>156.04875</v>
      </c>
      <c r="B10840" s="0">
        <v>77.068176</v>
      </c>
      <c r="C10840" s="0">
        <v>-52713.109375</v>
      </c>
      <c r="D10840" s="0">
        <v>20527.332031</v>
      </c>
      <c r="E10840" s="0">
        <v>-0.095042</v>
      </c>
      <c r="F10840" s="0">
        <v>9.941257</v>
      </c>
      <c r="G10840" s="0">
        <v>-0.0587</v>
      </c>
      <c r="H10840" s="0">
        <v>0.023656</v>
      </c>
      <c r="I10840" s="0">
        <v>0.008669</v>
      </c>
      <c r="J10840" s="0">
        <v>-0.014681</v>
      </c>
      <c r="K10840" s="0">
        <v>1017.009949</v>
      </c>
      <c r="L10840" s="0">
        <v>35.867306</v>
      </c>
      <c r="W10840" s="0">
        <f t="shared" si="169"/>
        <v>56568.97736211415</v>
      </c>
    </row>
    <row r="10841">
      <c r="A10841" s="0">
        <v>156.06</v>
      </c>
      <c r="B10841" s="0">
        <v>-156.933685</v>
      </c>
      <c r="C10841" s="0">
        <v>-52740.34375</v>
      </c>
      <c r="D10841" s="0">
        <v>20514.894531</v>
      </c>
      <c r="E10841" s="0">
        <v>-0.080257</v>
      </c>
      <c r="F10841" s="0">
        <v>9.920334</v>
      </c>
      <c r="G10841" s="0">
        <v>-0.059048</v>
      </c>
      <c r="H10841" s="0">
        <v>0.025537</v>
      </c>
      <c r="I10841" s="0">
        <v>0.008596</v>
      </c>
      <c r="J10841" s="0">
        <v>-0.01427</v>
      </c>
      <c r="K10841" s="0">
        <v>1017.009949</v>
      </c>
      <c r="L10841" s="0">
        <v>35.867306</v>
      </c>
      <c r="W10841" s="0">
        <f t="shared" si="169"/>
        <v>56590.011350658919</v>
      </c>
    </row>
    <row r="10842">
      <c r="A10842" s="0">
        <v>156.07125</v>
      </c>
      <c r="B10842" s="0">
        <v>-32.706501</v>
      </c>
      <c r="C10842" s="0">
        <v>-52719.488281</v>
      </c>
      <c r="D10842" s="0">
        <v>20498.427734</v>
      </c>
      <c r="E10842" s="0">
        <v>-0.085764</v>
      </c>
      <c r="F10842" s="0">
        <v>9.937208</v>
      </c>
      <c r="G10842" s="0">
        <v>-0.045092</v>
      </c>
      <c r="H10842" s="0">
        <v>0.026492</v>
      </c>
      <c r="I10842" s="0">
        <v>0.009043</v>
      </c>
      <c r="J10842" s="0">
        <v>-0.013653</v>
      </c>
      <c r="K10842" s="0">
        <v>1017.009949</v>
      </c>
      <c r="L10842" s="0">
        <v>35.867306</v>
      </c>
      <c r="W10842" s="0">
        <f t="shared" si="169"/>
        <v>56564.397405892378</v>
      </c>
    </row>
    <row r="10843">
      <c r="A10843" s="0">
        <v>156.0825</v>
      </c>
      <c r="B10843" s="0">
        <v>-16.743483</v>
      </c>
      <c r="C10843" s="0">
        <v>-52729.59375</v>
      </c>
      <c r="D10843" s="0">
        <v>20473.771484</v>
      </c>
      <c r="E10843" s="0">
        <v>-0.079787</v>
      </c>
      <c r="F10843" s="0">
        <v>9.945773</v>
      </c>
      <c r="G10843" s="0">
        <v>-0.045343</v>
      </c>
      <c r="H10843" s="0">
        <v>0.030776</v>
      </c>
      <c r="I10843" s="0">
        <v>0.009354</v>
      </c>
      <c r="J10843" s="0">
        <v>-0.015357</v>
      </c>
      <c r="K10843" s="0">
        <v>1017.009949</v>
      </c>
      <c r="L10843" s="0">
        <v>35.867306</v>
      </c>
      <c r="W10843" s="0">
        <f t="shared" si="169"/>
        <v>56564.880059656396</v>
      </c>
    </row>
    <row r="10844">
      <c r="A10844" s="0">
        <v>156.09375</v>
      </c>
      <c r="B10844" s="0">
        <v>-37.77364</v>
      </c>
      <c r="C10844" s="0">
        <v>-52716.691406</v>
      </c>
      <c r="D10844" s="0">
        <v>20581.664062</v>
      </c>
      <c r="E10844" s="0">
        <v>-0.101218</v>
      </c>
      <c r="F10844" s="0">
        <v>9.945447</v>
      </c>
      <c r="G10844" s="0">
        <v>-0.048849</v>
      </c>
      <c r="H10844" s="0">
        <v>0.030274</v>
      </c>
      <c r="I10844" s="0">
        <v>0.009523</v>
      </c>
      <c r="J10844" s="0">
        <v>-0.015561</v>
      </c>
      <c r="K10844" s="0">
        <v>1017.009949</v>
      </c>
      <c r="L10844" s="0">
        <v>35.867306</v>
      </c>
      <c r="W10844" s="0">
        <f t="shared" si="169"/>
        <v>56592.012468230314</v>
      </c>
    </row>
    <row r="10845">
      <c r="A10845" s="0">
        <v>156.105</v>
      </c>
      <c r="B10845" s="0">
        <v>25.436832</v>
      </c>
      <c r="C10845" s="0">
        <v>-52707.925781</v>
      </c>
      <c r="D10845" s="0">
        <v>20640.064453</v>
      </c>
      <c r="E10845" s="0">
        <v>-0.087695</v>
      </c>
      <c r="F10845" s="0">
        <v>9.921879</v>
      </c>
      <c r="G10845" s="0">
        <v>-0.047309</v>
      </c>
      <c r="H10845" s="0">
        <v>0.031137</v>
      </c>
      <c r="I10845" s="0">
        <v>0.009226</v>
      </c>
      <c r="J10845" s="0">
        <v>-0.015669</v>
      </c>
      <c r="K10845" s="0">
        <v>1017.029968</v>
      </c>
      <c r="L10845" s="0">
        <v>35.872189</v>
      </c>
      <c r="W10845" s="0">
        <f t="shared" si="169"/>
        <v>56605.1088488647</v>
      </c>
    </row>
    <row r="10846">
      <c r="A10846" s="0">
        <v>156.11625</v>
      </c>
      <c r="B10846" s="0">
        <v>-55.908249</v>
      </c>
      <c r="C10846" s="0">
        <v>-52736.480469</v>
      </c>
      <c r="D10846" s="0">
        <v>20558.490234</v>
      </c>
      <c r="E10846" s="0">
        <v>-0.092586</v>
      </c>
      <c r="F10846" s="0">
        <v>9.944407</v>
      </c>
      <c r="G10846" s="0">
        <v>-0.063605</v>
      </c>
      <c r="H10846" s="0">
        <v>0.029924</v>
      </c>
      <c r="I10846" s="0">
        <v>0.008718</v>
      </c>
      <c r="J10846" s="0">
        <v>-0.014052</v>
      </c>
      <c r="K10846" s="0">
        <v>1017.029968</v>
      </c>
      <c r="L10846" s="0">
        <v>35.872189</v>
      </c>
      <c r="W10846" s="0">
        <f t="shared" si="169"/>
        <v>56602.040764366422</v>
      </c>
    </row>
    <row r="10847">
      <c r="A10847" s="0">
        <v>156.1275</v>
      </c>
      <c r="B10847" s="0">
        <v>24.555582</v>
      </c>
      <c r="C10847" s="0">
        <v>-52741.910156</v>
      </c>
      <c r="D10847" s="0">
        <v>20617.371094</v>
      </c>
      <c r="E10847" s="0">
        <v>-0.088559</v>
      </c>
      <c r="F10847" s="0">
        <v>9.943352</v>
      </c>
      <c r="G10847" s="0">
        <v>-0.052761</v>
      </c>
      <c r="H10847" s="0">
        <v>0.029379</v>
      </c>
      <c r="I10847" s="0">
        <v>0.008472</v>
      </c>
      <c r="J10847" s="0">
        <v>-0.012662</v>
      </c>
      <c r="K10847" s="0">
        <v>1017.029968</v>
      </c>
      <c r="L10847" s="0">
        <v>35.872189</v>
      </c>
      <c r="W10847" s="0">
        <f t="shared" si="169"/>
        <v>56628.488243179243</v>
      </c>
    </row>
    <row r="10848">
      <c r="A10848" s="0">
        <v>156.13875</v>
      </c>
      <c r="B10848" s="0">
        <v>51.202087</v>
      </c>
      <c r="C10848" s="0">
        <v>-52739.554687</v>
      </c>
      <c r="D10848" s="0">
        <v>20536.230469</v>
      </c>
      <c r="E10848" s="0">
        <v>-0.071134</v>
      </c>
      <c r="F10848" s="0">
        <v>9.946226</v>
      </c>
      <c r="G10848" s="0">
        <v>-0.054005</v>
      </c>
      <c r="H10848" s="0">
        <v>0.026167</v>
      </c>
      <c r="I10848" s="0">
        <v>0.008559</v>
      </c>
      <c r="J10848" s="0">
        <v>-0.011785</v>
      </c>
      <c r="K10848" s="0">
        <v>1017.029968</v>
      </c>
      <c r="L10848" s="0">
        <v>35.872189</v>
      </c>
      <c r="W10848" s="0">
        <f t="shared" si="169"/>
        <v>56596.8198056451</v>
      </c>
    </row>
    <row r="10849">
      <c r="A10849" s="0">
        <v>156.15</v>
      </c>
      <c r="B10849" s="0">
        <v>107.157257</v>
      </c>
      <c r="C10849" s="0">
        <v>-52763.957031</v>
      </c>
      <c r="D10849" s="0">
        <v>20536.773437</v>
      </c>
      <c r="E10849" s="0">
        <v>-0.075884</v>
      </c>
      <c r="F10849" s="0">
        <v>9.963843</v>
      </c>
      <c r="G10849" s="0">
        <v>-0.053743</v>
      </c>
      <c r="H10849" s="0">
        <v>0.024506</v>
      </c>
      <c r="I10849" s="0">
        <v>0.00682</v>
      </c>
      <c r="J10849" s="0">
        <v>-0.011029</v>
      </c>
      <c r="K10849" s="0">
        <v>1017.029968</v>
      </c>
      <c r="L10849" s="0">
        <v>35.872189</v>
      </c>
      <c r="W10849" s="0">
        <f t="shared" si="169"/>
        <v>56619.834929551063</v>
      </c>
    </row>
    <row r="10850">
      <c r="A10850" s="0">
        <v>156.16125</v>
      </c>
      <c r="B10850" s="0">
        <v>13.225202</v>
      </c>
      <c r="C10850" s="0">
        <v>-52735.472656</v>
      </c>
      <c r="D10850" s="0">
        <v>20448.710937</v>
      </c>
      <c r="E10850" s="0">
        <v>-0.081394</v>
      </c>
      <c r="F10850" s="0">
        <v>10.011305</v>
      </c>
      <c r="G10850" s="0">
        <v>-0.048108</v>
      </c>
      <c r="H10850" s="0">
        <v>0.027219</v>
      </c>
      <c r="I10850" s="0">
        <v>0.008291</v>
      </c>
      <c r="J10850" s="0">
        <v>-0.011429</v>
      </c>
      <c r="K10850" s="0">
        <v>1017.029968</v>
      </c>
      <c r="L10850" s="0">
        <v>35.872189</v>
      </c>
      <c r="W10850" s="0">
        <f t="shared" si="169"/>
        <v>56561.294452502363</v>
      </c>
    </row>
    <row r="10851">
      <c r="A10851" s="0">
        <v>156.1725</v>
      </c>
      <c r="B10851" s="0">
        <v>-38.243752</v>
      </c>
      <c r="C10851" s="0">
        <v>-52747.78125</v>
      </c>
      <c r="D10851" s="0">
        <v>20542.324219</v>
      </c>
      <c r="E10851" s="0">
        <v>-0.074517</v>
      </c>
      <c r="F10851" s="0">
        <v>10.021172</v>
      </c>
      <c r="G10851" s="0">
        <v>-0.052458</v>
      </c>
      <c r="H10851" s="0">
        <v>0.026158</v>
      </c>
      <c r="I10851" s="0">
        <v>0.007921</v>
      </c>
      <c r="J10851" s="0">
        <v>-0.010045</v>
      </c>
      <c r="K10851" s="0">
        <v>1017.029968</v>
      </c>
      <c r="L10851" s="0">
        <v>35.872189</v>
      </c>
      <c r="W10851" s="0">
        <f t="shared" si="169"/>
        <v>56606.686651851764</v>
      </c>
    </row>
    <row r="10852">
      <c r="A10852" s="0">
        <v>156.18375</v>
      </c>
      <c r="B10852" s="0">
        <v>-31.275541</v>
      </c>
      <c r="C10852" s="0">
        <v>-52726.726562</v>
      </c>
      <c r="D10852" s="0">
        <v>20582.457031</v>
      </c>
      <c r="E10852" s="0">
        <v>-0.077201</v>
      </c>
      <c r="F10852" s="0">
        <v>10.004294</v>
      </c>
      <c r="G10852" s="0">
        <v>-0.066966</v>
      </c>
      <c r="H10852" s="0">
        <v>0.021721</v>
      </c>
      <c r="I10852" s="0">
        <v>0.00783</v>
      </c>
      <c r="J10852" s="0">
        <v>-0.008818</v>
      </c>
      <c r="K10852" s="0">
        <v>1017.029968</v>
      </c>
      <c r="L10852" s="0">
        <v>35.872189</v>
      </c>
      <c r="W10852" s="0">
        <f t="shared" si="169"/>
        <v>56601.644936665427</v>
      </c>
    </row>
    <row r="10853">
      <c r="A10853" s="0">
        <v>156.195</v>
      </c>
      <c r="B10853" s="0">
        <v>144.321182</v>
      </c>
      <c r="C10853" s="0">
        <v>-52731.902344</v>
      </c>
      <c r="D10853" s="0">
        <v>20449.962891</v>
      </c>
      <c r="E10853" s="0">
        <v>-0.080567</v>
      </c>
      <c r="F10853" s="0">
        <v>10.021784</v>
      </c>
      <c r="G10853" s="0">
        <v>-0.057125</v>
      </c>
      <c r="H10853" s="0">
        <v>0.015812</v>
      </c>
      <c r="I10853" s="0">
        <v>0.005742</v>
      </c>
      <c r="J10853" s="0">
        <v>-0.008649</v>
      </c>
      <c r="K10853" s="0">
        <v>1017.029968</v>
      </c>
      <c r="L10853" s="0">
        <v>35.872189</v>
      </c>
      <c r="W10853" s="0">
        <f t="shared" si="169"/>
        <v>56558.6008991029</v>
      </c>
    </row>
    <row r="10854">
      <c r="A10854" s="0">
        <v>156.20625</v>
      </c>
      <c r="B10854" s="0">
        <v>-39.36861</v>
      </c>
      <c r="C10854" s="0">
        <v>-52732.875</v>
      </c>
      <c r="D10854" s="0">
        <v>20496.279297</v>
      </c>
      <c r="E10854" s="0">
        <v>-0.073793</v>
      </c>
      <c r="F10854" s="0">
        <v>10.023289</v>
      </c>
      <c r="G10854" s="0">
        <v>-0.04866</v>
      </c>
      <c r="H10854" s="0">
        <v>0.010391</v>
      </c>
      <c r="I10854" s="0">
        <v>0.004467</v>
      </c>
      <c r="J10854" s="0">
        <v>-0.006613</v>
      </c>
      <c r="K10854" s="0">
        <v>1017.009949</v>
      </c>
      <c r="L10854" s="0">
        <v>35.869648</v>
      </c>
      <c r="W10854" s="0">
        <f t="shared" si="169"/>
        <v>56576.100260390071</v>
      </c>
    </row>
    <row r="10855">
      <c r="A10855" s="0">
        <v>156.2175</v>
      </c>
      <c r="B10855" s="0">
        <v>-86.535942</v>
      </c>
      <c r="C10855" s="0">
        <v>-52734.738281</v>
      </c>
      <c r="D10855" s="0">
        <v>20533.664062</v>
      </c>
      <c r="E10855" s="0">
        <v>-0.077855</v>
      </c>
      <c r="F10855" s="0">
        <v>10.02642</v>
      </c>
      <c r="G10855" s="0">
        <v>-0.052734</v>
      </c>
      <c r="H10855" s="0">
        <v>0.004734</v>
      </c>
      <c r="I10855" s="0">
        <v>0.003708</v>
      </c>
      <c r="J10855" s="0">
        <v>-0.005778</v>
      </c>
      <c r="K10855" s="0">
        <v>1017.009949</v>
      </c>
      <c r="L10855" s="0">
        <v>35.869648</v>
      </c>
      <c r="W10855" s="0">
        <f t="shared" si="169"/>
        <v>56591.443433136556</v>
      </c>
    </row>
    <row r="10856">
      <c r="A10856" s="0">
        <v>156.22875</v>
      </c>
      <c r="B10856" s="0">
        <v>23.656918</v>
      </c>
      <c r="C10856" s="0">
        <v>-52765.703125</v>
      </c>
      <c r="D10856" s="0">
        <v>20486.96875</v>
      </c>
      <c r="E10856" s="0">
        <v>-0.081731</v>
      </c>
      <c r="F10856" s="0">
        <v>10.004353</v>
      </c>
      <c r="G10856" s="0">
        <v>-0.043907</v>
      </c>
      <c r="H10856" s="0">
        <v>-0.001684</v>
      </c>
      <c r="I10856" s="0">
        <v>0.003934</v>
      </c>
      <c r="J10856" s="0">
        <v>-0.00445</v>
      </c>
      <c r="K10856" s="0">
        <v>1017.009949</v>
      </c>
      <c r="L10856" s="0">
        <v>35.869648</v>
      </c>
      <c r="W10856" s="0">
        <f t="shared" si="169"/>
        <v>56603.320348623369</v>
      </c>
    </row>
    <row r="10857">
      <c r="A10857" s="0">
        <v>156.24</v>
      </c>
      <c r="B10857" s="0">
        <v>91.96418</v>
      </c>
      <c r="C10857" s="0">
        <v>-52729.921875</v>
      </c>
      <c r="D10857" s="0">
        <v>20603.488281</v>
      </c>
      <c r="E10857" s="0">
        <v>-0.07839</v>
      </c>
      <c r="F10857" s="0">
        <v>10.013307</v>
      </c>
      <c r="G10857" s="0">
        <v>-0.039213</v>
      </c>
      <c r="H10857" s="0">
        <v>-0.003052</v>
      </c>
      <c r="I10857" s="0">
        <v>0.003164</v>
      </c>
      <c r="J10857" s="0">
        <v>-0.004983</v>
      </c>
      <c r="K10857" s="0">
        <v>1017.009949</v>
      </c>
      <c r="L10857" s="0">
        <v>35.869648</v>
      </c>
      <c r="W10857" s="0">
        <f t="shared" si="169"/>
        <v>56612.338299166826</v>
      </c>
    </row>
    <row r="10858">
      <c r="A10858" s="0">
        <v>156.25125</v>
      </c>
      <c r="B10858" s="0">
        <v>44.072941</v>
      </c>
      <c r="C10858" s="0">
        <v>-52722.917969</v>
      </c>
      <c r="D10858" s="0">
        <v>20657.734375</v>
      </c>
      <c r="E10858" s="0">
        <v>-0.078969</v>
      </c>
      <c r="F10858" s="0">
        <v>10.022536</v>
      </c>
      <c r="G10858" s="0">
        <v>-0.043263</v>
      </c>
      <c r="H10858" s="0">
        <v>-0.002283</v>
      </c>
      <c r="I10858" s="0">
        <v>0.003977</v>
      </c>
      <c r="J10858" s="0">
        <v>-0.004445</v>
      </c>
      <c r="K10858" s="0">
        <v>1017.009949</v>
      </c>
      <c r="L10858" s="0">
        <v>35.869648</v>
      </c>
      <c r="W10858" s="0">
        <f t="shared" si="169"/>
        <v>56625.524378129056</v>
      </c>
    </row>
    <row r="10859">
      <c r="A10859" s="0">
        <v>156.2625</v>
      </c>
      <c r="B10859" s="0">
        <v>-85.857613</v>
      </c>
      <c r="C10859" s="0">
        <v>-52723.039062</v>
      </c>
      <c r="D10859" s="0">
        <v>20543.039062</v>
      </c>
      <c r="E10859" s="0">
        <v>-0.090388</v>
      </c>
      <c r="F10859" s="0">
        <v>10.020575</v>
      </c>
      <c r="G10859" s="0">
        <v>-0.049631</v>
      </c>
      <c r="H10859" s="0">
        <v>-0.004142</v>
      </c>
      <c r="I10859" s="0">
        <v>0.003093</v>
      </c>
      <c r="J10859" s="0">
        <v>-0.004588</v>
      </c>
      <c r="K10859" s="0">
        <v>1017.009949</v>
      </c>
      <c r="L10859" s="0">
        <v>35.869648</v>
      </c>
      <c r="W10859" s="0">
        <f t="shared" si="169"/>
        <v>56583.94360033371</v>
      </c>
    </row>
    <row r="10860">
      <c r="A10860" s="0">
        <v>156.27375</v>
      </c>
      <c r="B10860" s="0">
        <v>68.201752</v>
      </c>
      <c r="C10860" s="0">
        <v>-52729.863281</v>
      </c>
      <c r="D10860" s="0">
        <v>20622.583984</v>
      </c>
      <c r="E10860" s="0">
        <v>-0.088869</v>
      </c>
      <c r="F10860" s="0">
        <v>10.013045</v>
      </c>
      <c r="G10860" s="0">
        <v>-0.058119</v>
      </c>
      <c r="H10860" s="0">
        <v>-0.008606</v>
      </c>
      <c r="I10860" s="0">
        <v>0.003366</v>
      </c>
      <c r="J10860" s="0">
        <v>-0.004294</v>
      </c>
      <c r="K10860" s="0">
        <v>1017.009949</v>
      </c>
      <c r="L10860" s="0">
        <v>35.869648</v>
      </c>
      <c r="W10860" s="0">
        <f t="shared" si="169"/>
        <v>56619.202602024168</v>
      </c>
    </row>
    <row r="10861">
      <c r="A10861" s="0">
        <v>156.285</v>
      </c>
      <c r="B10861" s="0">
        <v>104.911644</v>
      </c>
      <c r="C10861" s="0">
        <v>-52709.839844</v>
      </c>
      <c r="D10861" s="0">
        <v>20598.898437</v>
      </c>
      <c r="E10861" s="0">
        <v>-0.089008</v>
      </c>
      <c r="F10861" s="0">
        <v>10.018119</v>
      </c>
      <c r="G10861" s="0">
        <v>-0.054918</v>
      </c>
      <c r="H10861" s="0">
        <v>-0.011434</v>
      </c>
      <c r="I10861" s="0">
        <v>0.001972</v>
      </c>
      <c r="J10861" s="0">
        <v>-0.004085</v>
      </c>
      <c r="K10861" s="0">
        <v>1017.009949</v>
      </c>
      <c r="L10861" s="0">
        <v>35.869648</v>
      </c>
      <c r="W10861" s="0">
        <f t="shared" si="169"/>
        <v>56591.985648597081</v>
      </c>
    </row>
    <row r="10862">
      <c r="A10862" s="0">
        <v>156.29625</v>
      </c>
      <c r="B10862" s="0">
        <v>83.007622</v>
      </c>
      <c r="C10862" s="0">
        <v>-52716.46875</v>
      </c>
      <c r="D10862" s="0">
        <v>20622.90625</v>
      </c>
      <c r="E10862" s="0">
        <v>-0.082532</v>
      </c>
      <c r="F10862" s="0">
        <v>10.028579</v>
      </c>
      <c r="G10862" s="0">
        <v>-0.058874</v>
      </c>
      <c r="H10862" s="0">
        <v>-0.012938</v>
      </c>
      <c r="I10862" s="0">
        <v>0.001335</v>
      </c>
      <c r="J10862" s="0">
        <v>-0.005345</v>
      </c>
      <c r="K10862" s="0">
        <v>1017.009949</v>
      </c>
      <c r="L10862" s="0">
        <v>35.869648</v>
      </c>
      <c r="W10862" s="0">
        <f t="shared" si="169"/>
        <v>56606.865572396127</v>
      </c>
    </row>
    <row r="10863">
      <c r="A10863" s="0">
        <v>156.3075</v>
      </c>
      <c r="B10863" s="0">
        <v>37.909702</v>
      </c>
      <c r="C10863" s="0">
        <v>-52732.644531</v>
      </c>
      <c r="D10863" s="0">
        <v>20561.917969</v>
      </c>
      <c r="E10863" s="0">
        <v>-0.085626</v>
      </c>
      <c r="F10863" s="0">
        <v>10.020501</v>
      </c>
      <c r="G10863" s="0">
        <v>-0.058617</v>
      </c>
      <c r="H10863" s="0">
        <v>-0.017896</v>
      </c>
      <c r="I10863" s="0">
        <v>0.000745</v>
      </c>
      <c r="J10863" s="0">
        <v>-0.00546</v>
      </c>
      <c r="K10863" s="0">
        <v>1016.98999</v>
      </c>
      <c r="L10863" s="0">
        <v>35.872189</v>
      </c>
      <c r="W10863" s="0">
        <f t="shared" si="169"/>
        <v>56599.697056982513</v>
      </c>
    </row>
    <row r="10864">
      <c r="A10864" s="0">
        <v>156.31875</v>
      </c>
      <c r="B10864" s="0">
        <v>85.970734</v>
      </c>
      <c r="C10864" s="0">
        <v>-52746.664062</v>
      </c>
      <c r="D10864" s="0">
        <v>20576.291016</v>
      </c>
      <c r="E10864" s="0">
        <v>-0.086954</v>
      </c>
      <c r="F10864" s="0">
        <v>10.016208</v>
      </c>
      <c r="G10864" s="0">
        <v>-0.049081</v>
      </c>
      <c r="H10864" s="0">
        <v>-0.017221</v>
      </c>
      <c r="I10864" s="0">
        <v>0.000835</v>
      </c>
      <c r="J10864" s="0">
        <v>-0.005407</v>
      </c>
      <c r="K10864" s="0">
        <v>1016.98999</v>
      </c>
      <c r="L10864" s="0">
        <v>35.872189</v>
      </c>
      <c r="W10864" s="0">
        <f t="shared" si="169"/>
        <v>56618.033457651189</v>
      </c>
    </row>
    <row r="10865">
      <c r="A10865" s="0">
        <v>156.33</v>
      </c>
      <c r="B10865" s="0">
        <v>129.609024</v>
      </c>
      <c r="C10865" s="0">
        <v>-52734.109375</v>
      </c>
      <c r="D10865" s="0">
        <v>20531.339844</v>
      </c>
      <c r="E10865" s="0">
        <v>-0.084263</v>
      </c>
      <c r="F10865" s="0">
        <v>10.011851</v>
      </c>
      <c r="G10865" s="0">
        <v>-0.056581</v>
      </c>
      <c r="H10865" s="0">
        <v>-0.017635</v>
      </c>
      <c r="I10865" s="0">
        <v>0.00097</v>
      </c>
      <c r="J10865" s="0">
        <v>-0.005267</v>
      </c>
      <c r="K10865" s="0">
        <v>1016.98999</v>
      </c>
      <c r="L10865" s="0">
        <v>35.872189</v>
      </c>
      <c r="W10865" s="0">
        <f t="shared" si="169"/>
        <v>56590.0963584918</v>
      </c>
    </row>
    <row r="10866">
      <c r="A10866" s="0">
        <v>156.34125</v>
      </c>
      <c r="B10866" s="0">
        <v>60.78067</v>
      </c>
      <c r="C10866" s="0">
        <v>-52742.011719</v>
      </c>
      <c r="D10866" s="0">
        <v>20534.601562</v>
      </c>
      <c r="E10866" s="0">
        <v>-0.082816</v>
      </c>
      <c r="F10866" s="0">
        <v>9.996827</v>
      </c>
      <c r="G10866" s="0">
        <v>-0.047674</v>
      </c>
      <c r="H10866" s="0">
        <v>-0.020035</v>
      </c>
      <c r="I10866" s="0">
        <v>0.001363</v>
      </c>
      <c r="J10866" s="0">
        <v>-0.005566</v>
      </c>
      <c r="K10866" s="0">
        <v>1016.98999</v>
      </c>
      <c r="L10866" s="0">
        <v>35.872189</v>
      </c>
      <c r="W10866" s="0">
        <f t="shared" si="169"/>
        <v>56598.527858656111</v>
      </c>
    </row>
    <row r="10867">
      <c r="A10867" s="0">
        <v>156.3525</v>
      </c>
      <c r="B10867" s="0">
        <v>15.78688</v>
      </c>
      <c r="C10867" s="0">
        <v>-52727.496094</v>
      </c>
      <c r="D10867" s="0">
        <v>20507.101562</v>
      </c>
      <c r="E10867" s="0">
        <v>-0.091239</v>
      </c>
      <c r="F10867" s="0">
        <v>9.936604</v>
      </c>
      <c r="G10867" s="0">
        <v>-0.060723</v>
      </c>
      <c r="H10867" s="0">
        <v>-0.02302</v>
      </c>
      <c r="I10867" s="0">
        <v>0.000675</v>
      </c>
      <c r="J10867" s="0">
        <v>-0.005598</v>
      </c>
      <c r="K10867" s="0">
        <v>1016.98999</v>
      </c>
      <c r="L10867" s="0">
        <v>35.872189</v>
      </c>
      <c r="W10867" s="0">
        <f t="shared" si="169"/>
        <v>56574.997198785153</v>
      </c>
    </row>
    <row r="10868">
      <c r="A10868" s="0">
        <v>156.36375</v>
      </c>
      <c r="B10868" s="0">
        <v>-41.964989</v>
      </c>
      <c r="C10868" s="0">
        <v>-52724.523437</v>
      </c>
      <c r="D10868" s="0">
        <v>20496.955078</v>
      </c>
      <c r="E10868" s="0">
        <v>-0.085243</v>
      </c>
      <c r="F10868" s="0">
        <v>9.936183</v>
      </c>
      <c r="G10868" s="0">
        <v>-0.043802</v>
      </c>
      <c r="H10868" s="0">
        <v>-0.020906</v>
      </c>
      <c r="I10868" s="0">
        <v>0.000397</v>
      </c>
      <c r="J10868" s="0">
        <v>-0.005869</v>
      </c>
      <c r="K10868" s="0">
        <v>1016.98999</v>
      </c>
      <c r="L10868" s="0">
        <v>35.872189</v>
      </c>
      <c r="W10868" s="0">
        <f t="shared" si="169"/>
        <v>56568.56282590724</v>
      </c>
    </row>
    <row r="10869">
      <c r="A10869" s="0">
        <v>156.375</v>
      </c>
      <c r="B10869" s="0">
        <v>38.377403</v>
      </c>
      <c r="C10869" s="0">
        <v>-52723.191406</v>
      </c>
      <c r="D10869" s="0">
        <v>20477.060547</v>
      </c>
      <c r="E10869" s="0">
        <v>-0.091073</v>
      </c>
      <c r="F10869" s="0">
        <v>9.949837</v>
      </c>
      <c r="G10869" s="0">
        <v>-0.055684</v>
      </c>
      <c r="H10869" s="0">
        <v>-0.019949</v>
      </c>
      <c r="I10869" s="0">
        <v>0.000687</v>
      </c>
      <c r="J10869" s="0">
        <v>-0.005519</v>
      </c>
      <c r="K10869" s="0">
        <v>1016.98999</v>
      </c>
      <c r="L10869" s="0">
        <v>35.872189</v>
      </c>
      <c r="W10869" s="0">
        <f t="shared" si="169"/>
        <v>56560.113096636189</v>
      </c>
    </row>
    <row r="10870">
      <c r="A10870" s="0">
        <v>156.38625</v>
      </c>
      <c r="B10870" s="0">
        <v>-51.675911</v>
      </c>
      <c r="C10870" s="0">
        <v>-52723.570312</v>
      </c>
      <c r="D10870" s="0">
        <v>20599.083984</v>
      </c>
      <c r="E10870" s="0">
        <v>-0.08961</v>
      </c>
      <c r="F10870" s="0">
        <v>9.945971</v>
      </c>
      <c r="G10870" s="0">
        <v>-0.041034</v>
      </c>
      <c r="H10870" s="0">
        <v>-0.018369</v>
      </c>
      <c r="I10870" s="0">
        <v>0.000775</v>
      </c>
      <c r="J10870" s="0">
        <v>-0.005024</v>
      </c>
      <c r="K10870" s="0">
        <v>1016.98999</v>
      </c>
      <c r="L10870" s="0">
        <v>35.872189</v>
      </c>
      <c r="W10870" s="0">
        <f t="shared" si="169"/>
        <v>56604.768331158026</v>
      </c>
    </row>
    <row r="10871">
      <c r="A10871" s="0">
        <v>156.3975</v>
      </c>
      <c r="B10871" s="0">
        <v>-122.897308</v>
      </c>
      <c r="C10871" s="0">
        <v>-52684.820312</v>
      </c>
      <c r="D10871" s="0">
        <v>20610.683594</v>
      </c>
      <c r="E10871" s="0">
        <v>-0.093787</v>
      </c>
      <c r="F10871" s="0">
        <v>9.931589</v>
      </c>
      <c r="G10871" s="0">
        <v>-0.049327</v>
      </c>
      <c r="H10871" s="0">
        <v>-0.014406</v>
      </c>
      <c r="I10871" s="0">
        <v>0.001781</v>
      </c>
      <c r="J10871" s="0">
        <v>-0.004423</v>
      </c>
      <c r="K10871" s="0">
        <v>1016.98999</v>
      </c>
      <c r="L10871" s="0">
        <v>35.872189</v>
      </c>
      <c r="W10871" s="0">
        <f t="shared" si="169"/>
        <v>56573.011880825492</v>
      </c>
    </row>
    <row r="10872">
      <c r="A10872" s="0">
        <v>156.40875</v>
      </c>
      <c r="B10872" s="0">
        <v>-0.877364</v>
      </c>
      <c r="C10872" s="0">
        <v>-52721.1875</v>
      </c>
      <c r="D10872" s="0">
        <v>20570.375</v>
      </c>
      <c r="E10872" s="0">
        <v>-0.089161</v>
      </c>
      <c r="F10872" s="0">
        <v>9.945245</v>
      </c>
      <c r="G10872" s="0">
        <v>-0.055375</v>
      </c>
      <c r="H10872" s="0">
        <v>-0.008668</v>
      </c>
      <c r="I10872" s="0">
        <v>0.00318</v>
      </c>
      <c r="J10872" s="0">
        <v>-0.005323</v>
      </c>
      <c r="K10872" s="0">
        <v>1017.039978</v>
      </c>
      <c r="L10872" s="0">
        <v>35.874531</v>
      </c>
      <c r="W10872" s="0">
        <f t="shared" si="169"/>
        <v>56592.083720433453</v>
      </c>
    </row>
    <row r="10873">
      <c r="A10873" s="0">
        <v>156.42</v>
      </c>
      <c r="B10873" s="0">
        <v>-28.162228</v>
      </c>
      <c r="C10873" s="0">
        <v>-52705.828125</v>
      </c>
      <c r="D10873" s="0">
        <v>20595.134766</v>
      </c>
      <c r="E10873" s="0">
        <v>-0.090798</v>
      </c>
      <c r="F10873" s="0">
        <v>9.941384</v>
      </c>
      <c r="G10873" s="0">
        <v>-0.056329</v>
      </c>
      <c r="H10873" s="0">
        <v>-0.005691</v>
      </c>
      <c r="I10873" s="0">
        <v>0.002847</v>
      </c>
      <c r="J10873" s="0">
        <v>-0.004947</v>
      </c>
      <c r="K10873" s="0">
        <v>1017.039978</v>
      </c>
      <c r="L10873" s="0">
        <v>35.874531</v>
      </c>
      <c r="W10873" s="0">
        <f t="shared" si="169"/>
        <v>56586.788983673818</v>
      </c>
    </row>
    <row r="10874">
      <c r="A10874" s="0">
        <v>156.43125</v>
      </c>
      <c r="B10874" s="0">
        <v>96.864082</v>
      </c>
      <c r="C10874" s="0">
        <v>-52717.929687</v>
      </c>
      <c r="D10874" s="0">
        <v>20611.8125</v>
      </c>
      <c r="E10874" s="0">
        <v>-0.073318</v>
      </c>
      <c r="F10874" s="0">
        <v>9.939202</v>
      </c>
      <c r="G10874" s="0">
        <v>-0.061484</v>
      </c>
      <c r="H10874" s="0">
        <v>-0.003902</v>
      </c>
      <c r="I10874" s="0">
        <v>0.003709</v>
      </c>
      <c r="J10874" s="0">
        <v>-0.006213</v>
      </c>
      <c r="K10874" s="0">
        <v>1017.039978</v>
      </c>
      <c r="L10874" s="0">
        <v>35.874531</v>
      </c>
      <c r="W10874" s="0">
        <f t="shared" si="169"/>
        <v>56604.207508532563</v>
      </c>
    </row>
    <row r="10875">
      <c r="A10875" s="0">
        <v>156.4425</v>
      </c>
      <c r="B10875" s="0">
        <v>-21.6523</v>
      </c>
      <c r="C10875" s="0">
        <v>-52719.828125</v>
      </c>
      <c r="D10875" s="0">
        <v>20517.75</v>
      </c>
      <c r="E10875" s="0">
        <v>-0.093027</v>
      </c>
      <c r="F10875" s="0">
        <v>9.930761</v>
      </c>
      <c r="G10875" s="0">
        <v>-0.05178</v>
      </c>
      <c r="H10875" s="0">
        <v>-0.008872</v>
      </c>
      <c r="I10875" s="0">
        <v>0.002243</v>
      </c>
      <c r="J10875" s="0">
        <v>-0.006644</v>
      </c>
      <c r="K10875" s="0">
        <v>1017.039978</v>
      </c>
      <c r="L10875" s="0">
        <v>35.874531</v>
      </c>
      <c r="W10875" s="0">
        <f t="shared" si="169"/>
        <v>56571.713880826843</v>
      </c>
    </row>
    <row r="10876">
      <c r="A10876" s="0">
        <v>156.45375</v>
      </c>
      <c r="B10876" s="0">
        <v>32.538734</v>
      </c>
      <c r="C10876" s="0">
        <v>-52712.035156</v>
      </c>
      <c r="D10876" s="0">
        <v>20595.189453</v>
      </c>
      <c r="E10876" s="0">
        <v>-0.091365</v>
      </c>
      <c r="F10876" s="0">
        <v>9.932071</v>
      </c>
      <c r="G10876" s="0">
        <v>-0.0462</v>
      </c>
      <c r="H10876" s="0">
        <v>-0.001771</v>
      </c>
      <c r="I10876" s="0">
        <v>0.004187</v>
      </c>
      <c r="J10876" s="0">
        <v>-0.009064</v>
      </c>
      <c r="K10876" s="0">
        <v>1017.039978</v>
      </c>
      <c r="L10876" s="0">
        <v>35.874531</v>
      </c>
      <c r="W10876" s="0">
        <f t="shared" si="169"/>
        <v>56592.592604169957</v>
      </c>
    </row>
    <row r="10877">
      <c r="A10877" s="0">
        <v>156.465</v>
      </c>
      <c r="B10877" s="0">
        <v>-22.173851</v>
      </c>
      <c r="C10877" s="0">
        <v>-52743.378906</v>
      </c>
      <c r="D10877" s="0">
        <v>20531.748047</v>
      </c>
      <c r="E10877" s="0">
        <v>-0.079108</v>
      </c>
      <c r="F10877" s="0">
        <v>9.948303</v>
      </c>
      <c r="G10877" s="0">
        <v>-0.046955</v>
      </c>
      <c r="H10877" s="0">
        <v>0.002422</v>
      </c>
      <c r="I10877" s="0">
        <v>0.003943</v>
      </c>
      <c r="J10877" s="0">
        <v>-0.009009</v>
      </c>
      <c r="K10877" s="0">
        <v>1017.039978</v>
      </c>
      <c r="L10877" s="0">
        <v>35.874531</v>
      </c>
      <c r="W10877" s="0">
        <f t="shared" si="169"/>
        <v>56598.738395542372</v>
      </c>
    </row>
    <row r="10878">
      <c r="A10878" s="0">
        <v>156.47625</v>
      </c>
      <c r="B10878" s="0">
        <v>-30.787779</v>
      </c>
      <c r="C10878" s="0">
        <v>-52730.246094</v>
      </c>
      <c r="D10878" s="0">
        <v>20491.921875</v>
      </c>
      <c r="E10878" s="0">
        <v>-0.072084</v>
      </c>
      <c r="F10878" s="0">
        <v>9.939422</v>
      </c>
      <c r="G10878" s="0">
        <v>-0.052578</v>
      </c>
      <c r="H10878" s="0">
        <v>0.009406</v>
      </c>
      <c r="I10878" s="0">
        <v>0.005548</v>
      </c>
      <c r="J10878" s="0">
        <v>-0.009757</v>
      </c>
      <c r="K10878" s="0">
        <v>1017.039978</v>
      </c>
      <c r="L10878" s="0">
        <v>35.874531</v>
      </c>
      <c r="W10878" s="0">
        <f t="shared" si="169"/>
        <v>56572.066102911973</v>
      </c>
    </row>
    <row r="10879">
      <c r="A10879" s="0">
        <v>156.4875</v>
      </c>
      <c r="B10879" s="0">
        <v>-72.734062</v>
      </c>
      <c r="C10879" s="0">
        <v>-52750.945312</v>
      </c>
      <c r="D10879" s="0">
        <v>20652.371094</v>
      </c>
      <c r="E10879" s="0">
        <v>-0.092534</v>
      </c>
      <c r="F10879" s="0">
        <v>9.930597</v>
      </c>
      <c r="G10879" s="0">
        <v>-0.050908</v>
      </c>
      <c r="H10879" s="0">
        <v>0.013826</v>
      </c>
      <c r="I10879" s="0">
        <v>0.00583</v>
      </c>
      <c r="J10879" s="0">
        <v>-0.01019</v>
      </c>
      <c r="K10879" s="0">
        <v>1017.039978</v>
      </c>
      <c r="L10879" s="0">
        <v>35.874531</v>
      </c>
      <c r="W10879" s="0">
        <f t="shared" si="169"/>
        <v>56649.6950861845</v>
      </c>
    </row>
    <row r="10880">
      <c r="A10880" s="0">
        <v>156.49875</v>
      </c>
      <c r="B10880" s="0">
        <v>-28.822531</v>
      </c>
      <c r="C10880" s="0">
        <v>-52730.773437</v>
      </c>
      <c r="D10880" s="0">
        <v>20579.552734</v>
      </c>
      <c r="E10880" s="0">
        <v>-0.093983</v>
      </c>
      <c r="F10880" s="0">
        <v>9.938332</v>
      </c>
      <c r="G10880" s="0">
        <v>-0.055547</v>
      </c>
      <c r="H10880" s="0">
        <v>0.020882</v>
      </c>
      <c r="I10880" s="0">
        <v>0.007385</v>
      </c>
      <c r="J10880" s="0">
        <v>-0.012067</v>
      </c>
      <c r="K10880" s="0">
        <v>1017.039978</v>
      </c>
      <c r="L10880" s="0">
        <v>35.874531</v>
      </c>
      <c r="W10880" s="0">
        <f t="shared" si="169"/>
        <v>56604.357506591354</v>
      </c>
    </row>
    <row r="10881">
      <c r="A10881" s="0">
        <v>156.51</v>
      </c>
      <c r="B10881" s="0">
        <v>-46.703758</v>
      </c>
      <c r="C10881" s="0">
        <v>-52716.128906</v>
      </c>
      <c r="D10881" s="0">
        <v>20584.185547</v>
      </c>
      <c r="E10881" s="0">
        <v>-0.089839</v>
      </c>
      <c r="F10881" s="0">
        <v>9.940547</v>
      </c>
      <c r="G10881" s="0">
        <v>-0.041101</v>
      </c>
      <c r="H10881" s="0">
        <v>0.023925</v>
      </c>
      <c r="I10881" s="0">
        <v>0.00856</v>
      </c>
      <c r="J10881" s="0">
        <v>-0.013877</v>
      </c>
      <c r="K10881" s="0">
        <v>1016.98999</v>
      </c>
      <c r="L10881" s="0">
        <v>35.877071</v>
      </c>
      <c r="W10881" s="0">
        <f t="shared" si="169"/>
        <v>56592.4122361677</v>
      </c>
    </row>
    <row r="10882">
      <c r="A10882" s="0">
        <v>156.52125</v>
      </c>
      <c r="B10882" s="0">
        <v>97.374435</v>
      </c>
      <c r="C10882" s="0">
        <v>-52714.554687</v>
      </c>
      <c r="D10882" s="0">
        <v>20616.166016</v>
      </c>
      <c r="E10882" s="0">
        <v>-0.086686</v>
      </c>
      <c r="F10882" s="0">
        <v>9.946685</v>
      </c>
      <c r="G10882" s="0">
        <v>-0.042311</v>
      </c>
      <c r="H10882" s="0">
        <v>0.023003</v>
      </c>
      <c r="I10882" s="0">
        <v>0.008239</v>
      </c>
      <c r="J10882" s="0">
        <v>-0.014397</v>
      </c>
      <c r="K10882" s="0">
        <v>1016.98999</v>
      </c>
      <c r="L10882" s="0">
        <v>35.877071</v>
      </c>
      <c r="W10882" s="0">
        <f ref="W10882:W10945" t="shared" si="170">SQRT((B10882)^2+(C10882)^2+(D10882)^2)</f>
        <v>56602.650634299614</v>
      </c>
    </row>
    <row r="10883">
      <c r="A10883" s="0">
        <v>156.5325</v>
      </c>
      <c r="B10883" s="0">
        <v>-124.091652</v>
      </c>
      <c r="C10883" s="0">
        <v>-52732.652344</v>
      </c>
      <c r="D10883" s="0">
        <v>20505.890625</v>
      </c>
      <c r="E10883" s="0">
        <v>-0.098842</v>
      </c>
      <c r="F10883" s="0">
        <v>9.988254</v>
      </c>
      <c r="G10883" s="0">
        <v>-0.050412</v>
      </c>
      <c r="H10883" s="0">
        <v>0.025968</v>
      </c>
      <c r="I10883" s="0">
        <v>0.008071</v>
      </c>
      <c r="J10883" s="0">
        <v>-0.01464</v>
      </c>
      <c r="K10883" s="0">
        <v>1016.98999</v>
      </c>
      <c r="L10883" s="0">
        <v>35.877071</v>
      </c>
      <c r="W10883" s="0">
        <f t="shared" si="170"/>
        <v>56579.497808797561</v>
      </c>
    </row>
    <row r="10884">
      <c r="A10884" s="0">
        <v>156.54375</v>
      </c>
      <c r="B10884" s="0">
        <v>-56.572613</v>
      </c>
      <c r="C10884" s="0">
        <v>-52721.890625</v>
      </c>
      <c r="D10884" s="0">
        <v>20551.927734</v>
      </c>
      <c r="E10884" s="0">
        <v>-0.086601</v>
      </c>
      <c r="F10884" s="0">
        <v>10.024925</v>
      </c>
      <c r="G10884" s="0">
        <v>-0.038358</v>
      </c>
      <c r="H10884" s="0">
        <v>0.026743</v>
      </c>
      <c r="I10884" s="0">
        <v>0.008181</v>
      </c>
      <c r="J10884" s="0">
        <v>-0.014408</v>
      </c>
      <c r="K10884" s="0">
        <v>1016.98999</v>
      </c>
      <c r="L10884" s="0">
        <v>35.877071</v>
      </c>
      <c r="W10884" s="0">
        <f t="shared" si="170"/>
        <v>56586.064407401253</v>
      </c>
    </row>
    <row r="10885">
      <c r="A10885" s="0">
        <v>156.555</v>
      </c>
      <c r="B10885" s="0">
        <v>0.853136</v>
      </c>
      <c r="C10885" s="0">
        <v>-52727.558594</v>
      </c>
      <c r="D10885" s="0">
        <v>20429.044922</v>
      </c>
      <c r="E10885" s="0">
        <v>-0.084381</v>
      </c>
      <c r="F10885" s="0">
        <v>10.035408</v>
      </c>
      <c r="G10885" s="0">
        <v>-0.04921</v>
      </c>
      <c r="H10885" s="0">
        <v>0.030836</v>
      </c>
      <c r="I10885" s="0">
        <v>0.008812</v>
      </c>
      <c r="J10885" s="0">
        <v>-0.014796</v>
      </c>
      <c r="K10885" s="0">
        <v>1016.98999</v>
      </c>
      <c r="L10885" s="0">
        <v>35.877071</v>
      </c>
      <c r="W10885" s="0">
        <f t="shared" si="170"/>
        <v>56546.806385830831</v>
      </c>
    </row>
    <row r="10886">
      <c r="A10886" s="0">
        <v>156.56625</v>
      </c>
      <c r="B10886" s="0">
        <v>-21.415495</v>
      </c>
      <c r="C10886" s="0">
        <v>-52722.222656</v>
      </c>
      <c r="D10886" s="0">
        <v>20476.632812</v>
      </c>
      <c r="E10886" s="0">
        <v>-0.079328</v>
      </c>
      <c r="F10886" s="0">
        <v>10.017355</v>
      </c>
      <c r="G10886" s="0">
        <v>-0.046001</v>
      </c>
      <c r="H10886" s="0">
        <v>0.030789</v>
      </c>
      <c r="I10886" s="0">
        <v>0.008743</v>
      </c>
      <c r="J10886" s="0">
        <v>-0.014983</v>
      </c>
      <c r="K10886" s="0">
        <v>1016.98999</v>
      </c>
      <c r="L10886" s="0">
        <v>35.877071</v>
      </c>
      <c r="W10886" s="0">
        <f t="shared" si="170"/>
        <v>56559.046241337383</v>
      </c>
    </row>
    <row r="10887">
      <c r="A10887" s="0">
        <v>156.5775</v>
      </c>
      <c r="B10887" s="0">
        <v>-81.593231</v>
      </c>
      <c r="C10887" s="0">
        <v>-52743.996094</v>
      </c>
      <c r="D10887" s="0">
        <v>20601.736328</v>
      </c>
      <c r="E10887" s="0">
        <v>-0.077887</v>
      </c>
      <c r="F10887" s="0">
        <v>10.015739</v>
      </c>
      <c r="G10887" s="0">
        <v>-0.039217</v>
      </c>
      <c r="H10887" s="0">
        <v>0.033022</v>
      </c>
      <c r="I10887" s="0">
        <v>0.008897</v>
      </c>
      <c r="J10887" s="0">
        <v>-0.014484</v>
      </c>
      <c r="K10887" s="0">
        <v>1016.98999</v>
      </c>
      <c r="L10887" s="0">
        <v>35.877071</v>
      </c>
      <c r="W10887" s="0">
        <f t="shared" si="170"/>
        <v>56624.794226095582</v>
      </c>
    </row>
    <row r="10888">
      <c r="A10888" s="0">
        <v>156.58875</v>
      </c>
      <c r="B10888" s="0">
        <v>7.856688</v>
      </c>
      <c r="C10888" s="0">
        <v>-52735.996094</v>
      </c>
      <c r="D10888" s="0">
        <v>20419.396484</v>
      </c>
      <c r="E10888" s="0">
        <v>-0.086717</v>
      </c>
      <c r="F10888" s="0">
        <v>10.01696</v>
      </c>
      <c r="G10888" s="0">
        <v>-0.048672</v>
      </c>
      <c r="H10888" s="0">
        <v>0.031663</v>
      </c>
      <c r="I10888" s="0">
        <v>0.008824</v>
      </c>
      <c r="J10888" s="0">
        <v>-0.012981</v>
      </c>
      <c r="K10888" s="0">
        <v>1016.98999</v>
      </c>
      <c r="L10888" s="0">
        <v>35.877071</v>
      </c>
      <c r="W10888" s="0">
        <f t="shared" si="170"/>
        <v>56551.190071692756</v>
      </c>
    </row>
    <row r="10889">
      <c r="A10889" s="0">
        <v>156.6</v>
      </c>
      <c r="B10889" s="0">
        <v>-14.773019</v>
      </c>
      <c r="C10889" s="0">
        <v>-52708.691406</v>
      </c>
      <c r="D10889" s="0">
        <v>20504.853516</v>
      </c>
      <c r="E10889" s="0">
        <v>-0.088763</v>
      </c>
      <c r="F10889" s="0">
        <v>10.028444</v>
      </c>
      <c r="G10889" s="0">
        <v>-0.060699</v>
      </c>
      <c r="H10889" s="0">
        <v>0.028616</v>
      </c>
      <c r="I10889" s="0">
        <v>0.00806</v>
      </c>
      <c r="J10889" s="0">
        <v>-0.012294</v>
      </c>
      <c r="K10889" s="0">
        <v>1017.009949</v>
      </c>
      <c r="L10889" s="0">
        <v>35.881954</v>
      </c>
      <c r="W10889" s="0">
        <f t="shared" si="170"/>
        <v>56556.656422455228</v>
      </c>
    </row>
    <row r="10890">
      <c r="A10890" s="0">
        <v>156.61125</v>
      </c>
      <c r="B10890" s="0">
        <v>76.572037</v>
      </c>
      <c r="C10890" s="0">
        <v>-52719.074219</v>
      </c>
      <c r="D10890" s="0">
        <v>20497.460937</v>
      </c>
      <c r="E10890" s="0">
        <v>-0.082841</v>
      </c>
      <c r="F10890" s="0">
        <v>10.020844</v>
      </c>
      <c r="G10890" s="0">
        <v>-0.043366</v>
      </c>
      <c r="H10890" s="0">
        <v>0.023301</v>
      </c>
      <c r="I10890" s="0">
        <v>0.00703</v>
      </c>
      <c r="J10890" s="0">
        <v>-0.01069</v>
      </c>
      <c r="K10890" s="0">
        <v>1017.009949</v>
      </c>
      <c r="L10890" s="0">
        <v>35.881954</v>
      </c>
      <c r="W10890" s="0">
        <f t="shared" si="170"/>
        <v>56563.703508956358</v>
      </c>
    </row>
    <row r="10891">
      <c r="A10891" s="0">
        <v>156.6225</v>
      </c>
      <c r="B10891" s="0">
        <v>-61.190453</v>
      </c>
      <c r="C10891" s="0">
        <v>-52739.316406</v>
      </c>
      <c r="D10891" s="0">
        <v>20539.4375</v>
      </c>
      <c r="E10891" s="0">
        <v>-0.084162</v>
      </c>
      <c r="F10891" s="0">
        <v>10.016349</v>
      </c>
      <c r="G10891" s="0">
        <v>-0.047845</v>
      </c>
      <c r="H10891" s="0">
        <v>0.026239</v>
      </c>
      <c r="I10891" s="0">
        <v>0.00707</v>
      </c>
      <c r="J10891" s="0">
        <v>-0.01043</v>
      </c>
      <c r="K10891" s="0">
        <v>1017.009949</v>
      </c>
      <c r="L10891" s="0">
        <v>35.881954</v>
      </c>
      <c r="W10891" s="0">
        <f t="shared" si="170"/>
        <v>56597.771440756616</v>
      </c>
    </row>
    <row r="10892">
      <c r="A10892" s="0">
        <v>156.63375</v>
      </c>
      <c r="B10892" s="0">
        <v>90.591255</v>
      </c>
      <c r="C10892" s="0">
        <v>-52747.4375</v>
      </c>
      <c r="D10892" s="0">
        <v>20557.167969</v>
      </c>
      <c r="E10892" s="0">
        <v>-0.084328</v>
      </c>
      <c r="F10892" s="0">
        <v>10.03332</v>
      </c>
      <c r="G10892" s="0">
        <v>-0.058708</v>
      </c>
      <c r="H10892" s="0">
        <v>0.028376</v>
      </c>
      <c r="I10892" s="0">
        <v>0.007768</v>
      </c>
      <c r="J10892" s="0">
        <v>-0.009997</v>
      </c>
      <c r="K10892" s="0">
        <v>1017.009949</v>
      </c>
      <c r="L10892" s="0">
        <v>35.881954</v>
      </c>
      <c r="W10892" s="0">
        <f t="shared" si="170"/>
        <v>56611.814354404582</v>
      </c>
    </row>
    <row r="10893">
      <c r="A10893" s="0">
        <v>156.645</v>
      </c>
      <c r="B10893" s="0">
        <v>-33.910477</v>
      </c>
      <c r="C10893" s="0">
        <v>-52728.480469</v>
      </c>
      <c r="D10893" s="0">
        <v>20546.107422</v>
      </c>
      <c r="E10893" s="0">
        <v>-0.077957</v>
      </c>
      <c r="F10893" s="0">
        <v>10.018985</v>
      </c>
      <c r="G10893" s="0">
        <v>-0.047681</v>
      </c>
      <c r="H10893" s="0">
        <v>0.024463</v>
      </c>
      <c r="I10893" s="0">
        <v>0.00797</v>
      </c>
      <c r="J10893" s="0">
        <v>-0.009599</v>
      </c>
      <c r="K10893" s="0">
        <v>1017.009949</v>
      </c>
      <c r="L10893" s="0">
        <v>35.881954</v>
      </c>
      <c r="W10893" s="0">
        <f t="shared" si="170"/>
        <v>56590.072739717594</v>
      </c>
    </row>
    <row r="10894">
      <c r="A10894" s="0">
        <v>156.65625</v>
      </c>
      <c r="B10894" s="0">
        <v>-127.236816</v>
      </c>
      <c r="C10894" s="0">
        <v>-52716.742187</v>
      </c>
      <c r="D10894" s="0">
        <v>20561.351562</v>
      </c>
      <c r="E10894" s="0">
        <v>-0.069563</v>
      </c>
      <c r="F10894" s="0">
        <v>10.013195</v>
      </c>
      <c r="G10894" s="0">
        <v>-0.042358</v>
      </c>
      <c r="H10894" s="0">
        <v>0.018097</v>
      </c>
      <c r="I10894" s="0">
        <v>0.00649</v>
      </c>
      <c r="J10894" s="0">
        <v>-0.00856</v>
      </c>
      <c r="K10894" s="0">
        <v>1017.009949</v>
      </c>
      <c r="L10894" s="0">
        <v>35.881954</v>
      </c>
      <c r="W10894" s="0">
        <f t="shared" si="170"/>
        <v>56584.806035490939</v>
      </c>
    </row>
    <row r="10895">
      <c r="A10895" s="0">
        <v>156.6675</v>
      </c>
      <c r="B10895" s="0">
        <v>-177.30014</v>
      </c>
      <c r="C10895" s="0">
        <v>-52715.691406</v>
      </c>
      <c r="D10895" s="0">
        <v>20536.134766</v>
      </c>
      <c r="E10895" s="0">
        <v>-0.083687</v>
      </c>
      <c r="F10895" s="0">
        <v>10.011361</v>
      </c>
      <c r="G10895" s="0">
        <v>-0.052371</v>
      </c>
      <c r="H10895" s="0">
        <v>0.013531</v>
      </c>
      <c r="I10895" s="0">
        <v>0.005796</v>
      </c>
      <c r="J10895" s="0">
        <v>-0.006477</v>
      </c>
      <c r="K10895" s="0">
        <v>1017.009949</v>
      </c>
      <c r="L10895" s="0">
        <v>35.881954</v>
      </c>
      <c r="W10895" s="0">
        <f t="shared" si="170"/>
        <v>56574.803463022115</v>
      </c>
    </row>
    <row r="10896">
      <c r="A10896" s="0">
        <v>156.67875</v>
      </c>
      <c r="B10896" s="0">
        <v>-82.210342</v>
      </c>
      <c r="C10896" s="0">
        <v>-52716.300781</v>
      </c>
      <c r="D10896" s="0">
        <v>20507.642578</v>
      </c>
      <c r="E10896" s="0">
        <v>-0.086236</v>
      </c>
      <c r="F10896" s="0">
        <v>10.028564</v>
      </c>
      <c r="G10896" s="0">
        <v>-0.041451</v>
      </c>
      <c r="H10896" s="0">
        <v>0.009083</v>
      </c>
      <c r="I10896" s="0">
        <v>0.005219</v>
      </c>
      <c r="J10896" s="0">
        <v>-0.006138</v>
      </c>
      <c r="K10896" s="0">
        <v>1017.009949</v>
      </c>
      <c r="L10896" s="0">
        <v>35.881954</v>
      </c>
      <c r="W10896" s="0">
        <f t="shared" si="170"/>
        <v>56564.817074575534</v>
      </c>
    </row>
    <row r="10897">
      <c r="A10897" s="0">
        <v>156.69</v>
      </c>
      <c r="B10897" s="0">
        <v>-10.96928</v>
      </c>
      <c r="C10897" s="0">
        <v>-52719.339844</v>
      </c>
      <c r="D10897" s="0">
        <v>20604.847656</v>
      </c>
      <c r="E10897" s="0">
        <v>-0.094958</v>
      </c>
      <c r="F10897" s="0">
        <v>10.022038</v>
      </c>
      <c r="G10897" s="0">
        <v>-0.047198</v>
      </c>
      <c r="H10897" s="0">
        <v>0.004923</v>
      </c>
      <c r="I10897" s="0">
        <v>0.004052</v>
      </c>
      <c r="J10897" s="0">
        <v>-0.005025</v>
      </c>
      <c r="K10897" s="0">
        <v>1017.009949</v>
      </c>
      <c r="L10897" s="0">
        <v>35.881954</v>
      </c>
      <c r="W10897" s="0">
        <f t="shared" si="170"/>
        <v>56602.903289842288</v>
      </c>
    </row>
    <row r="10898">
      <c r="A10898" s="0">
        <v>156.70125</v>
      </c>
      <c r="B10898" s="0">
        <v>124.51004</v>
      </c>
      <c r="C10898" s="0">
        <v>-52719.753906</v>
      </c>
      <c r="D10898" s="0">
        <v>20585.205078</v>
      </c>
      <c r="E10898" s="0">
        <v>-0.094894</v>
      </c>
      <c r="F10898" s="0">
        <v>10.015558</v>
      </c>
      <c r="G10898" s="0">
        <v>-0.053495</v>
      </c>
      <c r="H10898" s="0">
        <v>0.001711</v>
      </c>
      <c r="I10898" s="0">
        <v>0.003754</v>
      </c>
      <c r="J10898" s="0">
        <v>-0.005487</v>
      </c>
      <c r="K10898" s="0">
        <v>1017.009949</v>
      </c>
      <c r="L10898" s="0">
        <v>35.884296</v>
      </c>
      <c r="W10898" s="0">
        <f t="shared" si="170"/>
        <v>56596.277463827777</v>
      </c>
    </row>
    <row r="10899">
      <c r="A10899" s="0">
        <v>156.7125</v>
      </c>
      <c r="B10899" s="0">
        <v>5.540269</v>
      </c>
      <c r="C10899" s="0">
        <v>-52738.015625</v>
      </c>
      <c r="D10899" s="0">
        <v>20496.449219</v>
      </c>
      <c r="E10899" s="0">
        <v>-0.098007</v>
      </c>
      <c r="F10899" s="0">
        <v>10.00872</v>
      </c>
      <c r="G10899" s="0">
        <v>-0.059469</v>
      </c>
      <c r="H10899" s="0">
        <v>-0.00406</v>
      </c>
      <c r="I10899" s="0">
        <v>0.003026</v>
      </c>
      <c r="J10899" s="0">
        <v>-0.005109</v>
      </c>
      <c r="K10899" s="0">
        <v>1017.009949</v>
      </c>
      <c r="L10899" s="0">
        <v>35.884296</v>
      </c>
      <c r="W10899" s="0">
        <f t="shared" si="170"/>
        <v>56580.939841472857</v>
      </c>
    </row>
    <row r="10900">
      <c r="A10900" s="0">
        <v>156.72375</v>
      </c>
      <c r="B10900" s="0">
        <v>88.493385</v>
      </c>
      <c r="C10900" s="0">
        <v>-52715.09375</v>
      </c>
      <c r="D10900" s="0">
        <v>20498.525391</v>
      </c>
      <c r="E10900" s="0">
        <v>-0.101112</v>
      </c>
      <c r="F10900" s="0">
        <v>9.946724</v>
      </c>
      <c r="G10900" s="0">
        <v>-0.034824</v>
      </c>
      <c r="H10900" s="0">
        <v>-3.112683E-07</v>
      </c>
      <c r="I10900" s="0">
        <v>0.003648</v>
      </c>
      <c r="J10900" s="0">
        <v>-0.004937</v>
      </c>
      <c r="K10900" s="0">
        <v>1017.009949</v>
      </c>
      <c r="L10900" s="0">
        <v>35.884296</v>
      </c>
      <c r="W10900" s="0">
        <f t="shared" si="170"/>
        <v>56560.396775092988</v>
      </c>
    </row>
    <row r="10901">
      <c r="A10901" s="0">
        <v>156.735</v>
      </c>
      <c r="B10901" s="0">
        <v>36.929848</v>
      </c>
      <c r="C10901" s="0">
        <v>-52701.664062</v>
      </c>
      <c r="D10901" s="0">
        <v>20630.326172</v>
      </c>
      <c r="E10901" s="0">
        <v>-0.081644</v>
      </c>
      <c r="F10901" s="0">
        <v>9.93138</v>
      </c>
      <c r="G10901" s="0">
        <v>-0.034334</v>
      </c>
      <c r="H10901" s="0">
        <v>-0.004667</v>
      </c>
      <c r="I10901" s="0">
        <v>0.003227</v>
      </c>
      <c r="J10901" s="0">
        <v>-0.004066</v>
      </c>
      <c r="K10901" s="0">
        <v>1017.009949</v>
      </c>
      <c r="L10901" s="0">
        <v>35.884296</v>
      </c>
      <c r="W10901" s="0">
        <f t="shared" si="170"/>
        <v>56595.734085535849</v>
      </c>
    </row>
    <row r="10902">
      <c r="A10902" s="0">
        <v>156.74625</v>
      </c>
      <c r="B10902" s="0">
        <v>105.031525</v>
      </c>
      <c r="C10902" s="0">
        <v>-52708.351562</v>
      </c>
      <c r="D10902" s="0">
        <v>20537.582031</v>
      </c>
      <c r="E10902" s="0">
        <v>-0.081368</v>
      </c>
      <c r="F10902" s="0">
        <v>9.932363</v>
      </c>
      <c r="G10902" s="0">
        <v>-0.05416</v>
      </c>
      <c r="H10902" s="0">
        <v>-0.009705</v>
      </c>
      <c r="I10902" s="0">
        <v>0.002629</v>
      </c>
      <c r="J10902" s="0">
        <v>-0.004303</v>
      </c>
      <c r="K10902" s="0">
        <v>1017.009949</v>
      </c>
      <c r="L10902" s="0">
        <v>35.884296</v>
      </c>
      <c r="W10902" s="0">
        <f t="shared" si="170"/>
        <v>56568.309429261593</v>
      </c>
    </row>
    <row r="10903">
      <c r="A10903" s="0">
        <v>156.7575</v>
      </c>
      <c r="B10903" s="0">
        <v>134.629837</v>
      </c>
      <c r="C10903" s="0">
        <v>-52719.449219</v>
      </c>
      <c r="D10903" s="0">
        <v>20444.476562</v>
      </c>
      <c r="E10903" s="0">
        <v>-0.08315</v>
      </c>
      <c r="F10903" s="0">
        <v>9.946456</v>
      </c>
      <c r="G10903" s="0">
        <v>-0.043115</v>
      </c>
      <c r="H10903" s="0">
        <v>-0.012557</v>
      </c>
      <c r="I10903" s="0">
        <v>0.002408</v>
      </c>
      <c r="J10903" s="0">
        <v>-0.004766</v>
      </c>
      <c r="K10903" s="0">
        <v>1017.009949</v>
      </c>
      <c r="L10903" s="0">
        <v>35.884296</v>
      </c>
      <c r="W10903" s="0">
        <f t="shared" si="170"/>
        <v>56544.982739778941</v>
      </c>
    </row>
    <row r="10904">
      <c r="A10904" s="0">
        <v>156.76875</v>
      </c>
      <c r="B10904" s="0">
        <v>-86.61512</v>
      </c>
      <c r="C10904" s="0">
        <v>-52716.648437</v>
      </c>
      <c r="D10904" s="0">
        <v>20488.318359</v>
      </c>
      <c r="E10904" s="0">
        <v>-0.095259</v>
      </c>
      <c r="F10904" s="0">
        <v>9.948421</v>
      </c>
      <c r="G10904" s="0">
        <v>-0.04549</v>
      </c>
      <c r="H10904" s="0">
        <v>-0.015473</v>
      </c>
      <c r="I10904" s="0">
        <v>0.002231</v>
      </c>
      <c r="J10904" s="0">
        <v>-0.005085</v>
      </c>
      <c r="K10904" s="0">
        <v>1017.009949</v>
      </c>
      <c r="L10904" s="0">
        <v>35.884296</v>
      </c>
      <c r="W10904" s="0">
        <f t="shared" si="170"/>
        <v>56558.144539836212</v>
      </c>
    </row>
    <row r="10905">
      <c r="A10905" s="0">
        <v>156.78</v>
      </c>
      <c r="B10905" s="0">
        <v>-126.429771</v>
      </c>
      <c r="C10905" s="0">
        <v>-52737.691406</v>
      </c>
      <c r="D10905" s="0">
        <v>20512.375</v>
      </c>
      <c r="E10905" s="0">
        <v>-0.092974</v>
      </c>
      <c r="F10905" s="0">
        <v>9.931905</v>
      </c>
      <c r="G10905" s="0">
        <v>-0.051411</v>
      </c>
      <c r="H10905" s="0">
        <v>-0.020472</v>
      </c>
      <c r="I10905" s="0">
        <v>0.001094</v>
      </c>
      <c r="J10905" s="0">
        <v>-0.004605</v>
      </c>
      <c r="K10905" s="0">
        <v>1017.009949</v>
      </c>
      <c r="L10905" s="0">
        <v>35.884296</v>
      </c>
      <c r="W10905" s="0">
        <f t="shared" si="170"/>
        <v>56586.549704519944</v>
      </c>
    </row>
    <row r="10906">
      <c r="A10906" s="0">
        <v>156.79125</v>
      </c>
      <c r="B10906" s="0">
        <v>-79.856819</v>
      </c>
      <c r="C10906" s="0">
        <v>-52697.378906</v>
      </c>
      <c r="D10906" s="0">
        <v>20436.474609</v>
      </c>
      <c r="E10906" s="0">
        <v>-0.091616</v>
      </c>
      <c r="F10906" s="0">
        <v>9.936299</v>
      </c>
      <c r="G10906" s="0">
        <v>-0.045941</v>
      </c>
      <c r="H10906" s="0">
        <v>-0.018765</v>
      </c>
      <c r="I10906" s="0">
        <v>0.001156</v>
      </c>
      <c r="J10906" s="0">
        <v>-0.005433</v>
      </c>
      <c r="K10906" s="0">
        <v>1017.009949</v>
      </c>
      <c r="L10906" s="0">
        <v>35.884296</v>
      </c>
      <c r="W10906" s="0">
        <f t="shared" si="170"/>
        <v>56521.408467220419</v>
      </c>
    </row>
    <row r="10907">
      <c r="A10907" s="0">
        <v>156.8025</v>
      </c>
      <c r="B10907" s="0">
        <v>-82.703629</v>
      </c>
      <c r="C10907" s="0">
        <v>-52719.183594</v>
      </c>
      <c r="D10907" s="0">
        <v>20529.208984</v>
      </c>
      <c r="E10907" s="0">
        <v>-0.087371</v>
      </c>
      <c r="F10907" s="0">
        <v>9.953349</v>
      </c>
      <c r="G10907" s="0">
        <v>-0.039853</v>
      </c>
      <c r="H10907" s="0">
        <v>-0.018239</v>
      </c>
      <c r="I10907" s="0">
        <v>0.001179</v>
      </c>
      <c r="J10907" s="0">
        <v>-0.004452</v>
      </c>
      <c r="K10907" s="0">
        <v>1017</v>
      </c>
      <c r="L10907" s="0">
        <v>35.884296</v>
      </c>
      <c r="W10907" s="0">
        <f t="shared" si="170"/>
        <v>56575.326602829919</v>
      </c>
    </row>
    <row r="10908">
      <c r="A10908" s="0">
        <v>156.81375</v>
      </c>
      <c r="B10908" s="0">
        <v>-12.569905</v>
      </c>
      <c r="C10908" s="0">
        <v>-52685.664062</v>
      </c>
      <c r="D10908" s="0">
        <v>20553.996094</v>
      </c>
      <c r="E10908" s="0">
        <v>-0.077078</v>
      </c>
      <c r="F10908" s="0">
        <v>9.950328</v>
      </c>
      <c r="G10908" s="0">
        <v>-0.045665</v>
      </c>
      <c r="H10908" s="0">
        <v>-0.021388</v>
      </c>
      <c r="I10908" s="0">
        <v>0.001576</v>
      </c>
      <c r="J10908" s="0">
        <v>-0.003999</v>
      </c>
      <c r="K10908" s="0">
        <v>1017</v>
      </c>
      <c r="L10908" s="0">
        <v>35.884296</v>
      </c>
      <c r="W10908" s="0">
        <f t="shared" si="170"/>
        <v>56553.038035888021</v>
      </c>
    </row>
    <row r="10909">
      <c r="A10909" s="0">
        <v>156.825</v>
      </c>
      <c r="B10909" s="0">
        <v>10.518049</v>
      </c>
      <c r="C10909" s="0">
        <v>-52704.058594</v>
      </c>
      <c r="D10909" s="0">
        <v>20528.449219</v>
      </c>
      <c r="E10909" s="0">
        <v>-0.076453</v>
      </c>
      <c r="F10909" s="0">
        <v>9.92398</v>
      </c>
      <c r="G10909" s="0">
        <v>-0.049577</v>
      </c>
      <c r="H10909" s="0">
        <v>-0.024314</v>
      </c>
      <c r="I10909" s="0">
        <v>0.000472</v>
      </c>
      <c r="J10909" s="0">
        <v>-0.005036</v>
      </c>
      <c r="K10909" s="0">
        <v>1017</v>
      </c>
      <c r="L10909" s="0">
        <v>35.884296</v>
      </c>
      <c r="W10909" s="0">
        <f t="shared" si="170"/>
        <v>56560.897537487879</v>
      </c>
    </row>
    <row r="10910">
      <c r="A10910" s="0">
        <v>156.83625</v>
      </c>
      <c r="B10910" s="0">
        <v>-0.700759</v>
      </c>
      <c r="C10910" s="0">
        <v>-52726.777344</v>
      </c>
      <c r="D10910" s="0">
        <v>20489.242187</v>
      </c>
      <c r="E10910" s="0">
        <v>-0.07151</v>
      </c>
      <c r="F10910" s="0">
        <v>9.943479</v>
      </c>
      <c r="G10910" s="0">
        <v>-0.048589</v>
      </c>
      <c r="H10910" s="0">
        <v>-0.023608</v>
      </c>
      <c r="I10910" s="0">
        <v>0.000587</v>
      </c>
      <c r="J10910" s="0">
        <v>-0.005363</v>
      </c>
      <c r="K10910" s="0">
        <v>1017</v>
      </c>
      <c r="L10910" s="0">
        <v>35.884296</v>
      </c>
      <c r="W10910" s="0">
        <f t="shared" si="170"/>
        <v>56567.853901066068</v>
      </c>
    </row>
    <row r="10911">
      <c r="A10911" s="0">
        <v>156.8475</v>
      </c>
      <c r="B10911" s="0">
        <v>21.717247</v>
      </c>
      <c r="C10911" s="0">
        <v>-52743.65625</v>
      </c>
      <c r="D10911" s="0">
        <v>20499.736328</v>
      </c>
      <c r="E10911" s="0">
        <v>-0.08957</v>
      </c>
      <c r="F10911" s="0">
        <v>9.9458</v>
      </c>
      <c r="G10911" s="0">
        <v>-0.054544</v>
      </c>
      <c r="H10911" s="0">
        <v>-0.023931</v>
      </c>
      <c r="I10911" s="0">
        <v>0.000156</v>
      </c>
      <c r="J10911" s="0">
        <v>-0.004926</v>
      </c>
      <c r="K10911" s="0">
        <v>1017</v>
      </c>
      <c r="L10911" s="0">
        <v>35.884296</v>
      </c>
      <c r="W10911" s="0">
        <f t="shared" si="170"/>
        <v>56587.392021319589</v>
      </c>
    </row>
    <row r="10912">
      <c r="A10912" s="0">
        <v>156.85875</v>
      </c>
      <c r="B10912" s="0">
        <v>87.928375</v>
      </c>
      <c r="C10912" s="0">
        <v>-52724.058594</v>
      </c>
      <c r="D10912" s="0">
        <v>20490.978516</v>
      </c>
      <c r="E10912" s="0">
        <v>-0.089415</v>
      </c>
      <c r="F10912" s="0">
        <v>9.939268</v>
      </c>
      <c r="G10912" s="0">
        <v>-0.054254</v>
      </c>
      <c r="H10912" s="0">
        <v>-0.019785</v>
      </c>
      <c r="I10912" s="0">
        <v>0.000776</v>
      </c>
      <c r="J10912" s="0">
        <v>-0.005457</v>
      </c>
      <c r="K10912" s="0">
        <v>1017</v>
      </c>
      <c r="L10912" s="0">
        <v>35.884296</v>
      </c>
      <c r="W10912" s="0">
        <f t="shared" si="170"/>
        <v>56566.017064716951</v>
      </c>
    </row>
    <row r="10913">
      <c r="A10913" s="0">
        <v>156.87</v>
      </c>
      <c r="B10913" s="0">
        <v>80.091698</v>
      </c>
      <c r="C10913" s="0">
        <v>-52711.753906</v>
      </c>
      <c r="D10913" s="0">
        <v>20560.095703</v>
      </c>
      <c r="E10913" s="0">
        <v>-0.074239</v>
      </c>
      <c r="F10913" s="0">
        <v>9.937328</v>
      </c>
      <c r="G10913" s="0">
        <v>-0.053019</v>
      </c>
      <c r="H10913" s="0">
        <v>-0.016852</v>
      </c>
      <c r="I10913" s="0">
        <v>0.001517</v>
      </c>
      <c r="J10913" s="0">
        <v>-0.005763</v>
      </c>
      <c r="K10913" s="0">
        <v>1017</v>
      </c>
      <c r="L10913" s="0">
        <v>35.884296</v>
      </c>
      <c r="W10913" s="0">
        <f t="shared" si="170"/>
        <v>56579.6160277119</v>
      </c>
    </row>
    <row r="10914">
      <c r="A10914" s="0">
        <v>156.88125</v>
      </c>
      <c r="B10914" s="0">
        <v>-3.33628</v>
      </c>
      <c r="C10914" s="0">
        <v>-52719.367187</v>
      </c>
      <c r="D10914" s="0">
        <v>20575.916016</v>
      </c>
      <c r="E10914" s="0">
        <v>-0.086156</v>
      </c>
      <c r="F10914" s="0">
        <v>9.946503</v>
      </c>
      <c r="G10914" s="0">
        <v>-0.052804</v>
      </c>
      <c r="H10914" s="0">
        <v>-0.010917</v>
      </c>
      <c r="I10914" s="0">
        <v>0.002071</v>
      </c>
      <c r="J10914" s="0">
        <v>-0.005214</v>
      </c>
      <c r="K10914" s="0">
        <v>1017</v>
      </c>
      <c r="L10914" s="0">
        <v>35.884296</v>
      </c>
      <c r="W10914" s="0">
        <f t="shared" si="170"/>
        <v>56592.402384295208</v>
      </c>
    </row>
    <row r="10915">
      <c r="A10915" s="0">
        <v>156.8925</v>
      </c>
      <c r="B10915" s="0">
        <v>-23.507931</v>
      </c>
      <c r="C10915" s="0">
        <v>-52724</v>
      </c>
      <c r="D10915" s="0">
        <v>20593.34375</v>
      </c>
      <c r="E10915" s="0">
        <v>-0.094699</v>
      </c>
      <c r="F10915" s="0">
        <v>9.939892</v>
      </c>
      <c r="G10915" s="0">
        <v>-0.062236</v>
      </c>
      <c r="H10915" s="0">
        <v>-0.004989</v>
      </c>
      <c r="I10915" s="0">
        <v>0.003081</v>
      </c>
      <c r="J10915" s="0">
        <v>-0.00521</v>
      </c>
      <c r="K10915" s="0">
        <v>1017</v>
      </c>
      <c r="L10915" s="0">
        <v>35.884296</v>
      </c>
      <c r="W10915" s="0">
        <f t="shared" si="170"/>
        <v>56603.061184254722</v>
      </c>
    </row>
    <row r="10916">
      <c r="A10916" s="0">
        <v>156.90375</v>
      </c>
      <c r="B10916" s="0">
        <v>-73.437828</v>
      </c>
      <c r="C10916" s="0">
        <v>-52704.585937</v>
      </c>
      <c r="D10916" s="0">
        <v>20424.041016</v>
      </c>
      <c r="E10916" s="0">
        <v>-0.077322</v>
      </c>
      <c r="F10916" s="0">
        <v>9.943638</v>
      </c>
      <c r="G10916" s="0">
        <v>-0.042906</v>
      </c>
      <c r="H10916" s="0">
        <v>-0.000907</v>
      </c>
      <c r="I10916" s="0">
        <v>0.003947</v>
      </c>
      <c r="J10916" s="0">
        <v>-0.007089</v>
      </c>
      <c r="K10916" s="0">
        <v>1016.97998</v>
      </c>
      <c r="L10916" s="0">
        <v>35.886837</v>
      </c>
      <c r="W10916" s="0">
        <f t="shared" si="170"/>
        <v>56523.625355495824</v>
      </c>
    </row>
    <row r="10917">
      <c r="A10917" s="0">
        <v>156.915</v>
      </c>
      <c r="B10917" s="0">
        <v>15.968732</v>
      </c>
      <c r="C10917" s="0">
        <v>-52714.828125</v>
      </c>
      <c r="D10917" s="0">
        <v>20612.654297</v>
      </c>
      <c r="E10917" s="0">
        <v>-0.074815</v>
      </c>
      <c r="F10917" s="0">
        <v>10.000664</v>
      </c>
      <c r="G10917" s="0">
        <v>-0.059532</v>
      </c>
      <c r="H10917" s="0">
        <v>-0.004003</v>
      </c>
      <c r="I10917" s="0">
        <v>0.002638</v>
      </c>
      <c r="J10917" s="0">
        <v>-0.008042</v>
      </c>
      <c r="K10917" s="0">
        <v>1016.97998</v>
      </c>
      <c r="L10917" s="0">
        <v>35.886837</v>
      </c>
      <c r="W10917" s="0">
        <f t="shared" si="170"/>
        <v>56601.5448235852</v>
      </c>
    </row>
    <row r="10918">
      <c r="A10918" s="0">
        <v>156.92625</v>
      </c>
      <c r="B10918" s="0">
        <v>20.991953</v>
      </c>
      <c r="C10918" s="0">
        <v>-52708.316406</v>
      </c>
      <c r="D10918" s="0">
        <v>20668.865234</v>
      </c>
      <c r="E10918" s="0">
        <v>-0.073006</v>
      </c>
      <c r="F10918" s="0">
        <v>10.03261</v>
      </c>
      <c r="G10918" s="0">
        <v>-0.060804</v>
      </c>
      <c r="H10918" s="0">
        <v>0.000132</v>
      </c>
      <c r="I10918" s="0">
        <v>0.004333</v>
      </c>
      <c r="J10918" s="0">
        <v>-0.008257</v>
      </c>
      <c r="K10918" s="0">
        <v>1016.97998</v>
      </c>
      <c r="L10918" s="0">
        <v>35.886837</v>
      </c>
      <c r="W10918" s="0">
        <f t="shared" si="170"/>
        <v>56615.978743446212</v>
      </c>
    </row>
    <row r="10919">
      <c r="A10919" s="0">
        <v>156.9375</v>
      </c>
      <c r="B10919" s="0">
        <v>-99.618652</v>
      </c>
      <c r="C10919" s="0">
        <v>-52695.324219</v>
      </c>
      <c r="D10919" s="0">
        <v>20511.990234</v>
      </c>
      <c r="E10919" s="0">
        <v>-0.082275</v>
      </c>
      <c r="F10919" s="0">
        <v>10.014853</v>
      </c>
      <c r="G10919" s="0">
        <v>-0.041065</v>
      </c>
      <c r="H10919" s="0">
        <v>0.004383</v>
      </c>
      <c r="I10919" s="0">
        <v>0.004815</v>
      </c>
      <c r="J10919" s="0">
        <v>-0.008162</v>
      </c>
      <c r="K10919" s="0">
        <v>1016.97998</v>
      </c>
      <c r="L10919" s="0">
        <v>35.886837</v>
      </c>
      <c r="W10919" s="0">
        <f t="shared" si="170"/>
        <v>56546.873138848852</v>
      </c>
    </row>
    <row r="10920">
      <c r="A10920" s="0">
        <v>156.94875</v>
      </c>
      <c r="B10920" s="0">
        <v>-129.615936</v>
      </c>
      <c r="C10920" s="0">
        <v>-52723.996094</v>
      </c>
      <c r="D10920" s="0">
        <v>20458.894531</v>
      </c>
      <c r="E10920" s="0">
        <v>-0.083675</v>
      </c>
      <c r="F10920" s="0">
        <v>10.014164</v>
      </c>
      <c r="G10920" s="0">
        <v>-0.041053</v>
      </c>
      <c r="H10920" s="0">
        <v>0.010258</v>
      </c>
      <c r="I10920" s="0">
        <v>0.005957</v>
      </c>
      <c r="J10920" s="0">
        <v>-0.01111</v>
      </c>
      <c r="K10920" s="0">
        <v>1016.97998</v>
      </c>
      <c r="L10920" s="0">
        <v>35.886837</v>
      </c>
      <c r="W10920" s="0">
        <f t="shared" si="170"/>
        <v>56554.4244939472</v>
      </c>
    </row>
    <row r="10921">
      <c r="A10921" s="0">
        <v>156.96</v>
      </c>
      <c r="B10921" s="0">
        <v>178.106613</v>
      </c>
      <c r="C10921" s="0">
        <v>-52719.222656</v>
      </c>
      <c r="D10921" s="0">
        <v>20548.164062</v>
      </c>
      <c r="E10921" s="0">
        <v>-0.089059</v>
      </c>
      <c r="F10921" s="0">
        <v>10.016306</v>
      </c>
      <c r="G10921" s="0">
        <v>-0.04778</v>
      </c>
      <c r="H10921" s="0">
        <v>0.015206</v>
      </c>
      <c r="I10921" s="0">
        <v>0.006848</v>
      </c>
      <c r="J10921" s="0">
        <v>-0.011797</v>
      </c>
      <c r="K10921" s="0">
        <v>1016.97998</v>
      </c>
      <c r="L10921" s="0">
        <v>35.886837</v>
      </c>
      <c r="W10921" s="0">
        <f t="shared" si="170"/>
        <v>56582.463765175213</v>
      </c>
    </row>
    <row r="10922">
      <c r="A10922" s="0">
        <v>156.97125</v>
      </c>
      <c r="B10922" s="0">
        <v>89.308479</v>
      </c>
      <c r="C10922" s="0">
        <v>-52717.914062</v>
      </c>
      <c r="D10922" s="0">
        <v>20607.462891</v>
      </c>
      <c r="E10922" s="0">
        <v>-0.085734</v>
      </c>
      <c r="F10922" s="0">
        <v>10.025339</v>
      </c>
      <c r="G10922" s="0">
        <v>-0.056399</v>
      </c>
      <c r="H10922" s="0">
        <v>0.02006</v>
      </c>
      <c r="I10922" s="0">
        <v>0.007324</v>
      </c>
      <c r="J10922" s="0">
        <v>-0.01325</v>
      </c>
      <c r="K10922" s="0">
        <v>1016.97998</v>
      </c>
      <c r="L10922" s="0">
        <v>35.886837</v>
      </c>
      <c r="W10922" s="0">
        <f t="shared" si="170"/>
        <v>56602.59681195538</v>
      </c>
    </row>
    <row r="10923">
      <c r="A10923" s="0">
        <v>156.9825</v>
      </c>
      <c r="B10923" s="0">
        <v>39.68512</v>
      </c>
      <c r="C10923" s="0">
        <v>-52716.292969</v>
      </c>
      <c r="D10923" s="0">
        <v>20448.224609</v>
      </c>
      <c r="E10923" s="0">
        <v>-0.087234</v>
      </c>
      <c r="F10923" s="0">
        <v>10.023265</v>
      </c>
      <c r="G10923" s="0">
        <v>-0.053897</v>
      </c>
      <c r="H10923" s="0">
        <v>0.021062</v>
      </c>
      <c r="I10923" s="0">
        <v>0.007036</v>
      </c>
      <c r="J10923" s="0">
        <v>-0.014037</v>
      </c>
      <c r="K10923" s="0">
        <v>1016.97998</v>
      </c>
      <c r="L10923" s="0">
        <v>35.886837</v>
      </c>
      <c r="W10923" s="0">
        <f t="shared" si="170"/>
        <v>56543.249013143046</v>
      </c>
    </row>
    <row r="10924">
      <c r="A10924" s="0">
        <v>156.99375</v>
      </c>
      <c r="B10924" s="0">
        <v>25.49633</v>
      </c>
      <c r="C10924" s="0">
        <v>-52721.179687</v>
      </c>
      <c r="D10924" s="0">
        <v>20541.408203</v>
      </c>
      <c r="E10924" s="0">
        <v>-0.092198</v>
      </c>
      <c r="F10924" s="0">
        <v>10.003596</v>
      </c>
      <c r="G10924" s="0">
        <v>-0.052448</v>
      </c>
      <c r="H10924" s="0">
        <v>0.023117</v>
      </c>
      <c r="I10924" s="0">
        <v>0.008103</v>
      </c>
      <c r="J10924" s="0">
        <v>-0.015292</v>
      </c>
      <c r="K10924" s="0">
        <v>1016.97998</v>
      </c>
      <c r="L10924" s="0">
        <v>35.886837</v>
      </c>
      <c r="W10924" s="0">
        <f t="shared" si="170"/>
        <v>56581.559616310158</v>
      </c>
    </row>
    <row r="10925">
      <c r="A10925" s="0">
        <v>157.005</v>
      </c>
      <c r="B10925" s="0">
        <v>19.174259</v>
      </c>
      <c r="C10925" s="0">
        <v>-52711.132812</v>
      </c>
      <c r="D10925" s="0">
        <v>20642.878906</v>
      </c>
      <c r="E10925" s="0">
        <v>-0.08228</v>
      </c>
      <c r="F10925" s="0">
        <v>10.020231</v>
      </c>
      <c r="G10925" s="0">
        <v>-0.046956</v>
      </c>
      <c r="H10925" s="0">
        <v>0.025364</v>
      </c>
      <c r="I10925" s="0">
        <v>0.0077</v>
      </c>
      <c r="J10925" s="0">
        <v>-0.014658</v>
      </c>
      <c r="K10925" s="0">
        <v>1016.98999</v>
      </c>
      <c r="L10925" s="0">
        <v>35.89172</v>
      </c>
      <c r="W10925" s="0">
        <f t="shared" si="170"/>
        <v>56609.118872353873</v>
      </c>
    </row>
    <row r="10926">
      <c r="A10926" s="0">
        <v>157.01625</v>
      </c>
      <c r="B10926" s="0">
        <v>39.227531</v>
      </c>
      <c r="C10926" s="0">
        <v>-52695.613281</v>
      </c>
      <c r="D10926" s="0">
        <v>20557.849609</v>
      </c>
      <c r="E10926" s="0">
        <v>-0.089429</v>
      </c>
      <c r="F10926" s="0">
        <v>10.03636</v>
      </c>
      <c r="G10926" s="0">
        <v>-0.052574</v>
      </c>
      <c r="H10926" s="0">
        <v>0.027104</v>
      </c>
      <c r="I10926" s="0">
        <v>0.00843</v>
      </c>
      <c r="J10926" s="0">
        <v>-0.015101</v>
      </c>
      <c r="K10926" s="0">
        <v>1016.98999</v>
      </c>
      <c r="L10926" s="0">
        <v>35.89172</v>
      </c>
      <c r="W10926" s="0">
        <f t="shared" si="170"/>
        <v>56563.719630220156</v>
      </c>
    </row>
    <row r="10927">
      <c r="A10927" s="0">
        <v>157.0275</v>
      </c>
      <c r="B10927" s="0">
        <v>-71.488388</v>
      </c>
      <c r="C10927" s="0">
        <v>-52705.289062</v>
      </c>
      <c r="D10927" s="0">
        <v>20458.822266</v>
      </c>
      <c r="E10927" s="0">
        <v>-0.088232</v>
      </c>
      <c r="F10927" s="0">
        <v>10.019111</v>
      </c>
      <c r="G10927" s="0">
        <v>-0.054731</v>
      </c>
      <c r="H10927" s="0">
        <v>0.031083</v>
      </c>
      <c r="I10927" s="0">
        <v>0.008686</v>
      </c>
      <c r="J10927" s="0">
        <v>-0.015759</v>
      </c>
      <c r="K10927" s="0">
        <v>1016.98999</v>
      </c>
      <c r="L10927" s="0">
        <v>35.89172</v>
      </c>
      <c r="W10927" s="0">
        <f t="shared" si="170"/>
        <v>56536.855361882073</v>
      </c>
    </row>
    <row r="10928">
      <c r="A10928" s="0">
        <v>157.03875</v>
      </c>
      <c r="B10928" s="0">
        <v>-5.885957</v>
      </c>
      <c r="C10928" s="0">
        <v>-52705.433594</v>
      </c>
      <c r="D10928" s="0">
        <v>20460.183594</v>
      </c>
      <c r="E10928" s="0">
        <v>-0.075778</v>
      </c>
      <c r="F10928" s="0">
        <v>10.01534</v>
      </c>
      <c r="G10928" s="0">
        <v>-0.051722</v>
      </c>
      <c r="H10928" s="0">
        <v>0.029833</v>
      </c>
      <c r="I10928" s="0">
        <v>0.008935</v>
      </c>
      <c r="J10928" s="0">
        <v>-0.015807</v>
      </c>
      <c r="K10928" s="0">
        <v>1016.98999</v>
      </c>
      <c r="L10928" s="0">
        <v>35.89172</v>
      </c>
      <c r="W10928" s="0">
        <f t="shared" si="170"/>
        <v>56537.437841453517</v>
      </c>
    </row>
    <row r="10929">
      <c r="A10929" s="0">
        <v>157.05</v>
      </c>
      <c r="B10929" s="0">
        <v>-107.944305</v>
      </c>
      <c r="C10929" s="0">
        <v>-52730.425781</v>
      </c>
      <c r="D10929" s="0">
        <v>20576.136719</v>
      </c>
      <c r="E10929" s="0">
        <v>-0.073075</v>
      </c>
      <c r="F10929" s="0">
        <v>10.011016</v>
      </c>
      <c r="G10929" s="0">
        <v>-0.05444</v>
      </c>
      <c r="H10929" s="0">
        <v>0.032797</v>
      </c>
      <c r="I10929" s="0">
        <v>0.008692</v>
      </c>
      <c r="J10929" s="0">
        <v>-0.014661</v>
      </c>
      <c r="K10929" s="0">
        <v>1016.98999</v>
      </c>
      <c r="L10929" s="0">
        <v>35.89172</v>
      </c>
      <c r="W10929" s="0">
        <f t="shared" si="170"/>
        <v>56602.887358309832</v>
      </c>
    </row>
    <row r="10930">
      <c r="A10930" s="0">
        <v>157.06125</v>
      </c>
      <c r="B10930" s="0">
        <v>-62.700745</v>
      </c>
      <c r="C10930" s="0">
        <v>-52713.890625</v>
      </c>
      <c r="D10930" s="0">
        <v>20551.197266</v>
      </c>
      <c r="E10930" s="0">
        <v>-0.082286</v>
      </c>
      <c r="F10930" s="0">
        <v>10.021693</v>
      </c>
      <c r="G10930" s="0">
        <v>-0.052936</v>
      </c>
      <c r="H10930" s="0">
        <v>0.028377</v>
      </c>
      <c r="I10930" s="0">
        <v>0.007622</v>
      </c>
      <c r="J10930" s="0">
        <v>-0.013906</v>
      </c>
      <c r="K10930" s="0">
        <v>1016.98999</v>
      </c>
      <c r="L10930" s="0">
        <v>35.89172</v>
      </c>
      <c r="W10930" s="0">
        <f t="shared" si="170"/>
        <v>56578.351913730505</v>
      </c>
    </row>
    <row r="10931">
      <c r="A10931" s="0">
        <v>157.0725</v>
      </c>
      <c r="B10931" s="0">
        <v>13.82086</v>
      </c>
      <c r="C10931" s="0">
        <v>-52717.273437</v>
      </c>
      <c r="D10931" s="0">
        <v>20646.644531</v>
      </c>
      <c r="E10931" s="0">
        <v>-0.088277</v>
      </c>
      <c r="F10931" s="0">
        <v>10.025082</v>
      </c>
      <c r="G10931" s="0">
        <v>-0.050437</v>
      </c>
      <c r="H10931" s="0">
        <v>0.029057</v>
      </c>
      <c r="I10931" s="0">
        <v>0.008433</v>
      </c>
      <c r="J10931" s="0">
        <v>-0.012544</v>
      </c>
      <c r="K10931" s="0">
        <v>1016.98999</v>
      </c>
      <c r="L10931" s="0">
        <v>35.89172</v>
      </c>
      <c r="W10931" s="0">
        <f t="shared" si="170"/>
        <v>56616.208280289044</v>
      </c>
    </row>
    <row r="10932">
      <c r="A10932" s="0">
        <v>157.08375</v>
      </c>
      <c r="B10932" s="0">
        <v>59.03688</v>
      </c>
      <c r="C10932" s="0">
        <v>-52701.714844</v>
      </c>
      <c r="D10932" s="0">
        <v>20537.246094</v>
      </c>
      <c r="E10932" s="0">
        <v>-0.075913</v>
      </c>
      <c r="F10932" s="0">
        <v>10.009876</v>
      </c>
      <c r="G10932" s="0">
        <v>-0.063853</v>
      </c>
      <c r="H10932" s="0">
        <v>0.026053</v>
      </c>
      <c r="I10932" s="0">
        <v>0.007299</v>
      </c>
      <c r="J10932" s="0">
        <v>-0.011572</v>
      </c>
      <c r="K10932" s="0">
        <v>1016.98999</v>
      </c>
      <c r="L10932" s="0">
        <v>35.89172</v>
      </c>
      <c r="W10932" s="0">
        <f t="shared" si="170"/>
        <v>56561.936936220707</v>
      </c>
    </row>
    <row r="10933">
      <c r="A10933" s="0">
        <v>157.095</v>
      </c>
      <c r="B10933" s="0">
        <v>15.443488</v>
      </c>
      <c r="C10933" s="0">
        <v>-52715.320312</v>
      </c>
      <c r="D10933" s="0">
        <v>20665.646484</v>
      </c>
      <c r="E10933" s="0">
        <v>-0.089132</v>
      </c>
      <c r="F10933" s="0">
        <v>9.967039</v>
      </c>
      <c r="G10933" s="0">
        <v>-0.048667</v>
      </c>
      <c r="H10933" s="0">
        <v>0.025909</v>
      </c>
      <c r="I10933" s="0">
        <v>0.00731</v>
      </c>
      <c r="J10933" s="0">
        <v>-0.010314</v>
      </c>
      <c r="K10933" s="0">
        <v>1016.98999</v>
      </c>
      <c r="L10933" s="0">
        <v>35.89172</v>
      </c>
      <c r="W10933" s="0">
        <f t="shared" si="170"/>
        <v>56621.322650568167</v>
      </c>
    </row>
    <row r="10934">
      <c r="A10934" s="0">
        <v>157.10625</v>
      </c>
      <c r="B10934" s="0">
        <v>121.564545</v>
      </c>
      <c r="C10934" s="0">
        <v>-52717.28125</v>
      </c>
      <c r="D10934" s="0">
        <v>20666.359375</v>
      </c>
      <c r="E10934" s="0">
        <v>-0.07378</v>
      </c>
      <c r="F10934" s="0">
        <v>9.945486</v>
      </c>
      <c r="G10934" s="0">
        <v>-0.040317</v>
      </c>
      <c r="H10934" s="0">
        <v>0.027157</v>
      </c>
      <c r="I10934" s="0">
        <v>0.007365</v>
      </c>
      <c r="J10934" s="0">
        <v>-0.010399</v>
      </c>
      <c r="K10934" s="0">
        <v>1017</v>
      </c>
      <c r="L10934" s="0">
        <v>35.89172</v>
      </c>
      <c r="W10934" s="0">
        <f t="shared" si="170"/>
        <v>56623.536891886688</v>
      </c>
    </row>
    <row r="10935">
      <c r="A10935" s="0">
        <v>157.1175</v>
      </c>
      <c r="B10935" s="0">
        <v>80.521385</v>
      </c>
      <c r="C10935" s="0">
        <v>-52748.984375</v>
      </c>
      <c r="D10935" s="0">
        <v>20561.042969</v>
      </c>
      <c r="E10935" s="0">
        <v>-0.091527</v>
      </c>
      <c r="F10935" s="0">
        <v>9.933822</v>
      </c>
      <c r="G10935" s="0">
        <v>-0.051272</v>
      </c>
      <c r="H10935" s="0">
        <v>0.024367</v>
      </c>
      <c r="I10935" s="0">
        <v>0.007924</v>
      </c>
      <c r="J10935" s="0">
        <v>-0.008982</v>
      </c>
      <c r="K10935" s="0">
        <v>1017</v>
      </c>
      <c r="L10935" s="0">
        <v>35.89172</v>
      </c>
      <c r="W10935" s="0">
        <f t="shared" si="170"/>
        <v>56614.6476122611</v>
      </c>
    </row>
    <row r="10936">
      <c r="A10936" s="0">
        <v>157.12875</v>
      </c>
      <c r="B10936" s="0">
        <v>-122.439804</v>
      </c>
      <c r="C10936" s="0">
        <v>-52735.277344</v>
      </c>
      <c r="D10936" s="0">
        <v>20501.525391</v>
      </c>
      <c r="E10936" s="0">
        <v>-0.086528</v>
      </c>
      <c r="F10936" s="0">
        <v>9.924782</v>
      </c>
      <c r="G10936" s="0">
        <v>-0.051619</v>
      </c>
      <c r="H10936" s="0">
        <v>0.017521</v>
      </c>
      <c r="I10936" s="0">
        <v>0.006793</v>
      </c>
      <c r="J10936" s="0">
        <v>-0.007664</v>
      </c>
      <c r="K10936" s="0">
        <v>1017</v>
      </c>
      <c r="L10936" s="0">
        <v>35.89172</v>
      </c>
      <c r="W10936" s="0">
        <f t="shared" si="170"/>
        <v>56580.358883732973</v>
      </c>
    </row>
    <row r="10937">
      <c r="A10937" s="0">
        <v>157.14</v>
      </c>
      <c r="B10937" s="0">
        <v>-108.876801</v>
      </c>
      <c r="C10937" s="0">
        <v>-52725.011719</v>
      </c>
      <c r="D10937" s="0">
        <v>20408.154297</v>
      </c>
      <c r="E10937" s="0">
        <v>-0.086555</v>
      </c>
      <c r="F10937" s="0">
        <v>9.946791</v>
      </c>
      <c r="G10937" s="0">
        <v>-0.054254</v>
      </c>
      <c r="H10937" s="0">
        <v>0.014788</v>
      </c>
      <c r="I10937" s="0">
        <v>0.005982</v>
      </c>
      <c r="J10937" s="0">
        <v>-0.006787</v>
      </c>
      <c r="K10937" s="0">
        <v>1017</v>
      </c>
      <c r="L10937" s="0">
        <v>35.89172</v>
      </c>
      <c r="W10937" s="0">
        <f t="shared" si="170"/>
        <v>56536.992109031089</v>
      </c>
    </row>
    <row r="10938">
      <c r="A10938" s="0">
        <v>157.15125</v>
      </c>
      <c r="B10938" s="0">
        <v>-26.65609</v>
      </c>
      <c r="C10938" s="0">
        <v>-52710.734375</v>
      </c>
      <c r="D10938" s="0">
        <v>20538.533203</v>
      </c>
      <c r="E10938" s="0">
        <v>-0.083014</v>
      </c>
      <c r="F10938" s="0">
        <v>9.939713</v>
      </c>
      <c r="G10938" s="0">
        <v>-0.056566</v>
      </c>
      <c r="H10938" s="0">
        <v>0.007918</v>
      </c>
      <c r="I10938" s="0">
        <v>0.005012</v>
      </c>
      <c r="J10938" s="0">
        <v>-0.005477</v>
      </c>
      <c r="K10938" s="0">
        <v>1017</v>
      </c>
      <c r="L10938" s="0">
        <v>35.89172</v>
      </c>
      <c r="W10938" s="0">
        <f t="shared" si="170"/>
        <v>56570.7837583118</v>
      </c>
    </row>
    <row r="10939">
      <c r="A10939" s="0">
        <v>157.1625</v>
      </c>
      <c r="B10939" s="0">
        <v>26.886757</v>
      </c>
      <c r="C10939" s="0">
        <v>-52696.320312</v>
      </c>
      <c r="D10939" s="0">
        <v>20684.820312</v>
      </c>
      <c r="E10939" s="0">
        <v>-0.099265</v>
      </c>
      <c r="F10939" s="0">
        <v>9.934503</v>
      </c>
      <c r="G10939" s="0">
        <v>-0.062123</v>
      </c>
      <c r="H10939" s="0">
        <v>0.003273</v>
      </c>
      <c r="I10939" s="0">
        <v>0.003649</v>
      </c>
      <c r="J10939" s="0">
        <v>-0.006098</v>
      </c>
      <c r="K10939" s="0">
        <v>1017</v>
      </c>
      <c r="L10939" s="0">
        <v>35.89172</v>
      </c>
      <c r="W10939" s="0">
        <f t="shared" si="170"/>
        <v>56610.641125695918</v>
      </c>
    </row>
    <row r="10940">
      <c r="A10940" s="0">
        <v>157.17375</v>
      </c>
      <c r="B10940" s="0">
        <v>-16.858097</v>
      </c>
      <c r="C10940" s="0">
        <v>-52709.675781</v>
      </c>
      <c r="D10940" s="0">
        <v>20694.935547</v>
      </c>
      <c r="E10940" s="0">
        <v>-0.075245</v>
      </c>
      <c r="F10940" s="0">
        <v>9.935458</v>
      </c>
      <c r="G10940" s="0">
        <v>-0.043103</v>
      </c>
      <c r="H10940" s="0">
        <v>-0.002618</v>
      </c>
      <c r="I10940" s="0">
        <v>0.002699</v>
      </c>
      <c r="J10940" s="0">
        <v>-0.00657</v>
      </c>
      <c r="K10940" s="0">
        <v>1017</v>
      </c>
      <c r="L10940" s="0">
        <v>35.89172</v>
      </c>
      <c r="W10940" s="0">
        <f t="shared" si="170"/>
        <v>56626.765424382633</v>
      </c>
    </row>
    <row r="10941">
      <c r="A10941" s="0">
        <v>157.185</v>
      </c>
      <c r="B10941" s="0">
        <v>-118.572197</v>
      </c>
      <c r="C10941" s="0">
        <v>-52707.367187</v>
      </c>
      <c r="D10941" s="0">
        <v>20402.873047</v>
      </c>
      <c r="E10941" s="0">
        <v>-0.077247</v>
      </c>
      <c r="F10941" s="0">
        <v>9.93784</v>
      </c>
      <c r="G10941" s="0">
        <v>-0.039318</v>
      </c>
      <c r="H10941" s="0">
        <v>-0.00105</v>
      </c>
      <c r="I10941" s="0">
        <v>0.003288</v>
      </c>
      <c r="J10941" s="0">
        <v>-0.005998</v>
      </c>
      <c r="K10941" s="0">
        <v>1017</v>
      </c>
      <c r="L10941" s="0">
        <v>35.89172</v>
      </c>
      <c r="W10941" s="0">
        <f t="shared" si="170"/>
        <v>56518.650406066357</v>
      </c>
    </row>
    <row r="10942">
      <c r="A10942" s="0">
        <v>157.19625</v>
      </c>
      <c r="B10942" s="0">
        <v>71.890709</v>
      </c>
      <c r="C10942" s="0">
        <v>-52698.015625</v>
      </c>
      <c r="D10942" s="0">
        <v>20498.177734</v>
      </c>
      <c r="E10942" s="0">
        <v>-0.080693</v>
      </c>
      <c r="F10942" s="0">
        <v>9.953309</v>
      </c>
      <c r="G10942" s="0">
        <v>-0.047497</v>
      </c>
      <c r="H10942" s="0">
        <v>0.000656</v>
      </c>
      <c r="I10942" s="0">
        <v>0.00507</v>
      </c>
      <c r="J10942" s="0">
        <v>-0.005059</v>
      </c>
      <c r="K10942" s="0">
        <v>1017</v>
      </c>
      <c r="L10942" s="0">
        <v>35.89172</v>
      </c>
      <c r="W10942" s="0">
        <f t="shared" si="170"/>
        <v>56544.330480618817</v>
      </c>
    </row>
    <row r="10943">
      <c r="A10943" s="0">
        <v>157.2075</v>
      </c>
      <c r="B10943" s="0">
        <v>-64.467659</v>
      </c>
      <c r="C10943" s="0">
        <v>-52710.167969</v>
      </c>
      <c r="D10943" s="0">
        <v>20581.060547</v>
      </c>
      <c r="E10943" s="0">
        <v>-0.080373</v>
      </c>
      <c r="F10943" s="0">
        <v>9.930655</v>
      </c>
      <c r="G10943" s="0">
        <v>-0.046438</v>
      </c>
      <c r="H10943" s="0">
        <v>-0.006907</v>
      </c>
      <c r="I10943" s="0">
        <v>0.004141</v>
      </c>
      <c r="J10943" s="0">
        <v>-0.004825</v>
      </c>
      <c r="K10943" s="0">
        <v>1016.97998</v>
      </c>
      <c r="L10943" s="0">
        <v>35.89172</v>
      </c>
      <c r="W10943" s="0">
        <f t="shared" si="170"/>
        <v>56585.740400197385</v>
      </c>
    </row>
    <row r="10944">
      <c r="A10944" s="0">
        <v>157.21875</v>
      </c>
      <c r="B10944" s="0">
        <v>-107.108131</v>
      </c>
      <c r="C10944" s="0">
        <v>-52715.285156</v>
      </c>
      <c r="D10944" s="0">
        <v>20530.853516</v>
      </c>
      <c r="E10944" s="0">
        <v>-0.086307</v>
      </c>
      <c r="F10944" s="0">
        <v>9.938535</v>
      </c>
      <c r="G10944" s="0">
        <v>-0.063764</v>
      </c>
      <c r="H10944" s="0">
        <v>-0.013056</v>
      </c>
      <c r="I10944" s="0">
        <v>0.001868</v>
      </c>
      <c r="J10944" s="0">
        <v>-0.003341</v>
      </c>
      <c r="K10944" s="0">
        <v>1016.97998</v>
      </c>
      <c r="L10944" s="0">
        <v>35.89172</v>
      </c>
      <c r="W10944" s="0">
        <f t="shared" si="170"/>
        <v>56572.331641232267</v>
      </c>
    </row>
    <row r="10945">
      <c r="A10945" s="0">
        <v>157.23</v>
      </c>
      <c r="B10945" s="0">
        <v>35.758255</v>
      </c>
      <c r="C10945" s="0">
        <v>-52738.527344</v>
      </c>
      <c r="D10945" s="0">
        <v>20551.244141</v>
      </c>
      <c r="E10945" s="0">
        <v>-0.097452</v>
      </c>
      <c r="F10945" s="0">
        <v>9.945958</v>
      </c>
      <c r="G10945" s="0">
        <v>-0.048807</v>
      </c>
      <c r="H10945" s="0">
        <v>-0.015046</v>
      </c>
      <c r="I10945" s="0">
        <v>0.002081</v>
      </c>
      <c r="J10945" s="0">
        <v>-0.004193</v>
      </c>
      <c r="K10945" s="0">
        <v>1016.97998</v>
      </c>
      <c r="L10945" s="0">
        <v>35.89172</v>
      </c>
      <c r="W10945" s="0">
        <f t="shared" si="170"/>
        <v>56601.300168897389</v>
      </c>
    </row>
    <row r="10946">
      <c r="A10946" s="0">
        <v>157.24125</v>
      </c>
      <c r="B10946" s="0">
        <v>23.135614</v>
      </c>
      <c r="C10946" s="0">
        <v>-52710.632812</v>
      </c>
      <c r="D10946" s="0">
        <v>20523.033203</v>
      </c>
      <c r="E10946" s="0">
        <v>-0.08702</v>
      </c>
      <c r="F10946" s="0">
        <v>9.940031</v>
      </c>
      <c r="G10946" s="0">
        <v>-0.042948</v>
      </c>
      <c r="H10946" s="0">
        <v>-0.016904</v>
      </c>
      <c r="I10946" s="0">
        <v>0.001251</v>
      </c>
      <c r="J10946" s="0">
        <v>-0.004946</v>
      </c>
      <c r="K10946" s="0">
        <v>1016.97998</v>
      </c>
      <c r="L10946" s="0">
        <v>35.89172</v>
      </c>
      <c r="W10946" s="0">
        <f ref="W10946:W11009" t="shared" si="171">SQRT((B10946)^2+(C10946)^2+(D10946)^2)</f>
        <v>56565.061995454111</v>
      </c>
    </row>
    <row r="10947">
      <c r="A10947" s="0">
        <v>157.2525</v>
      </c>
      <c r="B10947" s="0">
        <v>-7.692247</v>
      </c>
      <c r="C10947" s="0">
        <v>-52716.578125</v>
      </c>
      <c r="D10947" s="0">
        <v>20658.560547</v>
      </c>
      <c r="E10947" s="0">
        <v>-0.084694</v>
      </c>
      <c r="F10947" s="0">
        <v>9.92605</v>
      </c>
      <c r="G10947" s="0">
        <v>-0.042947</v>
      </c>
      <c r="H10947" s="0">
        <v>-0.020497</v>
      </c>
      <c r="I10947" s="0">
        <v>-0.000133</v>
      </c>
      <c r="J10947" s="0">
        <v>-0.004791</v>
      </c>
      <c r="K10947" s="0">
        <v>1016.97998</v>
      </c>
      <c r="L10947" s="0">
        <v>35.89172</v>
      </c>
      <c r="W10947" s="0">
        <f t="shared" si="171"/>
        <v>56619.90632501927</v>
      </c>
    </row>
    <row r="10948">
      <c r="A10948" s="0">
        <v>157.26375</v>
      </c>
      <c r="B10948" s="0">
        <v>-44.295628</v>
      </c>
      <c r="C10948" s="0">
        <v>-52723.308594</v>
      </c>
      <c r="D10948" s="0">
        <v>20619.818359</v>
      </c>
      <c r="E10948" s="0">
        <v>-0.083809</v>
      </c>
      <c r="F10948" s="0">
        <v>9.945114</v>
      </c>
      <c r="G10948" s="0">
        <v>-0.044011</v>
      </c>
      <c r="H10948" s="0">
        <v>-0.019782</v>
      </c>
      <c r="I10948" s="0">
        <v>0.000609</v>
      </c>
      <c r="J10948" s="0">
        <v>-0.004611</v>
      </c>
      <c r="K10948" s="0">
        <v>1016.97998</v>
      </c>
      <c r="L10948" s="0">
        <v>35.89172</v>
      </c>
      <c r="W10948" s="0">
        <f t="shared" si="171"/>
        <v>56612.067091380508</v>
      </c>
    </row>
    <row r="10949">
      <c r="A10949" s="0">
        <v>157.275</v>
      </c>
      <c r="B10949" s="0">
        <v>-12.424607</v>
      </c>
      <c r="C10949" s="0">
        <v>-52725.6875</v>
      </c>
      <c r="D10949" s="0">
        <v>20651.201172</v>
      </c>
      <c r="E10949" s="0">
        <v>-0.085622</v>
      </c>
      <c r="F10949" s="0">
        <v>9.937853</v>
      </c>
      <c r="G10949" s="0">
        <v>-0.045841</v>
      </c>
      <c r="H10949" s="0">
        <v>-0.016938</v>
      </c>
      <c r="I10949" s="0">
        <v>0.001693</v>
      </c>
      <c r="J10949" s="0">
        <v>-0.005293</v>
      </c>
      <c r="K10949" s="0">
        <v>1016.97998</v>
      </c>
      <c r="L10949" s="0">
        <v>35.89172</v>
      </c>
      <c r="W10949" s="0">
        <f t="shared" si="171"/>
        <v>56625.704291999136</v>
      </c>
    </row>
    <row r="10950">
      <c r="A10950" s="0">
        <v>157.28625</v>
      </c>
      <c r="B10950" s="0">
        <v>59.966358</v>
      </c>
      <c r="C10950" s="0">
        <v>-52717.242187</v>
      </c>
      <c r="D10950" s="0">
        <v>20666.667969</v>
      </c>
      <c r="E10950" s="0">
        <v>-0.078818</v>
      </c>
      <c r="F10950" s="0">
        <v>9.99093</v>
      </c>
      <c r="G10950" s="0">
        <v>-0.053254</v>
      </c>
      <c r="H10950" s="0">
        <v>-0.019817</v>
      </c>
      <c r="I10950" s="0">
        <v>0.000654</v>
      </c>
      <c r="J10950" s="0">
        <v>-0.006536</v>
      </c>
      <c r="K10950" s="0">
        <v>1016.97998</v>
      </c>
      <c r="L10950" s="0">
        <v>35.89172</v>
      </c>
      <c r="W10950" s="0">
        <f t="shared" si="171"/>
        <v>56623.514415018384</v>
      </c>
    </row>
    <row r="10951">
      <c r="A10951" s="0">
        <v>157.2975</v>
      </c>
      <c r="B10951" s="0">
        <v>85.425934</v>
      </c>
      <c r="C10951" s="0">
        <v>-52711.445312</v>
      </c>
      <c r="D10951" s="0">
        <v>20570.748047</v>
      </c>
      <c r="E10951" s="0">
        <v>-0.084023</v>
      </c>
      <c r="F10951" s="0">
        <v>10.01084</v>
      </c>
      <c r="G10951" s="0">
        <v>-0.05508</v>
      </c>
      <c r="H10951" s="0">
        <v>-0.023069</v>
      </c>
      <c r="I10951" s="0">
        <v>-0.000238</v>
      </c>
      <c r="J10951" s="0">
        <v>-0.005281</v>
      </c>
      <c r="K10951" s="0">
        <v>1016.97998</v>
      </c>
      <c r="L10951" s="0">
        <v>35.89172</v>
      </c>
      <c r="W10951" s="0">
        <f t="shared" si="171"/>
        <v>56583.208107028724</v>
      </c>
    </row>
    <row r="10952">
      <c r="A10952" s="0">
        <v>157.30875</v>
      </c>
      <c r="B10952" s="0">
        <v>31.866203</v>
      </c>
      <c r="C10952" s="0">
        <v>-52698.085937</v>
      </c>
      <c r="D10952" s="0">
        <v>20532.271484</v>
      </c>
      <c r="E10952" s="0">
        <v>-0.081738</v>
      </c>
      <c r="F10952" s="0">
        <v>10.021513</v>
      </c>
      <c r="G10952" s="0">
        <v>-0.048829</v>
      </c>
      <c r="H10952" s="0">
        <v>-0.023086</v>
      </c>
      <c r="I10952" s="0">
        <v>0.000928</v>
      </c>
      <c r="J10952" s="0">
        <v>-0.005381</v>
      </c>
      <c r="K10952" s="0">
        <v>1016.97998</v>
      </c>
      <c r="L10952" s="0">
        <v>35.898945</v>
      </c>
      <c r="W10952" s="0">
        <f t="shared" si="171"/>
        <v>56556.727709186031</v>
      </c>
    </row>
    <row r="10953">
      <c r="A10953" s="0">
        <v>157.32</v>
      </c>
      <c r="B10953" s="0">
        <v>-4.291995</v>
      </c>
      <c r="C10953" s="0">
        <v>-52698.671875</v>
      </c>
      <c r="D10953" s="0">
        <v>20593.076172</v>
      </c>
      <c r="E10953" s="0">
        <v>-0.083743</v>
      </c>
      <c r="F10953" s="0">
        <v>10.017348</v>
      </c>
      <c r="G10953" s="0">
        <v>-0.035844</v>
      </c>
      <c r="H10953" s="0">
        <v>-0.021206</v>
      </c>
      <c r="I10953" s="0">
        <v>0.000937</v>
      </c>
      <c r="J10953" s="0">
        <v>-0.005429</v>
      </c>
      <c r="K10953" s="0">
        <v>1016.97998</v>
      </c>
      <c r="L10953" s="0">
        <v>35.898945</v>
      </c>
      <c r="W10953" s="0">
        <f t="shared" si="171"/>
        <v>56579.367458782457</v>
      </c>
    </row>
    <row r="10954">
      <c r="A10954" s="0">
        <v>157.33125</v>
      </c>
      <c r="B10954" s="0">
        <v>-81.254883</v>
      </c>
      <c r="C10954" s="0">
        <v>-52707.476562</v>
      </c>
      <c r="D10954" s="0">
        <v>20571.087891</v>
      </c>
      <c r="E10954" s="0">
        <v>-0.082995</v>
      </c>
      <c r="F10954" s="0">
        <v>10.017164</v>
      </c>
      <c r="G10954" s="0">
        <v>-0.045338</v>
      </c>
      <c r="H10954" s="0">
        <v>-0.016289</v>
      </c>
      <c r="I10954" s="0">
        <v>0.00207</v>
      </c>
      <c r="J10954" s="0">
        <v>-0.005412</v>
      </c>
      <c r="K10954" s="0">
        <v>1016.97998</v>
      </c>
      <c r="L10954" s="0">
        <v>35.898945</v>
      </c>
      <c r="W10954" s="0">
        <f t="shared" si="171"/>
        <v>56579.628356052657</v>
      </c>
    </row>
    <row r="10955">
      <c r="A10955" s="0">
        <v>157.3425</v>
      </c>
      <c r="B10955" s="0">
        <v>-46.719219</v>
      </c>
      <c r="C10955" s="0">
        <v>-52713.601562</v>
      </c>
      <c r="D10955" s="0">
        <v>20520.224609</v>
      </c>
      <c r="E10955" s="0">
        <v>-0.088083</v>
      </c>
      <c r="F10955" s="0">
        <v>10.024848</v>
      </c>
      <c r="G10955" s="0">
        <v>-0.059244</v>
      </c>
      <c r="H10955" s="0">
        <v>-0.013795</v>
      </c>
      <c r="I10955" s="0">
        <v>0.002441</v>
      </c>
      <c r="J10955" s="0">
        <v>-0.00589</v>
      </c>
      <c r="K10955" s="0">
        <v>1016.97998</v>
      </c>
      <c r="L10955" s="0">
        <v>35.898945</v>
      </c>
      <c r="W10955" s="0">
        <f t="shared" si="171"/>
        <v>56566.824113843635</v>
      </c>
    </row>
    <row r="10956">
      <c r="A10956" s="0">
        <v>157.35375</v>
      </c>
      <c r="B10956" s="0">
        <v>-86.426239</v>
      </c>
      <c r="C10956" s="0">
        <v>-52704.953125</v>
      </c>
      <c r="D10956" s="0">
        <v>20528.107422</v>
      </c>
      <c r="E10956" s="0">
        <v>-0.082803</v>
      </c>
      <c r="F10956" s="0">
        <v>10.030862</v>
      </c>
      <c r="G10956" s="0">
        <v>-0.056252</v>
      </c>
      <c r="H10956" s="0">
        <v>-0.008268</v>
      </c>
      <c r="I10956" s="0">
        <v>0.003401</v>
      </c>
      <c r="J10956" s="0">
        <v>-0.006255</v>
      </c>
      <c r="K10956" s="0">
        <v>1016.97998</v>
      </c>
      <c r="L10956" s="0">
        <v>35.898945</v>
      </c>
      <c r="W10956" s="0">
        <f t="shared" si="171"/>
        <v>56561.67207334315</v>
      </c>
    </row>
    <row r="10957">
      <c r="A10957" s="0">
        <v>157.365</v>
      </c>
      <c r="B10957" s="0">
        <v>-107.657684</v>
      </c>
      <c r="C10957" s="0">
        <v>-52711.035156</v>
      </c>
      <c r="D10957" s="0">
        <v>20542.203125</v>
      </c>
      <c r="E10957" s="0">
        <v>-0.086498</v>
      </c>
      <c r="F10957" s="0">
        <v>10.019912</v>
      </c>
      <c r="G10957" s="0">
        <v>-0.045678</v>
      </c>
      <c r="H10957" s="0">
        <v>-0.002097</v>
      </c>
      <c r="I10957" s="0">
        <v>0.004309</v>
      </c>
      <c r="J10957" s="0">
        <v>-0.006288</v>
      </c>
      <c r="K10957" s="0">
        <v>1016.97998</v>
      </c>
      <c r="L10957" s="0">
        <v>35.898945</v>
      </c>
      <c r="W10957" s="0">
        <f t="shared" si="171"/>
        <v>56572.492667574334</v>
      </c>
    </row>
    <row r="10958">
      <c r="A10958" s="0">
        <v>157.37625</v>
      </c>
      <c r="B10958" s="0">
        <v>-22.326769</v>
      </c>
      <c r="C10958" s="0">
        <v>-52707.277344</v>
      </c>
      <c r="D10958" s="0">
        <v>20582.837891</v>
      </c>
      <c r="E10958" s="0">
        <v>-0.082085</v>
      </c>
      <c r="F10958" s="0">
        <v>10.011223</v>
      </c>
      <c r="G10958" s="0">
        <v>-0.043376</v>
      </c>
      <c r="H10958" s="0">
        <v>-0.003934</v>
      </c>
      <c r="I10958" s="0">
        <v>0.002949</v>
      </c>
      <c r="J10958" s="0">
        <v>-0.005311</v>
      </c>
      <c r="K10958" s="0">
        <v>1016.97998</v>
      </c>
      <c r="L10958" s="0">
        <v>35.898945</v>
      </c>
      <c r="W10958" s="0">
        <f t="shared" si="171"/>
        <v>56583.6619453808</v>
      </c>
    </row>
    <row r="10959">
      <c r="A10959" s="0">
        <v>157.3875</v>
      </c>
      <c r="B10959" s="0">
        <v>-21.124624</v>
      </c>
      <c r="C10959" s="0">
        <v>-52702.980469</v>
      </c>
      <c r="D10959" s="0">
        <v>20511.800781</v>
      </c>
      <c r="E10959" s="0">
        <v>-0.086516</v>
      </c>
      <c r="F10959" s="0">
        <v>10.017456</v>
      </c>
      <c r="G10959" s="0">
        <v>-0.045334</v>
      </c>
      <c r="H10959" s="0">
        <v>-0.006213</v>
      </c>
      <c r="I10959" s="0">
        <v>0.002895</v>
      </c>
      <c r="J10959" s="0">
        <v>-0.006708</v>
      </c>
      <c r="K10959" s="0">
        <v>1016.97998</v>
      </c>
      <c r="L10959" s="0">
        <v>35.898945</v>
      </c>
      <c r="W10959" s="0">
        <f t="shared" si="171"/>
        <v>56553.855464017368</v>
      </c>
    </row>
    <row r="10960">
      <c r="A10960" s="0">
        <v>157.39875</v>
      </c>
      <c r="B10960" s="0">
        <v>-121.608444</v>
      </c>
      <c r="C10960" s="0">
        <v>-52729.996094</v>
      </c>
      <c r="D10960" s="0">
        <v>20540.878906</v>
      </c>
      <c r="E10960" s="0">
        <v>-0.082516</v>
      </c>
      <c r="F10960" s="0">
        <v>10.031838</v>
      </c>
      <c r="G10960" s="0">
        <v>-0.045521</v>
      </c>
      <c r="H10960" s="0">
        <v>0.000568</v>
      </c>
      <c r="I10960" s="0">
        <v>0.004448</v>
      </c>
      <c r="J10960" s="0">
        <v>-0.007885</v>
      </c>
      <c r="K10960" s="0">
        <v>1016.97998</v>
      </c>
      <c r="L10960" s="0">
        <v>35.898945</v>
      </c>
      <c r="W10960" s="0">
        <f t="shared" si="171"/>
        <v>56589.707393817327</v>
      </c>
    </row>
    <row r="10961">
      <c r="A10961" s="0">
        <v>157.41</v>
      </c>
      <c r="B10961" s="0">
        <v>-60.222824</v>
      </c>
      <c r="C10961" s="0">
        <v>-52711.210937</v>
      </c>
      <c r="D10961" s="0">
        <v>20591.228516</v>
      </c>
      <c r="E10961" s="0">
        <v>-0.084343</v>
      </c>
      <c r="F10961" s="0">
        <v>10.026533</v>
      </c>
      <c r="G10961" s="0">
        <v>-0.049654</v>
      </c>
      <c r="H10961" s="0">
        <v>0.006735</v>
      </c>
      <c r="I10961" s="0">
        <v>0.005384</v>
      </c>
      <c r="J10961" s="0">
        <v>-0.00926</v>
      </c>
      <c r="K10961" s="0">
        <v>1016.97998</v>
      </c>
      <c r="L10961" s="0">
        <v>35.903828</v>
      </c>
      <c r="W10961" s="0">
        <f t="shared" si="171"/>
        <v>56590.406227836625</v>
      </c>
    </row>
    <row r="10962">
      <c r="A10962" s="0">
        <v>157.42125</v>
      </c>
      <c r="B10962" s="0">
        <v>-15.389627</v>
      </c>
      <c r="C10962" s="0">
        <v>-52707.65625</v>
      </c>
      <c r="D10962" s="0">
        <v>20541.919922</v>
      </c>
      <c r="E10962" s="0">
        <v>-0.082254</v>
      </c>
      <c r="F10962" s="0">
        <v>10.015434</v>
      </c>
      <c r="G10962" s="0">
        <v>-0.04333</v>
      </c>
      <c r="H10962" s="0">
        <v>0.014195</v>
      </c>
      <c r="I10962" s="0">
        <v>0.006899</v>
      </c>
      <c r="J10962" s="0">
        <v>-0.011735</v>
      </c>
      <c r="K10962" s="0">
        <v>1016.97998</v>
      </c>
      <c r="L10962" s="0">
        <v>35.903828</v>
      </c>
      <c r="W10962" s="0">
        <f t="shared" si="171"/>
        <v>56569.141219313591</v>
      </c>
    </row>
    <row r="10963">
      <c r="A10963" s="0">
        <v>157.4325</v>
      </c>
      <c r="B10963" s="0">
        <v>4.85416</v>
      </c>
      <c r="C10963" s="0">
        <v>-52714.175781</v>
      </c>
      <c r="D10963" s="0">
        <v>20577.464844</v>
      </c>
      <c r="E10963" s="0">
        <v>-0.076667</v>
      </c>
      <c r="F10963" s="0">
        <v>10.015779</v>
      </c>
      <c r="G10963" s="0">
        <v>-0.040909</v>
      </c>
      <c r="H10963" s="0">
        <v>0.016121</v>
      </c>
      <c r="I10963" s="0">
        <v>0.007481</v>
      </c>
      <c r="J10963" s="0">
        <v>-0.012294</v>
      </c>
      <c r="K10963" s="0">
        <v>1016.97998</v>
      </c>
      <c r="L10963" s="0">
        <v>35.903828</v>
      </c>
      <c r="W10963" s="0">
        <f t="shared" si="171"/>
        <v>56588.12959657787</v>
      </c>
    </row>
    <row r="10964">
      <c r="A10964" s="0">
        <v>157.44375</v>
      </c>
      <c r="B10964" s="0">
        <v>39.468243</v>
      </c>
      <c r="C10964" s="0">
        <v>-52696.585937</v>
      </c>
      <c r="D10964" s="0">
        <v>20545.25</v>
      </c>
      <c r="E10964" s="0">
        <v>-0.084137</v>
      </c>
      <c r="F10964" s="0">
        <v>10.031451</v>
      </c>
      <c r="G10964" s="0">
        <v>-0.052197</v>
      </c>
      <c r="H10964" s="0">
        <v>0.022933</v>
      </c>
      <c r="I10964" s="0">
        <v>0.0077</v>
      </c>
      <c r="J10964" s="0">
        <v>-0.013156</v>
      </c>
      <c r="K10964" s="0">
        <v>1016.97998</v>
      </c>
      <c r="L10964" s="0">
        <v>35.903828</v>
      </c>
      <c r="W10964" s="0">
        <f t="shared" si="171"/>
        <v>56560.047955428148</v>
      </c>
    </row>
    <row r="10965">
      <c r="A10965" s="0">
        <v>157.455</v>
      </c>
      <c r="B10965" s="0">
        <v>-72.809433</v>
      </c>
      <c r="C10965" s="0">
        <v>-52741.085937</v>
      </c>
      <c r="D10965" s="0">
        <v>20630.689453</v>
      </c>
      <c r="E10965" s="0">
        <v>-0.085349</v>
      </c>
      <c r="F10965" s="0">
        <v>10.004115</v>
      </c>
      <c r="G10965" s="0">
        <v>-0.043483</v>
      </c>
      <c r="H10965" s="0">
        <v>0.024354</v>
      </c>
      <c r="I10965" s="0">
        <v>0.008249</v>
      </c>
      <c r="J10965" s="0">
        <v>-0.014838</v>
      </c>
      <c r="K10965" s="0">
        <v>1016.97998</v>
      </c>
      <c r="L10965" s="0">
        <v>35.903828</v>
      </c>
      <c r="W10965" s="0">
        <f t="shared" si="171"/>
        <v>56632.6124625527</v>
      </c>
    </row>
    <row r="10966">
      <c r="A10966" s="0">
        <v>157.46625</v>
      </c>
      <c r="B10966" s="0">
        <v>29.424341</v>
      </c>
      <c r="C10966" s="0">
        <v>-52718.515625</v>
      </c>
      <c r="D10966" s="0">
        <v>20598.357422</v>
      </c>
      <c r="E10966" s="0">
        <v>-0.094222</v>
      </c>
      <c r="F10966" s="0">
        <v>10.005738</v>
      </c>
      <c r="G10966" s="0">
        <v>-0.042705</v>
      </c>
      <c r="H10966" s="0">
        <v>0.023939</v>
      </c>
      <c r="I10966" s="0">
        <v>0.008569</v>
      </c>
      <c r="J10966" s="0">
        <v>-0.014794</v>
      </c>
      <c r="K10966" s="0">
        <v>1016.97998</v>
      </c>
      <c r="L10966" s="0">
        <v>35.903828</v>
      </c>
      <c r="W10966" s="0">
        <f t="shared" si="171"/>
        <v>56599.779893385406</v>
      </c>
    </row>
    <row r="10967">
      <c r="A10967" s="0">
        <v>157.4775</v>
      </c>
      <c r="B10967" s="0">
        <v>98.090706</v>
      </c>
      <c r="C10967" s="0">
        <v>-52720.378906</v>
      </c>
      <c r="D10967" s="0">
        <v>20606.675781</v>
      </c>
      <c r="E10967" s="0">
        <v>-0.089136</v>
      </c>
      <c r="F10967" s="0">
        <v>9.945327</v>
      </c>
      <c r="G10967" s="0">
        <v>-0.05361</v>
      </c>
      <c r="H10967" s="0">
        <v>0.025676</v>
      </c>
      <c r="I10967" s="0">
        <v>0.008214</v>
      </c>
      <c r="J10967" s="0">
        <v>-0.01432</v>
      </c>
      <c r="K10967" s="0">
        <v>1016.97998</v>
      </c>
      <c r="L10967" s="0">
        <v>35.903828</v>
      </c>
      <c r="W10967" s="0">
        <f t="shared" si="171"/>
        <v>56604.620487395419</v>
      </c>
    </row>
    <row r="10968">
      <c r="A10968" s="0">
        <v>157.48875</v>
      </c>
      <c r="B10968" s="0">
        <v>22.256298</v>
      </c>
      <c r="C10968" s="0">
        <v>-52722.429687</v>
      </c>
      <c r="D10968" s="0">
        <v>20486.251953</v>
      </c>
      <c r="E10968" s="0">
        <v>-0.080923</v>
      </c>
      <c r="F10968" s="0">
        <v>9.93572</v>
      </c>
      <c r="G10968" s="0">
        <v>-0.03995</v>
      </c>
      <c r="H10968" s="0">
        <v>0.028499</v>
      </c>
      <c r="I10968" s="0">
        <v>0.008447</v>
      </c>
      <c r="J10968" s="0">
        <v>-0.015763</v>
      </c>
      <c r="K10968" s="0">
        <v>1016.97998</v>
      </c>
      <c r="L10968" s="0">
        <v>35.903828</v>
      </c>
      <c r="W10968" s="0">
        <f t="shared" si="171"/>
        <v>56562.722764425474</v>
      </c>
    </row>
    <row r="10969">
      <c r="A10969" s="0">
        <v>157.5</v>
      </c>
      <c r="B10969" s="0">
        <v>-88.647911</v>
      </c>
      <c r="C10969" s="0">
        <v>-52730.070312</v>
      </c>
      <c r="D10969" s="0">
        <v>20624.849609</v>
      </c>
      <c r="E10969" s="0">
        <v>-0.094165</v>
      </c>
      <c r="F10969" s="0">
        <v>9.940459</v>
      </c>
      <c r="G10969" s="0">
        <v>-0.049939</v>
      </c>
      <c r="H10969" s="0">
        <v>0.030489</v>
      </c>
      <c r="I10969" s="0">
        <v>0.008779</v>
      </c>
      <c r="J10969" s="0">
        <v>-0.016134</v>
      </c>
      <c r="K10969" s="0">
        <v>1016.97998</v>
      </c>
      <c r="L10969" s="0">
        <v>35.901485</v>
      </c>
      <c r="W10969" s="0">
        <f t="shared" si="171"/>
        <v>56620.248983508158</v>
      </c>
    </row>
    <row r="10970">
      <c r="A10970" s="0">
        <v>157.51125</v>
      </c>
      <c r="B10970" s="0">
        <v>-54.046368</v>
      </c>
      <c r="C10970" s="0">
        <v>-52729.058594</v>
      </c>
      <c r="D10970" s="0">
        <v>20526.945312</v>
      </c>
      <c r="E10970" s="0">
        <v>-0.086691</v>
      </c>
      <c r="F10970" s="0">
        <v>9.934867</v>
      </c>
      <c r="G10970" s="0">
        <v>-0.055068</v>
      </c>
      <c r="H10970" s="0">
        <v>0.030943</v>
      </c>
      <c r="I10970" s="0">
        <v>0.00963</v>
      </c>
      <c r="J10970" s="0">
        <v>-0.015268</v>
      </c>
      <c r="K10970" s="0">
        <v>1016.97998</v>
      </c>
      <c r="L10970" s="0">
        <v>35.901485</v>
      </c>
      <c r="W10970" s="0">
        <f t="shared" si="171"/>
        <v>56583.672778118766</v>
      </c>
    </row>
    <row r="10971">
      <c r="A10971" s="0">
        <v>157.5225</v>
      </c>
      <c r="B10971" s="0">
        <v>-96.946701</v>
      </c>
      <c r="C10971" s="0">
        <v>-52719.414062</v>
      </c>
      <c r="D10971" s="0">
        <v>20492.513672</v>
      </c>
      <c r="E10971" s="0">
        <v>-0.082348</v>
      </c>
      <c r="F10971" s="0">
        <v>9.93346</v>
      </c>
      <c r="G10971" s="0">
        <v>-0.033047</v>
      </c>
      <c r="H10971" s="0">
        <v>0.031162</v>
      </c>
      <c r="I10971" s="0">
        <v>0.00849</v>
      </c>
      <c r="J10971" s="0">
        <v>-0.014698</v>
      </c>
      <c r="K10971" s="0">
        <v>1016.97998</v>
      </c>
      <c r="L10971" s="0">
        <v>35.901485</v>
      </c>
      <c r="W10971" s="0">
        <f t="shared" si="171"/>
        <v>56562.25892148001</v>
      </c>
    </row>
    <row r="10972">
      <c r="A10972" s="0">
        <v>157.53375</v>
      </c>
      <c r="B10972" s="0">
        <v>-26.108753</v>
      </c>
      <c r="C10972" s="0">
        <v>-52721.203125</v>
      </c>
      <c r="D10972" s="0">
        <v>20540.720703</v>
      </c>
      <c r="E10972" s="0">
        <v>-0.071907</v>
      </c>
      <c r="F10972" s="0">
        <v>9.938044</v>
      </c>
      <c r="G10972" s="0">
        <v>-0.046037</v>
      </c>
      <c r="H10972" s="0">
        <v>0.029679</v>
      </c>
      <c r="I10972" s="0">
        <v>0.008233</v>
      </c>
      <c r="J10972" s="0">
        <v>-0.01326</v>
      </c>
      <c r="K10972" s="0">
        <v>1016.97998</v>
      </c>
      <c r="L10972" s="0">
        <v>35.901485</v>
      </c>
      <c r="W10972" s="0">
        <f t="shared" si="171"/>
        <v>56581.332147742381</v>
      </c>
    </row>
    <row r="10973">
      <c r="A10973" s="0">
        <v>157.545</v>
      </c>
      <c r="B10973" s="0">
        <v>-5.129292</v>
      </c>
      <c r="C10973" s="0">
        <v>-52709.082031</v>
      </c>
      <c r="D10973" s="0">
        <v>20682.589844</v>
      </c>
      <c r="E10973" s="0">
        <v>-0.074577</v>
      </c>
      <c r="F10973" s="0">
        <v>9.928608</v>
      </c>
      <c r="G10973" s="0">
        <v>-0.049117</v>
      </c>
      <c r="H10973" s="0">
        <v>0.028608</v>
      </c>
      <c r="I10973" s="0">
        <v>0.008086</v>
      </c>
      <c r="J10973" s="0">
        <v>-0.012968</v>
      </c>
      <c r="K10973" s="0">
        <v>1016.97998</v>
      </c>
      <c r="L10973" s="0">
        <v>35.901485</v>
      </c>
      <c r="W10973" s="0">
        <f t="shared" si="171"/>
        <v>56621.69970528486</v>
      </c>
    </row>
    <row r="10974">
      <c r="A10974" s="0">
        <v>157.55625</v>
      </c>
      <c r="B10974" s="0">
        <v>-59.220612</v>
      </c>
      <c r="C10974" s="0">
        <v>-52710.785156</v>
      </c>
      <c r="D10974" s="0">
        <v>20542.798828</v>
      </c>
      <c r="E10974" s="0">
        <v>-0.083424</v>
      </c>
      <c r="F10974" s="0">
        <v>9.926431</v>
      </c>
      <c r="G10974" s="0">
        <v>-0.052889</v>
      </c>
      <c r="H10974" s="0">
        <v>0.025282</v>
      </c>
      <c r="I10974" s="0">
        <v>0.007927</v>
      </c>
      <c r="J10974" s="0">
        <v>-0.011128</v>
      </c>
      <c r="K10974" s="0">
        <v>1016.97998</v>
      </c>
      <c r="L10974" s="0">
        <v>35.901485</v>
      </c>
      <c r="W10974" s="0">
        <f t="shared" si="171"/>
        <v>56572.404602690825</v>
      </c>
    </row>
    <row r="10975">
      <c r="A10975" s="0">
        <v>157.5675</v>
      </c>
      <c r="B10975" s="0">
        <v>-102.025673</v>
      </c>
      <c r="C10975" s="0">
        <v>-52721.265625</v>
      </c>
      <c r="D10975" s="0">
        <v>20546.109375</v>
      </c>
      <c r="E10975" s="0">
        <v>-0.075145</v>
      </c>
      <c r="F10975" s="0">
        <v>9.936103</v>
      </c>
      <c r="G10975" s="0">
        <v>-0.048636</v>
      </c>
      <c r="H10975" s="0">
        <v>0.029227</v>
      </c>
      <c r="I10975" s="0">
        <v>0.00774</v>
      </c>
      <c r="J10975" s="0">
        <v>-0.011719</v>
      </c>
      <c r="K10975" s="0">
        <v>1016.97998</v>
      </c>
      <c r="L10975" s="0">
        <v>35.901485</v>
      </c>
      <c r="W10975" s="0">
        <f t="shared" si="171"/>
        <v>56583.432811992068</v>
      </c>
    </row>
    <row r="10976">
      <c r="A10976" s="0">
        <v>157.57875</v>
      </c>
      <c r="B10976" s="0">
        <v>-55.544861</v>
      </c>
      <c r="C10976" s="0">
        <v>-52715.40625</v>
      </c>
      <c r="D10976" s="0">
        <v>20556.296875</v>
      </c>
      <c r="E10976" s="0">
        <v>-0.07968</v>
      </c>
      <c r="F10976" s="0">
        <v>9.941546</v>
      </c>
      <c r="G10976" s="0">
        <v>-0.037859</v>
      </c>
      <c r="H10976" s="0">
        <v>0.02713</v>
      </c>
      <c r="I10976" s="0">
        <v>0.0077</v>
      </c>
      <c r="J10976" s="0">
        <v>-0.010771</v>
      </c>
      <c r="K10976" s="0">
        <v>1016.97998</v>
      </c>
      <c r="L10976" s="0">
        <v>35.901485</v>
      </c>
      <c r="W10976" s="0">
        <f t="shared" si="171"/>
        <v>56581.609048764753</v>
      </c>
    </row>
    <row r="10977">
      <c r="A10977" s="0">
        <v>157.59</v>
      </c>
      <c r="B10977" s="0">
        <v>-22.467333</v>
      </c>
      <c r="C10977" s="0">
        <v>-52717.800781</v>
      </c>
      <c r="D10977" s="0">
        <v>20560.214844</v>
      </c>
      <c r="E10977" s="0">
        <v>-0.091789</v>
      </c>
      <c r="F10977" s="0">
        <v>9.929875</v>
      </c>
      <c r="G10977" s="0">
        <v>-0.046446</v>
      </c>
      <c r="H10977" s="0">
        <v>0.024823</v>
      </c>
      <c r="I10977" s="0">
        <v>0.007573</v>
      </c>
      <c r="J10977" s="0">
        <v>-0.009185</v>
      </c>
      <c r="K10977" s="0">
        <v>1016.97998</v>
      </c>
      <c r="L10977" s="0">
        <v>35.901485</v>
      </c>
      <c r="W10977" s="0">
        <f t="shared" si="171"/>
        <v>56585.2406409807</v>
      </c>
    </row>
    <row r="10978">
      <c r="A10978" s="0">
        <v>157.60125</v>
      </c>
      <c r="B10978" s="0">
        <v>-94.199585</v>
      </c>
      <c r="C10978" s="0">
        <v>-52703.09375</v>
      </c>
      <c r="D10978" s="0">
        <v>20487.115234</v>
      </c>
      <c r="E10978" s="0">
        <v>-0.08751</v>
      </c>
      <c r="F10978" s="0">
        <v>9.937211</v>
      </c>
      <c r="G10978" s="0">
        <v>-0.058889</v>
      </c>
      <c r="H10978" s="0">
        <v>0.015375</v>
      </c>
      <c r="I10978" s="0">
        <v>0.005322</v>
      </c>
      <c r="J10978" s="0">
        <v>-0.007093</v>
      </c>
      <c r="K10978" s="0">
        <v>1016.98999</v>
      </c>
      <c r="L10978" s="0">
        <v>35.90871</v>
      </c>
      <c r="W10978" s="0">
        <f t="shared" si="171"/>
        <v>56545.086921803369</v>
      </c>
    </row>
    <row r="10979">
      <c r="A10979" s="0">
        <v>157.6125</v>
      </c>
      <c r="B10979" s="0">
        <v>-7.551144</v>
      </c>
      <c r="C10979" s="0">
        <v>-52680.175781</v>
      </c>
      <c r="D10979" s="0">
        <v>20648.582031</v>
      </c>
      <c r="E10979" s="0">
        <v>-0.08394</v>
      </c>
      <c r="F10979" s="0">
        <v>9.95029</v>
      </c>
      <c r="G10979" s="0">
        <v>-0.053289</v>
      </c>
      <c r="H10979" s="0">
        <v>0.012986</v>
      </c>
      <c r="I10979" s="0">
        <v>0.005032</v>
      </c>
      <c r="J10979" s="0">
        <v>-0.005664</v>
      </c>
      <c r="K10979" s="0">
        <v>1016.98999</v>
      </c>
      <c r="L10979" s="0">
        <v>35.90871</v>
      </c>
      <c r="W10979" s="0">
        <f t="shared" si="171"/>
        <v>56582.37284903993</v>
      </c>
    </row>
    <row r="10980">
      <c r="A10980" s="0">
        <v>157.62375</v>
      </c>
      <c r="B10980" s="0">
        <v>-9.268984</v>
      </c>
      <c r="C10980" s="0">
        <v>-52719.664062</v>
      </c>
      <c r="D10980" s="0">
        <v>20528.310547</v>
      </c>
      <c r="E10980" s="0">
        <v>-0.099367</v>
      </c>
      <c r="F10980" s="0">
        <v>9.943756</v>
      </c>
      <c r="G10980" s="0">
        <v>-0.039074</v>
      </c>
      <c r="H10980" s="0">
        <v>0.004208</v>
      </c>
      <c r="I10980" s="0">
        <v>0.004105</v>
      </c>
      <c r="J10980" s="0">
        <v>-0.005005</v>
      </c>
      <c r="K10980" s="0">
        <v>1016.98999</v>
      </c>
      <c r="L10980" s="0">
        <v>35.90871</v>
      </c>
      <c r="W10980" s="0">
        <f t="shared" si="171"/>
        <v>56575.388630024194</v>
      </c>
    </row>
    <row r="10981">
      <c r="A10981" s="0">
        <v>157.635</v>
      </c>
      <c r="B10981" s="0">
        <v>63.12685</v>
      </c>
      <c r="C10981" s="0">
        <v>-52718.691406</v>
      </c>
      <c r="D10981" s="0">
        <v>20601.501953</v>
      </c>
      <c r="E10981" s="0">
        <v>-0.091021</v>
      </c>
      <c r="F10981" s="0">
        <v>9.924317</v>
      </c>
      <c r="G10981" s="0">
        <v>-0.049018</v>
      </c>
      <c r="H10981" s="0">
        <v>-0.001891</v>
      </c>
      <c r="I10981" s="0">
        <v>0.003689</v>
      </c>
      <c r="J10981" s="0">
        <v>-0.003943</v>
      </c>
      <c r="K10981" s="0">
        <v>1016.98999</v>
      </c>
      <c r="L10981" s="0">
        <v>35.90871</v>
      </c>
      <c r="W10981" s="0">
        <f t="shared" si="171"/>
        <v>56601.115636352188</v>
      </c>
    </row>
    <row r="10982">
      <c r="A10982" s="0">
        <v>157.64625</v>
      </c>
      <c r="B10982" s="0">
        <v>-11.048182</v>
      </c>
      <c r="C10982" s="0">
        <v>-52701.257812</v>
      </c>
      <c r="D10982" s="0">
        <v>20601.179687</v>
      </c>
      <c r="E10982" s="0">
        <v>-0.076132</v>
      </c>
      <c r="F10982" s="0">
        <v>9.93977</v>
      </c>
      <c r="G10982" s="0">
        <v>-0.058092</v>
      </c>
      <c r="H10982" s="0">
        <v>-0.005907</v>
      </c>
      <c r="I10982" s="0">
        <v>0.002654</v>
      </c>
      <c r="J10982" s="0">
        <v>-0.004305</v>
      </c>
      <c r="K10982" s="0">
        <v>1016.98999</v>
      </c>
      <c r="L10982" s="0">
        <v>35.90871</v>
      </c>
      <c r="W10982" s="0">
        <f t="shared" si="171"/>
        <v>56584.726751352951</v>
      </c>
    </row>
    <row r="10983">
      <c r="A10983" s="0">
        <v>157.6575</v>
      </c>
      <c r="B10983" s="0">
        <v>29.391615</v>
      </c>
      <c r="C10983" s="0">
        <v>-52707.226562</v>
      </c>
      <c r="D10983" s="0">
        <v>20670.980469</v>
      </c>
      <c r="E10983" s="0">
        <v>-0.07792</v>
      </c>
      <c r="F10983" s="0">
        <v>9.987944</v>
      </c>
      <c r="G10983" s="0">
        <v>-0.05174</v>
      </c>
      <c r="H10983" s="0">
        <v>-0.004209</v>
      </c>
      <c r="I10983" s="0">
        <v>0.002776</v>
      </c>
      <c r="J10983" s="0">
        <v>-0.004919</v>
      </c>
      <c r="K10983" s="0">
        <v>1016.98999</v>
      </c>
      <c r="L10983" s="0">
        <v>35.90871</v>
      </c>
      <c r="W10983" s="0">
        <f t="shared" si="171"/>
        <v>56615.7401194651</v>
      </c>
    </row>
    <row r="10984">
      <c r="A10984" s="0">
        <v>157.66875</v>
      </c>
      <c r="B10984" s="0">
        <v>-38.047306</v>
      </c>
      <c r="C10984" s="0">
        <v>-52695.984375</v>
      </c>
      <c r="D10984" s="0">
        <v>20669.041016</v>
      </c>
      <c r="E10984" s="0">
        <v>-0.08156</v>
      </c>
      <c r="F10984" s="0">
        <v>10.010312</v>
      </c>
      <c r="G10984" s="0">
        <v>-0.056536</v>
      </c>
      <c r="H10984" s="0">
        <v>-0.006928</v>
      </c>
      <c r="I10984" s="0">
        <v>0.003216</v>
      </c>
      <c r="J10984" s="0">
        <v>-0.003577</v>
      </c>
      <c r="K10984" s="0">
        <v>1016.98999</v>
      </c>
      <c r="L10984" s="0">
        <v>35.90871</v>
      </c>
      <c r="W10984" s="0">
        <f t="shared" si="171"/>
        <v>56604.571134925383</v>
      </c>
    </row>
    <row r="10985">
      <c r="A10985" s="0">
        <v>157.68</v>
      </c>
      <c r="B10985" s="0">
        <v>-5.405278</v>
      </c>
      <c r="C10985" s="0">
        <v>-52738.203125</v>
      </c>
      <c r="D10985" s="0">
        <v>20471.316406</v>
      </c>
      <c r="E10985" s="0">
        <v>-0.079305</v>
      </c>
      <c r="F10985" s="0">
        <v>10.011452</v>
      </c>
      <c r="G10985" s="0">
        <v>-0.048893</v>
      </c>
      <c r="H10985" s="0">
        <v>-0.008849</v>
      </c>
      <c r="I10985" s="0">
        <v>0.002889</v>
      </c>
      <c r="J10985" s="0">
        <v>-0.004584</v>
      </c>
      <c r="K10985" s="0">
        <v>1016.98999</v>
      </c>
      <c r="L10985" s="0">
        <v>35.90871</v>
      </c>
      <c r="W10985" s="0">
        <f t="shared" si="171"/>
        <v>56572.015108756328</v>
      </c>
    </row>
    <row r="10986">
      <c r="A10986" s="0">
        <v>157.69125</v>
      </c>
      <c r="B10986" s="0">
        <v>91.722618</v>
      </c>
      <c r="C10986" s="0">
        <v>-52704.78125</v>
      </c>
      <c r="D10986" s="0">
        <v>20624.916016</v>
      </c>
      <c r="E10986" s="0">
        <v>-0.081933</v>
      </c>
      <c r="F10986" s="0">
        <v>10.026115</v>
      </c>
      <c r="G10986" s="0">
        <v>-0.05174</v>
      </c>
      <c r="H10986" s="0">
        <v>-0.01464</v>
      </c>
      <c r="I10986" s="0">
        <v>0.002235</v>
      </c>
      <c r="J10986" s="0">
        <v>-0.004594</v>
      </c>
      <c r="K10986" s="0">
        <v>1016.98999</v>
      </c>
      <c r="L10986" s="0">
        <v>35.90871</v>
      </c>
      <c r="W10986" s="0">
        <f t="shared" si="171"/>
        <v>56596.727293334356</v>
      </c>
    </row>
    <row r="10987">
      <c r="A10987" s="0">
        <v>157.7025</v>
      </c>
      <c r="B10987" s="0">
        <v>90.263458</v>
      </c>
      <c r="C10987" s="0">
        <v>-52709.894531</v>
      </c>
      <c r="D10987" s="0">
        <v>20569.132812</v>
      </c>
      <c r="E10987" s="0">
        <v>-0.087608</v>
      </c>
      <c r="F10987" s="0">
        <v>10.026707</v>
      </c>
      <c r="G10987" s="0">
        <v>-0.056741</v>
      </c>
      <c r="H10987" s="0">
        <v>-0.012412</v>
      </c>
      <c r="I10987" s="0">
        <v>0.002558</v>
      </c>
      <c r="J10987" s="0">
        <v>-0.005275</v>
      </c>
      <c r="K10987" s="0">
        <v>1017</v>
      </c>
      <c r="L10987" s="0">
        <v>35.90871</v>
      </c>
      <c r="W10987" s="0">
        <f t="shared" si="171"/>
        <v>56581.183741582223</v>
      </c>
    </row>
    <row r="10988">
      <c r="A10988" s="0">
        <v>157.71375</v>
      </c>
      <c r="B10988" s="0">
        <v>104.952965</v>
      </c>
      <c r="C10988" s="0">
        <v>-52721.183594</v>
      </c>
      <c r="D10988" s="0">
        <v>20503.109375</v>
      </c>
      <c r="E10988" s="0">
        <v>-0.095506</v>
      </c>
      <c r="F10988" s="0">
        <v>10.008566</v>
      </c>
      <c r="G10988" s="0">
        <v>-0.060304</v>
      </c>
      <c r="H10988" s="0">
        <v>-0.018135</v>
      </c>
      <c r="I10988" s="0">
        <v>0.001568</v>
      </c>
      <c r="J10988" s="0">
        <v>-0.005021</v>
      </c>
      <c r="K10988" s="0">
        <v>1017</v>
      </c>
      <c r="L10988" s="0">
        <v>35.90871</v>
      </c>
      <c r="W10988" s="0">
        <f t="shared" si="171"/>
        <v>56567.762097508596</v>
      </c>
    </row>
    <row r="10989">
      <c r="A10989" s="0">
        <v>157.725</v>
      </c>
      <c r="B10989" s="0">
        <v>-46.424377</v>
      </c>
      <c r="C10989" s="0">
        <v>-52700.953125</v>
      </c>
      <c r="D10989" s="0">
        <v>20471.648437</v>
      </c>
      <c r="E10989" s="0">
        <v>-0.086361</v>
      </c>
      <c r="F10989" s="0">
        <v>10.026557</v>
      </c>
      <c r="G10989" s="0">
        <v>-0.062776</v>
      </c>
      <c r="H10989" s="0">
        <v>-0.021539</v>
      </c>
      <c r="I10989" s="0">
        <v>0.00076</v>
      </c>
      <c r="J10989" s="0">
        <v>-0.004097</v>
      </c>
      <c r="K10989" s="0">
        <v>1017</v>
      </c>
      <c r="L10989" s="0">
        <v>35.90871</v>
      </c>
      <c r="W10989" s="0">
        <f t="shared" si="171"/>
        <v>56537.430125840983</v>
      </c>
    </row>
    <row r="10990">
      <c r="A10990" s="0">
        <v>157.73625</v>
      </c>
      <c r="B10990" s="0">
        <v>-124.660431</v>
      </c>
      <c r="C10990" s="0">
        <v>-52740.34375</v>
      </c>
      <c r="D10990" s="0">
        <v>20542.162109</v>
      </c>
      <c r="E10990" s="0">
        <v>-0.07911</v>
      </c>
      <c r="F10990" s="0">
        <v>10.027217</v>
      </c>
      <c r="G10990" s="0">
        <v>-0.052011</v>
      </c>
      <c r="H10990" s="0">
        <v>-0.017862</v>
      </c>
      <c r="I10990" s="0">
        <v>0.000927</v>
      </c>
      <c r="J10990" s="0">
        <v>-0.004698</v>
      </c>
      <c r="K10990" s="0">
        <v>1017</v>
      </c>
      <c r="L10990" s="0">
        <v>35.90871</v>
      </c>
      <c r="W10990" s="0">
        <f t="shared" si="171"/>
        <v>56599.821759468963</v>
      </c>
    </row>
    <row r="10991">
      <c r="A10991" s="0">
        <v>157.7475</v>
      </c>
      <c r="B10991" s="0">
        <v>-27.44174</v>
      </c>
      <c r="C10991" s="0">
        <v>-52699.84375</v>
      </c>
      <c r="D10991" s="0">
        <v>20622.761719</v>
      </c>
      <c r="E10991" s="0">
        <v>-0.073944</v>
      </c>
      <c r="F10991" s="0">
        <v>10.031441</v>
      </c>
      <c r="G10991" s="0">
        <v>-0.058331</v>
      </c>
      <c r="H10991" s="0">
        <v>-0.01726</v>
      </c>
      <c r="I10991" s="0">
        <v>0.000888</v>
      </c>
      <c r="J10991" s="0">
        <v>-0.005962</v>
      </c>
      <c r="K10991" s="0">
        <v>1017</v>
      </c>
      <c r="L10991" s="0">
        <v>35.90871</v>
      </c>
      <c r="W10991" s="0">
        <f t="shared" si="171"/>
        <v>56591.276582545477</v>
      </c>
    </row>
    <row r="10992">
      <c r="A10992" s="0">
        <v>157.75875</v>
      </c>
      <c r="B10992" s="0">
        <v>26.22871</v>
      </c>
      <c r="C10992" s="0">
        <v>-52689.097656</v>
      </c>
      <c r="D10992" s="0">
        <v>20578.107422</v>
      </c>
      <c r="E10992" s="0">
        <v>-0.086844</v>
      </c>
      <c r="F10992" s="0">
        <v>10.018862</v>
      </c>
      <c r="G10992" s="0">
        <v>-0.058366</v>
      </c>
      <c r="H10992" s="0">
        <v>-0.021088</v>
      </c>
      <c r="I10992" s="0">
        <v>0.00021</v>
      </c>
      <c r="J10992" s="0">
        <v>-0.005709</v>
      </c>
      <c r="K10992" s="0">
        <v>1017</v>
      </c>
      <c r="L10992" s="0">
        <v>35.90871</v>
      </c>
      <c r="W10992" s="0">
        <f t="shared" si="171"/>
        <v>56565.008661009713</v>
      </c>
    </row>
    <row r="10993">
      <c r="A10993" s="0">
        <v>157.77</v>
      </c>
      <c r="B10993" s="0">
        <v>-43.785961</v>
      </c>
      <c r="C10993" s="0">
        <v>-52710.527344</v>
      </c>
      <c r="D10993" s="0">
        <v>20526.419922</v>
      </c>
      <c r="E10993" s="0">
        <v>-0.085494</v>
      </c>
      <c r="F10993" s="0">
        <v>10.016652</v>
      </c>
      <c r="G10993" s="0">
        <v>-0.043482</v>
      </c>
      <c r="H10993" s="0">
        <v>-0.022675</v>
      </c>
      <c r="I10993" s="0">
        <v>0.001154</v>
      </c>
      <c r="J10993" s="0">
        <v>-0.005706</v>
      </c>
      <c r="K10993" s="0">
        <v>1017</v>
      </c>
      <c r="L10993" s="0">
        <v>35.90871</v>
      </c>
      <c r="W10993" s="0">
        <f t="shared" si="171"/>
        <v>56566.204794976577</v>
      </c>
    </row>
    <row r="10994">
      <c r="A10994" s="0">
        <v>157.78125</v>
      </c>
      <c r="B10994" s="0">
        <v>0.710661</v>
      </c>
      <c r="C10994" s="0">
        <v>-52727.90625</v>
      </c>
      <c r="D10994" s="0">
        <v>20583.103516</v>
      </c>
      <c r="E10994" s="0">
        <v>-0.078982</v>
      </c>
      <c r="F10994" s="0">
        <v>10.022692</v>
      </c>
      <c r="G10994" s="0">
        <v>-0.050162</v>
      </c>
      <c r="H10994" s="0">
        <v>-0.022772</v>
      </c>
      <c r="I10994" s="0">
        <v>0.001182</v>
      </c>
      <c r="J10994" s="0">
        <v>-0.00594</v>
      </c>
      <c r="K10994" s="0">
        <v>1017</v>
      </c>
      <c r="L10994" s="0">
        <v>35.90871</v>
      </c>
      <c r="W10994" s="0">
        <f t="shared" si="171"/>
        <v>56602.970313970269</v>
      </c>
    </row>
    <row r="10995">
      <c r="A10995" s="0">
        <v>157.7925</v>
      </c>
      <c r="B10995" s="0">
        <v>16.167675</v>
      </c>
      <c r="C10995" s="0">
        <v>-52719.34375</v>
      </c>
      <c r="D10995" s="0">
        <v>20667.066406</v>
      </c>
      <c r="E10995" s="0">
        <v>-0.088184</v>
      </c>
      <c r="F10995" s="0">
        <v>10.015362</v>
      </c>
      <c r="G10995" s="0">
        <v>-0.05136</v>
      </c>
      <c r="H10995" s="0">
        <v>-0.018938</v>
      </c>
      <c r="I10995" s="0">
        <v>0.001431</v>
      </c>
      <c r="J10995" s="0">
        <v>-0.005908</v>
      </c>
      <c r="K10995" s="0">
        <v>1017</v>
      </c>
      <c r="L10995" s="0">
        <v>35.90871</v>
      </c>
      <c r="W10995" s="0">
        <f t="shared" si="171"/>
        <v>56625.586978453415</v>
      </c>
    </row>
    <row r="10996">
      <c r="A10996" s="0">
        <v>157.80375</v>
      </c>
      <c r="B10996" s="0">
        <v>6.996761</v>
      </c>
      <c r="C10996" s="0">
        <v>-52713.074219</v>
      </c>
      <c r="D10996" s="0">
        <v>20675.587891</v>
      </c>
      <c r="E10996" s="0">
        <v>-0.0854</v>
      </c>
      <c r="F10996" s="0">
        <v>10.008004</v>
      </c>
      <c r="G10996" s="0">
        <v>-0.048569</v>
      </c>
      <c r="H10996" s="0">
        <v>-0.014839</v>
      </c>
      <c r="I10996" s="0">
        <v>0.001961</v>
      </c>
      <c r="J10996" s="0">
        <v>-0.005358</v>
      </c>
      <c r="K10996" s="0">
        <v>1017</v>
      </c>
      <c r="L10996" s="0">
        <v>35.911053</v>
      </c>
      <c r="W10996" s="0">
        <f t="shared" si="171"/>
        <v>56622.859140200024</v>
      </c>
    </row>
    <row r="10997">
      <c r="A10997" s="0">
        <v>157.815</v>
      </c>
      <c r="B10997" s="0">
        <v>8.293908</v>
      </c>
      <c r="C10997" s="0">
        <v>-52720.453125</v>
      </c>
      <c r="D10997" s="0">
        <v>20615.660156</v>
      </c>
      <c r="E10997" s="0">
        <v>-0.092367</v>
      </c>
      <c r="F10997" s="0">
        <v>10.023997</v>
      </c>
      <c r="G10997" s="0">
        <v>-0.052565</v>
      </c>
      <c r="H10997" s="0">
        <v>-0.013021</v>
      </c>
      <c r="I10997" s="0">
        <v>0.002102</v>
      </c>
      <c r="J10997" s="0">
        <v>-0.005579</v>
      </c>
      <c r="K10997" s="0">
        <v>1017</v>
      </c>
      <c r="L10997" s="0">
        <v>35.911053</v>
      </c>
      <c r="W10997" s="0">
        <f t="shared" si="171"/>
        <v>56607.876573511552</v>
      </c>
    </row>
    <row r="10998">
      <c r="A10998" s="0">
        <v>157.82625</v>
      </c>
      <c r="B10998" s="0">
        <v>-67.816887</v>
      </c>
      <c r="C10998" s="0">
        <v>-52741.917969</v>
      </c>
      <c r="D10998" s="0">
        <v>20495.416016</v>
      </c>
      <c r="E10998" s="0">
        <v>-0.093938</v>
      </c>
      <c r="F10998" s="0">
        <v>10.030613</v>
      </c>
      <c r="G10998" s="0">
        <v>-0.05036</v>
      </c>
      <c r="H10998" s="0">
        <v>-0.005244</v>
      </c>
      <c r="I10998" s="0">
        <v>0.003608</v>
      </c>
      <c r="J10998" s="0">
        <v>-0.006914</v>
      </c>
      <c r="K10998" s="0">
        <v>1017</v>
      </c>
      <c r="L10998" s="0">
        <v>35.911053</v>
      </c>
      <c r="W10998" s="0">
        <f t="shared" si="171"/>
        <v>56584.243282452728</v>
      </c>
    </row>
    <row r="10999">
      <c r="A10999" s="0">
        <v>157.8375</v>
      </c>
      <c r="B10999" s="0">
        <v>18.551128</v>
      </c>
      <c r="C10999" s="0">
        <v>-52714.941406</v>
      </c>
      <c r="D10999" s="0">
        <v>20546.951172</v>
      </c>
      <c r="E10999" s="0">
        <v>-0.082295</v>
      </c>
      <c r="F10999" s="0">
        <v>10.011208</v>
      </c>
      <c r="G10999" s="0">
        <v>-0.047655</v>
      </c>
      <c r="H10999" s="0">
        <v>-0.002438</v>
      </c>
      <c r="I10999" s="0">
        <v>0.004004</v>
      </c>
      <c r="J10999" s="0">
        <v>-0.006489</v>
      </c>
      <c r="K10999" s="0">
        <v>1017</v>
      </c>
      <c r="L10999" s="0">
        <v>35.911053</v>
      </c>
      <c r="W10999" s="0">
        <f t="shared" si="171"/>
        <v>56577.7570609415</v>
      </c>
    </row>
    <row r="11000">
      <c r="A11000" s="0">
        <v>157.84875</v>
      </c>
      <c r="B11000" s="0">
        <v>129.495682</v>
      </c>
      <c r="C11000" s="0">
        <v>-52709.53125</v>
      </c>
      <c r="D11000" s="0">
        <v>20489.679687</v>
      </c>
      <c r="E11000" s="0">
        <v>-0.089163</v>
      </c>
      <c r="F11000" s="0">
        <v>9.967849</v>
      </c>
      <c r="G11000" s="0">
        <v>-0.051889</v>
      </c>
      <c r="H11000" s="0">
        <v>-0.001635</v>
      </c>
      <c r="I11000" s="0">
        <v>0.00465</v>
      </c>
      <c r="J11000" s="0">
        <v>-0.007564</v>
      </c>
      <c r="K11000" s="0">
        <v>1017</v>
      </c>
      <c r="L11000" s="0">
        <v>35.911053</v>
      </c>
      <c r="W11000" s="0">
        <f t="shared" si="171"/>
        <v>56552.0859686205</v>
      </c>
    </row>
    <row r="11001">
      <c r="A11001" s="0">
        <v>157.86</v>
      </c>
      <c r="B11001" s="0">
        <v>-33.577953</v>
      </c>
      <c r="C11001" s="0">
        <v>-52716.621094</v>
      </c>
      <c r="D11001" s="0">
        <v>20536.160156</v>
      </c>
      <c r="E11001" s="0">
        <v>-0.089805</v>
      </c>
      <c r="F11001" s="0">
        <v>9.951167</v>
      </c>
      <c r="G11001" s="0">
        <v>-0.03263</v>
      </c>
      <c r="H11001" s="0">
        <v>-0.000634</v>
      </c>
      <c r="I11001" s="0">
        <v>0.003886</v>
      </c>
      <c r="J11001" s="0">
        <v>-0.007804</v>
      </c>
      <c r="K11001" s="0">
        <v>1017</v>
      </c>
      <c r="L11001" s="0">
        <v>35.911053</v>
      </c>
      <c r="W11001" s="0">
        <f t="shared" si="171"/>
        <v>56575.411098817262</v>
      </c>
    </row>
    <row r="11002">
      <c r="A11002" s="0">
        <v>157.87125</v>
      </c>
      <c r="B11002" s="0">
        <v>-31.089846</v>
      </c>
      <c r="C11002" s="0">
        <v>-52709.007812</v>
      </c>
      <c r="D11002" s="0">
        <v>20541.203125</v>
      </c>
      <c r="E11002" s="0">
        <v>-0.085754</v>
      </c>
      <c r="F11002" s="0">
        <v>9.940611</v>
      </c>
      <c r="G11002" s="0">
        <v>-0.037968</v>
      </c>
      <c r="H11002" s="0">
        <v>0.005734</v>
      </c>
      <c r="I11002" s="0">
        <v>0.005443</v>
      </c>
      <c r="J11002" s="0">
        <v>-0.010608</v>
      </c>
      <c r="K11002" s="0">
        <v>1017</v>
      </c>
      <c r="L11002" s="0">
        <v>35.911053</v>
      </c>
      <c r="W11002" s="0">
        <f t="shared" si="171"/>
        <v>56570.14669352123</v>
      </c>
    </row>
    <row r="11003">
      <c r="A11003" s="0">
        <v>157.8825</v>
      </c>
      <c r="B11003" s="0">
        <v>-53.150341</v>
      </c>
      <c r="C11003" s="0">
        <v>-52673.410156</v>
      </c>
      <c r="D11003" s="0">
        <v>20636.173828</v>
      </c>
      <c r="E11003" s="0">
        <v>-0.080826</v>
      </c>
      <c r="F11003" s="0">
        <v>9.933207</v>
      </c>
      <c r="G11003" s="0">
        <v>-0.053224</v>
      </c>
      <c r="H11003" s="0">
        <v>0.007061</v>
      </c>
      <c r="I11003" s="0">
        <v>0.005232</v>
      </c>
      <c r="J11003" s="0">
        <v>-0.009472</v>
      </c>
      <c r="K11003" s="0">
        <v>1017</v>
      </c>
      <c r="L11003" s="0">
        <v>35.911053</v>
      </c>
      <c r="W11003" s="0">
        <f t="shared" si="171"/>
        <v>56571.570887508373</v>
      </c>
    </row>
    <row r="11004">
      <c r="A11004" s="0">
        <v>157.89375</v>
      </c>
      <c r="B11004" s="0">
        <v>24.905436</v>
      </c>
      <c r="C11004" s="0">
        <v>-52701.347656</v>
      </c>
      <c r="D11004" s="0">
        <v>20506.927734</v>
      </c>
      <c r="E11004" s="0">
        <v>-0.086459</v>
      </c>
      <c r="F11004" s="0">
        <v>9.937928</v>
      </c>
      <c r="G11004" s="0">
        <v>-0.048206</v>
      </c>
      <c r="H11004" s="0">
        <v>0.014222</v>
      </c>
      <c r="I11004" s="0">
        <v>0.006837</v>
      </c>
      <c r="J11004" s="0">
        <v>-0.010306</v>
      </c>
      <c r="K11004" s="0">
        <v>1017</v>
      </c>
      <c r="L11004" s="0">
        <v>35.911053</v>
      </c>
      <c r="W11004" s="0">
        <f t="shared" si="171"/>
        <v>56550.568079611869</v>
      </c>
    </row>
    <row r="11005">
      <c r="A11005" s="0">
        <v>157.905</v>
      </c>
      <c r="B11005" s="0">
        <v>-15.439963</v>
      </c>
      <c r="C11005" s="0">
        <v>-52700.078125</v>
      </c>
      <c r="D11005" s="0">
        <v>20472.234375</v>
      </c>
      <c r="E11005" s="0">
        <v>-0.085743</v>
      </c>
      <c r="F11005" s="0">
        <v>9.958841</v>
      </c>
      <c r="G11005" s="0">
        <v>-0.051738</v>
      </c>
      <c r="H11005" s="0">
        <v>0.020758</v>
      </c>
      <c r="I11005" s="0">
        <v>0.007561</v>
      </c>
      <c r="J11005" s="0">
        <v>-0.012899</v>
      </c>
      <c r="K11005" s="0">
        <v>1017.009949</v>
      </c>
      <c r="L11005" s="0">
        <v>35.913593</v>
      </c>
      <c r="W11005" s="0">
        <f t="shared" si="171"/>
        <v>56536.809717904078</v>
      </c>
    </row>
    <row r="11006">
      <c r="A11006" s="0">
        <v>157.91625</v>
      </c>
      <c r="B11006" s="0">
        <v>-30.477036</v>
      </c>
      <c r="C11006" s="0">
        <v>-52716.09375</v>
      </c>
      <c r="D11006" s="0">
        <v>20615.162109</v>
      </c>
      <c r="E11006" s="0">
        <v>-0.09582</v>
      </c>
      <c r="F11006" s="0">
        <v>9.944629</v>
      </c>
      <c r="G11006" s="0">
        <v>-0.052176</v>
      </c>
      <c r="H11006" s="0">
        <v>0.020628</v>
      </c>
      <c r="I11006" s="0">
        <v>0.007823</v>
      </c>
      <c r="J11006" s="0">
        <v>-0.012939</v>
      </c>
      <c r="K11006" s="0">
        <v>1017.009949</v>
      </c>
      <c r="L11006" s="0">
        <v>35.913593</v>
      </c>
      <c r="W11006" s="0">
        <f t="shared" si="171"/>
        <v>56603.642796986678</v>
      </c>
    </row>
    <row r="11007">
      <c r="A11007" s="0">
        <v>157.9275</v>
      </c>
      <c r="B11007" s="0">
        <v>-14.760667</v>
      </c>
      <c r="C11007" s="0">
        <v>-52722.167969</v>
      </c>
      <c r="D11007" s="0">
        <v>20426.96875</v>
      </c>
      <c r="E11007" s="0">
        <v>-0.096644</v>
      </c>
      <c r="F11007" s="0">
        <v>9.92555</v>
      </c>
      <c r="G11007" s="0">
        <v>-0.050775</v>
      </c>
      <c r="H11007" s="0">
        <v>0.025788</v>
      </c>
      <c r="I11007" s="0">
        <v>0.008468</v>
      </c>
      <c r="J11007" s="0">
        <v>-0.014695</v>
      </c>
      <c r="K11007" s="0">
        <v>1017.009949</v>
      </c>
      <c r="L11007" s="0">
        <v>35.913593</v>
      </c>
      <c r="W11007" s="0">
        <f t="shared" si="171"/>
        <v>56541.031698601124</v>
      </c>
    </row>
    <row r="11008">
      <c r="A11008" s="0">
        <v>157.93875</v>
      </c>
      <c r="B11008" s="0">
        <v>-4.202646</v>
      </c>
      <c r="C11008" s="0">
        <v>-52723.652344</v>
      </c>
      <c r="D11008" s="0">
        <v>20510.460937</v>
      </c>
      <c r="E11008" s="0">
        <v>-0.076225</v>
      </c>
      <c r="F11008" s="0">
        <v>9.933609</v>
      </c>
      <c r="G11008" s="0">
        <v>-0.040286</v>
      </c>
      <c r="H11008" s="0">
        <v>0.024047</v>
      </c>
      <c r="I11008" s="0">
        <v>0.008832</v>
      </c>
      <c r="J11008" s="0">
        <v>-0.015125</v>
      </c>
      <c r="K11008" s="0">
        <v>1017.009949</v>
      </c>
      <c r="L11008" s="0">
        <v>35.913593</v>
      </c>
      <c r="W11008" s="0">
        <f t="shared" si="171"/>
        <v>56572.6306795204</v>
      </c>
    </row>
    <row r="11009">
      <c r="A11009" s="0">
        <v>157.95</v>
      </c>
      <c r="B11009" s="0">
        <v>12.240138</v>
      </c>
      <c r="C11009" s="0">
        <v>-52683.785156</v>
      </c>
      <c r="D11009" s="0">
        <v>20589.185547</v>
      </c>
      <c r="E11009" s="0">
        <v>-0.081454</v>
      </c>
      <c r="F11009" s="0">
        <v>9.935357</v>
      </c>
      <c r="G11009" s="0">
        <v>-0.053708</v>
      </c>
      <c r="H11009" s="0">
        <v>0.02629</v>
      </c>
      <c r="I11009" s="0">
        <v>0.008287</v>
      </c>
      <c r="J11009" s="0">
        <v>-0.014839</v>
      </c>
      <c r="K11009" s="0">
        <v>1017.009949</v>
      </c>
      <c r="L11009" s="0">
        <v>35.913593</v>
      </c>
      <c r="W11009" s="0">
        <f t="shared" si="171"/>
        <v>56564.086925127129</v>
      </c>
    </row>
    <row r="11010">
      <c r="A11010" s="0">
        <v>157.96125</v>
      </c>
      <c r="B11010" s="0">
        <v>2.186483</v>
      </c>
      <c r="C11010" s="0">
        <v>-52715.058594</v>
      </c>
      <c r="D11010" s="0">
        <v>20540.626953</v>
      </c>
      <c r="E11010" s="0">
        <v>-0.079498</v>
      </c>
      <c r="F11010" s="0">
        <v>9.947124</v>
      </c>
      <c r="G11010" s="0">
        <v>-0.054707</v>
      </c>
      <c r="H11010" s="0">
        <v>0.030387</v>
      </c>
      <c r="I11010" s="0">
        <v>0.008832</v>
      </c>
      <c r="J11010" s="0">
        <v>-0.014819</v>
      </c>
      <c r="K11010" s="0">
        <v>1017.009949</v>
      </c>
      <c r="L11010" s="0">
        <v>35.913593</v>
      </c>
      <c r="W11010" s="0">
        <f ref="W11010:W11073" t="shared" si="172">SQRT((B11010)^2+(C11010)^2+(D11010)^2)</f>
        <v>56575.566837389015</v>
      </c>
    </row>
    <row r="11011">
      <c r="A11011" s="0">
        <v>157.9725</v>
      </c>
      <c r="B11011" s="0">
        <v>33.136013</v>
      </c>
      <c r="C11011" s="0">
        <v>-52723.410156</v>
      </c>
      <c r="D11011" s="0">
        <v>20488.960937</v>
      </c>
      <c r="E11011" s="0">
        <v>-0.086578</v>
      </c>
      <c r="F11011" s="0">
        <v>9.930326</v>
      </c>
      <c r="G11011" s="0">
        <v>-0.043477</v>
      </c>
      <c r="H11011" s="0">
        <v>0.031148</v>
      </c>
      <c r="I11011" s="0">
        <v>0.008742</v>
      </c>
      <c r="J11011" s="0">
        <v>-0.014693</v>
      </c>
      <c r="K11011" s="0">
        <v>1017.009949</v>
      </c>
      <c r="L11011" s="0">
        <v>35.913593</v>
      </c>
      <c r="W11011" s="0">
        <f t="shared" si="172"/>
        <v>56564.623191099512</v>
      </c>
    </row>
    <row r="11012">
      <c r="A11012" s="0">
        <v>157.98375</v>
      </c>
      <c r="B11012" s="0">
        <v>30.38143</v>
      </c>
      <c r="C11012" s="0">
        <v>-52706.078125</v>
      </c>
      <c r="D11012" s="0">
        <v>20540.388672</v>
      </c>
      <c r="E11012" s="0">
        <v>-0.077379</v>
      </c>
      <c r="F11012" s="0">
        <v>9.94166</v>
      </c>
      <c r="G11012" s="0">
        <v>-0.048292</v>
      </c>
      <c r="H11012" s="0">
        <v>0.031375</v>
      </c>
      <c r="I11012" s="0">
        <v>0.009199</v>
      </c>
      <c r="J11012" s="0">
        <v>-0.014285</v>
      </c>
      <c r="K11012" s="0">
        <v>1017.009949</v>
      </c>
      <c r="L11012" s="0">
        <v>35.913593</v>
      </c>
      <c r="W11012" s="0">
        <f t="shared" si="172"/>
        <v>56567.12084901191</v>
      </c>
    </row>
    <row r="11013">
      <c r="A11013" s="0">
        <v>157.995</v>
      </c>
      <c r="B11013" s="0">
        <v>89.280838</v>
      </c>
      <c r="C11013" s="0">
        <v>-52717.121094</v>
      </c>
      <c r="D11013" s="0">
        <v>20567.09375</v>
      </c>
      <c r="E11013" s="0">
        <v>-0.082209</v>
      </c>
      <c r="F11013" s="0">
        <v>9.94961</v>
      </c>
      <c r="G11013" s="0">
        <v>-0.050643</v>
      </c>
      <c r="H11013" s="0">
        <v>0.032092</v>
      </c>
      <c r="I11013" s="0">
        <v>0.008551</v>
      </c>
      <c r="J11013" s="0">
        <v>-0.01325</v>
      </c>
      <c r="K11013" s="0">
        <v>1017.009949</v>
      </c>
      <c r="L11013" s="0">
        <v>35.913593</v>
      </c>
      <c r="W11013" s="0">
        <f t="shared" si="172"/>
        <v>56587.173218219541</v>
      </c>
    </row>
    <row r="11014">
      <c r="A11014" s="0">
        <v>158.00625</v>
      </c>
      <c r="B11014" s="0">
        <v>-36.010834</v>
      </c>
      <c r="C11014" s="0">
        <v>-52702.699219</v>
      </c>
      <c r="D11014" s="0">
        <v>20603.412109</v>
      </c>
      <c r="E11014" s="0">
        <v>-0.08166</v>
      </c>
      <c r="F11014" s="0">
        <v>9.949087</v>
      </c>
      <c r="G11014" s="0">
        <v>-0.045528</v>
      </c>
      <c r="H11014" s="0">
        <v>0.028614</v>
      </c>
      <c r="I11014" s="0">
        <v>0.00699</v>
      </c>
      <c r="J11014" s="0">
        <v>-0.012225</v>
      </c>
      <c r="K11014" s="0">
        <v>1016.98999</v>
      </c>
      <c r="L11014" s="0">
        <v>35.918476</v>
      </c>
      <c r="W11014" s="0">
        <f t="shared" si="172"/>
        <v>56586.892407003907</v>
      </c>
    </row>
    <row r="11015">
      <c r="A11015" s="0">
        <v>158.0175</v>
      </c>
      <c r="B11015" s="0">
        <v>-15.811334</v>
      </c>
      <c r="C11015" s="0">
        <v>-52714.285156</v>
      </c>
      <c r="D11015" s="0">
        <v>20523.4375</v>
      </c>
      <c r="E11015" s="0">
        <v>-0.082261</v>
      </c>
      <c r="F11015" s="0">
        <v>9.926965</v>
      </c>
      <c r="G11015" s="0">
        <v>-0.038119</v>
      </c>
      <c r="H11015" s="0">
        <v>0.028127</v>
      </c>
      <c r="I11015" s="0">
        <v>0.007596</v>
      </c>
      <c r="J11015" s="0">
        <v>-0.012055</v>
      </c>
      <c r="K11015" s="0">
        <v>1016.98999</v>
      </c>
      <c r="L11015" s="0">
        <v>35.918476</v>
      </c>
      <c r="W11015" s="0">
        <f t="shared" si="172"/>
        <v>56568.609637525748</v>
      </c>
    </row>
    <row r="11016">
      <c r="A11016" s="0">
        <v>158.02875</v>
      </c>
      <c r="B11016" s="0">
        <v>-135.075439</v>
      </c>
      <c r="C11016" s="0">
        <v>-52689.929687</v>
      </c>
      <c r="D11016" s="0">
        <v>20508.769531</v>
      </c>
      <c r="E11016" s="0">
        <v>-0.090354</v>
      </c>
      <c r="F11016" s="0">
        <v>9.935781</v>
      </c>
      <c r="G11016" s="0">
        <v>-0.041701</v>
      </c>
      <c r="H11016" s="0">
        <v>0.022845</v>
      </c>
      <c r="I11016" s="0">
        <v>0.007041</v>
      </c>
      <c r="J11016" s="0">
        <v>-0.011073</v>
      </c>
      <c r="K11016" s="0">
        <v>1016.98999</v>
      </c>
      <c r="L11016" s="0">
        <v>35.918476</v>
      </c>
      <c r="W11016" s="0">
        <f t="shared" si="172"/>
        <v>56540.7513521964</v>
      </c>
    </row>
    <row r="11017">
      <c r="A11017" s="0">
        <v>158.04</v>
      </c>
      <c r="B11017" s="0">
        <v>-115.950012</v>
      </c>
      <c r="C11017" s="0">
        <v>-52747.441406</v>
      </c>
      <c r="D11017" s="0">
        <v>20435.257812</v>
      </c>
      <c r="E11017" s="0">
        <v>-0.085815</v>
      </c>
      <c r="F11017" s="0">
        <v>10.00508</v>
      </c>
      <c r="G11017" s="0">
        <v>-0.045254</v>
      </c>
      <c r="H11017" s="0">
        <v>0.02745</v>
      </c>
      <c r="I11017" s="0">
        <v>0.007662</v>
      </c>
      <c r="J11017" s="0">
        <v>-0.011915</v>
      </c>
      <c r="K11017" s="0">
        <v>1016.98999</v>
      </c>
      <c r="L11017" s="0">
        <v>35.918476</v>
      </c>
      <c r="W11017" s="0">
        <f t="shared" si="172"/>
        <v>56567.709703748769</v>
      </c>
    </row>
    <row r="11018">
      <c r="A11018" s="0">
        <v>158.05125</v>
      </c>
      <c r="B11018" s="0">
        <v>-184.417267</v>
      </c>
      <c r="C11018" s="0">
        <v>-52713.753906</v>
      </c>
      <c r="D11018" s="0">
        <v>20517.595703</v>
      </c>
      <c r="E11018" s="0">
        <v>-0.087342</v>
      </c>
      <c r="F11018" s="0">
        <v>10.020428</v>
      </c>
      <c r="G11018" s="0">
        <v>-0.04997</v>
      </c>
      <c r="H11018" s="0">
        <v>0.023711</v>
      </c>
      <c r="I11018" s="0">
        <v>0.006906</v>
      </c>
      <c r="J11018" s="0">
        <v>-0.010374</v>
      </c>
      <c r="K11018" s="0">
        <v>1016.98999</v>
      </c>
      <c r="L11018" s="0">
        <v>35.918476</v>
      </c>
      <c r="W11018" s="0">
        <f t="shared" si="172"/>
        <v>56566.293797830367</v>
      </c>
    </row>
    <row r="11019">
      <c r="A11019" s="0">
        <v>158.0625</v>
      </c>
      <c r="B11019" s="0">
        <v>-141.536179</v>
      </c>
      <c r="C11019" s="0">
        <v>-52724.839844</v>
      </c>
      <c r="D11019" s="0">
        <v>20546.087891</v>
      </c>
      <c r="E11019" s="0">
        <v>-0.080791</v>
      </c>
      <c r="F11019" s="0">
        <v>10.024816</v>
      </c>
      <c r="G11019" s="0">
        <v>-0.050262</v>
      </c>
      <c r="H11019" s="0">
        <v>0.018559</v>
      </c>
      <c r="I11019" s="0">
        <v>0.006227</v>
      </c>
      <c r="J11019" s="0">
        <v>-0.008082</v>
      </c>
      <c r="K11019" s="0">
        <v>1016.98999</v>
      </c>
      <c r="L11019" s="0">
        <v>35.918476</v>
      </c>
      <c r="W11019" s="0">
        <f t="shared" si="172"/>
        <v>56586.840313717046</v>
      </c>
    </row>
    <row r="11020">
      <c r="A11020" s="0">
        <v>158.07375</v>
      </c>
      <c r="B11020" s="0">
        <v>80.886703</v>
      </c>
      <c r="C11020" s="0">
        <v>-52713.582031</v>
      </c>
      <c r="D11020" s="0">
        <v>20594.330078</v>
      </c>
      <c r="E11020" s="0">
        <v>-0.081408</v>
      </c>
      <c r="F11020" s="0">
        <v>10.028274</v>
      </c>
      <c r="G11020" s="0">
        <v>-0.051261</v>
      </c>
      <c r="H11020" s="0">
        <v>0.015114</v>
      </c>
      <c r="I11020" s="0">
        <v>0.00562</v>
      </c>
      <c r="J11020" s="0">
        <v>-0.007598</v>
      </c>
      <c r="K11020" s="0">
        <v>1016.98999</v>
      </c>
      <c r="L11020" s="0">
        <v>35.918476</v>
      </c>
      <c r="W11020" s="0">
        <f t="shared" si="172"/>
        <v>56593.769131939807</v>
      </c>
    </row>
    <row r="11021">
      <c r="A11021" s="0">
        <v>158.085</v>
      </c>
      <c r="B11021" s="0">
        <v>28.591549</v>
      </c>
      <c r="C11021" s="0">
        <v>-52731.964844</v>
      </c>
      <c r="D11021" s="0">
        <v>20389.347656</v>
      </c>
      <c r="E11021" s="0">
        <v>-0.07833</v>
      </c>
      <c r="F11021" s="0">
        <v>10.021524</v>
      </c>
      <c r="G11021" s="0">
        <v>-0.052033</v>
      </c>
      <c r="H11021" s="0">
        <v>0.010539</v>
      </c>
      <c r="I11021" s="0">
        <v>0.005764</v>
      </c>
      <c r="J11021" s="0">
        <v>-0.006115</v>
      </c>
      <c r="K11021" s="0">
        <v>1016.98999</v>
      </c>
      <c r="L11021" s="0">
        <v>35.918476</v>
      </c>
      <c r="W11021" s="0">
        <f t="shared" si="172"/>
        <v>56536.593739124037</v>
      </c>
    </row>
    <row r="11022">
      <c r="A11022" s="0">
        <v>158.09625</v>
      </c>
      <c r="B11022" s="0">
        <v>-9.171575</v>
      </c>
      <c r="C11022" s="0">
        <v>-52708.675781</v>
      </c>
      <c r="D11022" s="0">
        <v>20549.431641</v>
      </c>
      <c r="E11022" s="0">
        <v>-0.083247</v>
      </c>
      <c r="F11022" s="0">
        <v>10.01893</v>
      </c>
      <c r="G11022" s="0">
        <v>-0.053739</v>
      </c>
      <c r="H11022" s="0">
        <v>0.003995</v>
      </c>
      <c r="I11022" s="0">
        <v>0.004187</v>
      </c>
      <c r="J11022" s="0">
        <v>-0.006031</v>
      </c>
      <c r="K11022" s="0">
        <v>1016.98999</v>
      </c>
      <c r="L11022" s="0">
        <v>35.918476</v>
      </c>
      <c r="W11022" s="0">
        <f t="shared" si="172"/>
        <v>56572.817920557005</v>
      </c>
    </row>
    <row r="11023">
      <c r="A11023" s="0">
        <v>158.1075</v>
      </c>
      <c r="B11023" s="0">
        <v>68.999878</v>
      </c>
      <c r="C11023" s="0">
        <v>-52734.015625</v>
      </c>
      <c r="D11023" s="0">
        <v>20463.5625</v>
      </c>
      <c r="E11023" s="0">
        <v>-0.091392</v>
      </c>
      <c r="F11023" s="0">
        <v>10.009166</v>
      </c>
      <c r="G11023" s="0">
        <v>-0.042492</v>
      </c>
      <c r="H11023" s="0">
        <v>-0.001551</v>
      </c>
      <c r="I11023" s="0">
        <v>0.003399</v>
      </c>
      <c r="J11023" s="0">
        <v>-0.005911</v>
      </c>
      <c r="K11023" s="0">
        <v>1016.98999</v>
      </c>
      <c r="L11023" s="0">
        <v>35.915936</v>
      </c>
      <c r="W11023" s="0">
        <f t="shared" si="172"/>
        <v>56565.347653066841</v>
      </c>
    </row>
    <row r="11024">
      <c r="A11024" s="0">
        <v>158.11875</v>
      </c>
      <c r="B11024" s="0">
        <v>0.968224</v>
      </c>
      <c r="C11024" s="0">
        <v>-52728.1875</v>
      </c>
      <c r="D11024" s="0">
        <v>20450.021484</v>
      </c>
      <c r="E11024" s="0">
        <v>-0.092158</v>
      </c>
      <c r="F11024" s="0">
        <v>10.024779</v>
      </c>
      <c r="G11024" s="0">
        <v>-0.051061</v>
      </c>
      <c r="H11024" s="0">
        <v>-0.006099</v>
      </c>
      <c r="I11024" s="0">
        <v>0.002771</v>
      </c>
      <c r="J11024" s="0">
        <v>-0.005047</v>
      </c>
      <c r="K11024" s="0">
        <v>1016.98999</v>
      </c>
      <c r="L11024" s="0">
        <v>35.915936</v>
      </c>
      <c r="W11024" s="0">
        <f t="shared" si="172"/>
        <v>56554.974464397696</v>
      </c>
    </row>
    <row r="11025">
      <c r="A11025" s="0">
        <v>158.13</v>
      </c>
      <c r="B11025" s="0">
        <v>-48.798229</v>
      </c>
      <c r="C11025" s="0">
        <v>-52725.882812</v>
      </c>
      <c r="D11025" s="0">
        <v>20416.248047</v>
      </c>
      <c r="E11025" s="0">
        <v>-0.07421</v>
      </c>
      <c r="F11025" s="0">
        <v>10.021755</v>
      </c>
      <c r="G11025" s="0">
        <v>-0.047329</v>
      </c>
      <c r="H11025" s="0">
        <v>-0.002855</v>
      </c>
      <c r="I11025" s="0">
        <v>0.003339</v>
      </c>
      <c r="J11025" s="0">
        <v>-0.004774</v>
      </c>
      <c r="K11025" s="0">
        <v>1016.98999</v>
      </c>
      <c r="L11025" s="0">
        <v>35.915936</v>
      </c>
      <c r="W11025" s="0">
        <f t="shared" si="172"/>
        <v>56540.642761544041</v>
      </c>
    </row>
    <row r="11026">
      <c r="A11026" s="0">
        <v>158.14125</v>
      </c>
      <c r="B11026" s="0">
        <v>-55.226601</v>
      </c>
      <c r="C11026" s="0">
        <v>-52712.039062</v>
      </c>
      <c r="D11026" s="0">
        <v>20587.535156</v>
      </c>
      <c r="E11026" s="0">
        <v>-0.089801</v>
      </c>
      <c r="F11026" s="0">
        <v>10.018856</v>
      </c>
      <c r="G11026" s="0">
        <v>-0.048312</v>
      </c>
      <c r="H11026" s="0">
        <v>-0.004721</v>
      </c>
      <c r="I11026" s="0">
        <v>0.00368</v>
      </c>
      <c r="J11026" s="0">
        <v>-0.004737</v>
      </c>
      <c r="K11026" s="0">
        <v>1016.98999</v>
      </c>
      <c r="L11026" s="0">
        <v>35.915936</v>
      </c>
      <c r="W11026" s="0">
        <f t="shared" si="172"/>
        <v>56589.828731414345</v>
      </c>
    </row>
    <row r="11027">
      <c r="A11027" s="0">
        <v>158.1525</v>
      </c>
      <c r="B11027" s="0">
        <v>-4.532258</v>
      </c>
      <c r="C11027" s="0">
        <v>-52764.808594</v>
      </c>
      <c r="D11027" s="0">
        <v>20523.873047</v>
      </c>
      <c r="E11027" s="0">
        <v>-0.079221</v>
      </c>
      <c r="F11027" s="0">
        <v>10.029058</v>
      </c>
      <c r="G11027" s="0">
        <v>-0.061065</v>
      </c>
      <c r="H11027" s="0">
        <v>-0.011682</v>
      </c>
      <c r="I11027" s="0">
        <v>0.002417</v>
      </c>
      <c r="J11027" s="0">
        <v>-0.003432</v>
      </c>
      <c r="K11027" s="0">
        <v>1016.98999</v>
      </c>
      <c r="L11027" s="0">
        <v>35.915936</v>
      </c>
      <c r="W11027" s="0">
        <f t="shared" si="172"/>
        <v>56615.849471258414</v>
      </c>
    </row>
    <row r="11028">
      <c r="A11028" s="0">
        <v>158.16375</v>
      </c>
      <c r="B11028" s="0">
        <v>-9.788606</v>
      </c>
      <c r="C11028" s="0">
        <v>-52711.351562</v>
      </c>
      <c r="D11028" s="0">
        <v>20535.980469</v>
      </c>
      <c r="E11028" s="0">
        <v>-0.085905</v>
      </c>
      <c r="F11028" s="0">
        <v>10.031261</v>
      </c>
      <c r="G11028" s="0">
        <v>-0.05281</v>
      </c>
      <c r="H11028" s="0">
        <v>-0.018217</v>
      </c>
      <c r="I11028" s="0">
        <v>0.00221</v>
      </c>
      <c r="J11028" s="0">
        <v>-0.003711</v>
      </c>
      <c r="K11028" s="0">
        <v>1016.98999</v>
      </c>
      <c r="L11028" s="0">
        <v>35.915936</v>
      </c>
      <c r="W11028" s="0">
        <f t="shared" si="172"/>
        <v>56570.426665641447</v>
      </c>
    </row>
    <row r="11029">
      <c r="A11029" s="0">
        <v>158.175</v>
      </c>
      <c r="B11029" s="0">
        <v>-125.188972</v>
      </c>
      <c r="C11029" s="0">
        <v>-52707.738281</v>
      </c>
      <c r="D11029" s="0">
        <v>20516.007812</v>
      </c>
      <c r="E11029" s="0">
        <v>-0.088771</v>
      </c>
      <c r="F11029" s="0">
        <v>10.013936</v>
      </c>
      <c r="G11029" s="0">
        <v>-0.038975</v>
      </c>
      <c r="H11029" s="0">
        <v>-0.018641</v>
      </c>
      <c r="I11029" s="0">
        <v>0.002117</v>
      </c>
      <c r="J11029" s="0">
        <v>-0.004579</v>
      </c>
      <c r="K11029" s="0">
        <v>1016.98999</v>
      </c>
      <c r="L11029" s="0">
        <v>35.915936</v>
      </c>
      <c r="W11029" s="0">
        <f t="shared" si="172"/>
        <v>56559.949818923531</v>
      </c>
    </row>
    <row r="11030">
      <c r="A11030" s="0">
        <v>158.18625</v>
      </c>
      <c r="B11030" s="0">
        <v>-131.443985</v>
      </c>
      <c r="C11030" s="0">
        <v>-52710.808594</v>
      </c>
      <c r="D11030" s="0">
        <v>20523.402344</v>
      </c>
      <c r="E11030" s="0">
        <v>-0.082087</v>
      </c>
      <c r="F11030" s="0">
        <v>10.011106</v>
      </c>
      <c r="G11030" s="0">
        <v>-0.049882</v>
      </c>
      <c r="H11030" s="0">
        <v>-0.017051</v>
      </c>
      <c r="I11030" s="0">
        <v>0.000831</v>
      </c>
      <c r="J11030" s="0">
        <v>-0.00556</v>
      </c>
      <c r="K11030" s="0">
        <v>1016.98999</v>
      </c>
      <c r="L11030" s="0">
        <v>35.915936</v>
      </c>
      <c r="W11030" s="0">
        <f t="shared" si="172"/>
        <v>56565.507722712093</v>
      </c>
    </row>
    <row r="11031">
      <c r="A11031" s="0">
        <v>158.1975</v>
      </c>
      <c r="B11031" s="0">
        <v>-49.853714</v>
      </c>
      <c r="C11031" s="0">
        <v>-52714.617187</v>
      </c>
      <c r="D11031" s="0">
        <v>20506.519531</v>
      </c>
      <c r="E11031" s="0">
        <v>-0.090463</v>
      </c>
      <c r="F11031" s="0">
        <v>10.014073</v>
      </c>
      <c r="G11031" s="0">
        <v>-0.051182</v>
      </c>
      <c r="H11031" s="0">
        <v>-0.021776</v>
      </c>
      <c r="I11031" s="0">
        <v>0.000863</v>
      </c>
      <c r="J11031" s="0">
        <v>-0.005166</v>
      </c>
      <c r="K11031" s="0">
        <v>1016.98999</v>
      </c>
      <c r="L11031" s="0">
        <v>35.915936</v>
      </c>
      <c r="W11031" s="0">
        <f t="shared" si="172"/>
        <v>56562.803093906514</v>
      </c>
    </row>
    <row r="11032">
      <c r="A11032" s="0">
        <v>158.20875</v>
      </c>
      <c r="B11032" s="0">
        <v>-38.894268</v>
      </c>
      <c r="C11032" s="0">
        <v>-52675.09375</v>
      </c>
      <c r="D11032" s="0">
        <v>20436.017578</v>
      </c>
      <c r="E11032" s="0">
        <v>-0.076608</v>
      </c>
      <c r="F11032" s="0">
        <v>10.027242</v>
      </c>
      <c r="G11032" s="0">
        <v>-0.045384</v>
      </c>
      <c r="H11032" s="0">
        <v>-0.01669</v>
      </c>
      <c r="I11032" s="0">
        <v>0.001884</v>
      </c>
      <c r="J11032" s="0">
        <v>-0.005484</v>
      </c>
      <c r="K11032" s="0">
        <v>1016.97998</v>
      </c>
      <c r="L11032" s="0">
        <v>35.923359</v>
      </c>
      <c r="W11032" s="0">
        <f t="shared" si="172"/>
        <v>56500.42326198714</v>
      </c>
    </row>
    <row r="11033">
      <c r="A11033" s="0">
        <v>158.22</v>
      </c>
      <c r="B11033" s="0">
        <v>-7.802828</v>
      </c>
      <c r="C11033" s="0">
        <v>-52696.921875</v>
      </c>
      <c r="D11033" s="0">
        <v>20384.490234</v>
      </c>
      <c r="E11033" s="0">
        <v>-0.084926</v>
      </c>
      <c r="F11033" s="0">
        <v>10.015137</v>
      </c>
      <c r="G11033" s="0">
        <v>-0.047507</v>
      </c>
      <c r="H11033" s="0">
        <v>-0.019505</v>
      </c>
      <c r="I11033" s="0">
        <v>0.001148</v>
      </c>
      <c r="J11033" s="0">
        <v>-0.00493</v>
      </c>
      <c r="K11033" s="0">
        <v>1016.97998</v>
      </c>
      <c r="L11033" s="0">
        <v>35.923359</v>
      </c>
      <c r="W11033" s="0">
        <f t="shared" si="172"/>
        <v>56502.151092538232</v>
      </c>
    </row>
    <row r="11034">
      <c r="A11034" s="0">
        <v>158.23125</v>
      </c>
      <c r="B11034" s="0">
        <v>-30.483631</v>
      </c>
      <c r="C11034" s="0">
        <v>-52731.894531</v>
      </c>
      <c r="D11034" s="0">
        <v>20534.65625</v>
      </c>
      <c r="E11034" s="0">
        <v>-0.086218</v>
      </c>
      <c r="F11034" s="0">
        <v>9.944223</v>
      </c>
      <c r="G11034" s="0">
        <v>-0.041387</v>
      </c>
      <c r="H11034" s="0">
        <v>-0.022397</v>
      </c>
      <c r="I11034" s="0">
        <v>0.000187</v>
      </c>
      <c r="J11034" s="0">
        <v>-0.005355</v>
      </c>
      <c r="K11034" s="0">
        <v>1016.97998</v>
      </c>
      <c r="L11034" s="0">
        <v>35.923359</v>
      </c>
      <c r="W11034" s="0">
        <f t="shared" si="172"/>
        <v>56589.095569605372</v>
      </c>
    </row>
    <row r="11035">
      <c r="A11035" s="0">
        <v>158.2425</v>
      </c>
      <c r="B11035" s="0">
        <v>91.727371</v>
      </c>
      <c r="C11035" s="0">
        <v>-52715.800781</v>
      </c>
      <c r="D11035" s="0">
        <v>20536.4375</v>
      </c>
      <c r="E11035" s="0">
        <v>-0.088742</v>
      </c>
      <c r="F11035" s="0">
        <v>9.935792</v>
      </c>
      <c r="G11035" s="0">
        <v>-0.051716</v>
      </c>
      <c r="H11035" s="0">
        <v>-0.022199</v>
      </c>
      <c r="I11035" s="0">
        <v>0.000666</v>
      </c>
      <c r="J11035" s="0">
        <v>-0.005817</v>
      </c>
      <c r="K11035" s="0">
        <v>1016.97998</v>
      </c>
      <c r="L11035" s="0">
        <v>35.923359</v>
      </c>
      <c r="W11035" s="0">
        <f t="shared" si="172"/>
        <v>56574.811807765451</v>
      </c>
    </row>
    <row r="11036">
      <c r="A11036" s="0">
        <v>158.25375</v>
      </c>
      <c r="B11036" s="0">
        <v>11.853719</v>
      </c>
      <c r="C11036" s="0">
        <v>-52695.269531</v>
      </c>
      <c r="D11036" s="0">
        <v>20517.035156</v>
      </c>
      <c r="E11036" s="0">
        <v>-0.09125</v>
      </c>
      <c r="F11036" s="0">
        <v>9.942337</v>
      </c>
      <c r="G11036" s="0">
        <v>-0.042953</v>
      </c>
      <c r="H11036" s="0">
        <v>-0.020389</v>
      </c>
      <c r="I11036" s="0">
        <v>0.000892</v>
      </c>
      <c r="J11036" s="0">
        <v>-0.005381</v>
      </c>
      <c r="K11036" s="0">
        <v>1016.97998</v>
      </c>
      <c r="L11036" s="0">
        <v>35.923359</v>
      </c>
      <c r="W11036" s="0">
        <f t="shared" si="172"/>
        <v>56548.565879674883</v>
      </c>
    </row>
    <row r="11037">
      <c r="A11037" s="0">
        <v>158.265</v>
      </c>
      <c r="B11037" s="0">
        <v>34.296429</v>
      </c>
      <c r="C11037" s="0">
        <v>-52723.445312</v>
      </c>
      <c r="D11037" s="0">
        <v>20527.53125</v>
      </c>
      <c r="E11037" s="0">
        <v>-0.083518</v>
      </c>
      <c r="F11037" s="0">
        <v>9.924283</v>
      </c>
      <c r="G11037" s="0">
        <v>-0.039732</v>
      </c>
      <c r="H11037" s="0">
        <v>-0.017919</v>
      </c>
      <c r="I11037" s="0">
        <v>0.00142</v>
      </c>
      <c r="J11037" s="0">
        <v>-0.004846</v>
      </c>
      <c r="K11037" s="0">
        <v>1016.97998</v>
      </c>
      <c r="L11037" s="0">
        <v>35.923359</v>
      </c>
      <c r="W11037" s="0">
        <f t="shared" si="172"/>
        <v>56578.639087841482</v>
      </c>
    </row>
    <row r="11038">
      <c r="A11038" s="0">
        <v>158.27625</v>
      </c>
      <c r="B11038" s="0">
        <v>8.263724</v>
      </c>
      <c r="C11038" s="0">
        <v>-52722.832031</v>
      </c>
      <c r="D11038" s="0">
        <v>20472.257812</v>
      </c>
      <c r="E11038" s="0">
        <v>-0.081188</v>
      </c>
      <c r="F11038" s="0">
        <v>9.936704</v>
      </c>
      <c r="G11038" s="0">
        <v>-0.039439</v>
      </c>
      <c r="H11038" s="0">
        <v>-0.014121</v>
      </c>
      <c r="I11038" s="0">
        <v>0.002043</v>
      </c>
      <c r="J11038" s="0">
        <v>-0.005343</v>
      </c>
      <c r="K11038" s="0">
        <v>1016.97998</v>
      </c>
      <c r="L11038" s="0">
        <v>35.923359</v>
      </c>
      <c r="W11038" s="0">
        <f t="shared" si="172"/>
        <v>56558.027065830094</v>
      </c>
    </row>
    <row r="11039">
      <c r="A11039" s="0">
        <v>158.2875</v>
      </c>
      <c r="B11039" s="0">
        <v>-98.244034</v>
      </c>
      <c r="C11039" s="0">
        <v>-52729.671875</v>
      </c>
      <c r="D11039" s="0">
        <v>20588.767578</v>
      </c>
      <c r="E11039" s="0">
        <v>-0.085407</v>
      </c>
      <c r="F11039" s="0">
        <v>9.949607</v>
      </c>
      <c r="G11039" s="0">
        <v>-0.045778</v>
      </c>
      <c r="H11039" s="0">
        <v>-0.007743</v>
      </c>
      <c r="I11039" s="0">
        <v>0.003285</v>
      </c>
      <c r="J11039" s="0">
        <v>-0.006726</v>
      </c>
      <c r="K11039" s="0">
        <v>1016.97998</v>
      </c>
      <c r="L11039" s="0">
        <v>35.923359</v>
      </c>
      <c r="W11039" s="0">
        <f t="shared" si="172"/>
        <v>56606.760182122125</v>
      </c>
    </row>
    <row r="11040">
      <c r="A11040" s="0">
        <v>158.29875</v>
      </c>
      <c r="B11040" s="0">
        <v>-84.822472</v>
      </c>
      <c r="C11040" s="0">
        <v>-52711.066406</v>
      </c>
      <c r="D11040" s="0">
        <v>20574.988281</v>
      </c>
      <c r="E11040" s="0">
        <v>-0.082056</v>
      </c>
      <c r="F11040" s="0">
        <v>9.943752</v>
      </c>
      <c r="G11040" s="0">
        <v>-0.050259</v>
      </c>
      <c r="H11040" s="0">
        <v>-0.004742</v>
      </c>
      <c r="I11040" s="0">
        <v>0.003811</v>
      </c>
      <c r="J11040" s="0">
        <v>-0.006518</v>
      </c>
      <c r="K11040" s="0">
        <v>1016.97998</v>
      </c>
      <c r="L11040" s="0">
        <v>35.923359</v>
      </c>
      <c r="W11040" s="0">
        <f t="shared" si="172"/>
        <v>56584.395899159208</v>
      </c>
    </row>
    <row r="11041">
      <c r="A11041" s="0">
        <v>158.31</v>
      </c>
      <c r="B11041" s="0">
        <v>-67.676331</v>
      </c>
      <c r="C11041" s="0">
        <v>-52692.859375</v>
      </c>
      <c r="D11041" s="0">
        <v>20532.007812</v>
      </c>
      <c r="E11041" s="0">
        <v>-0.082793</v>
      </c>
      <c r="F11041" s="0">
        <v>9.928181</v>
      </c>
      <c r="G11041" s="0">
        <v>-0.044437</v>
      </c>
      <c r="H11041" s="0">
        <v>-0.000709</v>
      </c>
      <c r="I11041" s="0">
        <v>0.004934</v>
      </c>
      <c r="J11041" s="0">
        <v>-0.006834</v>
      </c>
      <c r="K11041" s="0">
        <v>1016.97998</v>
      </c>
      <c r="L11041" s="0">
        <v>35.920818</v>
      </c>
      <c r="W11041" s="0">
        <f t="shared" si="172"/>
        <v>56551.793552382864</v>
      </c>
    </row>
    <row r="11042">
      <c r="A11042" s="0">
        <v>158.32125</v>
      </c>
      <c r="B11042" s="0">
        <v>-96.394424</v>
      </c>
      <c r="C11042" s="0">
        <v>-52711.296875</v>
      </c>
      <c r="D11042" s="0">
        <v>20526.367187</v>
      </c>
      <c r="E11042" s="0">
        <v>-0.091281</v>
      </c>
      <c r="F11042" s="0">
        <v>9.925876</v>
      </c>
      <c r="G11042" s="0">
        <v>-0.057242</v>
      </c>
      <c r="H11042" s="0">
        <v>-0.003001</v>
      </c>
      <c r="I11042" s="0">
        <v>0.003416</v>
      </c>
      <c r="J11042" s="0">
        <v>-0.008047</v>
      </c>
      <c r="K11042" s="0">
        <v>1016.97998</v>
      </c>
      <c r="L11042" s="0">
        <v>35.920818</v>
      </c>
      <c r="W11042" s="0">
        <f t="shared" si="172"/>
        <v>56566.967923205091</v>
      </c>
    </row>
    <row r="11043">
      <c r="A11043" s="0">
        <v>158.3325</v>
      </c>
      <c r="B11043" s="0">
        <v>73.56076</v>
      </c>
      <c r="C11043" s="0">
        <v>-52726.234375</v>
      </c>
      <c r="D11043" s="0">
        <v>20594.904297</v>
      </c>
      <c r="E11043" s="0">
        <v>-0.093502</v>
      </c>
      <c r="F11043" s="0">
        <v>9.936445</v>
      </c>
      <c r="G11043" s="0">
        <v>-0.046458</v>
      </c>
      <c r="H11043" s="0">
        <v>0.000557</v>
      </c>
      <c r="I11043" s="0">
        <v>0.003326</v>
      </c>
      <c r="J11043" s="0">
        <v>-0.008068</v>
      </c>
      <c r="K11043" s="0">
        <v>1016.97998</v>
      </c>
      <c r="L11043" s="0">
        <v>35.920818</v>
      </c>
      <c r="W11043" s="0">
        <f t="shared" si="172"/>
        <v>56605.753113578772</v>
      </c>
    </row>
    <row r="11044">
      <c r="A11044" s="0">
        <v>158.34375</v>
      </c>
      <c r="B11044" s="0">
        <v>-2.74195</v>
      </c>
      <c r="C11044" s="0">
        <v>-52718.609375</v>
      </c>
      <c r="D11044" s="0">
        <v>20614.847656</v>
      </c>
      <c r="E11044" s="0">
        <v>-0.085549</v>
      </c>
      <c r="F11044" s="0">
        <v>9.937346</v>
      </c>
      <c r="G11044" s="0">
        <v>-0.033245</v>
      </c>
      <c r="H11044" s="0">
        <v>0.00894</v>
      </c>
      <c r="I11044" s="0">
        <v>0.005405</v>
      </c>
      <c r="J11044" s="0">
        <v>-0.010071</v>
      </c>
      <c r="K11044" s="0">
        <v>1016.97998</v>
      </c>
      <c r="L11044" s="0">
        <v>35.920818</v>
      </c>
      <c r="W11044" s="0">
        <f t="shared" si="172"/>
        <v>56605.862998740828</v>
      </c>
    </row>
    <row r="11045">
      <c r="A11045" s="0">
        <v>158.355</v>
      </c>
      <c r="B11045" s="0">
        <v>-96.438652</v>
      </c>
      <c r="C11045" s="0">
        <v>-52724.628906</v>
      </c>
      <c r="D11045" s="0">
        <v>20658.650391</v>
      </c>
      <c r="E11045" s="0">
        <v>-0.067728</v>
      </c>
      <c r="F11045" s="0">
        <v>9.931628</v>
      </c>
      <c r="G11045" s="0">
        <v>-0.042903</v>
      </c>
      <c r="H11045" s="0">
        <v>0.014935</v>
      </c>
      <c r="I11045" s="0">
        <v>0.006563</v>
      </c>
      <c r="J11045" s="0">
        <v>-0.010962</v>
      </c>
      <c r="K11045" s="0">
        <v>1016.97998</v>
      </c>
      <c r="L11045" s="0">
        <v>35.920818</v>
      </c>
      <c r="W11045" s="0">
        <f t="shared" si="172"/>
        <v>56627.516541576981</v>
      </c>
    </row>
    <row r="11046">
      <c r="A11046" s="0">
        <v>158.36625</v>
      </c>
      <c r="B11046" s="0">
        <v>-15.208988</v>
      </c>
      <c r="C11046" s="0">
        <v>-52730.445312</v>
      </c>
      <c r="D11046" s="0">
        <v>20592.396484</v>
      </c>
      <c r="E11046" s="0">
        <v>-0.096481</v>
      </c>
      <c r="F11046" s="0">
        <v>9.945459</v>
      </c>
      <c r="G11046" s="0">
        <v>-0.052601</v>
      </c>
      <c r="H11046" s="0">
        <v>0.019385</v>
      </c>
      <c r="I11046" s="0">
        <v>0.007687</v>
      </c>
      <c r="J11046" s="0">
        <v>-0.012617</v>
      </c>
      <c r="K11046" s="0">
        <v>1016.97998</v>
      </c>
      <c r="L11046" s="0">
        <v>35.920818</v>
      </c>
      <c r="W11046" s="0">
        <f t="shared" si="172"/>
        <v>56608.717412333186</v>
      </c>
    </row>
    <row r="11047">
      <c r="A11047" s="0">
        <v>158.3775</v>
      </c>
      <c r="B11047" s="0">
        <v>-30.076447</v>
      </c>
      <c r="C11047" s="0">
        <v>-52718.472656</v>
      </c>
      <c r="D11047" s="0">
        <v>20554.341797</v>
      </c>
      <c r="E11047" s="0">
        <v>-0.093225</v>
      </c>
      <c r="F11047" s="0">
        <v>9.947647</v>
      </c>
      <c r="G11047" s="0">
        <v>-0.047131</v>
      </c>
      <c r="H11047" s="0">
        <v>0.023217</v>
      </c>
      <c r="I11047" s="0">
        <v>0.008059</v>
      </c>
      <c r="J11047" s="0">
        <v>-0.01385</v>
      </c>
      <c r="K11047" s="0">
        <v>1016.97998</v>
      </c>
      <c r="L11047" s="0">
        <v>35.920818</v>
      </c>
      <c r="W11047" s="0">
        <f t="shared" si="172"/>
        <v>56583.736448576681</v>
      </c>
    </row>
    <row r="11048">
      <c r="A11048" s="0">
        <v>158.38875</v>
      </c>
      <c r="B11048" s="0">
        <v>-38.246284</v>
      </c>
      <c r="C11048" s="0">
        <v>-52669.890625</v>
      </c>
      <c r="D11048" s="0">
        <v>20522.101562</v>
      </c>
      <c r="E11048" s="0">
        <v>-0.084314</v>
      </c>
      <c r="F11048" s="0">
        <v>9.955009</v>
      </c>
      <c r="G11048" s="0">
        <v>-0.05022</v>
      </c>
      <c r="H11048" s="0">
        <v>0.02483</v>
      </c>
      <c r="I11048" s="0">
        <v>0.008611</v>
      </c>
      <c r="J11048" s="0">
        <v>-0.013941</v>
      </c>
      <c r="K11048" s="0">
        <v>1016.97998</v>
      </c>
      <c r="L11048" s="0">
        <v>35.920818</v>
      </c>
      <c r="W11048" s="0">
        <f t="shared" si="172"/>
        <v>56526.767940054255</v>
      </c>
    </row>
    <row r="11049">
      <c r="A11049" s="0">
        <v>158.4</v>
      </c>
      <c r="B11049" s="0">
        <v>-4.468339</v>
      </c>
      <c r="C11049" s="0">
        <v>-52696.914062</v>
      </c>
      <c r="D11049" s="0">
        <v>20467.255859</v>
      </c>
      <c r="E11049" s="0">
        <v>-0.086806</v>
      </c>
      <c r="F11049" s="0">
        <v>9.940272</v>
      </c>
      <c r="G11049" s="0">
        <v>-0.051901</v>
      </c>
      <c r="H11049" s="0">
        <v>0.026856</v>
      </c>
      <c r="I11049" s="0">
        <v>0.008836</v>
      </c>
      <c r="J11049" s="0">
        <v>-0.014941</v>
      </c>
      <c r="K11049" s="0">
        <v>1016.969971</v>
      </c>
      <c r="L11049" s="0">
        <v>35.920818</v>
      </c>
      <c r="W11049" s="0">
        <f t="shared" si="172"/>
        <v>56532.055809263089</v>
      </c>
    </row>
    <row r="11050">
      <c r="A11050" s="0">
        <v>158.41125</v>
      </c>
      <c r="B11050" s="0">
        <v>5.899482</v>
      </c>
      <c r="C11050" s="0">
        <v>-52710.65625</v>
      </c>
      <c r="D11050" s="0">
        <v>20494.550781</v>
      </c>
      <c r="E11050" s="0">
        <v>-0.099337</v>
      </c>
      <c r="F11050" s="0">
        <v>9.986902</v>
      </c>
      <c r="G11050" s="0">
        <v>-0.048585</v>
      </c>
      <c r="H11050" s="0">
        <v>0.026179</v>
      </c>
      <c r="I11050" s="0">
        <v>0.008257</v>
      </c>
      <c r="J11050" s="0">
        <v>-0.01592</v>
      </c>
      <c r="K11050" s="0">
        <v>1016.969971</v>
      </c>
      <c r="L11050" s="0">
        <v>35.920818</v>
      </c>
      <c r="W11050" s="0">
        <f t="shared" si="172"/>
        <v>56554.751602535922</v>
      </c>
    </row>
    <row r="11051">
      <c r="A11051" s="0">
        <v>158.4225</v>
      </c>
      <c r="B11051" s="0">
        <v>5.584694</v>
      </c>
      <c r="C11051" s="0">
        <v>-52717.765625</v>
      </c>
      <c r="D11051" s="0">
        <v>20610.982422</v>
      </c>
      <c r="E11051" s="0">
        <v>-0.084818</v>
      </c>
      <c r="F11051" s="0">
        <v>10.015085</v>
      </c>
      <c r="G11051" s="0">
        <v>-0.044722</v>
      </c>
      <c r="H11051" s="0">
        <v>0.029531</v>
      </c>
      <c r="I11051" s="0">
        <v>0.007686</v>
      </c>
      <c r="J11051" s="0">
        <v>-0.015421</v>
      </c>
      <c r="K11051" s="0">
        <v>1016.969971</v>
      </c>
      <c r="L11051" s="0">
        <v>35.920818</v>
      </c>
      <c r="W11051" s="0">
        <f t="shared" si="172"/>
        <v>56603.669846408651</v>
      </c>
    </row>
    <row r="11052">
      <c r="A11052" s="0">
        <v>158.43375</v>
      </c>
      <c r="B11052" s="0">
        <v>-21.452415</v>
      </c>
      <c r="C11052" s="0">
        <v>-52711.402344</v>
      </c>
      <c r="D11052" s="0">
        <v>20535.072266</v>
      </c>
      <c r="E11052" s="0">
        <v>-0.08219</v>
      </c>
      <c r="F11052" s="0">
        <v>10.013346</v>
      </c>
      <c r="G11052" s="0">
        <v>-0.053276</v>
      </c>
      <c r="H11052" s="0">
        <v>0.029521</v>
      </c>
      <c r="I11052" s="0">
        <v>0.008283</v>
      </c>
      <c r="J11052" s="0">
        <v>-0.015138</v>
      </c>
      <c r="K11052" s="0">
        <v>1016.969971</v>
      </c>
      <c r="L11052" s="0">
        <v>35.920818</v>
      </c>
      <c r="W11052" s="0">
        <f t="shared" si="172"/>
        <v>56570.147518342223</v>
      </c>
    </row>
    <row r="11053">
      <c r="A11053" s="0">
        <v>158.445</v>
      </c>
      <c r="B11053" s="0">
        <v>1.785865</v>
      </c>
      <c r="C11053" s="0">
        <v>-52696.359375</v>
      </c>
      <c r="D11053" s="0">
        <v>20592.548828</v>
      </c>
      <c r="E11053" s="0">
        <v>-0.096496</v>
      </c>
      <c r="F11053" s="0">
        <v>10.021754</v>
      </c>
      <c r="G11053" s="0">
        <v>-0.047079</v>
      </c>
      <c r="H11053" s="0">
        <v>0.032126</v>
      </c>
      <c r="I11053" s="0">
        <v>0.009516</v>
      </c>
      <c r="J11053" s="0">
        <v>-0.014798</v>
      </c>
      <c r="K11053" s="0">
        <v>1016.969971</v>
      </c>
      <c r="L11053" s="0">
        <v>35.920818</v>
      </c>
      <c r="W11053" s="0">
        <f t="shared" si="172"/>
        <v>56577.021499916627</v>
      </c>
    </row>
    <row r="11054">
      <c r="A11054" s="0">
        <v>158.45625</v>
      </c>
      <c r="B11054" s="0">
        <v>-52.282223</v>
      </c>
      <c r="C11054" s="0">
        <v>-52684.054687</v>
      </c>
      <c r="D11054" s="0">
        <v>20609.105469</v>
      </c>
      <c r="E11054" s="0">
        <v>-0.082351</v>
      </c>
      <c r="F11054" s="0">
        <v>10.026316</v>
      </c>
      <c r="G11054" s="0">
        <v>-0.052404</v>
      </c>
      <c r="H11054" s="0">
        <v>0.032945</v>
      </c>
      <c r="I11054" s="0">
        <v>0.009248</v>
      </c>
      <c r="J11054" s="0">
        <v>-0.01406</v>
      </c>
      <c r="K11054" s="0">
        <v>1016.969971</v>
      </c>
      <c r="L11054" s="0">
        <v>35.920818</v>
      </c>
      <c r="W11054" s="0">
        <f t="shared" si="172"/>
        <v>56571.614613037294</v>
      </c>
    </row>
    <row r="11055">
      <c r="A11055" s="0">
        <v>158.4675</v>
      </c>
      <c r="B11055" s="0">
        <v>-32.700054</v>
      </c>
      <c r="C11055" s="0">
        <v>-52706.886719</v>
      </c>
      <c r="D11055" s="0">
        <v>20576.855469</v>
      </c>
      <c r="E11055" s="0">
        <v>-0.088617</v>
      </c>
      <c r="F11055" s="0">
        <v>10.021592</v>
      </c>
      <c r="G11055" s="0">
        <v>-0.057821</v>
      </c>
      <c r="H11055" s="0">
        <v>0.031373</v>
      </c>
      <c r="I11055" s="0">
        <v>0.008692</v>
      </c>
      <c r="J11055" s="0">
        <v>-0.012503</v>
      </c>
      <c r="K11055" s="0">
        <v>1016.969971</v>
      </c>
      <c r="L11055" s="0">
        <v>35.920818</v>
      </c>
      <c r="W11055" s="0">
        <f t="shared" si="172"/>
        <v>56581.127223617113</v>
      </c>
    </row>
    <row r="11056">
      <c r="A11056" s="0">
        <v>158.47875</v>
      </c>
      <c r="B11056" s="0">
        <v>-163.359406</v>
      </c>
      <c r="C11056" s="0">
        <v>-52730.382812</v>
      </c>
      <c r="D11056" s="0">
        <v>20537.933594</v>
      </c>
      <c r="E11056" s="0">
        <v>-0.091527</v>
      </c>
      <c r="F11056" s="0">
        <v>10.009116</v>
      </c>
      <c r="G11056" s="0">
        <v>-0.039903</v>
      </c>
      <c r="H11056" s="0">
        <v>0.028905</v>
      </c>
      <c r="I11056" s="0">
        <v>0.008371</v>
      </c>
      <c r="J11056" s="0">
        <v>-0.011304</v>
      </c>
      <c r="K11056" s="0">
        <v>1016.969971</v>
      </c>
      <c r="L11056" s="0">
        <v>35.920818</v>
      </c>
      <c r="W11056" s="0">
        <f t="shared" si="172"/>
        <v>56589.103846121718</v>
      </c>
    </row>
    <row r="11057">
      <c r="A11057" s="0">
        <v>158.49</v>
      </c>
      <c r="B11057" s="0">
        <v>-3.16831</v>
      </c>
      <c r="C11057" s="0">
        <v>-52683.507812</v>
      </c>
      <c r="D11057" s="0">
        <v>20461.537109</v>
      </c>
      <c r="E11057" s="0">
        <v>-0.081932</v>
      </c>
      <c r="F11057" s="0">
        <v>10.017299</v>
      </c>
      <c r="G11057" s="0">
        <v>-0.055847</v>
      </c>
      <c r="H11057" s="0">
        <v>0.0234</v>
      </c>
      <c r="I11057" s="0">
        <v>0.006971</v>
      </c>
      <c r="J11057" s="0">
        <v>-0.010765</v>
      </c>
      <c r="K11057" s="0">
        <v>1016.969971</v>
      </c>
      <c r="L11057" s="0">
        <v>35.920818</v>
      </c>
      <c r="W11057" s="0">
        <f t="shared" si="172"/>
        <v>56517.488499386083</v>
      </c>
    </row>
    <row r="11058">
      <c r="A11058" s="0">
        <v>158.50125</v>
      </c>
      <c r="B11058" s="0">
        <v>8.132991</v>
      </c>
      <c r="C11058" s="0">
        <v>-52687.84375</v>
      </c>
      <c r="D11058" s="0">
        <v>20459.419922</v>
      </c>
      <c r="E11058" s="0">
        <v>-0.08781</v>
      </c>
      <c r="F11058" s="0">
        <v>10.026786</v>
      </c>
      <c r="G11058" s="0">
        <v>-0.044721</v>
      </c>
      <c r="H11058" s="0">
        <v>0.020557</v>
      </c>
      <c r="I11058" s="0">
        <v>0.006333</v>
      </c>
      <c r="J11058" s="0">
        <v>-0.010037</v>
      </c>
      <c r="K11058" s="0">
        <v>1017</v>
      </c>
      <c r="L11058" s="0">
        <v>35.923359</v>
      </c>
      <c r="W11058" s="0">
        <f t="shared" si="172"/>
        <v>56520.764403134956</v>
      </c>
    </row>
    <row r="11059">
      <c r="A11059" s="0">
        <v>158.5125</v>
      </c>
      <c r="B11059" s="0">
        <v>-17.66292</v>
      </c>
      <c r="C11059" s="0">
        <v>-52714.195312</v>
      </c>
      <c r="D11059" s="0">
        <v>20535.568359</v>
      </c>
      <c r="E11059" s="0">
        <v>-0.094584</v>
      </c>
      <c r="F11059" s="0">
        <v>10.016829</v>
      </c>
      <c r="G11059" s="0">
        <v>-0.047654</v>
      </c>
      <c r="H11059" s="0">
        <v>0.02515</v>
      </c>
      <c r="I11059" s="0">
        <v>0.007781</v>
      </c>
      <c r="J11059" s="0">
        <v>-0.009479</v>
      </c>
      <c r="K11059" s="0">
        <v>1017</v>
      </c>
      <c r="L11059" s="0">
        <v>35.923359</v>
      </c>
      <c r="W11059" s="0">
        <f t="shared" si="172"/>
        <v>56572.928748630191</v>
      </c>
    </row>
    <row r="11060">
      <c r="A11060" s="0">
        <v>158.52375</v>
      </c>
      <c r="B11060" s="0">
        <v>-68.246269</v>
      </c>
      <c r="C11060" s="0">
        <v>-52715.632812</v>
      </c>
      <c r="D11060" s="0">
        <v>20722.810547</v>
      </c>
      <c r="E11060" s="0">
        <v>-0.088619</v>
      </c>
      <c r="F11060" s="0">
        <v>10.013103</v>
      </c>
      <c r="G11060" s="0">
        <v>-0.045323</v>
      </c>
      <c r="H11060" s="0">
        <v>0.021278</v>
      </c>
      <c r="I11060" s="0">
        <v>0.007525</v>
      </c>
      <c r="J11060" s="0">
        <v>-0.008463</v>
      </c>
      <c r="K11060" s="0">
        <v>1017</v>
      </c>
      <c r="L11060" s="0">
        <v>35.923359</v>
      </c>
      <c r="W11060" s="0">
        <f t="shared" si="172"/>
        <v>56642.541232625663</v>
      </c>
    </row>
    <row r="11061">
      <c r="A11061" s="0">
        <v>158.535</v>
      </c>
      <c r="B11061" s="0">
        <v>-43.397854</v>
      </c>
      <c r="C11061" s="0">
        <v>-52704.714844</v>
      </c>
      <c r="D11061" s="0">
        <v>20569.740234</v>
      </c>
      <c r="E11061" s="0">
        <v>-0.086576</v>
      </c>
      <c r="F11061" s="0">
        <v>10.013255</v>
      </c>
      <c r="G11061" s="0">
        <v>-0.062381</v>
      </c>
      <c r="H11061" s="0">
        <v>0.01653</v>
      </c>
      <c r="I11061" s="0">
        <v>0.006846</v>
      </c>
      <c r="J11061" s="0">
        <v>-0.007039</v>
      </c>
      <c r="K11061" s="0">
        <v>1017</v>
      </c>
      <c r="L11061" s="0">
        <v>35.923359</v>
      </c>
      <c r="W11061" s="0">
        <f t="shared" si="172"/>
        <v>56576.523960520266</v>
      </c>
    </row>
    <row r="11062">
      <c r="A11062" s="0">
        <v>158.54625</v>
      </c>
      <c r="B11062" s="0">
        <v>51.719868</v>
      </c>
      <c r="C11062" s="0">
        <v>-52668.5625</v>
      </c>
      <c r="D11062" s="0">
        <v>20610.310547</v>
      </c>
      <c r="E11062" s="0">
        <v>-0.085276</v>
      </c>
      <c r="F11062" s="0">
        <v>10.027911</v>
      </c>
      <c r="G11062" s="0">
        <v>-0.045093</v>
      </c>
      <c r="H11062" s="0">
        <v>0.009619</v>
      </c>
      <c r="I11062" s="0">
        <v>0.004721</v>
      </c>
      <c r="J11062" s="0">
        <v>-0.005553</v>
      </c>
      <c r="K11062" s="0">
        <v>1017</v>
      </c>
      <c r="L11062" s="0">
        <v>35.923359</v>
      </c>
      <c r="W11062" s="0">
        <f t="shared" si="172"/>
        <v>56557.625936781784</v>
      </c>
    </row>
    <row r="11063">
      <c r="A11063" s="0">
        <v>158.5575</v>
      </c>
      <c r="B11063" s="0">
        <v>-38.340603</v>
      </c>
      <c r="C11063" s="0">
        <v>-52702.195312</v>
      </c>
      <c r="D11063" s="0">
        <v>20683.164062</v>
      </c>
      <c r="E11063" s="0">
        <v>-0.085514</v>
      </c>
      <c r="F11063" s="0">
        <v>10.006417</v>
      </c>
      <c r="G11063" s="0">
        <v>-0.045955</v>
      </c>
      <c r="H11063" s="0">
        <v>0.006805</v>
      </c>
      <c r="I11063" s="0">
        <v>0.00457</v>
      </c>
      <c r="J11063" s="0">
        <v>-0.006067</v>
      </c>
      <c r="K11063" s="0">
        <v>1017</v>
      </c>
      <c r="L11063" s="0">
        <v>35.923359</v>
      </c>
      <c r="W11063" s="0">
        <f t="shared" si="172"/>
        <v>56615.511446260389</v>
      </c>
    </row>
    <row r="11064">
      <c r="A11064" s="0">
        <v>158.56875</v>
      </c>
      <c r="B11064" s="0">
        <v>-1.839159</v>
      </c>
      <c r="C11064" s="0">
        <v>-52712.554687</v>
      </c>
      <c r="D11064" s="0">
        <v>20573.089844</v>
      </c>
      <c r="E11064" s="0">
        <v>-0.076184</v>
      </c>
      <c r="F11064" s="0">
        <v>10.010617</v>
      </c>
      <c r="G11064" s="0">
        <v>-0.047004</v>
      </c>
      <c r="H11064" s="0">
        <v>-0.001392</v>
      </c>
      <c r="I11064" s="0">
        <v>0.003904</v>
      </c>
      <c r="J11064" s="0">
        <v>-0.005668</v>
      </c>
      <c r="K11064" s="0">
        <v>1017</v>
      </c>
      <c r="L11064" s="0">
        <v>35.923359</v>
      </c>
      <c r="W11064" s="0">
        <f t="shared" si="172"/>
        <v>56585.028503498768</v>
      </c>
    </row>
    <row r="11065">
      <c r="A11065" s="0">
        <v>158.58</v>
      </c>
      <c r="B11065" s="0">
        <v>-56.869762</v>
      </c>
      <c r="C11065" s="0">
        <v>-52720.273437</v>
      </c>
      <c r="D11065" s="0">
        <v>20468.566406</v>
      </c>
      <c r="E11065" s="0">
        <v>-0.065235</v>
      </c>
      <c r="F11065" s="0">
        <v>10.018393</v>
      </c>
      <c r="G11065" s="0">
        <v>-0.039127</v>
      </c>
      <c r="H11065" s="0">
        <v>-0.003034</v>
      </c>
      <c r="I11065" s="0">
        <v>0.003331</v>
      </c>
      <c r="J11065" s="0">
        <v>-0.005877</v>
      </c>
      <c r="K11065" s="0">
        <v>1017</v>
      </c>
      <c r="L11065" s="0">
        <v>35.923359</v>
      </c>
      <c r="W11065" s="0">
        <f t="shared" si="172"/>
        <v>56554.333840641331</v>
      </c>
    </row>
    <row r="11066">
      <c r="A11066" s="0">
        <v>158.59125</v>
      </c>
      <c r="B11066" s="0">
        <v>91.540497</v>
      </c>
      <c r="C11066" s="0">
        <v>-52721.332031</v>
      </c>
      <c r="D11066" s="0">
        <v>20556.322266</v>
      </c>
      <c r="E11066" s="0">
        <v>-0.079155</v>
      </c>
      <c r="F11066" s="0">
        <v>10.021631</v>
      </c>
      <c r="G11066" s="0">
        <v>-0.059118</v>
      </c>
      <c r="H11066" s="0">
        <v>-0.010473</v>
      </c>
      <c r="I11066" s="0">
        <v>0.002587</v>
      </c>
      <c r="J11066" s="0">
        <v>-0.004585</v>
      </c>
      <c r="K11066" s="0">
        <v>1017</v>
      </c>
      <c r="L11066" s="0">
        <v>35.923359</v>
      </c>
      <c r="W11066" s="0">
        <f t="shared" si="172"/>
        <v>56587.185968991114</v>
      </c>
    </row>
    <row r="11067">
      <c r="A11067" s="0">
        <v>158.6025</v>
      </c>
      <c r="B11067" s="0">
        <v>60.296528</v>
      </c>
      <c r="C11067" s="0">
        <v>-52709.910156</v>
      </c>
      <c r="D11067" s="0">
        <v>20597.679687</v>
      </c>
      <c r="E11067" s="0">
        <v>-0.082477</v>
      </c>
      <c r="F11067" s="0">
        <v>9.953177</v>
      </c>
      <c r="G11067" s="0">
        <v>-0.055695</v>
      </c>
      <c r="H11067" s="0">
        <v>-0.007798</v>
      </c>
      <c r="I11067" s="0">
        <v>0.003172</v>
      </c>
      <c r="J11067" s="0">
        <v>-0.004222</v>
      </c>
      <c r="K11067" s="0">
        <v>1016.98999</v>
      </c>
      <c r="L11067" s="0">
        <v>35.930584</v>
      </c>
      <c r="W11067" s="0">
        <f t="shared" si="172"/>
        <v>56591.542414155258</v>
      </c>
    </row>
    <row r="11068">
      <c r="A11068" s="0">
        <v>158.61375</v>
      </c>
      <c r="B11068" s="0">
        <v>25.594725</v>
      </c>
      <c r="C11068" s="0">
        <v>-52696.480469</v>
      </c>
      <c r="D11068" s="0">
        <v>20545.029297</v>
      </c>
      <c r="E11068" s="0">
        <v>-0.088418</v>
      </c>
      <c r="F11068" s="0">
        <v>9.933709</v>
      </c>
      <c r="G11068" s="0">
        <v>-0.043915</v>
      </c>
      <c r="H11068" s="0">
        <v>-0.01088</v>
      </c>
      <c r="I11068" s="0">
        <v>0.003175</v>
      </c>
      <c r="J11068" s="0">
        <v>-0.003724</v>
      </c>
      <c r="K11068" s="0">
        <v>1016.98999</v>
      </c>
      <c r="L11068" s="0">
        <v>35.930584</v>
      </c>
      <c r="W11068" s="0">
        <f t="shared" si="172"/>
        <v>56559.861542654391</v>
      </c>
    </row>
    <row r="11069">
      <c r="A11069" s="0">
        <v>158.625</v>
      </c>
      <c r="B11069" s="0">
        <v>-101.953918</v>
      </c>
      <c r="C11069" s="0">
        <v>-52687.683594</v>
      </c>
      <c r="D11069" s="0">
        <v>20579.767578</v>
      </c>
      <c r="E11069" s="0">
        <v>-0.091031</v>
      </c>
      <c r="F11069" s="0">
        <v>9.955377</v>
      </c>
      <c r="G11069" s="0">
        <v>-0.047967</v>
      </c>
      <c r="H11069" s="0">
        <v>-0.016016</v>
      </c>
      <c r="I11069" s="0">
        <v>0.001561</v>
      </c>
      <c r="J11069" s="0">
        <v>-0.003549</v>
      </c>
      <c r="K11069" s="0">
        <v>1016.98999</v>
      </c>
      <c r="L11069" s="0">
        <v>35.930584</v>
      </c>
      <c r="W11069" s="0">
        <f t="shared" si="172"/>
        <v>56564.381289530182</v>
      </c>
    </row>
    <row r="11070">
      <c r="A11070" s="0">
        <v>158.63625</v>
      </c>
      <c r="B11070" s="0">
        <v>-46.237434</v>
      </c>
      <c r="C11070" s="0">
        <v>-52694.09375</v>
      </c>
      <c r="D11070" s="0">
        <v>20470.255859</v>
      </c>
      <c r="E11070" s="0">
        <v>-0.094173</v>
      </c>
      <c r="F11070" s="0">
        <v>9.946291</v>
      </c>
      <c r="G11070" s="0">
        <v>-0.041121</v>
      </c>
      <c r="H11070" s="0">
        <v>-0.018344</v>
      </c>
      <c r="I11070" s="0">
        <v>0.001525</v>
      </c>
      <c r="J11070" s="0">
        <v>-0.004243</v>
      </c>
      <c r="K11070" s="0">
        <v>1016.98999</v>
      </c>
      <c r="L11070" s="0">
        <v>35.930584</v>
      </c>
      <c r="W11070" s="0">
        <f t="shared" si="172"/>
        <v>56530.531829861779</v>
      </c>
    </row>
    <row r="11071">
      <c r="A11071" s="0">
        <v>158.6475</v>
      </c>
      <c r="B11071" s="0">
        <v>14.044636</v>
      </c>
      <c r="C11071" s="0">
        <v>-52714.789062</v>
      </c>
      <c r="D11071" s="0">
        <v>20506.058594</v>
      </c>
      <c r="E11071" s="0">
        <v>-0.094055</v>
      </c>
      <c r="F11071" s="0">
        <v>9.933652</v>
      </c>
      <c r="G11071" s="0">
        <v>-0.035793</v>
      </c>
      <c r="H11071" s="0">
        <v>-0.020404</v>
      </c>
      <c r="I11071" s="0">
        <v>0.000479</v>
      </c>
      <c r="J11071" s="0">
        <v>-0.00435</v>
      </c>
      <c r="K11071" s="0">
        <v>1016.98999</v>
      </c>
      <c r="L11071" s="0">
        <v>35.930584</v>
      </c>
      <c r="W11071" s="0">
        <f t="shared" si="172"/>
        <v>56562.775941103857</v>
      </c>
    </row>
    <row r="11072">
      <c r="A11072" s="0">
        <v>158.65875</v>
      </c>
      <c r="B11072" s="0">
        <v>-93.921913</v>
      </c>
      <c r="C11072" s="0">
        <v>-52704.976562</v>
      </c>
      <c r="D11072" s="0">
        <v>20575.527344</v>
      </c>
      <c r="E11072" s="0">
        <v>-0.084983</v>
      </c>
      <c r="F11072" s="0">
        <v>9.936266</v>
      </c>
      <c r="G11072" s="0">
        <v>-0.044205</v>
      </c>
      <c r="H11072" s="0">
        <v>-0.019373</v>
      </c>
      <c r="I11072" s="0">
        <v>0.00127</v>
      </c>
      <c r="J11072" s="0">
        <v>-0.00533</v>
      </c>
      <c r="K11072" s="0">
        <v>1016.98999</v>
      </c>
      <c r="L11072" s="0">
        <v>35.930584</v>
      </c>
      <c r="W11072" s="0">
        <f t="shared" si="172"/>
        <v>56578.933369323982</v>
      </c>
    </row>
    <row r="11073">
      <c r="A11073" s="0">
        <v>158.67</v>
      </c>
      <c r="B11073" s="0">
        <v>128.843948</v>
      </c>
      <c r="C11073" s="0">
        <v>-52693.109375</v>
      </c>
      <c r="D11073" s="0">
        <v>20491.953125</v>
      </c>
      <c r="E11073" s="0">
        <v>-0.071599</v>
      </c>
      <c r="F11073" s="0">
        <v>9.945418</v>
      </c>
      <c r="G11073" s="0">
        <v>-0.04638</v>
      </c>
      <c r="H11073" s="0">
        <v>-0.01941</v>
      </c>
      <c r="I11073" s="0">
        <v>0.001206</v>
      </c>
      <c r="J11073" s="0">
        <v>-0.005917</v>
      </c>
      <c r="K11073" s="0">
        <v>1016.98999</v>
      </c>
      <c r="L11073" s="0">
        <v>35.930584</v>
      </c>
      <c r="W11073" s="0">
        <f t="shared" si="172"/>
        <v>56537.602701616612</v>
      </c>
    </row>
    <row r="11074">
      <c r="A11074" s="0">
        <v>158.68125</v>
      </c>
      <c r="B11074" s="0">
        <v>114.716805</v>
      </c>
      <c r="C11074" s="0">
        <v>-52700.277344</v>
      </c>
      <c r="D11074" s="0">
        <v>20550.095703</v>
      </c>
      <c r="E11074" s="0">
        <v>-0.089026</v>
      </c>
      <c r="F11074" s="0">
        <v>9.945133</v>
      </c>
      <c r="G11074" s="0">
        <v>-0.053885</v>
      </c>
      <c r="H11074" s="0">
        <v>-0.017853</v>
      </c>
      <c r="I11074" s="0">
        <v>0.000912</v>
      </c>
      <c r="J11074" s="0">
        <v>-0.0059</v>
      </c>
      <c r="K11074" s="0">
        <v>1016.98999</v>
      </c>
      <c r="L11074" s="0">
        <v>35.930584</v>
      </c>
      <c r="W11074" s="0">
        <f ref="W11074:W11137" t="shared" si="173">SQRT((B11074)^2+(C11074)^2+(D11074)^2)</f>
        <v>56565.350042957645</v>
      </c>
    </row>
    <row r="11075">
      <c r="A11075" s="0">
        <v>158.6925</v>
      </c>
      <c r="B11075" s="0">
        <v>77.684319</v>
      </c>
      <c r="C11075" s="0">
        <v>-52711.207031</v>
      </c>
      <c r="D11075" s="0">
        <v>20442.111328</v>
      </c>
      <c r="E11075" s="0">
        <v>-0.094487</v>
      </c>
      <c r="F11075" s="0">
        <v>9.939346</v>
      </c>
      <c r="G11075" s="0">
        <v>-0.045674</v>
      </c>
      <c r="H11075" s="0">
        <v>-0.01902</v>
      </c>
      <c r="I11075" s="0">
        <v>0.000585</v>
      </c>
      <c r="J11075" s="0">
        <v>-0.004455</v>
      </c>
      <c r="K11075" s="0">
        <v>1016.98999</v>
      </c>
      <c r="L11075" s="0">
        <v>35.930584</v>
      </c>
      <c r="W11075" s="0">
        <f t="shared" si="173"/>
        <v>56536.336077470638</v>
      </c>
    </row>
    <row r="11076">
      <c r="A11076" s="0">
        <v>158.70375</v>
      </c>
      <c r="B11076" s="0">
        <v>-123.156273</v>
      </c>
      <c r="C11076" s="0">
        <v>-52699.859375</v>
      </c>
      <c r="D11076" s="0">
        <v>20509.355469</v>
      </c>
      <c r="E11076" s="0">
        <v>-0.086321</v>
      </c>
      <c r="F11076" s="0">
        <v>9.955884</v>
      </c>
      <c r="G11076" s="0">
        <v>-0.050324</v>
      </c>
      <c r="H11076" s="0">
        <v>-0.02139</v>
      </c>
      <c r="I11076" s="0">
        <v>0.000364</v>
      </c>
      <c r="J11076" s="0">
        <v>-0.006056</v>
      </c>
      <c r="K11076" s="0">
        <v>1016.97998</v>
      </c>
      <c r="L11076" s="0">
        <v>35.928242</v>
      </c>
      <c r="W11076" s="0">
        <f t="shared" si="173"/>
        <v>56550.1901620689</v>
      </c>
    </row>
    <row r="11077">
      <c r="A11077" s="0">
        <v>158.715</v>
      </c>
      <c r="B11077" s="0">
        <v>-44.092155</v>
      </c>
      <c r="C11077" s="0">
        <v>-52720.546875</v>
      </c>
      <c r="D11077" s="0">
        <v>20600.525391</v>
      </c>
      <c r="E11077" s="0">
        <v>-0.089592</v>
      </c>
      <c r="F11077" s="0">
        <v>9.951534</v>
      </c>
      <c r="G11077" s="0">
        <v>-0.049189</v>
      </c>
      <c r="H11077" s="0">
        <v>-0.021268</v>
      </c>
      <c r="I11077" s="0">
        <v>-0.000284</v>
      </c>
      <c r="J11077" s="0">
        <v>-0.00677</v>
      </c>
      <c r="K11077" s="0">
        <v>1016.97998</v>
      </c>
      <c r="L11077" s="0">
        <v>35.928242</v>
      </c>
      <c r="W11077" s="0">
        <f t="shared" si="173"/>
        <v>56602.4703816224</v>
      </c>
    </row>
    <row r="11078">
      <c r="A11078" s="0">
        <v>158.72625</v>
      </c>
      <c r="B11078" s="0">
        <v>-39.586422</v>
      </c>
      <c r="C11078" s="0">
        <v>-52691.378906</v>
      </c>
      <c r="D11078" s="0">
        <v>20495.599609</v>
      </c>
      <c r="E11078" s="0">
        <v>-0.088051</v>
      </c>
      <c r="F11078" s="0">
        <v>9.945618</v>
      </c>
      <c r="G11078" s="0">
        <v>-0.051827</v>
      </c>
      <c r="H11078" s="0">
        <v>-0.017222</v>
      </c>
      <c r="I11078" s="0">
        <v>0.000771</v>
      </c>
      <c r="J11078" s="0">
        <v>-0.00546</v>
      </c>
      <c r="K11078" s="0">
        <v>1016.97998</v>
      </c>
      <c r="L11078" s="0">
        <v>35.928242</v>
      </c>
      <c r="W11078" s="0">
        <f t="shared" si="173"/>
        <v>56537.178753744949</v>
      </c>
    </row>
    <row r="11079">
      <c r="A11079" s="0">
        <v>158.7375</v>
      </c>
      <c r="B11079" s="0">
        <v>-112.444992</v>
      </c>
      <c r="C11079" s="0">
        <v>-52709.105469</v>
      </c>
      <c r="D11079" s="0">
        <v>20661.005859</v>
      </c>
      <c r="E11079" s="0">
        <v>-0.091471</v>
      </c>
      <c r="F11079" s="0">
        <v>9.928118</v>
      </c>
      <c r="G11079" s="0">
        <v>-0.051412</v>
      </c>
      <c r="H11079" s="0">
        <v>-0.017571</v>
      </c>
      <c r="I11079" s="0">
        <v>0.000202</v>
      </c>
      <c r="J11079" s="0">
        <v>-0.005805</v>
      </c>
      <c r="K11079" s="0">
        <v>1016.97998</v>
      </c>
      <c r="L11079" s="0">
        <v>35.928242</v>
      </c>
      <c r="W11079" s="0">
        <f t="shared" si="173"/>
        <v>56613.952399775306</v>
      </c>
    </row>
    <row r="11080">
      <c r="A11080" s="0">
        <v>158.74875</v>
      </c>
      <c r="B11080" s="0">
        <v>51.895176</v>
      </c>
      <c r="C11080" s="0">
        <v>-52690.207031</v>
      </c>
      <c r="D11080" s="0">
        <v>20574.951172</v>
      </c>
      <c r="E11080" s="0">
        <v>-0.084341</v>
      </c>
      <c r="F11080" s="0">
        <v>9.942828</v>
      </c>
      <c r="G11080" s="0">
        <v>-0.050025</v>
      </c>
      <c r="H11080" s="0">
        <v>-0.008716</v>
      </c>
      <c r="I11080" s="0">
        <v>0.002882</v>
      </c>
      <c r="J11080" s="0">
        <v>-0.006443</v>
      </c>
      <c r="K11080" s="0">
        <v>1016.97998</v>
      </c>
      <c r="L11080" s="0">
        <v>35.928242</v>
      </c>
      <c r="W11080" s="0">
        <f t="shared" si="173"/>
        <v>56564.911613199911</v>
      </c>
    </row>
    <row r="11081">
      <c r="A11081" s="0">
        <v>158.76</v>
      </c>
      <c r="B11081" s="0">
        <v>38.734272</v>
      </c>
      <c r="C11081" s="0">
        <v>-52688.738281</v>
      </c>
      <c r="D11081" s="0">
        <v>20476.771484</v>
      </c>
      <c r="E11081" s="0">
        <v>-0.075298</v>
      </c>
      <c r="F11081" s="0">
        <v>9.949458</v>
      </c>
      <c r="G11081" s="0">
        <v>-0.053974</v>
      </c>
      <c r="H11081" s="0">
        <v>-0.005681</v>
      </c>
      <c r="I11081" s="0">
        <v>0.003453</v>
      </c>
      <c r="J11081" s="0">
        <v>-0.00635</v>
      </c>
      <c r="K11081" s="0">
        <v>1016.97998</v>
      </c>
      <c r="L11081" s="0">
        <v>35.928242</v>
      </c>
      <c r="W11081" s="0">
        <f t="shared" si="173"/>
        <v>56527.894108975059</v>
      </c>
    </row>
    <row r="11082">
      <c r="A11082" s="0">
        <v>158.77125</v>
      </c>
      <c r="B11082" s="0">
        <v>53.068684</v>
      </c>
      <c r="C11082" s="0">
        <v>-52744.066406</v>
      </c>
      <c r="D11082" s="0">
        <v>20542.667969</v>
      </c>
      <c r="E11082" s="0">
        <v>-0.087259</v>
      </c>
      <c r="F11082" s="0">
        <v>9.942644</v>
      </c>
      <c r="G11082" s="0">
        <v>-0.04514</v>
      </c>
      <c r="H11082" s="0">
        <v>0.000662</v>
      </c>
      <c r="I11082" s="0">
        <v>0.003962</v>
      </c>
      <c r="J11082" s="0">
        <v>-0.007835</v>
      </c>
      <c r="K11082" s="0">
        <v>1016.97998</v>
      </c>
      <c r="L11082" s="0">
        <v>35.928242</v>
      </c>
      <c r="W11082" s="0">
        <f t="shared" si="173"/>
        <v>56603.361778346145</v>
      </c>
    </row>
    <row r="11083">
      <c r="A11083" s="0">
        <v>158.7825</v>
      </c>
      <c r="B11083" s="0">
        <v>-39.242897</v>
      </c>
      <c r="C11083" s="0">
        <v>-52708.863281</v>
      </c>
      <c r="D11083" s="0">
        <v>20534.859375</v>
      </c>
      <c r="E11083" s="0">
        <v>-0.084245</v>
      </c>
      <c r="F11083" s="0">
        <v>9.938601</v>
      </c>
      <c r="G11083" s="0">
        <v>-0.051766</v>
      </c>
      <c r="H11083" s="0">
        <v>0.008657</v>
      </c>
      <c r="I11083" s="0">
        <v>0.006494</v>
      </c>
      <c r="J11083" s="0">
        <v>-0.008307</v>
      </c>
      <c r="K11083" s="0">
        <v>1016.97998</v>
      </c>
      <c r="L11083" s="0">
        <v>35.928242</v>
      </c>
      <c r="W11083" s="0">
        <f t="shared" si="173"/>
        <v>56567.713918198424</v>
      </c>
    </row>
    <row r="11084">
      <c r="A11084" s="0">
        <v>158.79375</v>
      </c>
      <c r="B11084" s="0">
        <v>108.716583</v>
      </c>
      <c r="C11084" s="0">
        <v>-52705.449219</v>
      </c>
      <c r="D11084" s="0">
        <v>20448.126953</v>
      </c>
      <c r="E11084" s="0">
        <v>-0.086341</v>
      </c>
      <c r="F11084" s="0">
        <v>10.017408</v>
      </c>
      <c r="G11084" s="0">
        <v>-0.054649</v>
      </c>
      <c r="H11084" s="0">
        <v>0.002112</v>
      </c>
      <c r="I11084" s="0">
        <v>0.004286</v>
      </c>
      <c r="J11084" s="0">
        <v>-0.008829</v>
      </c>
      <c r="K11084" s="0">
        <v>1016.97998</v>
      </c>
      <c r="L11084" s="0">
        <v>35.928242</v>
      </c>
      <c r="W11084" s="0">
        <f t="shared" si="173"/>
        <v>56533.194607752463</v>
      </c>
    </row>
    <row r="11085">
      <c r="A11085" s="0">
        <v>158.805</v>
      </c>
      <c r="B11085" s="0">
        <v>-20.776934</v>
      </c>
      <c r="C11085" s="0">
        <v>-52713.875</v>
      </c>
      <c r="D11085" s="0">
        <v>20587.587891</v>
      </c>
      <c r="E11085" s="0">
        <v>-0.091852</v>
      </c>
      <c r="F11085" s="0">
        <v>10.013069</v>
      </c>
      <c r="G11085" s="0">
        <v>-0.048211</v>
      </c>
      <c r="H11085" s="0">
        <v>0.006189</v>
      </c>
      <c r="I11085" s="0">
        <v>0.00515</v>
      </c>
      <c r="J11085" s="0">
        <v>-0.009889</v>
      </c>
      <c r="K11085" s="0">
        <v>1016.97998</v>
      </c>
      <c r="L11085" s="0">
        <v>35.933125</v>
      </c>
      <c r="W11085" s="0">
        <f t="shared" si="173"/>
        <v>56591.534917920908</v>
      </c>
    </row>
    <row r="11086">
      <c r="A11086" s="0">
        <v>158.81625</v>
      </c>
      <c r="B11086" s="0">
        <v>-39.698643</v>
      </c>
      <c r="C11086" s="0">
        <v>-52698.628906</v>
      </c>
      <c r="D11086" s="0">
        <v>20646.078125</v>
      </c>
      <c r="E11086" s="0">
        <v>-0.08494</v>
      </c>
      <c r="F11086" s="0">
        <v>10.009688</v>
      </c>
      <c r="G11086" s="0">
        <v>-0.056171</v>
      </c>
      <c r="H11086" s="0">
        <v>0.012013</v>
      </c>
      <c r="I11086" s="0">
        <v>0.005769</v>
      </c>
      <c r="J11086" s="0">
        <v>-0.01094</v>
      </c>
      <c r="K11086" s="0">
        <v>1016.97998</v>
      </c>
      <c r="L11086" s="0">
        <v>35.933125</v>
      </c>
      <c r="W11086" s="0">
        <f t="shared" si="173"/>
        <v>56598.653751641104</v>
      </c>
    </row>
    <row r="11087">
      <c r="A11087" s="0">
        <v>158.8275</v>
      </c>
      <c r="B11087" s="0">
        <v>-120.06781</v>
      </c>
      <c r="C11087" s="0">
        <v>-52700.039062</v>
      </c>
      <c r="D11087" s="0">
        <v>20536.125</v>
      </c>
      <c r="E11087" s="0">
        <v>-0.084182</v>
      </c>
      <c r="F11087" s="0">
        <v>10.023868</v>
      </c>
      <c r="G11087" s="0">
        <v>-0.05212</v>
      </c>
      <c r="H11087" s="0">
        <v>0.017998</v>
      </c>
      <c r="I11087" s="0">
        <v>0.006929</v>
      </c>
      <c r="J11087" s="0">
        <v>-0.011955</v>
      </c>
      <c r="K11087" s="0">
        <v>1016.97998</v>
      </c>
      <c r="L11087" s="0">
        <v>35.933125</v>
      </c>
      <c r="W11087" s="0">
        <f t="shared" si="173"/>
        <v>56560.065093941943</v>
      </c>
    </row>
    <row r="11088">
      <c r="A11088" s="0">
        <v>158.83875</v>
      </c>
      <c r="B11088" s="0">
        <v>-125.49884</v>
      </c>
      <c r="C11088" s="0">
        <v>-52713.503906</v>
      </c>
      <c r="D11088" s="0">
        <v>20435.546875</v>
      </c>
      <c r="E11088" s="0">
        <v>-0.090574</v>
      </c>
      <c r="F11088" s="0">
        <v>10.034275</v>
      </c>
      <c r="G11088" s="0">
        <v>-0.061715</v>
      </c>
      <c r="H11088" s="0">
        <v>0.020734</v>
      </c>
      <c r="I11088" s="0">
        <v>0.007401</v>
      </c>
      <c r="J11088" s="0">
        <v>-0.012636</v>
      </c>
      <c r="K11088" s="0">
        <v>1016.97998</v>
      </c>
      <c r="L11088" s="0">
        <v>35.933125</v>
      </c>
      <c r="W11088" s="0">
        <f t="shared" si="173"/>
        <v>56536.190357036263</v>
      </c>
    </row>
    <row r="11089">
      <c r="A11089" s="0">
        <v>158.85</v>
      </c>
      <c r="B11089" s="0">
        <v>-33.448864</v>
      </c>
      <c r="C11089" s="0">
        <v>-52710.992187</v>
      </c>
      <c r="D11089" s="0">
        <v>20557.853516</v>
      </c>
      <c r="E11089" s="0">
        <v>-0.079313</v>
      </c>
      <c r="F11089" s="0">
        <v>10.024581</v>
      </c>
      <c r="G11089" s="0">
        <v>-0.049841</v>
      </c>
      <c r="H11089" s="0">
        <v>0.025524</v>
      </c>
      <c r="I11089" s="0">
        <v>0.008023</v>
      </c>
      <c r="J11089" s="0">
        <v>-0.014186</v>
      </c>
      <c r="K11089" s="0">
        <v>1016.97998</v>
      </c>
      <c r="L11089" s="0">
        <v>35.933125</v>
      </c>
      <c r="W11089" s="0">
        <f t="shared" si="173"/>
        <v>56578.04483498694</v>
      </c>
    </row>
    <row r="11090">
      <c r="A11090" s="0">
        <v>158.86125</v>
      </c>
      <c r="B11090" s="0">
        <v>-14.102902</v>
      </c>
      <c r="C11090" s="0">
        <v>-52704.511719</v>
      </c>
      <c r="D11090" s="0">
        <v>20588.634766</v>
      </c>
      <c r="E11090" s="0">
        <v>-0.091168</v>
      </c>
      <c r="F11090" s="0">
        <v>10.013353</v>
      </c>
      <c r="G11090" s="0">
        <v>-0.051045</v>
      </c>
      <c r="H11090" s="0">
        <v>0.026449</v>
      </c>
      <c r="I11090" s="0">
        <v>0.008965</v>
      </c>
      <c r="J11090" s="0">
        <v>-0.015163</v>
      </c>
      <c r="K11090" s="0">
        <v>1016.97998</v>
      </c>
      <c r="L11090" s="0">
        <v>35.933125</v>
      </c>
      <c r="W11090" s="0">
        <f t="shared" si="173"/>
        <v>56583.192168326779</v>
      </c>
    </row>
    <row r="11091">
      <c r="A11091" s="0">
        <v>158.8725</v>
      </c>
      <c r="B11091" s="0">
        <v>20.423243</v>
      </c>
      <c r="C11091" s="0">
        <v>-52712.644531</v>
      </c>
      <c r="D11091" s="0">
        <v>20638.101562</v>
      </c>
      <c r="E11091" s="0">
        <v>-0.088183</v>
      </c>
      <c r="F11091" s="0">
        <v>10.014402</v>
      </c>
      <c r="G11091" s="0">
        <v>-0.046977</v>
      </c>
      <c r="H11091" s="0">
        <v>0.028081</v>
      </c>
      <c r="I11091" s="0">
        <v>0.009391</v>
      </c>
      <c r="J11091" s="0">
        <v>-0.01622</v>
      </c>
      <c r="K11091" s="0">
        <v>1016.97998</v>
      </c>
      <c r="L11091" s="0">
        <v>35.933125</v>
      </c>
      <c r="W11091" s="0">
        <f t="shared" si="173"/>
        <v>56608.785065958145</v>
      </c>
    </row>
    <row r="11092">
      <c r="A11092" s="0">
        <v>158.88375</v>
      </c>
      <c r="B11092" s="0">
        <v>17.020185</v>
      </c>
      <c r="C11092" s="0">
        <v>-52694.5</v>
      </c>
      <c r="D11092" s="0">
        <v>20479.890625</v>
      </c>
      <c r="E11092" s="0">
        <v>-0.090643</v>
      </c>
      <c r="F11092" s="0">
        <v>10.027753</v>
      </c>
      <c r="G11092" s="0">
        <v>-0.062289</v>
      </c>
      <c r="H11092" s="0">
        <v>0.029938</v>
      </c>
      <c r="I11092" s="0">
        <v>0.009291</v>
      </c>
      <c r="J11092" s="0">
        <v>-0.015168</v>
      </c>
      <c r="K11092" s="0">
        <v>1016.97998</v>
      </c>
      <c r="L11092" s="0">
        <v>35.933125</v>
      </c>
      <c r="W11092" s="0">
        <f t="shared" si="173"/>
        <v>56534.38369654931</v>
      </c>
    </row>
    <row r="11093">
      <c r="A11093" s="0">
        <v>158.895</v>
      </c>
      <c r="B11093" s="0">
        <v>-31.059952</v>
      </c>
      <c r="C11093" s="0">
        <v>-52698.515625</v>
      </c>
      <c r="D11093" s="0">
        <v>20413.564453</v>
      </c>
      <c r="E11093" s="0">
        <v>-0.084095</v>
      </c>
      <c r="F11093" s="0">
        <v>10.015733</v>
      </c>
      <c r="G11093" s="0">
        <v>-0.052481</v>
      </c>
      <c r="H11093" s="0">
        <v>0.03111</v>
      </c>
      <c r="I11093" s="0">
        <v>0.009026</v>
      </c>
      <c r="J11093" s="0">
        <v>-0.014951</v>
      </c>
      <c r="K11093" s="0">
        <v>1016.97998</v>
      </c>
      <c r="L11093" s="0">
        <v>35.933125</v>
      </c>
      <c r="W11093" s="0">
        <f t="shared" si="173"/>
        <v>56514.140951409427</v>
      </c>
    </row>
    <row r="11094">
      <c r="A11094" s="0">
        <v>158.90625</v>
      </c>
      <c r="B11094" s="0">
        <v>-39.176548</v>
      </c>
      <c r="C11094" s="0">
        <v>-52714.355469</v>
      </c>
      <c r="D11094" s="0">
        <v>20481.111328</v>
      </c>
      <c r="E11094" s="0">
        <v>-0.085837</v>
      </c>
      <c r="F11094" s="0">
        <v>10.008506</v>
      </c>
      <c r="G11094" s="0">
        <v>-0.066189</v>
      </c>
      <c r="H11094" s="0">
        <v>0.0322</v>
      </c>
      <c r="I11094" s="0">
        <v>0.009876</v>
      </c>
      <c r="J11094" s="0">
        <v>-0.015466</v>
      </c>
      <c r="K11094" s="0">
        <v>1016.97998</v>
      </c>
      <c r="L11094" s="0">
        <v>35.935467</v>
      </c>
      <c r="W11094" s="0">
        <f t="shared" si="173"/>
        <v>56553.344096913788</v>
      </c>
    </row>
    <row r="11095">
      <c r="A11095" s="0">
        <v>158.9175</v>
      </c>
      <c r="B11095" s="0">
        <v>-45.770592</v>
      </c>
      <c r="C11095" s="0">
        <v>-52713.933594</v>
      </c>
      <c r="D11095" s="0">
        <v>20575.224609</v>
      </c>
      <c r="E11095" s="0">
        <v>-0.090831</v>
      </c>
      <c r="F11095" s="0">
        <v>10.022032</v>
      </c>
      <c r="G11095" s="0">
        <v>-0.054307</v>
      </c>
      <c r="H11095" s="0">
        <v>0.032933</v>
      </c>
      <c r="I11095" s="0">
        <v>0.009119</v>
      </c>
      <c r="J11095" s="0">
        <v>-0.013877</v>
      </c>
      <c r="K11095" s="0">
        <v>1016.97998</v>
      </c>
      <c r="L11095" s="0">
        <v>35.935467</v>
      </c>
      <c r="W11095" s="0">
        <f t="shared" si="173"/>
        <v>56587.107697871725</v>
      </c>
    </row>
    <row r="11096">
      <c r="A11096" s="0">
        <v>158.92875</v>
      </c>
      <c r="B11096" s="0">
        <v>-32.956154</v>
      </c>
      <c r="C11096" s="0">
        <v>-52697.492187</v>
      </c>
      <c r="D11096" s="0">
        <v>20596.103516</v>
      </c>
      <c r="E11096" s="0">
        <v>-0.096915</v>
      </c>
      <c r="F11096" s="0">
        <v>10.018834</v>
      </c>
      <c r="G11096" s="0">
        <v>-0.057738</v>
      </c>
      <c r="H11096" s="0">
        <v>0.029657</v>
      </c>
      <c r="I11096" s="0">
        <v>0.008083</v>
      </c>
      <c r="J11096" s="0">
        <v>-0.012634</v>
      </c>
      <c r="K11096" s="0">
        <v>1016.97998</v>
      </c>
      <c r="L11096" s="0">
        <v>35.935467</v>
      </c>
      <c r="W11096" s="0">
        <f t="shared" si="173"/>
        <v>56579.380068615108</v>
      </c>
    </row>
    <row r="11097">
      <c r="A11097" s="0">
        <v>158.94</v>
      </c>
      <c r="B11097" s="0">
        <v>73.854477</v>
      </c>
      <c r="C11097" s="0">
        <v>-52711.601562</v>
      </c>
      <c r="D11097" s="0">
        <v>20537.521484</v>
      </c>
      <c r="E11097" s="0">
        <v>-0.083466</v>
      </c>
      <c r="F11097" s="0">
        <v>10.026019</v>
      </c>
      <c r="G11097" s="0">
        <v>-0.049956</v>
      </c>
      <c r="H11097" s="0">
        <v>0.027029</v>
      </c>
      <c r="I11097" s="0">
        <v>0.007328</v>
      </c>
      <c r="J11097" s="0">
        <v>-0.011322</v>
      </c>
      <c r="K11097" s="0">
        <v>1016.97998</v>
      </c>
      <c r="L11097" s="0">
        <v>35.935467</v>
      </c>
      <c r="W11097" s="0">
        <f t="shared" si="173"/>
        <v>56571.266402835419</v>
      </c>
    </row>
    <row r="11098">
      <c r="A11098" s="0">
        <v>158.95125</v>
      </c>
      <c r="B11098" s="0">
        <v>61.970879</v>
      </c>
      <c r="C11098" s="0">
        <v>-52684.234375</v>
      </c>
      <c r="D11098" s="0">
        <v>20546.912109</v>
      </c>
      <c r="E11098" s="0">
        <v>-0.087318</v>
      </c>
      <c r="F11098" s="0">
        <v>10.005159</v>
      </c>
      <c r="G11098" s="0">
        <v>-0.04274</v>
      </c>
      <c r="H11098" s="0">
        <v>0.025928</v>
      </c>
      <c r="I11098" s="0">
        <v>0.006536</v>
      </c>
      <c r="J11098" s="0">
        <v>-0.011176</v>
      </c>
      <c r="K11098" s="0">
        <v>1016.97998</v>
      </c>
      <c r="L11098" s="0">
        <v>35.935467</v>
      </c>
      <c r="W11098" s="0">
        <f t="shared" si="173"/>
        <v>56549.164355317815</v>
      </c>
    </row>
    <row r="11099">
      <c r="A11099" s="0">
        <v>158.9625</v>
      </c>
      <c r="B11099" s="0">
        <v>120.829933</v>
      </c>
      <c r="C11099" s="0">
        <v>-52701.355469</v>
      </c>
      <c r="D11099" s="0">
        <v>20557.863281</v>
      </c>
      <c r="E11099" s="0">
        <v>-0.090204</v>
      </c>
      <c r="F11099" s="0">
        <v>10.004572</v>
      </c>
      <c r="G11099" s="0">
        <v>-0.041244</v>
      </c>
      <c r="H11099" s="0">
        <v>0.020596</v>
      </c>
      <c r="I11099" s="0">
        <v>0.00619</v>
      </c>
      <c r="J11099" s="0">
        <v>-0.009017</v>
      </c>
      <c r="K11099" s="0">
        <v>1016.97998</v>
      </c>
      <c r="L11099" s="0">
        <v>35.935467</v>
      </c>
      <c r="W11099" s="0">
        <f t="shared" si="173"/>
        <v>56569.189589589259</v>
      </c>
    </row>
    <row r="11100">
      <c r="A11100" s="0">
        <v>158.97375</v>
      </c>
      <c r="B11100" s="0">
        <v>98.055161</v>
      </c>
      <c r="C11100" s="0">
        <v>-52687.808594</v>
      </c>
      <c r="D11100" s="0">
        <v>20455.181641</v>
      </c>
      <c r="E11100" s="0">
        <v>-0.083747</v>
      </c>
      <c r="F11100" s="0">
        <v>9.990733</v>
      </c>
      <c r="G11100" s="0">
        <v>-0.053405</v>
      </c>
      <c r="H11100" s="0">
        <v>0.020909</v>
      </c>
      <c r="I11100" s="0">
        <v>0.006149</v>
      </c>
      <c r="J11100" s="0">
        <v>-0.009232</v>
      </c>
      <c r="K11100" s="0">
        <v>1016.97998</v>
      </c>
      <c r="L11100" s="0">
        <v>35.935467</v>
      </c>
      <c r="W11100" s="0">
        <f t="shared" si="173"/>
        <v>56519.282065671025</v>
      </c>
    </row>
    <row r="11101">
      <c r="A11101" s="0">
        <v>158.985</v>
      </c>
      <c r="B11101" s="0">
        <v>-29.828377</v>
      </c>
      <c r="C11101" s="0">
        <v>-52700.3125</v>
      </c>
      <c r="D11101" s="0">
        <v>20598.115234</v>
      </c>
      <c r="E11101" s="0">
        <v>-0.070737</v>
      </c>
      <c r="F11101" s="0">
        <v>9.935974</v>
      </c>
      <c r="G11101" s="0">
        <v>-0.049148</v>
      </c>
      <c r="H11101" s="0">
        <v>0.022877</v>
      </c>
      <c r="I11101" s="0">
        <v>0.007113</v>
      </c>
      <c r="J11101" s="0">
        <v>-0.008696</v>
      </c>
      <c r="K11101" s="0">
        <v>1016.97998</v>
      </c>
      <c r="L11101" s="0">
        <v>35.935467</v>
      </c>
      <c r="W11101" s="0">
        <f t="shared" si="173"/>
        <v>56582.7374604912</v>
      </c>
    </row>
    <row r="11102">
      <c r="A11102" s="0">
        <v>158.99625</v>
      </c>
      <c r="B11102" s="0">
        <v>7.412389</v>
      </c>
      <c r="C11102" s="0">
        <v>-52673.863281</v>
      </c>
      <c r="D11102" s="0">
        <v>20644.384766</v>
      </c>
      <c r="E11102" s="0">
        <v>-0.089246</v>
      </c>
      <c r="F11102" s="0">
        <v>9.929114</v>
      </c>
      <c r="G11102" s="0">
        <v>-0.065733</v>
      </c>
      <c r="H11102" s="0">
        <v>0.016648</v>
      </c>
      <c r="I11102" s="0">
        <v>0.006414</v>
      </c>
      <c r="J11102" s="0">
        <v>-0.007033</v>
      </c>
      <c r="K11102" s="0">
        <v>1016.97998</v>
      </c>
      <c r="L11102" s="0">
        <v>35.935467</v>
      </c>
      <c r="W11102" s="0">
        <f t="shared" si="173"/>
        <v>56574.963988107345</v>
      </c>
    </row>
    <row r="11103">
      <c r="A11103" s="0">
        <v>159.0075</v>
      </c>
      <c r="B11103" s="0">
        <v>79.6642</v>
      </c>
      <c r="C11103" s="0">
        <v>-52673.652344</v>
      </c>
      <c r="D11103" s="0">
        <v>20488.429687</v>
      </c>
      <c r="E11103" s="0">
        <v>-0.085613</v>
      </c>
      <c r="F11103" s="0">
        <v>9.936154</v>
      </c>
      <c r="G11103" s="0">
        <v>-0.046091</v>
      </c>
      <c r="H11103" s="0">
        <v>0.01142</v>
      </c>
      <c r="I11103" s="0">
        <v>0.005534</v>
      </c>
      <c r="J11103" s="0">
        <v>-0.005812</v>
      </c>
      <c r="K11103" s="0">
        <v>1016.97998</v>
      </c>
      <c r="L11103" s="0">
        <v>35.94035</v>
      </c>
      <c r="W11103" s="0">
        <f t="shared" si="173"/>
        <v>56518.101071077057</v>
      </c>
    </row>
    <row r="11104">
      <c r="A11104" s="0">
        <v>159.01875</v>
      </c>
      <c r="B11104" s="0">
        <v>-45.829739</v>
      </c>
      <c r="C11104" s="0">
        <v>-52691.308594</v>
      </c>
      <c r="D11104" s="0">
        <v>20583.785156</v>
      </c>
      <c r="E11104" s="0">
        <v>-0.087623</v>
      </c>
      <c r="F11104" s="0">
        <v>9.946461</v>
      </c>
      <c r="G11104" s="0">
        <v>-0.045483</v>
      </c>
      <c r="H11104" s="0">
        <v>0.005025</v>
      </c>
      <c r="I11104" s="0">
        <v>0.00492</v>
      </c>
      <c r="J11104" s="0">
        <v>-0.006089</v>
      </c>
      <c r="K11104" s="0">
        <v>1016.97998</v>
      </c>
      <c r="L11104" s="0">
        <v>35.94035</v>
      </c>
      <c r="W11104" s="0">
        <f t="shared" si="173"/>
        <v>56569.146299564054</v>
      </c>
    </row>
    <row r="11105">
      <c r="A11105" s="0">
        <v>159.03</v>
      </c>
      <c r="B11105" s="0">
        <v>-56.460636</v>
      </c>
      <c r="C11105" s="0">
        <v>-52710.539062</v>
      </c>
      <c r="D11105" s="0">
        <v>20520.457031</v>
      </c>
      <c r="E11105" s="0">
        <v>-0.089665</v>
      </c>
      <c r="F11105" s="0">
        <v>9.926876</v>
      </c>
      <c r="G11105" s="0">
        <v>-0.043616</v>
      </c>
      <c r="H11105" s="0">
        <v>0.001601</v>
      </c>
      <c r="I11105" s="0">
        <v>0.004211</v>
      </c>
      <c r="J11105" s="0">
        <v>-0.005194</v>
      </c>
      <c r="K11105" s="0">
        <v>1016.97998</v>
      </c>
      <c r="L11105" s="0">
        <v>35.94035</v>
      </c>
      <c r="W11105" s="0">
        <f t="shared" si="173"/>
        <v>56564.063439353115</v>
      </c>
    </row>
    <row r="11106">
      <c r="A11106" s="0">
        <v>159.04125</v>
      </c>
      <c r="B11106" s="0">
        <v>-176.435928</v>
      </c>
      <c r="C11106" s="0">
        <v>-52737.890625</v>
      </c>
      <c r="D11106" s="0">
        <v>20623.646484</v>
      </c>
      <c r="E11106" s="0">
        <v>-0.086645</v>
      </c>
      <c r="F11106" s="0">
        <v>9.934468</v>
      </c>
      <c r="G11106" s="0">
        <v>-0.041936</v>
      </c>
      <c r="H11106" s="0">
        <v>-0.004232</v>
      </c>
      <c r="I11106" s="0">
        <v>0.0022</v>
      </c>
      <c r="J11106" s="0">
        <v>-0.006141</v>
      </c>
      <c r="K11106" s="0">
        <v>1016.97998</v>
      </c>
      <c r="L11106" s="0">
        <v>35.94035</v>
      </c>
      <c r="W11106" s="0">
        <f t="shared" si="173"/>
        <v>56627.29934853116</v>
      </c>
    </row>
    <row r="11107">
      <c r="A11107" s="0">
        <v>159.0525</v>
      </c>
      <c r="B11107" s="0">
        <v>-23.64743</v>
      </c>
      <c r="C11107" s="0">
        <v>-52702.082031</v>
      </c>
      <c r="D11107" s="0">
        <v>20529.423828</v>
      </c>
      <c r="E11107" s="0">
        <v>-0.089024</v>
      </c>
      <c r="F11107" s="0">
        <v>9.941875</v>
      </c>
      <c r="G11107" s="0">
        <v>-0.041747</v>
      </c>
      <c r="H11107" s="0">
        <v>-0.009346</v>
      </c>
      <c r="I11107" s="0">
        <v>0.001762</v>
      </c>
      <c r="J11107" s="0">
        <v>-0.006037</v>
      </c>
      <c r="K11107" s="0">
        <v>1016.97998</v>
      </c>
      <c r="L11107" s="0">
        <v>35.94035</v>
      </c>
      <c r="W11107" s="0">
        <f t="shared" si="173"/>
        <v>56559.413472143191</v>
      </c>
    </row>
    <row r="11108">
      <c r="A11108" s="0">
        <v>159.06375</v>
      </c>
      <c r="B11108" s="0">
        <v>-12.347394</v>
      </c>
      <c r="C11108" s="0">
        <v>-52659.035156</v>
      </c>
      <c r="D11108" s="0">
        <v>20367.496094</v>
      </c>
      <c r="E11108" s="0">
        <v>-0.089323</v>
      </c>
      <c r="F11108" s="0">
        <v>9.936301</v>
      </c>
      <c r="G11108" s="0">
        <v>-0.041727</v>
      </c>
      <c r="H11108" s="0">
        <v>-0.0128</v>
      </c>
      <c r="I11108" s="0">
        <v>0.001919</v>
      </c>
      <c r="J11108" s="0">
        <v>-0.005992</v>
      </c>
      <c r="K11108" s="0">
        <v>1016.97998</v>
      </c>
      <c r="L11108" s="0">
        <v>35.94035</v>
      </c>
      <c r="W11108" s="0">
        <f t="shared" si="173"/>
        <v>56460.68573049824</v>
      </c>
    </row>
    <row r="11109">
      <c r="A11109" s="0">
        <v>159.075</v>
      </c>
      <c r="B11109" s="0">
        <v>-35.087559</v>
      </c>
      <c r="C11109" s="0">
        <v>-52713.015625</v>
      </c>
      <c r="D11109" s="0">
        <v>20532.851562</v>
      </c>
      <c r="E11109" s="0">
        <v>-0.084099</v>
      </c>
      <c r="F11109" s="0">
        <v>9.925507</v>
      </c>
      <c r="G11109" s="0">
        <v>-0.052232</v>
      </c>
      <c r="H11109" s="0">
        <v>-0.009455</v>
      </c>
      <c r="I11109" s="0">
        <v>0.00332</v>
      </c>
      <c r="J11109" s="0">
        <v>-0.004494</v>
      </c>
      <c r="K11109" s="0">
        <v>1016.97998</v>
      </c>
      <c r="L11109" s="0">
        <v>35.94035</v>
      </c>
      <c r="W11109" s="0">
        <f t="shared" si="173"/>
        <v>56570.851511051311</v>
      </c>
    </row>
    <row r="11110">
      <c r="A11110" s="0">
        <v>159.08625</v>
      </c>
      <c r="B11110" s="0">
        <v>127.045219</v>
      </c>
      <c r="C11110" s="0">
        <v>-52715.3125</v>
      </c>
      <c r="D11110" s="0">
        <v>20521.041016</v>
      </c>
      <c r="E11110" s="0">
        <v>-0.084392</v>
      </c>
      <c r="F11110" s="0">
        <v>9.942692</v>
      </c>
      <c r="G11110" s="0">
        <v>-0.056766</v>
      </c>
      <c r="H11110" s="0">
        <v>-0.012462</v>
      </c>
      <c r="I11110" s="0">
        <v>0.002075</v>
      </c>
      <c r="J11110" s="0">
        <v>-0.00509</v>
      </c>
      <c r="K11110" s="0">
        <v>1016.97998</v>
      </c>
      <c r="L11110" s="0">
        <v>35.94035</v>
      </c>
      <c r="W11110" s="0">
        <f t="shared" si="173"/>
        <v>56568.838036861613</v>
      </c>
    </row>
    <row r="11111">
      <c r="A11111" s="0">
        <v>159.0975</v>
      </c>
      <c r="B11111" s="0">
        <v>69.495094</v>
      </c>
      <c r="C11111" s="0">
        <v>-52745.5625</v>
      </c>
      <c r="D11111" s="0">
        <v>20489.056641</v>
      </c>
      <c r="E11111" s="0">
        <v>-0.08389</v>
      </c>
      <c r="F11111" s="0">
        <v>9.95416</v>
      </c>
      <c r="G11111" s="0">
        <v>-0.033421</v>
      </c>
      <c r="H11111" s="0">
        <v>-0.016415</v>
      </c>
      <c r="I11111" s="0">
        <v>0.001534</v>
      </c>
      <c r="J11111" s="0">
        <v>-0.004121</v>
      </c>
      <c r="K11111" s="0">
        <v>1016.97998</v>
      </c>
      <c r="L11111" s="0">
        <v>35.94035</v>
      </c>
      <c r="W11111" s="0">
        <f t="shared" si="173"/>
        <v>56585.339400304052</v>
      </c>
    </row>
    <row r="11112">
      <c r="A11112" s="0">
        <v>159.10875</v>
      </c>
      <c r="B11112" s="0">
        <v>78.680481</v>
      </c>
      <c r="C11112" s="0">
        <v>-52724.320312</v>
      </c>
      <c r="D11112" s="0">
        <v>20511.626953</v>
      </c>
      <c r="E11112" s="0">
        <v>-0.0765</v>
      </c>
      <c r="F11112" s="0">
        <v>9.941196</v>
      </c>
      <c r="G11112" s="0">
        <v>-0.052477</v>
      </c>
      <c r="H11112" s="0">
        <v>-0.018627</v>
      </c>
      <c r="I11112" s="0">
        <v>0.000943</v>
      </c>
      <c r="J11112" s="0">
        <v>-0.004273</v>
      </c>
      <c r="K11112" s="0">
        <v>1016.97998</v>
      </c>
      <c r="L11112" s="0">
        <v>35.94035</v>
      </c>
      <c r="W11112" s="0">
        <f t="shared" si="173"/>
        <v>56573.730504886305</v>
      </c>
    </row>
    <row r="11113">
      <c r="A11113" s="0">
        <v>159.12</v>
      </c>
      <c r="B11113" s="0">
        <v>90.053055</v>
      </c>
      <c r="C11113" s="0">
        <v>-52727.574219</v>
      </c>
      <c r="D11113" s="0">
        <v>20550.103516</v>
      </c>
      <c r="E11113" s="0">
        <v>-0.086167</v>
      </c>
      <c r="F11113" s="0">
        <v>9.92907</v>
      </c>
      <c r="G11113" s="0">
        <v>-0.045094</v>
      </c>
      <c r="H11113" s="0">
        <v>-0.021839</v>
      </c>
      <c r="I11113" s="0">
        <v>0.00075</v>
      </c>
      <c r="J11113" s="0">
        <v>-0.004662</v>
      </c>
      <c r="K11113" s="0">
        <v>1016.97998</v>
      </c>
      <c r="L11113" s="0">
        <v>35.94035</v>
      </c>
      <c r="W11113" s="0">
        <f t="shared" si="173"/>
        <v>56590.740824724882</v>
      </c>
    </row>
    <row r="11114">
      <c r="A11114" s="0">
        <v>159.13125</v>
      </c>
      <c r="B11114" s="0">
        <v>204.373154</v>
      </c>
      <c r="C11114" s="0">
        <v>-52715.753906</v>
      </c>
      <c r="D11114" s="0">
        <v>20600.521484</v>
      </c>
      <c r="E11114" s="0">
        <v>-0.088767</v>
      </c>
      <c r="F11114" s="0">
        <v>9.948997</v>
      </c>
      <c r="G11114" s="0">
        <v>-0.040895</v>
      </c>
      <c r="H11114" s="0">
        <v>-0.019886</v>
      </c>
      <c r="I11114" s="0">
        <v>0.000834</v>
      </c>
      <c r="J11114" s="0">
        <v>-0.00568</v>
      </c>
      <c r="K11114" s="0">
        <v>1016.97998</v>
      </c>
      <c r="L11114" s="0">
        <v>35.94035</v>
      </c>
      <c r="W11114" s="0">
        <f t="shared" si="173"/>
        <v>56598.356545722912</v>
      </c>
    </row>
    <row r="11115">
      <c r="A11115" s="0">
        <v>159.1425</v>
      </c>
      <c r="B11115" s="0">
        <v>46.320721</v>
      </c>
      <c r="C11115" s="0">
        <v>-52742.328125</v>
      </c>
      <c r="D11115" s="0">
        <v>20502.667969</v>
      </c>
      <c r="E11115" s="0">
        <v>-0.08402</v>
      </c>
      <c r="F11115" s="0">
        <v>9.95223</v>
      </c>
      <c r="G11115" s="0">
        <v>-0.050268</v>
      </c>
      <c r="H11115" s="0">
        <v>-0.021265</v>
      </c>
      <c r="I11115" s="0">
        <v>0.000862</v>
      </c>
      <c r="J11115" s="0">
        <v>-0.005628</v>
      </c>
      <c r="K11115" s="0">
        <v>1016.97998</v>
      </c>
      <c r="L11115" s="0">
        <v>35.94035</v>
      </c>
      <c r="W11115" s="0">
        <f t="shared" si="173"/>
        <v>56587.231028752576</v>
      </c>
    </row>
    <row r="11116">
      <c r="A11116" s="0">
        <v>159.15375</v>
      </c>
      <c r="B11116" s="0">
        <v>-76.001289</v>
      </c>
      <c r="C11116" s="0">
        <v>-52723.105469</v>
      </c>
      <c r="D11116" s="0">
        <v>20559.722656</v>
      </c>
      <c r="E11116" s="0">
        <v>-0.080448</v>
      </c>
      <c r="F11116" s="0">
        <v>9.942146</v>
      </c>
      <c r="G11116" s="0">
        <v>-0.050495</v>
      </c>
      <c r="H11116" s="0">
        <v>-0.017542</v>
      </c>
      <c r="I11116" s="0">
        <v>0.001675</v>
      </c>
      <c r="J11116" s="0">
        <v>-0.004358</v>
      </c>
      <c r="K11116" s="0">
        <v>1016.97998</v>
      </c>
      <c r="L11116" s="0">
        <v>35.94035</v>
      </c>
      <c r="W11116" s="0">
        <f t="shared" si="173"/>
        <v>56590.050558228584</v>
      </c>
    </row>
    <row r="11117">
      <c r="A11117" s="0">
        <v>159.165</v>
      </c>
      <c r="B11117" s="0">
        <v>-9.334671</v>
      </c>
      <c r="C11117" s="0">
        <v>-52701.667969</v>
      </c>
      <c r="D11117" s="0">
        <v>20584.736328</v>
      </c>
      <c r="E11117" s="0">
        <v>-0.092344</v>
      </c>
      <c r="F11117" s="0">
        <v>9.999539</v>
      </c>
      <c r="G11117" s="0">
        <v>-0.042123</v>
      </c>
      <c r="H11117" s="0">
        <v>-0.020349</v>
      </c>
      <c r="I11117" s="0">
        <v>0.000963</v>
      </c>
      <c r="J11117" s="0">
        <v>-0.005974</v>
      </c>
      <c r="K11117" s="0">
        <v>1016.97998</v>
      </c>
      <c r="L11117" s="0">
        <v>35.94035</v>
      </c>
      <c r="W11117" s="0">
        <f t="shared" si="173"/>
        <v>56579.123919906066</v>
      </c>
    </row>
    <row r="11118">
      <c r="A11118" s="0">
        <v>159.17625</v>
      </c>
      <c r="B11118" s="0">
        <v>62.989883</v>
      </c>
      <c r="C11118" s="0">
        <v>-52700.558594</v>
      </c>
      <c r="D11118" s="0">
        <v>20577.570312</v>
      </c>
      <c r="E11118" s="0">
        <v>-0.089382</v>
      </c>
      <c r="F11118" s="0">
        <v>10.029222</v>
      </c>
      <c r="G11118" s="0">
        <v>-0.057163</v>
      </c>
      <c r="H11118" s="0">
        <v>-0.021085</v>
      </c>
      <c r="I11118" s="0">
        <v>-0.000467</v>
      </c>
      <c r="J11118" s="0">
        <v>-0.006445</v>
      </c>
      <c r="K11118" s="0">
        <v>1016.97998</v>
      </c>
      <c r="L11118" s="0">
        <v>35.94035</v>
      </c>
      <c r="W11118" s="0">
        <f t="shared" si="173"/>
        <v>56575.518060290815</v>
      </c>
    </row>
    <row r="11119">
      <c r="A11119" s="0">
        <v>159.1875</v>
      </c>
      <c r="B11119" s="0">
        <v>61.593765</v>
      </c>
      <c r="C11119" s="0">
        <v>-52705.25</v>
      </c>
      <c r="D11119" s="0">
        <v>20581.601562</v>
      </c>
      <c r="E11119" s="0">
        <v>-0.099967</v>
      </c>
      <c r="F11119" s="0">
        <v>10.01766</v>
      </c>
      <c r="G11119" s="0">
        <v>-0.047105</v>
      </c>
      <c r="H11119" s="0">
        <v>-0.018987</v>
      </c>
      <c r="I11119" s="0">
        <v>0.00056</v>
      </c>
      <c r="J11119" s="0">
        <v>-0.00599</v>
      </c>
      <c r="K11119" s="0">
        <v>1016.97998</v>
      </c>
      <c r="L11119" s="0">
        <v>35.94035</v>
      </c>
      <c r="W11119" s="0">
        <f t="shared" si="173"/>
        <v>56581.35288424365</v>
      </c>
    </row>
    <row r="11120">
      <c r="A11120" s="0">
        <v>159.19875</v>
      </c>
      <c r="B11120" s="0">
        <v>88.054611</v>
      </c>
      <c r="C11120" s="0">
        <v>-52700.929687</v>
      </c>
      <c r="D11120" s="0">
        <v>20513.486328</v>
      </c>
      <c r="E11120" s="0">
        <v>-0.083651</v>
      </c>
      <c r="F11120" s="0">
        <v>10.006518</v>
      </c>
      <c r="G11120" s="0">
        <v>-0.045557</v>
      </c>
      <c r="H11120" s="0">
        <v>-0.014892</v>
      </c>
      <c r="I11120" s="0">
        <v>0.001198</v>
      </c>
      <c r="J11120" s="0">
        <v>-0.006347</v>
      </c>
      <c r="K11120" s="0">
        <v>1016.97998</v>
      </c>
      <c r="L11120" s="0">
        <v>35.94035</v>
      </c>
      <c r="W11120" s="0">
        <f t="shared" si="173"/>
        <v>56552.620317874571</v>
      </c>
    </row>
    <row r="11121">
      <c r="A11121" s="0">
        <v>159.21</v>
      </c>
      <c r="B11121" s="0">
        <v>77.585762</v>
      </c>
      <c r="C11121" s="0">
        <v>-52693.378906</v>
      </c>
      <c r="D11121" s="0">
        <v>20470.951172</v>
      </c>
      <c r="E11121" s="0">
        <v>-0.082994</v>
      </c>
      <c r="F11121" s="0">
        <v>10.019013</v>
      </c>
      <c r="G11121" s="0">
        <v>-0.050379</v>
      </c>
      <c r="H11121" s="0">
        <v>-0.011801</v>
      </c>
      <c r="I11121" s="0">
        <v>0.002712</v>
      </c>
      <c r="J11121" s="0">
        <v>-0.006083</v>
      </c>
      <c r="K11121" s="0">
        <v>1017.009949</v>
      </c>
      <c r="L11121" s="0">
        <v>35.94035</v>
      </c>
      <c r="W11121" s="0">
        <f t="shared" si="173"/>
        <v>56530.151618124633</v>
      </c>
    </row>
    <row r="11122">
      <c r="A11122" s="0">
        <v>159.22125</v>
      </c>
      <c r="B11122" s="0">
        <v>-13.787395</v>
      </c>
      <c r="C11122" s="0">
        <v>-52703.40625</v>
      </c>
      <c r="D11122" s="0">
        <v>20495.107422</v>
      </c>
      <c r="E11122" s="0">
        <v>-0.081413</v>
      </c>
      <c r="F11122" s="0">
        <v>10.028046</v>
      </c>
      <c r="G11122" s="0">
        <v>-0.047453</v>
      </c>
      <c r="H11122" s="0">
        <v>-0.005099</v>
      </c>
      <c r="I11122" s="0">
        <v>0.003537</v>
      </c>
      <c r="J11122" s="0">
        <v>-0.007488</v>
      </c>
      <c r="K11122" s="0">
        <v>1017.009949</v>
      </c>
      <c r="L11122" s="0">
        <v>35.94035</v>
      </c>
      <c r="W11122" s="0">
        <f t="shared" si="173"/>
        <v>56548.19757237289</v>
      </c>
    </row>
    <row r="11123">
      <c r="A11123" s="0">
        <v>159.2325</v>
      </c>
      <c r="B11123" s="0">
        <v>-8.212001</v>
      </c>
      <c r="C11123" s="0">
        <v>-52696.371094</v>
      </c>
      <c r="D11123" s="0">
        <v>20573.988281</v>
      </c>
      <c r="E11123" s="0">
        <v>-0.079238</v>
      </c>
      <c r="F11123" s="0">
        <v>10.02264</v>
      </c>
      <c r="G11123" s="0">
        <v>-0.05065</v>
      </c>
      <c r="H11123" s="0">
        <v>0.002104</v>
      </c>
      <c r="I11123" s="0">
        <v>0.004285</v>
      </c>
      <c r="J11123" s="0">
        <v>-0.006968</v>
      </c>
      <c r="K11123" s="0">
        <v>1017.009949</v>
      </c>
      <c r="L11123" s="0">
        <v>35.94035</v>
      </c>
      <c r="W11123" s="0">
        <f t="shared" si="173"/>
        <v>56570.280074437011</v>
      </c>
    </row>
    <row r="11124">
      <c r="A11124" s="0">
        <v>159.24375</v>
      </c>
      <c r="B11124" s="0">
        <v>-126.727341</v>
      </c>
      <c r="C11124" s="0">
        <v>-52708.664062</v>
      </c>
      <c r="D11124" s="0">
        <v>20595.228516</v>
      </c>
      <c r="E11124" s="0">
        <v>-0.093559</v>
      </c>
      <c r="F11124" s="0">
        <v>10.019284</v>
      </c>
      <c r="G11124" s="0">
        <v>-0.042074</v>
      </c>
      <c r="H11124" s="0">
        <v>0.003447</v>
      </c>
      <c r="I11124" s="0">
        <v>0.005436</v>
      </c>
      <c r="J11124" s="0">
        <v>-0.008147</v>
      </c>
      <c r="K11124" s="0">
        <v>1017.009949</v>
      </c>
      <c r="L11124" s="0">
        <v>35.94035</v>
      </c>
      <c r="W11124" s="0">
        <f t="shared" si="173"/>
        <v>56589.59943881903</v>
      </c>
    </row>
    <row r="11125">
      <c r="A11125" s="0">
        <v>159.255</v>
      </c>
      <c r="B11125" s="0">
        <v>0.705958</v>
      </c>
      <c r="C11125" s="0">
        <v>-52731.882812</v>
      </c>
      <c r="D11125" s="0">
        <v>20592.160156</v>
      </c>
      <c r="E11125" s="0">
        <v>-0.076384</v>
      </c>
      <c r="F11125" s="0">
        <v>10.024702</v>
      </c>
      <c r="G11125" s="0">
        <v>-0.041998</v>
      </c>
      <c r="H11125" s="0">
        <v>0.011242</v>
      </c>
      <c r="I11125" s="0">
        <v>0.006216</v>
      </c>
      <c r="J11125" s="0">
        <v>-0.010211</v>
      </c>
      <c r="K11125" s="0">
        <v>1017.009949</v>
      </c>
      <c r="L11125" s="0">
        <v>35.94035</v>
      </c>
      <c r="W11125" s="0">
        <f t="shared" si="173"/>
        <v>56609.968426834792</v>
      </c>
    </row>
    <row r="11126">
      <c r="A11126" s="0">
        <v>159.26625</v>
      </c>
      <c r="B11126" s="0">
        <v>58.74617</v>
      </c>
      <c r="C11126" s="0">
        <v>-52731.097656</v>
      </c>
      <c r="D11126" s="0">
        <v>20433.898437</v>
      </c>
      <c r="E11126" s="0">
        <v>-0.080793</v>
      </c>
      <c r="F11126" s="0">
        <v>10.028564</v>
      </c>
      <c r="G11126" s="0">
        <v>-0.038751</v>
      </c>
      <c r="H11126" s="0">
        <v>0.009122</v>
      </c>
      <c r="I11126" s="0">
        <v>0.005565</v>
      </c>
      <c r="J11126" s="0">
        <v>-0.009462</v>
      </c>
      <c r="K11126" s="0">
        <v>1017.009949</v>
      </c>
      <c r="L11126" s="0">
        <v>35.94035</v>
      </c>
      <c r="W11126" s="0">
        <f t="shared" si="173"/>
        <v>56551.890476382214</v>
      </c>
    </row>
    <row r="11127">
      <c r="A11127" s="0">
        <v>159.2775</v>
      </c>
      <c r="B11127" s="0">
        <v>89.65757</v>
      </c>
      <c r="C11127" s="0">
        <v>-52718.519531</v>
      </c>
      <c r="D11127" s="0">
        <v>20496.294922</v>
      </c>
      <c r="E11127" s="0">
        <v>-0.085478</v>
      </c>
      <c r="F11127" s="0">
        <v>10.015374</v>
      </c>
      <c r="G11127" s="0">
        <v>-0.037031</v>
      </c>
      <c r="H11127" s="0">
        <v>0.011898</v>
      </c>
      <c r="I11127" s="0">
        <v>0.006775</v>
      </c>
      <c r="J11127" s="0">
        <v>-0.009947</v>
      </c>
      <c r="K11127" s="0">
        <v>1017.009949</v>
      </c>
      <c r="L11127" s="0">
        <v>35.94035</v>
      </c>
      <c r="W11127" s="0">
        <f t="shared" si="173"/>
        <v>56562.783219621444</v>
      </c>
    </row>
    <row r="11128">
      <c r="A11128" s="0">
        <v>159.28875</v>
      </c>
      <c r="B11128" s="0">
        <v>-41.065365</v>
      </c>
      <c r="C11128" s="0">
        <v>-52736.261719</v>
      </c>
      <c r="D11128" s="0">
        <v>20510.671875</v>
      </c>
      <c r="E11128" s="0">
        <v>-0.080217</v>
      </c>
      <c r="F11128" s="0">
        <v>10.012073</v>
      </c>
      <c r="G11128" s="0">
        <v>-0.04944</v>
      </c>
      <c r="H11128" s="0">
        <v>0.018212</v>
      </c>
      <c r="I11128" s="0">
        <v>0.007294</v>
      </c>
      <c r="J11128" s="0">
        <v>-0.012206</v>
      </c>
      <c r="K11128" s="0">
        <v>1017.009949</v>
      </c>
      <c r="L11128" s="0">
        <v>35.94035</v>
      </c>
      <c r="W11128" s="0">
        <f t="shared" si="173"/>
        <v>56584.473552583164</v>
      </c>
    </row>
    <row r="11129">
      <c r="A11129" s="0">
        <v>159.3</v>
      </c>
      <c r="B11129" s="0">
        <v>21.675011</v>
      </c>
      <c r="C11129" s="0">
        <v>-52734.816406</v>
      </c>
      <c r="D11129" s="0">
        <v>20490.414062</v>
      </c>
      <c r="E11129" s="0">
        <v>-0.078384</v>
      </c>
      <c r="F11129" s="0">
        <v>10.016008</v>
      </c>
      <c r="G11129" s="0">
        <v>-0.046608</v>
      </c>
      <c r="H11129" s="0">
        <v>0.024862</v>
      </c>
      <c r="I11129" s="0">
        <v>0.007556</v>
      </c>
      <c r="J11129" s="0">
        <v>-0.014744</v>
      </c>
      <c r="K11129" s="0">
        <v>1016.97998</v>
      </c>
      <c r="L11129" s="0">
        <v>35.942696</v>
      </c>
      <c r="W11129" s="0">
        <f t="shared" si="173"/>
        <v>56575.775731427988</v>
      </c>
    </row>
    <row r="11130">
      <c r="A11130" s="0">
        <v>159.31125</v>
      </c>
      <c r="B11130" s="0">
        <v>-37.027603</v>
      </c>
      <c r="C11130" s="0">
        <v>-52710.582031</v>
      </c>
      <c r="D11130" s="0">
        <v>20589.955078</v>
      </c>
      <c r="E11130" s="0">
        <v>-0.086626</v>
      </c>
      <c r="F11130" s="0">
        <v>10.024478</v>
      </c>
      <c r="G11130" s="0">
        <v>-0.046625</v>
      </c>
      <c r="H11130" s="0">
        <v>0.024254</v>
      </c>
      <c r="I11130" s="0">
        <v>0.008365</v>
      </c>
      <c r="J11130" s="0">
        <v>-0.014798</v>
      </c>
      <c r="K11130" s="0">
        <v>1016.97998</v>
      </c>
      <c r="L11130" s="0">
        <v>35.942696</v>
      </c>
      <c r="W11130" s="0">
        <f t="shared" si="173"/>
        <v>56589.33715112965</v>
      </c>
    </row>
    <row r="11131">
      <c r="A11131" s="0">
        <v>159.3225</v>
      </c>
      <c r="B11131" s="0">
        <v>-121.54969</v>
      </c>
      <c r="C11131" s="0">
        <v>-52722.464844</v>
      </c>
      <c r="D11131" s="0">
        <v>20608.511719</v>
      </c>
      <c r="E11131" s="0">
        <v>-0.073883</v>
      </c>
      <c r="F11131" s="0">
        <v>10.007483</v>
      </c>
      <c r="G11131" s="0">
        <v>-0.055559</v>
      </c>
      <c r="H11131" s="0">
        <v>0.028091</v>
      </c>
      <c r="I11131" s="0">
        <v>0.009107</v>
      </c>
      <c r="J11131" s="0">
        <v>-0.015429</v>
      </c>
      <c r="K11131" s="0">
        <v>1016.97998</v>
      </c>
      <c r="L11131" s="0">
        <v>35.942696</v>
      </c>
      <c r="W11131" s="0">
        <f t="shared" si="173"/>
        <v>56607.277171986607</v>
      </c>
    </row>
    <row r="11132">
      <c r="A11132" s="0">
        <v>159.33375</v>
      </c>
      <c r="B11132" s="0">
        <v>160.231598</v>
      </c>
      <c r="C11132" s="0">
        <v>-52706.820312</v>
      </c>
      <c r="D11132" s="0">
        <v>20596.15625</v>
      </c>
      <c r="E11132" s="0">
        <v>-0.080029</v>
      </c>
      <c r="F11132" s="0">
        <v>10.004833</v>
      </c>
      <c r="G11132" s="0">
        <v>-0.049217</v>
      </c>
      <c r="H11132" s="0">
        <v>0.029807</v>
      </c>
      <c r="I11132" s="0">
        <v>0.00933</v>
      </c>
      <c r="J11132" s="0">
        <v>-0.015883</v>
      </c>
      <c r="K11132" s="0">
        <v>1016.97998</v>
      </c>
      <c r="L11132" s="0">
        <v>35.942696</v>
      </c>
      <c r="W11132" s="0">
        <f t="shared" si="173"/>
        <v>56588.304744362751</v>
      </c>
    </row>
    <row r="11133">
      <c r="A11133" s="0">
        <v>159.345</v>
      </c>
      <c r="B11133" s="0">
        <v>80.416153</v>
      </c>
      <c r="C11133" s="0">
        <v>-52704.210937</v>
      </c>
      <c r="D11133" s="0">
        <v>20588.5625</v>
      </c>
      <c r="E11133" s="0">
        <v>-0.08748</v>
      </c>
      <c r="F11133" s="0">
        <v>10.012033</v>
      </c>
      <c r="G11133" s="0">
        <v>-0.051698</v>
      </c>
      <c r="H11133" s="0">
        <v>0.031241</v>
      </c>
      <c r="I11133" s="0">
        <v>0.009002</v>
      </c>
      <c r="J11133" s="0">
        <v>-0.015974</v>
      </c>
      <c r="K11133" s="0">
        <v>1016.97998</v>
      </c>
      <c r="L11133" s="0">
        <v>35.942696</v>
      </c>
      <c r="W11133" s="0">
        <f t="shared" si="173"/>
        <v>56582.941095933325</v>
      </c>
    </row>
    <row r="11134">
      <c r="A11134" s="0">
        <v>159.35625</v>
      </c>
      <c r="B11134" s="0">
        <v>126.830673</v>
      </c>
      <c r="C11134" s="0">
        <v>-52716.144531</v>
      </c>
      <c r="D11134" s="0">
        <v>20535.15625</v>
      </c>
      <c r="E11134" s="0">
        <v>-0.096108</v>
      </c>
      <c r="F11134" s="0">
        <v>9.963638</v>
      </c>
      <c r="G11134" s="0">
        <v>-0.05365</v>
      </c>
      <c r="H11134" s="0">
        <v>0.03219</v>
      </c>
      <c r="I11134" s="0">
        <v>0.009331</v>
      </c>
      <c r="J11134" s="0">
        <v>-0.015512</v>
      </c>
      <c r="K11134" s="0">
        <v>1016.97998</v>
      </c>
      <c r="L11134" s="0">
        <v>35.942696</v>
      </c>
      <c r="W11134" s="0">
        <f t="shared" si="173"/>
        <v>56574.734842019447</v>
      </c>
    </row>
    <row r="11135">
      <c r="A11135" s="0">
        <v>159.3675</v>
      </c>
      <c r="B11135" s="0">
        <v>57.756763</v>
      </c>
      <c r="C11135" s="0">
        <v>-52695.257812</v>
      </c>
      <c r="D11135" s="0">
        <v>20549.533203</v>
      </c>
      <c r="E11135" s="0">
        <v>-0.090152</v>
      </c>
      <c r="F11135" s="0">
        <v>9.945758</v>
      </c>
      <c r="G11135" s="0">
        <v>-0.0427</v>
      </c>
      <c r="H11135" s="0">
        <v>0.034441</v>
      </c>
      <c r="I11135" s="0">
        <v>0.00915</v>
      </c>
      <c r="J11135" s="0">
        <v>-0.015621</v>
      </c>
      <c r="K11135" s="0">
        <v>1016.97998</v>
      </c>
      <c r="L11135" s="0">
        <v>35.942696</v>
      </c>
      <c r="W11135" s="0">
        <f t="shared" si="173"/>
        <v>56560.382305797924</v>
      </c>
    </row>
    <row r="11136">
      <c r="A11136" s="0">
        <v>159.37875</v>
      </c>
      <c r="B11136" s="0">
        <v>56.443977</v>
      </c>
      <c r="C11136" s="0">
        <v>-52702.355469</v>
      </c>
      <c r="D11136" s="0">
        <v>20651.005859</v>
      </c>
      <c r="E11136" s="0">
        <v>-0.083561</v>
      </c>
      <c r="F11136" s="0">
        <v>9.946239</v>
      </c>
      <c r="G11136" s="0">
        <v>-0.04247</v>
      </c>
      <c r="H11136" s="0">
        <v>0.033109</v>
      </c>
      <c r="I11136" s="0">
        <v>0.007946</v>
      </c>
      <c r="J11136" s="0">
        <v>-0.014394</v>
      </c>
      <c r="K11136" s="0">
        <v>1016.97998</v>
      </c>
      <c r="L11136" s="0">
        <v>35.942696</v>
      </c>
      <c r="W11136" s="0">
        <f t="shared" si="173"/>
        <v>56603.935383432719</v>
      </c>
    </row>
    <row r="11137">
      <c r="A11137" s="0">
        <v>159.39</v>
      </c>
      <c r="B11137" s="0">
        <v>3.992135</v>
      </c>
      <c r="C11137" s="0">
        <v>-52716.777344</v>
      </c>
      <c r="D11137" s="0">
        <v>20590.253906</v>
      </c>
      <c r="E11137" s="0">
        <v>-0.080734</v>
      </c>
      <c r="F11137" s="0">
        <v>9.935314</v>
      </c>
      <c r="G11137" s="0">
        <v>-0.056719</v>
      </c>
      <c r="H11137" s="0">
        <v>0.031956</v>
      </c>
      <c r="I11137" s="0">
        <v>0.008684</v>
      </c>
      <c r="J11137" s="0">
        <v>-0.013008</v>
      </c>
      <c r="K11137" s="0">
        <v>1016.97998</v>
      </c>
      <c r="L11137" s="0">
        <v>35.942696</v>
      </c>
      <c r="W11137" s="0">
        <f t="shared" si="173"/>
        <v>56595.204614768933</v>
      </c>
    </row>
    <row r="11138">
      <c r="A11138" s="0">
        <v>159.40125</v>
      </c>
      <c r="B11138" s="0">
        <v>-79.032906</v>
      </c>
      <c r="C11138" s="0">
        <v>-52707.078125</v>
      </c>
      <c r="D11138" s="0">
        <v>20538.457031</v>
      </c>
      <c r="E11138" s="0">
        <v>-0.080741</v>
      </c>
      <c r="F11138" s="0">
        <v>9.941312</v>
      </c>
      <c r="G11138" s="0">
        <v>-0.060708</v>
      </c>
      <c r="H11138" s="0">
        <v>0.029598</v>
      </c>
      <c r="I11138" s="0">
        <v>0.008364</v>
      </c>
      <c r="J11138" s="0">
        <v>-0.012496</v>
      </c>
      <c r="K11138" s="0">
        <v>1017</v>
      </c>
      <c r="L11138" s="0">
        <v>35.945232</v>
      </c>
      <c r="W11138" s="0">
        <f ref="W11138:W11201" t="shared" si="174">SQRT((B11138)^2+(C11138)^2+(D11138)^2)</f>
        <v>56567.398277535423</v>
      </c>
    </row>
    <row r="11139">
      <c r="A11139" s="0">
        <v>159.4125</v>
      </c>
      <c r="B11139" s="0">
        <v>-77.811256</v>
      </c>
      <c r="C11139" s="0">
        <v>-52702.015625</v>
      </c>
      <c r="D11139" s="0">
        <v>20769.980469</v>
      </c>
      <c r="E11139" s="0">
        <v>-0.091896</v>
      </c>
      <c r="F11139" s="0">
        <v>9.932102</v>
      </c>
      <c r="G11139" s="0">
        <v>-0.047489</v>
      </c>
      <c r="H11139" s="0">
        <v>0.026216</v>
      </c>
      <c r="I11139" s="0">
        <v>0.007319</v>
      </c>
      <c r="J11139" s="0">
        <v>-0.010532</v>
      </c>
      <c r="K11139" s="0">
        <v>1017</v>
      </c>
      <c r="L11139" s="0">
        <v>35.945232</v>
      </c>
      <c r="W11139" s="0">
        <f t="shared" si="174"/>
        <v>56647.158747919086</v>
      </c>
    </row>
    <row r="11140">
      <c r="A11140" s="0">
        <v>159.42375</v>
      </c>
      <c r="B11140" s="0">
        <v>25.046701</v>
      </c>
      <c r="C11140" s="0">
        <v>-52702.105469</v>
      </c>
      <c r="D11140" s="0">
        <v>20600.746094</v>
      </c>
      <c r="E11140" s="0">
        <v>-0.088418</v>
      </c>
      <c r="F11140" s="0">
        <v>9.938822</v>
      </c>
      <c r="G11140" s="0">
        <v>-0.049756</v>
      </c>
      <c r="H11140" s="0">
        <v>0.021875</v>
      </c>
      <c r="I11140" s="0">
        <v>0.006084</v>
      </c>
      <c r="J11140" s="0">
        <v>-0.009661</v>
      </c>
      <c r="K11140" s="0">
        <v>1017</v>
      </c>
      <c r="L11140" s="0">
        <v>35.945232</v>
      </c>
      <c r="W11140" s="0">
        <f t="shared" si="174"/>
        <v>56585.362840864487</v>
      </c>
    </row>
    <row r="11141">
      <c r="A11141" s="0">
        <v>159.435</v>
      </c>
      <c r="B11141" s="0">
        <v>19.319033</v>
      </c>
      <c r="C11141" s="0">
        <v>-52689.0625</v>
      </c>
      <c r="D11141" s="0">
        <v>20564.748047</v>
      </c>
      <c r="E11141" s="0">
        <v>-0.089033</v>
      </c>
      <c r="F11141" s="0">
        <v>9.944163</v>
      </c>
      <c r="G11141" s="0">
        <v>-0.059503</v>
      </c>
      <c r="H11141" s="0">
        <v>0.017256</v>
      </c>
      <c r="I11141" s="0">
        <v>0.005284</v>
      </c>
      <c r="J11141" s="0">
        <v>-0.008168</v>
      </c>
      <c r="K11141" s="0">
        <v>1017</v>
      </c>
      <c r="L11141" s="0">
        <v>35.945232</v>
      </c>
      <c r="W11141" s="0">
        <f t="shared" si="174"/>
        <v>56560.114414581345</v>
      </c>
    </row>
    <row r="11142">
      <c r="A11142" s="0">
        <v>159.44625</v>
      </c>
      <c r="B11142" s="0">
        <v>68.030968</v>
      </c>
      <c r="C11142" s="0">
        <v>-52726.542969</v>
      </c>
      <c r="D11142" s="0">
        <v>20491.152344</v>
      </c>
      <c r="E11142" s="0">
        <v>-0.083254</v>
      </c>
      <c r="F11142" s="0">
        <v>9.944252</v>
      </c>
      <c r="G11142" s="0">
        <v>-0.052916</v>
      </c>
      <c r="H11142" s="0">
        <v>0.019267</v>
      </c>
      <c r="I11142" s="0">
        <v>0.006693</v>
      </c>
      <c r="J11142" s="0">
        <v>-0.006862</v>
      </c>
      <c r="K11142" s="0">
        <v>1017</v>
      </c>
      <c r="L11142" s="0">
        <v>35.945232</v>
      </c>
      <c r="W11142" s="0">
        <f t="shared" si="174"/>
        <v>56568.368246392143</v>
      </c>
    </row>
    <row r="11143">
      <c r="A11143" s="0">
        <v>159.4575</v>
      </c>
      <c r="B11143" s="0">
        <v>-19.824226</v>
      </c>
      <c r="C11143" s="0">
        <v>-52733.980469</v>
      </c>
      <c r="D11143" s="0">
        <v>20479.005859</v>
      </c>
      <c r="E11143" s="0">
        <v>-0.084999</v>
      </c>
      <c r="F11143" s="0">
        <v>9.932117</v>
      </c>
      <c r="G11143" s="0">
        <v>-0.053308</v>
      </c>
      <c r="H11143" s="0">
        <v>0.0178</v>
      </c>
      <c r="I11143" s="0">
        <v>0.006871</v>
      </c>
      <c r="J11143" s="0">
        <v>-0.007238</v>
      </c>
      <c r="K11143" s="0">
        <v>1017</v>
      </c>
      <c r="L11143" s="0">
        <v>35.945232</v>
      </c>
      <c r="W11143" s="0">
        <f t="shared" si="174"/>
        <v>56570.865028544213</v>
      </c>
    </row>
    <row r="11144">
      <c r="A11144" s="0">
        <v>159.46875</v>
      </c>
      <c r="B11144" s="0">
        <v>18.039045</v>
      </c>
      <c r="C11144" s="0">
        <v>-52726.582031</v>
      </c>
      <c r="D11144" s="0">
        <v>20496.693359</v>
      </c>
      <c r="E11144" s="0">
        <v>-0.086518</v>
      </c>
      <c r="F11144" s="0">
        <v>9.93448</v>
      </c>
      <c r="G11144" s="0">
        <v>-0.048973</v>
      </c>
      <c r="H11144" s="0">
        <v>0.011825</v>
      </c>
      <c r="I11144" s="0">
        <v>0.005835</v>
      </c>
      <c r="J11144" s="0">
        <v>-0.00498</v>
      </c>
      <c r="K11144" s="0">
        <v>1017</v>
      </c>
      <c r="L11144" s="0">
        <v>35.945232</v>
      </c>
      <c r="W11144" s="0">
        <f t="shared" si="174"/>
        <v>56570.374019726893</v>
      </c>
    </row>
    <row r="11145">
      <c r="A11145" s="0">
        <v>159.48</v>
      </c>
      <c r="B11145" s="0">
        <v>-59.371357</v>
      </c>
      <c r="C11145" s="0">
        <v>-52720.898437</v>
      </c>
      <c r="D11145" s="0">
        <v>20637.001953</v>
      </c>
      <c r="E11145" s="0">
        <v>-0.078488</v>
      </c>
      <c r="F11145" s="0">
        <v>9.942671</v>
      </c>
      <c r="G11145" s="0">
        <v>-0.046562</v>
      </c>
      <c r="H11145" s="0">
        <v>0.006131</v>
      </c>
      <c r="I11145" s="0">
        <v>0.005626</v>
      </c>
      <c r="J11145" s="0">
        <v>-0.004703</v>
      </c>
      <c r="K11145" s="0">
        <v>1017</v>
      </c>
      <c r="L11145" s="0">
        <v>35.945232</v>
      </c>
      <c r="W11145" s="0">
        <f t="shared" si="174"/>
        <v>56616.097592209822</v>
      </c>
    </row>
    <row r="11146">
      <c r="A11146" s="0">
        <v>159.49125</v>
      </c>
      <c r="B11146" s="0">
        <v>-17.403231</v>
      </c>
      <c r="C11146" s="0">
        <v>-52698.90625</v>
      </c>
      <c r="D11146" s="0">
        <v>20553.283203</v>
      </c>
      <c r="E11146" s="0">
        <v>-0.082427</v>
      </c>
      <c r="F11146" s="0">
        <v>9.938955</v>
      </c>
      <c r="G11146" s="0">
        <v>-0.054689</v>
      </c>
      <c r="H11146" s="0">
        <v>0.001565</v>
      </c>
      <c r="I11146" s="0">
        <v>0.003849</v>
      </c>
      <c r="J11146" s="0">
        <v>-0.006258</v>
      </c>
      <c r="K11146" s="0">
        <v>1017</v>
      </c>
      <c r="L11146" s="0">
        <v>35.945232</v>
      </c>
      <c r="W11146" s="0">
        <f t="shared" si="174"/>
        <v>56565.117106229525</v>
      </c>
    </row>
    <row r="11147">
      <c r="A11147" s="0">
        <v>159.5025</v>
      </c>
      <c r="B11147" s="0">
        <v>26.642225</v>
      </c>
      <c r="C11147" s="0">
        <v>-52707.320312</v>
      </c>
      <c r="D11147" s="0">
        <v>20507.847656</v>
      </c>
      <c r="E11147" s="0">
        <v>-0.080741</v>
      </c>
      <c r="F11147" s="0">
        <v>9.940903</v>
      </c>
      <c r="G11147" s="0">
        <v>-0.035803</v>
      </c>
      <c r="H11147" s="0">
        <v>-0.004228</v>
      </c>
      <c r="I11147" s="0">
        <v>0.003541</v>
      </c>
      <c r="J11147" s="0">
        <v>-0.005336</v>
      </c>
      <c r="K11147" s="0">
        <v>1017.049988</v>
      </c>
      <c r="L11147" s="0">
        <v>35.950115</v>
      </c>
      <c r="W11147" s="0">
        <f t="shared" si="174"/>
        <v>56556.468593447615</v>
      </c>
    </row>
    <row r="11148">
      <c r="A11148" s="0">
        <v>159.51375</v>
      </c>
      <c r="B11148" s="0">
        <v>-219.077744</v>
      </c>
      <c r="C11148" s="0">
        <v>-52720.253906</v>
      </c>
      <c r="D11148" s="0">
        <v>20565.070312</v>
      </c>
      <c r="E11148" s="0">
        <v>-0.084173</v>
      </c>
      <c r="F11148" s="0">
        <v>9.930779</v>
      </c>
      <c r="G11148" s="0">
        <v>-0.043822</v>
      </c>
      <c r="H11148" s="0">
        <v>-0.006998</v>
      </c>
      <c r="I11148" s="0">
        <v>0.002888</v>
      </c>
      <c r="J11148" s="0">
        <v>-0.005832</v>
      </c>
      <c r="K11148" s="0">
        <v>1017.049988</v>
      </c>
      <c r="L11148" s="0">
        <v>35.950115</v>
      </c>
      <c r="W11148" s="0">
        <f t="shared" si="174"/>
        <v>56589.710053229006</v>
      </c>
    </row>
    <row r="11149">
      <c r="A11149" s="0">
        <v>159.525</v>
      </c>
      <c r="B11149" s="0">
        <v>-66.313683</v>
      </c>
      <c r="C11149" s="0">
        <v>-52688.84375</v>
      </c>
      <c r="D11149" s="0">
        <v>20460.011719</v>
      </c>
      <c r="E11149" s="0">
        <v>-0.084584</v>
      </c>
      <c r="F11149" s="0">
        <v>9.938943</v>
      </c>
      <c r="G11149" s="0">
        <v>-0.044652</v>
      </c>
      <c r="H11149" s="0">
        <v>-0.014004</v>
      </c>
      <c r="I11149" s="0">
        <v>0.001932</v>
      </c>
      <c r="J11149" s="0">
        <v>-0.004376</v>
      </c>
      <c r="K11149" s="0">
        <v>1017.049988</v>
      </c>
      <c r="L11149" s="0">
        <v>35.950115</v>
      </c>
      <c r="W11149" s="0">
        <f t="shared" si="174"/>
        <v>56521.949123841121</v>
      </c>
    </row>
    <row r="11150">
      <c r="A11150" s="0">
        <v>159.53625</v>
      </c>
      <c r="B11150" s="0">
        <v>-41.73333</v>
      </c>
      <c r="C11150" s="0">
        <v>-52690.449219</v>
      </c>
      <c r="D11150" s="0">
        <v>20394.943359</v>
      </c>
      <c r="E11150" s="0">
        <v>-0.078672</v>
      </c>
      <c r="F11150" s="0">
        <v>9.942166</v>
      </c>
      <c r="G11150" s="0">
        <v>-0.062267</v>
      </c>
      <c r="H11150" s="0">
        <v>-0.014135</v>
      </c>
      <c r="I11150" s="0">
        <v>0.001909</v>
      </c>
      <c r="J11150" s="0">
        <v>-0.004436</v>
      </c>
      <c r="K11150" s="0">
        <v>1017.049988</v>
      </c>
      <c r="L11150" s="0">
        <v>35.950115</v>
      </c>
      <c r="W11150" s="0">
        <f t="shared" si="174"/>
        <v>56499.901727239041</v>
      </c>
    </row>
    <row r="11151">
      <c r="A11151" s="0">
        <v>159.5475</v>
      </c>
      <c r="B11151" s="0">
        <v>-96.208885</v>
      </c>
      <c r="C11151" s="0">
        <v>-52708.304687</v>
      </c>
      <c r="D11151" s="0">
        <v>20533.037109</v>
      </c>
      <c r="E11151" s="0">
        <v>-0.086152</v>
      </c>
      <c r="F11151" s="0">
        <v>10.003302</v>
      </c>
      <c r="G11151" s="0">
        <v>-0.052956</v>
      </c>
      <c r="H11151" s="0">
        <v>-0.014392</v>
      </c>
      <c r="I11151" s="0">
        <v>0.002207</v>
      </c>
      <c r="J11151" s="0">
        <v>-0.0035</v>
      </c>
      <c r="K11151" s="0">
        <v>1017.049988</v>
      </c>
      <c r="L11151" s="0">
        <v>35.950115</v>
      </c>
      <c r="W11151" s="0">
        <f t="shared" si="174"/>
        <v>56566.600145728662</v>
      </c>
    </row>
    <row r="11152">
      <c r="A11152" s="0">
        <v>159.55875</v>
      </c>
      <c r="B11152" s="0">
        <v>-7.007243</v>
      </c>
      <c r="C11152" s="0">
        <v>-52715.320312</v>
      </c>
      <c r="D11152" s="0">
        <v>20482.353516</v>
      </c>
      <c r="E11152" s="0">
        <v>-0.085003</v>
      </c>
      <c r="F11152" s="0">
        <v>10.030511</v>
      </c>
      <c r="G11152" s="0">
        <v>-0.047367</v>
      </c>
      <c r="H11152" s="0">
        <v>-0.017558</v>
      </c>
      <c r="I11152" s="0">
        <v>0.001162</v>
      </c>
      <c r="J11152" s="0">
        <v>-0.004716</v>
      </c>
      <c r="K11152" s="0">
        <v>1017.049988</v>
      </c>
      <c r="L11152" s="0">
        <v>35.950115</v>
      </c>
      <c r="W11152" s="0">
        <f t="shared" si="174"/>
        <v>56554.680179916249</v>
      </c>
    </row>
    <row r="11153">
      <c r="A11153" s="0">
        <v>159.57</v>
      </c>
      <c r="B11153" s="0">
        <v>40.561344</v>
      </c>
      <c r="C11153" s="0">
        <v>-52750.972656</v>
      </c>
      <c r="D11153" s="0">
        <v>20550.998047</v>
      </c>
      <c r="E11153" s="0">
        <v>-0.076401</v>
      </c>
      <c r="F11153" s="0">
        <v>10.033277</v>
      </c>
      <c r="G11153" s="0">
        <v>-0.034838</v>
      </c>
      <c r="H11153" s="0">
        <v>-0.018037</v>
      </c>
      <c r="I11153" s="0">
        <v>0.001194</v>
      </c>
      <c r="J11153" s="0">
        <v>-0.005126</v>
      </c>
      <c r="K11153" s="0">
        <v>1017.049988</v>
      </c>
      <c r="L11153" s="0">
        <v>35.950115</v>
      </c>
      <c r="W11153" s="0">
        <f t="shared" si="174"/>
        <v>56612.81022970406</v>
      </c>
    </row>
    <row r="11154">
      <c r="A11154" s="0">
        <v>159.58125</v>
      </c>
      <c r="B11154" s="0">
        <v>-120.082253</v>
      </c>
      <c r="C11154" s="0">
        <v>-52709.59375</v>
      </c>
      <c r="D11154" s="0">
        <v>20650.464844</v>
      </c>
      <c r="E11154" s="0">
        <v>-0.090317</v>
      </c>
      <c r="F11154" s="0">
        <v>10.012177</v>
      </c>
      <c r="G11154" s="0">
        <v>-0.052465</v>
      </c>
      <c r="H11154" s="0">
        <v>-0.020835</v>
      </c>
      <c r="I11154" s="0">
        <v>0.000355</v>
      </c>
      <c r="J11154" s="0">
        <v>-0.005067</v>
      </c>
      <c r="K11154" s="0">
        <v>1017.049988</v>
      </c>
      <c r="L11154" s="0">
        <v>35.950115</v>
      </c>
      <c r="W11154" s="0">
        <f t="shared" si="174"/>
        <v>56610.576673540469</v>
      </c>
    </row>
    <row r="11155">
      <c r="A11155" s="0">
        <v>159.5925</v>
      </c>
      <c r="B11155" s="0">
        <v>-178.289993</v>
      </c>
      <c r="C11155" s="0">
        <v>-52698.390625</v>
      </c>
      <c r="D11155" s="0">
        <v>20521.349609</v>
      </c>
      <c r="E11155" s="0">
        <v>-0.086946</v>
      </c>
      <c r="F11155" s="0">
        <v>10.01445</v>
      </c>
      <c r="G11155" s="0">
        <v>-0.060443</v>
      </c>
      <c r="H11155" s="0">
        <v>-0.021992</v>
      </c>
      <c r="I11155" s="0">
        <v>0.000967</v>
      </c>
      <c r="J11155" s="0">
        <v>-0.005087</v>
      </c>
      <c r="K11155" s="0">
        <v>1017.049988</v>
      </c>
      <c r="L11155" s="0">
        <v>35.950115</v>
      </c>
      <c r="W11155" s="0">
        <f t="shared" si="174"/>
        <v>56553.319545023143</v>
      </c>
    </row>
    <row r="11156">
      <c r="A11156" s="0">
        <v>159.60375</v>
      </c>
      <c r="B11156" s="0">
        <v>-51.234798</v>
      </c>
      <c r="C11156" s="0">
        <v>-52701.617187</v>
      </c>
      <c r="D11156" s="0">
        <v>20609.183594</v>
      </c>
      <c r="E11156" s="0">
        <v>-0.096045</v>
      </c>
      <c r="F11156" s="0">
        <v>10.031101</v>
      </c>
      <c r="G11156" s="0">
        <v>-0.052815</v>
      </c>
      <c r="H11156" s="0">
        <v>-0.021186</v>
      </c>
      <c r="I11156" s="0">
        <v>0.001096</v>
      </c>
      <c r="J11156" s="0">
        <v>-0.005187</v>
      </c>
      <c r="K11156" s="0">
        <v>1017.039978</v>
      </c>
      <c r="L11156" s="0">
        <v>35.952461</v>
      </c>
      <c r="W11156" s="0">
        <f t="shared" si="174"/>
        <v>56587.998087410888</v>
      </c>
    </row>
    <row r="11157">
      <c r="A11157" s="0">
        <v>159.615</v>
      </c>
      <c r="B11157" s="0">
        <v>-30.949863</v>
      </c>
      <c r="C11157" s="0">
        <v>-52686.875</v>
      </c>
      <c r="D11157" s="0">
        <v>20624.589844</v>
      </c>
      <c r="E11157" s="0">
        <v>-0.086801</v>
      </c>
      <c r="F11157" s="0">
        <v>10.022509</v>
      </c>
      <c r="G11157" s="0">
        <v>-0.061636</v>
      </c>
      <c r="H11157" s="0">
        <v>-0.019217</v>
      </c>
      <c r="I11157" s="0">
        <v>0.00227</v>
      </c>
      <c r="J11157" s="0">
        <v>-0.003913</v>
      </c>
      <c r="K11157" s="0">
        <v>1017.039978</v>
      </c>
      <c r="L11157" s="0">
        <v>35.952461</v>
      </c>
      <c r="W11157" s="0">
        <f t="shared" si="174"/>
        <v>56579.867986704179</v>
      </c>
    </row>
    <row r="11158">
      <c r="A11158" s="0">
        <v>159.62625</v>
      </c>
      <c r="B11158" s="0">
        <v>110.719002</v>
      </c>
      <c r="C11158" s="0">
        <v>-52698</v>
      </c>
      <c r="D11158" s="0">
        <v>20456.490234</v>
      </c>
      <c r="E11158" s="0">
        <v>-0.077582</v>
      </c>
      <c r="F11158" s="0">
        <v>10.007491</v>
      </c>
      <c r="G11158" s="0">
        <v>-0.048032</v>
      </c>
      <c r="H11158" s="0">
        <v>-0.017648</v>
      </c>
      <c r="I11158" s="0">
        <v>0.000915</v>
      </c>
      <c r="J11158" s="0">
        <v>-0.003647</v>
      </c>
      <c r="K11158" s="0">
        <v>1017.039978</v>
      </c>
      <c r="L11158" s="0">
        <v>35.952461</v>
      </c>
      <c r="W11158" s="0">
        <f t="shared" si="174"/>
        <v>56529.279629154495</v>
      </c>
    </row>
    <row r="11159">
      <c r="A11159" s="0">
        <v>159.6375</v>
      </c>
      <c r="B11159" s="0">
        <v>-10.751657</v>
      </c>
      <c r="C11159" s="0">
        <v>-52707.03125</v>
      </c>
      <c r="D11159" s="0">
        <v>20456.666016</v>
      </c>
      <c r="E11159" s="0">
        <v>-0.093098</v>
      </c>
      <c r="F11159" s="0">
        <v>10.014873</v>
      </c>
      <c r="G11159" s="0">
        <v>-0.042062</v>
      </c>
      <c r="H11159" s="0">
        <v>-0.022108</v>
      </c>
      <c r="I11159" s="0">
        <v>0.000409</v>
      </c>
      <c r="J11159" s="0">
        <v>-0.004725</v>
      </c>
      <c r="K11159" s="0">
        <v>1017.039978</v>
      </c>
      <c r="L11159" s="0">
        <v>35.952461</v>
      </c>
      <c r="W11159" s="0">
        <f t="shared" si="174"/>
        <v>56537.655091777327</v>
      </c>
    </row>
    <row r="11160">
      <c r="A11160" s="0">
        <v>159.64875</v>
      </c>
      <c r="B11160" s="0">
        <v>-79.12883</v>
      </c>
      <c r="C11160" s="0">
        <v>-52719.277344</v>
      </c>
      <c r="D11160" s="0">
        <v>20660.841797</v>
      </c>
      <c r="E11160" s="0">
        <v>-0.080105</v>
      </c>
      <c r="F11160" s="0">
        <v>10.020615</v>
      </c>
      <c r="G11160" s="0">
        <v>-0.049867</v>
      </c>
      <c r="H11160" s="0">
        <v>-0.018234</v>
      </c>
      <c r="I11160" s="0">
        <v>0.001096</v>
      </c>
      <c r="J11160" s="0">
        <v>-0.005885</v>
      </c>
      <c r="K11160" s="0">
        <v>1017.039978</v>
      </c>
      <c r="L11160" s="0">
        <v>35.952461</v>
      </c>
      <c r="W11160" s="0">
        <f t="shared" si="174"/>
        <v>56623.306586652026</v>
      </c>
    </row>
    <row r="11161">
      <c r="A11161" s="0">
        <v>159.66</v>
      </c>
      <c r="B11161" s="0">
        <v>31.920786</v>
      </c>
      <c r="C11161" s="0">
        <v>-52714.523437</v>
      </c>
      <c r="D11161" s="0">
        <v>20539.554687</v>
      </c>
      <c r="E11161" s="0">
        <v>-0.076901</v>
      </c>
      <c r="F11161" s="0">
        <v>10.027912</v>
      </c>
      <c r="G11161" s="0">
        <v>-0.043437</v>
      </c>
      <c r="H11161" s="0">
        <v>-0.013426</v>
      </c>
      <c r="I11161" s="0">
        <v>0.001667</v>
      </c>
      <c r="J11161" s="0">
        <v>-0.006878</v>
      </c>
      <c r="K11161" s="0">
        <v>1017.039978</v>
      </c>
      <c r="L11161" s="0">
        <v>35.952461</v>
      </c>
      <c r="W11161" s="0">
        <f t="shared" si="174"/>
        <v>56574.687863627361</v>
      </c>
    </row>
    <row r="11162">
      <c r="A11162" s="0">
        <v>159.67125</v>
      </c>
      <c r="B11162" s="0">
        <v>19.489992</v>
      </c>
      <c r="C11162" s="0">
        <v>-52714.449219</v>
      </c>
      <c r="D11162" s="0">
        <v>20544.837891</v>
      </c>
      <c r="E11162" s="0">
        <v>-0.088954</v>
      </c>
      <c r="F11162" s="0">
        <v>10.01335</v>
      </c>
      <c r="G11162" s="0">
        <v>-0.051534</v>
      </c>
      <c r="H11162" s="0">
        <v>-0.00932</v>
      </c>
      <c r="I11162" s="0">
        <v>0.001878</v>
      </c>
      <c r="J11162" s="0">
        <v>-0.006707</v>
      </c>
      <c r="K11162" s="0">
        <v>1017.039978</v>
      </c>
      <c r="L11162" s="0">
        <v>35.952461</v>
      </c>
      <c r="W11162" s="0">
        <f t="shared" si="174"/>
        <v>56576.531356117855</v>
      </c>
    </row>
    <row r="11163">
      <c r="A11163" s="0">
        <v>159.6825</v>
      </c>
      <c r="B11163" s="0">
        <v>-85.891273</v>
      </c>
      <c r="C11163" s="0">
        <v>-52722.683594</v>
      </c>
      <c r="D11163" s="0">
        <v>20513.478516</v>
      </c>
      <c r="E11163" s="0">
        <v>-0.094314</v>
      </c>
      <c r="F11163" s="0">
        <v>10.013407</v>
      </c>
      <c r="G11163" s="0">
        <v>-0.055706</v>
      </c>
      <c r="H11163" s="0">
        <v>-0.004652</v>
      </c>
      <c r="I11163" s="0">
        <v>0.002466</v>
      </c>
      <c r="J11163" s="0">
        <v>-0.007382</v>
      </c>
      <c r="K11163" s="0">
        <v>1017.039978</v>
      </c>
      <c r="L11163" s="0">
        <v>35.952461</v>
      </c>
      <c r="W11163" s="0">
        <f t="shared" si="174"/>
        <v>56572.886999782924</v>
      </c>
    </row>
    <row r="11164">
      <c r="A11164" s="0">
        <v>159.69375</v>
      </c>
      <c r="B11164" s="0">
        <v>-31.52022</v>
      </c>
      <c r="C11164" s="0">
        <v>-52687.542969</v>
      </c>
      <c r="D11164" s="0">
        <v>20452.59375</v>
      </c>
      <c r="E11164" s="0">
        <v>-0.087194</v>
      </c>
      <c r="F11164" s="0">
        <v>10.027268</v>
      </c>
      <c r="G11164" s="0">
        <v>-0.050348</v>
      </c>
      <c r="H11164" s="0">
        <v>-0.000245</v>
      </c>
      <c r="I11164" s="0">
        <v>0.004886</v>
      </c>
      <c r="J11164" s="0">
        <v>-0.006651</v>
      </c>
      <c r="K11164" s="0">
        <v>1017.039978</v>
      </c>
      <c r="L11164" s="0">
        <v>35.952461</v>
      </c>
      <c r="W11164" s="0">
        <f t="shared" si="174"/>
        <v>56518.021627946509</v>
      </c>
    </row>
    <row r="11165">
      <c r="A11165" s="0">
        <v>159.705</v>
      </c>
      <c r="B11165" s="0">
        <v>-36.587776</v>
      </c>
      <c r="C11165" s="0">
        <v>-52687.671875</v>
      </c>
      <c r="D11165" s="0">
        <v>20565.869141</v>
      </c>
      <c r="E11165" s="0">
        <v>-0.085818</v>
      </c>
      <c r="F11165" s="0">
        <v>10.024847</v>
      </c>
      <c r="G11165" s="0">
        <v>-0.052944</v>
      </c>
      <c r="H11165" s="0">
        <v>0.00644</v>
      </c>
      <c r="I11165" s="0">
        <v>0.005855</v>
      </c>
      <c r="J11165" s="0">
        <v>-0.008693</v>
      </c>
      <c r="K11165" s="0">
        <v>1017.009949</v>
      </c>
      <c r="L11165" s="0">
        <v>35.954998</v>
      </c>
      <c r="W11165" s="0">
        <f t="shared" si="174"/>
        <v>56559.235141555393</v>
      </c>
    </row>
    <row r="11166">
      <c r="A11166" s="0">
        <v>159.71625</v>
      </c>
      <c r="B11166" s="0">
        <v>-32.984245</v>
      </c>
      <c r="C11166" s="0">
        <v>-52693.75</v>
      </c>
      <c r="D11166" s="0">
        <v>20652.353516</v>
      </c>
      <c r="E11166" s="0">
        <v>-0.090891</v>
      </c>
      <c r="F11166" s="0">
        <v>10.014272</v>
      </c>
      <c r="G11166" s="0">
        <v>-0.051656</v>
      </c>
      <c r="H11166" s="0">
        <v>0.012661</v>
      </c>
      <c r="I11166" s="0">
        <v>0.006849</v>
      </c>
      <c r="J11166" s="0">
        <v>-0.010112</v>
      </c>
      <c r="K11166" s="0">
        <v>1017.009949</v>
      </c>
      <c r="L11166" s="0">
        <v>35.954998</v>
      </c>
      <c r="W11166" s="0">
        <f t="shared" si="174"/>
        <v>56596.396376207165</v>
      </c>
    </row>
    <row r="11167">
      <c r="A11167" s="0">
        <v>159.7275</v>
      </c>
      <c r="B11167" s="0">
        <v>-20.705393</v>
      </c>
      <c r="C11167" s="0">
        <v>-52721.355469</v>
      </c>
      <c r="D11167" s="0">
        <v>20486.832031</v>
      </c>
      <c r="E11167" s="0">
        <v>-0.088964</v>
      </c>
      <c r="F11167" s="0">
        <v>9.976343</v>
      </c>
      <c r="G11167" s="0">
        <v>-0.049346</v>
      </c>
      <c r="H11167" s="0">
        <v>0.012285</v>
      </c>
      <c r="I11167" s="0">
        <v>0.005434</v>
      </c>
      <c r="J11167" s="0">
        <v>-0.011185</v>
      </c>
      <c r="K11167" s="0">
        <v>1017.009949</v>
      </c>
      <c r="L11167" s="0">
        <v>35.954998</v>
      </c>
      <c r="W11167" s="0">
        <f t="shared" si="174"/>
        <v>56561.930994869363</v>
      </c>
    </row>
    <row r="11168">
      <c r="A11168" s="0">
        <v>159.73875</v>
      </c>
      <c r="B11168" s="0">
        <v>-63.096046</v>
      </c>
      <c r="C11168" s="0">
        <v>-52732.089844</v>
      </c>
      <c r="D11168" s="0">
        <v>20521.974609</v>
      </c>
      <c r="E11168" s="0">
        <v>-0.083132</v>
      </c>
      <c r="F11168" s="0">
        <v>9.944836</v>
      </c>
      <c r="G11168" s="0">
        <v>-0.040918</v>
      </c>
      <c r="H11168" s="0">
        <v>0.012431</v>
      </c>
      <c r="I11168" s="0">
        <v>0.006756</v>
      </c>
      <c r="J11168" s="0">
        <v>-0.010648</v>
      </c>
      <c r="K11168" s="0">
        <v>1017.009949</v>
      </c>
      <c r="L11168" s="0">
        <v>35.954998</v>
      </c>
      <c r="W11168" s="0">
        <f t="shared" si="174"/>
        <v>56584.70396033852</v>
      </c>
    </row>
    <row r="11169">
      <c r="A11169" s="0">
        <v>159.75</v>
      </c>
      <c r="B11169" s="0">
        <v>-77.374352</v>
      </c>
      <c r="C11169" s="0">
        <v>-52709.191406</v>
      </c>
      <c r="D11169" s="0">
        <v>20463.841797</v>
      </c>
      <c r="E11169" s="0">
        <v>-0.084044</v>
      </c>
      <c r="F11169" s="0">
        <v>9.932307</v>
      </c>
      <c r="G11169" s="0">
        <v>-0.04551</v>
      </c>
      <c r="H11169" s="0">
        <v>0.017793</v>
      </c>
      <c r="I11169" s="0">
        <v>0.006936</v>
      </c>
      <c r="J11169" s="0">
        <v>-0.01184</v>
      </c>
      <c r="K11169" s="0">
        <v>1017.009949</v>
      </c>
      <c r="L11169" s="0">
        <v>35.954998</v>
      </c>
      <c r="W11169" s="0">
        <f t="shared" si="174"/>
        <v>56542.317484847896</v>
      </c>
    </row>
    <row r="11170">
      <c r="A11170" s="0">
        <v>159.76125</v>
      </c>
      <c r="B11170" s="0">
        <v>-32.178226</v>
      </c>
      <c r="C11170" s="0">
        <v>-52684.085937</v>
      </c>
      <c r="D11170" s="0">
        <v>20526.568359</v>
      </c>
      <c r="E11170" s="0">
        <v>-0.082125</v>
      </c>
      <c r="F11170" s="0">
        <v>9.942301</v>
      </c>
      <c r="G11170" s="0">
        <v>-0.057472</v>
      </c>
      <c r="H11170" s="0">
        <v>0.021975</v>
      </c>
      <c r="I11170" s="0">
        <v>0.008474</v>
      </c>
      <c r="J11170" s="0">
        <v>-0.012601</v>
      </c>
      <c r="K11170" s="0">
        <v>1017.009949</v>
      </c>
      <c r="L11170" s="0">
        <v>35.954998</v>
      </c>
      <c r="W11170" s="0">
        <f t="shared" si="174"/>
        <v>56541.61259684879</v>
      </c>
    </row>
    <row r="11171">
      <c r="A11171" s="0">
        <v>159.7725</v>
      </c>
      <c r="B11171" s="0">
        <v>-24.467764</v>
      </c>
      <c r="C11171" s="0">
        <v>-52698.199219</v>
      </c>
      <c r="D11171" s="0">
        <v>20557.533203</v>
      </c>
      <c r="E11171" s="0">
        <v>-0.095861</v>
      </c>
      <c r="F11171" s="0">
        <v>9.944109</v>
      </c>
      <c r="G11171" s="0">
        <v>-0.05253</v>
      </c>
      <c r="H11171" s="0">
        <v>0.02396</v>
      </c>
      <c r="I11171" s="0">
        <v>0.008827</v>
      </c>
      <c r="J11171" s="0">
        <v>-0.013975</v>
      </c>
      <c r="K11171" s="0">
        <v>1017.009949</v>
      </c>
      <c r="L11171" s="0">
        <v>35.954998</v>
      </c>
      <c r="W11171" s="0">
        <f t="shared" si="174"/>
        <v>56566.005436033171</v>
      </c>
    </row>
    <row r="11172">
      <c r="A11172" s="0">
        <v>159.78375</v>
      </c>
      <c r="B11172" s="0">
        <v>-49.307014</v>
      </c>
      <c r="C11172" s="0">
        <v>-52698.332031</v>
      </c>
      <c r="D11172" s="0">
        <v>20566.525391</v>
      </c>
      <c r="E11172" s="0">
        <v>-0.094546</v>
      </c>
      <c r="F11172" s="0">
        <v>9.937826</v>
      </c>
      <c r="G11172" s="0">
        <v>-0.04453</v>
      </c>
      <c r="H11172" s="0">
        <v>0.027204</v>
      </c>
      <c r="I11172" s="0">
        <v>0.009244</v>
      </c>
      <c r="J11172" s="0">
        <v>-0.013825</v>
      </c>
      <c r="K11172" s="0">
        <v>1017.009949</v>
      </c>
      <c r="L11172" s="0">
        <v>35.954998</v>
      </c>
      <c r="W11172" s="0">
        <f t="shared" si="174"/>
        <v>56569.413968060493</v>
      </c>
    </row>
    <row r="11173">
      <c r="A11173" s="0">
        <v>159.795</v>
      </c>
      <c r="B11173" s="0">
        <v>59.115608</v>
      </c>
      <c r="C11173" s="0">
        <v>-52723.878906</v>
      </c>
      <c r="D11173" s="0">
        <v>20524.314453</v>
      </c>
      <c r="E11173" s="0">
        <v>-0.079158</v>
      </c>
      <c r="F11173" s="0">
        <v>9.925711</v>
      </c>
      <c r="G11173" s="0">
        <v>-0.047411</v>
      </c>
      <c r="H11173" s="0">
        <v>0.030048</v>
      </c>
      <c r="I11173" s="0">
        <v>0.008914</v>
      </c>
      <c r="J11173" s="0">
        <v>-0.015343</v>
      </c>
      <c r="K11173" s="0">
        <v>1017.009949</v>
      </c>
      <c r="L11173" s="0">
        <v>35.954998</v>
      </c>
      <c r="W11173" s="0">
        <f t="shared" si="174"/>
        <v>56577.896614449055</v>
      </c>
    </row>
    <row r="11174">
      <c r="A11174" s="0">
        <v>159.80625</v>
      </c>
      <c r="B11174" s="0">
        <v>53.264698</v>
      </c>
      <c r="C11174" s="0">
        <v>-52717.03125</v>
      </c>
      <c r="D11174" s="0">
        <v>20580.839844</v>
      </c>
      <c r="E11174" s="0">
        <v>-0.099133</v>
      </c>
      <c r="F11174" s="0">
        <v>9.934002</v>
      </c>
      <c r="G11174" s="0">
        <v>-0.045889</v>
      </c>
      <c r="H11174" s="0">
        <v>0.030578</v>
      </c>
      <c r="I11174" s="0">
        <v>0.008512</v>
      </c>
      <c r="J11174" s="0">
        <v>-0.015795</v>
      </c>
      <c r="K11174" s="0">
        <v>1017.039978</v>
      </c>
      <c r="L11174" s="0">
        <v>35.957344</v>
      </c>
      <c r="W11174" s="0">
        <f t="shared" si="174"/>
        <v>56592.041751697805</v>
      </c>
    </row>
    <row r="11175">
      <c r="A11175" s="0">
        <v>159.8175</v>
      </c>
      <c r="B11175" s="0">
        <v>-56.939472</v>
      </c>
      <c r="C11175" s="0">
        <v>-52712.15625</v>
      </c>
      <c r="D11175" s="0">
        <v>20528.078125</v>
      </c>
      <c r="E11175" s="0">
        <v>-0.093341</v>
      </c>
      <c r="F11175" s="0">
        <v>9.945386</v>
      </c>
      <c r="G11175" s="0">
        <v>-0.040496</v>
      </c>
      <c r="H11175" s="0">
        <v>0.02958</v>
      </c>
      <c r="I11175" s="0">
        <v>0.008344</v>
      </c>
      <c r="J11175" s="0">
        <v>-0.015345</v>
      </c>
      <c r="K11175" s="0">
        <v>1017.039978</v>
      </c>
      <c r="L11175" s="0">
        <v>35.957344</v>
      </c>
      <c r="W11175" s="0">
        <f t="shared" si="174"/>
        <v>56568.33610893986</v>
      </c>
    </row>
    <row r="11176">
      <c r="A11176" s="0">
        <v>159.82875</v>
      </c>
      <c r="B11176" s="0">
        <v>-97.260849</v>
      </c>
      <c r="C11176" s="0">
        <v>-52734.75</v>
      </c>
      <c r="D11176" s="0">
        <v>20486.193359</v>
      </c>
      <c r="E11176" s="0">
        <v>-0.080889</v>
      </c>
      <c r="F11176" s="0">
        <v>9.946678</v>
      </c>
      <c r="G11176" s="0">
        <v>-0.050523</v>
      </c>
      <c r="H11176" s="0">
        <v>0.030363</v>
      </c>
      <c r="I11176" s="0">
        <v>0.009165</v>
      </c>
      <c r="J11176" s="0">
        <v>-0.0144</v>
      </c>
      <c r="K11176" s="0">
        <v>1017.039978</v>
      </c>
      <c r="L11176" s="0">
        <v>35.957344</v>
      </c>
      <c r="W11176" s="0">
        <f t="shared" si="174"/>
        <v>56574.26478159114</v>
      </c>
    </row>
    <row r="11177">
      <c r="A11177" s="0">
        <v>159.84</v>
      </c>
      <c r="B11177" s="0">
        <v>-10.66965</v>
      </c>
      <c r="C11177" s="0">
        <v>-52724.027344</v>
      </c>
      <c r="D11177" s="0">
        <v>20521.888672</v>
      </c>
      <c r="E11177" s="0">
        <v>-0.086453</v>
      </c>
      <c r="F11177" s="0">
        <v>9.932309</v>
      </c>
      <c r="G11177" s="0">
        <v>-0.045191</v>
      </c>
      <c r="H11177" s="0">
        <v>0.033785</v>
      </c>
      <c r="I11177" s="0">
        <v>0.009485</v>
      </c>
      <c r="J11177" s="0">
        <v>-0.013121</v>
      </c>
      <c r="K11177" s="0">
        <v>1017.039978</v>
      </c>
      <c r="L11177" s="0">
        <v>35.957344</v>
      </c>
      <c r="W11177" s="0">
        <f t="shared" si="174"/>
        <v>56577.125129139014</v>
      </c>
    </row>
    <row r="11178">
      <c r="A11178" s="0">
        <v>159.85125</v>
      </c>
      <c r="B11178" s="0">
        <v>151.586777</v>
      </c>
      <c r="C11178" s="0">
        <v>-52713.875</v>
      </c>
      <c r="D11178" s="0">
        <v>20562.390625</v>
      </c>
      <c r="E11178" s="0">
        <v>-0.084409</v>
      </c>
      <c r="F11178" s="0">
        <v>9.942449</v>
      </c>
      <c r="G11178" s="0">
        <v>-0.048757</v>
      </c>
      <c r="H11178" s="0">
        <v>0.032166</v>
      </c>
      <c r="I11178" s="0">
        <v>0.00817</v>
      </c>
      <c r="J11178" s="0">
        <v>-0.013079</v>
      </c>
      <c r="K11178" s="0">
        <v>1017.039978</v>
      </c>
      <c r="L11178" s="0">
        <v>35.957344</v>
      </c>
      <c r="W11178" s="0">
        <f t="shared" si="174"/>
        <v>56582.572443126635</v>
      </c>
    </row>
    <row r="11179">
      <c r="A11179" s="0">
        <v>159.8625</v>
      </c>
      <c r="B11179" s="0">
        <v>21.066742</v>
      </c>
      <c r="C11179" s="0">
        <v>-52704.347656</v>
      </c>
      <c r="D11179" s="0">
        <v>20600.980469</v>
      </c>
      <c r="E11179" s="0">
        <v>-0.087141</v>
      </c>
      <c r="F11179" s="0">
        <v>9.949933</v>
      </c>
      <c r="G11179" s="0">
        <v>-0.050675</v>
      </c>
      <c r="H11179" s="0">
        <v>0.029695</v>
      </c>
      <c r="I11179" s="0">
        <v>0.008232</v>
      </c>
      <c r="J11179" s="0">
        <v>-0.011548</v>
      </c>
      <c r="K11179" s="0">
        <v>1017.039978</v>
      </c>
      <c r="L11179" s="0">
        <v>35.957344</v>
      </c>
      <c r="W11179" s="0">
        <f t="shared" si="174"/>
        <v>56587.534863574423</v>
      </c>
    </row>
    <row r="11180">
      <c r="A11180" s="0">
        <v>159.87375</v>
      </c>
      <c r="B11180" s="0">
        <v>-46.324947</v>
      </c>
      <c r="C11180" s="0">
        <v>-52678.144531</v>
      </c>
      <c r="D11180" s="0">
        <v>20435.037109</v>
      </c>
      <c r="E11180" s="0">
        <v>-0.076605</v>
      </c>
      <c r="F11180" s="0">
        <v>9.943686</v>
      </c>
      <c r="G11180" s="0">
        <v>-0.048823</v>
      </c>
      <c r="H11180" s="0">
        <v>0.024618</v>
      </c>
      <c r="I11180" s="0">
        <v>0.007916</v>
      </c>
      <c r="J11180" s="0">
        <v>-0.01122</v>
      </c>
      <c r="K11180" s="0">
        <v>1017.039978</v>
      </c>
      <c r="L11180" s="0">
        <v>35.957344</v>
      </c>
      <c r="W11180" s="0">
        <f t="shared" si="174"/>
        <v>56502.918498745239</v>
      </c>
    </row>
    <row r="11181">
      <c r="A11181" s="0">
        <v>159.885</v>
      </c>
      <c r="B11181" s="0">
        <v>107.920471</v>
      </c>
      <c r="C11181" s="0">
        <v>-52696.808594</v>
      </c>
      <c r="D11181" s="0">
        <v>20440.953125</v>
      </c>
      <c r="E11181" s="0">
        <v>-0.074676</v>
      </c>
      <c r="F11181" s="0">
        <v>9.928398</v>
      </c>
      <c r="G11181" s="0">
        <v>-0.057264</v>
      </c>
      <c r="H11181" s="0">
        <v>0.02247</v>
      </c>
      <c r="I11181" s="0">
        <v>0.007209</v>
      </c>
      <c r="J11181" s="0">
        <v>-0.009765</v>
      </c>
      <c r="K11181" s="0">
        <v>1017.039978</v>
      </c>
      <c r="L11181" s="0">
        <v>35.957344</v>
      </c>
      <c r="W11181" s="0">
        <f t="shared" si="174"/>
        <v>56522.542825665412</v>
      </c>
    </row>
    <row r="11182">
      <c r="A11182" s="0">
        <v>159.89625</v>
      </c>
      <c r="B11182" s="0">
        <v>5.563313</v>
      </c>
      <c r="C11182" s="0">
        <v>-52711.667969</v>
      </c>
      <c r="D11182" s="0">
        <v>20585.167969</v>
      </c>
      <c r="E11182" s="0">
        <v>-0.092149</v>
      </c>
      <c r="F11182" s="0">
        <v>9.941122</v>
      </c>
      <c r="G11182" s="0">
        <v>-0.052747</v>
      </c>
      <c r="H11182" s="0">
        <v>0.014261</v>
      </c>
      <c r="I11182" s="0">
        <v>0.00587</v>
      </c>
      <c r="J11182" s="0">
        <v>-0.007467</v>
      </c>
      <c r="K11182" s="0">
        <v>1017.039978</v>
      </c>
      <c r="L11182" s="0">
        <v>35.957344</v>
      </c>
      <c r="W11182" s="0">
        <f t="shared" si="174"/>
        <v>56588.595240883085</v>
      </c>
    </row>
    <row r="11183">
      <c r="A11183" s="0">
        <v>159.9075</v>
      </c>
      <c r="B11183" s="0">
        <v>4.028026</v>
      </c>
      <c r="C11183" s="0">
        <v>-52705.082031</v>
      </c>
      <c r="D11183" s="0">
        <v>20512.091797</v>
      </c>
      <c r="E11183" s="0">
        <v>-0.08564</v>
      </c>
      <c r="F11183" s="0">
        <v>9.938287</v>
      </c>
      <c r="G11183" s="0">
        <v>-0.046869</v>
      </c>
      <c r="H11183" s="0">
        <v>0.011329</v>
      </c>
      <c r="I11183" s="0">
        <v>0.004514</v>
      </c>
      <c r="J11183" s="0">
        <v>-0.005835</v>
      </c>
      <c r="K11183" s="0">
        <v>1017.029968</v>
      </c>
      <c r="L11183" s="0">
        <v>35.959881</v>
      </c>
      <c r="W11183" s="0">
        <f t="shared" si="174"/>
        <v>56555.915676505378</v>
      </c>
    </row>
    <row r="11184">
      <c r="A11184" s="0">
        <v>159.91875</v>
      </c>
      <c r="B11184" s="0">
        <v>88.924088</v>
      </c>
      <c r="C11184" s="0">
        <v>-52702.65625</v>
      </c>
      <c r="D11184" s="0">
        <v>20525.605469</v>
      </c>
      <c r="E11184" s="0">
        <v>-0.090916</v>
      </c>
      <c r="F11184" s="0">
        <v>9.979674</v>
      </c>
      <c r="G11184" s="0">
        <v>-0.038032</v>
      </c>
      <c r="H11184" s="0">
        <v>0.011412</v>
      </c>
      <c r="I11184" s="0">
        <v>0.005507</v>
      </c>
      <c r="J11184" s="0">
        <v>-0.005721</v>
      </c>
      <c r="K11184" s="0">
        <v>1017.029968</v>
      </c>
      <c r="L11184" s="0">
        <v>35.959881</v>
      </c>
      <c r="W11184" s="0">
        <f t="shared" si="174"/>
        <v>56558.627663409</v>
      </c>
    </row>
    <row r="11185">
      <c r="A11185" s="0">
        <v>159.93</v>
      </c>
      <c r="B11185" s="0">
        <v>56.479301</v>
      </c>
      <c r="C11185" s="0">
        <v>-52671.222656</v>
      </c>
      <c r="D11185" s="0">
        <v>20553.085937</v>
      </c>
      <c r="E11185" s="0">
        <v>-0.087326</v>
      </c>
      <c r="F11185" s="0">
        <v>10.005975</v>
      </c>
      <c r="G11185" s="0">
        <v>-0.055503</v>
      </c>
      <c r="H11185" s="0">
        <v>0.01176</v>
      </c>
      <c r="I11185" s="0">
        <v>0.005883</v>
      </c>
      <c r="J11185" s="0">
        <v>-0.005261</v>
      </c>
      <c r="K11185" s="0">
        <v>1017.029968</v>
      </c>
      <c r="L11185" s="0">
        <v>35.959881</v>
      </c>
      <c r="W11185" s="0">
        <f t="shared" si="174"/>
        <v>56539.280394457412</v>
      </c>
    </row>
    <row r="11186">
      <c r="A11186" s="0">
        <v>159.94125</v>
      </c>
      <c r="B11186" s="0">
        <v>12.415582</v>
      </c>
      <c r="C11186" s="0">
        <v>-52695.382812</v>
      </c>
      <c r="D11186" s="0">
        <v>20483.166016</v>
      </c>
      <c r="E11186" s="0">
        <v>-0.090634</v>
      </c>
      <c r="F11186" s="0">
        <v>10.025899</v>
      </c>
      <c r="G11186" s="0">
        <v>-0.057045</v>
      </c>
      <c r="H11186" s="0">
        <v>0.004861</v>
      </c>
      <c r="I11186" s="0">
        <v>0.004303</v>
      </c>
      <c r="J11186" s="0">
        <v>-0.005395</v>
      </c>
      <c r="K11186" s="0">
        <v>1017.029968</v>
      </c>
      <c r="L11186" s="0">
        <v>35.959881</v>
      </c>
      <c r="W11186" s="0">
        <f t="shared" si="174"/>
        <v>56536.391942614442</v>
      </c>
    </row>
    <row r="11187">
      <c r="A11187" s="0">
        <v>159.9525</v>
      </c>
      <c r="B11187" s="0">
        <v>-62.95504</v>
      </c>
      <c r="C11187" s="0">
        <v>-52701.839844</v>
      </c>
      <c r="D11187" s="0">
        <v>20483.234375</v>
      </c>
      <c r="E11187" s="0">
        <v>-0.088686</v>
      </c>
      <c r="F11187" s="0">
        <v>10.018357</v>
      </c>
      <c r="G11187" s="0">
        <v>-0.051628</v>
      </c>
      <c r="H11187" s="0">
        <v>-0.001866</v>
      </c>
      <c r="I11187" s="0">
        <v>0.003357</v>
      </c>
      <c r="J11187" s="0">
        <v>-0.004576</v>
      </c>
      <c r="K11187" s="0">
        <v>1017.029968</v>
      </c>
      <c r="L11187" s="0">
        <v>35.959881</v>
      </c>
      <c r="W11187" s="0">
        <f t="shared" si="174"/>
        <v>56542.468788874692</v>
      </c>
    </row>
    <row r="11188">
      <c r="A11188" s="0">
        <v>159.96375</v>
      </c>
      <c r="B11188" s="0">
        <v>-91.145477</v>
      </c>
      <c r="C11188" s="0">
        <v>-52696.292969</v>
      </c>
      <c r="D11188" s="0">
        <v>20472.976562</v>
      </c>
      <c r="E11188" s="0">
        <v>-0.08675</v>
      </c>
      <c r="F11188" s="0">
        <v>10.021021</v>
      </c>
      <c r="G11188" s="0">
        <v>-0.051964</v>
      </c>
      <c r="H11188" s="0">
        <v>-0.006754</v>
      </c>
      <c r="I11188" s="0">
        <v>0.003281</v>
      </c>
      <c r="J11188" s="0">
        <v>-0.005546</v>
      </c>
      <c r="K11188" s="0">
        <v>1017.029968</v>
      </c>
      <c r="L11188" s="0">
        <v>35.959881</v>
      </c>
      <c r="W11188" s="0">
        <f t="shared" si="174"/>
        <v>56533.62158468939</v>
      </c>
    </row>
    <row r="11189">
      <c r="A11189" s="0">
        <v>159.975</v>
      </c>
      <c r="B11189" s="0">
        <v>62.419216</v>
      </c>
      <c r="C11189" s="0">
        <v>-52715.429687</v>
      </c>
      <c r="D11189" s="0">
        <v>20465.255859</v>
      </c>
      <c r="E11189" s="0">
        <v>-0.092751</v>
      </c>
      <c r="F11189" s="0">
        <v>10.025196</v>
      </c>
      <c r="G11189" s="0">
        <v>-0.037317</v>
      </c>
      <c r="H11189" s="0">
        <v>-0.012711</v>
      </c>
      <c r="I11189" s="0">
        <v>0.001762</v>
      </c>
      <c r="J11189" s="0">
        <v>-0.004695</v>
      </c>
      <c r="K11189" s="0">
        <v>1017.029968</v>
      </c>
      <c r="L11189" s="0">
        <v>35.959881</v>
      </c>
      <c r="W11189" s="0">
        <f t="shared" si="174"/>
        <v>56548.626160304731</v>
      </c>
    </row>
    <row r="11190">
      <c r="A11190" s="0">
        <v>159.98625</v>
      </c>
      <c r="B11190" s="0">
        <v>114.888496</v>
      </c>
      <c r="C11190" s="0">
        <v>-52710.160156</v>
      </c>
      <c r="D11190" s="0">
        <v>20514.791016</v>
      </c>
      <c r="E11190" s="0">
        <v>-0.08273</v>
      </c>
      <c r="F11190" s="0">
        <v>10.033431</v>
      </c>
      <c r="G11190" s="0">
        <v>-0.046684</v>
      </c>
      <c r="H11190" s="0">
        <v>-0.016146</v>
      </c>
      <c r="I11190" s="0">
        <v>0.001245</v>
      </c>
      <c r="J11190" s="0">
        <v>-0.003931</v>
      </c>
      <c r="K11190" s="0">
        <v>1017.029968</v>
      </c>
      <c r="L11190" s="0">
        <v>35.959881</v>
      </c>
      <c r="W11190" s="0">
        <f t="shared" si="174"/>
        <v>56561.74355045853</v>
      </c>
    </row>
    <row r="11191">
      <c r="A11191" s="0">
        <v>159.9975</v>
      </c>
      <c r="B11191" s="0">
        <v>137.087128</v>
      </c>
      <c r="C11191" s="0">
        <v>-52710.710937</v>
      </c>
      <c r="D11191" s="0">
        <v>20683.308594</v>
      </c>
      <c r="E11191" s="0">
        <v>-0.083584</v>
      </c>
      <c r="F11191" s="0">
        <v>10.024464</v>
      </c>
      <c r="G11191" s="0">
        <v>-0.063156</v>
      </c>
      <c r="H11191" s="0">
        <v>-0.016177</v>
      </c>
      <c r="I11191" s="0">
        <v>0.001157</v>
      </c>
      <c r="J11191" s="0">
        <v>-0.004482</v>
      </c>
      <c r="K11191" s="0">
        <v>1017.029968</v>
      </c>
      <c r="L11191" s="0">
        <v>35.959881</v>
      </c>
      <c r="W11191" s="0">
        <f t="shared" si="174"/>
        <v>56623.644308356466</v>
      </c>
    </row>
    <row r="11192">
      <c r="A11192" s="0">
        <v>160.00875</v>
      </c>
      <c r="B11192" s="0">
        <v>-30.61694</v>
      </c>
      <c r="C11192" s="0">
        <v>-52722.421875</v>
      </c>
      <c r="D11192" s="0">
        <v>20574.884766</v>
      </c>
      <c r="E11192" s="0">
        <v>-0.078277</v>
      </c>
      <c r="F11192" s="0">
        <v>10.017242</v>
      </c>
      <c r="G11192" s="0">
        <v>-0.039065</v>
      </c>
      <c r="H11192" s="0">
        <v>-0.018405</v>
      </c>
      <c r="I11192" s="0">
        <v>0.00196</v>
      </c>
      <c r="J11192" s="0">
        <v>-0.003993</v>
      </c>
      <c r="K11192" s="0">
        <v>1016.969971</v>
      </c>
      <c r="L11192" s="0">
        <v>35.959881</v>
      </c>
      <c r="W11192" s="0">
        <f t="shared" si="174"/>
        <v>56594.881295897</v>
      </c>
    </row>
    <row r="11193">
      <c r="A11193" s="0">
        <v>160.02</v>
      </c>
      <c r="B11193" s="0">
        <v>-74.126411</v>
      </c>
      <c r="C11193" s="0">
        <v>-52710.699219</v>
      </c>
      <c r="D11193" s="0">
        <v>20576.300781</v>
      </c>
      <c r="E11193" s="0">
        <v>-0.083617</v>
      </c>
      <c r="F11193" s="0">
        <v>10.018788</v>
      </c>
      <c r="G11193" s="0">
        <v>-0.032569</v>
      </c>
      <c r="H11193" s="0">
        <v>-0.017625</v>
      </c>
      <c r="I11193" s="0">
        <v>0.000948</v>
      </c>
      <c r="J11193" s="0">
        <v>-0.005</v>
      </c>
      <c r="K11193" s="0">
        <v>1016.969971</v>
      </c>
      <c r="L11193" s="0">
        <v>35.959881</v>
      </c>
      <c r="W11193" s="0">
        <f t="shared" si="174"/>
        <v>56584.51608621281</v>
      </c>
    </row>
    <row r="11194">
      <c r="A11194" s="0">
        <v>160.03125</v>
      </c>
      <c r="B11194" s="0">
        <v>-55.985867</v>
      </c>
      <c r="C11194" s="0">
        <v>-52709.507812</v>
      </c>
      <c r="D11194" s="0">
        <v>20552.955078</v>
      </c>
      <c r="E11194" s="0">
        <v>-0.089983</v>
      </c>
      <c r="F11194" s="0">
        <v>10.021256</v>
      </c>
      <c r="G11194" s="0">
        <v>-0.047867</v>
      </c>
      <c r="H11194" s="0">
        <v>-0.020542</v>
      </c>
      <c r="I11194" s="0">
        <v>0.000702</v>
      </c>
      <c r="J11194" s="0">
        <v>-0.004656</v>
      </c>
      <c r="K11194" s="0">
        <v>1016.969971</v>
      </c>
      <c r="L11194" s="0">
        <v>35.959881</v>
      </c>
      <c r="W11194" s="0">
        <f t="shared" si="174"/>
        <v>56574.900005557931</v>
      </c>
    </row>
    <row r="11195">
      <c r="A11195" s="0">
        <v>160.0425</v>
      </c>
      <c r="B11195" s="0">
        <v>19.795828</v>
      </c>
      <c r="C11195" s="0">
        <v>-52716.234375</v>
      </c>
      <c r="D11195" s="0">
        <v>20517.126953</v>
      </c>
      <c r="E11195" s="0">
        <v>-0.079727</v>
      </c>
      <c r="F11195" s="0">
        <v>10.016474</v>
      </c>
      <c r="G11195" s="0">
        <v>-0.04436</v>
      </c>
      <c r="H11195" s="0">
        <v>-0.020672</v>
      </c>
      <c r="I11195" s="0">
        <v>0.000935</v>
      </c>
      <c r="J11195" s="0">
        <v>-0.005286</v>
      </c>
      <c r="K11195" s="0">
        <v>1016.969971</v>
      </c>
      <c r="L11195" s="0">
        <v>35.959881</v>
      </c>
      <c r="W11195" s="0">
        <f t="shared" si="174"/>
        <v>56568.138178308975</v>
      </c>
    </row>
    <row r="11196">
      <c r="A11196" s="0">
        <v>160.05375</v>
      </c>
      <c r="B11196" s="0">
        <v>35.679054</v>
      </c>
      <c r="C11196" s="0">
        <v>-52680.960937</v>
      </c>
      <c r="D11196" s="0">
        <v>20417.917969</v>
      </c>
      <c r="E11196" s="0">
        <v>-0.089681</v>
      </c>
      <c r="F11196" s="0">
        <v>10.012444</v>
      </c>
      <c r="G11196" s="0">
        <v>-0.042486</v>
      </c>
      <c r="H11196" s="0">
        <v>-0.02</v>
      </c>
      <c r="I11196" s="0">
        <v>0.000286</v>
      </c>
      <c r="J11196" s="0">
        <v>-0.006215</v>
      </c>
      <c r="K11196" s="0">
        <v>1016.969971</v>
      </c>
      <c r="L11196" s="0">
        <v>35.959881</v>
      </c>
      <c r="W11196" s="0">
        <f t="shared" si="174"/>
        <v>56499.347716849159</v>
      </c>
    </row>
    <row r="11197">
      <c r="A11197" s="0">
        <v>160.065</v>
      </c>
      <c r="B11197" s="0">
        <v>-20.464237</v>
      </c>
      <c r="C11197" s="0">
        <v>-52722.445312</v>
      </c>
      <c r="D11197" s="0">
        <v>20669.996094</v>
      </c>
      <c r="E11197" s="0">
        <v>-0.088515</v>
      </c>
      <c r="F11197" s="0">
        <v>10.019918</v>
      </c>
      <c r="G11197" s="0">
        <v>-0.047341</v>
      </c>
      <c r="H11197" s="0">
        <v>-0.01977</v>
      </c>
      <c r="I11197" s="0">
        <v>-9.250604E-06</v>
      </c>
      <c r="J11197" s="0">
        <v>-0.005653</v>
      </c>
      <c r="K11197" s="0">
        <v>1016.969971</v>
      </c>
      <c r="L11197" s="0">
        <v>35.959881</v>
      </c>
      <c r="W11197" s="0">
        <f t="shared" si="174"/>
        <v>56629.545265592613</v>
      </c>
    </row>
    <row r="11198">
      <c r="A11198" s="0">
        <v>160.07625</v>
      </c>
      <c r="B11198" s="0">
        <v>49.348167</v>
      </c>
      <c r="C11198" s="0">
        <v>-52696.839844</v>
      </c>
      <c r="D11198" s="0">
        <v>20675.283203</v>
      </c>
      <c r="E11198" s="0">
        <v>-0.082398</v>
      </c>
      <c r="F11198" s="0">
        <v>10.035099</v>
      </c>
      <c r="G11198" s="0">
        <v>-0.047604</v>
      </c>
      <c r="H11198" s="0">
        <v>-0.017554</v>
      </c>
      <c r="I11198" s="0">
        <v>0.001449</v>
      </c>
      <c r="J11198" s="0">
        <v>-0.004751</v>
      </c>
      <c r="K11198" s="0">
        <v>1016.969971</v>
      </c>
      <c r="L11198" s="0">
        <v>35.959881</v>
      </c>
      <c r="W11198" s="0">
        <f t="shared" si="174"/>
        <v>56607.6558453892</v>
      </c>
    </row>
    <row r="11199">
      <c r="A11199" s="0">
        <v>160.0875</v>
      </c>
      <c r="B11199" s="0">
        <v>-44.396988</v>
      </c>
      <c r="C11199" s="0">
        <v>-52727.851562</v>
      </c>
      <c r="D11199" s="0">
        <v>20473.771484</v>
      </c>
      <c r="E11199" s="0">
        <v>-0.088387</v>
      </c>
      <c r="F11199" s="0">
        <v>10.027209</v>
      </c>
      <c r="G11199" s="0">
        <v>-0.054723</v>
      </c>
      <c r="H11199" s="0">
        <v>-0.014904</v>
      </c>
      <c r="I11199" s="0">
        <v>0.002883</v>
      </c>
      <c r="J11199" s="0">
        <v>-0.004714</v>
      </c>
      <c r="K11199" s="0">
        <v>1016.969971</v>
      </c>
      <c r="L11199" s="0">
        <v>35.959881</v>
      </c>
      <c r="W11199" s="0">
        <f t="shared" si="174"/>
        <v>56563.270946930759</v>
      </c>
    </row>
    <row r="11200">
      <c r="A11200" s="0">
        <v>160.09875</v>
      </c>
      <c r="B11200" s="0">
        <v>-22.010628</v>
      </c>
      <c r="C11200" s="0">
        <v>-52702.234375</v>
      </c>
      <c r="D11200" s="0">
        <v>20548.097656</v>
      </c>
      <c r="E11200" s="0">
        <v>-0.088208</v>
      </c>
      <c r="F11200" s="0">
        <v>10.006006</v>
      </c>
      <c r="G11200" s="0">
        <v>-0.053438</v>
      </c>
      <c r="H11200" s="0">
        <v>-0.010734</v>
      </c>
      <c r="I11200" s="0">
        <v>0.003397</v>
      </c>
      <c r="J11200" s="0">
        <v>-0.005436</v>
      </c>
      <c r="K11200" s="0">
        <v>1016.969971</v>
      </c>
      <c r="L11200" s="0">
        <v>35.959881</v>
      </c>
      <c r="W11200" s="0">
        <f t="shared" si="174"/>
        <v>56566.335482031085</v>
      </c>
    </row>
    <row r="11201">
      <c r="A11201" s="0">
        <v>160.11</v>
      </c>
      <c r="B11201" s="0">
        <v>-30.14221</v>
      </c>
      <c r="C11201" s="0">
        <v>-52698.65625</v>
      </c>
      <c r="D11201" s="0">
        <v>20474.251953</v>
      </c>
      <c r="E11201" s="0">
        <v>-0.086345</v>
      </c>
      <c r="F11201" s="0">
        <v>9.953795</v>
      </c>
      <c r="G11201" s="0">
        <v>-0.062433</v>
      </c>
      <c r="H11201" s="0">
        <v>-0.015889</v>
      </c>
      <c r="I11201" s="0">
        <v>0.001582</v>
      </c>
      <c r="J11201" s="0">
        <v>-0.007445</v>
      </c>
      <c r="K11201" s="0">
        <v>1017.049988</v>
      </c>
      <c r="L11201" s="0">
        <v>35.969646</v>
      </c>
      <c r="W11201" s="0">
        <f t="shared" si="174"/>
        <v>56536.220886644092</v>
      </c>
    </row>
    <row r="11202">
      <c r="A11202" s="0">
        <v>160.12125</v>
      </c>
      <c r="B11202" s="0">
        <v>-39.831184</v>
      </c>
      <c r="C11202" s="0">
        <v>-52686.648437</v>
      </c>
      <c r="D11202" s="0">
        <v>20613.273437</v>
      </c>
      <c r="E11202" s="0">
        <v>-0.08422</v>
      </c>
      <c r="F11202" s="0">
        <v>9.929459</v>
      </c>
      <c r="G11202" s="0">
        <v>-0.053066</v>
      </c>
      <c r="H11202" s="0">
        <v>-0.012682</v>
      </c>
      <c r="I11202" s="0">
        <v>0.001572</v>
      </c>
      <c r="J11202" s="0">
        <v>-0.007066</v>
      </c>
      <c r="K11202" s="0">
        <v>1017.049988</v>
      </c>
      <c r="L11202" s="0">
        <v>35.969646</v>
      </c>
      <c r="W11202" s="0">
        <f ref="W11202:W11265" t="shared" si="175">SQRT((B11202)^2+(C11202)^2+(D11202)^2)</f>
        <v>56575.538458204559</v>
      </c>
    </row>
    <row r="11203">
      <c r="A11203" s="0">
        <v>160.1325</v>
      </c>
      <c r="B11203" s="0">
        <v>-82.142647</v>
      </c>
      <c r="C11203" s="0">
        <v>-52678.675781</v>
      </c>
      <c r="D11203" s="0">
        <v>20636.339844</v>
      </c>
      <c r="E11203" s="0">
        <v>-0.087497</v>
      </c>
      <c r="F11203" s="0">
        <v>9.925391</v>
      </c>
      <c r="G11203" s="0">
        <v>-0.05097</v>
      </c>
      <c r="H11203" s="0">
        <v>-0.00764</v>
      </c>
      <c r="I11203" s="0">
        <v>0.002186</v>
      </c>
      <c r="J11203" s="0">
        <v>-0.007391</v>
      </c>
      <c r="K11203" s="0">
        <v>1017.049988</v>
      </c>
      <c r="L11203" s="0">
        <v>35.969646</v>
      </c>
      <c r="W11203" s="0">
        <f t="shared" si="175"/>
        <v>56576.56892752718</v>
      </c>
    </row>
    <row r="11204">
      <c r="A11204" s="0">
        <v>160.14375</v>
      </c>
      <c r="B11204" s="0">
        <v>36.090294</v>
      </c>
      <c r="C11204" s="0">
        <v>-52702.867187</v>
      </c>
      <c r="D11204" s="0">
        <v>20574.351562</v>
      </c>
      <c r="E11204" s="0">
        <v>-0.079227</v>
      </c>
      <c r="F11204" s="0">
        <v>9.937117</v>
      </c>
      <c r="G11204" s="0">
        <v>-0.046196</v>
      </c>
      <c r="H11204" s="0">
        <v>-0.003204</v>
      </c>
      <c r="I11204" s="0">
        <v>0.003856</v>
      </c>
      <c r="J11204" s="0">
        <v>-0.007086</v>
      </c>
      <c r="K11204" s="0">
        <v>1017.049988</v>
      </c>
      <c r="L11204" s="0">
        <v>35.969646</v>
      </c>
      <c r="W11204" s="0">
        <f t="shared" si="175"/>
        <v>56576.474390303389</v>
      </c>
    </row>
    <row r="11205">
      <c r="A11205" s="0">
        <v>160.155</v>
      </c>
      <c r="B11205" s="0">
        <v>138.009262</v>
      </c>
      <c r="C11205" s="0">
        <v>-52710.070312</v>
      </c>
      <c r="D11205" s="0">
        <v>20637.808594</v>
      </c>
      <c r="E11205" s="0">
        <v>-0.082067</v>
      </c>
      <c r="F11205" s="0">
        <v>9.948006</v>
      </c>
      <c r="G11205" s="0">
        <v>-0.057748</v>
      </c>
      <c r="H11205" s="0">
        <v>0.002716</v>
      </c>
      <c r="I11205" s="0">
        <v>0.00523</v>
      </c>
      <c r="J11205" s="0">
        <v>-0.008005</v>
      </c>
      <c r="K11205" s="0">
        <v>1017.049988</v>
      </c>
      <c r="L11205" s="0">
        <v>35.969646</v>
      </c>
      <c r="W11205" s="0">
        <f t="shared" si="175"/>
        <v>56606.445767376725</v>
      </c>
    </row>
    <row r="11206">
      <c r="A11206" s="0">
        <v>160.16625</v>
      </c>
      <c r="B11206" s="0">
        <v>55.545021</v>
      </c>
      <c r="C11206" s="0">
        <v>-52704.933594</v>
      </c>
      <c r="D11206" s="0">
        <v>20512.451172</v>
      </c>
      <c r="E11206" s="0">
        <v>-0.08472</v>
      </c>
      <c r="F11206" s="0">
        <v>9.936892</v>
      </c>
      <c r="G11206" s="0">
        <v>-0.060184</v>
      </c>
      <c r="H11206" s="0">
        <v>0.007872</v>
      </c>
      <c r="I11206" s="0">
        <v>0.005734</v>
      </c>
      <c r="J11206" s="0">
        <v>-0.009177</v>
      </c>
      <c r="K11206" s="0">
        <v>1017.049988</v>
      </c>
      <c r="L11206" s="0">
        <v>35.969646</v>
      </c>
      <c r="W11206" s="0">
        <f t="shared" si="175"/>
        <v>56555.934821033523</v>
      </c>
    </row>
    <row r="11207">
      <c r="A11207" s="0">
        <v>160.1775</v>
      </c>
      <c r="B11207" s="0">
        <v>32.964432</v>
      </c>
      <c r="C11207" s="0">
        <v>-52692.210937</v>
      </c>
      <c r="D11207" s="0">
        <v>20430.742187</v>
      </c>
      <c r="E11207" s="0">
        <v>-0.085885</v>
      </c>
      <c r="F11207" s="0">
        <v>9.922986</v>
      </c>
      <c r="G11207" s="0">
        <v>-0.055764</v>
      </c>
      <c r="H11207" s="0">
        <v>0.015936</v>
      </c>
      <c r="I11207" s="0">
        <v>0.007486</v>
      </c>
      <c r="J11207" s="0">
        <v>-0.010742</v>
      </c>
      <c r="K11207" s="0">
        <v>1017.049988</v>
      </c>
      <c r="L11207" s="0">
        <v>35.969646</v>
      </c>
      <c r="W11207" s="0">
        <f t="shared" si="175"/>
        <v>56514.470769836829</v>
      </c>
    </row>
    <row r="11208">
      <c r="A11208" s="0">
        <v>160.18875</v>
      </c>
      <c r="B11208" s="0">
        <v>-19.449419</v>
      </c>
      <c r="C11208" s="0">
        <v>-52703.054687</v>
      </c>
      <c r="D11208" s="0">
        <v>20614.357422</v>
      </c>
      <c r="E11208" s="0">
        <v>-0.08371</v>
      </c>
      <c r="F11208" s="0">
        <v>9.936674</v>
      </c>
      <c r="G11208" s="0">
        <v>-0.058428</v>
      </c>
      <c r="H11208" s="0">
        <v>0.018182</v>
      </c>
      <c r="I11208" s="0">
        <v>0.007088</v>
      </c>
      <c r="J11208" s="0">
        <v>-0.012986</v>
      </c>
      <c r="K11208" s="0">
        <v>1017.049988</v>
      </c>
      <c r="L11208" s="0">
        <v>35.969646</v>
      </c>
      <c r="W11208" s="0">
        <f t="shared" si="175"/>
        <v>56591.201467567189</v>
      </c>
    </row>
    <row r="11209">
      <c r="A11209" s="0">
        <v>160.2</v>
      </c>
      <c r="B11209" s="0">
        <v>-110.868614</v>
      </c>
      <c r="C11209" s="0">
        <v>-52704.765625</v>
      </c>
      <c r="D11209" s="0">
        <v>20547.863281</v>
      </c>
      <c r="E11209" s="0">
        <v>-0.091965</v>
      </c>
      <c r="F11209" s="0">
        <v>9.940522</v>
      </c>
      <c r="G11209" s="0">
        <v>-0.045514</v>
      </c>
      <c r="H11209" s="0">
        <v>0.013054</v>
      </c>
      <c r="I11209" s="0">
        <v>0.005498</v>
      </c>
      <c r="J11209" s="0">
        <v>-0.011276</v>
      </c>
      <c r="K11209" s="0">
        <v>1017.029968</v>
      </c>
      <c r="L11209" s="0">
        <v>35.969646</v>
      </c>
      <c r="W11209" s="0">
        <f t="shared" si="175"/>
        <v>56568.713056339016</v>
      </c>
    </row>
    <row r="11210">
      <c r="A11210" s="0">
        <v>160.21125</v>
      </c>
      <c r="B11210" s="0">
        <v>-46.687649</v>
      </c>
      <c r="C11210" s="0">
        <v>-52699.304687</v>
      </c>
      <c r="D11210" s="0">
        <v>20514.460937</v>
      </c>
      <c r="E11210" s="0">
        <v>-0.086602</v>
      </c>
      <c r="F11210" s="0">
        <v>9.949799</v>
      </c>
      <c r="G11210" s="0">
        <v>-0.036523</v>
      </c>
      <c r="H11210" s="0">
        <v>0.016511</v>
      </c>
      <c r="I11210" s="0">
        <v>0.006173</v>
      </c>
      <c r="J11210" s="0">
        <v>-0.011016</v>
      </c>
      <c r="K11210" s="0">
        <v>1017.029968</v>
      </c>
      <c r="L11210" s="0">
        <v>35.969646</v>
      </c>
      <c r="W11210" s="0">
        <f t="shared" si="175"/>
        <v>56551.410254435992</v>
      </c>
    </row>
    <row r="11211">
      <c r="A11211" s="0">
        <v>160.2225</v>
      </c>
      <c r="B11211" s="0">
        <v>-46.111153</v>
      </c>
      <c r="C11211" s="0">
        <v>-52679.628906</v>
      </c>
      <c r="D11211" s="0">
        <v>20602.177734</v>
      </c>
      <c r="E11211" s="0">
        <v>-0.084276</v>
      </c>
      <c r="F11211" s="0">
        <v>9.932975</v>
      </c>
      <c r="G11211" s="0">
        <v>-0.043623</v>
      </c>
      <c r="H11211" s="0">
        <v>0.024177</v>
      </c>
      <c r="I11211" s="0">
        <v>0.008864</v>
      </c>
      <c r="J11211" s="0">
        <v>-0.013404</v>
      </c>
      <c r="K11211" s="0">
        <v>1017.029968</v>
      </c>
      <c r="L11211" s="0">
        <v>35.969646</v>
      </c>
      <c r="W11211" s="0">
        <f t="shared" si="175"/>
        <v>56564.964026291287</v>
      </c>
    </row>
    <row r="11212">
      <c r="A11212" s="0">
        <v>160.23375</v>
      </c>
      <c r="B11212" s="0">
        <v>-8.629678</v>
      </c>
      <c r="C11212" s="0">
        <v>-52731.460937</v>
      </c>
      <c r="D11212" s="0">
        <v>20640.080078</v>
      </c>
      <c r="E11212" s="0">
        <v>-0.082542</v>
      </c>
      <c r="F11212" s="0">
        <v>9.936125</v>
      </c>
      <c r="G11212" s="0">
        <v>-0.04906</v>
      </c>
      <c r="H11212" s="0">
        <v>0.026238</v>
      </c>
      <c r="I11212" s="0">
        <v>0.009364</v>
      </c>
      <c r="J11212" s="0">
        <v>-0.014408</v>
      </c>
      <c r="K11212" s="0">
        <v>1017.029968</v>
      </c>
      <c r="L11212" s="0">
        <v>35.969646</v>
      </c>
      <c r="W11212" s="0">
        <f t="shared" si="175"/>
        <v>56627.024931987668</v>
      </c>
    </row>
    <row r="11213">
      <c r="A11213" s="0">
        <v>160.245</v>
      </c>
      <c r="B11213" s="0">
        <v>-27.295673</v>
      </c>
      <c r="C11213" s="0">
        <v>-52717.871094</v>
      </c>
      <c r="D11213" s="0">
        <v>20536.085937</v>
      </c>
      <c r="E11213" s="0">
        <v>-0.081894</v>
      </c>
      <c r="F11213" s="0">
        <v>9.944379</v>
      </c>
      <c r="G11213" s="0">
        <v>-0.052549</v>
      </c>
      <c r="H11213" s="0">
        <v>0.030991</v>
      </c>
      <c r="I11213" s="0">
        <v>0.009921</v>
      </c>
      <c r="J11213" s="0">
        <v>-0.015414</v>
      </c>
      <c r="K11213" s="0">
        <v>1017.029968</v>
      </c>
      <c r="L11213" s="0">
        <v>35.969646</v>
      </c>
      <c r="W11213" s="0">
        <f t="shared" si="175"/>
        <v>56576.545523292727</v>
      </c>
    </row>
    <row r="11214">
      <c r="A11214" s="0">
        <v>160.25625</v>
      </c>
      <c r="B11214" s="0">
        <v>112.658958</v>
      </c>
      <c r="C11214" s="0">
        <v>-52707.53125</v>
      </c>
      <c r="D11214" s="0">
        <v>20467.171875</v>
      </c>
      <c r="E11214" s="0">
        <v>-0.085689</v>
      </c>
      <c r="F11214" s="0">
        <v>9.946792</v>
      </c>
      <c r="G11214" s="0">
        <v>-0.051833</v>
      </c>
      <c r="H11214" s="0">
        <v>0.030971</v>
      </c>
      <c r="I11214" s="0">
        <v>0.009146</v>
      </c>
      <c r="J11214" s="0">
        <v>-0.015396</v>
      </c>
      <c r="K11214" s="0">
        <v>1017.029968</v>
      </c>
      <c r="L11214" s="0">
        <v>35.969646</v>
      </c>
      <c r="W11214" s="0">
        <f t="shared" si="175"/>
        <v>56542.034514786741</v>
      </c>
    </row>
    <row r="11215">
      <c r="A11215" s="0">
        <v>160.2675</v>
      </c>
      <c r="B11215" s="0">
        <v>17.069658</v>
      </c>
      <c r="C11215" s="0">
        <v>-52716.199219</v>
      </c>
      <c r="D11215" s="0">
        <v>20592.625</v>
      </c>
      <c r="E11215" s="0">
        <v>-0.085333</v>
      </c>
      <c r="F11215" s="0">
        <v>9.946097</v>
      </c>
      <c r="G11215" s="0">
        <v>-0.051661</v>
      </c>
      <c r="H11215" s="0">
        <v>0.031134</v>
      </c>
      <c r="I11215" s="0">
        <v>0.008369</v>
      </c>
      <c r="J11215" s="0">
        <v>-0.016167</v>
      </c>
      <c r="K11215" s="0">
        <v>1017.029968</v>
      </c>
      <c r="L11215" s="0">
        <v>35.969646</v>
      </c>
      <c r="W11215" s="0">
        <f t="shared" si="175"/>
        <v>56595.531235788796</v>
      </c>
    </row>
    <row r="11216">
      <c r="A11216" s="0">
        <v>160.27875</v>
      </c>
      <c r="B11216" s="0">
        <v>81.721992</v>
      </c>
      <c r="C11216" s="0">
        <v>-52676.589844</v>
      </c>
      <c r="D11216" s="0">
        <v>20486.705078</v>
      </c>
      <c r="E11216" s="0">
        <v>-0.088917</v>
      </c>
      <c r="F11216" s="0">
        <v>9.940619</v>
      </c>
      <c r="G11216" s="0">
        <v>-0.043487</v>
      </c>
      <c r="H11216" s="0">
        <v>0.028737</v>
      </c>
      <c r="I11216" s="0">
        <v>0.007729</v>
      </c>
      <c r="J11216" s="0">
        <v>-0.015204</v>
      </c>
      <c r="K11216" s="0">
        <v>1017.029968</v>
      </c>
      <c r="L11216" s="0">
        <v>35.969646</v>
      </c>
      <c r="W11216" s="0">
        <f t="shared" si="175"/>
        <v>56520.216569205848</v>
      </c>
    </row>
    <row r="11217">
      <c r="A11217" s="0">
        <v>160.29</v>
      </c>
      <c r="B11217" s="0">
        <v>8.485481</v>
      </c>
      <c r="C11217" s="0">
        <v>-52699.734375</v>
      </c>
      <c r="D11217" s="0">
        <v>20539.992187</v>
      </c>
      <c r="E11217" s="0">
        <v>-0.07474</v>
      </c>
      <c r="F11217" s="0">
        <v>9.992421</v>
      </c>
      <c r="G11217" s="0">
        <v>-0.052207</v>
      </c>
      <c r="H11217" s="0">
        <v>0.029326</v>
      </c>
      <c r="I11217" s="0">
        <v>0.009204</v>
      </c>
      <c r="J11217" s="0">
        <v>-0.014157</v>
      </c>
      <c r="K11217" s="0">
        <v>1017.029968</v>
      </c>
      <c r="L11217" s="0">
        <v>35.969646</v>
      </c>
      <c r="W11217" s="0">
        <f t="shared" si="175"/>
        <v>56561.058637908871</v>
      </c>
    </row>
    <row r="11218">
      <c r="A11218" s="0">
        <v>160.30125</v>
      </c>
      <c r="B11218" s="0">
        <v>36.564083</v>
      </c>
      <c r="C11218" s="0">
        <v>-52720.308594</v>
      </c>
      <c r="D11218" s="0">
        <v>20704.496094</v>
      </c>
      <c r="E11218" s="0">
        <v>-0.084984</v>
      </c>
      <c r="F11218" s="0">
        <v>10.00956</v>
      </c>
      <c r="G11218" s="0">
        <v>-0.05257</v>
      </c>
      <c r="H11218" s="0">
        <v>0.032474</v>
      </c>
      <c r="I11218" s="0">
        <v>0.009602</v>
      </c>
      <c r="J11218" s="0">
        <v>-0.013121</v>
      </c>
      <c r="K11218" s="0">
        <v>1017</v>
      </c>
      <c r="L11218" s="0">
        <v>35.96711</v>
      </c>
      <c r="W11218" s="0">
        <f t="shared" si="175"/>
        <v>56640.16625757041</v>
      </c>
    </row>
    <row r="11219">
      <c r="A11219" s="0">
        <v>160.3125</v>
      </c>
      <c r="B11219" s="0">
        <v>5.521719</v>
      </c>
      <c r="C11219" s="0">
        <v>-52680.859375</v>
      </c>
      <c r="D11219" s="0">
        <v>20635.972656</v>
      </c>
      <c r="E11219" s="0">
        <v>-0.089684</v>
      </c>
      <c r="F11219" s="0">
        <v>10.00736</v>
      </c>
      <c r="G11219" s="0">
        <v>-0.043923</v>
      </c>
      <c r="H11219" s="0">
        <v>0.031773</v>
      </c>
      <c r="I11219" s="0">
        <v>0.008664</v>
      </c>
      <c r="J11219" s="0">
        <v>-0.012106</v>
      </c>
      <c r="K11219" s="0">
        <v>1017</v>
      </c>
      <c r="L11219" s="0">
        <v>35.96711</v>
      </c>
      <c r="W11219" s="0">
        <f t="shared" si="175"/>
        <v>56578.408800858706</v>
      </c>
    </row>
    <row r="11220">
      <c r="A11220" s="0">
        <v>160.32375</v>
      </c>
      <c r="B11220" s="0">
        <v>-130.874313</v>
      </c>
      <c r="C11220" s="0">
        <v>-52702.925781</v>
      </c>
      <c r="D11220" s="0">
        <v>20465.011719</v>
      </c>
      <c r="E11220" s="0">
        <v>-0.089224</v>
      </c>
      <c r="F11220" s="0">
        <v>10.024199</v>
      </c>
      <c r="G11220" s="0">
        <v>-0.053015</v>
      </c>
      <c r="H11220" s="0">
        <v>0.028274</v>
      </c>
      <c r="I11220" s="0">
        <v>0.006772</v>
      </c>
      <c r="J11220" s="0">
        <v>-0.011266</v>
      </c>
      <c r="K11220" s="0">
        <v>1017</v>
      </c>
      <c r="L11220" s="0">
        <v>35.96711</v>
      </c>
      <c r="W11220" s="0">
        <f t="shared" si="175"/>
        <v>56536.998670093948</v>
      </c>
    </row>
    <row r="11221">
      <c r="A11221" s="0">
        <v>160.335</v>
      </c>
      <c r="B11221" s="0">
        <v>-47.674786</v>
      </c>
      <c r="C11221" s="0">
        <v>-52700.917969</v>
      </c>
      <c r="D11221" s="0">
        <v>20629.509766</v>
      </c>
      <c r="E11221" s="0">
        <v>-0.082334</v>
      </c>
      <c r="F11221" s="0">
        <v>10.014055</v>
      </c>
      <c r="G11221" s="0">
        <v>-0.056552</v>
      </c>
      <c r="H11221" s="0">
        <v>0.024474</v>
      </c>
      <c r="I11221" s="0">
        <v>0.006859</v>
      </c>
      <c r="J11221" s="0">
        <v>-0.010414</v>
      </c>
      <c r="K11221" s="0">
        <v>1017</v>
      </c>
      <c r="L11221" s="0">
        <v>35.96711</v>
      </c>
      <c r="W11221" s="0">
        <f t="shared" si="175"/>
        <v>56594.749763966414</v>
      </c>
    </row>
    <row r="11222">
      <c r="A11222" s="0">
        <v>160.34625</v>
      </c>
      <c r="B11222" s="0">
        <v>25.386099</v>
      </c>
      <c r="C11222" s="0">
        <v>-52695.253906</v>
      </c>
      <c r="D11222" s="0">
        <v>20569.691406</v>
      </c>
      <c r="E11222" s="0">
        <v>-0.080314</v>
      </c>
      <c r="F11222" s="0">
        <v>10.013993</v>
      </c>
      <c r="G11222" s="0">
        <v>-0.050276</v>
      </c>
      <c r="H11222" s="0">
        <v>0.019655</v>
      </c>
      <c r="I11222" s="0">
        <v>0.006432</v>
      </c>
      <c r="J11222" s="0">
        <v>-0.008307</v>
      </c>
      <c r="K11222" s="0">
        <v>1017</v>
      </c>
      <c r="L11222" s="0">
        <v>35.96711</v>
      </c>
      <c r="W11222" s="0">
        <f t="shared" si="175"/>
        <v>56567.681879407974</v>
      </c>
    </row>
    <row r="11223">
      <c r="A11223" s="0">
        <v>160.3575</v>
      </c>
      <c r="B11223" s="0">
        <v>12.123377</v>
      </c>
      <c r="C11223" s="0">
        <v>-52709.640625</v>
      </c>
      <c r="D11223" s="0">
        <v>20529.101562</v>
      </c>
      <c r="E11223" s="0">
        <v>-0.091045</v>
      </c>
      <c r="F11223" s="0">
        <v>10.010198</v>
      </c>
      <c r="G11223" s="0">
        <v>-0.049823</v>
      </c>
      <c r="H11223" s="0">
        <v>0.015107</v>
      </c>
      <c r="I11223" s="0">
        <v>0.005023</v>
      </c>
      <c r="J11223" s="0">
        <v>-0.007259</v>
      </c>
      <c r="K11223" s="0">
        <v>1017</v>
      </c>
      <c r="L11223" s="0">
        <v>35.96711</v>
      </c>
      <c r="W11223" s="0">
        <f t="shared" si="175"/>
        <v>56566.336037751556</v>
      </c>
    </row>
    <row r="11224">
      <c r="A11224" s="0">
        <v>160.36875</v>
      </c>
      <c r="B11224" s="0">
        <v>53.179993</v>
      </c>
      <c r="C11224" s="0">
        <v>-52717.359375</v>
      </c>
      <c r="D11224" s="0">
        <v>20657.300781</v>
      </c>
      <c r="E11224" s="0">
        <v>-0.082252</v>
      </c>
      <c r="F11224" s="0">
        <v>10.034229</v>
      </c>
      <c r="G11224" s="0">
        <v>-0.052738</v>
      </c>
      <c r="H11224" s="0">
        <v>0.007854</v>
      </c>
      <c r="I11224" s="0">
        <v>0.00493</v>
      </c>
      <c r="J11224" s="0">
        <v>-0.005769</v>
      </c>
      <c r="K11224" s="0">
        <v>1017</v>
      </c>
      <c r="L11224" s="0">
        <v>35.96711</v>
      </c>
      <c r="W11224" s="0">
        <f t="shared" si="175"/>
        <v>56620.198543817023</v>
      </c>
    </row>
    <row r="11225">
      <c r="A11225" s="0">
        <v>160.38</v>
      </c>
      <c r="B11225" s="0">
        <v>-48.203796</v>
      </c>
      <c r="C11225" s="0">
        <v>-52698.65625</v>
      </c>
      <c r="D11225" s="0">
        <v>20552.515625</v>
      </c>
      <c r="E11225" s="0">
        <v>-0.080943</v>
      </c>
      <c r="F11225" s="0">
        <v>10.019493</v>
      </c>
      <c r="G11225" s="0">
        <v>-0.04681</v>
      </c>
      <c r="H11225" s="0">
        <v>0.002787</v>
      </c>
      <c r="I11225" s="0">
        <v>0.004057</v>
      </c>
      <c r="J11225" s="0">
        <v>-0.005296</v>
      </c>
      <c r="K11225" s="0">
        <v>1017</v>
      </c>
      <c r="L11225" s="0">
        <v>35.96711</v>
      </c>
      <c r="W11225" s="0">
        <f t="shared" si="175"/>
        <v>56564.62315509122</v>
      </c>
    </row>
    <row r="11226">
      <c r="A11226" s="0">
        <v>160.39125</v>
      </c>
      <c r="B11226" s="0">
        <v>-78.720963</v>
      </c>
      <c r="C11226" s="0">
        <v>-52676.378906</v>
      </c>
      <c r="D11226" s="0">
        <v>20584.417969</v>
      </c>
      <c r="E11226" s="0">
        <v>-0.09243</v>
      </c>
      <c r="F11226" s="0">
        <v>10.004492</v>
      </c>
      <c r="G11226" s="0">
        <v>-0.038652</v>
      </c>
      <c r="H11226" s="0">
        <v>0.006806</v>
      </c>
      <c r="I11226" s="0">
        <v>0.00571</v>
      </c>
      <c r="J11226" s="0">
        <v>-0.00559</v>
      </c>
      <c r="K11226" s="0">
        <v>1017</v>
      </c>
      <c r="L11226" s="0">
        <v>35.96711</v>
      </c>
      <c r="W11226" s="0">
        <f t="shared" si="175"/>
        <v>56555.506847352954</v>
      </c>
    </row>
    <row r="11227">
      <c r="A11227" s="0">
        <v>160.4025</v>
      </c>
      <c r="B11227" s="0">
        <v>-114.865524</v>
      </c>
      <c r="C11227" s="0">
        <v>-52737.628906</v>
      </c>
      <c r="D11227" s="0">
        <v>20612.074219</v>
      </c>
      <c r="E11227" s="0">
        <v>-0.083085</v>
      </c>
      <c r="F11227" s="0">
        <v>10.013798</v>
      </c>
      <c r="G11227" s="0">
        <v>-0.033332</v>
      </c>
      <c r="H11227" s="0">
        <v>0.005291</v>
      </c>
      <c r="I11227" s="0">
        <v>0.004617</v>
      </c>
      <c r="J11227" s="0">
        <v>-0.005959</v>
      </c>
      <c r="K11227" s="0">
        <v>1017.029968</v>
      </c>
      <c r="L11227" s="0">
        <v>35.974529</v>
      </c>
      <c r="W11227" s="0">
        <f t="shared" si="175"/>
        <v>56622.6836199516</v>
      </c>
    </row>
    <row r="11228">
      <c r="A11228" s="0">
        <v>160.41375</v>
      </c>
      <c r="B11228" s="0">
        <v>-58.485214</v>
      </c>
      <c r="C11228" s="0">
        <v>-52709.855469</v>
      </c>
      <c r="D11228" s="0">
        <v>20517.826172</v>
      </c>
      <c r="E11228" s="0">
        <v>-0.075153</v>
      </c>
      <c r="F11228" s="0">
        <v>10.020843</v>
      </c>
      <c r="G11228" s="0">
        <v>-0.044813</v>
      </c>
      <c r="H11228" s="0">
        <v>-0.001345</v>
      </c>
      <c r="I11228" s="0">
        <v>0.003364</v>
      </c>
      <c r="J11228" s="0">
        <v>-0.00437</v>
      </c>
      <c r="K11228" s="0">
        <v>1017.029968</v>
      </c>
      <c r="L11228" s="0">
        <v>35.974529</v>
      </c>
      <c r="W11228" s="0">
        <f t="shared" si="175"/>
        <v>56562.474087574476</v>
      </c>
    </row>
    <row r="11229">
      <c r="A11229" s="0">
        <v>160.425</v>
      </c>
      <c r="B11229" s="0">
        <v>-12.850804</v>
      </c>
      <c r="C11229" s="0">
        <v>-52694.25</v>
      </c>
      <c r="D11229" s="0">
        <v>20608.375</v>
      </c>
      <c r="E11229" s="0">
        <v>-0.080808</v>
      </c>
      <c r="F11229" s="0">
        <v>10.021896</v>
      </c>
      <c r="G11229" s="0">
        <v>-0.065121</v>
      </c>
      <c r="H11229" s="0">
        <v>-0.006229</v>
      </c>
      <c r="I11229" s="0">
        <v>0.002114</v>
      </c>
      <c r="J11229" s="0">
        <v>-0.004385</v>
      </c>
      <c r="K11229" s="0">
        <v>1017.029968</v>
      </c>
      <c r="L11229" s="0">
        <v>35.974529</v>
      </c>
      <c r="W11229" s="0">
        <f t="shared" si="175"/>
        <v>56580.820675793388</v>
      </c>
    </row>
    <row r="11230">
      <c r="A11230" s="0">
        <v>160.43625</v>
      </c>
      <c r="B11230" s="0">
        <v>17.420492</v>
      </c>
      <c r="C11230" s="0">
        <v>-52677.140625</v>
      </c>
      <c r="D11230" s="0">
        <v>20732.808594</v>
      </c>
      <c r="E11230" s="0">
        <v>-0.091481</v>
      </c>
      <c r="F11230" s="0">
        <v>10.015993</v>
      </c>
      <c r="G11230" s="0">
        <v>-0.061311</v>
      </c>
      <c r="H11230" s="0">
        <v>-0.011467</v>
      </c>
      <c r="I11230" s="0">
        <v>0.002381</v>
      </c>
      <c r="J11230" s="0">
        <v>-0.004969</v>
      </c>
      <c r="K11230" s="0">
        <v>1017.029968</v>
      </c>
      <c r="L11230" s="0">
        <v>35.974529</v>
      </c>
      <c r="W11230" s="0">
        <f t="shared" si="175"/>
        <v>56610.341812207844</v>
      </c>
    </row>
    <row r="11231">
      <c r="A11231" s="0">
        <v>160.4475</v>
      </c>
      <c r="B11231" s="0">
        <v>-114.190536</v>
      </c>
      <c r="C11231" s="0">
        <v>-52697.132812</v>
      </c>
      <c r="D11231" s="0">
        <v>20586.490234</v>
      </c>
      <c r="E11231" s="0">
        <v>-0.084091</v>
      </c>
      <c r="F11231" s="0">
        <v>10.023127</v>
      </c>
      <c r="G11231" s="0">
        <v>-0.046843</v>
      </c>
      <c r="H11231" s="0">
        <v>-0.015747</v>
      </c>
      <c r="I11231" s="0">
        <v>0.00131</v>
      </c>
      <c r="J11231" s="0">
        <v>-0.005158</v>
      </c>
      <c r="K11231" s="0">
        <v>1017.029968</v>
      </c>
      <c r="L11231" s="0">
        <v>35.974529</v>
      </c>
      <c r="W11231" s="0">
        <f t="shared" si="175"/>
        <v>56575.652238738323</v>
      </c>
    </row>
    <row r="11232">
      <c r="A11232" s="0">
        <v>160.45875</v>
      </c>
      <c r="B11232" s="0">
        <v>-15.086996</v>
      </c>
      <c r="C11232" s="0">
        <v>-52709.636719</v>
      </c>
      <c r="D11232" s="0">
        <v>20576.673828</v>
      </c>
      <c r="E11232" s="0">
        <v>-0.081164</v>
      </c>
      <c r="F11232" s="0">
        <v>10.027888</v>
      </c>
      <c r="G11232" s="0">
        <v>-0.048356</v>
      </c>
      <c r="H11232" s="0">
        <v>-0.01953</v>
      </c>
      <c r="I11232" s="0">
        <v>0.000739</v>
      </c>
      <c r="J11232" s="0">
        <v>-0.004529</v>
      </c>
      <c r="K11232" s="0">
        <v>1017.029968</v>
      </c>
      <c r="L11232" s="0">
        <v>35.974529</v>
      </c>
      <c r="W11232" s="0">
        <f t="shared" si="175"/>
        <v>56583.615442019094</v>
      </c>
    </row>
    <row r="11233">
      <c r="A11233" s="0">
        <v>160.47</v>
      </c>
      <c r="B11233" s="0">
        <v>0.076228</v>
      </c>
      <c r="C11233" s="0">
        <v>-52739.40625</v>
      </c>
      <c r="D11233" s="0">
        <v>20665.955078</v>
      </c>
      <c r="E11233" s="0">
        <v>-0.081253</v>
      </c>
      <c r="F11233" s="0">
        <v>10.024389</v>
      </c>
      <c r="G11233" s="0">
        <v>-0.049705</v>
      </c>
      <c r="H11233" s="0">
        <v>-0.019816</v>
      </c>
      <c r="I11233" s="0">
        <v>0.001148</v>
      </c>
      <c r="J11233" s="0">
        <v>-0.004833</v>
      </c>
      <c r="K11233" s="0">
        <v>1017.029968</v>
      </c>
      <c r="L11233" s="0">
        <v>35.974529</v>
      </c>
      <c r="W11233" s="0">
        <f t="shared" si="175"/>
        <v>56643.858192166466</v>
      </c>
    </row>
    <row r="11234">
      <c r="A11234" s="0">
        <v>160.48125</v>
      </c>
      <c r="B11234" s="0">
        <v>3.142112</v>
      </c>
      <c r="C11234" s="0">
        <v>-52683.726562</v>
      </c>
      <c r="D11234" s="0">
        <v>20594.384766</v>
      </c>
      <c r="E11234" s="0">
        <v>-0.088085</v>
      </c>
      <c r="F11234" s="0">
        <v>9.966078</v>
      </c>
      <c r="G11234" s="0">
        <v>-0.042398</v>
      </c>
      <c r="H11234" s="0">
        <v>-0.017729</v>
      </c>
      <c r="I11234" s="0">
        <v>0.001637</v>
      </c>
      <c r="J11234" s="0">
        <v>-0.005701</v>
      </c>
      <c r="K11234" s="0">
        <v>1017.029968</v>
      </c>
      <c r="L11234" s="0">
        <v>35.974529</v>
      </c>
      <c r="W11234" s="0">
        <f t="shared" si="175"/>
        <v>56565.9238254137</v>
      </c>
    </row>
    <row r="11235">
      <c r="A11235" s="0">
        <v>160.4925</v>
      </c>
      <c r="B11235" s="0">
        <v>61.566097</v>
      </c>
      <c r="C11235" s="0">
        <v>-52625.683594</v>
      </c>
      <c r="D11235" s="0">
        <v>20581.570312</v>
      </c>
      <c r="E11235" s="0">
        <v>-0.095164</v>
      </c>
      <c r="F11235" s="0">
        <v>9.939433</v>
      </c>
      <c r="G11235" s="0">
        <v>-0.052487</v>
      </c>
      <c r="H11235" s="0">
        <v>-0.021153</v>
      </c>
      <c r="I11235" s="0">
        <v>0.000626</v>
      </c>
      <c r="J11235" s="0">
        <v>-0.005294</v>
      </c>
      <c r="K11235" s="0">
        <v>1017.029968</v>
      </c>
      <c r="L11235" s="0">
        <v>35.974529</v>
      </c>
      <c r="W11235" s="0">
        <f t="shared" si="175"/>
        <v>56507.233170877334</v>
      </c>
    </row>
    <row r="11236">
      <c r="A11236" s="0">
        <v>160.50375</v>
      </c>
      <c r="B11236" s="0">
        <v>-47.895138</v>
      </c>
      <c r="C11236" s="0">
        <v>-52676.261719</v>
      </c>
      <c r="D11236" s="0">
        <v>20537.945312</v>
      </c>
      <c r="E11236" s="0">
        <v>-0.088134</v>
      </c>
      <c r="F11236" s="0">
        <v>9.945302</v>
      </c>
      <c r="G11236" s="0">
        <v>-0.048934</v>
      </c>
      <c r="H11236" s="0">
        <v>-0.021185</v>
      </c>
      <c r="I11236" s="0">
        <v>-0.00038</v>
      </c>
      <c r="J11236" s="0">
        <v>-0.005645</v>
      </c>
      <c r="K11236" s="0">
        <v>1017.009949</v>
      </c>
      <c r="L11236" s="0">
        <v>35.979412</v>
      </c>
      <c r="W11236" s="0">
        <f t="shared" si="175"/>
        <v>56538.465138978892</v>
      </c>
    </row>
    <row r="11237">
      <c r="A11237" s="0">
        <v>160.515</v>
      </c>
      <c r="B11237" s="0">
        <v>-34.137318</v>
      </c>
      <c r="C11237" s="0">
        <v>-52661.4375</v>
      </c>
      <c r="D11237" s="0">
        <v>20486.820312</v>
      </c>
      <c r="E11237" s="0">
        <v>-0.072591</v>
      </c>
      <c r="F11237" s="0">
        <v>9.93259</v>
      </c>
      <c r="G11237" s="0">
        <v>-0.046077</v>
      </c>
      <c r="H11237" s="0">
        <v>-0.022997</v>
      </c>
      <c r="I11237" s="0">
        <v>0.000141</v>
      </c>
      <c r="J11237" s="0">
        <v>-0.005281</v>
      </c>
      <c r="K11237" s="0">
        <v>1017.009949</v>
      </c>
      <c r="L11237" s="0">
        <v>35.979412</v>
      </c>
      <c r="W11237" s="0">
        <f t="shared" si="175"/>
        <v>56506.087914658026</v>
      </c>
    </row>
    <row r="11238">
      <c r="A11238" s="0">
        <v>160.52625</v>
      </c>
      <c r="B11238" s="0">
        <v>-68.677086</v>
      </c>
      <c r="C11238" s="0">
        <v>-52714.9375</v>
      </c>
      <c r="D11238" s="0">
        <v>20484.173828</v>
      </c>
      <c r="E11238" s="0">
        <v>-0.071903</v>
      </c>
      <c r="F11238" s="0">
        <v>9.933239</v>
      </c>
      <c r="G11238" s="0">
        <v>-0.048531</v>
      </c>
      <c r="H11238" s="0">
        <v>-0.022655</v>
      </c>
      <c r="I11238" s="0">
        <v>0.000689</v>
      </c>
      <c r="J11238" s="0">
        <v>-0.005431</v>
      </c>
      <c r="K11238" s="0">
        <v>1017.009949</v>
      </c>
      <c r="L11238" s="0">
        <v>35.979412</v>
      </c>
      <c r="W11238" s="0">
        <f t="shared" si="175"/>
        <v>56555.023911114811</v>
      </c>
    </row>
    <row r="11239">
      <c r="A11239" s="0">
        <v>160.5375</v>
      </c>
      <c r="B11239" s="0">
        <v>-22.46957</v>
      </c>
      <c r="C11239" s="0">
        <v>-52688.152344</v>
      </c>
      <c r="D11239" s="0">
        <v>20723.720703</v>
      </c>
      <c r="E11239" s="0">
        <v>-0.075718</v>
      </c>
      <c r="F11239" s="0">
        <v>9.943993</v>
      </c>
      <c r="G11239" s="0">
        <v>-0.04438</v>
      </c>
      <c r="H11239" s="0">
        <v>-0.017451</v>
      </c>
      <c r="I11239" s="0">
        <v>0.00133</v>
      </c>
      <c r="J11239" s="0">
        <v>-0.004602</v>
      </c>
      <c r="K11239" s="0">
        <v>1017.009949</v>
      </c>
      <c r="L11239" s="0">
        <v>35.979412</v>
      </c>
      <c r="W11239" s="0">
        <f t="shared" si="175"/>
        <v>56617.26328675804</v>
      </c>
    </row>
    <row r="11240">
      <c r="A11240" s="0">
        <v>160.54875</v>
      </c>
      <c r="B11240" s="0">
        <v>-29.599691</v>
      </c>
      <c r="C11240" s="0">
        <v>-52683.929687</v>
      </c>
      <c r="D11240" s="0">
        <v>20581.667969</v>
      </c>
      <c r="E11240" s="0">
        <v>-0.07665</v>
      </c>
      <c r="F11240" s="0">
        <v>9.940182</v>
      </c>
      <c r="G11240" s="0">
        <v>-0.037174</v>
      </c>
      <c r="H11240" s="0">
        <v>-0.013725</v>
      </c>
      <c r="I11240" s="0">
        <v>0.0022</v>
      </c>
      <c r="J11240" s="0">
        <v>-0.004618</v>
      </c>
      <c r="K11240" s="0">
        <v>1017.009949</v>
      </c>
      <c r="L11240" s="0">
        <v>35.979412</v>
      </c>
      <c r="W11240" s="0">
        <f t="shared" si="175"/>
        <v>56561.492022334671</v>
      </c>
    </row>
    <row r="11241">
      <c r="A11241" s="0">
        <v>160.56</v>
      </c>
      <c r="B11241" s="0">
        <v>-33.12722</v>
      </c>
      <c r="C11241" s="0">
        <v>-52701.585937</v>
      </c>
      <c r="D11241" s="0">
        <v>20513.042969</v>
      </c>
      <c r="E11241" s="0">
        <v>-0.089051</v>
      </c>
      <c r="F11241" s="0">
        <v>9.930582</v>
      </c>
      <c r="G11241" s="0">
        <v>-0.035206</v>
      </c>
      <c r="H11241" s="0">
        <v>-0.012243</v>
      </c>
      <c r="I11241" s="0">
        <v>0.002497</v>
      </c>
      <c r="J11241" s="0">
        <v>-0.004791</v>
      </c>
      <c r="K11241" s="0">
        <v>1017.009949</v>
      </c>
      <c r="L11241" s="0">
        <v>35.979412</v>
      </c>
      <c r="W11241" s="0">
        <f t="shared" si="175"/>
        <v>56553.012205679566</v>
      </c>
    </row>
    <row r="11242">
      <c r="A11242" s="0">
        <v>160.57125</v>
      </c>
      <c r="B11242" s="0">
        <v>-70.888596</v>
      </c>
      <c r="C11242" s="0">
        <v>-52724.863281</v>
      </c>
      <c r="D11242" s="0">
        <v>20538.791016</v>
      </c>
      <c r="E11242" s="0">
        <v>-0.091566</v>
      </c>
      <c r="F11242" s="0">
        <v>9.941756</v>
      </c>
      <c r="G11242" s="0">
        <v>-0.047016</v>
      </c>
      <c r="H11242" s="0">
        <v>-0.010369</v>
      </c>
      <c r="I11242" s="0">
        <v>0.002907</v>
      </c>
      <c r="J11242" s="0">
        <v>-0.005587</v>
      </c>
      <c r="K11242" s="0">
        <v>1017.009949</v>
      </c>
      <c r="L11242" s="0">
        <v>35.979412</v>
      </c>
      <c r="W11242" s="0">
        <f t="shared" si="175"/>
        <v>56584.080531471991</v>
      </c>
    </row>
    <row r="11243">
      <c r="A11243" s="0">
        <v>160.5825</v>
      </c>
      <c r="B11243" s="0">
        <v>-20.878033</v>
      </c>
      <c r="C11243" s="0">
        <v>-52717.957031</v>
      </c>
      <c r="D11243" s="0">
        <v>20580.591797</v>
      </c>
      <c r="E11243" s="0">
        <v>-0.086664</v>
      </c>
      <c r="F11243" s="0">
        <v>9.940625</v>
      </c>
      <c r="G11243" s="0">
        <v>-0.05092</v>
      </c>
      <c r="H11243" s="0">
        <v>-0.012497</v>
      </c>
      <c r="I11243" s="0">
        <v>0.00256</v>
      </c>
      <c r="J11243" s="0">
        <v>-0.007041</v>
      </c>
      <c r="K11243" s="0">
        <v>1017.009949</v>
      </c>
      <c r="L11243" s="0">
        <v>35.979412</v>
      </c>
      <c r="W11243" s="0">
        <f t="shared" si="175"/>
        <v>56592.79272247808</v>
      </c>
    </row>
    <row r="11244">
      <c r="A11244" s="0">
        <v>160.59375</v>
      </c>
      <c r="B11244" s="0">
        <v>-3.476801</v>
      </c>
      <c r="C11244" s="0">
        <v>-52713.082031</v>
      </c>
      <c r="D11244" s="0">
        <v>20477.519531</v>
      </c>
      <c r="E11244" s="0">
        <v>-0.081019</v>
      </c>
      <c r="F11244" s="0">
        <v>9.939196</v>
      </c>
      <c r="G11244" s="0">
        <v>-0.041519</v>
      </c>
      <c r="H11244" s="0">
        <v>-0.007176</v>
      </c>
      <c r="I11244" s="0">
        <v>0.002653</v>
      </c>
      <c r="J11244" s="0">
        <v>-0.007734</v>
      </c>
      <c r="K11244" s="0">
        <v>1017.009949</v>
      </c>
      <c r="L11244" s="0">
        <v>35.979412</v>
      </c>
      <c r="W11244" s="0">
        <f t="shared" si="175"/>
        <v>56550.842924200224</v>
      </c>
    </row>
    <row r="11245">
      <c r="A11245" s="0">
        <v>160.605</v>
      </c>
      <c r="B11245" s="0">
        <v>-28.564529</v>
      </c>
      <c r="C11245" s="0">
        <v>-52743</v>
      </c>
      <c r="D11245" s="0">
        <v>20463.240234</v>
      </c>
      <c r="E11245" s="0">
        <v>-0.089155</v>
      </c>
      <c r="F11245" s="0">
        <v>9.924946</v>
      </c>
      <c r="G11245" s="0">
        <v>-0.053415</v>
      </c>
      <c r="H11245" s="0">
        <v>-0.001519</v>
      </c>
      <c r="I11245" s="0">
        <v>0.002913</v>
      </c>
      <c r="J11245" s="0">
        <v>-0.00795</v>
      </c>
      <c r="K11245" s="0">
        <v>1016.98999</v>
      </c>
      <c r="L11245" s="0">
        <v>35.976875</v>
      </c>
      <c r="W11245" s="0">
        <f t="shared" si="175"/>
        <v>56573.572149959851</v>
      </c>
    </row>
    <row r="11246">
      <c r="A11246" s="0">
        <v>160.61625</v>
      </c>
      <c r="B11246" s="0">
        <v>-30.456114</v>
      </c>
      <c r="C11246" s="0">
        <v>-52705.984375</v>
      </c>
      <c r="D11246" s="0">
        <v>20602.761719</v>
      </c>
      <c r="E11246" s="0">
        <v>-0.088116</v>
      </c>
      <c r="F11246" s="0">
        <v>9.937448</v>
      </c>
      <c r="G11246" s="0">
        <v>-0.040383</v>
      </c>
      <c r="H11246" s="0">
        <v>0.005942</v>
      </c>
      <c r="I11246" s="0">
        <v>0.005282</v>
      </c>
      <c r="J11246" s="0">
        <v>-0.009584</v>
      </c>
      <c r="K11246" s="0">
        <v>1016.98999</v>
      </c>
      <c r="L11246" s="0">
        <v>35.976875</v>
      </c>
      <c r="W11246" s="0">
        <f t="shared" si="175"/>
        <v>56589.712024028857</v>
      </c>
    </row>
    <row r="11247">
      <c r="A11247" s="0">
        <v>160.6275</v>
      </c>
      <c r="B11247" s="0">
        <v>26.474941</v>
      </c>
      <c r="C11247" s="0">
        <v>-52668.066406</v>
      </c>
      <c r="D11247" s="0">
        <v>20529.083984</v>
      </c>
      <c r="E11247" s="0">
        <v>-0.094578</v>
      </c>
      <c r="F11247" s="0">
        <v>9.945584</v>
      </c>
      <c r="G11247" s="0">
        <v>-0.042324</v>
      </c>
      <c r="H11247" s="0">
        <v>0.009607</v>
      </c>
      <c r="I11247" s="0">
        <v>0.006156</v>
      </c>
      <c r="J11247" s="0">
        <v>-0.010636</v>
      </c>
      <c r="K11247" s="0">
        <v>1016.98999</v>
      </c>
      <c r="L11247" s="0">
        <v>35.976875</v>
      </c>
      <c r="W11247" s="0">
        <f t="shared" si="175"/>
        <v>56527.596880563142</v>
      </c>
    </row>
    <row r="11248">
      <c r="A11248" s="0">
        <v>160.63875</v>
      </c>
      <c r="B11248" s="0">
        <v>102.405685</v>
      </c>
      <c r="C11248" s="0">
        <v>-52694.308594</v>
      </c>
      <c r="D11248" s="0">
        <v>20563.828125</v>
      </c>
      <c r="E11248" s="0">
        <v>-0.089494</v>
      </c>
      <c r="F11248" s="0">
        <v>9.943066</v>
      </c>
      <c r="G11248" s="0">
        <v>-0.040386</v>
      </c>
      <c r="H11248" s="0">
        <v>0.014768</v>
      </c>
      <c r="I11248" s="0">
        <v>0.007279</v>
      </c>
      <c r="J11248" s="0">
        <v>-0.011869</v>
      </c>
      <c r="K11248" s="0">
        <v>1016.98999</v>
      </c>
      <c r="L11248" s="0">
        <v>35.976875</v>
      </c>
      <c r="W11248" s="0">
        <f t="shared" si="175"/>
        <v>56564.756450271787</v>
      </c>
    </row>
    <row r="11249">
      <c r="A11249" s="0">
        <v>160.65</v>
      </c>
      <c r="B11249" s="0">
        <v>54.181221</v>
      </c>
      <c r="C11249" s="0">
        <v>-52697.132812</v>
      </c>
      <c r="D11249" s="0">
        <v>20634.183594</v>
      </c>
      <c r="E11249" s="0">
        <v>-0.081536</v>
      </c>
      <c r="F11249" s="0">
        <v>9.932618</v>
      </c>
      <c r="G11249" s="0">
        <v>-0.047279</v>
      </c>
      <c r="H11249" s="0">
        <v>0.020046</v>
      </c>
      <c r="I11249" s="0">
        <v>0.007792</v>
      </c>
      <c r="J11249" s="0">
        <v>-0.013321</v>
      </c>
      <c r="K11249" s="0">
        <v>1016.98999</v>
      </c>
      <c r="L11249" s="0">
        <v>35.976875</v>
      </c>
      <c r="W11249" s="0">
        <f t="shared" si="175"/>
        <v>56592.934848805773</v>
      </c>
    </row>
    <row r="11250">
      <c r="A11250" s="0">
        <v>160.66125</v>
      </c>
      <c r="B11250" s="0">
        <v>63.964249</v>
      </c>
      <c r="C11250" s="0">
        <v>-52709.246094</v>
      </c>
      <c r="D11250" s="0">
        <v>20558.445312</v>
      </c>
      <c r="E11250" s="0">
        <v>-0.074468</v>
      </c>
      <c r="F11250" s="0">
        <v>9.934757</v>
      </c>
      <c r="G11250" s="0">
        <v>-0.035657</v>
      </c>
      <c r="H11250" s="0">
        <v>0.019904</v>
      </c>
      <c r="I11250" s="0">
        <v>0.008173</v>
      </c>
      <c r="J11250" s="0">
        <v>-0.013483</v>
      </c>
      <c r="K11250" s="0">
        <v>1016.98999</v>
      </c>
      <c r="L11250" s="0">
        <v>35.976875</v>
      </c>
      <c r="W11250" s="0">
        <f t="shared" si="175"/>
        <v>56576.659400052064</v>
      </c>
    </row>
    <row r="11251">
      <c r="A11251" s="0">
        <v>160.6725</v>
      </c>
      <c r="B11251" s="0">
        <v>61.863705</v>
      </c>
      <c r="C11251" s="0">
        <v>-52714.058594</v>
      </c>
      <c r="D11251" s="0">
        <v>20459.386719</v>
      </c>
      <c r="E11251" s="0">
        <v>-0.090419</v>
      </c>
      <c r="F11251" s="0">
        <v>10.009706</v>
      </c>
      <c r="G11251" s="0">
        <v>-0.050515</v>
      </c>
      <c r="H11251" s="0">
        <v>0.02209</v>
      </c>
      <c r="I11251" s="0">
        <v>0.007863</v>
      </c>
      <c r="J11251" s="0">
        <v>-0.013169</v>
      </c>
      <c r="K11251" s="0">
        <v>1016.98999</v>
      </c>
      <c r="L11251" s="0">
        <v>35.976875</v>
      </c>
      <c r="W11251" s="0">
        <f t="shared" si="175"/>
        <v>56545.223542641113</v>
      </c>
    </row>
    <row r="11252">
      <c r="A11252" s="0">
        <v>160.68375</v>
      </c>
      <c r="B11252" s="0">
        <v>89.793175</v>
      </c>
      <c r="C11252" s="0">
        <v>-52699.660156</v>
      </c>
      <c r="D11252" s="0">
        <v>20721.53125</v>
      </c>
      <c r="E11252" s="0">
        <v>-0.090739</v>
      </c>
      <c r="F11252" s="0">
        <v>10.016347</v>
      </c>
      <c r="G11252" s="0">
        <v>-0.041979</v>
      </c>
      <c r="H11252" s="0">
        <v>0.026324</v>
      </c>
      <c r="I11252" s="0">
        <v>0.008529</v>
      </c>
      <c r="J11252" s="0">
        <v>-0.014103</v>
      </c>
      <c r="K11252" s="0">
        <v>1016.98999</v>
      </c>
      <c r="L11252" s="0">
        <v>35.976875</v>
      </c>
      <c r="W11252" s="0">
        <f t="shared" si="175"/>
        <v>56627.238151943246</v>
      </c>
    </row>
    <row r="11253">
      <c r="A11253" s="0">
        <v>160.695</v>
      </c>
      <c r="B11253" s="0">
        <v>32.581425</v>
      </c>
      <c r="C11253" s="0">
        <v>-52705.671875</v>
      </c>
      <c r="D11253" s="0">
        <v>20529.425781</v>
      </c>
      <c r="E11253" s="0">
        <v>-0.074841</v>
      </c>
      <c r="F11253" s="0">
        <v>10.026095</v>
      </c>
      <c r="G11253" s="0">
        <v>-0.051921</v>
      </c>
      <c r="H11253" s="0">
        <v>0.029024</v>
      </c>
      <c r="I11253" s="0">
        <v>0.008572</v>
      </c>
      <c r="J11253" s="0">
        <v>-0.014937</v>
      </c>
      <c r="K11253" s="0">
        <v>1016.98999</v>
      </c>
      <c r="L11253" s="0">
        <v>35.976875</v>
      </c>
      <c r="W11253" s="0">
        <f t="shared" si="175"/>
        <v>56562.763654563489</v>
      </c>
    </row>
    <row r="11254">
      <c r="A11254" s="0">
        <v>160.70625</v>
      </c>
      <c r="B11254" s="0">
        <v>63.753052</v>
      </c>
      <c r="C11254" s="0">
        <v>-52676.328125</v>
      </c>
      <c r="D11254" s="0">
        <v>20527.701172</v>
      </c>
      <c r="E11254" s="0">
        <v>-0.0845</v>
      </c>
      <c r="F11254" s="0">
        <v>10.025238</v>
      </c>
      <c r="G11254" s="0">
        <v>-0.051154</v>
      </c>
      <c r="H11254" s="0">
        <v>0.029303</v>
      </c>
      <c r="I11254" s="0">
        <v>0.009142</v>
      </c>
      <c r="J11254" s="0">
        <v>-0.015295</v>
      </c>
      <c r="K11254" s="0">
        <v>1016.97998</v>
      </c>
      <c r="L11254" s="0">
        <v>35.9841</v>
      </c>
      <c r="W11254" s="0">
        <f t="shared" si="175"/>
        <v>56534.822230119687</v>
      </c>
    </row>
    <row r="11255">
      <c r="A11255" s="0">
        <v>160.7175</v>
      </c>
      <c r="B11255" s="0">
        <v>112.297112</v>
      </c>
      <c r="C11255" s="0">
        <v>-52689.101562</v>
      </c>
      <c r="D11255" s="0">
        <v>20497.169922</v>
      </c>
      <c r="E11255" s="0">
        <v>-0.086342</v>
      </c>
      <c r="F11255" s="0">
        <v>10.019538</v>
      </c>
      <c r="G11255" s="0">
        <v>-0.043844</v>
      </c>
      <c r="H11255" s="0">
        <v>0.030933</v>
      </c>
      <c r="I11255" s="0">
        <v>0.008484</v>
      </c>
      <c r="J11255" s="0">
        <v>-0.014633</v>
      </c>
      <c r="K11255" s="0">
        <v>1016.97998</v>
      </c>
      <c r="L11255" s="0">
        <v>35.9841</v>
      </c>
      <c r="W11255" s="0">
        <f t="shared" si="175"/>
        <v>56535.7232983134</v>
      </c>
    </row>
    <row r="11256">
      <c r="A11256" s="0">
        <v>160.72875</v>
      </c>
      <c r="B11256" s="0">
        <v>-62.117027</v>
      </c>
      <c r="C11256" s="0">
        <v>-52668.050781</v>
      </c>
      <c r="D11256" s="0">
        <v>20595.234375</v>
      </c>
      <c r="E11256" s="0">
        <v>-0.080927</v>
      </c>
      <c r="F11256" s="0">
        <v>10.01335</v>
      </c>
      <c r="G11256" s="0">
        <v>-0.047184</v>
      </c>
      <c r="H11256" s="0">
        <v>0.030548</v>
      </c>
      <c r="I11256" s="0">
        <v>0.008366</v>
      </c>
      <c r="J11256" s="0">
        <v>-0.014371</v>
      </c>
      <c r="K11256" s="0">
        <v>1016.97998</v>
      </c>
      <c r="L11256" s="0">
        <v>35.9841</v>
      </c>
      <c r="W11256" s="0">
        <f t="shared" si="175"/>
        <v>56551.667619586777</v>
      </c>
    </row>
    <row r="11257">
      <c r="A11257" s="0">
        <v>160.74</v>
      </c>
      <c r="B11257" s="0">
        <v>-28.446402</v>
      </c>
      <c r="C11257" s="0">
        <v>-52716.160156</v>
      </c>
      <c r="D11257" s="0">
        <v>20498.302734</v>
      </c>
      <c r="E11257" s="0">
        <v>-0.080212</v>
      </c>
      <c r="F11257" s="0">
        <v>10.017412</v>
      </c>
      <c r="G11257" s="0">
        <v>-0.053584</v>
      </c>
      <c r="H11257" s="0">
        <v>0.030902</v>
      </c>
      <c r="I11257" s="0">
        <v>0.009005</v>
      </c>
      <c r="J11257" s="0">
        <v>-0.012727</v>
      </c>
      <c r="K11257" s="0">
        <v>1016.97998</v>
      </c>
      <c r="L11257" s="0">
        <v>35.9841</v>
      </c>
      <c r="W11257" s="0">
        <f t="shared" si="175"/>
        <v>56561.247915560889</v>
      </c>
    </row>
    <row r="11258">
      <c r="A11258" s="0">
        <v>160.75125</v>
      </c>
      <c r="B11258" s="0">
        <v>122.597786</v>
      </c>
      <c r="C11258" s="0">
        <v>-52729.210937</v>
      </c>
      <c r="D11258" s="0">
        <v>20567.681641</v>
      </c>
      <c r="E11258" s="0">
        <v>-0.088308</v>
      </c>
      <c r="F11258" s="0">
        <v>10.026656</v>
      </c>
      <c r="G11258" s="0">
        <v>-0.049268</v>
      </c>
      <c r="H11258" s="0">
        <v>0.02631</v>
      </c>
      <c r="I11258" s="0">
        <v>0.008547</v>
      </c>
      <c r="J11258" s="0">
        <v>-0.012635</v>
      </c>
      <c r="K11258" s="0">
        <v>1016.97998</v>
      </c>
      <c r="L11258" s="0">
        <v>35.9841</v>
      </c>
      <c r="W11258" s="0">
        <f t="shared" si="175"/>
        <v>56598.712391195804</v>
      </c>
    </row>
    <row r="11259">
      <c r="A11259" s="0">
        <v>160.7625</v>
      </c>
      <c r="B11259" s="0">
        <v>136.327972</v>
      </c>
      <c r="C11259" s="0">
        <v>-52736.355469</v>
      </c>
      <c r="D11259" s="0">
        <v>20494.886719</v>
      </c>
      <c r="E11259" s="0">
        <v>-0.079498</v>
      </c>
      <c r="F11259" s="0">
        <v>10.019456</v>
      </c>
      <c r="G11259" s="0">
        <v>-0.053828</v>
      </c>
      <c r="H11259" s="0">
        <v>0.030079</v>
      </c>
      <c r="I11259" s="0">
        <v>0.008156</v>
      </c>
      <c r="J11259" s="0">
        <v>-0.012713</v>
      </c>
      <c r="K11259" s="0">
        <v>1016.97998</v>
      </c>
      <c r="L11259" s="0">
        <v>35.9841</v>
      </c>
      <c r="W11259" s="0">
        <f t="shared" si="175"/>
        <v>56578.99040362348</v>
      </c>
    </row>
    <row r="11260">
      <c r="A11260" s="0">
        <v>160.77375</v>
      </c>
      <c r="B11260" s="0">
        <v>10.440578</v>
      </c>
      <c r="C11260" s="0">
        <v>-52742.125</v>
      </c>
      <c r="D11260" s="0">
        <v>20581.662109</v>
      </c>
      <c r="E11260" s="0">
        <v>-0.075966</v>
      </c>
      <c r="F11260" s="0">
        <v>10.008865</v>
      </c>
      <c r="G11260" s="0">
        <v>-0.048609</v>
      </c>
      <c r="H11260" s="0">
        <v>0.031232</v>
      </c>
      <c r="I11260" s="0">
        <v>0.008025</v>
      </c>
      <c r="J11260" s="0">
        <v>-0.012225</v>
      </c>
      <c r="K11260" s="0">
        <v>1016.97998</v>
      </c>
      <c r="L11260" s="0">
        <v>35.9841</v>
      </c>
      <c r="W11260" s="0">
        <f t="shared" si="175"/>
        <v>56615.692821781668</v>
      </c>
    </row>
    <row r="11261">
      <c r="A11261" s="0">
        <v>160.785</v>
      </c>
      <c r="B11261" s="0">
        <v>-20.276152</v>
      </c>
      <c r="C11261" s="0">
        <v>-52706.683594</v>
      </c>
      <c r="D11261" s="0">
        <v>20496.990234</v>
      </c>
      <c r="E11261" s="0">
        <v>-0.081658</v>
      </c>
      <c r="F11261" s="0">
        <v>10.019734</v>
      </c>
      <c r="G11261" s="0">
        <v>-0.050684</v>
      </c>
      <c r="H11261" s="0">
        <v>0.028843</v>
      </c>
      <c r="I11261" s="0">
        <v>0.008253</v>
      </c>
      <c r="J11261" s="0">
        <v>-0.011274</v>
      </c>
      <c r="K11261" s="0">
        <v>1016.97998</v>
      </c>
      <c r="L11261" s="0">
        <v>35.9841</v>
      </c>
      <c r="W11261" s="0">
        <f t="shared" si="175"/>
        <v>56551.936441231257</v>
      </c>
    </row>
    <row r="11262">
      <c r="A11262" s="0">
        <v>160.79625</v>
      </c>
      <c r="B11262" s="0">
        <v>-95.342125</v>
      </c>
      <c r="C11262" s="0">
        <v>-52711.140625</v>
      </c>
      <c r="D11262" s="0">
        <v>20628.544922</v>
      </c>
      <c r="E11262" s="0">
        <v>-0.080155</v>
      </c>
      <c r="F11262" s="0">
        <v>10.026917</v>
      </c>
      <c r="G11262" s="0">
        <v>-0.05095</v>
      </c>
      <c r="H11262" s="0">
        <v>0.023223</v>
      </c>
      <c r="I11262" s="0">
        <v>0.007691</v>
      </c>
      <c r="J11262" s="0">
        <v>-0.009548</v>
      </c>
      <c r="K11262" s="0">
        <v>1016.97998</v>
      </c>
      <c r="L11262" s="0">
        <v>35.9841</v>
      </c>
      <c r="W11262" s="0">
        <f t="shared" si="175"/>
        <v>56603.977790507772</v>
      </c>
    </row>
    <row r="11263">
      <c r="A11263" s="0">
        <v>160.8075</v>
      </c>
      <c r="B11263" s="0">
        <v>43.703705</v>
      </c>
      <c r="C11263" s="0">
        <v>-52692.359375</v>
      </c>
      <c r="D11263" s="0">
        <v>20485.015625</v>
      </c>
      <c r="E11263" s="0">
        <v>-0.090526</v>
      </c>
      <c r="F11263" s="0">
        <v>10.018382</v>
      </c>
      <c r="G11263" s="0">
        <v>-0.056836</v>
      </c>
      <c r="H11263" s="0">
        <v>0.018931</v>
      </c>
      <c r="I11263" s="0">
        <v>0.006423</v>
      </c>
      <c r="J11263" s="0">
        <v>-0.007741</v>
      </c>
      <c r="K11263" s="0">
        <v>1016.98999</v>
      </c>
      <c r="L11263" s="0">
        <v>35.986641</v>
      </c>
      <c r="W11263" s="0">
        <f t="shared" si="175"/>
        <v>56534.259627897096</v>
      </c>
    </row>
    <row r="11264">
      <c r="A11264" s="0">
        <v>160.81875</v>
      </c>
      <c r="B11264" s="0">
        <v>58.14156</v>
      </c>
      <c r="C11264" s="0">
        <v>-52705.210937</v>
      </c>
      <c r="D11264" s="0">
        <v>20586.615234</v>
      </c>
      <c r="E11264" s="0">
        <v>-0.089113</v>
      </c>
      <c r="F11264" s="0">
        <v>10.009109</v>
      </c>
      <c r="G11264" s="0">
        <v>-0.042052</v>
      </c>
      <c r="H11264" s="0">
        <v>0.013646</v>
      </c>
      <c r="I11264" s="0">
        <v>0.004925</v>
      </c>
      <c r="J11264" s="0">
        <v>-0.006921</v>
      </c>
      <c r="K11264" s="0">
        <v>1016.98999</v>
      </c>
      <c r="L11264" s="0">
        <v>35.986641</v>
      </c>
      <c r="W11264" s="0">
        <f t="shared" si="175"/>
        <v>56583.136773666272</v>
      </c>
    </row>
    <row r="11265">
      <c r="A11265" s="0">
        <v>160.83</v>
      </c>
      <c r="B11265" s="0">
        <v>102.750504</v>
      </c>
      <c r="C11265" s="0">
        <v>-52687.378906</v>
      </c>
      <c r="D11265" s="0">
        <v>20449.535156</v>
      </c>
      <c r="E11265" s="0">
        <v>-0.090851</v>
      </c>
      <c r="F11265" s="0">
        <v>10.018438</v>
      </c>
      <c r="G11265" s="0">
        <v>-0.044009</v>
      </c>
      <c r="H11265" s="0">
        <v>0.006553</v>
      </c>
      <c r="I11265" s="0">
        <v>0.005096</v>
      </c>
      <c r="J11265" s="0">
        <v>-0.005765</v>
      </c>
      <c r="K11265" s="0">
        <v>1016.98999</v>
      </c>
      <c r="L11265" s="0">
        <v>35.986641</v>
      </c>
      <c r="W11265" s="0">
        <f t="shared" si="175"/>
        <v>56516.84653045467</v>
      </c>
    </row>
    <row r="11266">
      <c r="A11266" s="0">
        <v>160.84125</v>
      </c>
      <c r="B11266" s="0">
        <v>37.360863</v>
      </c>
      <c r="C11266" s="0">
        <v>-52708.316406</v>
      </c>
      <c r="D11266" s="0">
        <v>20396.671875</v>
      </c>
      <c r="E11266" s="0">
        <v>-0.073918</v>
      </c>
      <c r="F11266" s="0">
        <v>10.02571</v>
      </c>
      <c r="G11266" s="0">
        <v>-0.0504</v>
      </c>
      <c r="H11266" s="0">
        <v>0.00121</v>
      </c>
      <c r="I11266" s="0">
        <v>0.003528</v>
      </c>
      <c r="J11266" s="0">
        <v>-0.006013</v>
      </c>
      <c r="K11266" s="0">
        <v>1016.98999</v>
      </c>
      <c r="L11266" s="0">
        <v>35.986641</v>
      </c>
      <c r="W11266" s="0">
        <f ref="W11266:W11329" t="shared" si="176">SQRT((B11266)^2+(C11266)^2+(D11266)^2)</f>
        <v>56517.185331238041</v>
      </c>
    </row>
    <row r="11267">
      <c r="A11267" s="0">
        <v>160.8525</v>
      </c>
      <c r="B11267" s="0">
        <v>92.352226</v>
      </c>
      <c r="C11267" s="0">
        <v>-52711.429687</v>
      </c>
      <c r="D11267" s="0">
        <v>20453.273437</v>
      </c>
      <c r="E11267" s="0">
        <v>-0.085418</v>
      </c>
      <c r="F11267" s="0">
        <v>9.975873</v>
      </c>
      <c r="G11267" s="0">
        <v>-0.052282</v>
      </c>
      <c r="H11267" s="0">
        <v>-0.001578</v>
      </c>
      <c r="I11267" s="0">
        <v>0.00395</v>
      </c>
      <c r="J11267" s="0">
        <v>-0.004926</v>
      </c>
      <c r="K11267" s="0">
        <v>1016.98999</v>
      </c>
      <c r="L11267" s="0">
        <v>35.986641</v>
      </c>
      <c r="W11267" s="0">
        <f t="shared" si="176"/>
        <v>56540.6026044106</v>
      </c>
    </row>
    <row r="11268">
      <c r="A11268" s="0">
        <v>160.86375</v>
      </c>
      <c r="B11268" s="0">
        <v>78.583282</v>
      </c>
      <c r="C11268" s="0">
        <v>-52700.710937</v>
      </c>
      <c r="D11268" s="0">
        <v>20564.494141</v>
      </c>
      <c r="E11268" s="0">
        <v>-0.0788</v>
      </c>
      <c r="F11268" s="0">
        <v>9.943594</v>
      </c>
      <c r="G11268" s="0">
        <v>-0.05108</v>
      </c>
      <c r="H11268" s="0">
        <v>-0.003944</v>
      </c>
      <c r="I11268" s="0">
        <v>0.003553</v>
      </c>
      <c r="J11268" s="0">
        <v>-0.003489</v>
      </c>
      <c r="K11268" s="0">
        <v>1016.98999</v>
      </c>
      <c r="L11268" s="0">
        <v>35.986641</v>
      </c>
      <c r="W11268" s="0">
        <f t="shared" si="176"/>
        <v>56570.924757092886</v>
      </c>
    </row>
    <row r="11269">
      <c r="A11269" s="0">
        <v>160.875</v>
      </c>
      <c r="B11269" s="0">
        <v>5.688404</v>
      </c>
      <c r="C11269" s="0">
        <v>-52698.796875</v>
      </c>
      <c r="D11269" s="0">
        <v>20597.238281</v>
      </c>
      <c r="E11269" s="0">
        <v>-0.092254</v>
      </c>
      <c r="F11269" s="0">
        <v>9.955301</v>
      </c>
      <c r="G11269" s="0">
        <v>-0.050273</v>
      </c>
      <c r="H11269" s="0">
        <v>-0.005823</v>
      </c>
      <c r="I11269" s="0">
        <v>0.004158</v>
      </c>
      <c r="J11269" s="0">
        <v>-0.003725</v>
      </c>
      <c r="K11269" s="0">
        <v>1016.98999</v>
      </c>
      <c r="L11269" s="0">
        <v>35.986641</v>
      </c>
      <c r="W11269" s="0">
        <f t="shared" si="176"/>
        <v>56580.999012342843</v>
      </c>
    </row>
    <row r="11270">
      <c r="A11270" s="0">
        <v>160.88625</v>
      </c>
      <c r="B11270" s="0">
        <v>-38.618526</v>
      </c>
      <c r="C11270" s="0">
        <v>-52706.609375</v>
      </c>
      <c r="D11270" s="0">
        <v>20497.666016</v>
      </c>
      <c r="E11270" s="0">
        <v>-0.093298</v>
      </c>
      <c r="F11270" s="0">
        <v>9.936951</v>
      </c>
      <c r="G11270" s="0">
        <v>-0.062136</v>
      </c>
      <c r="H11270" s="0">
        <v>-0.01123</v>
      </c>
      <c r="I11270" s="0">
        <v>0.002934</v>
      </c>
      <c r="J11270" s="0">
        <v>-0.00447</v>
      </c>
      <c r="K11270" s="0">
        <v>1016.98999</v>
      </c>
      <c r="L11270" s="0">
        <v>35.986641</v>
      </c>
      <c r="W11270" s="0">
        <f t="shared" si="176"/>
        <v>56552.121757745481</v>
      </c>
    </row>
    <row r="11271">
      <c r="A11271" s="0">
        <v>160.8975</v>
      </c>
      <c r="B11271" s="0">
        <v>44.229256</v>
      </c>
      <c r="C11271" s="0">
        <v>-52714.746094</v>
      </c>
      <c r="D11271" s="0">
        <v>20439.414062</v>
      </c>
      <c r="E11271" s="0">
        <v>-0.090412</v>
      </c>
      <c r="F11271" s="0">
        <v>9.927896</v>
      </c>
      <c r="G11271" s="0">
        <v>-0.050472</v>
      </c>
      <c r="H11271" s="0">
        <v>-0.013423</v>
      </c>
      <c r="I11271" s="0">
        <v>0.001342</v>
      </c>
      <c r="J11271" s="0">
        <v>-0.003773</v>
      </c>
      <c r="K11271" s="0">
        <v>1016.98999</v>
      </c>
      <c r="L11271" s="0">
        <v>35.986641</v>
      </c>
      <c r="W11271" s="0">
        <f t="shared" si="176"/>
        <v>56538.624489634145</v>
      </c>
    </row>
    <row r="11272">
      <c r="A11272" s="0">
        <v>160.90875</v>
      </c>
      <c r="B11272" s="0">
        <v>19.335812</v>
      </c>
      <c r="C11272" s="0">
        <v>-52688.398437</v>
      </c>
      <c r="D11272" s="0">
        <v>20652.722656</v>
      </c>
      <c r="E11272" s="0">
        <v>-0.087027</v>
      </c>
      <c r="F11272" s="0">
        <v>9.935098</v>
      </c>
      <c r="G11272" s="0">
        <v>-0.054392</v>
      </c>
      <c r="H11272" s="0">
        <v>-0.014147</v>
      </c>
      <c r="I11272" s="0">
        <v>0.00145</v>
      </c>
      <c r="J11272" s="0">
        <v>-0.00555</v>
      </c>
      <c r="K11272" s="0">
        <v>1017.029968</v>
      </c>
      <c r="L11272" s="0">
        <v>35.988983</v>
      </c>
      <c r="W11272" s="0">
        <f t="shared" si="176"/>
        <v>56591.54227298763</v>
      </c>
    </row>
    <row r="11273">
      <c r="A11273" s="0">
        <v>160.92</v>
      </c>
      <c r="B11273" s="0">
        <v>67.635391</v>
      </c>
      <c r="C11273" s="0">
        <v>-52698.644531</v>
      </c>
      <c r="D11273" s="0">
        <v>20500.658203</v>
      </c>
      <c r="E11273" s="0">
        <v>-0.085954</v>
      </c>
      <c r="F11273" s="0">
        <v>9.946733</v>
      </c>
      <c r="G11273" s="0">
        <v>-0.054435</v>
      </c>
      <c r="H11273" s="0">
        <v>-0.014753</v>
      </c>
      <c r="I11273" s="0">
        <v>0.000764</v>
      </c>
      <c r="J11273" s="0">
        <v>-0.005841</v>
      </c>
      <c r="K11273" s="0">
        <v>1017.029968</v>
      </c>
      <c r="L11273" s="0">
        <v>35.988983</v>
      </c>
      <c r="W11273" s="0">
        <f t="shared" si="176"/>
        <v>56545.810602617086</v>
      </c>
    </row>
    <row r="11274">
      <c r="A11274" s="0">
        <v>160.93125</v>
      </c>
      <c r="B11274" s="0">
        <v>-23.680801</v>
      </c>
      <c r="C11274" s="0">
        <v>-52694.816406</v>
      </c>
      <c r="D11274" s="0">
        <v>20504.304687</v>
      </c>
      <c r="E11274" s="0">
        <v>-0.079828</v>
      </c>
      <c r="F11274" s="0">
        <v>9.936659</v>
      </c>
      <c r="G11274" s="0">
        <v>-0.05397</v>
      </c>
      <c r="H11274" s="0">
        <v>-0.018518</v>
      </c>
      <c r="I11274" s="0">
        <v>0.000473</v>
      </c>
      <c r="J11274" s="0">
        <v>-0.004558</v>
      </c>
      <c r="K11274" s="0">
        <v>1017.029968</v>
      </c>
      <c r="L11274" s="0">
        <v>35.988983</v>
      </c>
      <c r="W11274" s="0">
        <f t="shared" si="176"/>
        <v>56543.529669978263</v>
      </c>
    </row>
    <row r="11275">
      <c r="A11275" s="0">
        <v>160.9425</v>
      </c>
      <c r="B11275" s="0">
        <v>-15.452114</v>
      </c>
      <c r="C11275" s="0">
        <v>-52681.675781</v>
      </c>
      <c r="D11275" s="0">
        <v>20623.109375</v>
      </c>
      <c r="E11275" s="0">
        <v>-0.095722</v>
      </c>
      <c r="F11275" s="0">
        <v>9.924084</v>
      </c>
      <c r="G11275" s="0">
        <v>-0.048369</v>
      </c>
      <c r="H11275" s="0">
        <v>-0.017273</v>
      </c>
      <c r="I11275" s="0">
        <v>0.000883</v>
      </c>
      <c r="J11275" s="0">
        <v>-0.005083</v>
      </c>
      <c r="K11275" s="0">
        <v>1017.029968</v>
      </c>
      <c r="L11275" s="0">
        <v>35.988983</v>
      </c>
      <c r="W11275" s="0">
        <f t="shared" si="176"/>
        <v>56574.480485068896</v>
      </c>
    </row>
    <row r="11276">
      <c r="A11276" s="0">
        <v>160.95375</v>
      </c>
      <c r="B11276" s="0">
        <v>-26.223967</v>
      </c>
      <c r="C11276" s="0">
        <v>-52714.347656</v>
      </c>
      <c r="D11276" s="0">
        <v>20582.935547</v>
      </c>
      <c r="E11276" s="0">
        <v>-0.084604</v>
      </c>
      <c r="F11276" s="0">
        <v>9.933556</v>
      </c>
      <c r="G11276" s="0">
        <v>-0.049105</v>
      </c>
      <c r="H11276" s="0">
        <v>-0.020249</v>
      </c>
      <c r="I11276" s="0">
        <v>0.000292</v>
      </c>
      <c r="J11276" s="0">
        <v>-0.005566</v>
      </c>
      <c r="K11276" s="0">
        <v>1017.029968</v>
      </c>
      <c r="L11276" s="0">
        <v>35.988983</v>
      </c>
      <c r="W11276" s="0">
        <f t="shared" si="176"/>
        <v>56590.285139995838</v>
      </c>
    </row>
    <row r="11277">
      <c r="A11277" s="0">
        <v>160.965</v>
      </c>
      <c r="B11277" s="0">
        <v>65.118568</v>
      </c>
      <c r="C11277" s="0">
        <v>-52692.175781</v>
      </c>
      <c r="D11277" s="0">
        <v>20502.982422</v>
      </c>
      <c r="E11277" s="0">
        <v>-0.087443</v>
      </c>
      <c r="F11277" s="0">
        <v>9.93704</v>
      </c>
      <c r="G11277" s="0">
        <v>-0.044156</v>
      </c>
      <c r="H11277" s="0">
        <v>-0.021811</v>
      </c>
      <c r="I11277" s="0">
        <v>0.000552</v>
      </c>
      <c r="J11277" s="0">
        <v>-0.00636</v>
      </c>
      <c r="K11277" s="0">
        <v>1017.029968</v>
      </c>
      <c r="L11277" s="0">
        <v>35.988983</v>
      </c>
      <c r="W11277" s="0">
        <f t="shared" si="176"/>
        <v>56540.621832099991</v>
      </c>
    </row>
    <row r="11278">
      <c r="A11278" s="0">
        <v>160.97625</v>
      </c>
      <c r="B11278" s="0">
        <v>46.146973</v>
      </c>
      <c r="C11278" s="0">
        <v>-52696.457031</v>
      </c>
      <c r="D11278" s="0">
        <v>20418.214844</v>
      </c>
      <c r="E11278" s="0">
        <v>-0.094584</v>
      </c>
      <c r="F11278" s="0">
        <v>9.941411</v>
      </c>
      <c r="G11278" s="0">
        <v>-0.045249</v>
      </c>
      <c r="H11278" s="0">
        <v>-0.02237</v>
      </c>
      <c r="I11278" s="0">
        <v>0.001188</v>
      </c>
      <c r="J11278" s="0">
        <v>-0.004956</v>
      </c>
      <c r="K11278" s="0">
        <v>1017.029968</v>
      </c>
      <c r="L11278" s="0">
        <v>35.988983</v>
      </c>
      <c r="W11278" s="0">
        <f t="shared" si="176"/>
        <v>56513.911655263146</v>
      </c>
    </row>
    <row r="11279">
      <c r="A11279" s="0">
        <v>160.9875</v>
      </c>
      <c r="B11279" s="0">
        <v>-126.347588</v>
      </c>
      <c r="C11279" s="0">
        <v>-52694.269531</v>
      </c>
      <c r="D11279" s="0">
        <v>20506.777344</v>
      </c>
      <c r="E11279" s="0">
        <v>-0.089824</v>
      </c>
      <c r="F11279" s="0">
        <v>9.930747</v>
      </c>
      <c r="G11279" s="0">
        <v>-0.057447</v>
      </c>
      <c r="H11279" s="0">
        <v>-0.019741</v>
      </c>
      <c r="I11279" s="0">
        <v>0.000924</v>
      </c>
      <c r="J11279" s="0">
        <v>-0.004804</v>
      </c>
      <c r="K11279" s="0">
        <v>1017.029968</v>
      </c>
      <c r="L11279" s="0">
        <v>35.988983</v>
      </c>
      <c r="W11279" s="0">
        <f t="shared" si="176"/>
        <v>56544.052933576138</v>
      </c>
    </row>
    <row r="11280">
      <c r="A11280" s="0">
        <v>160.99875</v>
      </c>
      <c r="B11280" s="0">
        <v>-218.764313</v>
      </c>
      <c r="C11280" s="0">
        <v>-52671.921875</v>
      </c>
      <c r="D11280" s="0">
        <v>20578.154297</v>
      </c>
      <c r="E11280" s="0">
        <v>-0.094203</v>
      </c>
      <c r="F11280" s="0">
        <v>9.941297</v>
      </c>
      <c r="G11280" s="0">
        <v>-0.058126</v>
      </c>
      <c r="H11280" s="0">
        <v>-0.0182</v>
      </c>
      <c r="I11280" s="0">
        <v>0.000995</v>
      </c>
      <c r="J11280" s="0">
        <v>-0.005263</v>
      </c>
      <c r="K11280" s="0">
        <v>1017.029968</v>
      </c>
      <c r="L11280" s="0">
        <v>35.988983</v>
      </c>
      <c r="W11280" s="0">
        <f t="shared" si="176"/>
        <v>56549.444259885393</v>
      </c>
    </row>
    <row r="11281">
      <c r="A11281" s="0">
        <v>161.01</v>
      </c>
      <c r="B11281" s="0">
        <v>-129.550034</v>
      </c>
      <c r="C11281" s="0">
        <v>-52659.195312</v>
      </c>
      <c r="D11281" s="0">
        <v>20636.609375</v>
      </c>
      <c r="E11281" s="0">
        <v>-0.089327</v>
      </c>
      <c r="F11281" s="0">
        <v>9.935926</v>
      </c>
      <c r="G11281" s="0">
        <v>-0.059301</v>
      </c>
      <c r="H11281" s="0">
        <v>-0.014133</v>
      </c>
      <c r="I11281" s="0">
        <v>0.001946</v>
      </c>
      <c r="J11281" s="0">
        <v>-0.005371</v>
      </c>
      <c r="K11281" s="0">
        <v>1016.98999</v>
      </c>
      <c r="L11281" s="0">
        <v>35.988983</v>
      </c>
      <c r="W11281" s="0">
        <f t="shared" si="176"/>
        <v>56558.618093222627</v>
      </c>
    </row>
    <row r="11282">
      <c r="A11282" s="0">
        <v>161.02125</v>
      </c>
      <c r="B11282" s="0">
        <v>8.559149</v>
      </c>
      <c r="C11282" s="0">
        <v>-52708.023437</v>
      </c>
      <c r="D11282" s="0">
        <v>20579.853516</v>
      </c>
      <c r="E11282" s="0">
        <v>-0.088503</v>
      </c>
      <c r="F11282" s="0">
        <v>9.948227</v>
      </c>
      <c r="G11282" s="0">
        <v>-0.04415</v>
      </c>
      <c r="H11282" s="0">
        <v>-0.00988</v>
      </c>
      <c r="I11282" s="0">
        <v>0.002455</v>
      </c>
      <c r="J11282" s="0">
        <v>-0.005688</v>
      </c>
      <c r="K11282" s="0">
        <v>1016.98999</v>
      </c>
      <c r="L11282" s="0">
        <v>35.988983</v>
      </c>
      <c r="W11282" s="0">
        <f t="shared" si="176"/>
        <v>56583.267656034062</v>
      </c>
    </row>
    <row r="11283">
      <c r="A11283" s="0">
        <v>161.0325</v>
      </c>
      <c r="B11283" s="0">
        <v>27.250139</v>
      </c>
      <c r="C11283" s="0">
        <v>-52694.277344</v>
      </c>
      <c r="D11283" s="0">
        <v>20502.669922</v>
      </c>
      <c r="E11283" s="0">
        <v>-0.0905</v>
      </c>
      <c r="F11283" s="0">
        <v>9.937637</v>
      </c>
      <c r="G11283" s="0">
        <v>-0.049277</v>
      </c>
      <c r="H11283" s="0">
        <v>-0.004881</v>
      </c>
      <c r="I11283" s="0">
        <v>0.004104</v>
      </c>
      <c r="J11283" s="0">
        <v>-0.005548</v>
      </c>
      <c r="K11283" s="0">
        <v>1016.98999</v>
      </c>
      <c r="L11283" s="0">
        <v>35.988983</v>
      </c>
      <c r="W11283" s="0">
        <f t="shared" si="176"/>
        <v>56542.43611047326</v>
      </c>
    </row>
    <row r="11284">
      <c r="A11284" s="0">
        <v>161.04375</v>
      </c>
      <c r="B11284" s="0">
        <v>87.317062</v>
      </c>
      <c r="C11284" s="0">
        <v>-52662.957031</v>
      </c>
      <c r="D11284" s="0">
        <v>20436.783203</v>
      </c>
      <c r="E11284" s="0">
        <v>-0.077819</v>
      </c>
      <c r="F11284" s="0">
        <v>10.009608</v>
      </c>
      <c r="G11284" s="0">
        <v>-0.044556</v>
      </c>
      <c r="H11284" s="0">
        <v>-0.007418</v>
      </c>
      <c r="I11284" s="0">
        <v>0.003161</v>
      </c>
      <c r="J11284" s="0">
        <v>-0.006555</v>
      </c>
      <c r="K11284" s="0">
        <v>1016.98999</v>
      </c>
      <c r="L11284" s="0">
        <v>35.988983</v>
      </c>
      <c r="W11284" s="0">
        <f t="shared" si="176"/>
        <v>56489.439501597917</v>
      </c>
    </row>
    <row r="11285">
      <c r="A11285" s="0">
        <v>161.055</v>
      </c>
      <c r="B11285" s="0">
        <v>88.129166</v>
      </c>
      <c r="C11285" s="0">
        <v>-52689.449219</v>
      </c>
      <c r="D11285" s="0">
        <v>20596.162109</v>
      </c>
      <c r="E11285" s="0">
        <v>-0.085294</v>
      </c>
      <c r="F11285" s="0">
        <v>10.018981</v>
      </c>
      <c r="G11285" s="0">
        <v>-0.02497</v>
      </c>
      <c r="H11285" s="0">
        <v>-0.004285</v>
      </c>
      <c r="I11285" s="0">
        <v>0.003178</v>
      </c>
      <c r="J11285" s="0">
        <v>-0.006753</v>
      </c>
      <c r="K11285" s="0">
        <v>1016.98999</v>
      </c>
      <c r="L11285" s="0">
        <v>35.988983</v>
      </c>
      <c r="W11285" s="0">
        <f t="shared" si="176"/>
        <v>56571.969378586131</v>
      </c>
    </row>
    <row r="11286">
      <c r="A11286" s="0">
        <v>161.06625</v>
      </c>
      <c r="B11286" s="0">
        <v>2.647533</v>
      </c>
      <c r="C11286" s="0">
        <v>-52692.792969</v>
      </c>
      <c r="D11286" s="0">
        <v>20569.677734</v>
      </c>
      <c r="E11286" s="0">
        <v>-0.087345</v>
      </c>
      <c r="F11286" s="0">
        <v>10.01031</v>
      </c>
      <c r="G11286" s="0">
        <v>-0.050177</v>
      </c>
      <c r="H11286" s="0">
        <v>0.001307</v>
      </c>
      <c r="I11286" s="0">
        <v>0.00426</v>
      </c>
      <c r="J11286" s="0">
        <v>-0.008225</v>
      </c>
      <c r="K11286" s="0">
        <v>1016.98999</v>
      </c>
      <c r="L11286" s="0">
        <v>35.988983</v>
      </c>
      <c r="W11286" s="0">
        <f t="shared" si="176"/>
        <v>56565.378810399059</v>
      </c>
    </row>
    <row r="11287">
      <c r="A11287" s="0">
        <v>161.0775</v>
      </c>
      <c r="B11287" s="0">
        <v>-49.096424</v>
      </c>
      <c r="C11287" s="0">
        <v>-52665.578125</v>
      </c>
      <c r="D11287" s="0">
        <v>20520.482422</v>
      </c>
      <c r="E11287" s="0">
        <v>-0.080635</v>
      </c>
      <c r="F11287" s="0">
        <v>10.017623</v>
      </c>
      <c r="G11287" s="0">
        <v>-0.044958</v>
      </c>
      <c r="H11287" s="0">
        <v>0.008896</v>
      </c>
      <c r="I11287" s="0">
        <v>0.005524</v>
      </c>
      <c r="J11287" s="0">
        <v>-0.009785</v>
      </c>
      <c r="K11287" s="0">
        <v>1016.98999</v>
      </c>
      <c r="L11287" s="0">
        <v>35.988983</v>
      </c>
      <c r="W11287" s="0">
        <f t="shared" si="176"/>
        <v>56522.170239039289</v>
      </c>
    </row>
    <row r="11288">
      <c r="A11288" s="0">
        <v>161.08875</v>
      </c>
      <c r="B11288" s="0">
        <v>-44.93433</v>
      </c>
      <c r="C11288" s="0">
        <v>-52674.433594</v>
      </c>
      <c r="D11288" s="0">
        <v>20508.148437</v>
      </c>
      <c r="E11288" s="0">
        <v>-0.078296</v>
      </c>
      <c r="F11288" s="0">
        <v>10.021628</v>
      </c>
      <c r="G11288" s="0">
        <v>-0.052695</v>
      </c>
      <c r="H11288" s="0">
        <v>0.011498</v>
      </c>
      <c r="I11288" s="0">
        <v>0.006233</v>
      </c>
      <c r="J11288" s="0">
        <v>-0.010446</v>
      </c>
      <c r="K11288" s="0">
        <v>1016.98999</v>
      </c>
      <c r="L11288" s="0">
        <v>35.988983</v>
      </c>
      <c r="W11288" s="0">
        <f t="shared" si="176"/>
        <v>56525.942060763162</v>
      </c>
    </row>
    <row r="11289">
      <c r="A11289" s="0">
        <v>161.1</v>
      </c>
      <c r="B11289" s="0">
        <v>27.804005</v>
      </c>
      <c r="C11289" s="0">
        <v>-52683.960937</v>
      </c>
      <c r="D11289" s="0">
        <v>20507.710937</v>
      </c>
      <c r="E11289" s="0">
        <v>-0.078684</v>
      </c>
      <c r="F11289" s="0">
        <v>10.023312</v>
      </c>
      <c r="G11289" s="0">
        <v>-0.045299</v>
      </c>
      <c r="H11289" s="0">
        <v>0.019931</v>
      </c>
      <c r="I11289" s="0">
        <v>0.007928</v>
      </c>
      <c r="J11289" s="0">
        <v>-0.012935</v>
      </c>
      <c r="K11289" s="0">
        <v>1017</v>
      </c>
      <c r="L11289" s="0">
        <v>35.998749</v>
      </c>
      <c r="W11289" s="0">
        <f t="shared" si="176"/>
        <v>56534.650621982139</v>
      </c>
    </row>
    <row r="11290">
      <c r="A11290" s="0">
        <v>161.11125</v>
      </c>
      <c r="B11290" s="0">
        <v>34.016212</v>
      </c>
      <c r="C11290" s="0">
        <v>-52681.976562</v>
      </c>
      <c r="D11290" s="0">
        <v>20436.708984</v>
      </c>
      <c r="E11290" s="0">
        <v>-0.08045</v>
      </c>
      <c r="F11290" s="0">
        <v>10.016246</v>
      </c>
      <c r="G11290" s="0">
        <v>-0.045715</v>
      </c>
      <c r="H11290" s="0">
        <v>0.022996</v>
      </c>
      <c r="I11290" s="0">
        <v>0.00827</v>
      </c>
      <c r="J11290" s="0">
        <v>-0.013307</v>
      </c>
      <c r="K11290" s="0">
        <v>1017</v>
      </c>
      <c r="L11290" s="0">
        <v>35.998749</v>
      </c>
      <c r="W11290" s="0">
        <f t="shared" si="176"/>
        <v>56507.087039401551</v>
      </c>
    </row>
    <row r="11291">
      <c r="A11291" s="0">
        <v>161.1225</v>
      </c>
      <c r="B11291" s="0">
        <v>-79.137764</v>
      </c>
      <c r="C11291" s="0">
        <v>-52690.855469</v>
      </c>
      <c r="D11291" s="0">
        <v>20577.632812</v>
      </c>
      <c r="E11291" s="0">
        <v>-0.092526</v>
      </c>
      <c r="F11291" s="0">
        <v>10.017078</v>
      </c>
      <c r="G11291" s="0">
        <v>-0.046194</v>
      </c>
      <c r="H11291" s="0">
        <v>0.027231</v>
      </c>
      <c r="I11291" s="0">
        <v>0.008873</v>
      </c>
      <c r="J11291" s="0">
        <v>-0.014674</v>
      </c>
      <c r="K11291" s="0">
        <v>1017</v>
      </c>
      <c r="L11291" s="0">
        <v>35.998749</v>
      </c>
      <c r="W11291" s="0">
        <f t="shared" si="176"/>
        <v>56566.522652415515</v>
      </c>
    </row>
    <row r="11292">
      <c r="A11292" s="0">
        <v>161.13375</v>
      </c>
      <c r="B11292" s="0">
        <v>67.356117</v>
      </c>
      <c r="C11292" s="0">
        <v>-52754.558594</v>
      </c>
      <c r="D11292" s="0">
        <v>20430.841797</v>
      </c>
      <c r="E11292" s="0">
        <v>-0.081261</v>
      </c>
      <c r="F11292" s="0">
        <v>10.030561</v>
      </c>
      <c r="G11292" s="0">
        <v>-0.04882</v>
      </c>
      <c r="H11292" s="0">
        <v>0.02502</v>
      </c>
      <c r="I11292" s="0">
        <v>0.008816</v>
      </c>
      <c r="J11292" s="0">
        <v>-0.014644</v>
      </c>
      <c r="K11292" s="0">
        <v>1017</v>
      </c>
      <c r="L11292" s="0">
        <v>35.998749</v>
      </c>
      <c r="W11292" s="0">
        <f t="shared" si="176"/>
        <v>56572.672606377011</v>
      </c>
    </row>
    <row r="11293">
      <c r="A11293" s="0">
        <v>161.145</v>
      </c>
      <c r="B11293" s="0">
        <v>152.524963</v>
      </c>
      <c r="C11293" s="0">
        <v>-52705.875</v>
      </c>
      <c r="D11293" s="0">
        <v>20470.953125</v>
      </c>
      <c r="E11293" s="0">
        <v>-0.082728</v>
      </c>
      <c r="F11293" s="0">
        <v>10.032273</v>
      </c>
      <c r="G11293" s="0">
        <v>-0.052518</v>
      </c>
      <c r="H11293" s="0">
        <v>0.027117</v>
      </c>
      <c r="I11293" s="0">
        <v>0.008742</v>
      </c>
      <c r="J11293" s="0">
        <v>-0.014391</v>
      </c>
      <c r="K11293" s="0">
        <v>1017</v>
      </c>
      <c r="L11293" s="0">
        <v>35.998749</v>
      </c>
      <c r="W11293" s="0">
        <f t="shared" si="176"/>
        <v>56541.952966146389</v>
      </c>
    </row>
    <row r="11294">
      <c r="A11294" s="0">
        <v>161.15625</v>
      </c>
      <c r="B11294" s="0">
        <v>-29.062702</v>
      </c>
      <c r="C11294" s="0">
        <v>-52693.089844</v>
      </c>
      <c r="D11294" s="0">
        <v>20598.248047</v>
      </c>
      <c r="E11294" s="0">
        <v>-0.089572</v>
      </c>
      <c r="F11294" s="0">
        <v>10.015929</v>
      </c>
      <c r="G11294" s="0">
        <v>-0.046189</v>
      </c>
      <c r="H11294" s="0">
        <v>0.030929</v>
      </c>
      <c r="I11294" s="0">
        <v>0.009178</v>
      </c>
      <c r="J11294" s="0">
        <v>-0.016169</v>
      </c>
      <c r="K11294" s="0">
        <v>1017</v>
      </c>
      <c r="L11294" s="0">
        <v>35.998749</v>
      </c>
      <c r="W11294" s="0">
        <f t="shared" si="176"/>
        <v>56576.058404189338</v>
      </c>
    </row>
    <row r="11295">
      <c r="A11295" s="0">
        <v>161.1675</v>
      </c>
      <c r="B11295" s="0">
        <v>-4.711548</v>
      </c>
      <c r="C11295" s="0">
        <v>-52682.285156</v>
      </c>
      <c r="D11295" s="0">
        <v>20580.833984</v>
      </c>
      <c r="E11295" s="0">
        <v>-0.07674</v>
      </c>
      <c r="F11295" s="0">
        <v>10.018243</v>
      </c>
      <c r="G11295" s="0">
        <v>-0.05486</v>
      </c>
      <c r="H11295" s="0">
        <v>0.030031</v>
      </c>
      <c r="I11295" s="0">
        <v>0.008947</v>
      </c>
      <c r="J11295" s="0">
        <v>-0.015515</v>
      </c>
      <c r="K11295" s="0">
        <v>1017</v>
      </c>
      <c r="L11295" s="0">
        <v>35.998749</v>
      </c>
      <c r="W11295" s="0">
        <f t="shared" si="176"/>
        <v>56559.649211551441</v>
      </c>
    </row>
    <row r="11296">
      <c r="A11296" s="0">
        <v>161.17875</v>
      </c>
      <c r="B11296" s="0">
        <v>28.69879</v>
      </c>
      <c r="C11296" s="0">
        <v>-52685.699219</v>
      </c>
      <c r="D11296" s="0">
        <v>20657.09375</v>
      </c>
      <c r="E11296" s="0">
        <v>-0.084895</v>
      </c>
      <c r="F11296" s="0">
        <v>10.028003</v>
      </c>
      <c r="G11296" s="0">
        <v>-0.037174</v>
      </c>
      <c r="H11296" s="0">
        <v>0.030287</v>
      </c>
      <c r="I11296" s="0">
        <v>0.009251</v>
      </c>
      <c r="J11296" s="0">
        <v>-0.015282</v>
      </c>
      <c r="K11296" s="0">
        <v>1017</v>
      </c>
      <c r="L11296" s="0">
        <v>35.998749</v>
      </c>
      <c r="W11296" s="0">
        <f t="shared" si="176"/>
        <v>56590.628623578421</v>
      </c>
    </row>
    <row r="11297">
      <c r="A11297" s="0">
        <v>161.19</v>
      </c>
      <c r="B11297" s="0">
        <v>56.268391</v>
      </c>
      <c r="C11297" s="0">
        <v>-52709.636719</v>
      </c>
      <c r="D11297" s="0">
        <v>20575.988281</v>
      </c>
      <c r="E11297" s="0">
        <v>-0.074871</v>
      </c>
      <c r="F11297" s="0">
        <v>10.011847</v>
      </c>
      <c r="G11297" s="0">
        <v>-0.042579</v>
      </c>
      <c r="H11297" s="0">
        <v>0.030954</v>
      </c>
      <c r="I11297" s="0">
        <v>0.008354</v>
      </c>
      <c r="J11297" s="0">
        <v>-0.013583</v>
      </c>
      <c r="K11297" s="0">
        <v>1017</v>
      </c>
      <c r="L11297" s="0">
        <v>35.998749</v>
      </c>
      <c r="W11297" s="0">
        <f t="shared" si="176"/>
        <v>56583.392112179245</v>
      </c>
    </row>
    <row r="11298">
      <c r="A11298" s="0">
        <v>161.20125</v>
      </c>
      <c r="B11298" s="0">
        <v>109.03511</v>
      </c>
      <c r="C11298" s="0">
        <v>-52725.183594</v>
      </c>
      <c r="D11298" s="0">
        <v>20579.630859</v>
      </c>
      <c r="E11298" s="0">
        <v>-0.074313</v>
      </c>
      <c r="F11298" s="0">
        <v>10.004427</v>
      </c>
      <c r="G11298" s="0">
        <v>-0.049656</v>
      </c>
      <c r="H11298" s="0">
        <v>0.02836</v>
      </c>
      <c r="I11298" s="0">
        <v>0.007742</v>
      </c>
      <c r="J11298" s="0">
        <v>-0.012772</v>
      </c>
      <c r="K11298" s="0">
        <v>1017</v>
      </c>
      <c r="L11298" s="0">
        <v>36.003632</v>
      </c>
      <c r="W11298" s="0">
        <f t="shared" si="176"/>
        <v>56599.27632018739</v>
      </c>
    </row>
    <row r="11299">
      <c r="A11299" s="0">
        <v>161.2125</v>
      </c>
      <c r="B11299" s="0">
        <v>58.888767</v>
      </c>
      <c r="C11299" s="0">
        <v>-52671.359375</v>
      </c>
      <c r="D11299" s="0">
        <v>20486.320312</v>
      </c>
      <c r="E11299" s="0">
        <v>-0.077761</v>
      </c>
      <c r="F11299" s="0">
        <v>10.010669</v>
      </c>
      <c r="G11299" s="0">
        <v>-0.05028</v>
      </c>
      <c r="H11299" s="0">
        <v>0.028323</v>
      </c>
      <c r="I11299" s="0">
        <v>0.007832</v>
      </c>
      <c r="J11299" s="0">
        <v>-0.012504</v>
      </c>
      <c r="K11299" s="0">
        <v>1017</v>
      </c>
      <c r="L11299" s="0">
        <v>36.003632</v>
      </c>
      <c r="W11299" s="0">
        <f t="shared" si="176"/>
        <v>56515.173946676863</v>
      </c>
    </row>
    <row r="11300">
      <c r="A11300" s="0">
        <v>161.22375</v>
      </c>
      <c r="B11300" s="0">
        <v>4.151787</v>
      </c>
      <c r="C11300" s="0">
        <v>-52679.4375</v>
      </c>
      <c r="D11300" s="0">
        <v>20611.115234</v>
      </c>
      <c r="E11300" s="0">
        <v>-0.082737</v>
      </c>
      <c r="F11300" s="0">
        <v>10.018079</v>
      </c>
      <c r="G11300" s="0">
        <v>-0.044109</v>
      </c>
      <c r="H11300" s="0">
        <v>0.02344</v>
      </c>
      <c r="I11300" s="0">
        <v>0.006558</v>
      </c>
      <c r="J11300" s="0">
        <v>-0.010333</v>
      </c>
      <c r="K11300" s="0">
        <v>1017</v>
      </c>
      <c r="L11300" s="0">
        <v>36.003632</v>
      </c>
      <c r="W11300" s="0">
        <f t="shared" si="176"/>
        <v>56568.022978914232</v>
      </c>
    </row>
    <row r="11301">
      <c r="A11301" s="0">
        <v>161.235</v>
      </c>
      <c r="B11301" s="0">
        <v>-84.217415</v>
      </c>
      <c r="C11301" s="0">
        <v>-52667.753906</v>
      </c>
      <c r="D11301" s="0">
        <v>20740.701172</v>
      </c>
      <c r="E11301" s="0">
        <v>-0.086451</v>
      </c>
      <c r="F11301" s="0">
        <v>9.946047</v>
      </c>
      <c r="G11301" s="0">
        <v>-0.057343</v>
      </c>
      <c r="H11301" s="0">
        <v>0.027634</v>
      </c>
      <c r="I11301" s="0">
        <v>0.008324</v>
      </c>
      <c r="J11301" s="0">
        <v>-0.011197</v>
      </c>
      <c r="K11301" s="0">
        <v>1017</v>
      </c>
      <c r="L11301" s="0">
        <v>36.003632</v>
      </c>
      <c r="W11301" s="0">
        <f t="shared" si="176"/>
        <v>56604.558819782083</v>
      </c>
    </row>
    <row r="11302">
      <c r="A11302" s="0">
        <v>161.24625</v>
      </c>
      <c r="B11302" s="0">
        <v>-33.685257</v>
      </c>
      <c r="C11302" s="0">
        <v>-52679.515625</v>
      </c>
      <c r="D11302" s="0">
        <v>20607.667969</v>
      </c>
      <c r="E11302" s="0">
        <v>-0.078422</v>
      </c>
      <c r="F11302" s="0">
        <v>9.931634</v>
      </c>
      <c r="G11302" s="0">
        <v>-0.039188</v>
      </c>
      <c r="H11302" s="0">
        <v>0.024456</v>
      </c>
      <c r="I11302" s="0">
        <v>0.007348</v>
      </c>
      <c r="J11302" s="0">
        <v>-0.008947</v>
      </c>
      <c r="K11302" s="0">
        <v>1017</v>
      </c>
      <c r="L11302" s="0">
        <v>36.003632</v>
      </c>
      <c r="W11302" s="0">
        <f t="shared" si="176"/>
        <v>56566.849658626968</v>
      </c>
    </row>
    <row r="11303">
      <c r="A11303" s="0">
        <v>161.2575</v>
      </c>
      <c r="B11303" s="0">
        <v>-154.267761</v>
      </c>
      <c r="C11303" s="0">
        <v>-52703.40625</v>
      </c>
      <c r="D11303" s="0">
        <v>20588.568359</v>
      </c>
      <c r="E11303" s="0">
        <v>-0.085892</v>
      </c>
      <c r="F11303" s="0">
        <v>9.9443</v>
      </c>
      <c r="G11303" s="0">
        <v>-0.048716</v>
      </c>
      <c r="H11303" s="0">
        <v>0.022011</v>
      </c>
      <c r="I11303" s="0">
        <v>0.007703</v>
      </c>
      <c r="J11303" s="0">
        <v>-0.007889</v>
      </c>
      <c r="K11303" s="0">
        <v>1017</v>
      </c>
      <c r="L11303" s="0">
        <v>36.003632</v>
      </c>
      <c r="W11303" s="0">
        <f t="shared" si="176"/>
        <v>56582.346858077908</v>
      </c>
    </row>
    <row r="11304">
      <c r="A11304" s="0">
        <v>161.26875</v>
      </c>
      <c r="B11304" s="0">
        <v>-59.315521</v>
      </c>
      <c r="C11304" s="0">
        <v>-52698.445312</v>
      </c>
      <c r="D11304" s="0">
        <v>20456.777344</v>
      </c>
      <c r="E11304" s="0">
        <v>-0.076489</v>
      </c>
      <c r="F11304" s="0">
        <v>9.93625</v>
      </c>
      <c r="G11304" s="0">
        <v>-0.044979</v>
      </c>
      <c r="H11304" s="0">
        <v>0.016763</v>
      </c>
      <c r="I11304" s="0">
        <v>0.006436</v>
      </c>
      <c r="J11304" s="0">
        <v>-0.007629</v>
      </c>
      <c r="K11304" s="0">
        <v>1017</v>
      </c>
      <c r="L11304" s="0">
        <v>36.003632</v>
      </c>
      <c r="W11304" s="0">
        <f t="shared" si="176"/>
        <v>56529.721350232023</v>
      </c>
    </row>
    <row r="11305">
      <c r="A11305" s="0">
        <v>161.28</v>
      </c>
      <c r="B11305" s="0">
        <v>-70.281357</v>
      </c>
      <c r="C11305" s="0">
        <v>-52706.691406</v>
      </c>
      <c r="D11305" s="0">
        <v>20496.033203</v>
      </c>
      <c r="E11305" s="0">
        <v>-0.084782</v>
      </c>
      <c r="F11305" s="0">
        <v>9.925129</v>
      </c>
      <c r="G11305" s="0">
        <v>-0.046149</v>
      </c>
      <c r="H11305" s="0">
        <v>0.008546</v>
      </c>
      <c r="I11305" s="0">
        <v>0.005065</v>
      </c>
      <c r="J11305" s="0">
        <v>-0.005888</v>
      </c>
      <c r="K11305" s="0">
        <v>1017</v>
      </c>
      <c r="L11305" s="0">
        <v>36.003632</v>
      </c>
      <c r="W11305" s="0">
        <f t="shared" si="176"/>
        <v>56551.636894920506</v>
      </c>
    </row>
    <row r="11306">
      <c r="A11306" s="0">
        <v>161.29125</v>
      </c>
      <c r="B11306" s="0">
        <v>-14.525333</v>
      </c>
      <c r="C11306" s="0">
        <v>-52699.339844</v>
      </c>
      <c r="D11306" s="0">
        <v>20559.5625</v>
      </c>
      <c r="E11306" s="0">
        <v>-0.083036</v>
      </c>
      <c r="F11306" s="0">
        <v>9.933235</v>
      </c>
      <c r="G11306" s="0">
        <v>-0.053364</v>
      </c>
      <c r="H11306" s="0">
        <v>0.003006</v>
      </c>
      <c r="I11306" s="0">
        <v>0.003449</v>
      </c>
      <c r="J11306" s="0">
        <v>-0.005381</v>
      </c>
      <c r="K11306" s="0">
        <v>1017</v>
      </c>
      <c r="L11306" s="0">
        <v>36.003632</v>
      </c>
      <c r="W11306" s="0">
        <f t="shared" si="176"/>
        <v>56567.802159621788</v>
      </c>
    </row>
    <row r="11307">
      <c r="A11307" s="0">
        <v>161.3025</v>
      </c>
      <c r="B11307" s="0">
        <v>-29.413666</v>
      </c>
      <c r="C11307" s="0">
        <v>-52673.632812</v>
      </c>
      <c r="D11307" s="0">
        <v>20576.794922</v>
      </c>
      <c r="E11307" s="0">
        <v>-0.092908</v>
      </c>
      <c r="F11307" s="0">
        <v>9.946738</v>
      </c>
      <c r="G11307" s="0">
        <v>-0.052816</v>
      </c>
      <c r="H11307" s="0">
        <v>-0.000304</v>
      </c>
      <c r="I11307" s="0">
        <v>0.003599</v>
      </c>
      <c r="J11307" s="0">
        <v>-0.005127</v>
      </c>
      <c r="K11307" s="0">
        <v>1017</v>
      </c>
      <c r="L11307" s="0">
        <v>36.003632</v>
      </c>
      <c r="W11307" s="0">
        <f t="shared" si="176"/>
        <v>56550.127745560363</v>
      </c>
    </row>
    <row r="11308">
      <c r="A11308" s="0">
        <v>161.31375</v>
      </c>
      <c r="B11308" s="0">
        <v>-2.05675</v>
      </c>
      <c r="C11308" s="0">
        <v>-52692.800781</v>
      </c>
      <c r="D11308" s="0">
        <v>20621.080078</v>
      </c>
      <c r="E11308" s="0">
        <v>-0.080693</v>
      </c>
      <c r="F11308" s="0">
        <v>9.944901</v>
      </c>
      <c r="G11308" s="0">
        <v>-0.039663</v>
      </c>
      <c r="H11308" s="0">
        <v>-0.005435</v>
      </c>
      <c r="I11308" s="0">
        <v>0.003467</v>
      </c>
      <c r="J11308" s="0">
        <v>-0.00683</v>
      </c>
      <c r="K11308" s="0">
        <v>1017</v>
      </c>
      <c r="L11308" s="0">
        <v>36.003632</v>
      </c>
      <c r="W11308" s="0">
        <f t="shared" si="176"/>
        <v>56584.098490297285</v>
      </c>
    </row>
    <row r="11309">
      <c r="A11309" s="0">
        <v>161.325</v>
      </c>
      <c r="B11309" s="0">
        <v>-18.704737</v>
      </c>
      <c r="C11309" s="0">
        <v>-52710.101562</v>
      </c>
      <c r="D11309" s="0">
        <v>20505.074219</v>
      </c>
      <c r="E11309" s="0">
        <v>-0.082547</v>
      </c>
      <c r="F11309" s="0">
        <v>9.934276</v>
      </c>
      <c r="G11309" s="0">
        <v>-0.038317</v>
      </c>
      <c r="H11309" s="0">
        <v>-0.00657</v>
      </c>
      <c r="I11309" s="0">
        <v>0.003489</v>
      </c>
      <c r="J11309" s="0">
        <v>-0.00423</v>
      </c>
      <c r="K11309" s="0">
        <v>1017</v>
      </c>
      <c r="L11309" s="0">
        <v>36.003632</v>
      </c>
      <c r="W11309" s="0">
        <f t="shared" si="176"/>
        <v>56558.051816432293</v>
      </c>
    </row>
    <row r="11310">
      <c r="A11310" s="0">
        <v>161.33625</v>
      </c>
      <c r="B11310" s="0">
        <v>-62.632824</v>
      </c>
      <c r="C11310" s="0">
        <v>-52688.722656</v>
      </c>
      <c r="D11310" s="0">
        <v>20517.71875</v>
      </c>
      <c r="E11310" s="0">
        <v>-0.075861</v>
      </c>
      <c r="F11310" s="0">
        <v>9.943522</v>
      </c>
      <c r="G11310" s="0">
        <v>-0.042414</v>
      </c>
      <c r="H11310" s="0">
        <v>-0.005221</v>
      </c>
      <c r="I11310" s="0">
        <v>0.002769</v>
      </c>
      <c r="J11310" s="0">
        <v>-0.004486</v>
      </c>
      <c r="K11310" s="0">
        <v>1017</v>
      </c>
      <c r="L11310" s="0">
        <v>36.003632</v>
      </c>
      <c r="W11310" s="0">
        <f t="shared" si="176"/>
        <v>56542.746667416424</v>
      </c>
    </row>
    <row r="11311">
      <c r="A11311" s="0">
        <v>161.3475</v>
      </c>
      <c r="B11311" s="0">
        <v>63.476128</v>
      </c>
      <c r="C11311" s="0">
        <v>-52706.683594</v>
      </c>
      <c r="D11311" s="0">
        <v>20511.902344</v>
      </c>
      <c r="E11311" s="0">
        <v>-0.086321</v>
      </c>
      <c r="F11311" s="0">
        <v>9.943007</v>
      </c>
      <c r="G11311" s="0">
        <v>-0.046158</v>
      </c>
      <c r="H11311" s="0">
        <v>-0.013663</v>
      </c>
      <c r="I11311" s="0">
        <v>0.002474</v>
      </c>
      <c r="J11311" s="0">
        <v>-0.00373</v>
      </c>
      <c r="K11311" s="0">
        <v>1017</v>
      </c>
      <c r="L11311" s="0">
        <v>36.003632</v>
      </c>
      <c r="W11311" s="0">
        <f t="shared" si="176"/>
        <v>56557.374960889472</v>
      </c>
    </row>
    <row r="11312">
      <c r="A11312" s="0">
        <v>161.35875</v>
      </c>
      <c r="B11312" s="0">
        <v>-16.085434</v>
      </c>
      <c r="C11312" s="0">
        <v>-52694.304687</v>
      </c>
      <c r="D11312" s="0">
        <v>20545.564453</v>
      </c>
      <c r="E11312" s="0">
        <v>-0.095706</v>
      </c>
      <c r="F11312" s="0">
        <v>9.942804</v>
      </c>
      <c r="G11312" s="0">
        <v>-0.043262</v>
      </c>
      <c r="H11312" s="0">
        <v>-0.016424</v>
      </c>
      <c r="I11312" s="0">
        <v>0.001272</v>
      </c>
      <c r="J11312" s="0">
        <v>-0.004565</v>
      </c>
      <c r="K11312" s="0">
        <v>1017</v>
      </c>
      <c r="L11312" s="0">
        <v>36.003632</v>
      </c>
      <c r="W11312" s="0">
        <f t="shared" si="176"/>
        <v>56558.025282712573</v>
      </c>
    </row>
    <row r="11313">
      <c r="A11313" s="0">
        <v>161.37</v>
      </c>
      <c r="B11313" s="0">
        <v>-82.844559</v>
      </c>
      <c r="C11313" s="0">
        <v>-52690.636719</v>
      </c>
      <c r="D11313" s="0">
        <v>20469.759766</v>
      </c>
      <c r="E11313" s="0">
        <v>-0.07508</v>
      </c>
      <c r="F11313" s="0">
        <v>9.924261</v>
      </c>
      <c r="G11313" s="0">
        <v>-0.050351</v>
      </c>
      <c r="H11313" s="0">
        <v>-0.017565</v>
      </c>
      <c r="I11313" s="0">
        <v>0.002327</v>
      </c>
      <c r="J11313" s="0">
        <v>-0.004987</v>
      </c>
      <c r="K11313" s="0">
        <v>1017</v>
      </c>
      <c r="L11313" s="0">
        <v>36.003632</v>
      </c>
      <c r="W11313" s="0">
        <f t="shared" si="176"/>
        <v>56527.171572194726</v>
      </c>
    </row>
    <row r="11314">
      <c r="A11314" s="0">
        <v>161.38125</v>
      </c>
      <c r="B11314" s="0">
        <v>-94.352348</v>
      </c>
      <c r="C11314" s="0">
        <v>-52701.4375</v>
      </c>
      <c r="D11314" s="0">
        <v>20569.970703</v>
      </c>
      <c r="E11314" s="0">
        <v>-0.085746</v>
      </c>
      <c r="F11314" s="0">
        <v>9.940072</v>
      </c>
      <c r="G11314" s="0">
        <v>-0.053652</v>
      </c>
      <c r="H11314" s="0">
        <v>-0.018736</v>
      </c>
      <c r="I11314" s="0">
        <v>-0.00019</v>
      </c>
      <c r="J11314" s="0">
        <v>-0.00567</v>
      </c>
      <c r="K11314" s="0">
        <v>1017</v>
      </c>
      <c r="L11314" s="0">
        <v>36.003632</v>
      </c>
      <c r="W11314" s="0">
        <f t="shared" si="176"/>
        <v>56573.616745389874</v>
      </c>
    </row>
    <row r="11315">
      <c r="A11315" s="0">
        <v>161.3925</v>
      </c>
      <c r="B11315" s="0">
        <v>-107.493378</v>
      </c>
      <c r="C11315" s="0">
        <v>-52687.503906</v>
      </c>
      <c r="D11315" s="0">
        <v>20547.125</v>
      </c>
      <c r="E11315" s="0">
        <v>-0.087468</v>
      </c>
      <c r="F11315" s="0">
        <v>9.931848</v>
      </c>
      <c r="G11315" s="0">
        <v>-0.049151</v>
      </c>
      <c r="H11315" s="0">
        <v>-0.018363</v>
      </c>
      <c r="I11315" s="0">
        <v>0.000726</v>
      </c>
      <c r="J11315" s="0">
        <v>-0.004572</v>
      </c>
      <c r="K11315" s="0">
        <v>1017</v>
      </c>
      <c r="L11315" s="0">
        <v>36.003632</v>
      </c>
      <c r="W11315" s="0">
        <f t="shared" si="176"/>
        <v>56552.355993686986</v>
      </c>
    </row>
    <row r="11316">
      <c r="A11316" s="0">
        <v>161.40375</v>
      </c>
      <c r="B11316" s="0">
        <v>-100.67942</v>
      </c>
      <c r="C11316" s="0">
        <v>-52699.726562</v>
      </c>
      <c r="D11316" s="0">
        <v>20474.162109</v>
      </c>
      <c r="E11316" s="0">
        <v>-0.088131</v>
      </c>
      <c r="F11316" s="0">
        <v>9.934511</v>
      </c>
      <c r="G11316" s="0">
        <v>-0.039753</v>
      </c>
      <c r="H11316" s="0">
        <v>-0.019256</v>
      </c>
      <c r="I11316" s="0">
        <v>0.001243</v>
      </c>
      <c r="J11316" s="0">
        <v>-0.005009</v>
      </c>
      <c r="K11316" s="0">
        <v>1016.969971</v>
      </c>
      <c r="L11316" s="0">
        <v>36.003632</v>
      </c>
      <c r="W11316" s="0">
        <f t="shared" si="176"/>
        <v>56537.267621638661</v>
      </c>
    </row>
    <row r="11317">
      <c r="A11317" s="0">
        <v>161.415</v>
      </c>
      <c r="B11317" s="0">
        <v>-51.27879</v>
      </c>
      <c r="C11317" s="0">
        <v>-52714.355469</v>
      </c>
      <c r="D11317" s="0">
        <v>20419.679687</v>
      </c>
      <c r="E11317" s="0">
        <v>-0.083405</v>
      </c>
      <c r="F11317" s="0">
        <v>9.960113</v>
      </c>
      <c r="G11317" s="0">
        <v>-0.040062</v>
      </c>
      <c r="H11317" s="0">
        <v>-0.016679</v>
      </c>
      <c r="I11317" s="0">
        <v>0.001935</v>
      </c>
      <c r="J11317" s="0">
        <v>-0.005121</v>
      </c>
      <c r="K11317" s="0">
        <v>1016.969971</v>
      </c>
      <c r="L11317" s="0">
        <v>36.003632</v>
      </c>
      <c r="W11317" s="0">
        <f t="shared" si="176"/>
        <v>56531.134966017395</v>
      </c>
    </row>
    <row r="11318">
      <c r="A11318" s="0">
        <v>161.42625</v>
      </c>
      <c r="B11318" s="0">
        <v>47.303642</v>
      </c>
      <c r="C11318" s="0">
        <v>-52699.570312</v>
      </c>
      <c r="D11318" s="0">
        <v>20584.929687</v>
      </c>
      <c r="E11318" s="0">
        <v>-0.088393</v>
      </c>
      <c r="F11318" s="0">
        <v>10.024901</v>
      </c>
      <c r="G11318" s="0">
        <v>-0.03958</v>
      </c>
      <c r="H11318" s="0">
        <v>-0.021256</v>
      </c>
      <c r="I11318" s="0">
        <v>0.000791</v>
      </c>
      <c r="J11318" s="0">
        <v>-0.006422</v>
      </c>
      <c r="K11318" s="0">
        <v>1016.969971</v>
      </c>
      <c r="L11318" s="0">
        <v>36.003632</v>
      </c>
      <c r="W11318" s="0">
        <f t="shared" si="176"/>
        <v>56577.259379742958</v>
      </c>
    </row>
    <row r="11319">
      <c r="A11319" s="0">
        <v>161.4375</v>
      </c>
      <c r="B11319" s="0">
        <v>72.700348</v>
      </c>
      <c r="C11319" s="0">
        <v>-52685.878906</v>
      </c>
      <c r="D11319" s="0">
        <v>20590.410156</v>
      </c>
      <c r="E11319" s="0">
        <v>-0.078263</v>
      </c>
      <c r="F11319" s="0">
        <v>10.030321</v>
      </c>
      <c r="G11319" s="0">
        <v>-0.053904</v>
      </c>
      <c r="H11319" s="0">
        <v>-0.023179</v>
      </c>
      <c r="I11319" s="0">
        <v>0.000706</v>
      </c>
      <c r="J11319" s="0">
        <v>-0.005849</v>
      </c>
      <c r="K11319" s="0">
        <v>1016.969971</v>
      </c>
      <c r="L11319" s="0">
        <v>36.003632</v>
      </c>
      <c r="W11319" s="0">
        <f t="shared" si="176"/>
        <v>56566.528193186852</v>
      </c>
    </row>
    <row r="11320">
      <c r="A11320" s="0">
        <v>161.44875</v>
      </c>
      <c r="B11320" s="0">
        <v>36.6096</v>
      </c>
      <c r="C11320" s="0">
        <v>-52701.15625</v>
      </c>
      <c r="D11320" s="0">
        <v>20504.177734</v>
      </c>
      <c r="E11320" s="0">
        <v>-0.090673</v>
      </c>
      <c r="F11320" s="0">
        <v>10.00925</v>
      </c>
      <c r="G11320" s="0">
        <v>-0.066744</v>
      </c>
      <c r="H11320" s="0">
        <v>-0.020166</v>
      </c>
      <c r="I11320" s="0">
        <v>0.00118</v>
      </c>
      <c r="J11320" s="0">
        <v>-0.005835</v>
      </c>
      <c r="K11320" s="0">
        <v>1016.969971</v>
      </c>
      <c r="L11320" s="0">
        <v>36.003632</v>
      </c>
      <c r="W11320" s="0">
        <f t="shared" si="176"/>
        <v>56549.398890679535</v>
      </c>
    </row>
    <row r="11321">
      <c r="A11321" s="0">
        <v>161.46</v>
      </c>
      <c r="B11321" s="0">
        <v>-48.020187</v>
      </c>
      <c r="C11321" s="0">
        <v>-52666.078125</v>
      </c>
      <c r="D11321" s="0">
        <v>20516.78125</v>
      </c>
      <c r="E11321" s="0">
        <v>-0.084485</v>
      </c>
      <c r="F11321" s="0">
        <v>10.023373</v>
      </c>
      <c r="G11321" s="0">
        <v>-0.05132</v>
      </c>
      <c r="H11321" s="0">
        <v>-0.016178</v>
      </c>
      <c r="I11321" s="0">
        <v>0.001183</v>
      </c>
      <c r="J11321" s="0">
        <v>-0.0054</v>
      </c>
      <c r="K11321" s="0">
        <v>1016.969971</v>
      </c>
      <c r="L11321" s="0">
        <v>36.003632</v>
      </c>
      <c r="W11321" s="0">
        <f t="shared" si="176"/>
        <v>56521.2915976565</v>
      </c>
    </row>
    <row r="11322">
      <c r="A11322" s="0">
        <v>161.47125</v>
      </c>
      <c r="B11322" s="0">
        <v>-70.880539</v>
      </c>
      <c r="C11322" s="0">
        <v>-52686.542969</v>
      </c>
      <c r="D11322" s="0">
        <v>20482.677734</v>
      </c>
      <c r="E11322" s="0">
        <v>-0.093711</v>
      </c>
      <c r="F11322" s="0">
        <v>10.023911</v>
      </c>
      <c r="G11322" s="0">
        <v>-0.048138</v>
      </c>
      <c r="H11322" s="0">
        <v>-0.009994</v>
      </c>
      <c r="I11322" s="0">
        <v>0.002624</v>
      </c>
      <c r="J11322" s="0">
        <v>-0.005758</v>
      </c>
      <c r="K11322" s="0">
        <v>1016.969971</v>
      </c>
      <c r="L11322" s="0">
        <v>36.003632</v>
      </c>
      <c r="W11322" s="0">
        <f t="shared" si="176"/>
        <v>56528.018904168151</v>
      </c>
    </row>
    <row r="11323">
      <c r="A11323" s="0">
        <v>161.4825</v>
      </c>
      <c r="B11323" s="0">
        <v>33.472462</v>
      </c>
      <c r="C11323" s="0">
        <v>-52682.703125</v>
      </c>
      <c r="D11323" s="0">
        <v>20498.798828</v>
      </c>
      <c r="E11323" s="0">
        <v>-0.083064</v>
      </c>
      <c r="F11323" s="0">
        <v>10.016947</v>
      </c>
      <c r="G11323" s="0">
        <v>-0.040101</v>
      </c>
      <c r="H11323" s="0">
        <v>-0.004703</v>
      </c>
      <c r="I11323" s="0">
        <v>0.003294</v>
      </c>
      <c r="J11323" s="0">
        <v>-0.00741</v>
      </c>
      <c r="K11323" s="0">
        <v>1016.969971</v>
      </c>
      <c r="L11323" s="0">
        <v>36.003632</v>
      </c>
      <c r="W11323" s="0">
        <f t="shared" si="176"/>
        <v>56530.249268452826</v>
      </c>
    </row>
    <row r="11324">
      <c r="A11324" s="0">
        <v>161.49375</v>
      </c>
      <c r="B11324" s="0">
        <v>9.157682</v>
      </c>
      <c r="C11324" s="0">
        <v>-52653.082031</v>
      </c>
      <c r="D11324" s="0">
        <v>20544.839844</v>
      </c>
      <c r="E11324" s="0">
        <v>-0.077762</v>
      </c>
      <c r="F11324" s="0">
        <v>10.023571</v>
      </c>
      <c r="G11324" s="0">
        <v>-0.04881</v>
      </c>
      <c r="H11324" s="0">
        <v>0.000188</v>
      </c>
      <c r="I11324" s="0">
        <v>0.004538</v>
      </c>
      <c r="J11324" s="0">
        <v>-0.007528</v>
      </c>
      <c r="K11324" s="0">
        <v>1016.969971</v>
      </c>
      <c r="L11324" s="0">
        <v>36.003632</v>
      </c>
      <c r="W11324" s="0">
        <f t="shared" si="176"/>
        <v>56519.355759261489</v>
      </c>
    </row>
    <row r="11325">
      <c r="A11325" s="0">
        <v>161.505</v>
      </c>
      <c r="B11325" s="0">
        <v>-14.530694</v>
      </c>
      <c r="C11325" s="0">
        <v>-52654.910156</v>
      </c>
      <c r="D11325" s="0">
        <v>20527.884766</v>
      </c>
      <c r="E11325" s="0">
        <v>-0.080168</v>
      </c>
      <c r="F11325" s="0">
        <v>10.017845</v>
      </c>
      <c r="G11325" s="0">
        <v>-0.033943</v>
      </c>
      <c r="H11325" s="0">
        <v>0.00628</v>
      </c>
      <c r="I11325" s="0">
        <v>0.005506</v>
      </c>
      <c r="J11325" s="0">
        <v>-0.008461</v>
      </c>
      <c r="K11325" s="0">
        <v>1017</v>
      </c>
      <c r="L11325" s="0">
        <v>36.008514</v>
      </c>
      <c r="W11325" s="0">
        <f t="shared" si="176"/>
        <v>56514.899165119947</v>
      </c>
    </row>
    <row r="11326">
      <c r="A11326" s="0">
        <v>161.51625</v>
      </c>
      <c r="B11326" s="0">
        <v>64.68325</v>
      </c>
      <c r="C11326" s="0">
        <v>-52678.523437</v>
      </c>
      <c r="D11326" s="0">
        <v>20634.492187</v>
      </c>
      <c r="E11326" s="0">
        <v>-0.083501</v>
      </c>
      <c r="F11326" s="0">
        <v>10.024327</v>
      </c>
      <c r="G11326" s="0">
        <v>-0.052326</v>
      </c>
      <c r="H11326" s="0">
        <v>0.004672</v>
      </c>
      <c r="I11326" s="0">
        <v>0.004983</v>
      </c>
      <c r="J11326" s="0">
        <v>-0.009095</v>
      </c>
      <c r="K11326" s="0">
        <v>1017</v>
      </c>
      <c r="L11326" s="0">
        <v>36.008514</v>
      </c>
      <c r="W11326" s="0">
        <f t="shared" si="176"/>
        <v>56575.730514424235</v>
      </c>
    </row>
    <row r="11327">
      <c r="A11327" s="0">
        <v>161.5275</v>
      </c>
      <c r="B11327" s="0">
        <v>147.872269</v>
      </c>
      <c r="C11327" s="0">
        <v>-52697.21875</v>
      </c>
      <c r="D11327" s="0">
        <v>20678.617187</v>
      </c>
      <c r="E11327" s="0">
        <v>-0.090931</v>
      </c>
      <c r="F11327" s="0">
        <v>10.017689</v>
      </c>
      <c r="G11327" s="0">
        <v>-0.048051</v>
      </c>
      <c r="H11327" s="0">
        <v>0.005986</v>
      </c>
      <c r="I11327" s="0">
        <v>0.003929</v>
      </c>
      <c r="J11327" s="0">
        <v>-0.010036</v>
      </c>
      <c r="K11327" s="0">
        <v>1017</v>
      </c>
      <c r="L11327" s="0">
        <v>36.008514</v>
      </c>
      <c r="W11327" s="0">
        <f t="shared" si="176"/>
        <v>56609.397973832776</v>
      </c>
    </row>
    <row r="11328">
      <c r="A11328" s="0">
        <v>161.53875</v>
      </c>
      <c r="B11328" s="0">
        <v>141.211197</v>
      </c>
      <c r="C11328" s="0">
        <v>-52697.140625</v>
      </c>
      <c r="D11328" s="0">
        <v>20524.576172</v>
      </c>
      <c r="E11328" s="0">
        <v>-0.083939</v>
      </c>
      <c r="F11328" s="0">
        <v>10.00994</v>
      </c>
      <c r="G11328" s="0">
        <v>-0.05163</v>
      </c>
      <c r="H11328" s="0">
        <v>0.013813</v>
      </c>
      <c r="I11328" s="0">
        <v>0.006193</v>
      </c>
      <c r="J11328" s="0">
        <v>-0.012161</v>
      </c>
      <c r="K11328" s="0">
        <v>1017</v>
      </c>
      <c r="L11328" s="0">
        <v>36.008514</v>
      </c>
      <c r="W11328" s="0">
        <f t="shared" si="176"/>
        <v>56553.220931202617</v>
      </c>
    </row>
    <row r="11329">
      <c r="A11329" s="0">
        <v>161.55</v>
      </c>
      <c r="B11329" s="0">
        <v>21.322224</v>
      </c>
      <c r="C11329" s="0">
        <v>-52713.4375</v>
      </c>
      <c r="D11329" s="0">
        <v>20570.621094</v>
      </c>
      <c r="E11329" s="0">
        <v>-0.092151</v>
      </c>
      <c r="F11329" s="0">
        <v>10.005811</v>
      </c>
      <c r="G11329" s="0">
        <v>-0.046119</v>
      </c>
      <c r="H11329" s="0">
        <v>0.0164</v>
      </c>
      <c r="I11329" s="0">
        <v>0.006649</v>
      </c>
      <c r="J11329" s="0">
        <v>-0.011986</v>
      </c>
      <c r="K11329" s="0">
        <v>1017</v>
      </c>
      <c r="L11329" s="0">
        <v>36.008514</v>
      </c>
      <c r="W11329" s="0">
        <f t="shared" si="176"/>
        <v>56584.957364095986</v>
      </c>
    </row>
    <row r="11330">
      <c r="A11330" s="0">
        <v>161.56125</v>
      </c>
      <c r="B11330" s="0">
        <v>71.811638</v>
      </c>
      <c r="C11330" s="0">
        <v>-52703.417969</v>
      </c>
      <c r="D11330" s="0">
        <v>20626.476562</v>
      </c>
      <c r="E11330" s="0">
        <v>-0.087172</v>
      </c>
      <c r="F11330" s="0">
        <v>10.01547</v>
      </c>
      <c r="G11330" s="0">
        <v>-0.045171</v>
      </c>
      <c r="H11330" s="0">
        <v>0.022012</v>
      </c>
      <c r="I11330" s="0">
        <v>0.008137</v>
      </c>
      <c r="J11330" s="0">
        <v>-0.014123</v>
      </c>
      <c r="K11330" s="0">
        <v>1017</v>
      </c>
      <c r="L11330" s="0">
        <v>36.008514</v>
      </c>
      <c r="W11330" s="0">
        <f ref="W11330:W11393" t="shared" si="177">SQRT((B11330)^2+(C11330)^2+(D11330)^2)</f>
        <v>56595.997719708059</v>
      </c>
    </row>
    <row r="11331">
      <c r="A11331" s="0">
        <v>161.5725</v>
      </c>
      <c r="B11331" s="0">
        <v>-22.332668</v>
      </c>
      <c r="C11331" s="0">
        <v>-52701.535156</v>
      </c>
      <c r="D11331" s="0">
        <v>20522.474609</v>
      </c>
      <c r="E11331" s="0">
        <v>-0.080449</v>
      </c>
      <c r="F11331" s="0">
        <v>10.015705</v>
      </c>
      <c r="G11331" s="0">
        <v>-0.035234</v>
      </c>
      <c r="H11331" s="0">
        <v>0.024753</v>
      </c>
      <c r="I11331" s="0">
        <v>0.007941</v>
      </c>
      <c r="J11331" s="0">
        <v>-0.01336</v>
      </c>
      <c r="K11331" s="0">
        <v>1017</v>
      </c>
      <c r="L11331" s="0">
        <v>36.008514</v>
      </c>
      <c r="W11331" s="0">
        <f t="shared" si="177"/>
        <v>56556.381343082881</v>
      </c>
    </row>
    <row r="11332">
      <c r="A11332" s="0">
        <v>161.58375</v>
      </c>
      <c r="B11332" s="0">
        <v>-66.401237</v>
      </c>
      <c r="C11332" s="0">
        <v>-52691.800781</v>
      </c>
      <c r="D11332" s="0">
        <v>20594.007812</v>
      </c>
      <c r="E11332" s="0">
        <v>-0.096654</v>
      </c>
      <c r="F11332" s="0">
        <v>10.009539</v>
      </c>
      <c r="G11332" s="0">
        <v>-0.040394</v>
      </c>
      <c r="H11332" s="0">
        <v>0.024184</v>
      </c>
      <c r="I11332" s="0">
        <v>0.008207</v>
      </c>
      <c r="J11332" s="0">
        <v>-0.014722</v>
      </c>
      <c r="K11332" s="0">
        <v>1017</v>
      </c>
      <c r="L11332" s="0">
        <v>36.008514</v>
      </c>
      <c r="W11332" s="0">
        <f t="shared" si="177"/>
        <v>56573.345635816731</v>
      </c>
    </row>
    <row r="11333">
      <c r="A11333" s="0">
        <v>161.595</v>
      </c>
      <c r="B11333" s="0">
        <v>-38.730083</v>
      </c>
      <c r="C11333" s="0">
        <v>-52671.328125</v>
      </c>
      <c r="D11333" s="0">
        <v>20570.082031</v>
      </c>
      <c r="E11333" s="0">
        <v>-0.074151</v>
      </c>
      <c r="F11333" s="0">
        <v>10.010768</v>
      </c>
      <c r="G11333" s="0">
        <v>-0.03363</v>
      </c>
      <c r="H11333" s="0">
        <v>0.026848</v>
      </c>
      <c r="I11333" s="0">
        <v>0.008422</v>
      </c>
      <c r="J11333" s="0">
        <v>-0.016122</v>
      </c>
      <c r="K11333" s="0">
        <v>1017</v>
      </c>
      <c r="L11333" s="0">
        <v>36.008514</v>
      </c>
      <c r="W11333" s="0">
        <f t="shared" si="177"/>
        <v>56545.544309280587</v>
      </c>
    </row>
    <row r="11334">
      <c r="A11334" s="0">
        <v>161.60625</v>
      </c>
      <c r="B11334" s="0">
        <v>-12.894262</v>
      </c>
      <c r="C11334" s="0">
        <v>-52661.769531</v>
      </c>
      <c r="D11334" s="0">
        <v>20652.634766</v>
      </c>
      <c r="E11334" s="0">
        <v>-0.088068</v>
      </c>
      <c r="F11334" s="0">
        <v>9.958257</v>
      </c>
      <c r="G11334" s="0">
        <v>-0.0408</v>
      </c>
      <c r="H11334" s="0">
        <v>0.028709</v>
      </c>
      <c r="I11334" s="0">
        <v>0.008439</v>
      </c>
      <c r="J11334" s="0">
        <v>-0.015993</v>
      </c>
      <c r="K11334" s="0">
        <v>1017.009949</v>
      </c>
      <c r="L11334" s="0">
        <v>36.008514</v>
      </c>
      <c r="W11334" s="0">
        <f t="shared" si="177"/>
        <v>56566.716885249269</v>
      </c>
    </row>
    <row r="11335">
      <c r="A11335" s="0">
        <v>161.6175</v>
      </c>
      <c r="B11335" s="0">
        <v>107.640617</v>
      </c>
      <c r="C11335" s="0">
        <v>-52716.617187</v>
      </c>
      <c r="D11335" s="0">
        <v>20488.548828</v>
      </c>
      <c r="E11335" s="0">
        <v>-0.091339</v>
      </c>
      <c r="F11335" s="0">
        <v>9.933305</v>
      </c>
      <c r="G11335" s="0">
        <v>-0.051602</v>
      </c>
      <c r="H11335" s="0">
        <v>0.030486</v>
      </c>
      <c r="I11335" s="0">
        <v>0.00954</v>
      </c>
      <c r="J11335" s="0">
        <v>-0.015359</v>
      </c>
      <c r="K11335" s="0">
        <v>1017.009949</v>
      </c>
      <c r="L11335" s="0">
        <v>36.008514</v>
      </c>
      <c r="W11335" s="0">
        <f t="shared" si="177"/>
        <v>56558.23500800279</v>
      </c>
    </row>
    <row r="11336">
      <c r="A11336" s="0">
        <v>161.62875</v>
      </c>
      <c r="B11336" s="0">
        <v>75.010201</v>
      </c>
      <c r="C11336" s="0">
        <v>-52676.730469</v>
      </c>
      <c r="D11336" s="0">
        <v>20506.238281</v>
      </c>
      <c r="E11336" s="0">
        <v>-0.089301</v>
      </c>
      <c r="F11336" s="0">
        <v>9.932716</v>
      </c>
      <c r="G11336" s="0">
        <v>-0.040757</v>
      </c>
      <c r="H11336" s="0">
        <v>0.033215</v>
      </c>
      <c r="I11336" s="0">
        <v>0.009648</v>
      </c>
      <c r="J11336" s="0">
        <v>-0.014615</v>
      </c>
      <c r="K11336" s="0">
        <v>1017.009949</v>
      </c>
      <c r="L11336" s="0">
        <v>36.008514</v>
      </c>
      <c r="W11336" s="0">
        <f t="shared" si="177"/>
        <v>56527.421379991116</v>
      </c>
    </row>
    <row r="11337">
      <c r="A11337" s="0">
        <v>161.64</v>
      </c>
      <c r="B11337" s="0">
        <v>-32.198143</v>
      </c>
      <c r="C11337" s="0">
        <v>-52698.371094</v>
      </c>
      <c r="D11337" s="0">
        <v>20446.507812</v>
      </c>
      <c r="E11337" s="0">
        <v>-0.086977</v>
      </c>
      <c r="F11337" s="0">
        <v>9.93798</v>
      </c>
      <c r="G11337" s="0">
        <v>-0.044229</v>
      </c>
      <c r="H11337" s="0">
        <v>0.034957</v>
      </c>
      <c r="I11337" s="0">
        <v>0.008934</v>
      </c>
      <c r="J11337" s="0">
        <v>-0.014652</v>
      </c>
      <c r="K11337" s="0">
        <v>1017.009949</v>
      </c>
      <c r="L11337" s="0">
        <v>36.008514</v>
      </c>
      <c r="W11337" s="0">
        <f t="shared" si="177"/>
        <v>56525.91471517754</v>
      </c>
    </row>
    <row r="11338">
      <c r="A11338" s="0">
        <v>161.65125</v>
      </c>
      <c r="B11338" s="0">
        <v>0.817312</v>
      </c>
      <c r="C11338" s="0">
        <v>-52686.125</v>
      </c>
      <c r="D11338" s="0">
        <v>20590.277344</v>
      </c>
      <c r="E11338" s="0">
        <v>-0.08995</v>
      </c>
      <c r="F11338" s="0">
        <v>9.941823</v>
      </c>
      <c r="G11338" s="0">
        <v>-0.042361</v>
      </c>
      <c r="H11338" s="0">
        <v>0.029522</v>
      </c>
      <c r="I11338" s="0">
        <v>0.008391</v>
      </c>
      <c r="J11338" s="0">
        <v>-0.012738</v>
      </c>
      <c r="K11338" s="0">
        <v>1017.009949</v>
      </c>
      <c r="L11338" s="0">
        <v>36.008514</v>
      </c>
      <c r="W11338" s="0">
        <f t="shared" si="177"/>
        <v>56566.662348829312</v>
      </c>
    </row>
    <row r="11339">
      <c r="A11339" s="0">
        <v>161.6625</v>
      </c>
      <c r="B11339" s="0">
        <v>31.597239</v>
      </c>
      <c r="C11339" s="0">
        <v>-52675.480469</v>
      </c>
      <c r="D11339" s="0">
        <v>20589.763672</v>
      </c>
      <c r="E11339" s="0">
        <v>-0.078894</v>
      </c>
      <c r="F11339" s="0">
        <v>9.924088</v>
      </c>
      <c r="G11339" s="0">
        <v>-0.031974</v>
      </c>
      <c r="H11339" s="0">
        <v>0.029304</v>
      </c>
      <c r="I11339" s="0">
        <v>0.008211</v>
      </c>
      <c r="J11339" s="0">
        <v>-0.012085</v>
      </c>
      <c r="K11339" s="0">
        <v>1017.009949</v>
      </c>
      <c r="L11339" s="0">
        <v>36.008514</v>
      </c>
      <c r="W11339" s="0">
        <f t="shared" si="177"/>
        <v>56556.569990535354</v>
      </c>
    </row>
    <row r="11340">
      <c r="A11340" s="0">
        <v>161.67375</v>
      </c>
      <c r="B11340" s="0">
        <v>-60.48605</v>
      </c>
      <c r="C11340" s="0">
        <v>-52690.140625</v>
      </c>
      <c r="D11340" s="0">
        <v>20416.673828</v>
      </c>
      <c r="E11340" s="0">
        <v>-0.075067</v>
      </c>
      <c r="F11340" s="0">
        <v>9.934688</v>
      </c>
      <c r="G11340" s="0">
        <v>-0.03857</v>
      </c>
      <c r="H11340" s="0">
        <v>0.024104</v>
      </c>
      <c r="I11340" s="0">
        <v>0.006612</v>
      </c>
      <c r="J11340" s="0">
        <v>-0.010806</v>
      </c>
      <c r="K11340" s="0">
        <v>1017.009949</v>
      </c>
      <c r="L11340" s="0">
        <v>36.008514</v>
      </c>
      <c r="W11340" s="0">
        <f t="shared" si="177"/>
        <v>56507.4786894926</v>
      </c>
    </row>
    <row r="11341">
      <c r="A11341" s="0">
        <v>161.685</v>
      </c>
      <c r="B11341" s="0">
        <v>-16.323137</v>
      </c>
      <c r="C11341" s="0">
        <v>-52684.84375</v>
      </c>
      <c r="D11341" s="0">
        <v>20482.755859</v>
      </c>
      <c r="E11341" s="0">
        <v>-0.085738</v>
      </c>
      <c r="F11341" s="0">
        <v>9.946218</v>
      </c>
      <c r="G11341" s="0">
        <v>-0.044677</v>
      </c>
      <c r="H11341" s="0">
        <v>0.021037</v>
      </c>
      <c r="I11341" s="0">
        <v>0.007003</v>
      </c>
      <c r="J11341" s="0">
        <v>-0.009147</v>
      </c>
      <c r="K11341" s="0">
        <v>1017.009949</v>
      </c>
      <c r="L11341" s="0">
        <v>36.008514</v>
      </c>
      <c r="W11341" s="0">
        <f t="shared" si="177"/>
        <v>56526.421388463241</v>
      </c>
    </row>
    <row r="11342">
      <c r="A11342" s="0">
        <v>161.69625</v>
      </c>
      <c r="B11342" s="0">
        <v>42.396187</v>
      </c>
      <c r="C11342" s="0">
        <v>-52684.4375</v>
      </c>
      <c r="D11342" s="0">
        <v>20532.615234</v>
      </c>
      <c r="E11342" s="0">
        <v>-0.084129</v>
      </c>
      <c r="F11342" s="0">
        <v>9.939938</v>
      </c>
      <c r="G11342" s="0">
        <v>-0.041666</v>
      </c>
      <c r="H11342" s="0">
        <v>0.020151</v>
      </c>
      <c r="I11342" s="0">
        <v>0.006431</v>
      </c>
      <c r="J11342" s="0">
        <v>-0.008782</v>
      </c>
      <c r="K11342" s="0">
        <v>1017.009949</v>
      </c>
      <c r="L11342" s="0">
        <v>36.008514</v>
      </c>
      <c r="W11342" s="0">
        <f t="shared" si="177"/>
        <v>56544.142406402869</v>
      </c>
    </row>
    <row r="11343">
      <c r="A11343" s="0">
        <v>161.7075</v>
      </c>
      <c r="B11343" s="0">
        <v>-8.309589</v>
      </c>
      <c r="C11343" s="0">
        <v>-52701.25</v>
      </c>
      <c r="D11343" s="0">
        <v>20545.472656</v>
      </c>
      <c r="E11343" s="0">
        <v>-0.0896</v>
      </c>
      <c r="F11343" s="0">
        <v>9.921536</v>
      </c>
      <c r="G11343" s="0">
        <v>-0.052702</v>
      </c>
      <c r="H11343" s="0">
        <v>0.022031</v>
      </c>
      <c r="I11343" s="0">
        <v>0.007861</v>
      </c>
      <c r="J11343" s="0">
        <v>-0.007678</v>
      </c>
      <c r="K11343" s="0">
        <v>1017.039978</v>
      </c>
      <c r="L11343" s="0">
        <v>36.011055</v>
      </c>
      <c r="W11343" s="0">
        <f t="shared" si="177"/>
        <v>56564.461168389229</v>
      </c>
    </row>
    <row r="11344">
      <c r="A11344" s="0">
        <v>161.71875</v>
      </c>
      <c r="B11344" s="0">
        <v>-35.418873</v>
      </c>
      <c r="C11344" s="0">
        <v>-52681.601562</v>
      </c>
      <c r="D11344" s="0">
        <v>20617.839844</v>
      </c>
      <c r="E11344" s="0">
        <v>-0.084883</v>
      </c>
      <c r="F11344" s="0">
        <v>9.939831</v>
      </c>
      <c r="G11344" s="0">
        <v>-0.051134</v>
      </c>
      <c r="H11344" s="0">
        <v>0.017139</v>
      </c>
      <c r="I11344" s="0">
        <v>0.006953</v>
      </c>
      <c r="J11344" s="0">
        <v>-0.006317</v>
      </c>
      <c r="K11344" s="0">
        <v>1017.039978</v>
      </c>
      <c r="L11344" s="0">
        <v>36.011055</v>
      </c>
      <c r="W11344" s="0">
        <f t="shared" si="177"/>
        <v>56572.499657224966</v>
      </c>
    </row>
    <row r="11345">
      <c r="A11345" s="0">
        <v>161.73</v>
      </c>
      <c r="B11345" s="0">
        <v>-54.099499</v>
      </c>
      <c r="C11345" s="0">
        <v>-52709.375</v>
      </c>
      <c r="D11345" s="0">
        <v>20506.408203</v>
      </c>
      <c r="E11345" s="0">
        <v>-0.091532</v>
      </c>
      <c r="F11345" s="0">
        <v>9.949366</v>
      </c>
      <c r="G11345" s="0">
        <v>-0.053743</v>
      </c>
      <c r="H11345" s="0">
        <v>0.009772</v>
      </c>
      <c r="I11345" s="0">
        <v>0.005823</v>
      </c>
      <c r="J11345" s="0">
        <v>-0.005918</v>
      </c>
      <c r="K11345" s="0">
        <v>1017.039978</v>
      </c>
      <c r="L11345" s="0">
        <v>36.011055</v>
      </c>
      <c r="W11345" s="0">
        <f t="shared" si="177"/>
        <v>56557.881122213934</v>
      </c>
    </row>
    <row r="11346">
      <c r="A11346" s="0">
        <v>161.74125</v>
      </c>
      <c r="B11346" s="0">
        <v>10.113533</v>
      </c>
      <c r="C11346" s="0">
        <v>-52693.757812</v>
      </c>
      <c r="D11346" s="0">
        <v>20392.398437</v>
      </c>
      <c r="E11346" s="0">
        <v>-0.095614</v>
      </c>
      <c r="F11346" s="0">
        <v>9.945166</v>
      </c>
      <c r="G11346" s="0">
        <v>-0.050903</v>
      </c>
      <c r="H11346" s="0">
        <v>0.003922</v>
      </c>
      <c r="I11346" s="0">
        <v>0.004403</v>
      </c>
      <c r="J11346" s="0">
        <v>-0.005671</v>
      </c>
      <c r="K11346" s="0">
        <v>1017.039978</v>
      </c>
      <c r="L11346" s="0">
        <v>36.011055</v>
      </c>
      <c r="W11346" s="0">
        <f t="shared" si="177"/>
        <v>56502.054198468053</v>
      </c>
    </row>
    <row r="11347">
      <c r="A11347" s="0">
        <v>161.7525</v>
      </c>
      <c r="B11347" s="0">
        <v>4.269019</v>
      </c>
      <c r="C11347" s="0">
        <v>-52703.871094</v>
      </c>
      <c r="D11347" s="0">
        <v>20600.453125</v>
      </c>
      <c r="E11347" s="0">
        <v>-0.092135</v>
      </c>
      <c r="F11347" s="0">
        <v>9.934477</v>
      </c>
      <c r="G11347" s="0">
        <v>-0.037789</v>
      </c>
      <c r="H11347" s="0">
        <v>-0.001913</v>
      </c>
      <c r="I11347" s="0">
        <v>0.004043</v>
      </c>
      <c r="J11347" s="0">
        <v>-0.005351</v>
      </c>
      <c r="K11347" s="0">
        <v>1017.039978</v>
      </c>
      <c r="L11347" s="0">
        <v>36.011055</v>
      </c>
      <c r="W11347" s="0">
        <f t="shared" si="177"/>
        <v>56586.895262709142</v>
      </c>
    </row>
    <row r="11348">
      <c r="A11348" s="0">
        <v>161.76375</v>
      </c>
      <c r="B11348" s="0">
        <v>-130.837112</v>
      </c>
      <c r="C11348" s="0">
        <v>-52686.03125</v>
      </c>
      <c r="D11348" s="0">
        <v>20497.15625</v>
      </c>
      <c r="E11348" s="0">
        <v>-0.082618</v>
      </c>
      <c r="F11348" s="0">
        <v>9.938621</v>
      </c>
      <c r="G11348" s="0">
        <v>-0.046442</v>
      </c>
      <c r="H11348" s="0">
        <v>-0.007483</v>
      </c>
      <c r="I11348" s="0">
        <v>0.003398</v>
      </c>
      <c r="J11348" s="0">
        <v>-0.005839</v>
      </c>
      <c r="K11348" s="0">
        <v>1017.039978</v>
      </c>
      <c r="L11348" s="0">
        <v>36.011055</v>
      </c>
      <c r="W11348" s="0">
        <f t="shared" si="177"/>
        <v>56532.896808519967</v>
      </c>
    </row>
    <row r="11349">
      <c r="A11349" s="0">
        <v>161.775</v>
      </c>
      <c r="B11349" s="0">
        <v>-71.794525</v>
      </c>
      <c r="C11349" s="0">
        <v>-52658.8125</v>
      </c>
      <c r="D11349" s="0">
        <v>20473.726562</v>
      </c>
      <c r="E11349" s="0">
        <v>-0.089657</v>
      </c>
      <c r="F11349" s="0">
        <v>9.94556</v>
      </c>
      <c r="G11349" s="0">
        <v>-0.059602</v>
      </c>
      <c r="H11349" s="0">
        <v>-0.012721</v>
      </c>
      <c r="I11349" s="0">
        <v>0.001887</v>
      </c>
      <c r="J11349" s="0">
        <v>-0.004614</v>
      </c>
      <c r="K11349" s="0">
        <v>1017.039978</v>
      </c>
      <c r="L11349" s="0">
        <v>36.011055</v>
      </c>
      <c r="W11349" s="0">
        <f t="shared" si="177"/>
        <v>56498.93067748734</v>
      </c>
    </row>
    <row r="11350">
      <c r="A11350" s="0">
        <v>161.78625</v>
      </c>
      <c r="B11350" s="0">
        <v>-133.687546</v>
      </c>
      <c r="C11350" s="0">
        <v>-52687.113281</v>
      </c>
      <c r="D11350" s="0">
        <v>20562.369141</v>
      </c>
      <c r="E11350" s="0">
        <v>-0.087585</v>
      </c>
      <c r="F11350" s="0">
        <v>9.931769</v>
      </c>
      <c r="G11350" s="0">
        <v>-0.050344</v>
      </c>
      <c r="H11350" s="0">
        <v>-0.013287</v>
      </c>
      <c r="I11350" s="0">
        <v>0.001839</v>
      </c>
      <c r="J11350" s="0">
        <v>-0.004409</v>
      </c>
      <c r="K11350" s="0">
        <v>1017.039978</v>
      </c>
      <c r="L11350" s="0">
        <v>36.011055</v>
      </c>
      <c r="W11350" s="0">
        <f t="shared" si="177"/>
        <v>56557.588376234984</v>
      </c>
    </row>
    <row r="11351">
      <c r="A11351" s="0">
        <v>161.7975</v>
      </c>
      <c r="B11351" s="0">
        <v>-1.148904</v>
      </c>
      <c r="C11351" s="0">
        <v>-52677.214844</v>
      </c>
      <c r="D11351" s="0">
        <v>20523.730469</v>
      </c>
      <c r="E11351" s="0">
        <v>-0.088928</v>
      </c>
      <c r="F11351" s="0">
        <v>9.993048</v>
      </c>
      <c r="G11351" s="0">
        <v>-0.039901</v>
      </c>
      <c r="H11351" s="0">
        <v>-0.012121</v>
      </c>
      <c r="I11351" s="0">
        <v>0.002957</v>
      </c>
      <c r="J11351" s="0">
        <v>-0.004118</v>
      </c>
      <c r="K11351" s="0">
        <v>1017.039978</v>
      </c>
      <c r="L11351" s="0">
        <v>36.011055</v>
      </c>
      <c r="W11351" s="0">
        <f t="shared" si="177"/>
        <v>56534.170882795064</v>
      </c>
    </row>
    <row r="11352">
      <c r="A11352" s="0">
        <v>161.80875</v>
      </c>
      <c r="B11352" s="0">
        <v>36.140999</v>
      </c>
      <c r="C11352" s="0">
        <v>-52689.851562</v>
      </c>
      <c r="D11352" s="0">
        <v>20453.917969</v>
      </c>
      <c r="E11352" s="0">
        <v>-0.084874</v>
      </c>
      <c r="F11352" s="0">
        <v>10.029012</v>
      </c>
      <c r="G11352" s="0">
        <v>-0.042426</v>
      </c>
      <c r="H11352" s="0">
        <v>-0.014852</v>
      </c>
      <c r="I11352" s="0">
        <v>0.002024</v>
      </c>
      <c r="J11352" s="0">
        <v>-0.004072</v>
      </c>
      <c r="K11352" s="0">
        <v>1017.009949</v>
      </c>
      <c r="L11352" s="0">
        <v>36.013397</v>
      </c>
      <c r="W11352" s="0">
        <f t="shared" si="177"/>
        <v>56520.65572938785</v>
      </c>
    </row>
    <row r="11353">
      <c r="A11353" s="0">
        <v>161.82</v>
      </c>
      <c r="B11353" s="0">
        <v>-101.712959</v>
      </c>
      <c r="C11353" s="0">
        <v>-52707.980469</v>
      </c>
      <c r="D11353" s="0">
        <v>20588.871094</v>
      </c>
      <c r="E11353" s="0">
        <v>-0.092673</v>
      </c>
      <c r="F11353" s="0">
        <v>10.025913</v>
      </c>
      <c r="G11353" s="0">
        <v>-0.048849</v>
      </c>
      <c r="H11353" s="0">
        <v>-0.017144</v>
      </c>
      <c r="I11353" s="0">
        <v>0.000987</v>
      </c>
      <c r="J11353" s="0">
        <v>-0.00386</v>
      </c>
      <c r="K11353" s="0">
        <v>1017.009949</v>
      </c>
      <c r="L11353" s="0">
        <v>36.013397</v>
      </c>
      <c r="W11353" s="0">
        <f t="shared" si="177"/>
        <v>56586.598798406885</v>
      </c>
    </row>
    <row r="11354">
      <c r="A11354" s="0">
        <v>161.83125</v>
      </c>
      <c r="B11354" s="0">
        <v>-41.514668</v>
      </c>
      <c r="C11354" s="0">
        <v>-52681.535156</v>
      </c>
      <c r="D11354" s="0">
        <v>20480.587891</v>
      </c>
      <c r="E11354" s="0">
        <v>-0.094036</v>
      </c>
      <c r="F11354" s="0">
        <v>10.016755</v>
      </c>
      <c r="G11354" s="0">
        <v>-0.041668</v>
      </c>
      <c r="H11354" s="0">
        <v>-0.020395</v>
      </c>
      <c r="I11354" s="0">
        <v>0.001398</v>
      </c>
      <c r="J11354" s="0">
        <v>-0.003768</v>
      </c>
      <c r="K11354" s="0">
        <v>1017.009949</v>
      </c>
      <c r="L11354" s="0">
        <v>36.013397</v>
      </c>
      <c r="W11354" s="0">
        <f t="shared" si="177"/>
        <v>56522.564964989855</v>
      </c>
    </row>
    <row r="11355">
      <c r="A11355" s="0">
        <v>161.8425</v>
      </c>
      <c r="B11355" s="0">
        <v>69.675896</v>
      </c>
      <c r="C11355" s="0">
        <v>-52672.441406</v>
      </c>
      <c r="D11355" s="0">
        <v>20319.296875</v>
      </c>
      <c r="E11355" s="0">
        <v>-0.074797</v>
      </c>
      <c r="F11355" s="0">
        <v>10.01186</v>
      </c>
      <c r="G11355" s="0">
        <v>-0.053381</v>
      </c>
      <c r="H11355" s="0">
        <v>-0.022007</v>
      </c>
      <c r="I11355" s="0">
        <v>0.000805</v>
      </c>
      <c r="J11355" s="0">
        <v>-0.004774</v>
      </c>
      <c r="K11355" s="0">
        <v>1017.009949</v>
      </c>
      <c r="L11355" s="0">
        <v>36.013397</v>
      </c>
      <c r="W11355" s="0">
        <f t="shared" si="177"/>
        <v>56455.865628766791</v>
      </c>
    </row>
    <row r="11356">
      <c r="A11356" s="0">
        <v>161.85375</v>
      </c>
      <c r="B11356" s="0">
        <v>125.001457</v>
      </c>
      <c r="C11356" s="0">
        <v>-52672.570312</v>
      </c>
      <c r="D11356" s="0">
        <v>20375.722656</v>
      </c>
      <c r="E11356" s="0">
        <v>-0.088373</v>
      </c>
      <c r="F11356" s="0">
        <v>10.024597</v>
      </c>
      <c r="G11356" s="0">
        <v>-0.050977</v>
      </c>
      <c r="H11356" s="0">
        <v>-0.018957</v>
      </c>
      <c r="I11356" s="0">
        <v>0.001462</v>
      </c>
      <c r="J11356" s="0">
        <v>-0.004947</v>
      </c>
      <c r="K11356" s="0">
        <v>1017.009949</v>
      </c>
      <c r="L11356" s="0">
        <v>36.013397</v>
      </c>
      <c r="W11356" s="0">
        <f t="shared" si="177"/>
        <v>56476.414213289674</v>
      </c>
    </row>
    <row r="11357">
      <c r="A11357" s="0">
        <v>161.865</v>
      </c>
      <c r="B11357" s="0">
        <v>63.474327</v>
      </c>
      <c r="C11357" s="0">
        <v>-52692.054687</v>
      </c>
      <c r="D11357" s="0">
        <v>20511.140625</v>
      </c>
      <c r="E11357" s="0">
        <v>-0.087877</v>
      </c>
      <c r="F11357" s="0">
        <v>10.026583</v>
      </c>
      <c r="G11357" s="0">
        <v>-0.042865</v>
      </c>
      <c r="H11357" s="0">
        <v>-0.019553</v>
      </c>
      <c r="I11357" s="0">
        <v>0.000993</v>
      </c>
      <c r="J11357" s="0">
        <v>-0.004711</v>
      </c>
      <c r="K11357" s="0">
        <v>1017.009949</v>
      </c>
      <c r="L11357" s="0">
        <v>36.013397</v>
      </c>
      <c r="W11357" s="0">
        <f t="shared" si="177"/>
        <v>56543.465987384545</v>
      </c>
    </row>
    <row r="11358">
      <c r="A11358" s="0">
        <v>161.87625</v>
      </c>
      <c r="B11358" s="0">
        <v>-98.940186</v>
      </c>
      <c r="C11358" s="0">
        <v>-52685.453125</v>
      </c>
      <c r="D11358" s="0">
        <v>20636.302734</v>
      </c>
      <c r="E11358" s="0">
        <v>-0.088038</v>
      </c>
      <c r="F11358" s="0">
        <v>10.016706</v>
      </c>
      <c r="G11358" s="0">
        <v>-0.048194</v>
      </c>
      <c r="H11358" s="0">
        <v>-0.017168</v>
      </c>
      <c r="I11358" s="0">
        <v>0.001665</v>
      </c>
      <c r="J11358" s="0">
        <v>-0.004001</v>
      </c>
      <c r="K11358" s="0">
        <v>1017.009949</v>
      </c>
      <c r="L11358" s="0">
        <v>36.013397</v>
      </c>
      <c r="W11358" s="0">
        <f t="shared" si="177"/>
        <v>56582.892738673887</v>
      </c>
    </row>
    <row r="11359">
      <c r="A11359" s="0">
        <v>161.8875</v>
      </c>
      <c r="B11359" s="0">
        <v>-23.406103</v>
      </c>
      <c r="C11359" s="0">
        <v>-52680.339844</v>
      </c>
      <c r="D11359" s="0">
        <v>20579.050781</v>
      </c>
      <c r="E11359" s="0">
        <v>-0.082706</v>
      </c>
      <c r="F11359" s="0">
        <v>10.014526</v>
      </c>
      <c r="G11359" s="0">
        <v>-0.049096</v>
      </c>
      <c r="H11359" s="0">
        <v>-0.020148</v>
      </c>
      <c r="I11359" s="0">
        <v>0.000804</v>
      </c>
      <c r="J11359" s="0">
        <v>-0.006072</v>
      </c>
      <c r="K11359" s="0">
        <v>1017.009949</v>
      </c>
      <c r="L11359" s="0">
        <v>36.013397</v>
      </c>
      <c r="W11359" s="0">
        <f t="shared" si="177"/>
        <v>56557.19304360824</v>
      </c>
    </row>
    <row r="11360">
      <c r="A11360" s="0">
        <v>161.89875</v>
      </c>
      <c r="B11360" s="0">
        <v>-55.817833</v>
      </c>
      <c r="C11360" s="0">
        <v>-52703.175781</v>
      </c>
      <c r="D11360" s="0">
        <v>20523.039062</v>
      </c>
      <c r="E11360" s="0">
        <v>-0.097261</v>
      </c>
      <c r="F11360" s="0">
        <v>10.027382</v>
      </c>
      <c r="G11360" s="0">
        <v>-0.055512</v>
      </c>
      <c r="H11360" s="0">
        <v>-0.020497</v>
      </c>
      <c r="I11360" s="0">
        <v>1.345229E-05</v>
      </c>
      <c r="J11360" s="0">
        <v>-0.006051</v>
      </c>
      <c r="K11360" s="0">
        <v>1017.009949</v>
      </c>
      <c r="L11360" s="0">
        <v>36.013397</v>
      </c>
      <c r="W11360" s="0">
        <f t="shared" si="177"/>
        <v>56558.138100310935</v>
      </c>
    </row>
    <row r="11361">
      <c r="A11361" s="0">
        <v>161.91</v>
      </c>
      <c r="B11361" s="0">
        <v>12.259445</v>
      </c>
      <c r="C11361" s="0">
        <v>-52708.785156</v>
      </c>
      <c r="D11361" s="0">
        <v>20460.330078</v>
      </c>
      <c r="E11361" s="0">
        <v>-0.093547</v>
      </c>
      <c r="F11361" s="0">
        <v>10.018698</v>
      </c>
      <c r="G11361" s="0">
        <v>-0.054504</v>
      </c>
      <c r="H11361" s="0">
        <v>-0.016573</v>
      </c>
      <c r="I11361" s="0">
        <v>0.001103</v>
      </c>
      <c r="J11361" s="0">
        <v>-0.006373</v>
      </c>
      <c r="K11361" s="0">
        <v>1016.98999</v>
      </c>
      <c r="L11361" s="0">
        <v>36.01828</v>
      </c>
      <c r="W11361" s="0">
        <f t="shared" si="177"/>
        <v>56540.616284367374</v>
      </c>
    </row>
    <row r="11362">
      <c r="A11362" s="0">
        <v>161.92125</v>
      </c>
      <c r="B11362" s="0">
        <v>64.90406</v>
      </c>
      <c r="C11362" s="0">
        <v>-52719.855469</v>
      </c>
      <c r="D11362" s="0">
        <v>20602.478516</v>
      </c>
      <c r="E11362" s="0">
        <v>-0.083334</v>
      </c>
      <c r="F11362" s="0">
        <v>10.01639</v>
      </c>
      <c r="G11362" s="0">
        <v>-0.047519</v>
      </c>
      <c r="H11362" s="0">
        <v>-0.012836</v>
      </c>
      <c r="I11362" s="0">
        <v>0.002124</v>
      </c>
      <c r="J11362" s="0">
        <v>-0.006453</v>
      </c>
      <c r="K11362" s="0">
        <v>1016.98999</v>
      </c>
      <c r="L11362" s="0">
        <v>36.01828</v>
      </c>
      <c r="W11362" s="0">
        <f t="shared" si="177"/>
        <v>56602.557311587036</v>
      </c>
    </row>
    <row r="11363">
      <c r="A11363" s="0">
        <v>161.9325</v>
      </c>
      <c r="B11363" s="0">
        <v>28.809126</v>
      </c>
      <c r="C11363" s="0">
        <v>-52700.316406</v>
      </c>
      <c r="D11363" s="0">
        <v>20502.111328</v>
      </c>
      <c r="E11363" s="0">
        <v>-0.077999</v>
      </c>
      <c r="F11363" s="0">
        <v>10.01789</v>
      </c>
      <c r="G11363" s="0">
        <v>-0.046428</v>
      </c>
      <c r="H11363" s="0">
        <v>-0.007706</v>
      </c>
      <c r="I11363" s="0">
        <v>0.002892</v>
      </c>
      <c r="J11363" s="0">
        <v>-0.007393</v>
      </c>
      <c r="K11363" s="0">
        <v>1016.98999</v>
      </c>
      <c r="L11363" s="0">
        <v>36.01828</v>
      </c>
      <c r="W11363" s="0">
        <f t="shared" si="177"/>
        <v>56547.862454419614</v>
      </c>
    </row>
    <row r="11364">
      <c r="A11364" s="0">
        <v>161.94375</v>
      </c>
      <c r="B11364" s="0">
        <v>142.62973</v>
      </c>
      <c r="C11364" s="0">
        <v>-52688.214844</v>
      </c>
      <c r="D11364" s="0">
        <v>20664.060547</v>
      </c>
      <c r="E11364" s="0">
        <v>-0.096697</v>
      </c>
      <c r="F11364" s="0">
        <v>10.030387</v>
      </c>
      <c r="G11364" s="0">
        <v>-0.058148</v>
      </c>
      <c r="H11364" s="0">
        <v>-0.000427</v>
      </c>
      <c r="I11364" s="0">
        <v>0.004457</v>
      </c>
      <c r="J11364" s="0">
        <v>-0.007456</v>
      </c>
      <c r="K11364" s="0">
        <v>1016.98999</v>
      </c>
      <c r="L11364" s="0">
        <v>36.01828</v>
      </c>
      <c r="W11364" s="0">
        <f t="shared" si="177"/>
        <v>56595.686452038586</v>
      </c>
    </row>
    <row r="11365">
      <c r="A11365" s="0">
        <v>161.955</v>
      </c>
      <c r="B11365" s="0">
        <v>-186.140778</v>
      </c>
      <c r="C11365" s="0">
        <v>-52708.226562</v>
      </c>
      <c r="D11365" s="0">
        <v>20527.689453</v>
      </c>
      <c r="E11365" s="0">
        <v>-0.093816</v>
      </c>
      <c r="F11365" s="0">
        <v>10.020548</v>
      </c>
      <c r="G11365" s="0">
        <v>-0.05078</v>
      </c>
      <c r="H11365" s="0">
        <v>0.006052</v>
      </c>
      <c r="I11365" s="0">
        <v>0.004357</v>
      </c>
      <c r="J11365" s="0">
        <v>-0.008124</v>
      </c>
      <c r="K11365" s="0">
        <v>1016.98999</v>
      </c>
      <c r="L11365" s="0">
        <v>36.01828</v>
      </c>
      <c r="W11365" s="0">
        <f t="shared" si="177"/>
        <v>56564.810880786696</v>
      </c>
    </row>
    <row r="11366">
      <c r="A11366" s="0">
        <v>161.96625</v>
      </c>
      <c r="B11366" s="0">
        <v>-18.363451</v>
      </c>
      <c r="C11366" s="0">
        <v>-52699.480469</v>
      </c>
      <c r="D11366" s="0">
        <v>20308.802734</v>
      </c>
      <c r="E11366" s="0">
        <v>-0.089566</v>
      </c>
      <c r="F11366" s="0">
        <v>10.015955</v>
      </c>
      <c r="G11366" s="0">
        <v>-0.041703</v>
      </c>
      <c r="H11366" s="0">
        <v>0.007732</v>
      </c>
      <c r="I11366" s="0">
        <v>0.00566</v>
      </c>
      <c r="J11366" s="0">
        <v>-0.009703</v>
      </c>
      <c r="K11366" s="0">
        <v>1016.98999</v>
      </c>
      <c r="L11366" s="0">
        <v>36.01828</v>
      </c>
      <c r="W11366" s="0">
        <f t="shared" si="177"/>
        <v>56477.279036860222</v>
      </c>
    </row>
    <row r="11367">
      <c r="A11367" s="0">
        <v>161.9775</v>
      </c>
      <c r="B11367" s="0">
        <v>-70.292534</v>
      </c>
      <c r="C11367" s="0">
        <v>-52679.851562</v>
      </c>
      <c r="D11367" s="0">
        <v>20464.705078</v>
      </c>
      <c r="E11367" s="0">
        <v>-0.084</v>
      </c>
      <c r="F11367" s="0">
        <v>10.003835</v>
      </c>
      <c r="G11367" s="0">
        <v>-0.04974</v>
      </c>
      <c r="H11367" s="0">
        <v>0.01365</v>
      </c>
      <c r="I11367" s="0">
        <v>0.005957</v>
      </c>
      <c r="J11367" s="0">
        <v>-0.011304</v>
      </c>
      <c r="K11367" s="0">
        <v>1016.98999</v>
      </c>
      <c r="L11367" s="0">
        <v>36.01828</v>
      </c>
      <c r="W11367" s="0">
        <f t="shared" si="177"/>
        <v>56515.27099434461</v>
      </c>
    </row>
    <row r="11368">
      <c r="A11368" s="0">
        <v>161.98875</v>
      </c>
      <c r="B11368" s="0">
        <v>107.288589</v>
      </c>
      <c r="C11368" s="0">
        <v>-52709.316406</v>
      </c>
      <c r="D11368" s="0">
        <v>20695.744141</v>
      </c>
      <c r="E11368" s="0">
        <v>-0.093891</v>
      </c>
      <c r="F11368" s="0">
        <v>9.944112</v>
      </c>
      <c r="G11368" s="0">
        <v>-0.050512</v>
      </c>
      <c r="H11368" s="0">
        <v>0.012999</v>
      </c>
      <c r="I11368" s="0">
        <v>0.005629</v>
      </c>
      <c r="J11368" s="0">
        <v>-0.010215</v>
      </c>
      <c r="K11368" s="0">
        <v>1016.98999</v>
      </c>
      <c r="L11368" s="0">
        <v>36.01828</v>
      </c>
      <c r="W11368" s="0">
        <f t="shared" si="177"/>
        <v>56626.825554492156</v>
      </c>
    </row>
    <row r="11369">
      <c r="A11369" s="0">
        <v>162</v>
      </c>
      <c r="B11369" s="0">
        <v>149.7724</v>
      </c>
      <c r="C11369" s="0">
        <v>-52673.519531</v>
      </c>
      <c r="D11369" s="0">
        <v>20514.037109</v>
      </c>
      <c r="E11369" s="0">
        <v>-0.091368</v>
      </c>
      <c r="F11369" s="0">
        <v>9.934711</v>
      </c>
      <c r="G11369" s="0">
        <v>-0.046651</v>
      </c>
      <c r="H11369" s="0">
        <v>0.016464</v>
      </c>
      <c r="I11369" s="0">
        <v>0.006105</v>
      </c>
      <c r="J11369" s="0">
        <v>-0.012294</v>
      </c>
      <c r="K11369" s="0">
        <v>1016.98999</v>
      </c>
      <c r="L11369" s="0">
        <v>36.023163</v>
      </c>
      <c r="W11369" s="0">
        <f t="shared" si="177"/>
        <v>56527.407600772465</v>
      </c>
    </row>
    <row r="11370">
      <c r="A11370" s="0">
        <v>162.01125</v>
      </c>
      <c r="B11370" s="0">
        <v>-47.24979</v>
      </c>
      <c r="C11370" s="0">
        <v>-52717.042969</v>
      </c>
      <c r="D11370" s="0">
        <v>20592.109375</v>
      </c>
      <c r="E11370" s="0">
        <v>-0.088802</v>
      </c>
      <c r="F11370" s="0">
        <v>9.939144</v>
      </c>
      <c r="G11370" s="0">
        <v>-0.051384</v>
      </c>
      <c r="H11370" s="0">
        <v>0.019587</v>
      </c>
      <c r="I11370" s="0">
        <v>0.007337</v>
      </c>
      <c r="J11370" s="0">
        <v>-0.012856</v>
      </c>
      <c r="K11370" s="0">
        <v>1016.98999</v>
      </c>
      <c r="L11370" s="0">
        <v>36.023163</v>
      </c>
      <c r="W11370" s="0">
        <f t="shared" si="177"/>
        <v>56596.14669259746</v>
      </c>
    </row>
    <row r="11371">
      <c r="A11371" s="0">
        <v>162.0225</v>
      </c>
      <c r="B11371" s="0">
        <v>53.68552</v>
      </c>
      <c r="C11371" s="0">
        <v>-52668.152344</v>
      </c>
      <c r="D11371" s="0">
        <v>20605.916016</v>
      </c>
      <c r="E11371" s="0">
        <v>-0.088882</v>
      </c>
      <c r="F11371" s="0">
        <v>9.948979</v>
      </c>
      <c r="G11371" s="0">
        <v>-0.069527</v>
      </c>
      <c r="H11371" s="0">
        <v>0.025107</v>
      </c>
      <c r="I11371" s="0">
        <v>0.00821</v>
      </c>
      <c r="J11371" s="0">
        <v>-0.013891</v>
      </c>
      <c r="K11371" s="0">
        <v>1016.98999</v>
      </c>
      <c r="L11371" s="0">
        <v>36.023163</v>
      </c>
      <c r="W11371" s="0">
        <f t="shared" si="177"/>
        <v>56555.644531066</v>
      </c>
    </row>
    <row r="11372">
      <c r="A11372" s="0">
        <v>162.03375</v>
      </c>
      <c r="B11372" s="0">
        <v>61.185719</v>
      </c>
      <c r="C11372" s="0">
        <v>-52675.925781</v>
      </c>
      <c r="D11372" s="0">
        <v>20491.796875</v>
      </c>
      <c r="E11372" s="0">
        <v>-0.079882</v>
      </c>
      <c r="F11372" s="0">
        <v>9.94095</v>
      </c>
      <c r="G11372" s="0">
        <v>-0.051935</v>
      </c>
      <c r="H11372" s="0">
        <v>0.026997</v>
      </c>
      <c r="I11372" s="0">
        <v>0.007451</v>
      </c>
      <c r="J11372" s="0">
        <v>-0.014975</v>
      </c>
      <c r="K11372" s="0">
        <v>1016.98999</v>
      </c>
      <c r="L11372" s="0">
        <v>36.023163</v>
      </c>
      <c r="W11372" s="0">
        <f t="shared" si="177"/>
        <v>56521.417531267645</v>
      </c>
    </row>
    <row r="11373">
      <c r="A11373" s="0">
        <v>162.045</v>
      </c>
      <c r="B11373" s="0">
        <v>106.9925</v>
      </c>
      <c r="C11373" s="0">
        <v>-52706.640625</v>
      </c>
      <c r="D11373" s="0">
        <v>20516.097656</v>
      </c>
      <c r="E11373" s="0">
        <v>-0.087083</v>
      </c>
      <c r="F11373" s="0">
        <v>9.93263</v>
      </c>
      <c r="G11373" s="0">
        <v>-0.053693</v>
      </c>
      <c r="H11373" s="0">
        <v>0.026955</v>
      </c>
      <c r="I11373" s="0">
        <v>0.008473</v>
      </c>
      <c r="J11373" s="0">
        <v>-0.015029</v>
      </c>
      <c r="K11373" s="0">
        <v>1016.98999</v>
      </c>
      <c r="L11373" s="0">
        <v>36.023163</v>
      </c>
      <c r="W11373" s="0">
        <f t="shared" si="177"/>
        <v>56558.922164398478</v>
      </c>
    </row>
    <row r="11374">
      <c r="A11374" s="0">
        <v>162.05625</v>
      </c>
      <c r="B11374" s="0">
        <v>11.183075</v>
      </c>
      <c r="C11374" s="0">
        <v>-52697.320312</v>
      </c>
      <c r="D11374" s="0">
        <v>20458.361328</v>
      </c>
      <c r="E11374" s="0">
        <v>-0.097774</v>
      </c>
      <c r="F11374" s="0">
        <v>9.940621</v>
      </c>
      <c r="G11374" s="0">
        <v>-0.056932</v>
      </c>
      <c r="H11374" s="0">
        <v>0.02862</v>
      </c>
      <c r="I11374" s="0">
        <v>0.008516</v>
      </c>
      <c r="J11374" s="0">
        <v>-0.015367</v>
      </c>
      <c r="K11374" s="0">
        <v>1016.98999</v>
      </c>
      <c r="L11374" s="0">
        <v>36.023163</v>
      </c>
      <c r="W11374" s="0">
        <f t="shared" si="177"/>
        <v>56529.215821145975</v>
      </c>
    </row>
    <row r="11375">
      <c r="A11375" s="0">
        <v>162.0675</v>
      </c>
      <c r="B11375" s="0">
        <v>1.041326</v>
      </c>
      <c r="C11375" s="0">
        <v>-52661.890625</v>
      </c>
      <c r="D11375" s="0">
        <v>20535.369141</v>
      </c>
      <c r="E11375" s="0">
        <v>-0.091092</v>
      </c>
      <c r="F11375" s="0">
        <v>9.936849</v>
      </c>
      <c r="G11375" s="0">
        <v>-0.048641</v>
      </c>
      <c r="H11375" s="0">
        <v>0.028558</v>
      </c>
      <c r="I11375" s="0">
        <v>0.007812</v>
      </c>
      <c r="J11375" s="0">
        <v>-0.01473</v>
      </c>
      <c r="K11375" s="0">
        <v>1016.98999</v>
      </c>
      <c r="L11375" s="0">
        <v>36.023163</v>
      </c>
      <c r="W11375" s="0">
        <f t="shared" si="177"/>
        <v>56524.119728138692</v>
      </c>
    </row>
    <row r="11376">
      <c r="A11376" s="0">
        <v>162.07875</v>
      </c>
      <c r="B11376" s="0">
        <v>198.527237</v>
      </c>
      <c r="C11376" s="0">
        <v>-52700.941406</v>
      </c>
      <c r="D11376" s="0">
        <v>20570.380859</v>
      </c>
      <c r="E11376" s="0">
        <v>-0.101833</v>
      </c>
      <c r="F11376" s="0">
        <v>9.945557</v>
      </c>
      <c r="G11376" s="0">
        <v>-0.05608</v>
      </c>
      <c r="H11376" s="0">
        <v>0.03027</v>
      </c>
      <c r="I11376" s="0">
        <v>0.008804</v>
      </c>
      <c r="J11376" s="0">
        <v>-0.015179</v>
      </c>
      <c r="K11376" s="0">
        <v>1016.98999</v>
      </c>
      <c r="L11376" s="0">
        <v>36.023163</v>
      </c>
      <c r="W11376" s="0">
        <f t="shared" si="177"/>
        <v>56573.573396302178</v>
      </c>
    </row>
    <row r="11377">
      <c r="A11377" s="0">
        <v>162.09</v>
      </c>
      <c r="B11377" s="0">
        <v>-28.90683</v>
      </c>
      <c r="C11377" s="0">
        <v>-52712.945312</v>
      </c>
      <c r="D11377" s="0">
        <v>20549.263672</v>
      </c>
      <c r="E11377" s="0">
        <v>-0.088309</v>
      </c>
      <c r="F11377" s="0">
        <v>9.935875</v>
      </c>
      <c r="G11377" s="0">
        <v>-0.044534</v>
      </c>
      <c r="H11377" s="0">
        <v>0.033541</v>
      </c>
      <c r="I11377" s="0">
        <v>0.009157</v>
      </c>
      <c r="J11377" s="0">
        <v>-0.014511</v>
      </c>
      <c r="K11377" s="0">
        <v>1016.98999</v>
      </c>
      <c r="L11377" s="0">
        <v>36.023163</v>
      </c>
      <c r="W11377" s="0">
        <f t="shared" si="177"/>
        <v>56576.741480330085</v>
      </c>
    </row>
    <row r="11378">
      <c r="A11378" s="0">
        <v>162.10125</v>
      </c>
      <c r="B11378" s="0">
        <v>16.503447</v>
      </c>
      <c r="C11378" s="0">
        <v>-52706.03125</v>
      </c>
      <c r="D11378" s="0">
        <v>20477.998047</v>
      </c>
      <c r="E11378" s="0">
        <v>-0.093438</v>
      </c>
      <c r="F11378" s="0">
        <v>9.941351</v>
      </c>
      <c r="G11378" s="0">
        <v>-0.047472</v>
      </c>
      <c r="H11378" s="0">
        <v>0.031035</v>
      </c>
      <c r="I11378" s="0">
        <v>0.009003</v>
      </c>
      <c r="J11378" s="0">
        <v>-0.013686</v>
      </c>
      <c r="K11378" s="0">
        <v>1016.98999</v>
      </c>
      <c r="L11378" s="0">
        <v>36.025509</v>
      </c>
      <c r="W11378" s="0">
        <f t="shared" si="177"/>
        <v>56544.446292298904</v>
      </c>
    </row>
    <row r="11379">
      <c r="A11379" s="0">
        <v>162.1125</v>
      </c>
      <c r="B11379" s="0">
        <v>27.332464</v>
      </c>
      <c r="C11379" s="0">
        <v>-52665.664062</v>
      </c>
      <c r="D11379" s="0">
        <v>20465.060547</v>
      </c>
      <c r="E11379" s="0">
        <v>-0.090103</v>
      </c>
      <c r="F11379" s="0">
        <v>9.94444</v>
      </c>
      <c r="G11379" s="0">
        <v>-0.047842</v>
      </c>
      <c r="H11379" s="0">
        <v>0.031088</v>
      </c>
      <c r="I11379" s="0">
        <v>0.008497</v>
      </c>
      <c r="J11379" s="0">
        <v>-0.012801</v>
      </c>
      <c r="K11379" s="0">
        <v>1016.98999</v>
      </c>
      <c r="L11379" s="0">
        <v>36.025509</v>
      </c>
      <c r="W11379" s="0">
        <f t="shared" si="177"/>
        <v>56502.138201553069</v>
      </c>
    </row>
    <row r="11380">
      <c r="A11380" s="0">
        <v>162.12375</v>
      </c>
      <c r="B11380" s="0">
        <v>47.996853</v>
      </c>
      <c r="C11380" s="0">
        <v>-52682.554687</v>
      </c>
      <c r="D11380" s="0">
        <v>20500.527344</v>
      </c>
      <c r="E11380" s="0">
        <v>-0.094934</v>
      </c>
      <c r="F11380" s="0">
        <v>9.940758</v>
      </c>
      <c r="G11380" s="0">
        <v>-0.037419</v>
      </c>
      <c r="H11380" s="0">
        <v>0.024082</v>
      </c>
      <c r="I11380" s="0">
        <v>0.007097</v>
      </c>
      <c r="J11380" s="0">
        <v>-0.010027</v>
      </c>
      <c r="K11380" s="0">
        <v>1016.98999</v>
      </c>
      <c r="L11380" s="0">
        <v>36.025509</v>
      </c>
      <c r="W11380" s="0">
        <f t="shared" si="177"/>
        <v>56530.748212178609</v>
      </c>
    </row>
    <row r="11381">
      <c r="A11381" s="0">
        <v>162.135</v>
      </c>
      <c r="B11381" s="0">
        <v>38.465984</v>
      </c>
      <c r="C11381" s="0">
        <v>-52687.722656</v>
      </c>
      <c r="D11381" s="0">
        <v>20475.640625</v>
      </c>
      <c r="E11381" s="0">
        <v>-0.085256</v>
      </c>
      <c r="F11381" s="0">
        <v>9.935449</v>
      </c>
      <c r="G11381" s="0">
        <v>-0.037192</v>
      </c>
      <c r="H11381" s="0">
        <v>0.022029</v>
      </c>
      <c r="I11381" s="0">
        <v>0.006662</v>
      </c>
      <c r="J11381" s="0">
        <v>-0.00939</v>
      </c>
      <c r="K11381" s="0">
        <v>1016.98999</v>
      </c>
      <c r="L11381" s="0">
        <v>36.025509</v>
      </c>
      <c r="W11381" s="0">
        <f t="shared" si="177"/>
        <v>56526.5376377472</v>
      </c>
    </row>
    <row r="11382">
      <c r="A11382" s="0">
        <v>162.14625</v>
      </c>
      <c r="B11382" s="0">
        <v>6.991137</v>
      </c>
      <c r="C11382" s="0">
        <v>-52670.105469</v>
      </c>
      <c r="D11382" s="0">
        <v>20589.292969</v>
      </c>
      <c r="E11382" s="0">
        <v>-0.088188</v>
      </c>
      <c r="F11382" s="0">
        <v>9.942283</v>
      </c>
      <c r="G11382" s="0">
        <v>-0.053264</v>
      </c>
      <c r="H11382" s="0">
        <v>0.016792</v>
      </c>
      <c r="I11382" s="0">
        <v>0.005501</v>
      </c>
      <c r="J11382" s="0">
        <v>-0.007608</v>
      </c>
      <c r="K11382" s="0">
        <v>1016.98999</v>
      </c>
      <c r="L11382" s="0">
        <v>36.025509</v>
      </c>
      <c r="W11382" s="0">
        <f t="shared" si="177"/>
        <v>56551.384102910277</v>
      </c>
    </row>
    <row r="11383">
      <c r="A11383" s="0">
        <v>162.1575</v>
      </c>
      <c r="B11383" s="0">
        <v>3.047693</v>
      </c>
      <c r="C11383" s="0">
        <v>-52693.382812</v>
      </c>
      <c r="D11383" s="0">
        <v>20652.445312</v>
      </c>
      <c r="E11383" s="0">
        <v>-0.094568</v>
      </c>
      <c r="F11383" s="0">
        <v>9.936999</v>
      </c>
      <c r="G11383" s="0">
        <v>-0.044282</v>
      </c>
      <c r="H11383" s="0">
        <v>0.012678</v>
      </c>
      <c r="I11383" s="0">
        <v>0.004617</v>
      </c>
      <c r="J11383" s="0">
        <v>-0.00744</v>
      </c>
      <c r="K11383" s="0">
        <v>1016.98999</v>
      </c>
      <c r="L11383" s="0">
        <v>36.025509</v>
      </c>
      <c r="W11383" s="0">
        <f t="shared" si="177"/>
        <v>56596.07847568205</v>
      </c>
    </row>
    <row r="11384">
      <c r="A11384" s="0">
        <v>162.16875</v>
      </c>
      <c r="B11384" s="0">
        <v>-60.396332</v>
      </c>
      <c r="C11384" s="0">
        <v>-52670.664062</v>
      </c>
      <c r="D11384" s="0">
        <v>20592.015625</v>
      </c>
      <c r="E11384" s="0">
        <v>-0.093787</v>
      </c>
      <c r="F11384" s="0">
        <v>9.979165</v>
      </c>
      <c r="G11384" s="0">
        <v>-0.054632</v>
      </c>
      <c r="H11384" s="0">
        <v>0.009286</v>
      </c>
      <c r="I11384" s="0">
        <v>0.005799</v>
      </c>
      <c r="J11384" s="0">
        <v>-0.006189</v>
      </c>
      <c r="K11384" s="0">
        <v>1016.98999</v>
      </c>
      <c r="L11384" s="0">
        <v>36.025509</v>
      </c>
      <c r="W11384" s="0">
        <f t="shared" si="177"/>
        <v>56552.927492298943</v>
      </c>
    </row>
    <row r="11385">
      <c r="A11385" s="0">
        <v>162.18</v>
      </c>
      <c r="B11385" s="0">
        <v>29.783146</v>
      </c>
      <c r="C11385" s="0">
        <v>-52708.390625</v>
      </c>
      <c r="D11385" s="0">
        <v>20532.472656</v>
      </c>
      <c r="E11385" s="0">
        <v>-0.090355</v>
      </c>
      <c r="F11385" s="0">
        <v>10.012307</v>
      </c>
      <c r="G11385" s="0">
        <v>-0.047201</v>
      </c>
      <c r="H11385" s="0">
        <v>0.009954</v>
      </c>
      <c r="I11385" s="0">
        <v>0.00629</v>
      </c>
      <c r="J11385" s="0">
        <v>-0.004615</v>
      </c>
      <c r="K11385" s="0">
        <v>1016.98999</v>
      </c>
      <c r="L11385" s="0">
        <v>36.025509</v>
      </c>
      <c r="W11385" s="0">
        <f t="shared" si="177"/>
        <v>56566.401358781535</v>
      </c>
    </row>
    <row r="11386">
      <c r="A11386" s="0">
        <v>162.19125</v>
      </c>
      <c r="B11386" s="0">
        <v>143.279129</v>
      </c>
      <c r="C11386" s="0">
        <v>-52703.460937</v>
      </c>
      <c r="D11386" s="0">
        <v>20569.423828</v>
      </c>
      <c r="E11386" s="0">
        <v>-0.084438</v>
      </c>
      <c r="F11386" s="0">
        <v>10.014564</v>
      </c>
      <c r="G11386" s="0">
        <v>-0.050691</v>
      </c>
      <c r="H11386" s="0">
        <v>0.004266</v>
      </c>
      <c r="I11386" s="0">
        <v>0.004741</v>
      </c>
      <c r="J11386" s="0">
        <v>-0.005225</v>
      </c>
      <c r="K11386" s="0">
        <v>1016.98999</v>
      </c>
      <c r="L11386" s="0">
        <v>36.025509</v>
      </c>
      <c r="W11386" s="0">
        <f t="shared" si="177"/>
        <v>56575.405612886119</v>
      </c>
    </row>
    <row r="11387">
      <c r="A11387" s="0">
        <v>162.2025</v>
      </c>
      <c r="B11387" s="0">
        <v>44.225906</v>
      </c>
      <c r="C11387" s="0">
        <v>-52677.660156</v>
      </c>
      <c r="D11387" s="0">
        <v>20478.966797</v>
      </c>
      <c r="E11387" s="0">
        <v>-0.08704</v>
      </c>
      <c r="F11387" s="0">
        <v>10.013511</v>
      </c>
      <c r="G11387" s="0">
        <v>-0.050733</v>
      </c>
      <c r="H11387" s="0">
        <v>0.001107</v>
      </c>
      <c r="I11387" s="0">
        <v>0.004042</v>
      </c>
      <c r="J11387" s="0">
        <v>-0.004857</v>
      </c>
      <c r="K11387" s="0">
        <v>1016.98999</v>
      </c>
      <c r="L11387" s="0">
        <v>36.023163</v>
      </c>
      <c r="W11387" s="0">
        <f t="shared" si="177"/>
        <v>56518.367956925467</v>
      </c>
    </row>
    <row r="11388">
      <c r="A11388" s="0">
        <v>162.21375</v>
      </c>
      <c r="B11388" s="0">
        <v>-55.951054</v>
      </c>
      <c r="C11388" s="0">
        <v>-52672.609375</v>
      </c>
      <c r="D11388" s="0">
        <v>20453.523437</v>
      </c>
      <c r="E11388" s="0">
        <v>-0.091718</v>
      </c>
      <c r="F11388" s="0">
        <v>10.011596</v>
      </c>
      <c r="G11388" s="0">
        <v>-0.053721</v>
      </c>
      <c r="H11388" s="0">
        <v>-0.005863</v>
      </c>
      <c r="I11388" s="0">
        <v>0.003107</v>
      </c>
      <c r="J11388" s="0">
        <v>-0.004729</v>
      </c>
      <c r="K11388" s="0">
        <v>1016.98999</v>
      </c>
      <c r="L11388" s="0">
        <v>36.023163</v>
      </c>
      <c r="W11388" s="0">
        <f t="shared" si="177"/>
        <v>56504.455840930721</v>
      </c>
    </row>
    <row r="11389">
      <c r="A11389" s="0">
        <v>162.225</v>
      </c>
      <c r="B11389" s="0">
        <v>-8.544574</v>
      </c>
      <c r="C11389" s="0">
        <v>-52663.507812</v>
      </c>
      <c r="D11389" s="0">
        <v>20707.035156</v>
      </c>
      <c r="E11389" s="0">
        <v>-0.084149</v>
      </c>
      <c r="F11389" s="0">
        <v>10.004023</v>
      </c>
      <c r="G11389" s="0">
        <v>-0.053698</v>
      </c>
      <c r="H11389" s="0">
        <v>-0.009211</v>
      </c>
      <c r="I11389" s="0">
        <v>0.001945</v>
      </c>
      <c r="J11389" s="0">
        <v>-0.004509</v>
      </c>
      <c r="K11389" s="0">
        <v>1016.98999</v>
      </c>
      <c r="L11389" s="0">
        <v>36.023163</v>
      </c>
      <c r="W11389" s="0">
        <f t="shared" si="177"/>
        <v>56588.218146767525</v>
      </c>
    </row>
    <row r="11390">
      <c r="A11390" s="0">
        <v>162.23625</v>
      </c>
      <c r="B11390" s="0">
        <v>66.521111</v>
      </c>
      <c r="C11390" s="0">
        <v>-52682.339844</v>
      </c>
      <c r="D11390" s="0">
        <v>20562.195312</v>
      </c>
      <c r="E11390" s="0">
        <v>-0.086633</v>
      </c>
      <c r="F11390" s="0">
        <v>10.020625</v>
      </c>
      <c r="G11390" s="0">
        <v>-0.04561</v>
      </c>
      <c r="H11390" s="0">
        <v>-0.013003</v>
      </c>
      <c r="I11390" s="0">
        <v>0.001575</v>
      </c>
      <c r="J11390" s="0">
        <v>-0.003735</v>
      </c>
      <c r="K11390" s="0">
        <v>1016.98999</v>
      </c>
      <c r="L11390" s="0">
        <v>36.023163</v>
      </c>
      <c r="W11390" s="0">
        <f t="shared" si="177"/>
        <v>56552.959538345589</v>
      </c>
    </row>
    <row r="11391">
      <c r="A11391" s="0">
        <v>162.2475</v>
      </c>
      <c r="B11391" s="0">
        <v>95.403893</v>
      </c>
      <c r="C11391" s="0">
        <v>-52687.472656</v>
      </c>
      <c r="D11391" s="0">
        <v>20411.460937</v>
      </c>
      <c r="E11391" s="0">
        <v>-0.089467</v>
      </c>
      <c r="F11391" s="0">
        <v>10.025016</v>
      </c>
      <c r="G11391" s="0">
        <v>-0.053241</v>
      </c>
      <c r="H11391" s="0">
        <v>-0.017126</v>
      </c>
      <c r="I11391" s="0">
        <v>0.001552</v>
      </c>
      <c r="J11391" s="0">
        <v>-0.004324</v>
      </c>
      <c r="K11391" s="0">
        <v>1016.98999</v>
      </c>
      <c r="L11391" s="0">
        <v>36.023163</v>
      </c>
      <c r="W11391" s="0">
        <f t="shared" si="177"/>
        <v>56503.155791178819</v>
      </c>
    </row>
    <row r="11392">
      <c r="A11392" s="0">
        <v>162.25875</v>
      </c>
      <c r="B11392" s="0">
        <v>115.936325</v>
      </c>
      <c r="C11392" s="0">
        <v>-52695.917969</v>
      </c>
      <c r="D11392" s="0">
        <v>20459.662109</v>
      </c>
      <c r="E11392" s="0">
        <v>-0.098082</v>
      </c>
      <c r="F11392" s="0">
        <v>10.021382</v>
      </c>
      <c r="G11392" s="0">
        <v>-0.036583</v>
      </c>
      <c r="H11392" s="0">
        <v>-0.016577</v>
      </c>
      <c r="I11392" s="0">
        <v>0.001606</v>
      </c>
      <c r="J11392" s="0">
        <v>-0.004909</v>
      </c>
      <c r="K11392" s="0">
        <v>1016.98999</v>
      </c>
      <c r="L11392" s="0">
        <v>36.023163</v>
      </c>
      <c r="W11392" s="0">
        <f t="shared" si="177"/>
        <v>56528.497109347263</v>
      </c>
    </row>
    <row r="11393">
      <c r="A11393" s="0">
        <v>162.27</v>
      </c>
      <c r="B11393" s="0">
        <v>-2.998081</v>
      </c>
      <c r="C11393" s="0">
        <v>-52684.648437</v>
      </c>
      <c r="D11393" s="0">
        <v>20553.931641</v>
      </c>
      <c r="E11393" s="0">
        <v>-0.084759</v>
      </c>
      <c r="F11393" s="0">
        <v>10.01136</v>
      </c>
      <c r="G11393" s="0">
        <v>-0.043597</v>
      </c>
      <c r="H11393" s="0">
        <v>-0.016878</v>
      </c>
      <c r="I11393" s="0">
        <v>0.002029</v>
      </c>
      <c r="J11393" s="0">
        <v>-0.005096</v>
      </c>
      <c r="K11393" s="0">
        <v>1016.98999</v>
      </c>
      <c r="L11393" s="0">
        <v>36.023163</v>
      </c>
      <c r="W11393" s="0">
        <f t="shared" si="177"/>
        <v>56552.067122446351</v>
      </c>
    </row>
    <row r="11394">
      <c r="A11394" s="0">
        <v>162.28125</v>
      </c>
      <c r="B11394" s="0">
        <v>-21.088871</v>
      </c>
      <c r="C11394" s="0">
        <v>-52689.695312</v>
      </c>
      <c r="D11394" s="0">
        <v>20550.861328</v>
      </c>
      <c r="E11394" s="0">
        <v>-0.086497</v>
      </c>
      <c r="F11394" s="0">
        <v>10.018986</v>
      </c>
      <c r="G11394" s="0">
        <v>-0.044043</v>
      </c>
      <c r="H11394" s="0">
        <v>-0.017464</v>
      </c>
      <c r="I11394" s="0">
        <v>0.000655</v>
      </c>
      <c r="J11394" s="0">
        <v>-0.00576</v>
      </c>
      <c r="K11394" s="0">
        <v>1016.98999</v>
      </c>
      <c r="L11394" s="0">
        <v>36.023163</v>
      </c>
      <c r="W11394" s="0">
        <f ref="W11394:W11457" t="shared" si="178">SQRT((B11394)^2+(C11394)^2+(D11394)^2)</f>
        <v>56555.656994986457</v>
      </c>
    </row>
    <row r="11395">
      <c r="A11395" s="0">
        <v>162.2925</v>
      </c>
      <c r="B11395" s="0">
        <v>46.933231</v>
      </c>
      <c r="C11395" s="0">
        <v>-52697.445312</v>
      </c>
      <c r="D11395" s="0">
        <v>20812.046875</v>
      </c>
      <c r="E11395" s="0">
        <v>-0.080097</v>
      </c>
      <c r="F11395" s="0">
        <v>10.022711</v>
      </c>
      <c r="G11395" s="0">
        <v>-0.045454</v>
      </c>
      <c r="H11395" s="0">
        <v>-0.019974</v>
      </c>
      <c r="I11395" s="0">
        <v>0.001225</v>
      </c>
      <c r="J11395" s="0">
        <v>-0.005857</v>
      </c>
      <c r="K11395" s="0">
        <v>1016.98999</v>
      </c>
      <c r="L11395" s="0">
        <v>36.023163</v>
      </c>
      <c r="W11395" s="0">
        <f t="shared" si="178"/>
        <v>56658.311307932578</v>
      </c>
    </row>
    <row r="11396">
      <c r="A11396" s="0">
        <v>162.30375</v>
      </c>
      <c r="B11396" s="0">
        <v>-73.134521</v>
      </c>
      <c r="C11396" s="0">
        <v>-52688.519531</v>
      </c>
      <c r="D11396" s="0">
        <v>20571.728516</v>
      </c>
      <c r="E11396" s="0">
        <v>-0.075398</v>
      </c>
      <c r="F11396" s="0">
        <v>10.011851</v>
      </c>
      <c r="G11396" s="0">
        <v>-0.042236</v>
      </c>
      <c r="H11396" s="0">
        <v>-0.021278</v>
      </c>
      <c r="I11396" s="0">
        <v>0.00052</v>
      </c>
      <c r="J11396" s="0">
        <v>-0.005851</v>
      </c>
      <c r="K11396" s="0">
        <v>1017.039978</v>
      </c>
      <c r="L11396" s="0">
        <v>36.028046</v>
      </c>
      <c r="W11396" s="0">
        <f t="shared" si="178"/>
        <v>56562.191021589126</v>
      </c>
    </row>
    <row r="11397">
      <c r="A11397" s="0">
        <v>162.315</v>
      </c>
      <c r="B11397" s="0">
        <v>73.284363</v>
      </c>
      <c r="C11397" s="0">
        <v>-52687.773437</v>
      </c>
      <c r="D11397" s="0">
        <v>20620.265625</v>
      </c>
      <c r="E11397" s="0">
        <v>-0.08669</v>
      </c>
      <c r="F11397" s="0">
        <v>10.009045</v>
      </c>
      <c r="G11397" s="0">
        <v>-0.031757</v>
      </c>
      <c r="H11397" s="0">
        <v>-0.021524</v>
      </c>
      <c r="I11397" s="0">
        <v>0.000382</v>
      </c>
      <c r="J11397" s="0">
        <v>-0.005432</v>
      </c>
      <c r="K11397" s="0">
        <v>1017.039978</v>
      </c>
      <c r="L11397" s="0">
        <v>36.028046</v>
      </c>
      <c r="W11397" s="0">
        <f t="shared" si="178"/>
        <v>56579.16749822376</v>
      </c>
    </row>
    <row r="11398">
      <c r="A11398" s="0">
        <v>162.32625</v>
      </c>
      <c r="B11398" s="0">
        <v>127.105911</v>
      </c>
      <c r="C11398" s="0">
        <v>-52658.742187</v>
      </c>
      <c r="D11398" s="0">
        <v>20662.140625</v>
      </c>
      <c r="E11398" s="0">
        <v>-0.088587</v>
      </c>
      <c r="F11398" s="0">
        <v>10.022892</v>
      </c>
      <c r="G11398" s="0">
        <v>-0.046519</v>
      </c>
      <c r="H11398" s="0">
        <v>-0.018177</v>
      </c>
      <c r="I11398" s="0">
        <v>0.001443</v>
      </c>
      <c r="J11398" s="0">
        <v>-0.005135</v>
      </c>
      <c r="K11398" s="0">
        <v>1017.039978</v>
      </c>
      <c r="L11398" s="0">
        <v>36.028046</v>
      </c>
      <c r="W11398" s="0">
        <f t="shared" si="178"/>
        <v>56567.511345619758</v>
      </c>
    </row>
    <row r="11399">
      <c r="A11399" s="0">
        <v>162.3375</v>
      </c>
      <c r="B11399" s="0">
        <v>-122.563271</v>
      </c>
      <c r="C11399" s="0">
        <v>-52680.019531</v>
      </c>
      <c r="D11399" s="0">
        <v>20518.117187</v>
      </c>
      <c r="E11399" s="0">
        <v>-0.076843</v>
      </c>
      <c r="F11399" s="0">
        <v>10.00404</v>
      </c>
      <c r="G11399" s="0">
        <v>-0.056553</v>
      </c>
      <c r="H11399" s="0">
        <v>-0.015405</v>
      </c>
      <c r="I11399" s="0">
        <v>0.002106</v>
      </c>
      <c r="J11399" s="0">
        <v>-0.004077</v>
      </c>
      <c r="K11399" s="0">
        <v>1017.039978</v>
      </c>
      <c r="L11399" s="0">
        <v>36.028046</v>
      </c>
      <c r="W11399" s="0">
        <f t="shared" si="178"/>
        <v>56534.879609329713</v>
      </c>
    </row>
    <row r="11400">
      <c r="A11400" s="0">
        <v>162.34875</v>
      </c>
      <c r="B11400" s="0">
        <v>-39.818913</v>
      </c>
      <c r="C11400" s="0">
        <v>-52702.144531</v>
      </c>
      <c r="D11400" s="0">
        <v>20588.316406</v>
      </c>
      <c r="E11400" s="0">
        <v>-0.073322</v>
      </c>
      <c r="F11400" s="0">
        <v>10.004896</v>
      </c>
      <c r="G11400" s="0">
        <v>-0.04846</v>
      </c>
      <c r="H11400" s="0">
        <v>-0.012551</v>
      </c>
      <c r="I11400" s="0">
        <v>0.002444</v>
      </c>
      <c r="J11400" s="0">
        <v>-0.004787</v>
      </c>
      <c r="K11400" s="0">
        <v>1017.039978</v>
      </c>
      <c r="L11400" s="0">
        <v>36.028046</v>
      </c>
      <c r="W11400" s="0">
        <f t="shared" si="178"/>
        <v>56580.8836635291</v>
      </c>
    </row>
    <row r="11401">
      <c r="A11401" s="0">
        <v>162.36</v>
      </c>
      <c r="B11401" s="0">
        <v>79.501442</v>
      </c>
      <c r="C11401" s="0">
        <v>-52688.566406</v>
      </c>
      <c r="D11401" s="0">
        <v>20426.277344</v>
      </c>
      <c r="E11401" s="0">
        <v>-0.07748</v>
      </c>
      <c r="F11401" s="0">
        <v>9.954149</v>
      </c>
      <c r="G11401" s="0">
        <v>-0.054138</v>
      </c>
      <c r="H11401" s="0">
        <v>-0.014542</v>
      </c>
      <c r="I11401" s="0">
        <v>0.00202</v>
      </c>
      <c r="J11401" s="0">
        <v>-0.006202</v>
      </c>
      <c r="K11401" s="0">
        <v>1017.039978</v>
      </c>
      <c r="L11401" s="0">
        <v>36.028046</v>
      </c>
      <c r="W11401" s="0">
        <f t="shared" si="178"/>
        <v>56509.50501050915</v>
      </c>
    </row>
    <row r="11402">
      <c r="A11402" s="0">
        <v>162.37125</v>
      </c>
      <c r="B11402" s="0">
        <v>-25.107004</v>
      </c>
      <c r="C11402" s="0">
        <v>-52673.132812</v>
      </c>
      <c r="D11402" s="0">
        <v>20554.283203</v>
      </c>
      <c r="E11402" s="0">
        <v>-0.08138</v>
      </c>
      <c r="F11402" s="0">
        <v>9.934904</v>
      </c>
      <c r="G11402" s="0">
        <v>-0.050253</v>
      </c>
      <c r="H11402" s="0">
        <v>-0.012347</v>
      </c>
      <c r="I11402" s="0">
        <v>0.001705</v>
      </c>
      <c r="J11402" s="0">
        <v>-0.006069</v>
      </c>
      <c r="K11402" s="0">
        <v>1017.039978</v>
      </c>
      <c r="L11402" s="0">
        <v>36.028046</v>
      </c>
      <c r="W11402" s="0">
        <f t="shared" si="178"/>
        <v>56541.472465628</v>
      </c>
    </row>
    <row r="11403">
      <c r="A11403" s="0">
        <v>162.3825</v>
      </c>
      <c r="B11403" s="0">
        <v>43.910667</v>
      </c>
      <c r="C11403" s="0">
        <v>-52693.117187</v>
      </c>
      <c r="D11403" s="0">
        <v>20493.480469</v>
      </c>
      <c r="E11403" s="0">
        <v>-0.08388</v>
      </c>
      <c r="F11403" s="0">
        <v>9.9235</v>
      </c>
      <c r="G11403" s="0">
        <v>-0.054812</v>
      </c>
      <c r="H11403" s="0">
        <v>-0.005278</v>
      </c>
      <c r="I11403" s="0">
        <v>0.00288</v>
      </c>
      <c r="J11403" s="0">
        <v>-0.008132</v>
      </c>
      <c r="K11403" s="0">
        <v>1017.039978</v>
      </c>
      <c r="L11403" s="0">
        <v>36.028046</v>
      </c>
      <c r="W11403" s="0">
        <f t="shared" si="178"/>
        <v>56538.033824699596</v>
      </c>
    </row>
    <row r="11404">
      <c r="A11404" s="0">
        <v>162.39375</v>
      </c>
      <c r="B11404" s="0">
        <v>-76.839195</v>
      </c>
      <c r="C11404" s="0">
        <v>-52675.910156</v>
      </c>
      <c r="D11404" s="0">
        <v>20581.664062</v>
      </c>
      <c r="E11404" s="0">
        <v>-0.080276</v>
      </c>
      <c r="F11404" s="0">
        <v>9.924579</v>
      </c>
      <c r="G11404" s="0">
        <v>-0.047532</v>
      </c>
      <c r="H11404" s="0">
        <v>-0.002597</v>
      </c>
      <c r="I11404" s="0">
        <v>0.004224</v>
      </c>
      <c r="J11404" s="0">
        <v>-0.007901</v>
      </c>
      <c r="K11404" s="0">
        <v>1017.039978</v>
      </c>
      <c r="L11404" s="0">
        <v>36.028046</v>
      </c>
      <c r="W11404" s="0">
        <f t="shared" si="178"/>
        <v>56554.065376291866</v>
      </c>
    </row>
    <row r="11405">
      <c r="A11405" s="0">
        <v>162.405</v>
      </c>
      <c r="B11405" s="0">
        <v>-100.107185</v>
      </c>
      <c r="C11405" s="0">
        <v>-52717.453125</v>
      </c>
      <c r="D11405" s="0">
        <v>20516.890625</v>
      </c>
      <c r="E11405" s="0">
        <v>-0.076369</v>
      </c>
      <c r="F11405" s="0">
        <v>9.952328</v>
      </c>
      <c r="G11405" s="0">
        <v>-0.052926</v>
      </c>
      <c r="H11405" s="0">
        <v>-6.301823E-05</v>
      </c>
      <c r="I11405" s="0">
        <v>0.004695</v>
      </c>
      <c r="J11405" s="0">
        <v>-0.008004</v>
      </c>
      <c r="K11405" s="0">
        <v>1017.029968</v>
      </c>
      <c r="L11405" s="0">
        <v>36.028046</v>
      </c>
      <c r="W11405" s="0">
        <f t="shared" si="178"/>
        <v>56569.273341216554</v>
      </c>
    </row>
    <row r="11406">
      <c r="A11406" s="0">
        <v>162.41625</v>
      </c>
      <c r="B11406" s="0">
        <v>-38.46981</v>
      </c>
      <c r="C11406" s="0">
        <v>-52689.605469</v>
      </c>
      <c r="D11406" s="0">
        <v>20325.001953</v>
      </c>
      <c r="E11406" s="0">
        <v>-0.082016</v>
      </c>
      <c r="F11406" s="0">
        <v>9.93327</v>
      </c>
      <c r="G11406" s="0">
        <v>-0.055107</v>
      </c>
      <c r="H11406" s="0">
        <v>0.009977</v>
      </c>
      <c r="I11406" s="0">
        <v>0.00677</v>
      </c>
      <c r="J11406" s="0">
        <v>-0.009768</v>
      </c>
      <c r="K11406" s="0">
        <v>1017.029968</v>
      </c>
      <c r="L11406" s="0">
        <v>36.028046</v>
      </c>
      <c r="W11406" s="0">
        <f t="shared" si="178"/>
        <v>56473.902900318571</v>
      </c>
    </row>
    <row r="11407">
      <c r="A11407" s="0">
        <v>162.4275</v>
      </c>
      <c r="B11407" s="0">
        <v>81.916451</v>
      </c>
      <c r="C11407" s="0">
        <v>-52718.519531</v>
      </c>
      <c r="D11407" s="0">
        <v>20418.478516</v>
      </c>
      <c r="E11407" s="0">
        <v>-0.08685</v>
      </c>
      <c r="F11407" s="0">
        <v>9.923827</v>
      </c>
      <c r="G11407" s="0">
        <v>-0.038888</v>
      </c>
      <c r="H11407" s="0">
        <v>0.016898</v>
      </c>
      <c r="I11407" s="0">
        <v>0.007256</v>
      </c>
      <c r="J11407" s="0">
        <v>-0.011635</v>
      </c>
      <c r="K11407" s="0">
        <v>1017.029968</v>
      </c>
      <c r="L11407" s="0">
        <v>36.028046</v>
      </c>
      <c r="W11407" s="0">
        <f t="shared" si="178"/>
        <v>56534.6201610458</v>
      </c>
    </row>
    <row r="11408">
      <c r="A11408" s="0">
        <v>162.43875</v>
      </c>
      <c r="B11408" s="0">
        <v>-23.514194</v>
      </c>
      <c r="C11408" s="0">
        <v>-52695.027344</v>
      </c>
      <c r="D11408" s="0">
        <v>20470.78125</v>
      </c>
      <c r="E11408" s="0">
        <v>-0.086443</v>
      </c>
      <c r="F11408" s="0">
        <v>9.932102</v>
      </c>
      <c r="G11408" s="0">
        <v>-0.049324</v>
      </c>
      <c r="H11408" s="0">
        <v>0.019094</v>
      </c>
      <c r="I11408" s="0">
        <v>0.007984</v>
      </c>
      <c r="J11408" s="0">
        <v>-0.012122</v>
      </c>
      <c r="K11408" s="0">
        <v>1017.029968</v>
      </c>
      <c r="L11408" s="0">
        <v>36.028046</v>
      </c>
      <c r="W11408" s="0">
        <f t="shared" si="178"/>
        <v>56531.578296449312</v>
      </c>
    </row>
    <row r="11409">
      <c r="A11409" s="0">
        <v>162.45</v>
      </c>
      <c r="B11409" s="0">
        <v>49.448391</v>
      </c>
      <c r="C11409" s="0">
        <v>-52669.253906</v>
      </c>
      <c r="D11409" s="0">
        <v>20475.263672</v>
      </c>
      <c r="E11409" s="0">
        <v>-0.092297</v>
      </c>
      <c r="F11409" s="0">
        <v>9.941112</v>
      </c>
      <c r="G11409" s="0">
        <v>-0.044588</v>
      </c>
      <c r="H11409" s="0">
        <v>0.01805</v>
      </c>
      <c r="I11409" s="0">
        <v>0.006894</v>
      </c>
      <c r="J11409" s="0">
        <v>-0.012984</v>
      </c>
      <c r="K11409" s="0">
        <v>1017.029968</v>
      </c>
      <c r="L11409" s="0">
        <v>36.028046</v>
      </c>
      <c r="W11409" s="0">
        <f t="shared" si="178"/>
        <v>56509.19548707088</v>
      </c>
    </row>
    <row r="11410">
      <c r="A11410" s="0">
        <v>162.46125</v>
      </c>
      <c r="B11410" s="0">
        <v>38.022884</v>
      </c>
      <c r="C11410" s="0">
        <v>-52687.945312</v>
      </c>
      <c r="D11410" s="0">
        <v>20428.841797</v>
      </c>
      <c r="E11410" s="0">
        <v>-0.095445</v>
      </c>
      <c r="F11410" s="0">
        <v>9.945632</v>
      </c>
      <c r="G11410" s="0">
        <v>-0.041174</v>
      </c>
      <c r="H11410" s="0">
        <v>0.021153</v>
      </c>
      <c r="I11410" s="0">
        <v>0.007749</v>
      </c>
      <c r="J11410" s="0">
        <v>-0.013645</v>
      </c>
      <c r="K11410" s="0">
        <v>1017.029968</v>
      </c>
      <c r="L11410" s="0">
        <v>36.028046</v>
      </c>
      <c r="W11410" s="0">
        <f t="shared" si="178"/>
        <v>56509.809804200057</v>
      </c>
    </row>
    <row r="11411">
      <c r="A11411" s="0">
        <v>162.4725</v>
      </c>
      <c r="B11411" s="0">
        <v>6.158157</v>
      </c>
      <c r="C11411" s="0">
        <v>-52682.203125</v>
      </c>
      <c r="D11411" s="0">
        <v>20670.648437</v>
      </c>
      <c r="E11411" s="0">
        <v>-0.078497</v>
      </c>
      <c r="F11411" s="0">
        <v>9.925991</v>
      </c>
      <c r="G11411" s="0">
        <v>-0.04717</v>
      </c>
      <c r="H11411" s="0">
        <v>0.023637</v>
      </c>
      <c r="I11411" s="0">
        <v>0.008684</v>
      </c>
      <c r="J11411" s="0">
        <v>-0.013925</v>
      </c>
      <c r="K11411" s="0">
        <v>1017.029968</v>
      </c>
      <c r="L11411" s="0">
        <v>36.028046</v>
      </c>
      <c r="W11411" s="0">
        <f t="shared" si="178"/>
        <v>56592.316358607452</v>
      </c>
    </row>
    <row r="11412">
      <c r="A11412" s="0">
        <v>162.48375</v>
      </c>
      <c r="B11412" s="0">
        <v>-17.643377</v>
      </c>
      <c r="C11412" s="0">
        <v>-52690.9375</v>
      </c>
      <c r="D11412" s="0">
        <v>20547.935547</v>
      </c>
      <c r="E11412" s="0">
        <v>-0.089231</v>
      </c>
      <c r="F11412" s="0">
        <v>9.939568</v>
      </c>
      <c r="G11412" s="0">
        <v>-0.051522</v>
      </c>
      <c r="H11412" s="0">
        <v>0.025446</v>
      </c>
      <c r="I11412" s="0">
        <v>0.00913</v>
      </c>
      <c r="J11412" s="0">
        <v>-0.013545</v>
      </c>
      <c r="K11412" s="0">
        <v>1017.029968</v>
      </c>
      <c r="L11412" s="0">
        <v>36.028046</v>
      </c>
      <c r="W11412" s="0">
        <f t="shared" si="178"/>
        <v>56555.750027396192</v>
      </c>
    </row>
    <row r="11413">
      <c r="A11413" s="0">
        <v>162.495</v>
      </c>
      <c r="B11413" s="0">
        <v>-89.589874</v>
      </c>
      <c r="C11413" s="0">
        <v>-52634.855469</v>
      </c>
      <c r="D11413" s="0">
        <v>20510.257812</v>
      </c>
      <c r="E11413" s="0">
        <v>-0.082141</v>
      </c>
      <c r="F11413" s="0">
        <v>9.947644</v>
      </c>
      <c r="G11413" s="0">
        <v>-0.052235</v>
      </c>
      <c r="H11413" s="0">
        <v>0.027883</v>
      </c>
      <c r="I11413" s="0">
        <v>0.009039</v>
      </c>
      <c r="J11413" s="0">
        <v>-0.015169</v>
      </c>
      <c r="K11413" s="0">
        <v>1017.029968</v>
      </c>
      <c r="L11413" s="0">
        <v>36.028046</v>
      </c>
      <c r="W11413" s="0">
        <f t="shared" si="178"/>
        <v>56489.881501935815</v>
      </c>
    </row>
    <row r="11414">
      <c r="A11414" s="0">
        <v>162.50625</v>
      </c>
      <c r="B11414" s="0">
        <v>9.998234</v>
      </c>
      <c r="C11414" s="0">
        <v>-52684.683594</v>
      </c>
      <c r="D11414" s="0">
        <v>20531.609375</v>
      </c>
      <c r="E11414" s="0">
        <v>-0.093225</v>
      </c>
      <c r="F11414" s="0">
        <v>9.939603</v>
      </c>
      <c r="G11414" s="0">
        <v>-0.05443</v>
      </c>
      <c r="H11414" s="0">
        <v>0.031876</v>
      </c>
      <c r="I11414" s="0">
        <v>0.008561</v>
      </c>
      <c r="J11414" s="0">
        <v>-0.015431</v>
      </c>
      <c r="K11414" s="0">
        <v>1017</v>
      </c>
      <c r="L11414" s="0">
        <v>36.032928</v>
      </c>
      <c r="W11414" s="0">
        <f t="shared" si="178"/>
        <v>56543.991448182751</v>
      </c>
    </row>
    <row r="11415">
      <c r="A11415" s="0">
        <v>162.5175</v>
      </c>
      <c r="B11415" s="0">
        <v>-3.474946</v>
      </c>
      <c r="C11415" s="0">
        <v>-52686.839844</v>
      </c>
      <c r="D11415" s="0">
        <v>20467.818359</v>
      </c>
      <c r="E11415" s="0">
        <v>-0.082639</v>
      </c>
      <c r="F11415" s="0">
        <v>9.936739</v>
      </c>
      <c r="G11415" s="0">
        <v>-0.04626</v>
      </c>
      <c r="H11415" s="0">
        <v>0.03135</v>
      </c>
      <c r="I11415" s="0">
        <v>0.008731</v>
      </c>
      <c r="J11415" s="0">
        <v>-0.014641</v>
      </c>
      <c r="K11415" s="0">
        <v>1017</v>
      </c>
      <c r="L11415" s="0">
        <v>36.032928</v>
      </c>
      <c r="W11415" s="0">
        <f t="shared" si="178"/>
        <v>56522.868763002232</v>
      </c>
    </row>
    <row r="11416">
      <c r="A11416" s="0">
        <v>162.52875</v>
      </c>
      <c r="B11416" s="0">
        <v>134.598694</v>
      </c>
      <c r="C11416" s="0">
        <v>-52674.519531</v>
      </c>
      <c r="D11416" s="0">
        <v>20505.779297</v>
      </c>
      <c r="E11416" s="0">
        <v>-0.083918</v>
      </c>
      <c r="F11416" s="0">
        <v>9.938776</v>
      </c>
      <c r="G11416" s="0">
        <v>-0.043409</v>
      </c>
      <c r="H11416" s="0">
        <v>0.029354</v>
      </c>
      <c r="I11416" s="0">
        <v>0.007336</v>
      </c>
      <c r="J11416" s="0">
        <v>-0.013732</v>
      </c>
      <c r="K11416" s="0">
        <v>1017</v>
      </c>
      <c r="L11416" s="0">
        <v>36.032928</v>
      </c>
      <c r="W11416" s="0">
        <f t="shared" si="178"/>
        <v>56525.305034182704</v>
      </c>
    </row>
    <row r="11417">
      <c r="A11417" s="0">
        <v>162.54</v>
      </c>
      <c r="B11417" s="0">
        <v>-27.000525</v>
      </c>
      <c r="C11417" s="0">
        <v>-52649.148437</v>
      </c>
      <c r="D11417" s="0">
        <v>20571.828125</v>
      </c>
      <c r="E11417" s="0">
        <v>-0.085321</v>
      </c>
      <c r="F11417" s="0">
        <v>9.942662</v>
      </c>
      <c r="G11417" s="0">
        <v>-0.054967</v>
      </c>
      <c r="H11417" s="0">
        <v>0.030106</v>
      </c>
      <c r="I11417" s="0">
        <v>0.008552</v>
      </c>
      <c r="J11417" s="0">
        <v>-0.013744</v>
      </c>
      <c r="K11417" s="0">
        <v>1017</v>
      </c>
      <c r="L11417" s="0">
        <v>36.032928</v>
      </c>
      <c r="W11417" s="0">
        <f t="shared" si="178"/>
        <v>56525.513465816046</v>
      </c>
    </row>
    <row r="11418">
      <c r="A11418" s="0">
        <v>162.55125</v>
      </c>
      <c r="B11418" s="0">
        <v>48.516804</v>
      </c>
      <c r="C11418" s="0">
        <v>-52717.589844</v>
      </c>
      <c r="D11418" s="0">
        <v>20647.34375</v>
      </c>
      <c r="E11418" s="0">
        <v>-0.084489</v>
      </c>
      <c r="F11418" s="0">
        <v>10.001033</v>
      </c>
      <c r="G11418" s="0">
        <v>-0.051169</v>
      </c>
      <c r="H11418" s="0">
        <v>0.031361</v>
      </c>
      <c r="I11418" s="0">
        <v>0.00839</v>
      </c>
      <c r="J11418" s="0">
        <v>-0.012606</v>
      </c>
      <c r="K11418" s="0">
        <v>1017</v>
      </c>
      <c r="L11418" s="0">
        <v>36.032928</v>
      </c>
      <c r="W11418" s="0">
        <f t="shared" si="178"/>
        <v>56616.776990315746</v>
      </c>
    </row>
    <row r="11419">
      <c r="A11419" s="0">
        <v>162.5625</v>
      </c>
      <c r="B11419" s="0">
        <v>-89.112183</v>
      </c>
      <c r="C11419" s="0">
        <v>-52719.558594</v>
      </c>
      <c r="D11419" s="0">
        <v>20602.332031</v>
      </c>
      <c r="E11419" s="0">
        <v>-0.081857</v>
      </c>
      <c r="F11419" s="0">
        <v>10.008365</v>
      </c>
      <c r="G11419" s="0">
        <v>-0.044217</v>
      </c>
      <c r="H11419" s="0">
        <v>0.03046</v>
      </c>
      <c r="I11419" s="0">
        <v>0.009161</v>
      </c>
      <c r="J11419" s="0">
        <v>-0.011665</v>
      </c>
      <c r="K11419" s="0">
        <v>1017</v>
      </c>
      <c r="L11419" s="0">
        <v>36.032928</v>
      </c>
      <c r="W11419" s="0">
        <f t="shared" si="178"/>
        <v>56602.260418139907</v>
      </c>
    </row>
    <row r="11420">
      <c r="A11420" s="0">
        <v>162.57375</v>
      </c>
      <c r="B11420" s="0">
        <v>-88.960869</v>
      </c>
      <c r="C11420" s="0">
        <v>-52690.011719</v>
      </c>
      <c r="D11420" s="0">
        <v>20620.498047</v>
      </c>
      <c r="E11420" s="0">
        <v>-0.09353</v>
      </c>
      <c r="F11420" s="0">
        <v>10.027868</v>
      </c>
      <c r="G11420" s="0">
        <v>-0.055645</v>
      </c>
      <c r="H11420" s="0">
        <v>0.025865</v>
      </c>
      <c r="I11420" s="0">
        <v>0.008411</v>
      </c>
      <c r="J11420" s="0">
        <v>-0.010831</v>
      </c>
      <c r="K11420" s="0">
        <v>1017</v>
      </c>
      <c r="L11420" s="0">
        <v>36.032928</v>
      </c>
      <c r="W11420" s="0">
        <f t="shared" si="178"/>
        <v>56581.35902124393</v>
      </c>
    </row>
    <row r="11421">
      <c r="A11421" s="0">
        <v>162.585</v>
      </c>
      <c r="B11421" s="0">
        <v>-47.136532</v>
      </c>
      <c r="C11421" s="0">
        <v>-52671.773437</v>
      </c>
      <c r="D11421" s="0">
        <v>20519.109375</v>
      </c>
      <c r="E11421" s="0">
        <v>-0.086407</v>
      </c>
      <c r="F11421" s="0">
        <v>10.025271</v>
      </c>
      <c r="G11421" s="0">
        <v>-0.049382</v>
      </c>
      <c r="H11421" s="0">
        <v>0.022085</v>
      </c>
      <c r="I11421" s="0">
        <v>0.007346</v>
      </c>
      <c r="J11421" s="0">
        <v>-0.009079</v>
      </c>
      <c r="K11421" s="0">
        <v>1017</v>
      </c>
      <c r="L11421" s="0">
        <v>36.032928</v>
      </c>
      <c r="W11421" s="0">
        <f t="shared" si="178"/>
        <v>56527.442790157431</v>
      </c>
    </row>
    <row r="11422">
      <c r="A11422" s="0">
        <v>162.59625</v>
      </c>
      <c r="B11422" s="0">
        <v>23.707893</v>
      </c>
      <c r="C11422" s="0">
        <v>-52665.632812</v>
      </c>
      <c r="D11422" s="0">
        <v>20493.003906</v>
      </c>
      <c r="E11422" s="0">
        <v>-0.087337</v>
      </c>
      <c r="F11422" s="0">
        <v>10.017652</v>
      </c>
      <c r="G11422" s="0">
        <v>-0.034603</v>
      </c>
      <c r="H11422" s="0">
        <v>0.018053</v>
      </c>
      <c r="I11422" s="0">
        <v>0.006368</v>
      </c>
      <c r="J11422" s="0">
        <v>-0.008127</v>
      </c>
      <c r="K11422" s="0">
        <v>1017</v>
      </c>
      <c r="L11422" s="0">
        <v>36.032928</v>
      </c>
      <c r="W11422" s="0">
        <f t="shared" si="178"/>
        <v>56512.234521773542</v>
      </c>
    </row>
    <row r="11423">
      <c r="A11423" s="0">
        <v>162.6075</v>
      </c>
      <c r="B11423" s="0">
        <v>-102.239906</v>
      </c>
      <c r="C11423" s="0">
        <v>-52686.085937</v>
      </c>
      <c r="D11423" s="0">
        <v>20544.90625</v>
      </c>
      <c r="E11423" s="0">
        <v>-0.085561</v>
      </c>
      <c r="F11423" s="0">
        <v>10.017017</v>
      </c>
      <c r="G11423" s="0">
        <v>-0.04395</v>
      </c>
      <c r="H11423" s="0">
        <v>0.011368</v>
      </c>
      <c r="I11423" s="0">
        <v>0.005345</v>
      </c>
      <c r="J11423" s="0">
        <v>-0.007254</v>
      </c>
      <c r="K11423" s="0">
        <v>1017.029968</v>
      </c>
      <c r="L11423" s="0">
        <v>36.035275</v>
      </c>
      <c r="W11423" s="0">
        <f t="shared" si="178"/>
        <v>56550.219072790664</v>
      </c>
    </row>
    <row r="11424">
      <c r="A11424" s="0">
        <v>162.61875</v>
      </c>
      <c r="B11424" s="0">
        <v>-179.548645</v>
      </c>
      <c r="C11424" s="0">
        <v>-52686.296875</v>
      </c>
      <c r="D11424" s="0">
        <v>20619.609375</v>
      </c>
      <c r="E11424" s="0">
        <v>-0.082039</v>
      </c>
      <c r="F11424" s="0">
        <v>10.020838</v>
      </c>
      <c r="G11424" s="0">
        <v>-0.043339</v>
      </c>
      <c r="H11424" s="0">
        <v>0.004277</v>
      </c>
      <c r="I11424" s="0">
        <v>0.003809</v>
      </c>
      <c r="J11424" s="0">
        <v>-0.006061</v>
      </c>
      <c r="K11424" s="0">
        <v>1017.029968</v>
      </c>
      <c r="L11424" s="0">
        <v>36.035275</v>
      </c>
      <c r="W11424" s="0">
        <f t="shared" si="178"/>
        <v>56577.790756569346</v>
      </c>
    </row>
    <row r="11425">
      <c r="A11425" s="0">
        <v>162.63</v>
      </c>
      <c r="B11425" s="0">
        <v>-12.614968</v>
      </c>
      <c r="C11425" s="0">
        <v>-52695.371094</v>
      </c>
      <c r="D11425" s="0">
        <v>20629.904297</v>
      </c>
      <c r="E11425" s="0">
        <v>-0.07685</v>
      </c>
      <c r="F11425" s="0">
        <v>10.021043</v>
      </c>
      <c r="G11425" s="0">
        <v>-0.055817</v>
      </c>
      <c r="H11425" s="0">
        <v>-0.000956</v>
      </c>
      <c r="I11425" s="0">
        <v>0.00333</v>
      </c>
      <c r="J11425" s="0">
        <v>-0.004921</v>
      </c>
      <c r="K11425" s="0">
        <v>1017.029968</v>
      </c>
      <c r="L11425" s="0">
        <v>36.035275</v>
      </c>
      <c r="W11425" s="0">
        <f t="shared" si="178"/>
        <v>56589.7097109993</v>
      </c>
    </row>
    <row r="11426">
      <c r="A11426" s="0">
        <v>162.64125</v>
      </c>
      <c r="B11426" s="0">
        <v>45.69915</v>
      </c>
      <c r="C11426" s="0">
        <v>-52680.320312</v>
      </c>
      <c r="D11426" s="0">
        <v>20538.830078</v>
      </c>
      <c r="E11426" s="0">
        <v>-0.080129</v>
      </c>
      <c r="F11426" s="0">
        <v>10.014853</v>
      </c>
      <c r="G11426" s="0">
        <v>-0.05494</v>
      </c>
      <c r="H11426" s="0">
        <v>0.000947</v>
      </c>
      <c r="I11426" s="0">
        <v>0.00442</v>
      </c>
      <c r="J11426" s="0">
        <v>-0.0044</v>
      </c>
      <c r="K11426" s="0">
        <v>1017.029968</v>
      </c>
      <c r="L11426" s="0">
        <v>36.035275</v>
      </c>
      <c r="W11426" s="0">
        <f t="shared" si="178"/>
        <v>56542.566068053442</v>
      </c>
    </row>
    <row r="11427">
      <c r="A11427" s="0">
        <v>162.6525</v>
      </c>
      <c r="B11427" s="0">
        <v>45.730225</v>
      </c>
      <c r="C11427" s="0">
        <v>-52703.785156</v>
      </c>
      <c r="D11427" s="0">
        <v>20498.060547</v>
      </c>
      <c r="E11427" s="0">
        <v>-0.093661</v>
      </c>
      <c r="F11427" s="0">
        <v>10.014441</v>
      </c>
      <c r="G11427" s="0">
        <v>-0.052339</v>
      </c>
      <c r="H11427" s="0">
        <v>-0.001734</v>
      </c>
      <c r="I11427" s="0">
        <v>0.004207</v>
      </c>
      <c r="J11427" s="0">
        <v>-0.00454</v>
      </c>
      <c r="K11427" s="0">
        <v>1017.029968</v>
      </c>
      <c r="L11427" s="0">
        <v>36.035275</v>
      </c>
      <c r="W11427" s="0">
        <f t="shared" si="178"/>
        <v>56549.637905222371</v>
      </c>
    </row>
    <row r="11428">
      <c r="A11428" s="0">
        <v>162.66375</v>
      </c>
      <c r="B11428" s="0">
        <v>104.995529</v>
      </c>
      <c r="C11428" s="0">
        <v>-52696.171875</v>
      </c>
      <c r="D11428" s="0">
        <v>20524.146484</v>
      </c>
      <c r="E11428" s="0">
        <v>-0.096404</v>
      </c>
      <c r="F11428" s="0">
        <v>10.02569</v>
      </c>
      <c r="G11428" s="0">
        <v>-0.054222</v>
      </c>
      <c r="H11428" s="0">
        <v>-0.005553</v>
      </c>
      <c r="I11428" s="0">
        <v>0.003761</v>
      </c>
      <c r="J11428" s="0">
        <v>-0.004317</v>
      </c>
      <c r="K11428" s="0">
        <v>1017.029968</v>
      </c>
      <c r="L11428" s="0">
        <v>36.035275</v>
      </c>
      <c r="W11428" s="0">
        <f t="shared" si="178"/>
        <v>56552.083456202927</v>
      </c>
    </row>
    <row r="11429">
      <c r="A11429" s="0">
        <v>162.675</v>
      </c>
      <c r="B11429" s="0">
        <v>-104.86235</v>
      </c>
      <c r="C11429" s="0">
        <v>-52682.714844</v>
      </c>
      <c r="D11429" s="0">
        <v>20529.814453</v>
      </c>
      <c r="E11429" s="0">
        <v>-0.089987</v>
      </c>
      <c r="F11429" s="0">
        <v>10.018575</v>
      </c>
      <c r="G11429" s="0">
        <v>-0.04348</v>
      </c>
      <c r="H11429" s="0">
        <v>-0.009306</v>
      </c>
      <c r="I11429" s="0">
        <v>0.003025</v>
      </c>
      <c r="J11429" s="0">
        <v>-0.003925</v>
      </c>
      <c r="K11429" s="0">
        <v>1017.029968</v>
      </c>
      <c r="L11429" s="0">
        <v>36.035275</v>
      </c>
      <c r="W11429" s="0">
        <f t="shared" si="178"/>
        <v>56541.60168337357</v>
      </c>
    </row>
    <row r="11430">
      <c r="A11430" s="0">
        <v>162.68625</v>
      </c>
      <c r="B11430" s="0">
        <v>1.40115</v>
      </c>
      <c r="C11430" s="0">
        <v>-52695.316406</v>
      </c>
      <c r="D11430" s="0">
        <v>20595.886719</v>
      </c>
      <c r="E11430" s="0">
        <v>-0.085833</v>
      </c>
      <c r="F11430" s="0">
        <v>10.007312</v>
      </c>
      <c r="G11430" s="0">
        <v>-0.050988</v>
      </c>
      <c r="H11430" s="0">
        <v>-0.014414</v>
      </c>
      <c r="I11430" s="0">
        <v>0.001003</v>
      </c>
      <c r="J11430" s="0">
        <v>-0.004241</v>
      </c>
      <c r="K11430" s="0">
        <v>1017.029968</v>
      </c>
      <c r="L11430" s="0">
        <v>36.035275</v>
      </c>
      <c r="W11430" s="0">
        <f t="shared" si="178"/>
        <v>56577.265070287329</v>
      </c>
    </row>
    <row r="11431">
      <c r="A11431" s="0">
        <v>162.6975</v>
      </c>
      <c r="B11431" s="0">
        <v>65.017647</v>
      </c>
      <c r="C11431" s="0">
        <v>-52671.738281</v>
      </c>
      <c r="D11431" s="0">
        <v>20568.625</v>
      </c>
      <c r="E11431" s="0">
        <v>-0.077101</v>
      </c>
      <c r="F11431" s="0">
        <v>10.013275</v>
      </c>
      <c r="G11431" s="0">
        <v>-0.048638</v>
      </c>
      <c r="H11431" s="0">
        <v>-0.016816</v>
      </c>
      <c r="I11431" s="0">
        <v>0.000826</v>
      </c>
      <c r="J11431" s="0">
        <v>-0.005198</v>
      </c>
      <c r="K11431" s="0">
        <v>1017.029968</v>
      </c>
      <c r="L11431" s="0">
        <v>36.035275</v>
      </c>
      <c r="W11431" s="0">
        <f t="shared" si="178"/>
        <v>56545.4204620251</v>
      </c>
    </row>
    <row r="11432">
      <c r="A11432" s="0">
        <v>162.70875</v>
      </c>
      <c r="B11432" s="0">
        <v>-9.039507</v>
      </c>
      <c r="C11432" s="0">
        <v>-52680.621094</v>
      </c>
      <c r="D11432" s="0">
        <v>20637.181641</v>
      </c>
      <c r="E11432" s="0">
        <v>-0.075896</v>
      </c>
      <c r="F11432" s="0">
        <v>10.011524</v>
      </c>
      <c r="G11432" s="0">
        <v>-0.045926</v>
      </c>
      <c r="H11432" s="0">
        <v>-0.018832</v>
      </c>
      <c r="I11432" s="0">
        <v>0.001177</v>
      </c>
      <c r="J11432" s="0">
        <v>-0.005478</v>
      </c>
      <c r="K11432" s="0">
        <v>1017</v>
      </c>
      <c r="L11432" s="0">
        <v>36.035275</v>
      </c>
      <c r="W11432" s="0">
        <f t="shared" si="178"/>
        <v>56578.628355995977</v>
      </c>
    </row>
    <row r="11433">
      <c r="A11433" s="0">
        <v>162.72</v>
      </c>
      <c r="B11433" s="0">
        <v>4.260111</v>
      </c>
      <c r="C11433" s="0">
        <v>-52681.175781</v>
      </c>
      <c r="D11433" s="0">
        <v>20643.712891</v>
      </c>
      <c r="E11433" s="0">
        <v>-0.080808</v>
      </c>
      <c r="F11433" s="0">
        <v>10.014013</v>
      </c>
      <c r="G11433" s="0">
        <v>-0.040416</v>
      </c>
      <c r="H11433" s="0">
        <v>-0.01759</v>
      </c>
      <c r="I11433" s="0">
        <v>0.001971</v>
      </c>
      <c r="J11433" s="0">
        <v>-0.006331</v>
      </c>
      <c r="K11433" s="0">
        <v>1017</v>
      </c>
      <c r="L11433" s="0">
        <v>36.035275</v>
      </c>
      <c r="W11433" s="0">
        <f t="shared" si="178"/>
        <v>56581.526859419464</v>
      </c>
    </row>
    <row r="11434">
      <c r="A11434" s="0">
        <v>162.73125</v>
      </c>
      <c r="B11434" s="0">
        <v>-26.100492</v>
      </c>
      <c r="C11434" s="0">
        <v>-52697.003906</v>
      </c>
      <c r="D11434" s="0">
        <v>20534.089844</v>
      </c>
      <c r="E11434" s="0">
        <v>-0.085404</v>
      </c>
      <c r="F11434" s="0">
        <v>9.974083</v>
      </c>
      <c r="G11434" s="0">
        <v>-0.054559</v>
      </c>
      <c r="H11434" s="0">
        <v>-0.018163</v>
      </c>
      <c r="I11434" s="0">
        <v>0.000877</v>
      </c>
      <c r="J11434" s="0">
        <v>-0.005572</v>
      </c>
      <c r="K11434" s="0">
        <v>1017</v>
      </c>
      <c r="L11434" s="0">
        <v>36.035275</v>
      </c>
      <c r="W11434" s="0">
        <f t="shared" si="178"/>
        <v>56556.376719395004</v>
      </c>
    </row>
    <row r="11435">
      <c r="A11435" s="0">
        <v>162.7425</v>
      </c>
      <c r="B11435" s="0">
        <v>-170.099838</v>
      </c>
      <c r="C11435" s="0">
        <v>-52686.648437</v>
      </c>
      <c r="D11435" s="0">
        <v>20524.394531</v>
      </c>
      <c r="E11435" s="0">
        <v>-0.090254</v>
      </c>
      <c r="F11435" s="0">
        <v>9.949481</v>
      </c>
      <c r="G11435" s="0">
        <v>-0.052978</v>
      </c>
      <c r="H11435" s="0">
        <v>-0.021401</v>
      </c>
      <c r="I11435" s="0">
        <v>0.000281</v>
      </c>
      <c r="J11435" s="0">
        <v>-0.005958</v>
      </c>
      <c r="K11435" s="0">
        <v>1017</v>
      </c>
      <c r="L11435" s="0">
        <v>36.035275</v>
      </c>
      <c r="W11435" s="0">
        <f t="shared" si="178"/>
        <v>56543.457873949177</v>
      </c>
    </row>
    <row r="11436">
      <c r="A11436" s="0">
        <v>162.75375</v>
      </c>
      <c r="B11436" s="0">
        <v>-53.784935</v>
      </c>
      <c r="C11436" s="0">
        <v>-52670.839844</v>
      </c>
      <c r="D11436" s="0">
        <v>20543.037109</v>
      </c>
      <c r="E11436" s="0">
        <v>-0.087085</v>
      </c>
      <c r="F11436" s="0">
        <v>9.940195</v>
      </c>
      <c r="G11436" s="0">
        <v>-0.03725</v>
      </c>
      <c r="H11436" s="0">
        <v>-0.020677</v>
      </c>
      <c r="I11436" s="0">
        <v>0.000226</v>
      </c>
      <c r="J11436" s="0">
        <v>-0.006856</v>
      </c>
      <c r="K11436" s="0">
        <v>1017</v>
      </c>
      <c r="L11436" s="0">
        <v>36.035275</v>
      </c>
      <c r="W11436" s="0">
        <f t="shared" si="178"/>
        <v>56535.268959767782</v>
      </c>
    </row>
    <row r="11437">
      <c r="A11437" s="0">
        <v>162.765</v>
      </c>
      <c r="B11437" s="0">
        <v>-111.026611</v>
      </c>
      <c r="C11437" s="0">
        <v>-52692.472656</v>
      </c>
      <c r="D11437" s="0">
        <v>20697.632812</v>
      </c>
      <c r="E11437" s="0">
        <v>-0.079843</v>
      </c>
      <c r="F11437" s="0">
        <v>9.943522</v>
      </c>
      <c r="G11437" s="0">
        <v>-0.034571</v>
      </c>
      <c r="H11437" s="0">
        <v>-0.023032</v>
      </c>
      <c r="I11437" s="0">
        <v>0.000221</v>
      </c>
      <c r="J11437" s="0">
        <v>-0.005553</v>
      </c>
      <c r="K11437" s="0">
        <v>1017</v>
      </c>
      <c r="L11437" s="0">
        <v>36.035275</v>
      </c>
      <c r="W11437" s="0">
        <f t="shared" si="178"/>
        <v>56611.845099166632</v>
      </c>
    </row>
    <row r="11438">
      <c r="A11438" s="0">
        <v>162.77625</v>
      </c>
      <c r="B11438" s="0">
        <v>152.71315</v>
      </c>
      <c r="C11438" s="0">
        <v>-52706.253906</v>
      </c>
      <c r="D11438" s="0">
        <v>20584.222656</v>
      </c>
      <c r="E11438" s="0">
        <v>-0.081396</v>
      </c>
      <c r="F11438" s="0">
        <v>9.937952</v>
      </c>
      <c r="G11438" s="0">
        <v>-0.038559</v>
      </c>
      <c r="H11438" s="0">
        <v>-0.017676</v>
      </c>
      <c r="I11438" s="0">
        <v>0.001245</v>
      </c>
      <c r="J11438" s="0">
        <v>-0.005545</v>
      </c>
      <c r="K11438" s="0">
        <v>1017</v>
      </c>
      <c r="L11438" s="0">
        <v>36.035275</v>
      </c>
      <c r="W11438" s="0">
        <f t="shared" si="178"/>
        <v>56583.414040350261</v>
      </c>
    </row>
    <row r="11439">
      <c r="A11439" s="0">
        <v>162.7875</v>
      </c>
      <c r="B11439" s="0">
        <v>-7.357873</v>
      </c>
      <c r="C11439" s="0">
        <v>-52680.863281</v>
      </c>
      <c r="D11439" s="0">
        <v>20512.759766</v>
      </c>
      <c r="E11439" s="0">
        <v>-0.090024</v>
      </c>
      <c r="F11439" s="0">
        <v>9.943844</v>
      </c>
      <c r="G11439" s="0">
        <v>-0.047897</v>
      </c>
      <c r="H11439" s="0">
        <v>-0.015947</v>
      </c>
      <c r="I11439" s="0">
        <v>0.001236</v>
      </c>
      <c r="J11439" s="0">
        <v>-0.005369</v>
      </c>
      <c r="K11439" s="0">
        <v>1017</v>
      </c>
      <c r="L11439" s="0">
        <v>36.035275</v>
      </c>
      <c r="W11439" s="0">
        <f t="shared" si="178"/>
        <v>56533.589337555226</v>
      </c>
    </row>
    <row r="11440">
      <c r="A11440" s="0">
        <v>162.79875</v>
      </c>
      <c r="B11440" s="0">
        <v>-66.773735</v>
      </c>
      <c r="C11440" s="0">
        <v>-52688.523437</v>
      </c>
      <c r="D11440" s="0">
        <v>20560.351562</v>
      </c>
      <c r="E11440" s="0">
        <v>-0.079939</v>
      </c>
      <c r="F11440" s="0">
        <v>9.933261</v>
      </c>
      <c r="G11440" s="0">
        <v>-0.047231</v>
      </c>
      <c r="H11440" s="0">
        <v>-0.012251</v>
      </c>
      <c r="I11440" s="0">
        <v>0.002112</v>
      </c>
      <c r="J11440" s="0">
        <v>-0.004972</v>
      </c>
      <c r="K11440" s="0">
        <v>1017</v>
      </c>
      <c r="L11440" s="0">
        <v>36.035275</v>
      </c>
      <c r="W11440" s="0">
        <f t="shared" si="178"/>
        <v>56558.049975719812</v>
      </c>
    </row>
    <row r="11441">
      <c r="A11441" s="0">
        <v>162.81</v>
      </c>
      <c r="B11441" s="0">
        <v>17.046171</v>
      </c>
      <c r="C11441" s="0">
        <v>-52671.710937</v>
      </c>
      <c r="D11441" s="0">
        <v>20552.492187</v>
      </c>
      <c r="E11441" s="0">
        <v>-0.089265</v>
      </c>
      <c r="F11441" s="0">
        <v>9.93241</v>
      </c>
      <c r="G11441" s="0">
        <v>-0.055716</v>
      </c>
      <c r="H11441" s="0">
        <v>-0.008565</v>
      </c>
      <c r="I11441" s="0">
        <v>0.00344</v>
      </c>
      <c r="J11441" s="0">
        <v>-0.004922</v>
      </c>
      <c r="K11441" s="0">
        <v>1017.029968</v>
      </c>
      <c r="L11441" s="0">
        <v>36.042694</v>
      </c>
      <c r="W11441" s="0">
        <f t="shared" si="178"/>
        <v>56539.493795925759</v>
      </c>
    </row>
    <row r="11442">
      <c r="A11442" s="0">
        <v>162.82125</v>
      </c>
      <c r="B11442" s="0">
        <v>-79.275604</v>
      </c>
      <c r="C11442" s="0">
        <v>-52688.644531</v>
      </c>
      <c r="D11442" s="0">
        <v>20596.953125</v>
      </c>
      <c r="E11442" s="0">
        <v>-0.086936</v>
      </c>
      <c r="F11442" s="0">
        <v>9.940404</v>
      </c>
      <c r="G11442" s="0">
        <v>-0.043156</v>
      </c>
      <c r="H11442" s="0">
        <v>-0.003017</v>
      </c>
      <c r="I11442" s="0">
        <v>0.003805</v>
      </c>
      <c r="J11442" s="0">
        <v>-0.006015</v>
      </c>
      <c r="K11442" s="0">
        <v>1017.029968</v>
      </c>
      <c r="L11442" s="0">
        <v>36.042694</v>
      </c>
      <c r="W11442" s="0">
        <f t="shared" si="178"/>
        <v>56571.494811158322</v>
      </c>
    </row>
    <row r="11443">
      <c r="A11443" s="0">
        <v>162.8325</v>
      </c>
      <c r="B11443" s="0">
        <v>-20.748232</v>
      </c>
      <c r="C11443" s="0">
        <v>-52673.511719</v>
      </c>
      <c r="D11443" s="0">
        <v>20532.419922</v>
      </c>
      <c r="E11443" s="0">
        <v>-0.084036</v>
      </c>
      <c r="F11443" s="0">
        <v>9.945285</v>
      </c>
      <c r="G11443" s="0">
        <v>-0.041372</v>
      </c>
      <c r="H11443" s="0">
        <v>-0.00764</v>
      </c>
      <c r="I11443" s="0">
        <v>0.003095</v>
      </c>
      <c r="J11443" s="0">
        <v>-0.007135</v>
      </c>
      <c r="K11443" s="0">
        <v>1017.029968</v>
      </c>
      <c r="L11443" s="0">
        <v>36.042694</v>
      </c>
      <c r="W11443" s="0">
        <f t="shared" si="178"/>
        <v>56533.879533905194</v>
      </c>
    </row>
    <row r="11444">
      <c r="A11444" s="0">
        <v>162.84375</v>
      </c>
      <c r="B11444" s="0">
        <v>-68.539658</v>
      </c>
      <c r="C11444" s="0">
        <v>-52693.5</v>
      </c>
      <c r="D11444" s="0">
        <v>20622.765625</v>
      </c>
      <c r="E11444" s="0">
        <v>-0.090713</v>
      </c>
      <c r="F11444" s="0">
        <v>9.943622</v>
      </c>
      <c r="G11444" s="0">
        <v>-0.046594</v>
      </c>
      <c r="H11444" s="0">
        <v>-0.000585</v>
      </c>
      <c r="I11444" s="0">
        <v>0.00417</v>
      </c>
      <c r="J11444" s="0">
        <v>-0.007709</v>
      </c>
      <c r="K11444" s="0">
        <v>1017.029968</v>
      </c>
      <c r="L11444" s="0">
        <v>36.042694</v>
      </c>
      <c r="W11444" s="0">
        <f t="shared" si="178"/>
        <v>56585.405379465119</v>
      </c>
    </row>
    <row r="11445">
      <c r="A11445" s="0">
        <v>162.855</v>
      </c>
      <c r="B11445" s="0">
        <v>-140.220551</v>
      </c>
      <c r="C11445" s="0">
        <v>-52663.625</v>
      </c>
      <c r="D11445" s="0">
        <v>20510.396484</v>
      </c>
      <c r="E11445" s="0">
        <v>-0.076161</v>
      </c>
      <c r="F11445" s="0">
        <v>9.937447</v>
      </c>
      <c r="G11445" s="0">
        <v>-0.047511</v>
      </c>
      <c r="H11445" s="0">
        <v>0.005555</v>
      </c>
      <c r="I11445" s="0">
        <v>0.005125</v>
      </c>
      <c r="J11445" s="0">
        <v>-0.008777</v>
      </c>
      <c r="K11445" s="0">
        <v>1017.029968</v>
      </c>
      <c r="L11445" s="0">
        <v>36.042694</v>
      </c>
      <c r="W11445" s="0">
        <f t="shared" si="178"/>
        <v>56516.841948877744</v>
      </c>
    </row>
    <row r="11446">
      <c r="A11446" s="0">
        <v>162.86625</v>
      </c>
      <c r="B11446" s="0">
        <v>-155.519562</v>
      </c>
      <c r="C11446" s="0">
        <v>-52670.417969</v>
      </c>
      <c r="D11446" s="0">
        <v>20569.068359</v>
      </c>
      <c r="E11446" s="0">
        <v>-0.087729</v>
      </c>
      <c r="F11446" s="0">
        <v>9.93968</v>
      </c>
      <c r="G11446" s="0">
        <v>-0.0458</v>
      </c>
      <c r="H11446" s="0">
        <v>0.010177</v>
      </c>
      <c r="I11446" s="0">
        <v>0.006036</v>
      </c>
      <c r="J11446" s="0">
        <v>-0.010663</v>
      </c>
      <c r="K11446" s="0">
        <v>1017.029968</v>
      </c>
      <c r="L11446" s="0">
        <v>36.042694</v>
      </c>
      <c r="W11446" s="0">
        <f t="shared" si="178"/>
        <v>56544.528369423489</v>
      </c>
    </row>
    <row r="11447">
      <c r="A11447" s="0">
        <v>162.8775</v>
      </c>
      <c r="B11447" s="0">
        <v>-17.018349</v>
      </c>
      <c r="C11447" s="0">
        <v>-52683.140625</v>
      </c>
      <c r="D11447" s="0">
        <v>20554.658203</v>
      </c>
      <c r="E11447" s="0">
        <v>-0.083235</v>
      </c>
      <c r="F11447" s="0">
        <v>9.93784</v>
      </c>
      <c r="G11447" s="0">
        <v>-0.05656</v>
      </c>
      <c r="H11447" s="0">
        <v>0.015783</v>
      </c>
      <c r="I11447" s="0">
        <v>0.007059</v>
      </c>
      <c r="J11447" s="0">
        <v>-0.011796</v>
      </c>
      <c r="K11447" s="0">
        <v>1017.029968</v>
      </c>
      <c r="L11447" s="0">
        <v>36.042694</v>
      </c>
      <c r="W11447" s="0">
        <f t="shared" si="178"/>
        <v>56550.928989539</v>
      </c>
    </row>
    <row r="11448">
      <c r="A11448" s="0">
        <v>162.88875</v>
      </c>
      <c r="B11448" s="0">
        <v>-148.928635</v>
      </c>
      <c r="C11448" s="0">
        <v>-52672.9375</v>
      </c>
      <c r="D11448" s="0">
        <v>20603.722656</v>
      </c>
      <c r="E11448" s="0">
        <v>-0.090551</v>
      </c>
      <c r="F11448" s="0">
        <v>9.946446</v>
      </c>
      <c r="G11448" s="0">
        <v>-0.048106</v>
      </c>
      <c r="H11448" s="0">
        <v>0.020707</v>
      </c>
      <c r="I11448" s="0">
        <v>0.007814</v>
      </c>
      <c r="J11448" s="0">
        <v>-0.012505</v>
      </c>
      <c r="K11448" s="0">
        <v>1017.029968</v>
      </c>
      <c r="L11448" s="0">
        <v>36.042694</v>
      </c>
      <c r="W11448" s="0">
        <f t="shared" si="178"/>
        <v>56559.472344626738</v>
      </c>
    </row>
    <row r="11449">
      <c r="A11449" s="0">
        <v>162.9</v>
      </c>
      <c r="B11449" s="0">
        <v>-32.061977</v>
      </c>
      <c r="C11449" s="0">
        <v>-52684.886719</v>
      </c>
      <c r="D11449" s="0">
        <v>20537.087891</v>
      </c>
      <c r="E11449" s="0">
        <v>-0.089203</v>
      </c>
      <c r="F11449" s="0">
        <v>9.92613</v>
      </c>
      <c r="G11449" s="0">
        <v>-0.060303</v>
      </c>
      <c r="H11449" s="0">
        <v>0.02456</v>
      </c>
      <c r="I11449" s="0">
        <v>0.008731</v>
      </c>
      <c r="J11449" s="0">
        <v>-0.014868</v>
      </c>
      <c r="K11449" s="0">
        <v>1016.98999</v>
      </c>
      <c r="L11449" s="0">
        <v>36.040157</v>
      </c>
      <c r="W11449" s="0">
        <f t="shared" si="178"/>
        <v>56546.178435035654</v>
      </c>
    </row>
    <row r="11450">
      <c r="A11450" s="0">
        <v>162.91125</v>
      </c>
      <c r="B11450" s="0">
        <v>29.686792</v>
      </c>
      <c r="C11450" s="0">
        <v>-52642.019531</v>
      </c>
      <c r="D11450" s="0">
        <v>20432.720703</v>
      </c>
      <c r="E11450" s="0">
        <v>-0.088585</v>
      </c>
      <c r="F11450" s="0">
        <v>9.93646</v>
      </c>
      <c r="G11450" s="0">
        <v>-0.041814</v>
      </c>
      <c r="H11450" s="0">
        <v>0.026567</v>
      </c>
      <c r="I11450" s="0">
        <v>0.008213</v>
      </c>
      <c r="J11450" s="0">
        <v>-0.014759</v>
      </c>
      <c r="K11450" s="0">
        <v>1016.98999</v>
      </c>
      <c r="L11450" s="0">
        <v>36.040157</v>
      </c>
      <c r="W11450" s="0">
        <f t="shared" si="178"/>
        <v>56468.390954007256</v>
      </c>
    </row>
    <row r="11451">
      <c r="A11451" s="0">
        <v>162.9225</v>
      </c>
      <c r="B11451" s="0">
        <v>-42.920914</v>
      </c>
      <c r="C11451" s="0">
        <v>-52672.789062</v>
      </c>
      <c r="D11451" s="0">
        <v>20530.488281</v>
      </c>
      <c r="E11451" s="0">
        <v>-0.089387</v>
      </c>
      <c r="F11451" s="0">
        <v>10.010844</v>
      </c>
      <c r="G11451" s="0">
        <v>-0.047946</v>
      </c>
      <c r="H11451" s="0">
        <v>0.026222</v>
      </c>
      <c r="I11451" s="0">
        <v>0.008335</v>
      </c>
      <c r="J11451" s="0">
        <v>-0.014715</v>
      </c>
      <c r="K11451" s="0">
        <v>1016.98999</v>
      </c>
      <c r="L11451" s="0">
        <v>36.040157</v>
      </c>
      <c r="W11451" s="0">
        <f t="shared" si="178"/>
        <v>56532.5171810975</v>
      </c>
    </row>
    <row r="11452">
      <c r="A11452" s="0">
        <v>162.93375</v>
      </c>
      <c r="B11452" s="0">
        <v>60.056023</v>
      </c>
      <c r="C11452" s="0">
        <v>-52675.691406</v>
      </c>
      <c r="D11452" s="0">
        <v>20541.058594</v>
      </c>
      <c r="E11452" s="0">
        <v>-0.08562</v>
      </c>
      <c r="F11452" s="0">
        <v>10.00935</v>
      </c>
      <c r="G11452" s="0">
        <v>-0.032616</v>
      </c>
      <c r="H11452" s="0">
        <v>0.028254</v>
      </c>
      <c r="I11452" s="0">
        <v>0.009343</v>
      </c>
      <c r="J11452" s="0">
        <v>-0.014897</v>
      </c>
      <c r="K11452" s="0">
        <v>1016.98999</v>
      </c>
      <c r="L11452" s="0">
        <v>36.040157</v>
      </c>
      <c r="W11452" s="0">
        <f t="shared" si="178"/>
        <v>56539.076398435995</v>
      </c>
    </row>
    <row r="11453">
      <c r="A11453" s="0">
        <v>162.945</v>
      </c>
      <c r="B11453" s="0">
        <v>76.751785</v>
      </c>
      <c r="C11453" s="0">
        <v>-52695.015625</v>
      </c>
      <c r="D11453" s="0">
        <v>20526.445312</v>
      </c>
      <c r="E11453" s="0">
        <v>-0.091256</v>
      </c>
      <c r="F11453" s="0">
        <v>10.026089</v>
      </c>
      <c r="G11453" s="0">
        <v>-0.057268</v>
      </c>
      <c r="H11453" s="0">
        <v>0.031718</v>
      </c>
      <c r="I11453" s="0">
        <v>0.008765</v>
      </c>
      <c r="J11453" s="0">
        <v>-0.014527</v>
      </c>
      <c r="K11453" s="0">
        <v>1016.98999</v>
      </c>
      <c r="L11453" s="0">
        <v>36.040157</v>
      </c>
      <c r="W11453" s="0">
        <f t="shared" si="178"/>
        <v>56551.795017506047</v>
      </c>
    </row>
    <row r="11454">
      <c r="A11454" s="0">
        <v>162.95625</v>
      </c>
      <c r="B11454" s="0">
        <v>-7.605352</v>
      </c>
      <c r="C11454" s="0">
        <v>-52714.316406</v>
      </c>
      <c r="D11454" s="0">
        <v>20609.361328</v>
      </c>
      <c r="E11454" s="0">
        <v>-0.082681</v>
      </c>
      <c r="F11454" s="0">
        <v>10.035469</v>
      </c>
      <c r="G11454" s="0">
        <v>-0.053285</v>
      </c>
      <c r="H11454" s="0">
        <v>0.030687</v>
      </c>
      <c r="I11454" s="0">
        <v>0.008746</v>
      </c>
      <c r="J11454" s="0">
        <v>-0.013905</v>
      </c>
      <c r="K11454" s="0">
        <v>1016.98999</v>
      </c>
      <c r="L11454" s="0">
        <v>36.040157</v>
      </c>
      <c r="W11454" s="0">
        <f t="shared" si="178"/>
        <v>56599.867370350985</v>
      </c>
    </row>
    <row r="11455">
      <c r="A11455" s="0">
        <v>162.9675</v>
      </c>
      <c r="B11455" s="0">
        <v>68.316628</v>
      </c>
      <c r="C11455" s="0">
        <v>-52701.015625</v>
      </c>
      <c r="D11455" s="0">
        <v>20644.486328</v>
      </c>
      <c r="E11455" s="0">
        <v>-0.086946</v>
      </c>
      <c r="F11455" s="0">
        <v>10.01537</v>
      </c>
      <c r="G11455" s="0">
        <v>-0.052279</v>
      </c>
      <c r="H11455" s="0">
        <v>0.030705</v>
      </c>
      <c r="I11455" s="0">
        <v>0.009146</v>
      </c>
      <c r="J11455" s="0">
        <v>-0.01375</v>
      </c>
      <c r="K11455" s="0">
        <v>1016.98999</v>
      </c>
      <c r="L11455" s="0">
        <v>36.040157</v>
      </c>
      <c r="W11455" s="0">
        <f t="shared" si="178"/>
        <v>56600.322709461063</v>
      </c>
    </row>
    <row r="11456">
      <c r="A11456" s="0">
        <v>162.97875</v>
      </c>
      <c r="B11456" s="0">
        <v>-23.463297</v>
      </c>
      <c r="C11456" s="0">
        <v>-52672.101562</v>
      </c>
      <c r="D11456" s="0">
        <v>20574.732422</v>
      </c>
      <c r="E11456" s="0">
        <v>-0.0912</v>
      </c>
      <c r="F11456" s="0">
        <v>10.001448</v>
      </c>
      <c r="G11456" s="0">
        <v>-0.047339</v>
      </c>
      <c r="H11456" s="0">
        <v>0.029213</v>
      </c>
      <c r="I11456" s="0">
        <v>0.008937</v>
      </c>
      <c r="J11456" s="0">
        <v>-0.012781</v>
      </c>
      <c r="K11456" s="0">
        <v>1016.98999</v>
      </c>
      <c r="L11456" s="0">
        <v>36.040157</v>
      </c>
      <c r="W11456" s="0">
        <f t="shared" si="178"/>
        <v>56547.948218488418</v>
      </c>
    </row>
    <row r="11457">
      <c r="A11457" s="0">
        <v>162.99</v>
      </c>
      <c r="B11457" s="0">
        <v>-14.132944</v>
      </c>
      <c r="C11457" s="0">
        <v>-52692.148437</v>
      </c>
      <c r="D11457" s="0">
        <v>20480.943359</v>
      </c>
      <c r="E11457" s="0">
        <v>-0.082704</v>
      </c>
      <c r="F11457" s="0">
        <v>10.011205</v>
      </c>
      <c r="G11457" s="0">
        <v>-0.05125</v>
      </c>
      <c r="H11457" s="0">
        <v>0.031322</v>
      </c>
      <c r="I11457" s="0">
        <v>0.008976</v>
      </c>
      <c r="J11457" s="0">
        <v>-0.012793</v>
      </c>
      <c r="K11457" s="0">
        <v>1016.98999</v>
      </c>
      <c r="L11457" s="0">
        <v>36.040157</v>
      </c>
      <c r="W11457" s="0">
        <f t="shared" si="178"/>
        <v>56532.572447408704</v>
      </c>
    </row>
    <row r="11458">
      <c r="A11458" s="0">
        <v>163.00125</v>
      </c>
      <c r="B11458" s="0">
        <v>126.371407</v>
      </c>
      <c r="C11458" s="0">
        <v>-52700.941406</v>
      </c>
      <c r="D11458" s="0">
        <v>20459.230469</v>
      </c>
      <c r="E11458" s="0">
        <v>-0.078255</v>
      </c>
      <c r="F11458" s="0">
        <v>10.021215</v>
      </c>
      <c r="G11458" s="0">
        <v>-0.044718</v>
      </c>
      <c r="H11458" s="0">
        <v>0.025242</v>
      </c>
      <c r="I11458" s="0">
        <v>0.006921</v>
      </c>
      <c r="J11458" s="0">
        <v>-0.010675</v>
      </c>
      <c r="K11458" s="0">
        <v>1017</v>
      </c>
      <c r="L11458" s="0">
        <v>36.04504</v>
      </c>
      <c r="W11458" s="0">
        <f ref="W11458:W11521" t="shared" si="179">SQRT((B11458)^2+(C11458)^2+(D11458)^2)</f>
        <v>56533.046142896019</v>
      </c>
    </row>
    <row r="11459">
      <c r="A11459" s="0">
        <v>163.0125</v>
      </c>
      <c r="B11459" s="0">
        <v>80.874435</v>
      </c>
      <c r="C11459" s="0">
        <v>-52664.808594</v>
      </c>
      <c r="D11459" s="0">
        <v>20554.498047</v>
      </c>
      <c r="E11459" s="0">
        <v>-0.084329</v>
      </c>
      <c r="F11459" s="0">
        <v>10.018855</v>
      </c>
      <c r="G11459" s="0">
        <v>-0.051119</v>
      </c>
      <c r="H11459" s="0">
        <v>0.02795</v>
      </c>
      <c r="I11459" s="0">
        <v>0.00829</v>
      </c>
      <c r="J11459" s="0">
        <v>-0.009873</v>
      </c>
      <c r="K11459" s="0">
        <v>1017</v>
      </c>
      <c r="L11459" s="0">
        <v>36.04504</v>
      </c>
      <c r="W11459" s="0">
        <f t="shared" si="179"/>
        <v>56533.848222821514</v>
      </c>
    </row>
    <row r="11460">
      <c r="A11460" s="0">
        <v>163.02375</v>
      </c>
      <c r="B11460" s="0">
        <v>-13.1009</v>
      </c>
      <c r="C11460" s="0">
        <v>-52716.25</v>
      </c>
      <c r="D11460" s="0">
        <v>20438.730469</v>
      </c>
      <c r="E11460" s="0">
        <v>-0.070907</v>
      </c>
      <c r="F11460" s="0">
        <v>10.00178</v>
      </c>
      <c r="G11460" s="0">
        <v>-0.04661</v>
      </c>
      <c r="H11460" s="0">
        <v>0.026046</v>
      </c>
      <c r="I11460" s="0">
        <v>0.008397</v>
      </c>
      <c r="J11460" s="0">
        <v>-0.009955</v>
      </c>
      <c r="K11460" s="0">
        <v>1017</v>
      </c>
      <c r="L11460" s="0">
        <v>36.04504</v>
      </c>
      <c r="W11460" s="0">
        <f t="shared" si="179"/>
        <v>56539.76378514956</v>
      </c>
    </row>
    <row r="11461">
      <c r="A11461" s="0">
        <v>163.035</v>
      </c>
      <c r="B11461" s="0">
        <v>1.484041</v>
      </c>
      <c r="C11461" s="0">
        <v>-52703.152344</v>
      </c>
      <c r="D11461" s="0">
        <v>20545.65625</v>
      </c>
      <c r="E11461" s="0">
        <v>-0.083838</v>
      </c>
      <c r="F11461" s="0">
        <v>10.016117</v>
      </c>
      <c r="G11461" s="0">
        <v>-0.055505</v>
      </c>
      <c r="H11461" s="0">
        <v>0.022177</v>
      </c>
      <c r="I11461" s="0">
        <v>0.00762</v>
      </c>
      <c r="J11461" s="0">
        <v>-0.008402</v>
      </c>
      <c r="K11461" s="0">
        <v>1017</v>
      </c>
      <c r="L11461" s="0">
        <v>36.04504</v>
      </c>
      <c r="W11461" s="0">
        <f t="shared" si="179"/>
        <v>56566.2996840028</v>
      </c>
    </row>
    <row r="11462">
      <c r="A11462" s="0">
        <v>163.04625</v>
      </c>
      <c r="B11462" s="0">
        <v>-45.727455</v>
      </c>
      <c r="C11462" s="0">
        <v>-52676.503906</v>
      </c>
      <c r="D11462" s="0">
        <v>20599.800781</v>
      </c>
      <c r="E11462" s="0">
        <v>-0.086917</v>
      </c>
      <c r="F11462" s="0">
        <v>10.036646</v>
      </c>
      <c r="G11462" s="0">
        <v>-0.053372</v>
      </c>
      <c r="H11462" s="0">
        <v>0.016588</v>
      </c>
      <c r="I11462" s="0">
        <v>0.005469</v>
      </c>
      <c r="J11462" s="0">
        <v>-0.006488</v>
      </c>
      <c r="K11462" s="0">
        <v>1017</v>
      </c>
      <c r="L11462" s="0">
        <v>36.04504</v>
      </c>
      <c r="W11462" s="0">
        <f t="shared" si="179"/>
        <v>56561.187637600589</v>
      </c>
    </row>
    <row r="11463">
      <c r="A11463" s="0">
        <v>163.0575</v>
      </c>
      <c r="B11463" s="0">
        <v>94.387444</v>
      </c>
      <c r="C11463" s="0">
        <v>-52682.597656</v>
      </c>
      <c r="D11463" s="0">
        <v>20654.908203</v>
      </c>
      <c r="E11463" s="0">
        <v>-0.087083</v>
      </c>
      <c r="F11463" s="0">
        <v>10.025042</v>
      </c>
      <c r="G11463" s="0">
        <v>-0.059378</v>
      </c>
      <c r="H11463" s="0">
        <v>0.00791</v>
      </c>
      <c r="I11463" s="0">
        <v>0.004131</v>
      </c>
      <c r="J11463" s="0">
        <v>-0.005418</v>
      </c>
      <c r="K11463" s="0">
        <v>1017</v>
      </c>
      <c r="L11463" s="0">
        <v>36.04504</v>
      </c>
      <c r="W11463" s="0">
        <f t="shared" si="179"/>
        <v>56587.01474409052</v>
      </c>
    </row>
    <row r="11464">
      <c r="A11464" s="0">
        <v>163.06875</v>
      </c>
      <c r="B11464" s="0">
        <v>145.486862</v>
      </c>
      <c r="C11464" s="0">
        <v>-52681.992187</v>
      </c>
      <c r="D11464" s="0">
        <v>20619.542969</v>
      </c>
      <c r="E11464" s="0">
        <v>-0.086968</v>
      </c>
      <c r="F11464" s="0">
        <v>10.014462</v>
      </c>
      <c r="G11464" s="0">
        <v>-0.048305</v>
      </c>
      <c r="H11464" s="0">
        <v>0.004202</v>
      </c>
      <c r="I11464" s="0">
        <v>0.003732</v>
      </c>
      <c r="J11464" s="0">
        <v>-0.005577</v>
      </c>
      <c r="K11464" s="0">
        <v>1017</v>
      </c>
      <c r="L11464" s="0">
        <v>36.04504</v>
      </c>
      <c r="W11464" s="0">
        <f t="shared" si="179"/>
        <v>56573.660120842294</v>
      </c>
    </row>
    <row r="11465">
      <c r="A11465" s="0">
        <v>163.08</v>
      </c>
      <c r="B11465" s="0">
        <v>-21.319069</v>
      </c>
      <c r="C11465" s="0">
        <v>-52668.597656</v>
      </c>
      <c r="D11465" s="0">
        <v>20591.175781</v>
      </c>
      <c r="E11465" s="0">
        <v>-0.075775</v>
      </c>
      <c r="F11465" s="0">
        <v>10.026628</v>
      </c>
      <c r="G11465" s="0">
        <v>-0.044229</v>
      </c>
      <c r="H11465" s="0">
        <v>-0.001668</v>
      </c>
      <c r="I11465" s="0">
        <v>0.003169</v>
      </c>
      <c r="J11465" s="0">
        <v>-0.004646</v>
      </c>
      <c r="K11465" s="0">
        <v>1017</v>
      </c>
      <c r="L11465" s="0">
        <v>36.04504</v>
      </c>
      <c r="W11465" s="0">
        <f t="shared" si="179"/>
        <v>56550.668904941813</v>
      </c>
    </row>
    <row r="11466">
      <c r="A11466" s="0">
        <v>163.09125</v>
      </c>
      <c r="B11466" s="0">
        <v>-76.195702</v>
      </c>
      <c r="C11466" s="0">
        <v>-52680.460937</v>
      </c>
      <c r="D11466" s="0">
        <v>20553.238281</v>
      </c>
      <c r="E11466" s="0">
        <v>-0.075189</v>
      </c>
      <c r="F11466" s="0">
        <v>10.025071</v>
      </c>
      <c r="G11466" s="0">
        <v>-0.051481</v>
      </c>
      <c r="H11466" s="0">
        <v>-0.00402</v>
      </c>
      <c r="I11466" s="0">
        <v>0.003242</v>
      </c>
      <c r="J11466" s="0">
        <v>-0.006291</v>
      </c>
      <c r="K11466" s="0">
        <v>1017</v>
      </c>
      <c r="L11466" s="0">
        <v>36.04504</v>
      </c>
      <c r="W11466" s="0">
        <f t="shared" si="179"/>
        <v>56547.965252123358</v>
      </c>
    </row>
    <row r="11467">
      <c r="A11467" s="0">
        <v>163.1025</v>
      </c>
      <c r="B11467" s="0">
        <v>-72.686485</v>
      </c>
      <c r="C11467" s="0">
        <v>-52682.488281</v>
      </c>
      <c r="D11467" s="0">
        <v>20413.931641</v>
      </c>
      <c r="E11467" s="0">
        <v>-0.083623</v>
      </c>
      <c r="F11467" s="0">
        <v>10.010633</v>
      </c>
      <c r="G11467" s="0">
        <v>-0.058449</v>
      </c>
      <c r="H11467" s="0">
        <v>-0.006858</v>
      </c>
      <c r="I11467" s="0">
        <v>0.002444</v>
      </c>
      <c r="J11467" s="0">
        <v>-0.00613</v>
      </c>
      <c r="K11467" s="0">
        <v>1017.049988</v>
      </c>
      <c r="L11467" s="0">
        <v>36.049923</v>
      </c>
      <c r="W11467" s="0">
        <f t="shared" si="179"/>
        <v>56499.366897746957</v>
      </c>
    </row>
    <row r="11468">
      <c r="A11468" s="0">
        <v>163.11375</v>
      </c>
      <c r="B11468" s="0">
        <v>50.18737</v>
      </c>
      <c r="C11468" s="0">
        <v>-52678.324219</v>
      </c>
      <c r="D11468" s="0">
        <v>20478.371094</v>
      </c>
      <c r="E11468" s="0">
        <v>-0.078972</v>
      </c>
      <c r="F11468" s="0">
        <v>9.941858</v>
      </c>
      <c r="G11468" s="0">
        <v>-0.049804</v>
      </c>
      <c r="H11468" s="0">
        <v>-0.006437</v>
      </c>
      <c r="I11468" s="0">
        <v>0.002632</v>
      </c>
      <c r="J11468" s="0">
        <v>-0.003959</v>
      </c>
      <c r="K11468" s="0">
        <v>1017.049988</v>
      </c>
      <c r="L11468" s="0">
        <v>36.049923</v>
      </c>
      <c r="W11468" s="0">
        <f t="shared" si="179"/>
        <v>56518.776030251793</v>
      </c>
    </row>
    <row r="11469">
      <c r="A11469" s="0">
        <v>163.125</v>
      </c>
      <c r="B11469" s="0">
        <v>-55.636482</v>
      </c>
      <c r="C11469" s="0">
        <v>-52694.011719</v>
      </c>
      <c r="D11469" s="0">
        <v>20543.847656</v>
      </c>
      <c r="E11469" s="0">
        <v>-0.088217</v>
      </c>
      <c r="F11469" s="0">
        <v>9.938504</v>
      </c>
      <c r="G11469" s="0">
        <v>-0.035071</v>
      </c>
      <c r="H11469" s="0">
        <v>-0.010526</v>
      </c>
      <c r="I11469" s="0">
        <v>0.002423</v>
      </c>
      <c r="J11469" s="0">
        <v>-0.004067</v>
      </c>
      <c r="K11469" s="0">
        <v>1017.049988</v>
      </c>
      <c r="L11469" s="0">
        <v>36.049923</v>
      </c>
      <c r="W11469" s="0">
        <f t="shared" si="179"/>
        <v>56557.153773622442</v>
      </c>
    </row>
    <row r="11470">
      <c r="A11470" s="0">
        <v>163.13625</v>
      </c>
      <c r="B11470" s="0">
        <v>-33.653511</v>
      </c>
      <c r="C11470" s="0">
        <v>-52699.25</v>
      </c>
      <c r="D11470" s="0">
        <v>20562.277344</v>
      </c>
      <c r="E11470" s="0">
        <v>-0.084547</v>
      </c>
      <c r="F11470" s="0">
        <v>9.935351</v>
      </c>
      <c r="G11470" s="0">
        <v>-0.0563</v>
      </c>
      <c r="H11470" s="0">
        <v>-0.014105</v>
      </c>
      <c r="I11470" s="0">
        <v>0.001693</v>
      </c>
      <c r="J11470" s="0">
        <v>-0.004682</v>
      </c>
      <c r="K11470" s="0">
        <v>1017.049988</v>
      </c>
      <c r="L11470" s="0">
        <v>36.049923</v>
      </c>
      <c r="W11470" s="0">
        <f t="shared" si="179"/>
        <v>56568.713373143626</v>
      </c>
    </row>
    <row r="11471">
      <c r="A11471" s="0">
        <v>163.1475</v>
      </c>
      <c r="B11471" s="0">
        <v>-50.254929</v>
      </c>
      <c r="C11471" s="0">
        <v>-52704.285156</v>
      </c>
      <c r="D11471" s="0">
        <v>20478.039062</v>
      </c>
      <c r="E11471" s="0">
        <v>-0.085329</v>
      </c>
      <c r="F11471" s="0">
        <v>9.919001</v>
      </c>
      <c r="G11471" s="0">
        <v>-0.040586</v>
      </c>
      <c r="H11471" s="0">
        <v>-0.019051</v>
      </c>
      <c r="I11471" s="0">
        <v>0.001227</v>
      </c>
      <c r="J11471" s="0">
        <v>-0.003726</v>
      </c>
      <c r="K11471" s="0">
        <v>1017.049988</v>
      </c>
      <c r="L11471" s="0">
        <v>36.049923</v>
      </c>
      <c r="W11471" s="0">
        <f t="shared" si="179"/>
        <v>56542.853511187852</v>
      </c>
    </row>
    <row r="11472">
      <c r="A11472" s="0">
        <v>163.15875</v>
      </c>
      <c r="B11472" s="0">
        <v>124.520439</v>
      </c>
      <c r="C11472" s="0">
        <v>-52681.714844</v>
      </c>
      <c r="D11472" s="0">
        <v>20540.214844</v>
      </c>
      <c r="E11472" s="0">
        <v>-0.08569</v>
      </c>
      <c r="F11472" s="0">
        <v>9.934524</v>
      </c>
      <c r="G11472" s="0">
        <v>-0.057516</v>
      </c>
      <c r="H11472" s="0">
        <v>-0.020191</v>
      </c>
      <c r="I11472" s="0">
        <v>0.000881</v>
      </c>
      <c r="J11472" s="0">
        <v>-0.004018</v>
      </c>
      <c r="K11472" s="0">
        <v>1017.049988</v>
      </c>
      <c r="L11472" s="0">
        <v>36.049923</v>
      </c>
      <c r="W11472" s="0">
        <f t="shared" si="179"/>
        <v>56544.486999900677</v>
      </c>
    </row>
    <row r="11473">
      <c r="A11473" s="0">
        <v>163.17</v>
      </c>
      <c r="B11473" s="0">
        <v>-29.002068</v>
      </c>
      <c r="C11473" s="0">
        <v>-52677.109375</v>
      </c>
      <c r="D11473" s="0">
        <v>20644.789062</v>
      </c>
      <c r="E11473" s="0">
        <v>-0.076954</v>
      </c>
      <c r="F11473" s="0">
        <v>9.937056</v>
      </c>
      <c r="G11473" s="0">
        <v>-0.044299</v>
      </c>
      <c r="H11473" s="0">
        <v>-0.019648</v>
      </c>
      <c r="I11473" s="0">
        <v>0.001731</v>
      </c>
      <c r="J11473" s="0">
        <v>-0.005481</v>
      </c>
      <c r="K11473" s="0">
        <v>1017.049988</v>
      </c>
      <c r="L11473" s="0">
        <v>36.049923</v>
      </c>
      <c r="W11473" s="0">
        <f t="shared" si="179"/>
        <v>56578.140731559361</v>
      </c>
    </row>
    <row r="11474">
      <c r="A11474" s="0">
        <v>163.18125</v>
      </c>
      <c r="B11474" s="0">
        <v>-40.802994</v>
      </c>
      <c r="C11474" s="0">
        <v>-52668.621094</v>
      </c>
      <c r="D11474" s="0">
        <v>20658.572266</v>
      </c>
      <c r="E11474" s="0">
        <v>-0.086471</v>
      </c>
      <c r="F11474" s="0">
        <v>9.940114</v>
      </c>
      <c r="G11474" s="0">
        <v>-0.04939</v>
      </c>
      <c r="H11474" s="0">
        <v>-0.018788</v>
      </c>
      <c r="I11474" s="0">
        <v>0.000796</v>
      </c>
      <c r="J11474" s="0">
        <v>-0.005793</v>
      </c>
      <c r="K11474" s="0">
        <v>1017.049988</v>
      </c>
      <c r="L11474" s="0">
        <v>36.049923</v>
      </c>
      <c r="W11474" s="0">
        <f t="shared" si="179"/>
        <v>56575.276587014625</v>
      </c>
    </row>
    <row r="11475">
      <c r="A11475" s="0">
        <v>163.1925</v>
      </c>
      <c r="B11475" s="0">
        <v>-42.162235</v>
      </c>
      <c r="C11475" s="0">
        <v>-52679.117187</v>
      </c>
      <c r="D11475" s="0">
        <v>20763.972656</v>
      </c>
      <c r="E11475" s="0">
        <v>-0.08415</v>
      </c>
      <c r="F11475" s="0">
        <v>9.92971</v>
      </c>
      <c r="G11475" s="0">
        <v>-0.04231</v>
      </c>
      <c r="H11475" s="0">
        <v>-0.018877</v>
      </c>
      <c r="I11475" s="0">
        <v>0.00037</v>
      </c>
      <c r="J11475" s="0">
        <v>-0.00519</v>
      </c>
      <c r="K11475" s="0">
        <v>1017.049988</v>
      </c>
      <c r="L11475" s="0">
        <v>36.049923</v>
      </c>
      <c r="W11475" s="0">
        <f t="shared" si="179"/>
        <v>56623.614558899848</v>
      </c>
    </row>
    <row r="11476">
      <c r="A11476" s="0">
        <v>163.20375</v>
      </c>
      <c r="B11476" s="0">
        <v>-5.582683</v>
      </c>
      <c r="C11476" s="0">
        <v>-52688.25</v>
      </c>
      <c r="D11476" s="0">
        <v>20615.568359</v>
      </c>
      <c r="E11476" s="0">
        <v>-0.0871</v>
      </c>
      <c r="F11476" s="0">
        <v>9.934678</v>
      </c>
      <c r="G11476" s="0">
        <v>-0.04898</v>
      </c>
      <c r="H11476" s="0">
        <v>-0.021369</v>
      </c>
      <c r="I11476" s="0">
        <v>0.000728</v>
      </c>
      <c r="J11476" s="0">
        <v>-0.005448</v>
      </c>
      <c r="K11476" s="0">
        <v>1017.059998</v>
      </c>
      <c r="L11476" s="0">
        <v>36.054806</v>
      </c>
      <c r="W11476" s="0">
        <f t="shared" si="179"/>
        <v>56577.852362858837</v>
      </c>
    </row>
    <row r="11477">
      <c r="A11477" s="0">
        <v>163.215</v>
      </c>
      <c r="B11477" s="0">
        <v>27.062265</v>
      </c>
      <c r="C11477" s="0">
        <v>-52694.832031</v>
      </c>
      <c r="D11477" s="0">
        <v>20620.34375</v>
      </c>
      <c r="E11477" s="0">
        <v>-0.089796</v>
      </c>
      <c r="F11477" s="0">
        <v>9.940208</v>
      </c>
      <c r="G11477" s="0">
        <v>-0.048519</v>
      </c>
      <c r="H11477" s="0">
        <v>-0.022198</v>
      </c>
      <c r="I11477" s="0">
        <v>0.00107</v>
      </c>
      <c r="J11477" s="0">
        <v>-0.005386</v>
      </c>
      <c r="K11477" s="0">
        <v>1017.059998</v>
      </c>
      <c r="L11477" s="0">
        <v>36.054806</v>
      </c>
      <c r="W11477" s="0">
        <f t="shared" si="179"/>
        <v>56585.728160991748</v>
      </c>
    </row>
    <row r="11478">
      <c r="A11478" s="0">
        <v>163.22625</v>
      </c>
      <c r="B11478" s="0">
        <v>-135.536789</v>
      </c>
      <c r="C11478" s="0">
        <v>-52666.367187</v>
      </c>
      <c r="D11478" s="0">
        <v>20683.199219</v>
      </c>
      <c r="E11478" s="0">
        <v>-0.075442</v>
      </c>
      <c r="F11478" s="0">
        <v>9.934017</v>
      </c>
      <c r="G11478" s="0">
        <v>-0.045254</v>
      </c>
      <c r="H11478" s="0">
        <v>-0.018698</v>
      </c>
      <c r="I11478" s="0">
        <v>0.000415</v>
      </c>
      <c r="J11478" s="0">
        <v>-0.005948</v>
      </c>
      <c r="K11478" s="0">
        <v>1017.059998</v>
      </c>
      <c r="L11478" s="0">
        <v>36.054806</v>
      </c>
      <c r="W11478" s="0">
        <f t="shared" si="179"/>
        <v>56582.323501513485</v>
      </c>
    </row>
    <row r="11479">
      <c r="A11479" s="0">
        <v>163.2375</v>
      </c>
      <c r="B11479" s="0">
        <v>30.147055</v>
      </c>
      <c r="C11479" s="0">
        <v>-52712.078125</v>
      </c>
      <c r="D11479" s="0">
        <v>20661.525391</v>
      </c>
      <c r="E11479" s="0">
        <v>-0.081213</v>
      </c>
      <c r="F11479" s="0">
        <v>9.93409</v>
      </c>
      <c r="G11479" s="0">
        <v>-0.053156</v>
      </c>
      <c r="H11479" s="0">
        <v>-0.017973</v>
      </c>
      <c r="I11479" s="0">
        <v>0.001222</v>
      </c>
      <c r="J11479" s="0">
        <v>-0.006128</v>
      </c>
      <c r="K11479" s="0">
        <v>1017.059998</v>
      </c>
      <c r="L11479" s="0">
        <v>36.054806</v>
      </c>
      <c r="W11479" s="0">
        <f t="shared" si="179"/>
        <v>56616.805990659406</v>
      </c>
    </row>
    <row r="11480">
      <c r="A11480" s="0">
        <v>163.24875</v>
      </c>
      <c r="B11480" s="0">
        <v>-0.138646</v>
      </c>
      <c r="C11480" s="0">
        <v>-52681.46875</v>
      </c>
      <c r="D11480" s="0">
        <v>20593.505859</v>
      </c>
      <c r="E11480" s="0">
        <v>-0.078261</v>
      </c>
      <c r="F11480" s="0">
        <v>9.933099</v>
      </c>
      <c r="G11480" s="0">
        <v>-0.065115</v>
      </c>
      <c r="H11480" s="0">
        <v>-0.010004</v>
      </c>
      <c r="I11480" s="0">
        <v>0.002715</v>
      </c>
      <c r="J11480" s="0">
        <v>-0.005689</v>
      </c>
      <c r="K11480" s="0">
        <v>1017.059998</v>
      </c>
      <c r="L11480" s="0">
        <v>36.054806</v>
      </c>
      <c r="W11480" s="0">
        <f t="shared" si="179"/>
        <v>56563.500892723365</v>
      </c>
    </row>
    <row r="11481">
      <c r="A11481" s="0">
        <v>163.26</v>
      </c>
      <c r="B11481" s="0">
        <v>-49.025223</v>
      </c>
      <c r="C11481" s="0">
        <v>-52685.972656</v>
      </c>
      <c r="D11481" s="0">
        <v>20533.523437</v>
      </c>
      <c r="E11481" s="0">
        <v>-0.092324</v>
      </c>
      <c r="F11481" s="0">
        <v>9.940142</v>
      </c>
      <c r="G11481" s="0">
        <v>-0.047801</v>
      </c>
      <c r="H11481" s="0">
        <v>-0.00692</v>
      </c>
      <c r="I11481" s="0">
        <v>0.00344</v>
      </c>
      <c r="J11481" s="0">
        <v>-0.005943</v>
      </c>
      <c r="K11481" s="0">
        <v>1017.059998</v>
      </c>
      <c r="L11481" s="0">
        <v>36.054806</v>
      </c>
      <c r="W11481" s="0">
        <f t="shared" si="179"/>
        <v>56545.9079237313</v>
      </c>
    </row>
    <row r="11482">
      <c r="A11482" s="0">
        <v>163.27125</v>
      </c>
      <c r="B11482" s="0">
        <v>24.210279</v>
      </c>
      <c r="C11482" s="0">
        <v>-52688.378906</v>
      </c>
      <c r="D11482" s="0">
        <v>20587.417969</v>
      </c>
      <c r="E11482" s="0">
        <v>-0.07473</v>
      </c>
      <c r="F11482" s="0">
        <v>9.942506</v>
      </c>
      <c r="G11482" s="0">
        <v>-0.057927</v>
      </c>
      <c r="H11482" s="0">
        <v>-0.002113</v>
      </c>
      <c r="I11482" s="0">
        <v>0.003994</v>
      </c>
      <c r="J11482" s="0">
        <v>-0.007174</v>
      </c>
      <c r="K11482" s="0">
        <v>1017.059998</v>
      </c>
      <c r="L11482" s="0">
        <v>36.054806</v>
      </c>
      <c r="W11482" s="0">
        <f t="shared" si="179"/>
        <v>56567.726103407578</v>
      </c>
    </row>
    <row r="11483">
      <c r="A11483" s="0">
        <v>163.2825</v>
      </c>
      <c r="B11483" s="0">
        <v>-83.612381</v>
      </c>
      <c r="C11483" s="0">
        <v>-52698.121094</v>
      </c>
      <c r="D11483" s="0">
        <v>20536.240234</v>
      </c>
      <c r="E11483" s="0">
        <v>-0.083582</v>
      </c>
      <c r="F11483" s="0">
        <v>9.939361</v>
      </c>
      <c r="G11483" s="0">
        <v>-0.046182</v>
      </c>
      <c r="H11483" s="0">
        <v>0.004806</v>
      </c>
      <c r="I11483" s="0">
        <v>0.005447</v>
      </c>
      <c r="J11483" s="0">
        <v>-0.00782</v>
      </c>
      <c r="K11483" s="0">
        <v>1017.059998</v>
      </c>
      <c r="L11483" s="0">
        <v>36.054806</v>
      </c>
      <c r="W11483" s="0">
        <f t="shared" si="179"/>
        <v>56558.254223558775</v>
      </c>
    </row>
    <row r="11484">
      <c r="A11484" s="0">
        <v>163.29375</v>
      </c>
      <c r="B11484" s="0">
        <v>-6.855645</v>
      </c>
      <c r="C11484" s="0">
        <v>-52681.742187</v>
      </c>
      <c r="D11484" s="0">
        <v>20456.158203</v>
      </c>
      <c r="E11484" s="0">
        <v>-0.078622</v>
      </c>
      <c r="F11484" s="0">
        <v>9.978572</v>
      </c>
      <c r="G11484" s="0">
        <v>-0.035116</v>
      </c>
      <c r="H11484" s="0">
        <v>0.004454</v>
      </c>
      <c r="I11484" s="0">
        <v>0.005096</v>
      </c>
      <c r="J11484" s="0">
        <v>-0.007601</v>
      </c>
      <c r="K11484" s="0">
        <v>1017.059998</v>
      </c>
      <c r="L11484" s="0">
        <v>36.054806</v>
      </c>
      <c r="W11484" s="0">
        <f t="shared" si="179"/>
        <v>56513.895771602656</v>
      </c>
    </row>
    <row r="11485">
      <c r="A11485" s="0">
        <v>163.305</v>
      </c>
      <c r="B11485" s="0">
        <v>-36.524506</v>
      </c>
      <c r="C11485" s="0">
        <v>-52704.207031</v>
      </c>
      <c r="D11485" s="0">
        <v>20514.423828</v>
      </c>
      <c r="E11485" s="0">
        <v>-0.091958</v>
      </c>
      <c r="F11485" s="0">
        <v>10.013391</v>
      </c>
      <c r="G11485" s="0">
        <v>-0.049904</v>
      </c>
      <c r="H11485" s="0">
        <v>0.002705</v>
      </c>
      <c r="I11485" s="0">
        <v>0.003915</v>
      </c>
      <c r="J11485" s="0">
        <v>-0.008988</v>
      </c>
      <c r="K11485" s="0">
        <v>1017.039978</v>
      </c>
      <c r="L11485" s="0">
        <v>36.054806</v>
      </c>
      <c r="W11485" s="0">
        <f t="shared" si="179"/>
        <v>56555.957756905351</v>
      </c>
    </row>
    <row r="11486">
      <c r="A11486" s="0">
        <v>163.31625</v>
      </c>
      <c r="B11486" s="0">
        <v>55.874393</v>
      </c>
      <c r="C11486" s="0">
        <v>-52700.789062</v>
      </c>
      <c r="D11486" s="0">
        <v>20446.019531</v>
      </c>
      <c r="E11486" s="0">
        <v>-0.088149</v>
      </c>
      <c r="F11486" s="0">
        <v>10.007243</v>
      </c>
      <c r="G11486" s="0">
        <v>-0.050336</v>
      </c>
      <c r="H11486" s="0">
        <v>0.012063</v>
      </c>
      <c r="I11486" s="0">
        <v>0.005571</v>
      </c>
      <c r="J11486" s="0">
        <v>-0.011514</v>
      </c>
      <c r="K11486" s="0">
        <v>1017.039978</v>
      </c>
      <c r="L11486" s="0">
        <v>36.054806</v>
      </c>
      <c r="W11486" s="0">
        <f t="shared" si="179"/>
        <v>56528.010794359689</v>
      </c>
    </row>
    <row r="11487">
      <c r="A11487" s="0">
        <v>163.3275</v>
      </c>
      <c r="B11487" s="0">
        <v>-109.391533</v>
      </c>
      <c r="C11487" s="0">
        <v>-52690.976562</v>
      </c>
      <c r="D11487" s="0">
        <v>20586.335937</v>
      </c>
      <c r="E11487" s="0">
        <v>-0.082016</v>
      </c>
      <c r="F11487" s="0">
        <v>10.009447</v>
      </c>
      <c r="G11487" s="0">
        <v>-0.050289</v>
      </c>
      <c r="H11487" s="0">
        <v>0.017242</v>
      </c>
      <c r="I11487" s="0">
        <v>0.007013</v>
      </c>
      <c r="J11487" s="0">
        <v>-0.012953</v>
      </c>
      <c r="K11487" s="0">
        <v>1017.039978</v>
      </c>
      <c r="L11487" s="0">
        <v>36.054806</v>
      </c>
      <c r="W11487" s="0">
        <f t="shared" si="179"/>
        <v>56569.852438164831</v>
      </c>
    </row>
    <row r="11488">
      <c r="A11488" s="0">
        <v>163.33875</v>
      </c>
      <c r="B11488" s="0">
        <v>-71.999649</v>
      </c>
      <c r="C11488" s="0">
        <v>-52682.707031</v>
      </c>
      <c r="D11488" s="0">
        <v>20663.533203</v>
      </c>
      <c r="E11488" s="0">
        <v>-0.084515</v>
      </c>
      <c r="F11488" s="0">
        <v>10.032143</v>
      </c>
      <c r="G11488" s="0">
        <v>-0.05779</v>
      </c>
      <c r="H11488" s="0">
        <v>0.021263</v>
      </c>
      <c r="I11488" s="0">
        <v>0.00782</v>
      </c>
      <c r="J11488" s="0">
        <v>-0.012691</v>
      </c>
      <c r="K11488" s="0">
        <v>1017.039978</v>
      </c>
      <c r="L11488" s="0">
        <v>36.054806</v>
      </c>
      <c r="W11488" s="0">
        <f t="shared" si="179"/>
        <v>56590.232447791874</v>
      </c>
    </row>
    <row r="11489">
      <c r="A11489" s="0">
        <v>163.35</v>
      </c>
      <c r="B11489" s="0">
        <v>-50.994186</v>
      </c>
      <c r="C11489" s="0">
        <v>-52716.9375</v>
      </c>
      <c r="D11489" s="0">
        <v>20673.779297</v>
      </c>
      <c r="E11489" s="0">
        <v>-0.090912</v>
      </c>
      <c r="F11489" s="0">
        <v>10.02137</v>
      </c>
      <c r="G11489" s="0">
        <v>-0.048912</v>
      </c>
      <c r="H11489" s="0">
        <v>0.024433</v>
      </c>
      <c r="I11489" s="0">
        <v>0.009479</v>
      </c>
      <c r="J11489" s="0">
        <v>-0.013699</v>
      </c>
      <c r="K11489" s="0">
        <v>1017.039978</v>
      </c>
      <c r="L11489" s="0">
        <v>36.054806</v>
      </c>
      <c r="W11489" s="0">
        <f t="shared" si="179"/>
        <v>56625.817876715722</v>
      </c>
    </row>
    <row r="11490">
      <c r="A11490" s="0">
        <v>163.36125</v>
      </c>
      <c r="B11490" s="0">
        <v>47.176277</v>
      </c>
      <c r="C11490" s="0">
        <v>-52688.0625</v>
      </c>
      <c r="D11490" s="0">
        <v>20589.277344</v>
      </c>
      <c r="E11490" s="0">
        <v>-0.082834</v>
      </c>
      <c r="F11490" s="0">
        <v>10.012071</v>
      </c>
      <c r="G11490" s="0">
        <v>-0.051807</v>
      </c>
      <c r="H11490" s="0">
        <v>0.029362</v>
      </c>
      <c r="I11490" s="0">
        <v>0.00917</v>
      </c>
      <c r="J11490" s="0">
        <v>-0.014473</v>
      </c>
      <c r="K11490" s="0">
        <v>1017.039978</v>
      </c>
      <c r="L11490" s="0">
        <v>36.054806</v>
      </c>
      <c r="W11490" s="0">
        <f t="shared" si="179"/>
        <v>56568.122623551586</v>
      </c>
    </row>
    <row r="11491">
      <c r="A11491" s="0">
        <v>163.3725</v>
      </c>
      <c r="B11491" s="0">
        <v>25.550213</v>
      </c>
      <c r="C11491" s="0">
        <v>-52688.425781</v>
      </c>
      <c r="D11491" s="0">
        <v>20619.158203</v>
      </c>
      <c r="E11491" s="0">
        <v>-0.079777</v>
      </c>
      <c r="F11491" s="0">
        <v>10.01838</v>
      </c>
      <c r="G11491" s="0">
        <v>-0.053312</v>
      </c>
      <c r="H11491" s="0">
        <v>0.030025</v>
      </c>
      <c r="I11491" s="0">
        <v>0.008245</v>
      </c>
      <c r="J11491" s="0">
        <v>-0.016568</v>
      </c>
      <c r="K11491" s="0">
        <v>1017.039978</v>
      </c>
      <c r="L11491" s="0">
        <v>36.054806</v>
      </c>
      <c r="W11491" s="0">
        <f t="shared" si="179"/>
        <v>56579.329698165137</v>
      </c>
    </row>
    <row r="11492">
      <c r="A11492" s="0">
        <v>163.38375</v>
      </c>
      <c r="B11492" s="0">
        <v>90.587097</v>
      </c>
      <c r="C11492" s="0">
        <v>-52688.273437</v>
      </c>
      <c r="D11492" s="0">
        <v>20478.546875</v>
      </c>
      <c r="E11492" s="0">
        <v>-0.074649</v>
      </c>
      <c r="F11492" s="0">
        <v>10.028933</v>
      </c>
      <c r="G11492" s="0">
        <v>-0.052894</v>
      </c>
      <c r="H11492" s="0">
        <v>0.029803</v>
      </c>
      <c r="I11492" s="0">
        <v>0.008089</v>
      </c>
      <c r="J11492" s="0">
        <v>-0.017288</v>
      </c>
      <c r="K11492" s="0">
        <v>1017.039978</v>
      </c>
      <c r="L11492" s="0">
        <v>36.054806</v>
      </c>
      <c r="W11492" s="0">
        <f t="shared" si="179"/>
        <v>56528.163298534608</v>
      </c>
    </row>
    <row r="11493">
      <c r="A11493" s="0">
        <v>163.395</v>
      </c>
      <c r="B11493" s="0">
        <v>14.757738</v>
      </c>
      <c r="C11493" s="0">
        <v>-52708.242187</v>
      </c>
      <c r="D11493" s="0">
        <v>20444.421875</v>
      </c>
      <c r="E11493" s="0">
        <v>-0.076781</v>
      </c>
      <c r="F11493" s="0">
        <v>10.019967</v>
      </c>
      <c r="G11493" s="0">
        <v>-0.046279</v>
      </c>
      <c r="H11493" s="0">
        <v>0.033059</v>
      </c>
      <c r="I11493" s="0">
        <v>0.00874</v>
      </c>
      <c r="J11493" s="0">
        <v>-0.016386</v>
      </c>
      <c r="K11493" s="0">
        <v>1017.039978</v>
      </c>
      <c r="L11493" s="0">
        <v>36.054806</v>
      </c>
      <c r="W11493" s="0">
        <f t="shared" si="179"/>
        <v>56534.355908927246</v>
      </c>
    </row>
    <row r="11494">
      <c r="A11494" s="0">
        <v>163.40625</v>
      </c>
      <c r="B11494" s="0">
        <v>17.492733</v>
      </c>
      <c r="C11494" s="0">
        <v>-52707.566406</v>
      </c>
      <c r="D11494" s="0">
        <v>20630.785156</v>
      </c>
      <c r="E11494" s="0">
        <v>-0.08166</v>
      </c>
      <c r="F11494" s="0">
        <v>10.014241</v>
      </c>
      <c r="G11494" s="0">
        <v>-0.051191</v>
      </c>
      <c r="H11494" s="0">
        <v>0.034038</v>
      </c>
      <c r="I11494" s="0">
        <v>0.009638</v>
      </c>
      <c r="J11494" s="0">
        <v>-0.015</v>
      </c>
      <c r="K11494" s="0">
        <v>1017.039978</v>
      </c>
      <c r="L11494" s="0">
        <v>36.054806</v>
      </c>
      <c r="W11494" s="0">
        <f t="shared" si="179"/>
        <v>56601.388309754715</v>
      </c>
    </row>
    <row r="11495">
      <c r="A11495" s="0">
        <v>163.4175</v>
      </c>
      <c r="B11495" s="0">
        <v>-1.107159</v>
      </c>
      <c r="C11495" s="0">
        <v>-52680.214844</v>
      </c>
      <c r="D11495" s="0">
        <v>20563.066406</v>
      </c>
      <c r="E11495" s="0">
        <v>-0.081684</v>
      </c>
      <c r="F11495" s="0">
        <v>10.022709</v>
      </c>
      <c r="G11495" s="0">
        <v>-0.054213</v>
      </c>
      <c r="H11495" s="0">
        <v>0.033354</v>
      </c>
      <c r="I11495" s="0">
        <v>0.008844</v>
      </c>
      <c r="J11495" s="0">
        <v>-0.013595</v>
      </c>
      <c r="K11495" s="0">
        <v>1017.039978</v>
      </c>
      <c r="L11495" s="0">
        <v>36.054806</v>
      </c>
      <c r="W11495" s="0">
        <f t="shared" si="179"/>
        <v>56551.257609830085</v>
      </c>
    </row>
    <row r="11496">
      <c r="A11496" s="0">
        <v>163.42875</v>
      </c>
      <c r="B11496" s="0">
        <v>-49.743305</v>
      </c>
      <c r="C11496" s="0">
        <v>-52682.839844</v>
      </c>
      <c r="D11496" s="0">
        <v>20478.369141</v>
      </c>
      <c r="E11496" s="0">
        <v>-0.084492</v>
      </c>
      <c r="F11496" s="0">
        <v>10.02457</v>
      </c>
      <c r="G11496" s="0">
        <v>-0.052658</v>
      </c>
      <c r="H11496" s="0">
        <v>0.031856</v>
      </c>
      <c r="I11496" s="0">
        <v>0.009217</v>
      </c>
      <c r="J11496" s="0">
        <v>-0.012998</v>
      </c>
      <c r="K11496" s="0">
        <v>1017.039978</v>
      </c>
      <c r="L11496" s="0">
        <v>36.054806</v>
      </c>
      <c r="W11496" s="0">
        <f t="shared" si="179"/>
        <v>56522.98374201425</v>
      </c>
    </row>
    <row r="11497">
      <c r="A11497" s="0">
        <v>163.44</v>
      </c>
      <c r="B11497" s="0">
        <v>56.183617</v>
      </c>
      <c r="C11497" s="0">
        <v>-52685.578125</v>
      </c>
      <c r="D11497" s="0">
        <v>20563.863281</v>
      </c>
      <c r="E11497" s="0">
        <v>-0.079883</v>
      </c>
      <c r="F11497" s="0">
        <v>10.013923</v>
      </c>
      <c r="G11497" s="0">
        <v>-0.06579</v>
      </c>
      <c r="H11497" s="0">
        <v>0.028311</v>
      </c>
      <c r="I11497" s="0">
        <v>0.007747</v>
      </c>
      <c r="J11497" s="0">
        <v>-0.012252</v>
      </c>
      <c r="K11497" s="0">
        <v>1017.039978</v>
      </c>
      <c r="L11497" s="0">
        <v>36.054806</v>
      </c>
      <c r="W11497" s="0">
        <f t="shared" si="179"/>
        <v>56556.571430771488</v>
      </c>
    </row>
    <row r="11498">
      <c r="A11498" s="0">
        <v>163.45125</v>
      </c>
      <c r="B11498" s="0">
        <v>35.245075</v>
      </c>
      <c r="C11498" s="0">
        <v>-52680.222656</v>
      </c>
      <c r="D11498" s="0">
        <v>20521.300781</v>
      </c>
      <c r="E11498" s="0">
        <v>-0.081349</v>
      </c>
      <c r="F11498" s="0">
        <v>10.001523</v>
      </c>
      <c r="G11498" s="0">
        <v>-0.052211</v>
      </c>
      <c r="H11498" s="0">
        <v>0.02339</v>
      </c>
      <c r="I11498" s="0">
        <v>0.005951</v>
      </c>
      <c r="J11498" s="0">
        <v>-0.010541</v>
      </c>
      <c r="K11498" s="0">
        <v>1017.039978</v>
      </c>
      <c r="L11498" s="0">
        <v>36.054806</v>
      </c>
      <c r="W11498" s="0">
        <f t="shared" si="179"/>
        <v>56536.102510213052</v>
      </c>
    </row>
    <row r="11499">
      <c r="A11499" s="0">
        <v>163.4625</v>
      </c>
      <c r="B11499" s="0">
        <v>-119.907951</v>
      </c>
      <c r="C11499" s="0">
        <v>-52658.199219</v>
      </c>
      <c r="D11499" s="0">
        <v>20562.912109</v>
      </c>
      <c r="E11499" s="0">
        <v>-0.071368</v>
      </c>
      <c r="F11499" s="0">
        <v>10.008011</v>
      </c>
      <c r="G11499" s="0">
        <v>-0.039232</v>
      </c>
      <c r="H11499" s="0">
        <v>0.02134</v>
      </c>
      <c r="I11499" s="0">
        <v>0.006718</v>
      </c>
      <c r="J11499" s="0">
        <v>-0.008824</v>
      </c>
      <c r="K11499" s="0">
        <v>1017.039978</v>
      </c>
      <c r="L11499" s="0">
        <v>36.054806</v>
      </c>
      <c r="W11499" s="0">
        <f t="shared" si="179"/>
        <v>56530.82059644159</v>
      </c>
    </row>
    <row r="11500">
      <c r="A11500" s="0">
        <v>163.47375</v>
      </c>
      <c r="B11500" s="0">
        <v>76.508972</v>
      </c>
      <c r="C11500" s="0">
        <v>-52663.328125</v>
      </c>
      <c r="D11500" s="0">
        <v>20447.357422</v>
      </c>
      <c r="E11500" s="0">
        <v>-0.0732</v>
      </c>
      <c r="F11500" s="0">
        <v>10.019348</v>
      </c>
      <c r="G11500" s="0">
        <v>-0.046097</v>
      </c>
      <c r="H11500" s="0">
        <v>0.016273</v>
      </c>
      <c r="I11500" s="0">
        <v>0.005113</v>
      </c>
      <c r="J11500" s="0">
        <v>-0.00764</v>
      </c>
      <c r="K11500" s="0">
        <v>1017.039978</v>
      </c>
      <c r="L11500" s="0">
        <v>36.054806</v>
      </c>
      <c r="W11500" s="0">
        <f t="shared" si="179"/>
        <v>56493.596171311583</v>
      </c>
    </row>
    <row r="11501">
      <c r="A11501" s="0">
        <v>163.485</v>
      </c>
      <c r="B11501" s="0">
        <v>60.1828</v>
      </c>
      <c r="C11501" s="0">
        <v>-52674.089844</v>
      </c>
      <c r="D11501" s="0">
        <v>20468.941406</v>
      </c>
      <c r="E11501" s="0">
        <v>-0.094133</v>
      </c>
      <c r="F11501" s="0">
        <v>9.95518</v>
      </c>
      <c r="G11501" s="0">
        <v>-0.050712</v>
      </c>
      <c r="H11501" s="0">
        <v>0.018882</v>
      </c>
      <c r="I11501" s="0">
        <v>0.006714</v>
      </c>
      <c r="J11501" s="0">
        <v>-0.007174</v>
      </c>
      <c r="K11501" s="0">
        <v>1017.039978</v>
      </c>
      <c r="L11501" s="0">
        <v>36.054806</v>
      </c>
      <c r="W11501" s="0">
        <f t="shared" si="179"/>
        <v>56511.422961605393</v>
      </c>
    </row>
    <row r="11502">
      <c r="A11502" s="0">
        <v>163.49625</v>
      </c>
      <c r="B11502" s="0">
        <v>111.745926</v>
      </c>
      <c r="C11502" s="0">
        <v>-52674.542969</v>
      </c>
      <c r="D11502" s="0">
        <v>20607.964844</v>
      </c>
      <c r="E11502" s="0">
        <v>-0.092662</v>
      </c>
      <c r="F11502" s="0">
        <v>9.937019</v>
      </c>
      <c r="G11502" s="0">
        <v>-0.054865</v>
      </c>
      <c r="H11502" s="0">
        <v>0.016362</v>
      </c>
      <c r="I11502" s="0">
        <v>0.006784</v>
      </c>
      <c r="J11502" s="0">
        <v>-0.006039</v>
      </c>
      <c r="K11502" s="0">
        <v>1017.039978</v>
      </c>
      <c r="L11502" s="0">
        <v>36.054806</v>
      </c>
      <c r="W11502" s="0">
        <f t="shared" si="179"/>
        <v>56562.427274265247</v>
      </c>
    </row>
    <row r="11503">
      <c r="A11503" s="0">
        <v>163.5075</v>
      </c>
      <c r="B11503" s="0">
        <v>30.3936</v>
      </c>
      <c r="C11503" s="0">
        <v>-52723.496094</v>
      </c>
      <c r="D11503" s="0">
        <v>20603.560547</v>
      </c>
      <c r="E11503" s="0">
        <v>-0.088569</v>
      </c>
      <c r="F11503" s="0">
        <v>9.936965</v>
      </c>
      <c r="G11503" s="0">
        <v>-0.055547</v>
      </c>
      <c r="H11503" s="0">
        <v>0.011478</v>
      </c>
      <c r="I11503" s="0">
        <v>0.005639</v>
      </c>
      <c r="J11503" s="0">
        <v>-0.00471</v>
      </c>
      <c r="K11503" s="0">
        <v>1017.039978</v>
      </c>
      <c r="L11503" s="0">
        <v>36.057148</v>
      </c>
      <c r="W11503" s="0">
        <f t="shared" si="179"/>
        <v>56606.312999159811</v>
      </c>
    </row>
    <row r="11504">
      <c r="A11504" s="0">
        <v>163.51875</v>
      </c>
      <c r="B11504" s="0">
        <v>121.545723</v>
      </c>
      <c r="C11504" s="0">
        <v>-52697.480469</v>
      </c>
      <c r="D11504" s="0">
        <v>20589.900391</v>
      </c>
      <c r="E11504" s="0">
        <v>-0.092138</v>
      </c>
      <c r="F11504" s="0">
        <v>9.935286</v>
      </c>
      <c r="G11504" s="0">
        <v>-0.044629</v>
      </c>
      <c r="H11504" s="0">
        <v>0.004888</v>
      </c>
      <c r="I11504" s="0">
        <v>0.005377</v>
      </c>
      <c r="J11504" s="0">
        <v>-0.005327</v>
      </c>
      <c r="K11504" s="0">
        <v>1017.039978</v>
      </c>
      <c r="L11504" s="0">
        <v>36.057148</v>
      </c>
      <c r="W11504" s="0">
        <f t="shared" si="179"/>
        <v>56577.232340003327</v>
      </c>
    </row>
    <row r="11505">
      <c r="A11505" s="0">
        <v>163.53</v>
      </c>
      <c r="B11505" s="0">
        <v>80.252235</v>
      </c>
      <c r="C11505" s="0">
        <v>-52702.007812</v>
      </c>
      <c r="D11505" s="0">
        <v>20592.222656</v>
      </c>
      <c r="E11505" s="0">
        <v>-0.075603</v>
      </c>
      <c r="F11505" s="0">
        <v>9.936745</v>
      </c>
      <c r="G11505" s="0">
        <v>-0.040227</v>
      </c>
      <c r="H11505" s="0">
        <v>-0.002519</v>
      </c>
      <c r="I11505" s="0">
        <v>0.003288</v>
      </c>
      <c r="J11505" s="0">
        <v>-0.00479</v>
      </c>
      <c r="K11505" s="0">
        <v>1017.039978</v>
      </c>
      <c r="L11505" s="0">
        <v>36.057148</v>
      </c>
      <c r="W11505" s="0">
        <f t="shared" si="179"/>
        <v>56582.220721279686</v>
      </c>
    </row>
    <row r="11506">
      <c r="A11506" s="0">
        <v>163.54125</v>
      </c>
      <c r="B11506" s="0">
        <v>101.167107</v>
      </c>
      <c r="C11506" s="0">
        <v>-52654.710937</v>
      </c>
      <c r="D11506" s="0">
        <v>20592.369141</v>
      </c>
      <c r="E11506" s="0">
        <v>-0.074918</v>
      </c>
      <c r="F11506" s="0">
        <v>9.923705</v>
      </c>
      <c r="G11506" s="0">
        <v>-0.058296</v>
      </c>
      <c r="H11506" s="0">
        <v>-0.008207</v>
      </c>
      <c r="I11506" s="0">
        <v>0.003415</v>
      </c>
      <c r="J11506" s="0">
        <v>-0.004916</v>
      </c>
      <c r="K11506" s="0">
        <v>1017.039978</v>
      </c>
      <c r="L11506" s="0">
        <v>36.057148</v>
      </c>
      <c r="W11506" s="0">
        <f t="shared" si="179"/>
        <v>56538.256830943908</v>
      </c>
    </row>
    <row r="11507">
      <c r="A11507" s="0">
        <v>163.5525</v>
      </c>
      <c r="B11507" s="0">
        <v>38.911404</v>
      </c>
      <c r="C11507" s="0">
        <v>-52662.085937</v>
      </c>
      <c r="D11507" s="0">
        <v>20600</v>
      </c>
      <c r="E11507" s="0">
        <v>-0.078494</v>
      </c>
      <c r="F11507" s="0">
        <v>9.93877</v>
      </c>
      <c r="G11507" s="0">
        <v>-0.052172</v>
      </c>
      <c r="H11507" s="0">
        <v>-0.012598</v>
      </c>
      <c r="I11507" s="0">
        <v>0.001974</v>
      </c>
      <c r="J11507" s="0">
        <v>-0.005338</v>
      </c>
      <c r="K11507" s="0">
        <v>1017.039978</v>
      </c>
      <c r="L11507" s="0">
        <v>36.057148</v>
      </c>
      <c r="W11507" s="0">
        <f t="shared" si="179"/>
        <v>56547.827627003804</v>
      </c>
    </row>
    <row r="11508">
      <c r="A11508" s="0">
        <v>163.56375</v>
      </c>
      <c r="B11508" s="0">
        <v>-37.253151</v>
      </c>
      <c r="C11508" s="0">
        <v>-52680.5625</v>
      </c>
      <c r="D11508" s="0">
        <v>20550.933594</v>
      </c>
      <c r="E11508" s="0">
        <v>-0.07988</v>
      </c>
      <c r="F11508" s="0">
        <v>9.93423</v>
      </c>
      <c r="G11508" s="0">
        <v>-0.041807</v>
      </c>
      <c r="H11508" s="0">
        <v>-0.01331</v>
      </c>
      <c r="I11508" s="0">
        <v>0.002206</v>
      </c>
      <c r="J11508" s="0">
        <v>-0.005321</v>
      </c>
      <c r="K11508" s="0">
        <v>1017.039978</v>
      </c>
      <c r="L11508" s="0">
        <v>36.057148</v>
      </c>
      <c r="W11508" s="0">
        <f t="shared" si="179"/>
        <v>56547.18317209676</v>
      </c>
    </row>
    <row r="11509">
      <c r="A11509" s="0">
        <v>163.575</v>
      </c>
      <c r="B11509" s="0">
        <v>-16.397009</v>
      </c>
      <c r="C11509" s="0">
        <v>-52687.558594</v>
      </c>
      <c r="D11509" s="0">
        <v>20643.324219</v>
      </c>
      <c r="E11509" s="0">
        <v>-0.078272</v>
      </c>
      <c r="F11509" s="0">
        <v>9.928269</v>
      </c>
      <c r="G11509" s="0">
        <v>-0.054206</v>
      </c>
      <c r="H11509" s="0">
        <v>-0.012924</v>
      </c>
      <c r="I11509" s="0">
        <v>0.00169</v>
      </c>
      <c r="J11509" s="0">
        <v>-0.005569</v>
      </c>
      <c r="K11509" s="0">
        <v>1017.039978</v>
      </c>
      <c r="L11509" s="0">
        <v>36.057148</v>
      </c>
      <c r="W11509" s="0">
        <f t="shared" si="179"/>
        <v>56587.330156748336</v>
      </c>
    </row>
    <row r="11510">
      <c r="A11510" s="0">
        <v>163.58625</v>
      </c>
      <c r="B11510" s="0">
        <v>101.827568</v>
      </c>
      <c r="C11510" s="0">
        <v>-52677.0625</v>
      </c>
      <c r="D11510" s="0">
        <v>20636.144531</v>
      </c>
      <c r="E11510" s="0">
        <v>-0.082137</v>
      </c>
      <c r="F11510" s="0">
        <v>9.938111</v>
      </c>
      <c r="G11510" s="0">
        <v>-0.057738</v>
      </c>
      <c r="H11510" s="0">
        <v>-0.015264</v>
      </c>
      <c r="I11510" s="0">
        <v>0.001806</v>
      </c>
      <c r="J11510" s="0">
        <v>-0.004541</v>
      </c>
      <c r="K11510" s="0">
        <v>1017.039978</v>
      </c>
      <c r="L11510" s="0">
        <v>36.057148</v>
      </c>
      <c r="W11510" s="0">
        <f t="shared" si="179"/>
        <v>56575.02756152075</v>
      </c>
    </row>
    <row r="11511">
      <c r="A11511" s="0">
        <v>163.5975</v>
      </c>
      <c r="B11511" s="0">
        <v>7.146712</v>
      </c>
      <c r="C11511" s="0">
        <v>-52677.472656</v>
      </c>
      <c r="D11511" s="0">
        <v>20642.974609</v>
      </c>
      <c r="E11511" s="0">
        <v>-0.081561</v>
      </c>
      <c r="F11511" s="0">
        <v>9.944081</v>
      </c>
      <c r="G11511" s="0">
        <v>-0.053293</v>
      </c>
      <c r="H11511" s="0">
        <v>-0.017965</v>
      </c>
      <c r="I11511" s="0">
        <v>0.00179</v>
      </c>
      <c r="J11511" s="0">
        <v>-0.00532</v>
      </c>
      <c r="K11511" s="0">
        <v>1017.039978</v>
      </c>
      <c r="L11511" s="0">
        <v>36.057148</v>
      </c>
      <c r="W11511" s="0">
        <f t="shared" si="179"/>
        <v>56577.8099364666</v>
      </c>
    </row>
    <row r="11512">
      <c r="A11512" s="0">
        <v>163.60875</v>
      </c>
      <c r="B11512" s="0">
        <v>146.242386</v>
      </c>
      <c r="C11512" s="0">
        <v>-52699.160156</v>
      </c>
      <c r="D11512" s="0">
        <v>20647.181641</v>
      </c>
      <c r="E11512" s="0">
        <v>-0.07788</v>
      </c>
      <c r="F11512" s="0">
        <v>9.935347</v>
      </c>
      <c r="G11512" s="0">
        <v>-0.050389</v>
      </c>
      <c r="H11512" s="0">
        <v>-0.018391</v>
      </c>
      <c r="I11512" s="0">
        <v>0.000936</v>
      </c>
      <c r="J11512" s="0">
        <v>-0.005951</v>
      </c>
      <c r="K11512" s="0">
        <v>1017</v>
      </c>
      <c r="L11512" s="0">
        <v>36.059689</v>
      </c>
      <c r="W11512" s="0">
        <f t="shared" si="179"/>
        <v>56599.72595074687</v>
      </c>
    </row>
    <row r="11513">
      <c r="A11513" s="0">
        <v>163.62</v>
      </c>
      <c r="B11513" s="0">
        <v>-62.317387</v>
      </c>
      <c r="C11513" s="0">
        <v>-52678.300781</v>
      </c>
      <c r="D11513" s="0">
        <v>20534.244141</v>
      </c>
      <c r="E11513" s="0">
        <v>-0.08616</v>
      </c>
      <c r="F11513" s="0">
        <v>9.927835</v>
      </c>
      <c r="G11513" s="0">
        <v>-0.050272</v>
      </c>
      <c r="H11513" s="0">
        <v>-0.020591</v>
      </c>
      <c r="I11513" s="0">
        <v>0.001068</v>
      </c>
      <c r="J11513" s="0">
        <v>-0.004805</v>
      </c>
      <c r="K11513" s="0">
        <v>1017</v>
      </c>
      <c r="L11513" s="0">
        <v>36.059689</v>
      </c>
      <c r="W11513" s="0">
        <f t="shared" si="179"/>
        <v>56539.034649279434</v>
      </c>
    </row>
    <row r="11514">
      <c r="A11514" s="0">
        <v>163.63125</v>
      </c>
      <c r="B11514" s="0">
        <v>-76.055527</v>
      </c>
      <c r="C11514" s="0">
        <v>-52679.722656</v>
      </c>
      <c r="D11514" s="0">
        <v>20585.095703</v>
      </c>
      <c r="E11514" s="0">
        <v>-0.078697</v>
      </c>
      <c r="F11514" s="0">
        <v>9.93299</v>
      </c>
      <c r="G11514" s="0">
        <v>-0.050065</v>
      </c>
      <c r="H11514" s="0">
        <v>-0.021956</v>
      </c>
      <c r="I11514" s="0">
        <v>0.001236</v>
      </c>
      <c r="J11514" s="0">
        <v>-0.004513</v>
      </c>
      <c r="K11514" s="0">
        <v>1017</v>
      </c>
      <c r="L11514" s="0">
        <v>36.059689</v>
      </c>
      <c r="W11514" s="0">
        <f t="shared" si="179"/>
        <v>56558.864280127971</v>
      </c>
    </row>
    <row r="11515">
      <c r="A11515" s="0">
        <v>163.6425</v>
      </c>
      <c r="B11515" s="0">
        <v>18.379353</v>
      </c>
      <c r="C11515" s="0">
        <v>-52688.117187</v>
      </c>
      <c r="D11515" s="0">
        <v>20537.007812</v>
      </c>
      <c r="E11515" s="0">
        <v>-0.079072</v>
      </c>
      <c r="F11515" s="0">
        <v>9.947389</v>
      </c>
      <c r="G11515" s="0">
        <v>-0.050734</v>
      </c>
      <c r="H11515" s="0">
        <v>-0.020486</v>
      </c>
      <c r="I11515" s="0">
        <v>0.001466</v>
      </c>
      <c r="J11515" s="0">
        <v>-0.004625</v>
      </c>
      <c r="K11515" s="0">
        <v>1017</v>
      </c>
      <c r="L11515" s="0">
        <v>36.059689</v>
      </c>
      <c r="W11515" s="0">
        <f t="shared" si="179"/>
        <v>56549.153135849978</v>
      </c>
    </row>
    <row r="11516">
      <c r="A11516" s="0">
        <v>163.65375</v>
      </c>
      <c r="B11516" s="0">
        <v>105.642494</v>
      </c>
      <c r="C11516" s="0">
        <v>-52690.597656</v>
      </c>
      <c r="D11516" s="0">
        <v>20610.957031</v>
      </c>
      <c r="E11516" s="0">
        <v>-0.081425</v>
      </c>
      <c r="F11516" s="0">
        <v>9.934486</v>
      </c>
      <c r="G11516" s="0">
        <v>-0.058278</v>
      </c>
      <c r="H11516" s="0">
        <v>-0.015932</v>
      </c>
      <c r="I11516" s="0">
        <v>0.002057</v>
      </c>
      <c r="J11516" s="0">
        <v>-0.004606</v>
      </c>
      <c r="K11516" s="0">
        <v>1017</v>
      </c>
      <c r="L11516" s="0">
        <v>36.059689</v>
      </c>
      <c r="W11516" s="0">
        <f t="shared" si="179"/>
        <v>56578.456955070265</v>
      </c>
    </row>
    <row r="11517">
      <c r="A11517" s="0">
        <v>163.665</v>
      </c>
      <c r="B11517" s="0">
        <v>79.468773</v>
      </c>
      <c r="C11517" s="0">
        <v>-52663.042969</v>
      </c>
      <c r="D11517" s="0">
        <v>20509.150391</v>
      </c>
      <c r="E11517" s="0">
        <v>-0.088695</v>
      </c>
      <c r="F11517" s="0">
        <v>9.96134</v>
      </c>
      <c r="G11517" s="0">
        <v>-0.047047</v>
      </c>
      <c r="H11517" s="0">
        <v>-0.014041</v>
      </c>
      <c r="I11517" s="0">
        <v>0.003096</v>
      </c>
      <c r="J11517" s="0">
        <v>-0.004705</v>
      </c>
      <c r="K11517" s="0">
        <v>1017</v>
      </c>
      <c r="L11517" s="0">
        <v>36.059689</v>
      </c>
      <c r="W11517" s="0">
        <f t="shared" si="179"/>
        <v>56515.729313185708</v>
      </c>
    </row>
    <row r="11518">
      <c r="A11518" s="0">
        <v>163.67625</v>
      </c>
      <c r="B11518" s="0">
        <v>0.718168</v>
      </c>
      <c r="C11518" s="0">
        <v>-52674.402344</v>
      </c>
      <c r="D11518" s="0">
        <v>20488.755859</v>
      </c>
      <c r="E11518" s="0">
        <v>-0.092959</v>
      </c>
      <c r="F11518" s="0">
        <v>10.017239</v>
      </c>
      <c r="G11518" s="0">
        <v>-0.044259</v>
      </c>
      <c r="H11518" s="0">
        <v>-0.018258</v>
      </c>
      <c r="I11518" s="0">
        <v>0.000732</v>
      </c>
      <c r="J11518" s="0">
        <v>-0.006706</v>
      </c>
      <c r="K11518" s="0">
        <v>1017</v>
      </c>
      <c r="L11518" s="0">
        <v>36.059689</v>
      </c>
      <c r="W11518" s="0">
        <f t="shared" si="179"/>
        <v>56518.862156478921</v>
      </c>
    </row>
    <row r="11519">
      <c r="A11519" s="0">
        <v>163.6875</v>
      </c>
      <c r="B11519" s="0">
        <v>8.623475</v>
      </c>
      <c r="C11519" s="0">
        <v>-52696.914062</v>
      </c>
      <c r="D11519" s="0">
        <v>20635.384766</v>
      </c>
      <c r="E11519" s="0">
        <v>-0.083983</v>
      </c>
      <c r="F11519" s="0">
        <v>10.015191</v>
      </c>
      <c r="G11519" s="0">
        <v>-0.042252</v>
      </c>
      <c r="H11519" s="0">
        <v>-0.01513</v>
      </c>
      <c r="I11519" s="0">
        <v>0.001451</v>
      </c>
      <c r="J11519" s="0">
        <v>-0.006987</v>
      </c>
      <c r="K11519" s="0">
        <v>1017</v>
      </c>
      <c r="L11519" s="0">
        <v>36.059689</v>
      </c>
      <c r="W11519" s="0">
        <f t="shared" si="179"/>
        <v>56593.14384678589</v>
      </c>
    </row>
    <row r="11520">
      <c r="A11520" s="0">
        <v>163.69875</v>
      </c>
      <c r="B11520" s="0">
        <v>40.94978</v>
      </c>
      <c r="C11520" s="0">
        <v>-52740.558594</v>
      </c>
      <c r="D11520" s="0">
        <v>20606.734375</v>
      </c>
      <c r="E11520" s="0">
        <v>-0.091668</v>
      </c>
      <c r="F11520" s="0">
        <v>10.016574</v>
      </c>
      <c r="G11520" s="0">
        <v>-0.031061</v>
      </c>
      <c r="H11520" s="0">
        <v>-0.011503</v>
      </c>
      <c r="I11520" s="0">
        <v>0.002178</v>
      </c>
      <c r="J11520" s="0">
        <v>-0.007078</v>
      </c>
      <c r="K11520" s="0">
        <v>1017</v>
      </c>
      <c r="L11520" s="0">
        <v>36.059689</v>
      </c>
      <c r="W11520" s="0">
        <f t="shared" si="179"/>
        <v>56623.36707838413</v>
      </c>
    </row>
    <row r="11521">
      <c r="A11521" s="0">
        <v>163.71</v>
      </c>
      <c r="B11521" s="0">
        <v>130.836426</v>
      </c>
      <c r="C11521" s="0">
        <v>-52704.683594</v>
      </c>
      <c r="D11521" s="0">
        <v>20520.59375</v>
      </c>
      <c r="E11521" s="0">
        <v>-0.08928</v>
      </c>
      <c r="F11521" s="0">
        <v>10.019286</v>
      </c>
      <c r="G11521" s="0">
        <v>-0.050305</v>
      </c>
      <c r="H11521" s="0">
        <v>-0.004948</v>
      </c>
      <c r="I11521" s="0">
        <v>0.003182</v>
      </c>
      <c r="J11521" s="0">
        <v>-0.006704</v>
      </c>
      <c r="K11521" s="0">
        <v>1017.009949</v>
      </c>
      <c r="L11521" s="0">
        <v>36.064571</v>
      </c>
      <c r="W11521" s="0">
        <f t="shared" si="179"/>
        <v>56558.779678901847</v>
      </c>
    </row>
    <row r="11522">
      <c r="A11522" s="0">
        <v>163.72125</v>
      </c>
      <c r="B11522" s="0">
        <v>14.061535</v>
      </c>
      <c r="C11522" s="0">
        <v>-52709.648437</v>
      </c>
      <c r="D11522" s="0">
        <v>20587.861328</v>
      </c>
      <c r="E11522" s="0">
        <v>-0.085372</v>
      </c>
      <c r="F11522" s="0">
        <v>10.018329</v>
      </c>
      <c r="G11522" s="0">
        <v>-0.050463</v>
      </c>
      <c r="H11522" s="0">
        <v>0.002683</v>
      </c>
      <c r="I11522" s="0">
        <v>0.003766</v>
      </c>
      <c r="J11522" s="0">
        <v>-0.00832</v>
      </c>
      <c r="K11522" s="0">
        <v>1017.009949</v>
      </c>
      <c r="L11522" s="0">
        <v>36.064571</v>
      </c>
      <c r="W11522" s="0">
        <f ref="W11522:W11585" t="shared" si="180">SQRT((B11522)^2+(C11522)^2+(D11522)^2)</f>
        <v>56587.695395199313</v>
      </c>
    </row>
    <row r="11523">
      <c r="A11523" s="0">
        <v>163.7325</v>
      </c>
      <c r="B11523" s="0">
        <v>53.623322</v>
      </c>
      <c r="C11523" s="0">
        <v>-52697.714844</v>
      </c>
      <c r="D11523" s="0">
        <v>20607.871094</v>
      </c>
      <c r="E11523" s="0">
        <v>-0.081582</v>
      </c>
      <c r="F11523" s="0">
        <v>10.017123</v>
      </c>
      <c r="G11523" s="0">
        <v>-0.036578</v>
      </c>
      <c r="H11523" s="0">
        <v>0.00691</v>
      </c>
      <c r="I11523" s="0">
        <v>0.005401</v>
      </c>
      <c r="J11523" s="0">
        <v>-0.008657</v>
      </c>
      <c r="K11523" s="0">
        <v>1017.009949</v>
      </c>
      <c r="L11523" s="0">
        <v>36.064571</v>
      </c>
      <c r="W11523" s="0">
        <f t="shared" si="180"/>
        <v>56583.88795644146</v>
      </c>
    </row>
    <row r="11524">
      <c r="A11524" s="0">
        <v>163.74375</v>
      </c>
      <c r="B11524" s="0">
        <v>48.036415</v>
      </c>
      <c r="C11524" s="0">
        <v>-52697.421875</v>
      </c>
      <c r="D11524" s="0">
        <v>20505.972656</v>
      </c>
      <c r="E11524" s="0">
        <v>-0.080314</v>
      </c>
      <c r="F11524" s="0">
        <v>10.008211</v>
      </c>
      <c r="G11524" s="0">
        <v>-0.056132</v>
      </c>
      <c r="H11524" s="0">
        <v>0.012284</v>
      </c>
      <c r="I11524" s="0">
        <v>0.006784</v>
      </c>
      <c r="J11524" s="0">
        <v>-0.011145</v>
      </c>
      <c r="K11524" s="0">
        <v>1017.009949</v>
      </c>
      <c r="L11524" s="0">
        <v>36.064571</v>
      </c>
      <c r="W11524" s="0">
        <f t="shared" si="180"/>
        <v>56546.578095739045</v>
      </c>
    </row>
    <row r="11525">
      <c r="A11525" s="0">
        <v>163.755</v>
      </c>
      <c r="B11525" s="0">
        <v>32.804852</v>
      </c>
      <c r="C11525" s="0">
        <v>-52714.011719</v>
      </c>
      <c r="D11525" s="0">
        <v>20435.181641</v>
      </c>
      <c r="E11525" s="0">
        <v>-0.087557</v>
      </c>
      <c r="F11525" s="0">
        <v>10.015946</v>
      </c>
      <c r="G11525" s="0">
        <v>-0.050674</v>
      </c>
      <c r="H11525" s="0">
        <v>0.012891</v>
      </c>
      <c r="I11525" s="0">
        <v>0.006798</v>
      </c>
      <c r="J11525" s="0">
        <v>-0.011269</v>
      </c>
      <c r="K11525" s="0">
        <v>1017.009949</v>
      </c>
      <c r="L11525" s="0">
        <v>36.064571</v>
      </c>
      <c r="W11525" s="0">
        <f t="shared" si="180"/>
        <v>56536.402046556235</v>
      </c>
    </row>
    <row r="11526">
      <c r="A11526" s="0">
        <v>163.76625</v>
      </c>
      <c r="B11526" s="0">
        <v>-88.624062</v>
      </c>
      <c r="C11526" s="0">
        <v>-52694.828125</v>
      </c>
      <c r="D11526" s="0">
        <v>20596.173828</v>
      </c>
      <c r="E11526" s="0">
        <v>-0.079417</v>
      </c>
      <c r="F11526" s="0">
        <v>10.031116</v>
      </c>
      <c r="G11526" s="0">
        <v>-0.047744</v>
      </c>
      <c r="H11526" s="0">
        <v>0.013175</v>
      </c>
      <c r="I11526" s="0">
        <v>0.006708</v>
      </c>
      <c r="J11526" s="0">
        <v>-0.011312</v>
      </c>
      <c r="K11526" s="0">
        <v>1017.009949</v>
      </c>
      <c r="L11526" s="0">
        <v>36.064571</v>
      </c>
      <c r="W11526" s="0">
        <f t="shared" si="180"/>
        <v>56576.984204717453</v>
      </c>
    </row>
    <row r="11527">
      <c r="A11527" s="0">
        <v>163.7775</v>
      </c>
      <c r="B11527" s="0">
        <v>-90.278091</v>
      </c>
      <c r="C11527" s="0">
        <v>-52683.90625</v>
      </c>
      <c r="D11527" s="0">
        <v>20513.103516</v>
      </c>
      <c r="E11527" s="0">
        <v>-0.084029</v>
      </c>
      <c r="F11527" s="0">
        <v>10.031589</v>
      </c>
      <c r="G11527" s="0">
        <v>-0.047256</v>
      </c>
      <c r="H11527" s="0">
        <v>0.018218</v>
      </c>
      <c r="I11527" s="0">
        <v>0.007225</v>
      </c>
      <c r="J11527" s="0">
        <v>-0.011914</v>
      </c>
      <c r="K11527" s="0">
        <v>1017.009949</v>
      </c>
      <c r="L11527" s="0">
        <v>36.064571</v>
      </c>
      <c r="W11527" s="0">
        <f t="shared" si="180"/>
        <v>56536.6212622459</v>
      </c>
    </row>
    <row r="11528">
      <c r="A11528" s="0">
        <v>163.78875</v>
      </c>
      <c r="B11528" s="0">
        <v>-110.998772</v>
      </c>
      <c r="C11528" s="0">
        <v>-52689.515625</v>
      </c>
      <c r="D11528" s="0">
        <v>20461.179687</v>
      </c>
      <c r="E11528" s="0">
        <v>-0.079735</v>
      </c>
      <c r="F11528" s="0">
        <v>10.009012</v>
      </c>
      <c r="G11528" s="0">
        <v>-0.044459</v>
      </c>
      <c r="H11528" s="0">
        <v>0.022285</v>
      </c>
      <c r="I11528" s="0">
        <v>0.007511</v>
      </c>
      <c r="J11528" s="0">
        <v>-0.013031</v>
      </c>
      <c r="K11528" s="0">
        <v>1017.009949</v>
      </c>
      <c r="L11528" s="0">
        <v>36.064571</v>
      </c>
      <c r="W11528" s="0">
        <f t="shared" si="180"/>
        <v>56523.068314699674</v>
      </c>
    </row>
    <row r="11529">
      <c r="A11529" s="0">
        <v>163.8</v>
      </c>
      <c r="B11529" s="0">
        <v>-26.898405</v>
      </c>
      <c r="C11529" s="0">
        <v>-52661.871094</v>
      </c>
      <c r="D11529" s="0">
        <v>20451.349609</v>
      </c>
      <c r="E11529" s="0">
        <v>-0.086075</v>
      </c>
      <c r="F11529" s="0">
        <v>10.018131</v>
      </c>
      <c r="G11529" s="0">
        <v>-0.054366</v>
      </c>
      <c r="H11529" s="0">
        <v>0.025967</v>
      </c>
      <c r="I11529" s="0">
        <v>0.007737</v>
      </c>
      <c r="J11529" s="0">
        <v>-0.014384</v>
      </c>
      <c r="K11529" s="0">
        <v>1017.009949</v>
      </c>
      <c r="L11529" s="0">
        <v>36.064571</v>
      </c>
      <c r="W11529" s="0">
        <f t="shared" si="180"/>
        <v>56493.637619424087</v>
      </c>
    </row>
    <row r="11530">
      <c r="A11530" s="0">
        <v>163.81125</v>
      </c>
      <c r="B11530" s="0">
        <v>48.090706</v>
      </c>
      <c r="C11530" s="0">
        <v>-52674.699219</v>
      </c>
      <c r="D11530" s="0">
        <v>20550.515625</v>
      </c>
      <c r="E11530" s="0">
        <v>-0.08374</v>
      </c>
      <c r="F11530" s="0">
        <v>10.021578</v>
      </c>
      <c r="G11530" s="0">
        <v>-0.045303</v>
      </c>
      <c r="H11530" s="0">
        <v>0.029364</v>
      </c>
      <c r="I11530" s="0">
        <v>0.00893</v>
      </c>
      <c r="J11530" s="0">
        <v>-0.015559</v>
      </c>
      <c r="K11530" s="0">
        <v>1017.009949</v>
      </c>
      <c r="L11530" s="0">
        <v>36.064571</v>
      </c>
      <c r="W11530" s="0">
        <f t="shared" si="180"/>
        <v>56541.577117918212</v>
      </c>
    </row>
    <row r="11531">
      <c r="A11531" s="0">
        <v>163.8225</v>
      </c>
      <c r="B11531" s="0">
        <v>-5.796727</v>
      </c>
      <c r="C11531" s="0">
        <v>-52674.769531</v>
      </c>
      <c r="D11531" s="0">
        <v>20525.380859</v>
      </c>
      <c r="E11531" s="0">
        <v>-0.091976</v>
      </c>
      <c r="F11531" s="0">
        <v>10.012635</v>
      </c>
      <c r="G11531" s="0">
        <v>-0.046061</v>
      </c>
      <c r="H11531" s="0">
        <v>0.030541</v>
      </c>
      <c r="I11531" s="0">
        <v>0.008482</v>
      </c>
      <c r="J11531" s="0">
        <v>-0.016421</v>
      </c>
      <c r="K11531" s="0">
        <v>1017.009949</v>
      </c>
      <c r="L11531" s="0">
        <v>36.064571</v>
      </c>
      <c r="W11531" s="0">
        <f t="shared" si="180"/>
        <v>56532.491879918161</v>
      </c>
    </row>
    <row r="11532">
      <c r="A11532" s="0">
        <v>163.83375</v>
      </c>
      <c r="B11532" s="0">
        <v>-48.29665</v>
      </c>
      <c r="C11532" s="0">
        <v>-52687.28125</v>
      </c>
      <c r="D11532" s="0">
        <v>20486.105469</v>
      </c>
      <c r="E11532" s="0">
        <v>-0.086961</v>
      </c>
      <c r="F11532" s="0">
        <v>10.00856</v>
      </c>
      <c r="G11532" s="0">
        <v>-0.040127</v>
      </c>
      <c r="H11532" s="0">
        <v>0.029771</v>
      </c>
      <c r="I11532" s="0">
        <v>0.009441</v>
      </c>
      <c r="J11532" s="0">
        <v>-0.014285</v>
      </c>
      <c r="K11532" s="0">
        <v>1017.009949</v>
      </c>
      <c r="L11532" s="0">
        <v>36.064571</v>
      </c>
      <c r="W11532" s="0">
        <f t="shared" si="180"/>
        <v>56529.925308370912</v>
      </c>
    </row>
    <row r="11533">
      <c r="A11533" s="0">
        <v>163.845</v>
      </c>
      <c r="B11533" s="0">
        <v>-106.696594</v>
      </c>
      <c r="C11533" s="0">
        <v>-52679.734375</v>
      </c>
      <c r="D11533" s="0">
        <v>20443.515625</v>
      </c>
      <c r="E11533" s="0">
        <v>-0.091378</v>
      </c>
      <c r="F11533" s="0">
        <v>10.014432</v>
      </c>
      <c r="G11533" s="0">
        <v>-0.043075</v>
      </c>
      <c r="H11533" s="0">
        <v>0.027123</v>
      </c>
      <c r="I11533" s="0">
        <v>0.008553</v>
      </c>
      <c r="J11533" s="0">
        <v>-0.013745</v>
      </c>
      <c r="K11533" s="0">
        <v>1017.009949</v>
      </c>
      <c r="L11533" s="0">
        <v>36.064571</v>
      </c>
      <c r="W11533" s="0">
        <f t="shared" si="180"/>
        <v>56507.549310630588</v>
      </c>
    </row>
    <row r="11534">
      <c r="A11534" s="0">
        <v>163.85625</v>
      </c>
      <c r="B11534" s="0">
        <v>17.3001</v>
      </c>
      <c r="C11534" s="0">
        <v>-52687</v>
      </c>
      <c r="D11534" s="0">
        <v>20551.554687</v>
      </c>
      <c r="E11534" s="0">
        <v>-0.080887</v>
      </c>
      <c r="F11534" s="0">
        <v>10.003768</v>
      </c>
      <c r="G11534" s="0">
        <v>-0.05307</v>
      </c>
      <c r="H11534" s="0">
        <v>0.030409</v>
      </c>
      <c r="I11534" s="0">
        <v>0.008218</v>
      </c>
      <c r="J11534" s="0">
        <v>-0.014458</v>
      </c>
      <c r="K11534" s="0">
        <v>1017.009949</v>
      </c>
      <c r="L11534" s="0">
        <v>36.064571</v>
      </c>
      <c r="W11534" s="0">
        <f t="shared" si="180"/>
        <v>56553.396611929609</v>
      </c>
    </row>
    <row r="11535">
      <c r="A11535" s="0">
        <v>163.8675</v>
      </c>
      <c r="B11535" s="0">
        <v>-3.86118</v>
      </c>
      <c r="C11535" s="0">
        <v>-52680.925781</v>
      </c>
      <c r="D11535" s="0">
        <v>20509.748047</v>
      </c>
      <c r="E11535" s="0">
        <v>-0.096129</v>
      </c>
      <c r="F11535" s="0">
        <v>9.942863</v>
      </c>
      <c r="G11535" s="0">
        <v>-0.057566</v>
      </c>
      <c r="H11535" s="0">
        <v>0.033587</v>
      </c>
      <c r="I11535" s="0">
        <v>0.008636</v>
      </c>
      <c r="J11535" s="0">
        <v>-0.014336</v>
      </c>
      <c r="K11535" s="0">
        <v>1017.009949</v>
      </c>
      <c r="L11535" s="0">
        <v>36.064571</v>
      </c>
      <c r="W11535" s="0">
        <f t="shared" si="180"/>
        <v>56532.554523949839</v>
      </c>
    </row>
    <row r="11536">
      <c r="A11536" s="0">
        <v>163.87875</v>
      </c>
      <c r="B11536" s="0">
        <v>51.268517</v>
      </c>
      <c r="C11536" s="0">
        <v>-52681.339844</v>
      </c>
      <c r="D11536" s="0">
        <v>20512.382812</v>
      </c>
      <c r="E11536" s="0">
        <v>-0.077804</v>
      </c>
      <c r="F11536" s="0">
        <v>9.929952</v>
      </c>
      <c r="G11536" s="0">
        <v>-0.050786</v>
      </c>
      <c r="H11536" s="0">
        <v>0.030675</v>
      </c>
      <c r="I11536" s="0">
        <v>0.009029</v>
      </c>
      <c r="J11536" s="0">
        <v>-0.013202</v>
      </c>
      <c r="K11536" s="0">
        <v>1017.009949</v>
      </c>
      <c r="L11536" s="0">
        <v>36.064571</v>
      </c>
      <c r="W11536" s="0">
        <f t="shared" si="180"/>
        <v>56533.919418751524</v>
      </c>
    </row>
    <row r="11537">
      <c r="A11537" s="0">
        <v>163.89</v>
      </c>
      <c r="B11537" s="0">
        <v>27.300106</v>
      </c>
      <c r="C11537" s="0">
        <v>-52705.535156</v>
      </c>
      <c r="D11537" s="0">
        <v>20448.472656</v>
      </c>
      <c r="E11537" s="0">
        <v>-0.084367</v>
      </c>
      <c r="F11537" s="0">
        <v>9.934579</v>
      </c>
      <c r="G11537" s="0">
        <v>-0.057608</v>
      </c>
      <c r="H11537" s="0">
        <v>0.02938</v>
      </c>
      <c r="I11537" s="0">
        <v>0.008557</v>
      </c>
      <c r="J11537" s="0">
        <v>-0.012355</v>
      </c>
      <c r="K11537" s="0">
        <v>1017.009949</v>
      </c>
      <c r="L11537" s="0">
        <v>36.064571</v>
      </c>
      <c r="W11537" s="0">
        <f t="shared" si="180"/>
        <v>56533.301825908944</v>
      </c>
    </row>
    <row r="11538">
      <c r="A11538" s="0">
        <v>163.90125</v>
      </c>
      <c r="B11538" s="0">
        <v>-75.915939</v>
      </c>
      <c r="C11538" s="0">
        <v>-52683.015625</v>
      </c>
      <c r="D11538" s="0">
        <v>20532.878906</v>
      </c>
      <c r="E11538" s="0">
        <v>-0.093944</v>
      </c>
      <c r="F11538" s="0">
        <v>9.941394</v>
      </c>
      <c r="G11538" s="0">
        <v>-0.04824</v>
      </c>
      <c r="H11538" s="0">
        <v>0.025177</v>
      </c>
      <c r="I11538" s="0">
        <v>0.007564</v>
      </c>
      <c r="J11538" s="0">
        <v>-0.010653</v>
      </c>
      <c r="K11538" s="0">
        <v>1017</v>
      </c>
      <c r="L11538" s="0">
        <v>36.064571</v>
      </c>
      <c r="W11538" s="0">
        <f t="shared" si="180"/>
        <v>56542.948408641088</v>
      </c>
    </row>
    <row r="11539">
      <c r="A11539" s="0">
        <v>163.9125</v>
      </c>
      <c r="B11539" s="0">
        <v>11.554111</v>
      </c>
      <c r="C11539" s="0">
        <v>-52682.261719</v>
      </c>
      <c r="D11539" s="0">
        <v>20528.884766</v>
      </c>
      <c r="E11539" s="0">
        <v>-0.095934</v>
      </c>
      <c r="F11539" s="0">
        <v>9.931183</v>
      </c>
      <c r="G11539" s="0">
        <v>-0.047654</v>
      </c>
      <c r="H11539" s="0">
        <v>0.022028</v>
      </c>
      <c r="I11539" s="0">
        <v>0.006852</v>
      </c>
      <c r="J11539" s="0">
        <v>-0.009424</v>
      </c>
      <c r="K11539" s="0">
        <v>1017</v>
      </c>
      <c r="L11539" s="0">
        <v>36.064571</v>
      </c>
      <c r="W11539" s="0">
        <f t="shared" si="180"/>
        <v>56540.745865812569</v>
      </c>
    </row>
    <row r="11540">
      <c r="A11540" s="0">
        <v>163.92375</v>
      </c>
      <c r="B11540" s="0">
        <v>-32.33646</v>
      </c>
      <c r="C11540" s="0">
        <v>-52688.78125</v>
      </c>
      <c r="D11540" s="0">
        <v>20716.332031</v>
      </c>
      <c r="E11540" s="0">
        <v>-0.08422</v>
      </c>
      <c r="F11540" s="0">
        <v>9.932949</v>
      </c>
      <c r="G11540" s="0">
        <v>-0.042557</v>
      </c>
      <c r="H11540" s="0">
        <v>0.013445</v>
      </c>
      <c r="I11540" s="0">
        <v>0.0053</v>
      </c>
      <c r="J11540" s="0">
        <v>-0.007502</v>
      </c>
      <c r="K11540" s="0">
        <v>1017</v>
      </c>
      <c r="L11540" s="0">
        <v>36.064571</v>
      </c>
      <c r="W11540" s="0">
        <f t="shared" si="180"/>
        <v>56615.149280697246</v>
      </c>
    </row>
    <row r="11541">
      <c r="A11541" s="0">
        <v>163.935</v>
      </c>
      <c r="B11541" s="0">
        <v>19.644211</v>
      </c>
      <c r="C11541" s="0">
        <v>-52681.070312</v>
      </c>
      <c r="D11541" s="0">
        <v>20514.417969</v>
      </c>
      <c r="E11541" s="0">
        <v>-0.095612</v>
      </c>
      <c r="F11541" s="0">
        <v>9.937036</v>
      </c>
      <c r="G11541" s="0">
        <v>-0.043502</v>
      </c>
      <c r="H11541" s="0">
        <v>0.010364</v>
      </c>
      <c r="I11541" s="0">
        <v>0.004264</v>
      </c>
      <c r="J11541" s="0">
        <v>-0.006009</v>
      </c>
      <c r="K11541" s="0">
        <v>1017</v>
      </c>
      <c r="L11541" s="0">
        <v>36.064571</v>
      </c>
      <c r="W11541" s="0">
        <f t="shared" si="180"/>
        <v>56534.386878427751</v>
      </c>
    </row>
    <row r="11542">
      <c r="A11542" s="0">
        <v>163.94625</v>
      </c>
      <c r="B11542" s="0">
        <v>-79.401787</v>
      </c>
      <c r="C11542" s="0">
        <v>-52681.132812</v>
      </c>
      <c r="D11542" s="0">
        <v>20566.001953</v>
      </c>
      <c r="E11542" s="0">
        <v>-0.085223</v>
      </c>
      <c r="F11542" s="0">
        <v>9.941162</v>
      </c>
      <c r="G11542" s="0">
        <v>-0.050848</v>
      </c>
      <c r="H11542" s="0">
        <v>0.004745</v>
      </c>
      <c r="I11542" s="0">
        <v>0.004037</v>
      </c>
      <c r="J11542" s="0">
        <v>-0.005491</v>
      </c>
      <c r="K11542" s="0">
        <v>1017</v>
      </c>
      <c r="L11542" s="0">
        <v>36.064571</v>
      </c>
      <c r="W11542" s="0">
        <f t="shared" si="180"/>
        <v>56553.23594039656</v>
      </c>
    </row>
    <row r="11543">
      <c r="A11543" s="0">
        <v>163.9575</v>
      </c>
      <c r="B11543" s="0">
        <v>17.687689</v>
      </c>
      <c r="C11543" s="0">
        <v>-52727.816406</v>
      </c>
      <c r="D11543" s="0">
        <v>20583.826172</v>
      </c>
      <c r="E11543" s="0">
        <v>-0.083564</v>
      </c>
      <c r="F11543" s="0">
        <v>9.929524</v>
      </c>
      <c r="G11543" s="0">
        <v>-0.051854</v>
      </c>
      <c r="H11543" s="0">
        <v>0.006561</v>
      </c>
      <c r="I11543" s="0">
        <v>0.005616</v>
      </c>
      <c r="J11543" s="0">
        <v>-0.004243</v>
      </c>
      <c r="K11543" s="0">
        <v>1017</v>
      </c>
      <c r="L11543" s="0">
        <v>36.064571</v>
      </c>
      <c r="W11543" s="0">
        <f t="shared" si="180"/>
        <v>56603.152170866742</v>
      </c>
    </row>
    <row r="11544">
      <c r="A11544" s="0">
        <v>163.96875</v>
      </c>
      <c r="B11544" s="0">
        <v>51.645927</v>
      </c>
      <c r="C11544" s="0">
        <v>-52707.328125</v>
      </c>
      <c r="D11544" s="0">
        <v>20465.107422</v>
      </c>
      <c r="E11544" s="0">
        <v>-0.088602</v>
      </c>
      <c r="F11544" s="0">
        <v>9.931309</v>
      </c>
      <c r="G11544" s="0">
        <v>-0.048605</v>
      </c>
      <c r="H11544" s="0">
        <v>0.001801</v>
      </c>
      <c r="I11544" s="0">
        <v>0.004272</v>
      </c>
      <c r="J11544" s="0">
        <v>-0.004196</v>
      </c>
      <c r="K11544" s="0">
        <v>1017</v>
      </c>
      <c r="L11544" s="0">
        <v>36.064571</v>
      </c>
      <c r="W11544" s="0">
        <f t="shared" si="180"/>
        <v>56541.009251446783</v>
      </c>
    </row>
    <row r="11545">
      <c r="A11545" s="0">
        <v>163.98</v>
      </c>
      <c r="B11545" s="0">
        <v>-59.838211</v>
      </c>
      <c r="C11545" s="0">
        <v>-52679.046875</v>
      </c>
      <c r="D11545" s="0">
        <v>20438.279297</v>
      </c>
      <c r="E11545" s="0">
        <v>-0.07509</v>
      </c>
      <c r="F11545" s="0">
        <v>9.940179</v>
      </c>
      <c r="G11545" s="0">
        <v>-0.05542</v>
      </c>
      <c r="H11545" s="0">
        <v>-0.00192</v>
      </c>
      <c r="I11545" s="0">
        <v>0.003339</v>
      </c>
      <c r="J11545" s="0">
        <v>-0.004055</v>
      </c>
      <c r="K11545" s="0">
        <v>1017</v>
      </c>
      <c r="L11545" s="0">
        <v>36.064571</v>
      </c>
      <c r="W11545" s="0">
        <f t="shared" si="180"/>
        <v>56504.945101222089</v>
      </c>
    </row>
    <row r="11546">
      <c r="A11546" s="0">
        <v>163.99125</v>
      </c>
      <c r="B11546" s="0">
        <v>-48.109612</v>
      </c>
      <c r="C11546" s="0">
        <v>-52699.273437</v>
      </c>
      <c r="D11546" s="0">
        <v>20553.316406</v>
      </c>
      <c r="E11546" s="0">
        <v>-0.069327</v>
      </c>
      <c r="F11546" s="0">
        <v>9.930606</v>
      </c>
      <c r="G11546" s="0">
        <v>-0.043014</v>
      </c>
      <c r="H11546" s="0">
        <v>-0.007017</v>
      </c>
      <c r="I11546" s="0">
        <v>0.003558</v>
      </c>
      <c r="J11546" s="0">
        <v>-0.005289</v>
      </c>
      <c r="K11546" s="0">
        <v>1017</v>
      </c>
      <c r="L11546" s="0">
        <v>36.064571</v>
      </c>
      <c r="W11546" s="0">
        <f t="shared" si="180"/>
        <v>56565.489042415335</v>
      </c>
    </row>
    <row r="11547">
      <c r="A11547" s="0">
        <v>164.0025</v>
      </c>
      <c r="B11547" s="0">
        <v>5.234536</v>
      </c>
      <c r="C11547" s="0">
        <v>-52698.117187</v>
      </c>
      <c r="D11547" s="0">
        <v>20543.644531</v>
      </c>
      <c r="E11547" s="0">
        <v>-0.077312</v>
      </c>
      <c r="F11547" s="0">
        <v>9.936409</v>
      </c>
      <c r="G11547" s="0">
        <v>-0.057241</v>
      </c>
      <c r="H11547" s="0">
        <v>-0.012318</v>
      </c>
      <c r="I11547" s="0">
        <v>0.002081</v>
      </c>
      <c r="J11547" s="0">
        <v>-0.004153</v>
      </c>
      <c r="K11547" s="0">
        <v>1017.039978</v>
      </c>
      <c r="L11547" s="0">
        <v>36.069454</v>
      </c>
      <c r="W11547" s="0">
        <f t="shared" si="180"/>
        <v>56560.877937592508</v>
      </c>
    </row>
    <row r="11548">
      <c r="A11548" s="0">
        <v>164.01375</v>
      </c>
      <c r="B11548" s="0">
        <v>20.371376</v>
      </c>
      <c r="C11548" s="0">
        <v>-52682.171875</v>
      </c>
      <c r="D11548" s="0">
        <v>20545.990234</v>
      </c>
      <c r="E11548" s="0">
        <v>-0.073847</v>
      </c>
      <c r="F11548" s="0">
        <v>9.928634</v>
      </c>
      <c r="G11548" s="0">
        <v>-0.059699</v>
      </c>
      <c r="H11548" s="0">
        <v>-0.014684</v>
      </c>
      <c r="I11548" s="0">
        <v>0.001968</v>
      </c>
      <c r="J11548" s="0">
        <v>-0.005496</v>
      </c>
      <c r="K11548" s="0">
        <v>1017.039978</v>
      </c>
      <c r="L11548" s="0">
        <v>36.069454</v>
      </c>
      <c r="W11548" s="0">
        <f t="shared" si="180"/>
        <v>56546.877572113779</v>
      </c>
    </row>
    <row r="11549">
      <c r="A11549" s="0">
        <v>164.025</v>
      </c>
      <c r="B11549" s="0">
        <v>-65.496872</v>
      </c>
      <c r="C11549" s="0">
        <v>-52676.480469</v>
      </c>
      <c r="D11549" s="0">
        <v>20619.767578</v>
      </c>
      <c r="E11549" s="0">
        <v>-0.090253</v>
      </c>
      <c r="F11549" s="0">
        <v>9.942818</v>
      </c>
      <c r="G11549" s="0">
        <v>-0.052353</v>
      </c>
      <c r="H11549" s="0">
        <v>-0.016154</v>
      </c>
      <c r="I11549" s="0">
        <v>0.001127</v>
      </c>
      <c r="J11549" s="0">
        <v>-0.004693</v>
      </c>
      <c r="K11549" s="0">
        <v>1017.039978</v>
      </c>
      <c r="L11549" s="0">
        <v>36.069454</v>
      </c>
      <c r="W11549" s="0">
        <f t="shared" si="180"/>
        <v>56568.460288502822</v>
      </c>
    </row>
    <row r="11550">
      <c r="A11550" s="0">
        <v>164.03625</v>
      </c>
      <c r="B11550" s="0">
        <v>-60.911388</v>
      </c>
      <c r="C11550" s="0">
        <v>-52668.507812</v>
      </c>
      <c r="D11550" s="0">
        <v>20543.048828</v>
      </c>
      <c r="E11550" s="0">
        <v>-0.097705</v>
      </c>
      <c r="F11550" s="0">
        <v>9.949124</v>
      </c>
      <c r="G11550" s="0">
        <v>-0.055223</v>
      </c>
      <c r="H11550" s="0">
        <v>-0.016662</v>
      </c>
      <c r="I11550" s="0">
        <v>0.001442</v>
      </c>
      <c r="J11550" s="0">
        <v>-0.005802</v>
      </c>
      <c r="K11550" s="0">
        <v>1017.039978</v>
      </c>
      <c r="L11550" s="0">
        <v>36.069454</v>
      </c>
      <c r="W11550" s="0">
        <f t="shared" si="180"/>
        <v>56533.107826206455</v>
      </c>
    </row>
    <row r="11551">
      <c r="A11551" s="0">
        <v>164.0475</v>
      </c>
      <c r="B11551" s="0">
        <v>-43.507553</v>
      </c>
      <c r="C11551" s="0">
        <v>-52641.535156</v>
      </c>
      <c r="D11551" s="0">
        <v>20432.677734</v>
      </c>
      <c r="E11551" s="0">
        <v>-0.077739</v>
      </c>
      <c r="F11551" s="0">
        <v>9.995784</v>
      </c>
      <c r="G11551" s="0">
        <v>-0.055877</v>
      </c>
      <c r="H11551" s="0">
        <v>-0.021259</v>
      </c>
      <c r="I11551" s="0">
        <v>0.002219</v>
      </c>
      <c r="J11551" s="0">
        <v>-0.005444</v>
      </c>
      <c r="K11551" s="0">
        <v>1017.039978</v>
      </c>
      <c r="L11551" s="0">
        <v>36.069454</v>
      </c>
      <c r="W11551" s="0">
        <f t="shared" si="180"/>
        <v>56467.932810304388</v>
      </c>
    </row>
    <row r="11552">
      <c r="A11552" s="0">
        <v>164.05875</v>
      </c>
      <c r="B11552" s="0">
        <v>-31.081232</v>
      </c>
      <c r="C11552" s="0">
        <v>-52666.984375</v>
      </c>
      <c r="D11552" s="0">
        <v>20557.921875</v>
      </c>
      <c r="E11552" s="0">
        <v>-0.077854</v>
      </c>
      <c r="F11552" s="0">
        <v>10.02313</v>
      </c>
      <c r="G11552" s="0">
        <v>-0.052494</v>
      </c>
      <c r="H11552" s="0">
        <v>-0.021572</v>
      </c>
      <c r="I11552" s="0">
        <v>0.0014</v>
      </c>
      <c r="J11552" s="0">
        <v>-0.005891</v>
      </c>
      <c r="K11552" s="0">
        <v>1017.039978</v>
      </c>
      <c r="L11552" s="0">
        <v>36.069454</v>
      </c>
      <c r="W11552" s="0">
        <f t="shared" si="180"/>
        <v>56537.070679493823</v>
      </c>
    </row>
    <row r="11553">
      <c r="A11553" s="0">
        <v>164.07</v>
      </c>
      <c r="B11553" s="0">
        <v>-89.384956</v>
      </c>
      <c r="C11553" s="0">
        <v>-52679.972656</v>
      </c>
      <c r="D11553" s="0">
        <v>20538.945312</v>
      </c>
      <c r="E11553" s="0">
        <v>-0.087711</v>
      </c>
      <c r="F11553" s="0">
        <v>10.024584</v>
      </c>
      <c r="G11553" s="0">
        <v>-0.042529</v>
      </c>
      <c r="H11553" s="0">
        <v>-0.021153</v>
      </c>
      <c r="I11553" s="0">
        <v>0.001022</v>
      </c>
      <c r="J11553" s="0">
        <v>-0.005799</v>
      </c>
      <c r="K11553" s="0">
        <v>1017.039978</v>
      </c>
      <c r="L11553" s="0">
        <v>36.069454</v>
      </c>
      <c r="W11553" s="0">
        <f t="shared" si="180"/>
        <v>56542.336202500454</v>
      </c>
    </row>
    <row r="11554">
      <c r="A11554" s="0">
        <v>164.08125</v>
      </c>
      <c r="B11554" s="0">
        <v>56.349945</v>
      </c>
      <c r="C11554" s="0">
        <v>-52680.847656</v>
      </c>
      <c r="D11554" s="0">
        <v>20672.271484</v>
      </c>
      <c r="E11554" s="0">
        <v>-0.078577</v>
      </c>
      <c r="F11554" s="0">
        <v>10.015054</v>
      </c>
      <c r="G11554" s="0">
        <v>-0.052955</v>
      </c>
      <c r="H11554" s="0">
        <v>-0.022041</v>
      </c>
      <c r="I11554" s="0">
        <v>0.000859</v>
      </c>
      <c r="J11554" s="0">
        <v>-0.005026</v>
      </c>
      <c r="K11554" s="0">
        <v>1017.039978</v>
      </c>
      <c r="L11554" s="0">
        <v>36.069454</v>
      </c>
      <c r="W11554" s="0">
        <f t="shared" si="180"/>
        <v>56591.67512434299</v>
      </c>
    </row>
    <row r="11555">
      <c r="A11555" s="0">
        <v>164.0925</v>
      </c>
      <c r="B11555" s="0">
        <v>-17.242065</v>
      </c>
      <c r="C11555" s="0">
        <v>-52680.042969</v>
      </c>
      <c r="D11555" s="0">
        <v>20521.628906</v>
      </c>
      <c r="E11555" s="0">
        <v>-0.069297</v>
      </c>
      <c r="F11555" s="0">
        <v>10.010913</v>
      </c>
      <c r="G11555" s="0">
        <v>-0.039994</v>
      </c>
      <c r="H11555" s="0">
        <v>-0.018805</v>
      </c>
      <c r="I11555" s="0">
        <v>0.000476</v>
      </c>
      <c r="J11555" s="0">
        <v>-0.005051</v>
      </c>
      <c r="K11555" s="0">
        <v>1017.039978</v>
      </c>
      <c r="L11555" s="0">
        <v>36.069454</v>
      </c>
      <c r="W11555" s="0">
        <f t="shared" si="180"/>
        <v>56536.045824412467</v>
      </c>
    </row>
    <row r="11556">
      <c r="A11556" s="0">
        <v>164.10375</v>
      </c>
      <c r="B11556" s="0">
        <v>-93.137535</v>
      </c>
      <c r="C11556" s="0">
        <v>-52683.398437</v>
      </c>
      <c r="D11556" s="0">
        <v>20406.6875</v>
      </c>
      <c r="E11556" s="0">
        <v>-0.077057</v>
      </c>
      <c r="F11556" s="0">
        <v>10.03075</v>
      </c>
      <c r="G11556" s="0">
        <v>-0.041999</v>
      </c>
      <c r="H11556" s="0">
        <v>-0.016583</v>
      </c>
      <c r="I11556" s="0">
        <v>0.000619</v>
      </c>
      <c r="J11556" s="0">
        <v>-0.005555</v>
      </c>
      <c r="K11556" s="0">
        <v>1017.070007</v>
      </c>
      <c r="L11556" s="0">
        <v>36.071796</v>
      </c>
      <c r="W11556" s="0">
        <f t="shared" si="180"/>
        <v>56497.628624525263</v>
      </c>
    </row>
    <row r="11557">
      <c r="A11557" s="0">
        <v>164.115</v>
      </c>
      <c r="B11557" s="0">
        <v>112.51841</v>
      </c>
      <c r="C11557" s="0">
        <v>-52658.796875</v>
      </c>
      <c r="D11557" s="0">
        <v>20527.798828</v>
      </c>
      <c r="E11557" s="0">
        <v>-0.077172</v>
      </c>
      <c r="F11557" s="0">
        <v>10.016905</v>
      </c>
      <c r="G11557" s="0">
        <v>-0.055758</v>
      </c>
      <c r="H11557" s="0">
        <v>-0.01295</v>
      </c>
      <c r="I11557" s="0">
        <v>0.001555</v>
      </c>
      <c r="J11557" s="0">
        <v>-0.004802</v>
      </c>
      <c r="K11557" s="0">
        <v>1017.070007</v>
      </c>
      <c r="L11557" s="0">
        <v>36.071796</v>
      </c>
      <c r="W11557" s="0">
        <f t="shared" si="180"/>
        <v>56518.599358423038</v>
      </c>
    </row>
    <row r="11558">
      <c r="A11558" s="0">
        <v>164.12625</v>
      </c>
      <c r="B11558" s="0">
        <v>-8.631657</v>
      </c>
      <c r="C11558" s="0">
        <v>-52659.171875</v>
      </c>
      <c r="D11558" s="0">
        <v>20563.101562</v>
      </c>
      <c r="E11558" s="0">
        <v>-0.083722</v>
      </c>
      <c r="F11558" s="0">
        <v>10.005235</v>
      </c>
      <c r="G11558" s="0">
        <v>-0.046831</v>
      </c>
      <c r="H11558" s="0">
        <v>-0.010103</v>
      </c>
      <c r="I11558" s="0">
        <v>0.003256</v>
      </c>
      <c r="J11558" s="0">
        <v>-0.004709</v>
      </c>
      <c r="K11558" s="0">
        <v>1017.070007</v>
      </c>
      <c r="L11558" s="0">
        <v>36.071796</v>
      </c>
      <c r="W11558" s="0">
        <f t="shared" si="180"/>
        <v>56531.669026444113</v>
      </c>
    </row>
    <row r="11559">
      <c r="A11559" s="0">
        <v>164.1375</v>
      </c>
      <c r="B11559" s="0">
        <v>-48.238483</v>
      </c>
      <c r="C11559" s="0">
        <v>-52677.015625</v>
      </c>
      <c r="D11559" s="0">
        <v>20545.894531</v>
      </c>
      <c r="E11559" s="0">
        <v>-0.099754</v>
      </c>
      <c r="F11559" s="0">
        <v>10.013446</v>
      </c>
      <c r="G11559" s="0">
        <v>-0.051125</v>
      </c>
      <c r="H11559" s="0">
        <v>-0.009317</v>
      </c>
      <c r="I11559" s="0">
        <v>0.003126</v>
      </c>
      <c r="J11559" s="0">
        <v>-0.006499</v>
      </c>
      <c r="K11559" s="0">
        <v>1017.070007</v>
      </c>
      <c r="L11559" s="0">
        <v>36.071796</v>
      </c>
      <c r="W11559" s="0">
        <f t="shared" si="180"/>
        <v>56542.0558892822</v>
      </c>
    </row>
    <row r="11560">
      <c r="A11560" s="0">
        <v>164.14875</v>
      </c>
      <c r="B11560" s="0">
        <v>-85.39669</v>
      </c>
      <c r="C11560" s="0">
        <v>-52674.832031</v>
      </c>
      <c r="D11560" s="0">
        <v>20434.826172</v>
      </c>
      <c r="E11560" s="0">
        <v>-0.077277</v>
      </c>
      <c r="F11560" s="0">
        <v>10.032173</v>
      </c>
      <c r="G11560" s="0">
        <v>-0.036917</v>
      </c>
      <c r="H11560" s="0">
        <v>-0.003551</v>
      </c>
      <c r="I11560" s="0">
        <v>0.002579</v>
      </c>
      <c r="J11560" s="0">
        <v>-0.006977</v>
      </c>
      <c r="K11560" s="0">
        <v>1017.070007</v>
      </c>
      <c r="L11560" s="0">
        <v>36.071796</v>
      </c>
      <c r="W11560" s="0">
        <f t="shared" si="180"/>
        <v>56499.7994931715</v>
      </c>
    </row>
    <row r="11561">
      <c r="A11561" s="0">
        <v>164.16</v>
      </c>
      <c r="B11561" s="0">
        <v>-6.326017</v>
      </c>
      <c r="C11561" s="0">
        <v>-52668.792969</v>
      </c>
      <c r="D11561" s="0">
        <v>20434.322266</v>
      </c>
      <c r="E11561" s="0">
        <v>-0.085037</v>
      </c>
      <c r="F11561" s="0">
        <v>10.012856</v>
      </c>
      <c r="G11561" s="0">
        <v>-0.040392</v>
      </c>
      <c r="H11561" s="0">
        <v>-6.364634E-05</v>
      </c>
      <c r="I11561" s="0">
        <v>0.003792</v>
      </c>
      <c r="J11561" s="0">
        <v>-0.008087</v>
      </c>
      <c r="K11561" s="0">
        <v>1017.070007</v>
      </c>
      <c r="L11561" s="0">
        <v>36.071796</v>
      </c>
      <c r="W11561" s="0">
        <f t="shared" si="180"/>
        <v>56493.922852822128</v>
      </c>
    </row>
    <row r="11562">
      <c r="A11562" s="0">
        <v>164.17125</v>
      </c>
      <c r="B11562" s="0">
        <v>56.544601</v>
      </c>
      <c r="C11562" s="0">
        <v>-52664.683594</v>
      </c>
      <c r="D11562" s="0">
        <v>20542.480469</v>
      </c>
      <c r="E11562" s="0">
        <v>-0.084579</v>
      </c>
      <c r="F11562" s="0">
        <v>10.011313</v>
      </c>
      <c r="G11562" s="0">
        <v>-0.043364</v>
      </c>
      <c r="H11562" s="0">
        <v>0.000591</v>
      </c>
      <c r="I11562" s="0">
        <v>0.004897</v>
      </c>
      <c r="J11562" s="0">
        <v>-0.008576</v>
      </c>
      <c r="K11562" s="0">
        <v>1017.070007</v>
      </c>
      <c r="L11562" s="0">
        <v>36.071796</v>
      </c>
      <c r="W11562" s="0">
        <f t="shared" si="180"/>
        <v>56529.333970667663</v>
      </c>
    </row>
    <row r="11563">
      <c r="A11563" s="0">
        <v>164.1825</v>
      </c>
      <c r="B11563" s="0">
        <v>23.272972</v>
      </c>
      <c r="C11563" s="0">
        <v>-52718.03125</v>
      </c>
      <c r="D11563" s="0">
        <v>20698.738281</v>
      </c>
      <c r="E11563" s="0">
        <v>-0.082511</v>
      </c>
      <c r="F11563" s="0">
        <v>10.021701</v>
      </c>
      <c r="G11563" s="0">
        <v>-0.042011</v>
      </c>
      <c r="H11563" s="0">
        <v>0.011112</v>
      </c>
      <c r="I11563" s="0">
        <v>0.006</v>
      </c>
      <c r="J11563" s="0">
        <v>-0.011134</v>
      </c>
      <c r="K11563" s="0">
        <v>1017.070007</v>
      </c>
      <c r="L11563" s="0">
        <v>36.071796</v>
      </c>
      <c r="W11563" s="0">
        <f t="shared" si="180"/>
        <v>56635.934943572152</v>
      </c>
    </row>
    <row r="11564">
      <c r="A11564" s="0">
        <v>164.19375</v>
      </c>
      <c r="B11564" s="0">
        <v>24.062918</v>
      </c>
      <c r="C11564" s="0">
        <v>-52696.550781</v>
      </c>
      <c r="D11564" s="0">
        <v>20519.648437</v>
      </c>
      <c r="E11564" s="0">
        <v>-0.07958</v>
      </c>
      <c r="F11564" s="0">
        <v>10.024554</v>
      </c>
      <c r="G11564" s="0">
        <v>-0.057329</v>
      </c>
      <c r="H11564" s="0">
        <v>0.013846</v>
      </c>
      <c r="I11564" s="0">
        <v>0.007163</v>
      </c>
      <c r="J11564" s="0">
        <v>-0.011529</v>
      </c>
      <c r="K11564" s="0">
        <v>1017.070007</v>
      </c>
      <c r="L11564" s="0">
        <v>36.071796</v>
      </c>
      <c r="W11564" s="0">
        <f t="shared" si="180"/>
        <v>56550.711889565195</v>
      </c>
    </row>
    <row r="11565">
      <c r="A11565" s="0">
        <v>164.205</v>
      </c>
      <c r="B11565" s="0">
        <v>-18.931787</v>
      </c>
      <c r="C11565" s="0">
        <v>-52678.496094</v>
      </c>
      <c r="D11565" s="0">
        <v>20541.214844</v>
      </c>
      <c r="E11565" s="0">
        <v>-0.089807</v>
      </c>
      <c r="F11565" s="0">
        <v>10.010629</v>
      </c>
      <c r="G11565" s="0">
        <v>-0.042307</v>
      </c>
      <c r="H11565" s="0">
        <v>0.017808</v>
      </c>
      <c r="I11565" s="0">
        <v>0.007479</v>
      </c>
      <c r="J11565" s="0">
        <v>-0.012094</v>
      </c>
      <c r="K11565" s="0">
        <v>1017.049988</v>
      </c>
      <c r="L11565" s="0">
        <v>36.071796</v>
      </c>
      <c r="W11565" s="0">
        <f t="shared" si="180"/>
        <v>56541.717487227943</v>
      </c>
    </row>
    <row r="11566">
      <c r="A11566" s="0">
        <v>164.21625</v>
      </c>
      <c r="B11566" s="0">
        <v>30.969448</v>
      </c>
      <c r="C11566" s="0">
        <v>-52666.25</v>
      </c>
      <c r="D11566" s="0">
        <v>20567.488281</v>
      </c>
      <c r="E11566" s="0">
        <v>-0.078552</v>
      </c>
      <c r="F11566" s="0">
        <v>10.003599</v>
      </c>
      <c r="G11566" s="0">
        <v>-0.041694</v>
      </c>
      <c r="H11566" s="0">
        <v>0.023976</v>
      </c>
      <c r="I11566" s="0">
        <v>0.008328</v>
      </c>
      <c r="J11566" s="0">
        <v>-0.014947</v>
      </c>
      <c r="K11566" s="0">
        <v>1017.049988</v>
      </c>
      <c r="L11566" s="0">
        <v>36.071796</v>
      </c>
      <c r="W11566" s="0">
        <f t="shared" si="180"/>
        <v>56539.865779450542</v>
      </c>
    </row>
    <row r="11567">
      <c r="A11567" s="0">
        <v>164.2275</v>
      </c>
      <c r="B11567" s="0">
        <v>46.584358</v>
      </c>
      <c r="C11567" s="0">
        <v>-52664.3125</v>
      </c>
      <c r="D11567" s="0">
        <v>20600.408203</v>
      </c>
      <c r="E11567" s="0">
        <v>-0.080837</v>
      </c>
      <c r="F11567" s="0">
        <v>10.005986</v>
      </c>
      <c r="G11567" s="0">
        <v>-0.059043</v>
      </c>
      <c r="H11567" s="0">
        <v>0.025044</v>
      </c>
      <c r="I11567" s="0">
        <v>0.008409</v>
      </c>
      <c r="J11567" s="0">
        <v>-0.014874</v>
      </c>
      <c r="K11567" s="0">
        <v>1017.049988</v>
      </c>
      <c r="L11567" s="0">
        <v>36.071796</v>
      </c>
      <c r="W11567" s="0">
        <f t="shared" si="180"/>
        <v>56550.055696969</v>
      </c>
    </row>
    <row r="11568">
      <c r="A11568" s="0">
        <v>164.23875</v>
      </c>
      <c r="B11568" s="0">
        <v>-60.566063</v>
      </c>
      <c r="C11568" s="0">
        <v>-52685.910156</v>
      </c>
      <c r="D11568" s="0">
        <v>20546.681641</v>
      </c>
      <c r="E11568" s="0">
        <v>-0.085641</v>
      </c>
      <c r="F11568" s="0">
        <v>9.946828</v>
      </c>
      <c r="G11568" s="0">
        <v>-0.045774</v>
      </c>
      <c r="H11568" s="0">
        <v>0.02566</v>
      </c>
      <c r="I11568" s="0">
        <v>0.007547</v>
      </c>
      <c r="J11568" s="0">
        <v>-0.014309</v>
      </c>
      <c r="K11568" s="0">
        <v>1017.049988</v>
      </c>
      <c r="L11568" s="0">
        <v>36.071796</v>
      </c>
      <c r="W11568" s="0">
        <f t="shared" si="180"/>
        <v>56550.640347132212</v>
      </c>
    </row>
    <row r="11569">
      <c r="A11569" s="0">
        <v>164.25</v>
      </c>
      <c r="B11569" s="0">
        <v>-11.030546</v>
      </c>
      <c r="C11569" s="0">
        <v>-52660.136719</v>
      </c>
      <c r="D11569" s="0">
        <v>20462.544922</v>
      </c>
      <c r="E11569" s="0">
        <v>-0.09718</v>
      </c>
      <c r="F11569" s="0">
        <v>9.93487</v>
      </c>
      <c r="G11569" s="0">
        <v>-0.049846</v>
      </c>
      <c r="H11569" s="0">
        <v>0.029962</v>
      </c>
      <c r="I11569" s="0">
        <v>0.008684</v>
      </c>
      <c r="J11569" s="0">
        <v>-0.015988</v>
      </c>
      <c r="K11569" s="0">
        <v>1017.049988</v>
      </c>
      <c r="L11569" s="0">
        <v>36.071796</v>
      </c>
      <c r="W11569" s="0">
        <f t="shared" si="180"/>
        <v>56496.06947055331</v>
      </c>
    </row>
    <row r="11570">
      <c r="A11570" s="0">
        <v>164.26125</v>
      </c>
      <c r="B11570" s="0">
        <v>34.990005</v>
      </c>
      <c r="C11570" s="0">
        <v>-52643.613281</v>
      </c>
      <c r="D11570" s="0">
        <v>20496.873047</v>
      </c>
      <c r="E11570" s="0">
        <v>-0.091547</v>
      </c>
      <c r="F11570" s="0">
        <v>9.93232</v>
      </c>
      <c r="G11570" s="0">
        <v>-0.037368</v>
      </c>
      <c r="H11570" s="0">
        <v>0.031458</v>
      </c>
      <c r="I11570" s="0">
        <v>0.008741</v>
      </c>
      <c r="J11570" s="0">
        <v>-0.016105</v>
      </c>
      <c r="K11570" s="0">
        <v>1017.049988</v>
      </c>
      <c r="L11570" s="0">
        <v>36.071796</v>
      </c>
      <c r="W11570" s="0">
        <f t="shared" si="180"/>
        <v>56493.123902690706</v>
      </c>
    </row>
    <row r="11571">
      <c r="A11571" s="0">
        <v>164.2725</v>
      </c>
      <c r="B11571" s="0">
        <v>145.492294</v>
      </c>
      <c r="C11571" s="0">
        <v>-52669.683594</v>
      </c>
      <c r="D11571" s="0">
        <v>20520.664062</v>
      </c>
      <c r="E11571" s="0">
        <v>-0.084099</v>
      </c>
      <c r="F11571" s="0">
        <v>9.93513</v>
      </c>
      <c r="G11571" s="0">
        <v>-0.047147</v>
      </c>
      <c r="H11571" s="0">
        <v>0.032404</v>
      </c>
      <c r="I11571" s="0">
        <v>0.009437</v>
      </c>
      <c r="J11571" s="0">
        <v>-0.015507</v>
      </c>
      <c r="K11571" s="0">
        <v>1017.049988</v>
      </c>
      <c r="L11571" s="0">
        <v>36.071796</v>
      </c>
      <c r="W11571" s="0">
        <f t="shared" si="180"/>
        <v>56526.22746517889</v>
      </c>
    </row>
    <row r="11572">
      <c r="A11572" s="0">
        <v>164.28375</v>
      </c>
      <c r="B11572" s="0">
        <v>52.155964</v>
      </c>
      <c r="C11572" s="0">
        <v>-52653.414062</v>
      </c>
      <c r="D11572" s="0">
        <v>20526.865234</v>
      </c>
      <c r="E11572" s="0">
        <v>-0.079121</v>
      </c>
      <c r="F11572" s="0">
        <v>9.936165</v>
      </c>
      <c r="G11572" s="0">
        <v>-0.037726</v>
      </c>
      <c r="H11572" s="0">
        <v>0.030453</v>
      </c>
      <c r="I11572" s="0">
        <v>0.009308</v>
      </c>
      <c r="J11572" s="0">
        <v>-0.014758</v>
      </c>
      <c r="K11572" s="0">
        <v>1017.049988</v>
      </c>
      <c r="L11572" s="0">
        <v>36.071796</v>
      </c>
      <c r="W11572" s="0">
        <f t="shared" si="180"/>
        <v>56513.157131448592</v>
      </c>
    </row>
    <row r="11573">
      <c r="A11573" s="0">
        <v>164.295</v>
      </c>
      <c r="B11573" s="0">
        <v>112.958618</v>
      </c>
      <c r="C11573" s="0">
        <v>-52651.125</v>
      </c>
      <c r="D11573" s="0">
        <v>20598.490234</v>
      </c>
      <c r="E11573" s="0">
        <v>-0.084447</v>
      </c>
      <c r="F11573" s="0">
        <v>9.935799</v>
      </c>
      <c r="G11573" s="0">
        <v>-0.052524</v>
      </c>
      <c r="H11573" s="0">
        <v>0.031128</v>
      </c>
      <c r="I11573" s="0">
        <v>0.00863</v>
      </c>
      <c r="J11573" s="0">
        <v>-0.014209</v>
      </c>
      <c r="K11573" s="0">
        <v>1017.049988</v>
      </c>
      <c r="L11573" s="0">
        <v>36.071796</v>
      </c>
      <c r="W11573" s="0">
        <f t="shared" si="180"/>
        <v>56537.16939620518</v>
      </c>
    </row>
    <row r="11574">
      <c r="A11574" s="0">
        <v>164.30625</v>
      </c>
      <c r="B11574" s="0">
        <v>29.041725</v>
      </c>
      <c r="C11574" s="0">
        <v>-52700.652344</v>
      </c>
      <c r="D11574" s="0">
        <v>20528.277344</v>
      </c>
      <c r="E11574" s="0">
        <v>-0.090868</v>
      </c>
      <c r="F11574" s="0">
        <v>9.94373</v>
      </c>
      <c r="G11574" s="0">
        <v>-0.047389</v>
      </c>
      <c r="H11574" s="0">
        <v>0.027529</v>
      </c>
      <c r="I11574" s="0">
        <v>0.007329</v>
      </c>
      <c r="J11574" s="0">
        <v>-0.012838</v>
      </c>
      <c r="K11574" s="0">
        <v>1017.039978</v>
      </c>
      <c r="L11574" s="0">
        <v>36.074337</v>
      </c>
      <c r="W11574" s="0">
        <f t="shared" si="180"/>
        <v>56557.667664226814</v>
      </c>
    </row>
    <row r="11575">
      <c r="A11575" s="0">
        <v>164.3175</v>
      </c>
      <c r="B11575" s="0">
        <v>-16.345633</v>
      </c>
      <c r="C11575" s="0">
        <v>-52678.789062</v>
      </c>
      <c r="D11575" s="0">
        <v>20505.898437</v>
      </c>
      <c r="E11575" s="0">
        <v>-0.085472</v>
      </c>
      <c r="F11575" s="0">
        <v>9.946041</v>
      </c>
      <c r="G11575" s="0">
        <v>-0.049732</v>
      </c>
      <c r="H11575" s="0">
        <v>0.024767</v>
      </c>
      <c r="I11575" s="0">
        <v>0.006725</v>
      </c>
      <c r="J11575" s="0">
        <v>-0.009612</v>
      </c>
      <c r="K11575" s="0">
        <v>1017.039978</v>
      </c>
      <c r="L11575" s="0">
        <v>36.074337</v>
      </c>
      <c r="W11575" s="0">
        <f t="shared" si="180"/>
        <v>56529.169062767658</v>
      </c>
    </row>
    <row r="11576">
      <c r="A11576" s="0">
        <v>164.32875</v>
      </c>
      <c r="B11576" s="0">
        <v>58.816383</v>
      </c>
      <c r="C11576" s="0">
        <v>-52683.347656</v>
      </c>
      <c r="D11576" s="0">
        <v>20655.765625</v>
      </c>
      <c r="E11576" s="0">
        <v>-0.089862</v>
      </c>
      <c r="F11576" s="0">
        <v>9.938742</v>
      </c>
      <c r="G11576" s="0">
        <v>-0.055788</v>
      </c>
      <c r="H11576" s="0">
        <v>0.027589</v>
      </c>
      <c r="I11576" s="0">
        <v>0.008633</v>
      </c>
      <c r="J11576" s="0">
        <v>-0.009894</v>
      </c>
      <c r="K11576" s="0">
        <v>1017.039978</v>
      </c>
      <c r="L11576" s="0">
        <v>36.074337</v>
      </c>
      <c r="W11576" s="0">
        <f t="shared" si="180"/>
        <v>56587.97781476911</v>
      </c>
    </row>
    <row r="11577">
      <c r="A11577" s="0">
        <v>164.34</v>
      </c>
      <c r="B11577" s="0">
        <v>-45.582905</v>
      </c>
      <c r="C11577" s="0">
        <v>-52671.195312</v>
      </c>
      <c r="D11577" s="0">
        <v>20633.191406</v>
      </c>
      <c r="E11577" s="0">
        <v>-0.087855</v>
      </c>
      <c r="F11577" s="0">
        <v>9.921233</v>
      </c>
      <c r="G11577" s="0">
        <v>-0.044922</v>
      </c>
      <c r="H11577" s="0">
        <v>0.024908</v>
      </c>
      <c r="I11577" s="0">
        <v>0.007561</v>
      </c>
      <c r="J11577" s="0">
        <v>-0.009835</v>
      </c>
      <c r="K11577" s="0">
        <v>1017.039978</v>
      </c>
      <c r="L11577" s="0">
        <v>36.074337</v>
      </c>
      <c r="W11577" s="0">
        <f t="shared" si="180"/>
        <v>56568.414163671863</v>
      </c>
    </row>
    <row r="11578">
      <c r="A11578" s="0">
        <v>164.35125</v>
      </c>
      <c r="B11578" s="0">
        <v>0.333269</v>
      </c>
      <c r="C11578" s="0">
        <v>-52651.582031</v>
      </c>
      <c r="D11578" s="0">
        <v>20520.859375</v>
      </c>
      <c r="E11578" s="0">
        <v>-0.089169</v>
      </c>
      <c r="F11578" s="0">
        <v>9.930648</v>
      </c>
      <c r="G11578" s="0">
        <v>-0.051217</v>
      </c>
      <c r="H11578" s="0">
        <v>0.019691</v>
      </c>
      <c r="I11578" s="0">
        <v>0.006537</v>
      </c>
      <c r="J11578" s="0">
        <v>-0.008842</v>
      </c>
      <c r="K11578" s="0">
        <v>1017.039978</v>
      </c>
      <c r="L11578" s="0">
        <v>36.074337</v>
      </c>
      <c r="W11578" s="0">
        <f t="shared" si="180"/>
        <v>56509.244907065564</v>
      </c>
    </row>
    <row r="11579">
      <c r="A11579" s="0">
        <v>164.3625</v>
      </c>
      <c r="B11579" s="0">
        <v>-20.903934</v>
      </c>
      <c r="C11579" s="0">
        <v>-52688.53125</v>
      </c>
      <c r="D11579" s="0">
        <v>20554.677734</v>
      </c>
      <c r="E11579" s="0">
        <v>-0.09588</v>
      </c>
      <c r="F11579" s="0">
        <v>9.950833</v>
      </c>
      <c r="G11579" s="0">
        <v>-0.051258</v>
      </c>
      <c r="H11579" s="0">
        <v>0.016294</v>
      </c>
      <c r="I11579" s="0">
        <v>0.00608</v>
      </c>
      <c r="J11579" s="0">
        <v>-0.006887</v>
      </c>
      <c r="K11579" s="0">
        <v>1017.039978</v>
      </c>
      <c r="L11579" s="0">
        <v>36.074337</v>
      </c>
      <c r="W11579" s="0">
        <f t="shared" si="180"/>
        <v>56555.959358897613</v>
      </c>
    </row>
    <row r="11580">
      <c r="A11580" s="0">
        <v>164.37375</v>
      </c>
      <c r="B11580" s="0">
        <v>64.729347</v>
      </c>
      <c r="C11580" s="0">
        <v>-52656.53125</v>
      </c>
      <c r="D11580" s="0">
        <v>20581.765625</v>
      </c>
      <c r="E11580" s="0">
        <v>-0.092709</v>
      </c>
      <c r="F11580" s="0">
        <v>9.949861</v>
      </c>
      <c r="G11580" s="0">
        <v>-0.058556</v>
      </c>
      <c r="H11580" s="0">
        <v>0.010168</v>
      </c>
      <c r="I11580" s="0">
        <v>0.005801</v>
      </c>
      <c r="J11580" s="0">
        <v>-0.005765</v>
      </c>
      <c r="K11580" s="0">
        <v>1017.039978</v>
      </c>
      <c r="L11580" s="0">
        <v>36.074337</v>
      </c>
      <c r="W11580" s="0">
        <f t="shared" si="180"/>
        <v>56536.037616842419</v>
      </c>
    </row>
    <row r="11581">
      <c r="A11581" s="0">
        <v>164.385</v>
      </c>
      <c r="B11581" s="0">
        <v>64.379036</v>
      </c>
      <c r="C11581" s="0">
        <v>-52647.886719</v>
      </c>
      <c r="D11581" s="0">
        <v>20529.488281</v>
      </c>
      <c r="E11581" s="0">
        <v>-0.092739</v>
      </c>
      <c r="F11581" s="0">
        <v>9.930089</v>
      </c>
      <c r="G11581" s="0">
        <v>-0.044699</v>
      </c>
      <c r="H11581" s="0">
        <v>0.007403</v>
      </c>
      <c r="I11581" s="0">
        <v>0.005257</v>
      </c>
      <c r="J11581" s="0">
        <v>-0.005547</v>
      </c>
      <c r="K11581" s="0">
        <v>1017.039978</v>
      </c>
      <c r="L11581" s="0">
        <v>36.074337</v>
      </c>
      <c r="W11581" s="0">
        <f t="shared" si="180"/>
        <v>56508.972824823577</v>
      </c>
    </row>
    <row r="11582">
      <c r="A11582" s="0">
        <v>164.39625</v>
      </c>
      <c r="B11582" s="0">
        <v>-28.321987</v>
      </c>
      <c r="C11582" s="0">
        <v>-52651.023437</v>
      </c>
      <c r="D11582" s="0">
        <v>20436.671875</v>
      </c>
      <c r="E11582" s="0">
        <v>-0.090915</v>
      </c>
      <c r="F11582" s="0">
        <v>9.935047</v>
      </c>
      <c r="G11582" s="0">
        <v>-0.04293</v>
      </c>
      <c r="H11582" s="0">
        <v>0.000233</v>
      </c>
      <c r="I11582" s="0">
        <v>0.003561</v>
      </c>
      <c r="J11582" s="0">
        <v>-0.005585</v>
      </c>
      <c r="K11582" s="0">
        <v>1017.039978</v>
      </c>
      <c r="L11582" s="0">
        <v>36.074337</v>
      </c>
      <c r="W11582" s="0">
        <f t="shared" si="180"/>
        <v>56478.213750302762</v>
      </c>
    </row>
    <row r="11583">
      <c r="A11583" s="0">
        <v>164.4075</v>
      </c>
      <c r="B11583" s="0">
        <v>12.356517</v>
      </c>
      <c r="C11583" s="0">
        <v>-52664.476562</v>
      </c>
      <c r="D11583" s="0">
        <v>20435.478516</v>
      </c>
      <c r="E11583" s="0">
        <v>-0.092942</v>
      </c>
      <c r="F11583" s="0">
        <v>9.939902</v>
      </c>
      <c r="G11583" s="0">
        <v>-0.048783</v>
      </c>
      <c r="H11583" s="0">
        <v>-0.004836</v>
      </c>
      <c r="I11583" s="0">
        <v>0.003209</v>
      </c>
      <c r="J11583" s="0">
        <v>-0.005556</v>
      </c>
      <c r="K11583" s="0">
        <v>1017.039978</v>
      </c>
      <c r="L11583" s="0">
        <v>36.07922</v>
      </c>
      <c r="W11583" s="0">
        <f t="shared" si="180"/>
        <v>56490.31798822571</v>
      </c>
    </row>
    <row r="11584">
      <c r="A11584" s="0">
        <v>164.41875</v>
      </c>
      <c r="B11584" s="0">
        <v>24.076397</v>
      </c>
      <c r="C11584" s="0">
        <v>-52676.875</v>
      </c>
      <c r="D11584" s="0">
        <v>20567.955078</v>
      </c>
      <c r="E11584" s="0">
        <v>-0.094364</v>
      </c>
      <c r="F11584" s="0">
        <v>9.983218</v>
      </c>
      <c r="G11584" s="0">
        <v>-0.051992</v>
      </c>
      <c r="H11584" s="0">
        <v>-0.003924</v>
      </c>
      <c r="I11584" s="0">
        <v>0.003252</v>
      </c>
      <c r="J11584" s="0">
        <v>-0.004634</v>
      </c>
      <c r="K11584" s="0">
        <v>1017.039978</v>
      </c>
      <c r="L11584" s="0">
        <v>36.07922</v>
      </c>
      <c r="W11584" s="0">
        <f t="shared" si="180"/>
        <v>56549.929403396636</v>
      </c>
    </row>
    <row r="11585">
      <c r="A11585" s="0">
        <v>164.43</v>
      </c>
      <c r="B11585" s="0">
        <v>22.086292</v>
      </c>
      <c r="C11585" s="0">
        <v>-52652.8125</v>
      </c>
      <c r="D11585" s="0">
        <v>20376.480469</v>
      </c>
      <c r="E11585" s="0">
        <v>-0.083649</v>
      </c>
      <c r="F11585" s="0">
        <v>10.00962</v>
      </c>
      <c r="G11585" s="0">
        <v>-0.044671</v>
      </c>
      <c r="H11585" s="0">
        <v>-0.00321</v>
      </c>
      <c r="I11585" s="0">
        <v>0.003953</v>
      </c>
      <c r="J11585" s="0">
        <v>-0.004425</v>
      </c>
      <c r="K11585" s="0">
        <v>1017.039978</v>
      </c>
      <c r="L11585" s="0">
        <v>36.07922</v>
      </c>
      <c r="W11585" s="0">
        <f t="shared" si="180"/>
        <v>56458.127034714751</v>
      </c>
    </row>
    <row r="11586">
      <c r="A11586" s="0">
        <v>164.44125</v>
      </c>
      <c r="B11586" s="0">
        <v>37.508743</v>
      </c>
      <c r="C11586" s="0">
        <v>-52669.679687</v>
      </c>
      <c r="D11586" s="0">
        <v>20582.388672</v>
      </c>
      <c r="E11586" s="0">
        <v>-0.071214</v>
      </c>
      <c r="F11586" s="0">
        <v>10.032146</v>
      </c>
      <c r="G11586" s="0">
        <v>-0.051331</v>
      </c>
      <c r="H11586" s="0">
        <v>-0.010201</v>
      </c>
      <c r="I11586" s="0">
        <v>0.002152</v>
      </c>
      <c r="J11586" s="0">
        <v>-0.004176</v>
      </c>
      <c r="K11586" s="0">
        <v>1017.039978</v>
      </c>
      <c r="L11586" s="0">
        <v>36.07922</v>
      </c>
      <c r="W11586" s="0">
        <f ref="W11586:W11649" t="shared" si="181">SQRT((B11586)^2+(C11586)^2+(D11586)^2)</f>
        <v>56548.486174983111</v>
      </c>
    </row>
    <row r="11587">
      <c r="A11587" s="0">
        <v>164.4525</v>
      </c>
      <c r="B11587" s="0">
        <v>52.795635</v>
      </c>
      <c r="C11587" s="0">
        <v>-52674.777344</v>
      </c>
      <c r="D11587" s="0">
        <v>20444.035156</v>
      </c>
      <c r="E11587" s="0">
        <v>-0.087504</v>
      </c>
      <c r="F11587" s="0">
        <v>10.032225</v>
      </c>
      <c r="G11587" s="0">
        <v>-0.038459</v>
      </c>
      <c r="H11587" s="0">
        <v>-0.015426</v>
      </c>
      <c r="I11587" s="0">
        <v>0.002267</v>
      </c>
      <c r="J11587" s="0">
        <v>-0.00492</v>
      </c>
      <c r="K11587" s="0">
        <v>1017.039978</v>
      </c>
      <c r="L11587" s="0">
        <v>36.07922</v>
      </c>
      <c r="W11587" s="0">
        <f t="shared" si="181"/>
        <v>56503.0399985595</v>
      </c>
    </row>
    <row r="11588">
      <c r="A11588" s="0">
        <v>164.46375</v>
      </c>
      <c r="B11588" s="0">
        <v>72.802803</v>
      </c>
      <c r="C11588" s="0">
        <v>-52662.640625</v>
      </c>
      <c r="D11588" s="0">
        <v>20520.126953</v>
      </c>
      <c r="E11588" s="0">
        <v>-0.080266</v>
      </c>
      <c r="F11588" s="0">
        <v>10.015661</v>
      </c>
      <c r="G11588" s="0">
        <v>-0.057517</v>
      </c>
      <c r="H11588" s="0">
        <v>-0.01697</v>
      </c>
      <c r="I11588" s="0">
        <v>0.001025</v>
      </c>
      <c r="J11588" s="0">
        <v>-0.005108</v>
      </c>
      <c r="K11588" s="0">
        <v>1017.039978</v>
      </c>
      <c r="L11588" s="0">
        <v>36.07922</v>
      </c>
      <c r="W11588" s="0">
        <f t="shared" si="181"/>
        <v>56519.329684748227</v>
      </c>
    </row>
    <row r="11589">
      <c r="A11589" s="0">
        <v>164.475</v>
      </c>
      <c r="B11589" s="0">
        <v>20.88829</v>
      </c>
      <c r="C11589" s="0">
        <v>-52673.925781</v>
      </c>
      <c r="D11589" s="0">
        <v>20520.056641</v>
      </c>
      <c r="E11589" s="0">
        <v>-0.084824</v>
      </c>
      <c r="F11589" s="0">
        <v>10.020523</v>
      </c>
      <c r="G11589" s="0">
        <v>-0.046294</v>
      </c>
      <c r="H11589" s="0">
        <v>-0.016909</v>
      </c>
      <c r="I11589" s="0">
        <v>0.000454</v>
      </c>
      <c r="J11589" s="0">
        <v>-0.005149</v>
      </c>
      <c r="K11589" s="0">
        <v>1017.039978</v>
      </c>
      <c r="L11589" s="0">
        <v>36.07922</v>
      </c>
      <c r="W11589" s="0">
        <f t="shared" si="181"/>
        <v>56529.776384245532</v>
      </c>
    </row>
    <row r="11590">
      <c r="A11590" s="0">
        <v>164.48625</v>
      </c>
      <c r="B11590" s="0">
        <v>34.52058</v>
      </c>
      <c r="C11590" s="0">
        <v>-52676.042969</v>
      </c>
      <c r="D11590" s="0">
        <v>20545.40625</v>
      </c>
      <c r="E11590" s="0">
        <v>-0.098013</v>
      </c>
      <c r="F11590" s="0">
        <v>10.024837</v>
      </c>
      <c r="G11590" s="0">
        <v>-0.050213</v>
      </c>
      <c r="H11590" s="0">
        <v>-0.019672</v>
      </c>
      <c r="I11590" s="0">
        <v>0.000756</v>
      </c>
      <c r="J11590" s="0">
        <v>-0.004541</v>
      </c>
      <c r="K11590" s="0">
        <v>1017.039978</v>
      </c>
      <c r="L11590" s="0">
        <v>36.07922</v>
      </c>
      <c r="W11590" s="0">
        <f t="shared" si="181"/>
        <v>56540.962253218837</v>
      </c>
    </row>
    <row r="11591">
      <c r="A11591" s="0">
        <v>164.4975</v>
      </c>
      <c r="B11591" s="0">
        <v>-20.944883</v>
      </c>
      <c r="C11591" s="0">
        <v>-52684.746094</v>
      </c>
      <c r="D11591" s="0">
        <v>20683.859375</v>
      </c>
      <c r="E11591" s="0">
        <v>-0.098485</v>
      </c>
      <c r="F11591" s="0">
        <v>10.01991</v>
      </c>
      <c r="G11591" s="0">
        <v>-0.04207</v>
      </c>
      <c r="H11591" s="0">
        <v>-0.019157</v>
      </c>
      <c r="I11591" s="0">
        <v>0.001013</v>
      </c>
      <c r="J11591" s="0">
        <v>-0.004724</v>
      </c>
      <c r="K11591" s="0">
        <v>1017.039978</v>
      </c>
      <c r="L11591" s="0">
        <v>36.07922</v>
      </c>
      <c r="W11591" s="0">
        <f t="shared" si="181"/>
        <v>56599.51367566816</v>
      </c>
    </row>
    <row r="11592">
      <c r="A11592" s="0">
        <v>164.50875</v>
      </c>
      <c r="B11592" s="0">
        <v>21.057467</v>
      </c>
      <c r="C11592" s="0">
        <v>-52667.925781</v>
      </c>
      <c r="D11592" s="0">
        <v>20502.021484</v>
      </c>
      <c r="E11592" s="0">
        <v>-0.086496</v>
      </c>
      <c r="F11592" s="0">
        <v>10.015199</v>
      </c>
      <c r="G11592" s="0">
        <v>-0.038557</v>
      </c>
      <c r="H11592" s="0">
        <v>-0.01774</v>
      </c>
      <c r="I11592" s="0">
        <v>0.001188</v>
      </c>
      <c r="J11592" s="0">
        <v>-0.005953</v>
      </c>
      <c r="K11592" s="0">
        <v>1017.039978</v>
      </c>
      <c r="L11592" s="0">
        <v>36.07922</v>
      </c>
      <c r="W11592" s="0">
        <f t="shared" si="181"/>
        <v>56517.640913437266</v>
      </c>
    </row>
    <row r="11593">
      <c r="A11593" s="0">
        <v>164.52</v>
      </c>
      <c r="B11593" s="0">
        <v>-17.545074</v>
      </c>
      <c r="C11593" s="0">
        <v>-52659.035156</v>
      </c>
      <c r="D11593" s="0">
        <v>20606.769531</v>
      </c>
      <c r="E11593" s="0">
        <v>-0.077404</v>
      </c>
      <c r="F11593" s="0">
        <v>10.021104</v>
      </c>
      <c r="G11593" s="0">
        <v>-0.050026</v>
      </c>
      <c r="H11593" s="0">
        <v>-0.024134</v>
      </c>
      <c r="I11593" s="0">
        <v>0.000285</v>
      </c>
      <c r="J11593" s="0">
        <v>-0.005262</v>
      </c>
      <c r="K11593" s="0">
        <v>1017.039978</v>
      </c>
      <c r="L11593" s="0">
        <v>36.07922</v>
      </c>
      <c r="W11593" s="0">
        <f t="shared" si="181"/>
        <v>56547.442399229833</v>
      </c>
    </row>
    <row r="11594">
      <c r="A11594" s="0">
        <v>164.53125</v>
      </c>
      <c r="B11594" s="0">
        <v>37.030075</v>
      </c>
      <c r="C11594" s="0">
        <v>-52658.496094</v>
      </c>
      <c r="D11594" s="0">
        <v>20577.292969</v>
      </c>
      <c r="E11594" s="0">
        <v>-0.080474</v>
      </c>
      <c r="F11594" s="0">
        <v>10.024063</v>
      </c>
      <c r="G11594" s="0">
        <v>-0.063098</v>
      </c>
      <c r="H11594" s="0">
        <v>-0.022353</v>
      </c>
      <c r="I11594" s="0">
        <v>0.000863</v>
      </c>
      <c r="J11594" s="0">
        <v>-0.005987</v>
      </c>
      <c r="K11594" s="0">
        <v>1017.039978</v>
      </c>
      <c r="L11594" s="0">
        <v>36.07922</v>
      </c>
      <c r="W11594" s="0">
        <f t="shared" si="181"/>
        <v>56536.214659634978</v>
      </c>
    </row>
    <row r="11595">
      <c r="A11595" s="0">
        <v>164.5425</v>
      </c>
      <c r="B11595" s="0">
        <v>34.667656</v>
      </c>
      <c r="C11595" s="0">
        <v>-52648.519531</v>
      </c>
      <c r="D11595" s="0">
        <v>20493.541016</v>
      </c>
      <c r="E11595" s="0">
        <v>-0.086487</v>
      </c>
      <c r="F11595" s="0">
        <v>10.016073</v>
      </c>
      <c r="G11595" s="0">
        <v>-0.050212</v>
      </c>
      <c r="H11595" s="0">
        <v>-0.020392</v>
      </c>
      <c r="I11595" s="0">
        <v>0.001095</v>
      </c>
      <c r="J11595" s="0">
        <v>-0.006692</v>
      </c>
      <c r="K11595" s="0">
        <v>1017.039978</v>
      </c>
      <c r="L11595" s="0">
        <v>36.07922</v>
      </c>
      <c r="W11595" s="0">
        <f t="shared" si="181"/>
        <v>56496.486917568029</v>
      </c>
    </row>
    <row r="11596">
      <c r="A11596" s="0">
        <v>164.55375</v>
      </c>
      <c r="B11596" s="0">
        <v>-33.363625</v>
      </c>
      <c r="C11596" s="0">
        <v>-52640.726562</v>
      </c>
      <c r="D11596" s="0">
        <v>20455.513672</v>
      </c>
      <c r="E11596" s="0">
        <v>-0.080038</v>
      </c>
      <c r="F11596" s="0">
        <v>10.009119</v>
      </c>
      <c r="G11596" s="0">
        <v>-0.055706</v>
      </c>
      <c r="H11596" s="0">
        <v>-0.016669</v>
      </c>
      <c r="I11596" s="0">
        <v>0.002252</v>
      </c>
      <c r="J11596" s="0">
        <v>-0.006186</v>
      </c>
      <c r="K11596" s="0">
        <v>1017.039978</v>
      </c>
      <c r="L11596" s="0">
        <v>36.07922</v>
      </c>
      <c r="W11596" s="0">
        <f t="shared" si="181"/>
        <v>56475.43931384779</v>
      </c>
    </row>
    <row r="11597">
      <c r="A11597" s="0">
        <v>164.565</v>
      </c>
      <c r="B11597" s="0">
        <v>-164.788544</v>
      </c>
      <c r="C11597" s="0">
        <v>-52636.332031</v>
      </c>
      <c r="D11597" s="0">
        <v>20484.115234</v>
      </c>
      <c r="E11597" s="0">
        <v>-0.090959</v>
      </c>
      <c r="F11597" s="0">
        <v>10.007011</v>
      </c>
      <c r="G11597" s="0">
        <v>-0.060542</v>
      </c>
      <c r="H11597" s="0">
        <v>-0.012373</v>
      </c>
      <c r="I11597" s="0">
        <v>0.002697</v>
      </c>
      <c r="J11597" s="0">
        <v>-0.005622</v>
      </c>
      <c r="K11597" s="0">
        <v>1017.039978</v>
      </c>
      <c r="L11597" s="0">
        <v>36.07922</v>
      </c>
      <c r="W11597" s="0">
        <f t="shared" si="181"/>
        <v>56481.9403160134</v>
      </c>
    </row>
    <row r="11598">
      <c r="A11598" s="0">
        <v>164.57625</v>
      </c>
      <c r="B11598" s="0">
        <v>47.646595</v>
      </c>
      <c r="C11598" s="0">
        <v>-52643.167969</v>
      </c>
      <c r="D11598" s="0">
        <v>20627.548828</v>
      </c>
      <c r="E11598" s="0">
        <v>-0.096836</v>
      </c>
      <c r="F11598" s="0">
        <v>10.017605</v>
      </c>
      <c r="G11598" s="0">
        <v>-0.041666</v>
      </c>
      <c r="H11598" s="0">
        <v>-0.005674</v>
      </c>
      <c r="I11598" s="0">
        <v>0.003196</v>
      </c>
      <c r="J11598" s="0">
        <v>-0.006541</v>
      </c>
      <c r="K11598" s="0">
        <v>1017.039978</v>
      </c>
      <c r="L11598" s="0">
        <v>36.07922</v>
      </c>
      <c r="W11598" s="0">
        <f t="shared" si="181"/>
        <v>56540.261536907368</v>
      </c>
    </row>
    <row r="11599">
      <c r="A11599" s="0">
        <v>164.5875</v>
      </c>
      <c r="B11599" s="0">
        <v>-6.148674</v>
      </c>
      <c r="C11599" s="0">
        <v>-52654.804687</v>
      </c>
      <c r="D11599" s="0">
        <v>20541.048828</v>
      </c>
      <c r="E11599" s="0">
        <v>-0.092485</v>
      </c>
      <c r="F11599" s="0">
        <v>10.00637</v>
      </c>
      <c r="G11599" s="0">
        <v>-0.056529</v>
      </c>
      <c r="H11599" s="0">
        <v>-8.723019E-05</v>
      </c>
      <c r="I11599" s="0">
        <v>0.00449</v>
      </c>
      <c r="J11599" s="0">
        <v>-0.006824</v>
      </c>
      <c r="K11599" s="0">
        <v>1017.039978</v>
      </c>
      <c r="L11599" s="0">
        <v>36.07922</v>
      </c>
      <c r="W11599" s="0">
        <f t="shared" si="181"/>
        <v>56519.582282484982</v>
      </c>
    </row>
    <row r="11600">
      <c r="A11600" s="0">
        <v>164.59875</v>
      </c>
      <c r="B11600" s="0">
        <v>-55.806316</v>
      </c>
      <c r="C11600" s="0">
        <v>-52665.558594</v>
      </c>
      <c r="D11600" s="0">
        <v>20610.259766</v>
      </c>
      <c r="E11600" s="0">
        <v>-0.084102</v>
      </c>
      <c r="F11600" s="0">
        <v>9.99959</v>
      </c>
      <c r="G11600" s="0">
        <v>-0.053697</v>
      </c>
      <c r="H11600" s="0">
        <v>0.005563</v>
      </c>
      <c r="I11600" s="0">
        <v>0.00615</v>
      </c>
      <c r="J11600" s="0">
        <v>-0.008792</v>
      </c>
      <c r="K11600" s="0">
        <v>1017.039978</v>
      </c>
      <c r="L11600" s="0">
        <v>36.07922</v>
      </c>
      <c r="W11600" s="0">
        <f t="shared" si="181"/>
        <v>56554.813977105</v>
      </c>
    </row>
    <row r="11601">
      <c r="A11601" s="0">
        <v>164.61</v>
      </c>
      <c r="B11601" s="0">
        <v>-22.775547</v>
      </c>
      <c r="C11601" s="0">
        <v>-52662.980469</v>
      </c>
      <c r="D11601" s="0">
        <v>20621.664062</v>
      </c>
      <c r="E11601" s="0">
        <v>-0.09848</v>
      </c>
      <c r="F11601" s="0">
        <v>9.945543</v>
      </c>
      <c r="G11601" s="0">
        <v>-0.054217</v>
      </c>
      <c r="H11601" s="0">
        <v>0.005331</v>
      </c>
      <c r="I11601" s="0">
        <v>0.005491</v>
      </c>
      <c r="J11601" s="0">
        <v>-0.009343</v>
      </c>
      <c r="K11601" s="0">
        <v>1017.029968</v>
      </c>
      <c r="L11601" s="0">
        <v>36.076679</v>
      </c>
      <c r="W11601" s="0">
        <f t="shared" si="181"/>
        <v>56556.547448459045</v>
      </c>
    </row>
    <row r="11602">
      <c r="A11602" s="0">
        <v>164.62125</v>
      </c>
      <c r="B11602" s="0">
        <v>71.42878</v>
      </c>
      <c r="C11602" s="0">
        <v>-52666.644531</v>
      </c>
      <c r="D11602" s="0">
        <v>20520.951172</v>
      </c>
      <c r="E11602" s="0">
        <v>-0.081251</v>
      </c>
      <c r="F11602" s="0">
        <v>9.94552</v>
      </c>
      <c r="G11602" s="0">
        <v>-0.058223</v>
      </c>
      <c r="H11602" s="0">
        <v>0.004754</v>
      </c>
      <c r="I11602" s="0">
        <v>0.005167</v>
      </c>
      <c r="J11602" s="0">
        <v>-0.009378</v>
      </c>
      <c r="K11602" s="0">
        <v>1017.029968</v>
      </c>
      <c r="L11602" s="0">
        <v>36.076679</v>
      </c>
      <c r="W11602" s="0">
        <f t="shared" si="181"/>
        <v>56523.357872908906</v>
      </c>
    </row>
    <row r="11603">
      <c r="A11603" s="0">
        <v>164.6325</v>
      </c>
      <c r="B11603" s="0">
        <v>83.103638</v>
      </c>
      <c r="C11603" s="0">
        <v>-52661.039062</v>
      </c>
      <c r="D11603" s="0">
        <v>20407.0625</v>
      </c>
      <c r="E11603" s="0">
        <v>-0.090195</v>
      </c>
      <c r="F11603" s="0">
        <v>9.926901</v>
      </c>
      <c r="G11603" s="0">
        <v>-0.046908</v>
      </c>
      <c r="H11603" s="0">
        <v>0.010327</v>
      </c>
      <c r="I11603" s="0">
        <v>0.00621</v>
      </c>
      <c r="J11603" s="0">
        <v>-0.010497</v>
      </c>
      <c r="K11603" s="0">
        <v>1017.029968</v>
      </c>
      <c r="L11603" s="0">
        <v>36.076679</v>
      </c>
      <c r="W11603" s="0">
        <f t="shared" si="181"/>
        <v>56476.899181727793</v>
      </c>
    </row>
    <row r="11604">
      <c r="A11604" s="0">
        <v>164.64375</v>
      </c>
      <c r="B11604" s="0">
        <v>30.873299</v>
      </c>
      <c r="C11604" s="0">
        <v>-52656.6875</v>
      </c>
      <c r="D11604" s="0">
        <v>20590.380859</v>
      </c>
      <c r="E11604" s="0">
        <v>-0.085266</v>
      </c>
      <c r="F11604" s="0">
        <v>9.936876</v>
      </c>
      <c r="G11604" s="0">
        <v>-0.045688</v>
      </c>
      <c r="H11604" s="0">
        <v>0.014063</v>
      </c>
      <c r="I11604" s="0">
        <v>0.006232</v>
      </c>
      <c r="J11604" s="0">
        <v>-0.011133</v>
      </c>
      <c r="K11604" s="0">
        <v>1017.029968</v>
      </c>
      <c r="L11604" s="0">
        <v>36.076679</v>
      </c>
      <c r="W11604" s="0">
        <f t="shared" si="181"/>
        <v>56539.29143128627</v>
      </c>
    </row>
    <row r="11605">
      <c r="A11605" s="0">
        <v>164.655</v>
      </c>
      <c r="B11605" s="0">
        <v>55.160263</v>
      </c>
      <c r="C11605" s="0">
        <v>-52661.230469</v>
      </c>
      <c r="D11605" s="0">
        <v>20625.552734</v>
      </c>
      <c r="E11605" s="0">
        <v>-0.08923</v>
      </c>
      <c r="F11605" s="0">
        <v>9.94051</v>
      </c>
      <c r="G11605" s="0">
        <v>-0.049779</v>
      </c>
      <c r="H11605" s="0">
        <v>0.021982</v>
      </c>
      <c r="I11605" s="0">
        <v>0.007892</v>
      </c>
      <c r="J11605" s="0">
        <v>-0.013347</v>
      </c>
      <c r="K11605" s="0">
        <v>1017.029968</v>
      </c>
      <c r="L11605" s="0">
        <v>36.076679</v>
      </c>
      <c r="W11605" s="0">
        <f t="shared" si="181"/>
        <v>56556.358287523813</v>
      </c>
    </row>
    <row r="11606">
      <c r="A11606" s="0">
        <v>164.66625</v>
      </c>
      <c r="B11606" s="0">
        <v>46.41959</v>
      </c>
      <c r="C11606" s="0">
        <v>-52652.679687</v>
      </c>
      <c r="D11606" s="0">
        <v>20580.205078</v>
      </c>
      <c r="E11606" s="0">
        <v>-0.095375</v>
      </c>
      <c r="F11606" s="0">
        <v>9.939957</v>
      </c>
      <c r="G11606" s="0">
        <v>-0.041716</v>
      </c>
      <c r="H11606" s="0">
        <v>0.024688</v>
      </c>
      <c r="I11606" s="0">
        <v>0.007938</v>
      </c>
      <c r="J11606" s="0">
        <v>-0.014143</v>
      </c>
      <c r="K11606" s="0">
        <v>1017.029968</v>
      </c>
      <c r="L11606" s="0">
        <v>36.076679</v>
      </c>
      <c r="W11606" s="0">
        <f t="shared" si="181"/>
        <v>56531.864236487861</v>
      </c>
    </row>
    <row r="11607">
      <c r="A11607" s="0">
        <v>164.6775</v>
      </c>
      <c r="B11607" s="0">
        <v>-5.835739</v>
      </c>
      <c r="C11607" s="0">
        <v>-52665.15625</v>
      </c>
      <c r="D11607" s="0">
        <v>20595.150391</v>
      </c>
      <c r="E11607" s="0">
        <v>-0.07661</v>
      </c>
      <c r="F11607" s="0">
        <v>9.928351</v>
      </c>
      <c r="G11607" s="0">
        <v>-0.051903</v>
      </c>
      <c r="H11607" s="0">
        <v>0.026478</v>
      </c>
      <c r="I11607" s="0">
        <v>0.008908</v>
      </c>
      <c r="J11607" s="0">
        <v>-0.014024</v>
      </c>
      <c r="K11607" s="0">
        <v>1017.029968</v>
      </c>
      <c r="L11607" s="0">
        <v>36.076679</v>
      </c>
      <c r="W11607" s="0">
        <f t="shared" si="181"/>
        <v>56548.907474156127</v>
      </c>
    </row>
    <row r="11608">
      <c r="A11608" s="0">
        <v>164.68875</v>
      </c>
      <c r="B11608" s="0">
        <v>2.227642</v>
      </c>
      <c r="C11608" s="0">
        <v>-52669.363281</v>
      </c>
      <c r="D11608" s="0">
        <v>20510.107422</v>
      </c>
      <c r="E11608" s="0">
        <v>-0.084593</v>
      </c>
      <c r="F11608" s="0">
        <v>9.939198</v>
      </c>
      <c r="G11608" s="0">
        <v>-0.042821</v>
      </c>
      <c r="H11608" s="0">
        <v>0.0264</v>
      </c>
      <c r="I11608" s="0">
        <v>0.007869</v>
      </c>
      <c r="J11608" s="0">
        <v>-0.015058</v>
      </c>
      <c r="K11608" s="0">
        <v>1017.029968</v>
      </c>
      <c r="L11608" s="0">
        <v>36.076679</v>
      </c>
      <c r="W11608" s="0">
        <f t="shared" si="181"/>
        <v>56521.910263634221</v>
      </c>
    </row>
    <row r="11609">
      <c r="A11609" s="0">
        <v>164.7</v>
      </c>
      <c r="B11609" s="0">
        <v>0.393255</v>
      </c>
      <c r="C11609" s="0">
        <v>-52669.148437</v>
      </c>
      <c r="D11609" s="0">
        <v>20527.878906</v>
      </c>
      <c r="E11609" s="0">
        <v>-0.087415</v>
      </c>
      <c r="F11609" s="0">
        <v>9.942568</v>
      </c>
      <c r="G11609" s="0">
        <v>-0.044502</v>
      </c>
      <c r="H11609" s="0">
        <v>0.029945</v>
      </c>
      <c r="I11609" s="0">
        <v>0.008547</v>
      </c>
      <c r="J11609" s="0">
        <v>-0.015362</v>
      </c>
      <c r="K11609" s="0">
        <v>1017.049988</v>
      </c>
      <c r="L11609" s="0">
        <v>36.07922</v>
      </c>
      <c r="W11609" s="0">
        <f t="shared" si="181"/>
        <v>56528.161208487836</v>
      </c>
    </row>
    <row r="11610">
      <c r="A11610" s="0">
        <v>164.71125</v>
      </c>
      <c r="B11610" s="0">
        <v>140.089828</v>
      </c>
      <c r="C11610" s="0">
        <v>-52660.765625</v>
      </c>
      <c r="D11610" s="0">
        <v>20530.642578</v>
      </c>
      <c r="E11610" s="0">
        <v>-0.08041</v>
      </c>
      <c r="F11610" s="0">
        <v>9.945338</v>
      </c>
      <c r="G11610" s="0">
        <v>-0.035878</v>
      </c>
      <c r="H11610" s="0">
        <v>0.030633</v>
      </c>
      <c r="I11610" s="0">
        <v>0.008134</v>
      </c>
      <c r="J11610" s="0">
        <v>-0.016048</v>
      </c>
      <c r="K11610" s="0">
        <v>1017.049988</v>
      </c>
      <c r="L11610" s="0">
        <v>36.07922</v>
      </c>
      <c r="W11610" s="0">
        <f t="shared" si="181"/>
        <v>56521.5281643789</v>
      </c>
    </row>
    <row r="11611">
      <c r="A11611" s="0">
        <v>164.7225</v>
      </c>
      <c r="B11611" s="0">
        <v>-95.347488</v>
      </c>
      <c r="C11611" s="0">
        <v>-52689.703125</v>
      </c>
      <c r="D11611" s="0">
        <v>20631.876953</v>
      </c>
      <c r="E11611" s="0">
        <v>-0.082412</v>
      </c>
      <c r="F11611" s="0">
        <v>9.931042</v>
      </c>
      <c r="G11611" s="0">
        <v>-0.037405</v>
      </c>
      <c r="H11611" s="0">
        <v>0.033674</v>
      </c>
      <c r="I11611" s="0">
        <v>0.009709</v>
      </c>
      <c r="J11611" s="0">
        <v>-0.014618</v>
      </c>
      <c r="K11611" s="0">
        <v>1017.049988</v>
      </c>
      <c r="L11611" s="0">
        <v>36.07922</v>
      </c>
      <c r="W11611" s="0">
        <f t="shared" si="181"/>
        <v>56585.22999111902</v>
      </c>
    </row>
    <row r="11612">
      <c r="A11612" s="0">
        <v>164.73375</v>
      </c>
      <c r="B11612" s="0">
        <v>27.445255</v>
      </c>
      <c r="C11612" s="0">
        <v>-52676.152344</v>
      </c>
      <c r="D11612" s="0">
        <v>20459.871094</v>
      </c>
      <c r="E11612" s="0">
        <v>-0.086229</v>
      </c>
      <c r="F11612" s="0">
        <v>9.940998</v>
      </c>
      <c r="G11612" s="0">
        <v>-0.042809</v>
      </c>
      <c r="H11612" s="0">
        <v>0.03164</v>
      </c>
      <c r="I11612" s="0">
        <v>0.008511</v>
      </c>
      <c r="J11612" s="0">
        <v>-0.014327</v>
      </c>
      <c r="K11612" s="0">
        <v>1017.049988</v>
      </c>
      <c r="L11612" s="0">
        <v>36.07922</v>
      </c>
      <c r="W11612" s="0">
        <f t="shared" si="181"/>
        <v>56510.035429058225</v>
      </c>
    </row>
    <row r="11613">
      <c r="A11613" s="0">
        <v>164.745</v>
      </c>
      <c r="B11613" s="0">
        <v>-103.251244</v>
      </c>
      <c r="C11613" s="0">
        <v>-52667.59375</v>
      </c>
      <c r="D11613" s="0">
        <v>20532.949219</v>
      </c>
      <c r="E11613" s="0">
        <v>-0.085101</v>
      </c>
      <c r="F11613" s="0">
        <v>9.94766</v>
      </c>
      <c r="G11613" s="0">
        <v>-0.023658</v>
      </c>
      <c r="H11613" s="0">
        <v>0.031011</v>
      </c>
      <c r="I11613" s="0">
        <v>0.008752</v>
      </c>
      <c r="J11613" s="0">
        <v>-0.012926</v>
      </c>
      <c r="K11613" s="0">
        <v>1017.049988</v>
      </c>
      <c r="L11613" s="0">
        <v>36.07922</v>
      </c>
      <c r="W11613" s="0">
        <f t="shared" si="181"/>
        <v>56528.648452483445</v>
      </c>
    </row>
    <row r="11614">
      <c r="A11614" s="0">
        <v>164.75625</v>
      </c>
      <c r="B11614" s="0">
        <v>-101.504204</v>
      </c>
      <c r="C11614" s="0">
        <v>-52666.390625</v>
      </c>
      <c r="D11614" s="0">
        <v>20535.205078</v>
      </c>
      <c r="E11614" s="0">
        <v>-0.079247</v>
      </c>
      <c r="F11614" s="0">
        <v>9.943367</v>
      </c>
      <c r="G11614" s="0">
        <v>-0.03804</v>
      </c>
      <c r="H11614" s="0">
        <v>0.027296</v>
      </c>
      <c r="I11614" s="0">
        <v>0.007009</v>
      </c>
      <c r="J11614" s="0">
        <v>-0.011909</v>
      </c>
      <c r="K11614" s="0">
        <v>1017.049988</v>
      </c>
      <c r="L11614" s="0">
        <v>36.07922</v>
      </c>
      <c r="W11614" s="0">
        <f t="shared" si="181"/>
        <v>56528.343794631335</v>
      </c>
    </row>
    <row r="11615">
      <c r="A11615" s="0">
        <v>164.7675</v>
      </c>
      <c r="B11615" s="0">
        <v>-4.369371</v>
      </c>
      <c r="C11615" s="0">
        <v>-52660.285156</v>
      </c>
      <c r="D11615" s="0">
        <v>20611.191406</v>
      </c>
      <c r="E11615" s="0">
        <v>-0.084504</v>
      </c>
      <c r="F11615" s="0">
        <v>9.939224</v>
      </c>
      <c r="G11615" s="0">
        <v>-0.042639</v>
      </c>
      <c r="H11615" s="0">
        <v>0.022094</v>
      </c>
      <c r="I11615" s="0">
        <v>0.0069</v>
      </c>
      <c r="J11615" s="0">
        <v>-0.00988</v>
      </c>
      <c r="K11615" s="0">
        <v>1017.049988</v>
      </c>
      <c r="L11615" s="0">
        <v>36.07922</v>
      </c>
      <c r="W11615" s="0">
        <f t="shared" si="181"/>
        <v>56550.215410530531</v>
      </c>
    </row>
    <row r="11616">
      <c r="A11616" s="0">
        <v>164.77875</v>
      </c>
      <c r="B11616" s="0">
        <v>-64.12719</v>
      </c>
      <c r="C11616" s="0">
        <v>-52696.125</v>
      </c>
      <c r="D11616" s="0">
        <v>20558.845703</v>
      </c>
      <c r="E11616" s="0">
        <v>-0.082553</v>
      </c>
      <c r="F11616" s="0">
        <v>9.944958</v>
      </c>
      <c r="G11616" s="0">
        <v>-0.0432</v>
      </c>
      <c r="H11616" s="0">
        <v>0.017218</v>
      </c>
      <c r="I11616" s="0">
        <v>0.006032</v>
      </c>
      <c r="J11616" s="0">
        <v>-0.008117</v>
      </c>
      <c r="K11616" s="0">
        <v>1017.049988</v>
      </c>
      <c r="L11616" s="0">
        <v>36.07922</v>
      </c>
      <c r="W11616" s="0">
        <f t="shared" si="181"/>
        <v>56564.581134769163</v>
      </c>
    </row>
    <row r="11617">
      <c r="A11617" s="0">
        <v>164.79</v>
      </c>
      <c r="B11617" s="0">
        <v>-65.057816</v>
      </c>
      <c r="C11617" s="0">
        <v>-52672.453125</v>
      </c>
      <c r="D11617" s="0">
        <v>20461.759766</v>
      </c>
      <c r="E11617" s="0">
        <v>-0.084071</v>
      </c>
      <c r="F11617" s="0">
        <v>9.94715</v>
      </c>
      <c r="G11617" s="0">
        <v>-0.06052</v>
      </c>
      <c r="H11617" s="0">
        <v>0.01565</v>
      </c>
      <c r="I11617" s="0">
        <v>0.005766</v>
      </c>
      <c r="J11617" s="0">
        <v>-0.007096</v>
      </c>
      <c r="K11617" s="0">
        <v>1017.049988</v>
      </c>
      <c r="L11617" s="0">
        <v>36.07922</v>
      </c>
      <c r="W11617" s="0">
        <f t="shared" si="181"/>
        <v>56507.301859549458</v>
      </c>
    </row>
    <row r="11618">
      <c r="A11618" s="0">
        <v>164.80125</v>
      </c>
      <c r="B11618" s="0">
        <v>-48.692856</v>
      </c>
      <c r="C11618" s="0">
        <v>-52636.5625</v>
      </c>
      <c r="D11618" s="0">
        <v>20606.884766</v>
      </c>
      <c r="E11618" s="0">
        <v>-0.086836</v>
      </c>
      <c r="F11618" s="0">
        <v>10.005565</v>
      </c>
      <c r="G11618" s="0">
        <v>-0.056033</v>
      </c>
      <c r="H11618" s="0">
        <v>0.019274</v>
      </c>
      <c r="I11618" s="0">
        <v>0.00645</v>
      </c>
      <c r="J11618" s="0">
        <v>-0.006381</v>
      </c>
      <c r="K11618" s="0">
        <v>1017.059998</v>
      </c>
      <c r="L11618" s="0">
        <v>36.088985</v>
      </c>
      <c r="W11618" s="0">
        <f t="shared" si="181"/>
        <v>56526.575896385541</v>
      </c>
    </row>
    <row r="11619">
      <c r="A11619" s="0">
        <v>164.8125</v>
      </c>
      <c r="B11619" s="0">
        <v>-142.01825</v>
      </c>
      <c r="C11619" s="0">
        <v>-52671.21875</v>
      </c>
      <c r="D11619" s="0">
        <v>20534.244141</v>
      </c>
      <c r="E11619" s="0">
        <v>-0.092868</v>
      </c>
      <c r="F11619" s="0">
        <v>10.009998</v>
      </c>
      <c r="G11619" s="0">
        <v>-0.055685</v>
      </c>
      <c r="H11619" s="0">
        <v>0.013784</v>
      </c>
      <c r="I11619" s="0">
        <v>0.005347</v>
      </c>
      <c r="J11619" s="0">
        <v>-0.006003</v>
      </c>
      <c r="K11619" s="0">
        <v>1017.059998</v>
      </c>
      <c r="L11619" s="0">
        <v>36.088985</v>
      </c>
      <c r="W11619" s="0">
        <f t="shared" si="181"/>
        <v>56532.5803076056</v>
      </c>
    </row>
    <row r="11620">
      <c r="A11620" s="0">
        <v>164.82375</v>
      </c>
      <c r="B11620" s="0">
        <v>-8.139413</v>
      </c>
      <c r="C11620" s="0">
        <v>-52670.433594</v>
      </c>
      <c r="D11620" s="0">
        <v>20442.363281</v>
      </c>
      <c r="E11620" s="0">
        <v>-0.087408</v>
      </c>
      <c r="F11620" s="0">
        <v>10.021667</v>
      </c>
      <c r="G11620" s="0">
        <v>-0.048317</v>
      </c>
      <c r="H11620" s="0">
        <v>0.004129</v>
      </c>
      <c r="I11620" s="0">
        <v>0.003924</v>
      </c>
      <c r="J11620" s="0">
        <v>-0.004881</v>
      </c>
      <c r="K11620" s="0">
        <v>1017.059998</v>
      </c>
      <c r="L11620" s="0">
        <v>36.088985</v>
      </c>
      <c r="W11620" s="0">
        <f t="shared" si="181"/>
        <v>56498.361549184636</v>
      </c>
    </row>
    <row r="11621">
      <c r="A11621" s="0">
        <v>164.835</v>
      </c>
      <c r="B11621" s="0">
        <v>-16.012596</v>
      </c>
      <c r="C11621" s="0">
        <v>-52671.917969</v>
      </c>
      <c r="D11621" s="0">
        <v>20623.541016</v>
      </c>
      <c r="E11621" s="0">
        <v>-0.090611</v>
      </c>
      <c r="F11621" s="0">
        <v>10.025898</v>
      </c>
      <c r="G11621" s="0">
        <v>-0.045921</v>
      </c>
      <c r="H11621" s="0">
        <v>0.001112</v>
      </c>
      <c r="I11621" s="0">
        <v>0.003669</v>
      </c>
      <c r="J11621" s="0">
        <v>-0.00469</v>
      </c>
      <c r="K11621" s="0">
        <v>1017.059998</v>
      </c>
      <c r="L11621" s="0">
        <v>36.088985</v>
      </c>
      <c r="W11621" s="0">
        <f t="shared" si="181"/>
        <v>56565.5517340274</v>
      </c>
    </row>
    <row r="11622">
      <c r="A11622" s="0">
        <v>164.84625</v>
      </c>
      <c r="B11622" s="0">
        <v>-34.51339</v>
      </c>
      <c r="C11622" s="0">
        <v>-52666.992187</v>
      </c>
      <c r="D11622" s="0">
        <v>20600.994141</v>
      </c>
      <c r="E11622" s="0">
        <v>-0.091867</v>
      </c>
      <c r="F11622" s="0">
        <v>10.018568</v>
      </c>
      <c r="G11622" s="0">
        <v>-0.046945</v>
      </c>
      <c r="H11622" s="0">
        <v>-0.005214</v>
      </c>
      <c r="I11622" s="0">
        <v>0.002593</v>
      </c>
      <c r="J11622" s="0">
        <v>-0.004865</v>
      </c>
      <c r="K11622" s="0">
        <v>1017.059998</v>
      </c>
      <c r="L11622" s="0">
        <v>36.088985</v>
      </c>
      <c r="W11622" s="0">
        <f t="shared" si="181"/>
        <v>56552.756049525342</v>
      </c>
    </row>
    <row r="11623">
      <c r="A11623" s="0">
        <v>164.8575</v>
      </c>
      <c r="B11623" s="0">
        <v>-6.031831</v>
      </c>
      <c r="C11623" s="0">
        <v>-52654.421875</v>
      </c>
      <c r="D11623" s="0">
        <v>20541.378906</v>
      </c>
      <c r="E11623" s="0">
        <v>-0.078703</v>
      </c>
      <c r="F11623" s="0">
        <v>10.015149</v>
      </c>
      <c r="G11623" s="0">
        <v>-0.047393</v>
      </c>
      <c r="H11623" s="0">
        <v>-0.008298</v>
      </c>
      <c r="I11623" s="0">
        <v>0.002391</v>
      </c>
      <c r="J11623" s="0">
        <v>-0.005285</v>
      </c>
      <c r="K11623" s="0">
        <v>1017.059998</v>
      </c>
      <c r="L11623" s="0">
        <v>36.088985</v>
      </c>
      <c r="W11623" s="0">
        <f t="shared" si="181"/>
        <v>56519.345597178719</v>
      </c>
    </row>
    <row r="11624">
      <c r="A11624" s="0">
        <v>164.86875</v>
      </c>
      <c r="B11624" s="0">
        <v>-82.363655</v>
      </c>
      <c r="C11624" s="0">
        <v>-52663.488281</v>
      </c>
      <c r="D11624" s="0">
        <v>20524.408203</v>
      </c>
      <c r="E11624" s="0">
        <v>-0.083143</v>
      </c>
      <c r="F11624" s="0">
        <v>10.011621</v>
      </c>
      <c r="G11624" s="0">
        <v>-0.043837</v>
      </c>
      <c r="H11624" s="0">
        <v>-0.012733</v>
      </c>
      <c r="I11624" s="0">
        <v>0.001231</v>
      </c>
      <c r="J11624" s="0">
        <v>-0.005517</v>
      </c>
      <c r="K11624" s="0">
        <v>1017.059998</v>
      </c>
      <c r="L11624" s="0">
        <v>36.088985</v>
      </c>
      <c r="W11624" s="0">
        <f t="shared" si="181"/>
        <v>56521.687110153238</v>
      </c>
    </row>
    <row r="11625">
      <c r="A11625" s="0">
        <v>164.88</v>
      </c>
      <c r="B11625" s="0">
        <v>-137.658096</v>
      </c>
      <c r="C11625" s="0">
        <v>-52666.855469</v>
      </c>
      <c r="D11625" s="0">
        <v>20490.585937</v>
      </c>
      <c r="E11625" s="0">
        <v>-0.091687</v>
      </c>
      <c r="F11625" s="0">
        <v>10.018862</v>
      </c>
      <c r="G11625" s="0">
        <v>-0.039025</v>
      </c>
      <c r="H11625" s="0">
        <v>-0.014397</v>
      </c>
      <c r="I11625" s="0">
        <v>0.001421</v>
      </c>
      <c r="J11625" s="0">
        <v>-0.004779</v>
      </c>
      <c r="K11625" s="0">
        <v>1017.059998</v>
      </c>
      <c r="L11625" s="0">
        <v>36.088985</v>
      </c>
      <c r="W11625" s="0">
        <f t="shared" si="181"/>
        <v>56512.659880645435</v>
      </c>
    </row>
    <row r="11626">
      <c r="A11626" s="0">
        <v>164.89125</v>
      </c>
      <c r="B11626" s="0">
        <v>-54.719547</v>
      </c>
      <c r="C11626" s="0">
        <v>-52688.519531</v>
      </c>
      <c r="D11626" s="0">
        <v>20639.763672</v>
      </c>
      <c r="E11626" s="0">
        <v>-0.078754</v>
      </c>
      <c r="F11626" s="0">
        <v>10.012272</v>
      </c>
      <c r="G11626" s="0">
        <v>-0.047087</v>
      </c>
      <c r="H11626" s="0">
        <v>-0.015048</v>
      </c>
      <c r="I11626" s="0">
        <v>0.001507</v>
      </c>
      <c r="J11626" s="0">
        <v>-0.004853</v>
      </c>
      <c r="K11626" s="0">
        <v>1017.059998</v>
      </c>
      <c r="L11626" s="0">
        <v>36.088985</v>
      </c>
      <c r="W11626" s="0">
        <f t="shared" si="181"/>
        <v>56586.9501655055</v>
      </c>
    </row>
    <row r="11627">
      <c r="A11627" s="0">
        <v>164.9025</v>
      </c>
      <c r="B11627" s="0">
        <v>91.406548</v>
      </c>
      <c r="C11627" s="0">
        <v>-52674.164062</v>
      </c>
      <c r="D11627" s="0">
        <v>20570.261719</v>
      </c>
      <c r="E11627" s="0">
        <v>-0.080422</v>
      </c>
      <c r="F11627" s="0">
        <v>10.010665</v>
      </c>
      <c r="G11627" s="0">
        <v>-0.039974</v>
      </c>
      <c r="H11627" s="0">
        <v>-0.013473</v>
      </c>
      <c r="I11627" s="0">
        <v>0.002376</v>
      </c>
      <c r="J11627" s="0">
        <v>-0.005794</v>
      </c>
      <c r="K11627" s="0">
        <v>1017.059998</v>
      </c>
      <c r="L11627" s="0">
        <v>36.088985</v>
      </c>
      <c r="W11627" s="0">
        <f t="shared" si="181"/>
        <v>56548.311928612566</v>
      </c>
    </row>
    <row r="11628">
      <c r="A11628" s="0">
        <v>164.91375</v>
      </c>
      <c r="B11628" s="0">
        <v>-36.932495</v>
      </c>
      <c r="C11628" s="0">
        <v>-52624.960937</v>
      </c>
      <c r="D11628" s="0">
        <v>20665.648437</v>
      </c>
      <c r="E11628" s="0">
        <v>-0.092378</v>
      </c>
      <c r="F11628" s="0">
        <v>10.024205</v>
      </c>
      <c r="G11628" s="0">
        <v>-0.052183</v>
      </c>
      <c r="H11628" s="0">
        <v>-0.02091</v>
      </c>
      <c r="I11628" s="0">
        <v>0.001417</v>
      </c>
      <c r="J11628" s="0">
        <v>-0.005467</v>
      </c>
      <c r="K11628" s="0">
        <v>1017.059998</v>
      </c>
      <c r="L11628" s="0">
        <v>36.088985</v>
      </c>
      <c r="W11628" s="0">
        <f t="shared" si="181"/>
        <v>56537.216972111775</v>
      </c>
    </row>
    <row r="11629">
      <c r="A11629" s="0">
        <v>164.925</v>
      </c>
      <c r="B11629" s="0">
        <v>-67.044357</v>
      </c>
      <c r="C11629" s="0">
        <v>-52678.777344</v>
      </c>
      <c r="D11629" s="0">
        <v>20648.691406</v>
      </c>
      <c r="E11629" s="0">
        <v>-0.090406</v>
      </c>
      <c r="F11629" s="0">
        <v>10.016246</v>
      </c>
      <c r="G11629" s="0">
        <v>-0.055018</v>
      </c>
      <c r="H11629" s="0">
        <v>-0.020839</v>
      </c>
      <c r="I11629" s="0">
        <v>0.000456</v>
      </c>
      <c r="J11629" s="0">
        <v>-0.00559</v>
      </c>
      <c r="K11629" s="0">
        <v>1017.059998</v>
      </c>
      <c r="L11629" s="0">
        <v>36.088985</v>
      </c>
      <c r="W11629" s="0">
        <f t="shared" si="181"/>
        <v>56581.149989945872</v>
      </c>
    </row>
    <row r="11630">
      <c r="A11630" s="0">
        <v>164.93625</v>
      </c>
      <c r="B11630" s="0">
        <v>47.911572</v>
      </c>
      <c r="C11630" s="0">
        <v>-52659.144531</v>
      </c>
      <c r="D11630" s="0">
        <v>20574.238281</v>
      </c>
      <c r="E11630" s="0">
        <v>-0.093192</v>
      </c>
      <c r="F11630" s="0">
        <v>10.005156</v>
      </c>
      <c r="G11630" s="0">
        <v>-0.049539</v>
      </c>
      <c r="H11630" s="0">
        <v>-0.02061</v>
      </c>
      <c r="I11630" s="0">
        <v>0.000673</v>
      </c>
      <c r="J11630" s="0">
        <v>-0.005065</v>
      </c>
      <c r="K11630" s="0">
        <v>1017.059998</v>
      </c>
      <c r="L11630" s="0">
        <v>36.088985</v>
      </c>
      <c r="W11630" s="0">
        <f t="shared" si="181"/>
        <v>56535.715075506429</v>
      </c>
    </row>
    <row r="11631">
      <c r="A11631" s="0">
        <v>164.9475</v>
      </c>
      <c r="B11631" s="0">
        <v>31.889572</v>
      </c>
      <c r="C11631" s="0">
        <v>-52663.558594</v>
      </c>
      <c r="D11631" s="0">
        <v>20594.570312</v>
      </c>
      <c r="E11631" s="0">
        <v>-0.069094</v>
      </c>
      <c r="F11631" s="0">
        <v>10.017059</v>
      </c>
      <c r="G11631" s="0">
        <v>-0.053719</v>
      </c>
      <c r="H11631" s="0">
        <v>-0.020058</v>
      </c>
      <c r="I11631" s="0">
        <v>0.001007</v>
      </c>
      <c r="J11631" s="0">
        <v>-0.00488</v>
      </c>
      <c r="K11631" s="0">
        <v>1017.059998</v>
      </c>
      <c r="L11631" s="0">
        <v>36.088985</v>
      </c>
      <c r="W11631" s="0">
        <f t="shared" si="181"/>
        <v>56547.216970107249</v>
      </c>
    </row>
    <row r="11632">
      <c r="A11632" s="0">
        <v>164.95875</v>
      </c>
      <c r="B11632" s="0">
        <v>80.394707</v>
      </c>
      <c r="C11632" s="0">
        <v>-52640.054687</v>
      </c>
      <c r="D11632" s="0">
        <v>20562.058594</v>
      </c>
      <c r="E11632" s="0">
        <v>-0.089519</v>
      </c>
      <c r="F11632" s="0">
        <v>10.01229</v>
      </c>
      <c r="G11632" s="0">
        <v>-0.047742</v>
      </c>
      <c r="H11632" s="0">
        <v>-0.019089</v>
      </c>
      <c r="I11632" s="0">
        <v>0.001606</v>
      </c>
      <c r="J11632" s="0">
        <v>-0.003947</v>
      </c>
      <c r="K11632" s="0">
        <v>1017.059998</v>
      </c>
      <c r="L11632" s="0">
        <v>36.088985</v>
      </c>
      <c r="W11632" s="0">
        <f t="shared" si="181"/>
        <v>56513.538859129629</v>
      </c>
    </row>
    <row r="11633">
      <c r="A11633" s="0">
        <v>164.97</v>
      </c>
      <c r="B11633" s="0">
        <v>31.764568</v>
      </c>
      <c r="C11633" s="0">
        <v>-52661.203125</v>
      </c>
      <c r="D11633" s="0">
        <v>20618.464844</v>
      </c>
      <c r="E11633" s="0">
        <v>-0.087648</v>
      </c>
      <c r="F11633" s="0">
        <v>10.014025</v>
      </c>
      <c r="G11633" s="0">
        <v>-0.045345</v>
      </c>
      <c r="H11633" s="0">
        <v>-0.015044</v>
      </c>
      <c r="I11633" s="0">
        <v>0.002575</v>
      </c>
      <c r="J11633" s="0">
        <v>-0.004215</v>
      </c>
      <c r="K11633" s="0">
        <v>1017.059998</v>
      </c>
      <c r="L11633" s="0">
        <v>36.088985</v>
      </c>
      <c r="W11633" s="0">
        <f t="shared" si="181"/>
        <v>56553.73034631362</v>
      </c>
    </row>
    <row r="11634">
      <c r="A11634" s="0">
        <v>164.98125</v>
      </c>
      <c r="B11634" s="0">
        <v>-102.399849</v>
      </c>
      <c r="C11634" s="0">
        <v>-52684.96875</v>
      </c>
      <c r="D11634" s="0">
        <v>20529.701172</v>
      </c>
      <c r="E11634" s="0">
        <v>-0.087222</v>
      </c>
      <c r="F11634" s="0">
        <v>9.965747</v>
      </c>
      <c r="G11634" s="0">
        <v>-0.052248</v>
      </c>
      <c r="H11634" s="0">
        <v>-0.017145</v>
      </c>
      <c r="I11634" s="0">
        <v>0.000671</v>
      </c>
      <c r="J11634" s="0">
        <v>-0.005003</v>
      </c>
      <c r="K11634" s="0">
        <v>1017.059998</v>
      </c>
      <c r="L11634" s="0">
        <v>36.088985</v>
      </c>
      <c r="W11634" s="0">
        <f t="shared" si="181"/>
        <v>56543.656126299175</v>
      </c>
    </row>
    <row r="11635">
      <c r="A11635" s="0">
        <v>164.9925</v>
      </c>
      <c r="B11635" s="0">
        <v>-57.162041</v>
      </c>
      <c r="C11635" s="0">
        <v>-52663.542969</v>
      </c>
      <c r="D11635" s="0">
        <v>20502.324219</v>
      </c>
      <c r="E11635" s="0">
        <v>-0.093253</v>
      </c>
      <c r="F11635" s="0">
        <v>9.948256</v>
      </c>
      <c r="G11635" s="0">
        <v>-0.049319</v>
      </c>
      <c r="H11635" s="0">
        <v>-0.01654</v>
      </c>
      <c r="I11635" s="0">
        <v>0.001087</v>
      </c>
      <c r="J11635" s="0">
        <v>-0.006693</v>
      </c>
      <c r="K11635" s="0">
        <v>1017.059998</v>
      </c>
      <c r="L11635" s="0">
        <v>36.088985</v>
      </c>
      <c r="W11635" s="0">
        <f t="shared" si="181"/>
        <v>56513.691473196428</v>
      </c>
    </row>
    <row r="11636">
      <c r="A11636" s="0">
        <v>165.00375</v>
      </c>
      <c r="B11636" s="0">
        <v>27.162554</v>
      </c>
      <c r="C11636" s="0">
        <v>-52653.753906</v>
      </c>
      <c r="D11636" s="0">
        <v>20455.154297</v>
      </c>
      <c r="E11636" s="0">
        <v>-0.089417</v>
      </c>
      <c r="F11636" s="0">
        <v>9.944199</v>
      </c>
      <c r="G11636" s="0">
        <v>-0.055483</v>
      </c>
      <c r="H11636" s="0">
        <v>-0.012844</v>
      </c>
      <c r="I11636" s="0">
        <v>0.001737</v>
      </c>
      <c r="J11636" s="0">
        <v>-0.006597</v>
      </c>
      <c r="K11636" s="0">
        <v>1017.049988</v>
      </c>
      <c r="L11636" s="0">
        <v>36.088985</v>
      </c>
      <c r="W11636" s="0">
        <f t="shared" si="181"/>
        <v>56487.4488316832</v>
      </c>
    </row>
    <row r="11637">
      <c r="A11637" s="0">
        <v>165.015</v>
      </c>
      <c r="B11637" s="0">
        <v>5.078153</v>
      </c>
      <c r="C11637" s="0">
        <v>-52656.015625</v>
      </c>
      <c r="D11637" s="0">
        <v>20540.638672</v>
      </c>
      <c r="E11637" s="0">
        <v>-0.076049</v>
      </c>
      <c r="F11637" s="0">
        <v>9.931969</v>
      </c>
      <c r="G11637" s="0">
        <v>-0.053402</v>
      </c>
      <c r="H11637" s="0">
        <v>-0.006726</v>
      </c>
      <c r="I11637" s="0">
        <v>0.003053</v>
      </c>
      <c r="J11637" s="0">
        <v>-0.007551</v>
      </c>
      <c r="K11637" s="0">
        <v>1017.049988</v>
      </c>
      <c r="L11637" s="0">
        <v>36.088985</v>
      </c>
      <c r="W11637" s="0">
        <f t="shared" si="181"/>
        <v>56520.5612528887</v>
      </c>
    </row>
    <row r="11638">
      <c r="A11638" s="0">
        <v>165.02625</v>
      </c>
      <c r="B11638" s="0">
        <v>26.827703</v>
      </c>
      <c r="C11638" s="0">
        <v>-52686.332031</v>
      </c>
      <c r="D11638" s="0">
        <v>20566.419922</v>
      </c>
      <c r="E11638" s="0">
        <v>-0.091655</v>
      </c>
      <c r="F11638" s="0">
        <v>9.930295</v>
      </c>
      <c r="G11638" s="0">
        <v>-0.044398</v>
      </c>
      <c r="H11638" s="0">
        <v>-0.002607</v>
      </c>
      <c r="I11638" s="0">
        <v>0.004093</v>
      </c>
      <c r="J11638" s="0">
        <v>-0.007004</v>
      </c>
      <c r="K11638" s="0">
        <v>1017.049988</v>
      </c>
      <c r="L11638" s="0">
        <v>36.088985</v>
      </c>
      <c r="W11638" s="0">
        <f t="shared" si="181"/>
        <v>56558.181822035825</v>
      </c>
    </row>
    <row r="11639">
      <c r="A11639" s="0">
        <v>165.0375</v>
      </c>
      <c r="B11639" s="0">
        <v>38.379311</v>
      </c>
      <c r="C11639" s="0">
        <v>-52660.464844</v>
      </c>
      <c r="D11639" s="0">
        <v>20586.681641</v>
      </c>
      <c r="E11639" s="0">
        <v>-0.094232</v>
      </c>
      <c r="F11639" s="0">
        <v>9.946175</v>
      </c>
      <c r="G11639" s="0">
        <v>-0.03975</v>
      </c>
      <c r="H11639" s="0">
        <v>0.004454</v>
      </c>
      <c r="I11639" s="0">
        <v>0.004601</v>
      </c>
      <c r="J11639" s="0">
        <v>-0.007983</v>
      </c>
      <c r="K11639" s="0">
        <v>1017.049988</v>
      </c>
      <c r="L11639" s="0">
        <v>36.088985</v>
      </c>
      <c r="W11639" s="0">
        <f t="shared" si="181"/>
        <v>56541.467009139051</v>
      </c>
    </row>
    <row r="11640">
      <c r="A11640" s="0">
        <v>165.04875</v>
      </c>
      <c r="B11640" s="0">
        <v>-36.548386</v>
      </c>
      <c r="C11640" s="0">
        <v>-52658.550781</v>
      </c>
      <c r="D11640" s="0">
        <v>20549.775391</v>
      </c>
      <c r="E11640" s="0">
        <v>-0.081713</v>
      </c>
      <c r="F11640" s="0">
        <v>9.939361</v>
      </c>
      <c r="G11640" s="0">
        <v>-0.053588</v>
      </c>
      <c r="H11640" s="0">
        <v>0.007636</v>
      </c>
      <c r="I11640" s="0">
        <v>0.005841</v>
      </c>
      <c r="J11640" s="0">
        <v>-0.008939</v>
      </c>
      <c r="K11640" s="0">
        <v>1017.049988</v>
      </c>
      <c r="L11640" s="0">
        <v>36.088985</v>
      </c>
      <c r="W11640" s="0">
        <f t="shared" si="181"/>
        <v>56526.255623030826</v>
      </c>
    </row>
    <row r="11641">
      <c r="A11641" s="0">
        <v>165.06</v>
      </c>
      <c r="B11641" s="0">
        <v>-34.260296</v>
      </c>
      <c r="C11641" s="0">
        <v>-52647.296875</v>
      </c>
      <c r="D11641" s="0">
        <v>20642.3125</v>
      </c>
      <c r="E11641" s="0">
        <v>-0.090098</v>
      </c>
      <c r="F11641" s="0">
        <v>9.935743</v>
      </c>
      <c r="G11641" s="0">
        <v>-0.045696</v>
      </c>
      <c r="H11641" s="0">
        <v>0.013712</v>
      </c>
      <c r="I11641" s="0">
        <v>0.006357</v>
      </c>
      <c r="J11641" s="0">
        <v>-0.011677</v>
      </c>
      <c r="K11641" s="0">
        <v>1017.049988</v>
      </c>
      <c r="L11641" s="0">
        <v>36.088985</v>
      </c>
      <c r="W11641" s="0">
        <f t="shared" si="181"/>
        <v>56549.483705511608</v>
      </c>
    </row>
    <row r="11642">
      <c r="A11642" s="0">
        <v>165.07125</v>
      </c>
      <c r="B11642" s="0">
        <v>54.444271</v>
      </c>
      <c r="C11642" s="0">
        <v>-52629.433594</v>
      </c>
      <c r="D11642" s="0">
        <v>20596.601562</v>
      </c>
      <c r="E11642" s="0">
        <v>-0.101881</v>
      </c>
      <c r="F11642" s="0">
        <v>9.931933</v>
      </c>
      <c r="G11642" s="0">
        <v>-0.04209</v>
      </c>
      <c r="H11642" s="0">
        <v>0.018872</v>
      </c>
      <c r="I11642" s="0">
        <v>0.007118</v>
      </c>
      <c r="J11642" s="0">
        <v>-0.013866</v>
      </c>
      <c r="K11642" s="0">
        <v>1017.049988</v>
      </c>
      <c r="L11642" s="0">
        <v>36.088985</v>
      </c>
      <c r="W11642" s="0">
        <f t="shared" si="181"/>
        <v>56516.194497751538</v>
      </c>
    </row>
    <row r="11643">
      <c r="A11643" s="0">
        <v>165.0825</v>
      </c>
      <c r="B11643" s="0">
        <v>96.712585</v>
      </c>
      <c r="C11643" s="0">
        <v>-52668.863281</v>
      </c>
      <c r="D11643" s="0">
        <v>20526.164062</v>
      </c>
      <c r="E11643" s="0">
        <v>-0.092344</v>
      </c>
      <c r="F11643" s="0">
        <v>9.937284</v>
      </c>
      <c r="G11643" s="0">
        <v>-0.038418</v>
      </c>
      <c r="H11643" s="0">
        <v>0.01922</v>
      </c>
      <c r="I11643" s="0">
        <v>0.00663</v>
      </c>
      <c r="J11643" s="0">
        <v>-0.01196</v>
      </c>
      <c r="K11643" s="0">
        <v>1017.049988</v>
      </c>
      <c r="L11643" s="0">
        <v>36.088985</v>
      </c>
      <c r="W11643" s="0">
        <f t="shared" si="181"/>
        <v>56527.355534616217</v>
      </c>
    </row>
    <row r="11644">
      <c r="A11644" s="0">
        <v>165.09375</v>
      </c>
      <c r="B11644" s="0">
        <v>37.632347</v>
      </c>
      <c r="C11644" s="0">
        <v>-52641.546875</v>
      </c>
      <c r="D11644" s="0">
        <v>20607.300781</v>
      </c>
      <c r="E11644" s="0">
        <v>-0.087481</v>
      </c>
      <c r="F11644" s="0">
        <v>9.9278</v>
      </c>
      <c r="G11644" s="0">
        <v>-0.044832</v>
      </c>
      <c r="H11644" s="0">
        <v>0.019731</v>
      </c>
      <c r="I11644" s="0">
        <v>0.00767</v>
      </c>
      <c r="J11644" s="0">
        <v>-0.012635</v>
      </c>
      <c r="K11644" s="0">
        <v>1017.049988</v>
      </c>
      <c r="L11644" s="0">
        <v>36.088985</v>
      </c>
      <c r="W11644" s="0">
        <f t="shared" si="181"/>
        <v>56531.360491898355</v>
      </c>
    </row>
    <row r="11645">
      <c r="A11645" s="0">
        <v>165.105</v>
      </c>
      <c r="B11645" s="0">
        <v>47.188591</v>
      </c>
      <c r="C11645" s="0">
        <v>-52662.496094</v>
      </c>
      <c r="D11645" s="0">
        <v>20608.941406</v>
      </c>
      <c r="E11645" s="0">
        <v>-0.087946</v>
      </c>
      <c r="F11645" s="0">
        <v>9.931219</v>
      </c>
      <c r="G11645" s="0">
        <v>-0.046219</v>
      </c>
      <c r="H11645" s="0">
        <v>0.024997</v>
      </c>
      <c r="I11645" s="0">
        <v>0.008673</v>
      </c>
      <c r="J11645" s="0">
        <v>-0.013121</v>
      </c>
      <c r="K11645" s="0">
        <v>1017.039978</v>
      </c>
      <c r="L11645" s="0">
        <v>36.09367</v>
      </c>
      <c r="W11645" s="0">
        <f t="shared" si="181"/>
        <v>56551.473787069663</v>
      </c>
    </row>
    <row r="11646">
      <c r="A11646" s="0">
        <v>165.11625</v>
      </c>
      <c r="B11646" s="0">
        <v>31.03141</v>
      </c>
      <c r="C11646" s="0">
        <v>-52665.472656</v>
      </c>
      <c r="D11646" s="0">
        <v>20501.849609</v>
      </c>
      <c r="E11646" s="0">
        <v>-0.083644</v>
      </c>
      <c r="F11646" s="0">
        <v>9.931815</v>
      </c>
      <c r="G11646" s="0">
        <v>-0.049061</v>
      </c>
      <c r="H11646" s="0">
        <v>0.02922</v>
      </c>
      <c r="I11646" s="0">
        <v>0.008353</v>
      </c>
      <c r="J11646" s="0">
        <v>-0.01461</v>
      </c>
      <c r="K11646" s="0">
        <v>1017.039978</v>
      </c>
      <c r="L11646" s="0">
        <v>36.09367</v>
      </c>
      <c r="W11646" s="0">
        <f t="shared" si="181"/>
        <v>56515.297136424429</v>
      </c>
    </row>
    <row r="11647">
      <c r="A11647" s="0">
        <v>165.1275</v>
      </c>
      <c r="B11647" s="0">
        <v>-76.913155</v>
      </c>
      <c r="C11647" s="0">
        <v>-52644.726562</v>
      </c>
      <c r="D11647" s="0">
        <v>20608.894531</v>
      </c>
      <c r="E11647" s="0">
        <v>-0.079962</v>
      </c>
      <c r="F11647" s="0">
        <v>9.949462</v>
      </c>
      <c r="G11647" s="0">
        <v>-0.046876</v>
      </c>
      <c r="H11647" s="0">
        <v>0.030166</v>
      </c>
      <c r="I11647" s="0">
        <v>0.008253</v>
      </c>
      <c r="J11647" s="0">
        <v>-0.015168</v>
      </c>
      <c r="K11647" s="0">
        <v>1017.039978</v>
      </c>
      <c r="L11647" s="0">
        <v>36.09367</v>
      </c>
      <c r="W11647" s="0">
        <f t="shared" si="181"/>
        <v>56534.942152716867</v>
      </c>
    </row>
    <row r="11648">
      <c r="A11648" s="0">
        <v>165.13875</v>
      </c>
      <c r="B11648" s="0">
        <v>80.412079</v>
      </c>
      <c r="C11648" s="0">
        <v>-52680.957031</v>
      </c>
      <c r="D11648" s="0">
        <v>20521.472656</v>
      </c>
      <c r="E11648" s="0">
        <v>-0.093313</v>
      </c>
      <c r="F11648" s="0">
        <v>9.946913</v>
      </c>
      <c r="G11648" s="0">
        <v>-0.046231</v>
      </c>
      <c r="H11648" s="0">
        <v>0.03187</v>
      </c>
      <c r="I11648" s="0">
        <v>0.008839</v>
      </c>
      <c r="J11648" s="0">
        <v>-0.016162</v>
      </c>
      <c r="K11648" s="0">
        <v>1017.039978</v>
      </c>
      <c r="L11648" s="0">
        <v>36.09367</v>
      </c>
      <c r="W11648" s="0">
        <f t="shared" si="181"/>
        <v>56536.895385009186</v>
      </c>
    </row>
    <row r="11649">
      <c r="A11649" s="0">
        <v>165.15</v>
      </c>
      <c r="B11649" s="0">
        <v>161.103531</v>
      </c>
      <c r="C11649" s="0">
        <v>-52666.59375</v>
      </c>
      <c r="D11649" s="0">
        <v>20577.931641</v>
      </c>
      <c r="E11649" s="0">
        <v>-0.086835</v>
      </c>
      <c r="F11649" s="0">
        <v>9.927741</v>
      </c>
      <c r="G11649" s="0">
        <v>-0.040378</v>
      </c>
      <c r="H11649" s="0">
        <v>0.029432</v>
      </c>
      <c r="I11649" s="0">
        <v>0.008506</v>
      </c>
      <c r="J11649" s="0">
        <v>-0.015219</v>
      </c>
      <c r="K11649" s="0">
        <v>1017.039978</v>
      </c>
      <c r="L11649" s="0">
        <v>36.09367</v>
      </c>
      <c r="W11649" s="0">
        <f t="shared" si="181"/>
        <v>56544.206796071587</v>
      </c>
    </row>
    <row r="11650">
      <c r="A11650" s="0">
        <v>165.16125</v>
      </c>
      <c r="B11650" s="0">
        <v>47.912891</v>
      </c>
      <c r="C11650" s="0">
        <v>-52662.058594</v>
      </c>
      <c r="D11650" s="0">
        <v>20515.953125</v>
      </c>
      <c r="E11650" s="0">
        <v>-0.087108</v>
      </c>
      <c r="F11650" s="0">
        <v>9.938223</v>
      </c>
      <c r="G11650" s="0">
        <v>-0.049522</v>
      </c>
      <c r="H11650" s="0">
        <v>0.027901</v>
      </c>
      <c r="I11650" s="0">
        <v>0.008132</v>
      </c>
      <c r="J11650" s="0">
        <v>-0.013922</v>
      </c>
      <c r="K11650" s="0">
        <v>1017.039978</v>
      </c>
      <c r="L11650" s="0">
        <v>36.09367</v>
      </c>
      <c r="W11650" s="0">
        <f ref="W11650:W11713" t="shared" si="182">SQRT((B11650)^2+(C11650)^2+(D11650)^2)</f>
        <v>56517.245541783181</v>
      </c>
    </row>
    <row r="11651">
      <c r="A11651" s="0">
        <v>165.1725</v>
      </c>
      <c r="B11651" s="0">
        <v>55.615425</v>
      </c>
      <c r="C11651" s="0">
        <v>-52662.988281</v>
      </c>
      <c r="D11651" s="0">
        <v>20518.804687</v>
      </c>
      <c r="E11651" s="0">
        <v>-0.08057</v>
      </c>
      <c r="F11651" s="0">
        <v>10.014786</v>
      </c>
      <c r="G11651" s="0">
        <v>-0.044049</v>
      </c>
      <c r="H11651" s="0">
        <v>0.031263</v>
      </c>
      <c r="I11651" s="0">
        <v>0.00818</v>
      </c>
      <c r="J11651" s="0">
        <v>-0.013986</v>
      </c>
      <c r="K11651" s="0">
        <v>1017.039978</v>
      </c>
      <c r="L11651" s="0">
        <v>36.09367</v>
      </c>
      <c r="W11651" s="0">
        <f t="shared" si="182"/>
        <v>56519.154041293776</v>
      </c>
    </row>
    <row r="11652">
      <c r="A11652" s="0">
        <v>165.18375</v>
      </c>
      <c r="B11652" s="0">
        <v>12.770981</v>
      </c>
      <c r="C11652" s="0">
        <v>-52660.597656</v>
      </c>
      <c r="D11652" s="0">
        <v>20442.005859</v>
      </c>
      <c r="E11652" s="0">
        <v>-0.083524</v>
      </c>
      <c r="F11652" s="0">
        <v>10.011876</v>
      </c>
      <c r="G11652" s="0">
        <v>-0.050086</v>
      </c>
      <c r="H11652" s="0">
        <v>0.030876</v>
      </c>
      <c r="I11652" s="0">
        <v>0.008704</v>
      </c>
      <c r="J11652" s="0">
        <v>-0.01246</v>
      </c>
      <c r="K11652" s="0">
        <v>1017.039978</v>
      </c>
      <c r="L11652" s="0">
        <v>36.09367</v>
      </c>
      <c r="W11652" s="0">
        <f t="shared" si="182"/>
        <v>56489.063650625852</v>
      </c>
    </row>
    <row r="11653">
      <c r="A11653" s="0">
        <v>165.195</v>
      </c>
      <c r="B11653" s="0">
        <v>-20.351341</v>
      </c>
      <c r="C11653" s="0">
        <v>-52668.878906</v>
      </c>
      <c r="D11653" s="0">
        <v>20535.449219</v>
      </c>
      <c r="E11653" s="0">
        <v>-0.084932</v>
      </c>
      <c r="F11653" s="0">
        <v>10.010937</v>
      </c>
      <c r="G11653" s="0">
        <v>-0.047119</v>
      </c>
      <c r="H11653" s="0">
        <v>0.030952</v>
      </c>
      <c r="I11653" s="0">
        <v>0.007962</v>
      </c>
      <c r="J11653" s="0">
        <v>-0.012047</v>
      </c>
      <c r="K11653" s="0">
        <v>1017.039978</v>
      </c>
      <c r="L11653" s="0">
        <v>36.09367</v>
      </c>
      <c r="W11653" s="0">
        <f t="shared" si="182"/>
        <v>56530.663307784562</v>
      </c>
    </row>
    <row r="11654">
      <c r="A11654" s="0">
        <v>165.20625</v>
      </c>
      <c r="B11654" s="0">
        <v>-56.785378</v>
      </c>
      <c r="C11654" s="0">
        <v>-52685.878906</v>
      </c>
      <c r="D11654" s="0">
        <v>20458.224609</v>
      </c>
      <c r="E11654" s="0">
        <v>-0.082048</v>
      </c>
      <c r="F11654" s="0">
        <v>10.033129</v>
      </c>
      <c r="G11654" s="0">
        <v>-0.049763</v>
      </c>
      <c r="H11654" s="0">
        <v>0.027248</v>
      </c>
      <c r="I11654" s="0">
        <v>0.00775</v>
      </c>
      <c r="J11654" s="0">
        <v>-0.009897</v>
      </c>
      <c r="K11654" s="0">
        <v>1017.039978</v>
      </c>
      <c r="L11654" s="0">
        <v>36.09367</v>
      </c>
      <c r="W11654" s="0">
        <f t="shared" si="182"/>
        <v>56518.528066724662</v>
      </c>
    </row>
    <row r="11655">
      <c r="A11655" s="0">
        <v>165.2175</v>
      </c>
      <c r="B11655" s="0">
        <v>-32.365402</v>
      </c>
      <c r="C11655" s="0">
        <v>-52666.789062</v>
      </c>
      <c r="D11655" s="0">
        <v>20479.738281</v>
      </c>
      <c r="E11655" s="0">
        <v>-0.088658</v>
      </c>
      <c r="F11655" s="0">
        <v>10.036051</v>
      </c>
      <c r="G11655" s="0">
        <v>-0.054358</v>
      </c>
      <c r="H11655" s="0">
        <v>0.021898</v>
      </c>
      <c r="I11655" s="0">
        <v>0.006517</v>
      </c>
      <c r="J11655" s="0">
        <v>-0.009058</v>
      </c>
      <c r="K11655" s="0">
        <v>1017.039978</v>
      </c>
      <c r="L11655" s="0">
        <v>36.09367</v>
      </c>
      <c r="W11655" s="0">
        <f t="shared" si="182"/>
        <v>56508.507303579587</v>
      </c>
    </row>
    <row r="11656">
      <c r="A11656" s="0">
        <v>165.22875</v>
      </c>
      <c r="B11656" s="0">
        <v>-4.568814</v>
      </c>
      <c r="C11656" s="0">
        <v>-52658.296875</v>
      </c>
      <c r="D11656" s="0">
        <v>20475.119141</v>
      </c>
      <c r="E11656" s="0">
        <v>-0.078891</v>
      </c>
      <c r="F11656" s="0">
        <v>10.016663</v>
      </c>
      <c r="G11656" s="0">
        <v>-0.048249</v>
      </c>
      <c r="H11656" s="0">
        <v>0.014883</v>
      </c>
      <c r="I11656" s="0">
        <v>0.005522</v>
      </c>
      <c r="J11656" s="0">
        <v>-0.006634</v>
      </c>
      <c r="K11656" s="0">
        <v>1017.039978</v>
      </c>
      <c r="L11656" s="0">
        <v>36.09367</v>
      </c>
      <c r="W11656" s="0">
        <f t="shared" si="182"/>
        <v>56498.909321223546</v>
      </c>
    </row>
    <row r="11657">
      <c r="A11657" s="0">
        <v>165.24</v>
      </c>
      <c r="B11657" s="0">
        <v>20.576675</v>
      </c>
      <c r="C11657" s="0">
        <v>-52666.648437</v>
      </c>
      <c r="D11657" s="0">
        <v>20408.568359</v>
      </c>
      <c r="E11657" s="0">
        <v>-0.083259</v>
      </c>
      <c r="F11657" s="0">
        <v>10.016185</v>
      </c>
      <c r="G11657" s="0">
        <v>-0.046494</v>
      </c>
      <c r="H11657" s="0">
        <v>0.009579</v>
      </c>
      <c r="I11657" s="0">
        <v>0.004474</v>
      </c>
      <c r="J11657" s="0">
        <v>-0.005749</v>
      </c>
      <c r="K11657" s="0">
        <v>1017.039978</v>
      </c>
      <c r="L11657" s="0">
        <v>36.09367</v>
      </c>
      <c r="W11657" s="0">
        <f t="shared" si="182"/>
        <v>56482.616294308507</v>
      </c>
    </row>
    <row r="11658">
      <c r="A11658" s="0">
        <v>165.25125</v>
      </c>
      <c r="B11658" s="0">
        <v>44.968739</v>
      </c>
      <c r="C11658" s="0">
        <v>-52670.421875</v>
      </c>
      <c r="D11658" s="0">
        <v>20486.916016</v>
      </c>
      <c r="E11658" s="0">
        <v>-0.080549</v>
      </c>
      <c r="F11658" s="0">
        <v>10.017049</v>
      </c>
      <c r="G11658" s="0">
        <v>-0.044391</v>
      </c>
      <c r="H11658" s="0">
        <v>0.002733</v>
      </c>
      <c r="I11658" s="0">
        <v>0.002456</v>
      </c>
      <c r="J11658" s="0">
        <v>-0.005849</v>
      </c>
      <c r="K11658" s="0">
        <v>1017.039978</v>
      </c>
      <c r="L11658" s="0">
        <v>36.09367</v>
      </c>
      <c r="W11658" s="0">
        <f t="shared" si="182"/>
        <v>56514.503364398442</v>
      </c>
    </row>
    <row r="11659">
      <c r="A11659" s="0">
        <v>165.2625</v>
      </c>
      <c r="B11659" s="0">
        <v>77.265457</v>
      </c>
      <c r="C11659" s="0">
        <v>-52668.394531</v>
      </c>
      <c r="D11659" s="0">
        <v>20534.582031</v>
      </c>
      <c r="E11659" s="0">
        <v>-0.083137</v>
      </c>
      <c r="F11659" s="0">
        <v>10.020796</v>
      </c>
      <c r="G11659" s="0">
        <v>-0.037112</v>
      </c>
      <c r="H11659" s="0">
        <v>0.002583</v>
      </c>
      <c r="I11659" s="0">
        <v>0.004566</v>
      </c>
      <c r="J11659" s="0">
        <v>-0.005094</v>
      </c>
      <c r="K11659" s="0">
        <v>1017.039978</v>
      </c>
      <c r="L11659" s="0">
        <v>36.09367</v>
      </c>
      <c r="W11659" s="0">
        <f t="shared" si="182"/>
        <v>56529.946149026036</v>
      </c>
    </row>
    <row r="11660">
      <c r="A11660" s="0">
        <v>165.27375</v>
      </c>
      <c r="B11660" s="0">
        <v>-142.488663</v>
      </c>
      <c r="C11660" s="0">
        <v>-52651.585937</v>
      </c>
      <c r="D11660" s="0">
        <v>20515.535156</v>
      </c>
      <c r="E11660" s="0">
        <v>-0.086905</v>
      </c>
      <c r="F11660" s="0">
        <v>10.009225</v>
      </c>
      <c r="G11660" s="0">
        <v>-0.039884</v>
      </c>
      <c r="H11660" s="0">
        <v>0.00324</v>
      </c>
      <c r="I11660" s="0">
        <v>0.005262</v>
      </c>
      <c r="J11660" s="0">
        <v>-0.004584</v>
      </c>
      <c r="K11660" s="0">
        <v>1017.039978</v>
      </c>
      <c r="L11660" s="0">
        <v>36.09367</v>
      </c>
      <c r="W11660" s="0">
        <f t="shared" si="182"/>
        <v>56507.49496692852</v>
      </c>
    </row>
    <row r="11661">
      <c r="A11661" s="0">
        <v>165.285</v>
      </c>
      <c r="B11661" s="0">
        <v>59.305298</v>
      </c>
      <c r="C11661" s="0">
        <v>-52673.652344</v>
      </c>
      <c r="D11661" s="0">
        <v>20617.1875</v>
      </c>
      <c r="E11661" s="0">
        <v>-0.083062</v>
      </c>
      <c r="F11661" s="0">
        <v>10.020634</v>
      </c>
      <c r="G11661" s="0">
        <v>-0.039071</v>
      </c>
      <c r="H11661" s="0">
        <v>-0.000886</v>
      </c>
      <c r="I11661" s="0">
        <v>0.003282</v>
      </c>
      <c r="J11661" s="0">
        <v>-0.005067</v>
      </c>
      <c r="K11661" s="0">
        <v>1017.039978</v>
      </c>
      <c r="L11661" s="0">
        <v>36.09367</v>
      </c>
      <c r="W11661" s="0">
        <f t="shared" si="182"/>
        <v>56564.879464072976</v>
      </c>
    </row>
    <row r="11662">
      <c r="A11662" s="0">
        <v>165.29625</v>
      </c>
      <c r="B11662" s="0">
        <v>136.071701</v>
      </c>
      <c r="C11662" s="0">
        <v>-52667.433594</v>
      </c>
      <c r="D11662" s="0">
        <v>20535.251953</v>
      </c>
      <c r="E11662" s="0">
        <v>-0.080001</v>
      </c>
      <c r="F11662" s="0">
        <v>10.024012</v>
      </c>
      <c r="G11662" s="0">
        <v>-0.054885</v>
      </c>
      <c r="H11662" s="0">
        <v>-0.006315</v>
      </c>
      <c r="I11662" s="0">
        <v>0.002743</v>
      </c>
      <c r="J11662" s="0">
        <v>-0.004357</v>
      </c>
      <c r="K11662" s="0">
        <v>1017.039978</v>
      </c>
      <c r="L11662" s="0">
        <v>36.09367</v>
      </c>
      <c r="W11662" s="0">
        <f t="shared" si="182"/>
        <v>56529.405176946653</v>
      </c>
    </row>
    <row r="11663">
      <c r="A11663" s="0">
        <v>165.3075</v>
      </c>
      <c r="B11663" s="0">
        <v>-91.506325</v>
      </c>
      <c r="C11663" s="0">
        <v>-52671.574219</v>
      </c>
      <c r="D11663" s="0">
        <v>20640.414062</v>
      </c>
      <c r="E11663" s="0">
        <v>-0.083073</v>
      </c>
      <c r="F11663" s="0">
        <v>10.014965</v>
      </c>
      <c r="G11663" s="0">
        <v>-0.04701</v>
      </c>
      <c r="H11663" s="0">
        <v>-0.009775</v>
      </c>
      <c r="I11663" s="0">
        <v>0.001915</v>
      </c>
      <c r="J11663" s="0">
        <v>-0.00516</v>
      </c>
      <c r="K11663" s="0">
        <v>1017.039978</v>
      </c>
      <c r="L11663" s="0">
        <v>36.09367</v>
      </c>
      <c r="W11663" s="0">
        <f t="shared" si="182"/>
        <v>56571.45743894131</v>
      </c>
    </row>
    <row r="11664">
      <c r="A11664" s="0">
        <v>165.31875</v>
      </c>
      <c r="B11664" s="0">
        <v>-60.373413</v>
      </c>
      <c r="C11664" s="0">
        <v>-52648.902344</v>
      </c>
      <c r="D11664" s="0">
        <v>20565.251953</v>
      </c>
      <c r="E11664" s="0">
        <v>-0.091455</v>
      </c>
      <c r="F11664" s="0">
        <v>9.990892</v>
      </c>
      <c r="G11664" s="0">
        <v>-0.052926</v>
      </c>
      <c r="H11664" s="0">
        <v>-0.012831</v>
      </c>
      <c r="I11664" s="0">
        <v>0.001526</v>
      </c>
      <c r="J11664" s="0">
        <v>-0.005526</v>
      </c>
      <c r="K11664" s="0">
        <v>1017.039978</v>
      </c>
      <c r="L11664" s="0">
        <v>36.09367</v>
      </c>
      <c r="W11664" s="0">
        <f t="shared" si="182"/>
        <v>56522.917041386114</v>
      </c>
    </row>
    <row r="11665">
      <c r="A11665" s="0">
        <v>165.33</v>
      </c>
      <c r="B11665" s="0">
        <v>36.717438</v>
      </c>
      <c r="C11665" s="0">
        <v>-52646.277344</v>
      </c>
      <c r="D11665" s="0">
        <v>20558.027344</v>
      </c>
      <c r="E11665" s="0">
        <v>-0.099413</v>
      </c>
      <c r="F11665" s="0">
        <v>10.003217</v>
      </c>
      <c r="G11665" s="0">
        <v>-0.055759</v>
      </c>
      <c r="H11665" s="0">
        <v>-0.016518</v>
      </c>
      <c r="I11665" s="0">
        <v>0.001053</v>
      </c>
      <c r="J11665" s="0">
        <v>-0.005701</v>
      </c>
      <c r="K11665" s="0">
        <v>1017.039978</v>
      </c>
      <c r="L11665" s="0">
        <v>36.09367</v>
      </c>
      <c r="W11665" s="0">
        <f t="shared" si="182"/>
        <v>56517.823335902394</v>
      </c>
    </row>
    <row r="11666">
      <c r="A11666" s="0">
        <v>165.34125</v>
      </c>
      <c r="B11666" s="0">
        <v>61.743118</v>
      </c>
      <c r="C11666" s="0">
        <v>-52671.371094</v>
      </c>
      <c r="D11666" s="0">
        <v>20531.25</v>
      </c>
      <c r="E11666" s="0">
        <v>-0.087079</v>
      </c>
      <c r="F11666" s="0">
        <v>10.021781</v>
      </c>
      <c r="G11666" s="0">
        <v>-0.053253</v>
      </c>
      <c r="H11666" s="0">
        <v>-0.018768</v>
      </c>
      <c r="I11666" s="0">
        <v>0.000898</v>
      </c>
      <c r="J11666" s="0">
        <v>-0.005426</v>
      </c>
      <c r="K11666" s="0">
        <v>1017.039978</v>
      </c>
      <c r="L11666" s="0">
        <v>36.09367</v>
      </c>
      <c r="W11666" s="0">
        <f t="shared" si="182"/>
        <v>56531.490089126244</v>
      </c>
    </row>
    <row r="11667">
      <c r="A11667" s="0">
        <v>165.3525</v>
      </c>
      <c r="B11667" s="0">
        <v>91.531349</v>
      </c>
      <c r="C11667" s="0">
        <v>-52673.496094</v>
      </c>
      <c r="D11667" s="0">
        <v>20502.966797</v>
      </c>
      <c r="E11667" s="0">
        <v>-0.080897</v>
      </c>
      <c r="F11667" s="0">
        <v>9.973185</v>
      </c>
      <c r="G11667" s="0">
        <v>-0.042118</v>
      </c>
      <c r="H11667" s="0">
        <v>-0.019434</v>
      </c>
      <c r="I11667" s="0">
        <v>0.001022</v>
      </c>
      <c r="J11667" s="0">
        <v>-0.004468</v>
      </c>
      <c r="K11667" s="0">
        <v>1017.039978</v>
      </c>
      <c r="L11667" s="0">
        <v>36.09367</v>
      </c>
      <c r="W11667" s="0">
        <f t="shared" si="182"/>
        <v>56523.244919514022</v>
      </c>
    </row>
    <row r="11668">
      <c r="A11668" s="0">
        <v>165.36375</v>
      </c>
      <c r="B11668" s="0">
        <v>-28.476114</v>
      </c>
      <c r="C11668" s="0">
        <v>-52664.023437</v>
      </c>
      <c r="D11668" s="0">
        <v>20619.013672</v>
      </c>
      <c r="E11668" s="0">
        <v>-0.077478</v>
      </c>
      <c r="F11668" s="0">
        <v>9.934562</v>
      </c>
      <c r="G11668" s="0">
        <v>-0.047453</v>
      </c>
      <c r="H11668" s="0">
        <v>-0.021225</v>
      </c>
      <c r="I11668" s="0">
        <v>0.001557</v>
      </c>
      <c r="J11668" s="0">
        <v>-0.004761</v>
      </c>
      <c r="K11668" s="0">
        <v>1017.039978</v>
      </c>
      <c r="L11668" s="0">
        <v>36.09367</v>
      </c>
      <c r="W11668" s="0">
        <f t="shared" si="182"/>
        <v>56556.554883303113</v>
      </c>
    </row>
    <row r="11669">
      <c r="A11669" s="0">
        <v>165.375</v>
      </c>
      <c r="B11669" s="0">
        <v>-75.26664</v>
      </c>
      <c r="C11669" s="0">
        <v>-52670.667969</v>
      </c>
      <c r="D11669" s="0">
        <v>20524.847656</v>
      </c>
      <c r="E11669" s="0">
        <v>-0.071271</v>
      </c>
      <c r="F11669" s="0">
        <v>9.944628</v>
      </c>
      <c r="G11669" s="0">
        <v>-0.04786</v>
      </c>
      <c r="H11669" s="0">
        <v>-0.023363</v>
      </c>
      <c r="I11669" s="0">
        <v>0.0006</v>
      </c>
      <c r="J11669" s="0">
        <v>-0.005292</v>
      </c>
      <c r="K11669" s="0">
        <v>1017.039978</v>
      </c>
      <c r="L11669" s="0">
        <v>36.09367</v>
      </c>
      <c r="W11669" s="0">
        <f t="shared" si="182"/>
        <v>56528.526432852894</v>
      </c>
    </row>
    <row r="11670">
      <c r="A11670" s="0">
        <v>165.38625</v>
      </c>
      <c r="B11670" s="0">
        <v>-64.11467</v>
      </c>
      <c r="C11670" s="0">
        <v>-52664.265625</v>
      </c>
      <c r="D11670" s="0">
        <v>20496.283203</v>
      </c>
      <c r="E11670" s="0">
        <v>-0.061706</v>
      </c>
      <c r="F11670" s="0">
        <v>9.938722</v>
      </c>
      <c r="G11670" s="0">
        <v>-0.049015</v>
      </c>
      <c r="H11670" s="0">
        <v>-0.020393</v>
      </c>
      <c r="I11670" s="0">
        <v>0.000101</v>
      </c>
      <c r="J11670" s="0">
        <v>-0.005787</v>
      </c>
      <c r="K11670" s="0">
        <v>1017.039978</v>
      </c>
      <c r="L11670" s="0">
        <v>36.09367</v>
      </c>
      <c r="W11670" s="0">
        <f t="shared" si="182"/>
        <v>56512.181073190281</v>
      </c>
    </row>
    <row r="11671">
      <c r="A11671" s="0">
        <v>165.3975</v>
      </c>
      <c r="B11671" s="0">
        <v>-15.360669</v>
      </c>
      <c r="C11671" s="0">
        <v>-52639.851562</v>
      </c>
      <c r="D11671" s="0">
        <v>20623.376953</v>
      </c>
      <c r="E11671" s="0">
        <v>-0.076966</v>
      </c>
      <c r="F11671" s="0">
        <v>9.936235</v>
      </c>
      <c r="G11671" s="0">
        <v>-0.038179</v>
      </c>
      <c r="H11671" s="0">
        <v>-0.020056</v>
      </c>
      <c r="I11671" s="0">
        <v>0.000375</v>
      </c>
      <c r="J11671" s="0">
        <v>-0.005432</v>
      </c>
      <c r="K11671" s="0">
        <v>1017.039978</v>
      </c>
      <c r="L11671" s="0">
        <v>36.09367</v>
      </c>
      <c r="W11671" s="0">
        <f t="shared" si="182"/>
        <v>56535.633766369661</v>
      </c>
    </row>
    <row r="11672">
      <c r="A11672" s="0">
        <v>165.40875</v>
      </c>
      <c r="B11672" s="0">
        <v>15.93578</v>
      </c>
      <c r="C11672" s="0">
        <v>-52675.789062</v>
      </c>
      <c r="D11672" s="0">
        <v>20538.720703</v>
      </c>
      <c r="E11672" s="0">
        <v>-0.087225</v>
      </c>
      <c r="F11672" s="0">
        <v>9.93031</v>
      </c>
      <c r="G11672" s="0">
        <v>-0.044736</v>
      </c>
      <c r="H11672" s="0">
        <v>-0.018217</v>
      </c>
      <c r="I11672" s="0">
        <v>0.000927</v>
      </c>
      <c r="J11672" s="0">
        <v>-0.006459</v>
      </c>
      <c r="K11672" s="0">
        <v>1017.029968</v>
      </c>
      <c r="L11672" s="0">
        <v>36.098553</v>
      </c>
      <c r="W11672" s="0">
        <f t="shared" si="182"/>
        <v>56538.2884014828</v>
      </c>
    </row>
    <row r="11673">
      <c r="A11673" s="0">
        <v>165.42</v>
      </c>
      <c r="B11673" s="0">
        <v>71.646927</v>
      </c>
      <c r="C11673" s="0">
        <v>-52661.308594</v>
      </c>
      <c r="D11673" s="0">
        <v>20620.683594</v>
      </c>
      <c r="E11673" s="0">
        <v>-0.093081</v>
      </c>
      <c r="F11673" s="0">
        <v>9.942922</v>
      </c>
      <c r="G11673" s="0">
        <v>-0.053897</v>
      </c>
      <c r="H11673" s="0">
        <v>-0.0142</v>
      </c>
      <c r="I11673" s="0">
        <v>0.001666</v>
      </c>
      <c r="J11673" s="0">
        <v>-0.005531</v>
      </c>
      <c r="K11673" s="0">
        <v>1017.029968</v>
      </c>
      <c r="L11673" s="0">
        <v>36.098553</v>
      </c>
      <c r="W11673" s="0">
        <f t="shared" si="182"/>
        <v>56554.673971286473</v>
      </c>
    </row>
    <row r="11674">
      <c r="A11674" s="0">
        <v>165.43125</v>
      </c>
      <c r="B11674" s="0">
        <v>66.423637</v>
      </c>
      <c r="C11674" s="0">
        <v>-52675.0625</v>
      </c>
      <c r="D11674" s="0">
        <v>20516.033203</v>
      </c>
      <c r="E11674" s="0">
        <v>-0.092026</v>
      </c>
      <c r="F11674" s="0">
        <v>9.937985</v>
      </c>
      <c r="G11674" s="0">
        <v>-0.054926</v>
      </c>
      <c r="H11674" s="0">
        <v>-0.006254</v>
      </c>
      <c r="I11674" s="0">
        <v>0.003065</v>
      </c>
      <c r="J11674" s="0">
        <v>-0.005113</v>
      </c>
      <c r="K11674" s="0">
        <v>1017.029968</v>
      </c>
      <c r="L11674" s="0">
        <v>36.098553</v>
      </c>
      <c r="W11674" s="0">
        <f t="shared" si="182"/>
        <v>56529.41039728839</v>
      </c>
    </row>
    <row r="11675">
      <c r="A11675" s="0">
        <v>165.4425</v>
      </c>
      <c r="B11675" s="0">
        <v>88.060143</v>
      </c>
      <c r="C11675" s="0">
        <v>-52654.742187</v>
      </c>
      <c r="D11675" s="0">
        <v>20535.166016</v>
      </c>
      <c r="E11675" s="0">
        <v>-0.086934</v>
      </c>
      <c r="F11675" s="0">
        <v>9.933113</v>
      </c>
      <c r="G11675" s="0">
        <v>-0.062147</v>
      </c>
      <c r="H11675" s="0">
        <v>-0.005321</v>
      </c>
      <c r="I11675" s="0">
        <v>0.004088</v>
      </c>
      <c r="J11675" s="0">
        <v>-0.005889</v>
      </c>
      <c r="K11675" s="0">
        <v>1017.029968</v>
      </c>
      <c r="L11675" s="0">
        <v>36.098553</v>
      </c>
      <c r="W11675" s="0">
        <f t="shared" si="182"/>
        <v>56517.4545841628</v>
      </c>
    </row>
    <row r="11676">
      <c r="A11676" s="0">
        <v>165.45375</v>
      </c>
      <c r="B11676" s="0">
        <v>136.569382</v>
      </c>
      <c r="C11676" s="0">
        <v>-52679.789062</v>
      </c>
      <c r="D11676" s="0">
        <v>20617.28125</v>
      </c>
      <c r="E11676" s="0">
        <v>-0.085266</v>
      </c>
      <c r="F11676" s="0">
        <v>9.939267</v>
      </c>
      <c r="G11676" s="0">
        <v>-0.048886</v>
      </c>
      <c r="H11676" s="0">
        <v>-0.006224</v>
      </c>
      <c r="I11676" s="0">
        <v>0.002338</v>
      </c>
      <c r="J11676" s="0">
        <v>-0.007559</v>
      </c>
      <c r="K11676" s="0">
        <v>1017.029968</v>
      </c>
      <c r="L11676" s="0">
        <v>36.098553</v>
      </c>
      <c r="W11676" s="0">
        <f t="shared" si="182"/>
        <v>56570.761997294292</v>
      </c>
    </row>
    <row r="11677">
      <c r="A11677" s="0">
        <v>165.465</v>
      </c>
      <c r="B11677" s="0">
        <v>86.012444</v>
      </c>
      <c r="C11677" s="0">
        <v>-52669.003906</v>
      </c>
      <c r="D11677" s="0">
        <v>20608.429687</v>
      </c>
      <c r="E11677" s="0">
        <v>-0.077496</v>
      </c>
      <c r="F11677" s="0">
        <v>9.936758</v>
      </c>
      <c r="G11677" s="0">
        <v>-0.039733</v>
      </c>
      <c r="H11677" s="0">
        <v>-0.003995</v>
      </c>
      <c r="I11677" s="0">
        <v>0.003256</v>
      </c>
      <c r="J11677" s="0">
        <v>-0.00712</v>
      </c>
      <c r="K11677" s="0">
        <v>1017.029968</v>
      </c>
      <c r="L11677" s="0">
        <v>36.098553</v>
      </c>
      <c r="W11677" s="0">
        <f t="shared" si="182"/>
        <v>56557.393369521451</v>
      </c>
    </row>
    <row r="11678">
      <c r="A11678" s="0">
        <v>165.47625</v>
      </c>
      <c r="B11678" s="0">
        <v>47.420715</v>
      </c>
      <c r="C11678" s="0">
        <v>-52668.414062</v>
      </c>
      <c r="D11678" s="0">
        <v>20573.90625</v>
      </c>
      <c r="E11678" s="0">
        <v>-0.083711</v>
      </c>
      <c r="F11678" s="0">
        <v>9.931705</v>
      </c>
      <c r="G11678" s="0">
        <v>-0.049688</v>
      </c>
      <c r="H11678" s="0">
        <v>0.003886</v>
      </c>
      <c r="I11678" s="0">
        <v>0.00421</v>
      </c>
      <c r="J11678" s="0">
        <v>-0.008849</v>
      </c>
      <c r="K11678" s="0">
        <v>1017.029968</v>
      </c>
      <c r="L11678" s="0">
        <v>36.098553</v>
      </c>
      <c r="W11678" s="0">
        <f t="shared" si="182"/>
        <v>56544.227883262145</v>
      </c>
    </row>
    <row r="11679">
      <c r="A11679" s="0">
        <v>165.4875</v>
      </c>
      <c r="B11679" s="0">
        <v>38.069649</v>
      </c>
      <c r="C11679" s="0">
        <v>-52659.160156</v>
      </c>
      <c r="D11679" s="0">
        <v>20632.664062</v>
      </c>
      <c r="E11679" s="0">
        <v>-0.09454</v>
      </c>
      <c r="F11679" s="0">
        <v>9.940989</v>
      </c>
      <c r="G11679" s="0">
        <v>-0.037952</v>
      </c>
      <c r="H11679" s="0">
        <v>0.009158</v>
      </c>
      <c r="I11679" s="0">
        <v>0.005709</v>
      </c>
      <c r="J11679" s="0">
        <v>-0.010757</v>
      </c>
      <c r="K11679" s="0">
        <v>1017.029968</v>
      </c>
      <c r="L11679" s="0">
        <v>36.098553</v>
      </c>
      <c r="W11679" s="0">
        <f t="shared" si="182"/>
        <v>56557.010387119815</v>
      </c>
    </row>
    <row r="11680">
      <c r="A11680" s="0">
        <v>165.49875</v>
      </c>
      <c r="B11680" s="0">
        <v>-34.98859</v>
      </c>
      <c r="C11680" s="0">
        <v>-52677.542969</v>
      </c>
      <c r="D11680" s="0">
        <v>20548.830078</v>
      </c>
      <c r="E11680" s="0">
        <v>-0.093627</v>
      </c>
      <c r="F11680" s="0">
        <v>9.937989</v>
      </c>
      <c r="G11680" s="0">
        <v>-0.036524</v>
      </c>
      <c r="H11680" s="0">
        <v>0.011308</v>
      </c>
      <c r="I11680" s="0">
        <v>0.006915</v>
      </c>
      <c r="J11680" s="0">
        <v>-0.010329</v>
      </c>
      <c r="K11680" s="0">
        <v>1017.029968</v>
      </c>
      <c r="L11680" s="0">
        <v>36.098553</v>
      </c>
      <c r="W11680" s="0">
        <f t="shared" si="182"/>
        <v>56543.604192046238</v>
      </c>
    </row>
    <row r="11681">
      <c r="A11681" s="0">
        <v>165.51</v>
      </c>
      <c r="B11681" s="0">
        <v>-29.747974</v>
      </c>
      <c r="C11681" s="0">
        <v>-52664.125</v>
      </c>
      <c r="D11681" s="0">
        <v>20556.490234</v>
      </c>
      <c r="E11681" s="0">
        <v>-0.090838</v>
      </c>
      <c r="F11681" s="0">
        <v>9.94316</v>
      </c>
      <c r="G11681" s="0">
        <v>-0.037254</v>
      </c>
      <c r="H11681" s="0">
        <v>0.018182</v>
      </c>
      <c r="I11681" s="0">
        <v>0.007718</v>
      </c>
      <c r="J11681" s="0">
        <v>-0.012351</v>
      </c>
      <c r="K11681" s="0">
        <v>1017</v>
      </c>
      <c r="L11681" s="0">
        <v>36.103436</v>
      </c>
      <c r="W11681" s="0">
        <f t="shared" si="182"/>
        <v>56533.885747382687</v>
      </c>
    </row>
    <row r="11682">
      <c r="A11682" s="0">
        <v>165.52125</v>
      </c>
      <c r="B11682" s="0">
        <v>-124.506165</v>
      </c>
      <c r="C11682" s="0">
        <v>-52690.285156</v>
      </c>
      <c r="D11682" s="0">
        <v>20508.392578</v>
      </c>
      <c r="E11682" s="0">
        <v>-0.081998</v>
      </c>
      <c r="F11682" s="0">
        <v>9.940108</v>
      </c>
      <c r="G11682" s="0">
        <v>-0.043659</v>
      </c>
      <c r="H11682" s="0">
        <v>0.021915</v>
      </c>
      <c r="I11682" s="0">
        <v>0.007575</v>
      </c>
      <c r="J11682" s="0">
        <v>-0.01261</v>
      </c>
      <c r="K11682" s="0">
        <v>1017</v>
      </c>
      <c r="L11682" s="0">
        <v>36.103436</v>
      </c>
      <c r="W11682" s="0">
        <f t="shared" si="182"/>
        <v>56540.921620885187</v>
      </c>
    </row>
    <row r="11683">
      <c r="A11683" s="0">
        <v>165.5325</v>
      </c>
      <c r="B11683" s="0">
        <v>-71.394485</v>
      </c>
      <c r="C11683" s="0">
        <v>-52673.640625</v>
      </c>
      <c r="D11683" s="0">
        <v>20543.835937</v>
      </c>
      <c r="E11683" s="0">
        <v>-0.07501</v>
      </c>
      <c r="F11683" s="0">
        <v>9.925652</v>
      </c>
      <c r="G11683" s="0">
        <v>-0.038823</v>
      </c>
      <c r="H11683" s="0">
        <v>0.025868</v>
      </c>
      <c r="I11683" s="0">
        <v>0.008091</v>
      </c>
      <c r="J11683" s="0">
        <v>-0.015448</v>
      </c>
      <c r="K11683" s="0">
        <v>1017</v>
      </c>
      <c r="L11683" s="0">
        <v>36.103436</v>
      </c>
      <c r="W11683" s="0">
        <f t="shared" si="182"/>
        <v>56538.1880579004</v>
      </c>
    </row>
    <row r="11684">
      <c r="A11684" s="0">
        <v>165.54375</v>
      </c>
      <c r="B11684" s="0">
        <v>-10.174289</v>
      </c>
      <c r="C11684" s="0">
        <v>-52651.171875</v>
      </c>
      <c r="D11684" s="0">
        <v>20696.474609</v>
      </c>
      <c r="E11684" s="0">
        <v>-0.081265</v>
      </c>
      <c r="F11684" s="0">
        <v>9.982805</v>
      </c>
      <c r="G11684" s="0">
        <v>-0.05429</v>
      </c>
      <c r="H11684" s="0">
        <v>0.027232</v>
      </c>
      <c r="I11684" s="0">
        <v>0.008131</v>
      </c>
      <c r="J11684" s="0">
        <v>-0.015044</v>
      </c>
      <c r="K11684" s="0">
        <v>1017</v>
      </c>
      <c r="L11684" s="0">
        <v>36.103436</v>
      </c>
      <c r="W11684" s="0">
        <f t="shared" si="182"/>
        <v>56572.873928835623</v>
      </c>
    </row>
    <row r="11685">
      <c r="A11685" s="0">
        <v>165.555</v>
      </c>
      <c r="B11685" s="0">
        <v>19.890198</v>
      </c>
      <c r="C11685" s="0">
        <v>-52649.449219</v>
      </c>
      <c r="D11685" s="0">
        <v>20674.134766</v>
      </c>
      <c r="E11685" s="0">
        <v>-0.083275</v>
      </c>
      <c r="F11685" s="0">
        <v>10.031435</v>
      </c>
      <c r="G11685" s="0">
        <v>-0.046784</v>
      </c>
      <c r="H11685" s="0">
        <v>0.031067</v>
      </c>
      <c r="I11685" s="0">
        <v>0.008794</v>
      </c>
      <c r="J11685" s="0">
        <v>-0.016241</v>
      </c>
      <c r="K11685" s="0">
        <v>1017</v>
      </c>
      <c r="L11685" s="0">
        <v>36.103436</v>
      </c>
      <c r="W11685" s="0">
        <f t="shared" si="182"/>
        <v>56563.104113960777</v>
      </c>
    </row>
    <row r="11686">
      <c r="A11686" s="0">
        <v>165.56625</v>
      </c>
      <c r="B11686" s="0">
        <v>2.193223</v>
      </c>
      <c r="C11686" s="0">
        <v>-52651.035156</v>
      </c>
      <c r="D11686" s="0">
        <v>20555.507812</v>
      </c>
      <c r="E11686" s="0">
        <v>-0.086006</v>
      </c>
      <c r="F11686" s="0">
        <v>10.019486</v>
      </c>
      <c r="G11686" s="0">
        <v>-0.046547</v>
      </c>
      <c r="H11686" s="0">
        <v>0.02761</v>
      </c>
      <c r="I11686" s="0">
        <v>0.008175</v>
      </c>
      <c r="J11686" s="0">
        <v>-0.01382</v>
      </c>
      <c r="K11686" s="0">
        <v>1017</v>
      </c>
      <c r="L11686" s="0">
        <v>36.103436</v>
      </c>
      <c r="W11686" s="0">
        <f t="shared" si="182"/>
        <v>56521.327029872249</v>
      </c>
    </row>
    <row r="11687">
      <c r="A11687" s="0">
        <v>165.5775</v>
      </c>
      <c r="B11687" s="0">
        <v>-1.94789</v>
      </c>
      <c r="C11687" s="0">
        <v>-52657.695312</v>
      </c>
      <c r="D11687" s="0">
        <v>20527.941406</v>
      </c>
      <c r="E11687" s="0">
        <v>-0.084734</v>
      </c>
      <c r="F11687" s="0">
        <v>10.024214</v>
      </c>
      <c r="G11687" s="0">
        <v>-0.063021</v>
      </c>
      <c r="H11687" s="0">
        <v>0.032119</v>
      </c>
      <c r="I11687" s="0">
        <v>0.009441</v>
      </c>
      <c r="J11687" s="0">
        <v>-0.014587</v>
      </c>
      <c r="K11687" s="0">
        <v>1017</v>
      </c>
      <c r="L11687" s="0">
        <v>36.103436</v>
      </c>
      <c r="W11687" s="0">
        <f t="shared" si="182"/>
        <v>56517.512841011252</v>
      </c>
    </row>
    <row r="11688">
      <c r="A11688" s="0">
        <v>165.58875</v>
      </c>
      <c r="B11688" s="0">
        <v>-69.787514</v>
      </c>
      <c r="C11688" s="0">
        <v>-52651.011719</v>
      </c>
      <c r="D11688" s="0">
        <v>20535.666016</v>
      </c>
      <c r="E11688" s="0">
        <v>-0.093037</v>
      </c>
      <c r="F11688" s="0">
        <v>10.025565</v>
      </c>
      <c r="G11688" s="0">
        <v>-0.052289</v>
      </c>
      <c r="H11688" s="0">
        <v>0.031947</v>
      </c>
      <c r="I11688" s="0">
        <v>0.008868</v>
      </c>
      <c r="J11688" s="0">
        <v>-0.014011</v>
      </c>
      <c r="K11688" s="0">
        <v>1017</v>
      </c>
      <c r="L11688" s="0">
        <v>36.103436</v>
      </c>
      <c r="W11688" s="0">
        <f t="shared" si="182"/>
        <v>56514.135258818947</v>
      </c>
    </row>
    <row r="11689">
      <c r="A11689" s="0">
        <v>165.6</v>
      </c>
      <c r="B11689" s="0">
        <v>28.270168</v>
      </c>
      <c r="C11689" s="0">
        <v>-52658.503906</v>
      </c>
      <c r="D11689" s="0">
        <v>20485.892578</v>
      </c>
      <c r="E11689" s="0">
        <v>-0.08709</v>
      </c>
      <c r="F11689" s="0">
        <v>10.029425</v>
      </c>
      <c r="G11689" s="0">
        <v>-0.048215</v>
      </c>
      <c r="H11689" s="0">
        <v>0.032652</v>
      </c>
      <c r="I11689" s="0">
        <v>0.008855</v>
      </c>
      <c r="J11689" s="0">
        <v>-0.013638</v>
      </c>
      <c r="K11689" s="0">
        <v>1017</v>
      </c>
      <c r="L11689" s="0">
        <v>36.103436</v>
      </c>
      <c r="W11689" s="0">
        <f t="shared" si="182"/>
        <v>56503.014322582567</v>
      </c>
    </row>
    <row r="11690">
      <c r="A11690" s="0">
        <v>165.61125</v>
      </c>
      <c r="B11690" s="0">
        <v>48.082359</v>
      </c>
      <c r="C11690" s="0">
        <v>-52670.308594</v>
      </c>
      <c r="D11690" s="0">
        <v>20548.595703</v>
      </c>
      <c r="E11690" s="0">
        <v>-0.086464</v>
      </c>
      <c r="F11690" s="0">
        <v>10.011662</v>
      </c>
      <c r="G11690" s="0">
        <v>-0.051103</v>
      </c>
      <c r="H11690" s="0">
        <v>0.028379</v>
      </c>
      <c r="I11690" s="0">
        <v>0.007959</v>
      </c>
      <c r="J11690" s="0">
        <v>-0.013476</v>
      </c>
      <c r="K11690" s="0">
        <v>1017</v>
      </c>
      <c r="L11690" s="0">
        <v>36.103436</v>
      </c>
      <c r="W11690" s="0">
        <f t="shared" si="182"/>
        <v>56536.788949017857</v>
      </c>
    </row>
    <row r="11691">
      <c r="A11691" s="0">
        <v>165.6225</v>
      </c>
      <c r="B11691" s="0">
        <v>-55.688675</v>
      </c>
      <c r="C11691" s="0">
        <v>-52674.277344</v>
      </c>
      <c r="D11691" s="0">
        <v>20521.119141</v>
      </c>
      <c r="E11691" s="0">
        <v>-0.087329</v>
      </c>
      <c r="F11691" s="0">
        <v>10.021567</v>
      </c>
      <c r="G11691" s="0">
        <v>-0.051987</v>
      </c>
      <c r="H11691" s="0">
        <v>0.026811</v>
      </c>
      <c r="I11691" s="0">
        <v>0.007801</v>
      </c>
      <c r="J11691" s="0">
        <v>-0.010945</v>
      </c>
      <c r="K11691" s="0">
        <v>1017</v>
      </c>
      <c r="L11691" s="0">
        <v>36.103436</v>
      </c>
      <c r="W11691" s="0">
        <f t="shared" si="182"/>
        <v>56530.513227285242</v>
      </c>
    </row>
    <row r="11692">
      <c r="A11692" s="0">
        <v>165.63375</v>
      </c>
      <c r="B11692" s="0">
        <v>-16.461193</v>
      </c>
      <c r="C11692" s="0">
        <v>-52665.792969</v>
      </c>
      <c r="D11692" s="0">
        <v>20461.71875</v>
      </c>
      <c r="E11692" s="0">
        <v>-0.094301</v>
      </c>
      <c r="F11692" s="0">
        <v>10.023777</v>
      </c>
      <c r="G11692" s="0">
        <v>-0.054983</v>
      </c>
      <c r="H11692" s="0">
        <v>0.024905</v>
      </c>
      <c r="I11692" s="0">
        <v>0.006716</v>
      </c>
      <c r="J11692" s="0">
        <v>-0.01041</v>
      </c>
      <c r="K11692" s="0">
        <v>1017</v>
      </c>
      <c r="L11692" s="0">
        <v>36.103436</v>
      </c>
      <c r="W11692" s="0">
        <f t="shared" si="182"/>
        <v>56501.043833088137</v>
      </c>
    </row>
    <row r="11693">
      <c r="A11693" s="0">
        <v>165.645</v>
      </c>
      <c r="B11693" s="0">
        <v>21.009726</v>
      </c>
      <c r="C11693" s="0">
        <v>-52645.566406</v>
      </c>
      <c r="D11693" s="0">
        <v>20782.091797</v>
      </c>
      <c r="E11693" s="0">
        <v>-0.079101</v>
      </c>
      <c r="F11693" s="0">
        <v>10.014254</v>
      </c>
      <c r="G11693" s="0">
        <v>-0.055218</v>
      </c>
      <c r="H11693" s="0">
        <v>0.026882</v>
      </c>
      <c r="I11693" s="0">
        <v>0.007296</v>
      </c>
      <c r="J11693" s="0">
        <v>-0.00936</v>
      </c>
      <c r="K11693" s="0">
        <v>1017</v>
      </c>
      <c r="L11693" s="0">
        <v>36.103436</v>
      </c>
      <c r="W11693" s="0">
        <f t="shared" si="182"/>
        <v>56599.041008448869</v>
      </c>
    </row>
    <row r="11694">
      <c r="A11694" s="0">
        <v>165.65625</v>
      </c>
      <c r="B11694" s="0">
        <v>0.229703</v>
      </c>
      <c r="C11694" s="0">
        <v>-52662.46875</v>
      </c>
      <c r="D11694" s="0">
        <v>20547.169922</v>
      </c>
      <c r="E11694" s="0">
        <v>-0.077657</v>
      </c>
      <c r="F11694" s="0">
        <v>10.020762</v>
      </c>
      <c r="G11694" s="0">
        <v>-0.028362</v>
      </c>
      <c r="H11694" s="0">
        <v>0.021415</v>
      </c>
      <c r="I11694" s="0">
        <v>0.007002</v>
      </c>
      <c r="J11694" s="0">
        <v>-0.008983</v>
      </c>
      <c r="K11694" s="0">
        <v>1017</v>
      </c>
      <c r="L11694" s="0">
        <v>36.103436</v>
      </c>
      <c r="W11694" s="0">
        <f t="shared" si="182"/>
        <v>56528.946626494217</v>
      </c>
    </row>
    <row r="11695">
      <c r="A11695" s="0">
        <v>165.6675</v>
      </c>
      <c r="B11695" s="0">
        <v>24.384197</v>
      </c>
      <c r="C11695" s="0">
        <v>-52656.417969</v>
      </c>
      <c r="D11695" s="0">
        <v>20638.90625</v>
      </c>
      <c r="E11695" s="0">
        <v>-0.09433</v>
      </c>
      <c r="F11695" s="0">
        <v>10.028012</v>
      </c>
      <c r="G11695" s="0">
        <v>-0.040551</v>
      </c>
      <c r="H11695" s="0">
        <v>0.01473</v>
      </c>
      <c r="I11695" s="0">
        <v>0.005633</v>
      </c>
      <c r="J11695" s="0">
        <v>-0.007418</v>
      </c>
      <c r="K11695" s="0">
        <v>1017</v>
      </c>
      <c r="L11695" s="0">
        <v>36.103436</v>
      </c>
      <c r="W11695" s="0">
        <f t="shared" si="182"/>
        <v>56556.727266624781</v>
      </c>
    </row>
    <row r="11696">
      <c r="A11696" s="0">
        <v>165.67875</v>
      </c>
      <c r="B11696" s="0">
        <v>44.034275</v>
      </c>
      <c r="C11696" s="0">
        <v>-52649.132812</v>
      </c>
      <c r="D11696" s="0">
        <v>20574.994141</v>
      </c>
      <c r="E11696" s="0">
        <v>-0.090966</v>
      </c>
      <c r="F11696" s="0">
        <v>10.031216</v>
      </c>
      <c r="G11696" s="0">
        <v>-0.04999</v>
      </c>
      <c r="H11696" s="0">
        <v>0.008577</v>
      </c>
      <c r="I11696" s="0">
        <v>0.004756</v>
      </c>
      <c r="J11696" s="0">
        <v>-0.006038</v>
      </c>
      <c r="K11696" s="0">
        <v>1017</v>
      </c>
      <c r="L11696" s="0">
        <v>36.103436</v>
      </c>
      <c r="W11696" s="0">
        <f t="shared" si="182"/>
        <v>56526.661928466776</v>
      </c>
    </row>
    <row r="11697">
      <c r="A11697" s="0">
        <v>165.69</v>
      </c>
      <c r="B11697" s="0">
        <v>-67.099144</v>
      </c>
      <c r="C11697" s="0">
        <v>-52659.339844</v>
      </c>
      <c r="D11697" s="0">
        <v>20741.927734</v>
      </c>
      <c r="E11697" s="0">
        <v>-0.097077</v>
      </c>
      <c r="F11697" s="0">
        <v>10.019841</v>
      </c>
      <c r="G11697" s="0">
        <v>-0.04872</v>
      </c>
      <c r="H11697" s="0">
        <v>0.003337</v>
      </c>
      <c r="I11697" s="0">
        <v>0.00433</v>
      </c>
      <c r="J11697" s="0">
        <v>-0.005305</v>
      </c>
      <c r="K11697" s="0">
        <v>1017</v>
      </c>
      <c r="L11697" s="0">
        <v>36.103436</v>
      </c>
      <c r="W11697" s="0">
        <f t="shared" si="182"/>
        <v>56597.156653170219</v>
      </c>
    </row>
    <row r="11698">
      <c r="A11698" s="0">
        <v>165.70125</v>
      </c>
      <c r="B11698" s="0">
        <v>-10.847033</v>
      </c>
      <c r="C11698" s="0">
        <v>-52696.773437</v>
      </c>
      <c r="D11698" s="0">
        <v>20438.568359</v>
      </c>
      <c r="E11698" s="0">
        <v>-0.08693</v>
      </c>
      <c r="F11698" s="0">
        <v>10.005549</v>
      </c>
      <c r="G11698" s="0">
        <v>-0.056178</v>
      </c>
      <c r="H11698" s="0">
        <v>-0.000753</v>
      </c>
      <c r="I11698" s="0">
        <v>0.003791</v>
      </c>
      <c r="J11698" s="0">
        <v>-0.004576</v>
      </c>
      <c r="K11698" s="0">
        <v>1017.049988</v>
      </c>
      <c r="L11698" s="0">
        <v>36.108318</v>
      </c>
      <c r="W11698" s="0">
        <f t="shared" si="182"/>
        <v>56521.545669719177</v>
      </c>
    </row>
    <row r="11699">
      <c r="A11699" s="0">
        <v>165.7125</v>
      </c>
      <c r="B11699" s="0">
        <v>-46.465885</v>
      </c>
      <c r="C11699" s="0">
        <v>-52662.972656</v>
      </c>
      <c r="D11699" s="0">
        <v>20520.582031</v>
      </c>
      <c r="E11699" s="0">
        <v>-0.097478</v>
      </c>
      <c r="F11699" s="0">
        <v>10.011142</v>
      </c>
      <c r="G11699" s="0">
        <v>-0.042644</v>
      </c>
      <c r="H11699" s="0">
        <v>-0.003873</v>
      </c>
      <c r="I11699" s="0">
        <v>0.003358</v>
      </c>
      <c r="J11699" s="0">
        <v>-0.004441</v>
      </c>
      <c r="K11699" s="0">
        <v>1017.049988</v>
      </c>
      <c r="L11699" s="0">
        <v>36.108318</v>
      </c>
      <c r="W11699" s="0">
        <f t="shared" si="182"/>
        <v>56519.776494038546</v>
      </c>
    </row>
    <row r="11700">
      <c r="A11700" s="0">
        <v>165.72375</v>
      </c>
      <c r="B11700" s="0">
        <v>100.40873</v>
      </c>
      <c r="C11700" s="0">
        <v>-52677.917969</v>
      </c>
      <c r="D11700" s="0">
        <v>20683.333984</v>
      </c>
      <c r="E11700" s="0">
        <v>-0.085991</v>
      </c>
      <c r="F11700" s="0">
        <v>10.022821</v>
      </c>
      <c r="G11700" s="0">
        <v>-0.035178</v>
      </c>
      <c r="H11700" s="0">
        <v>-0.010026</v>
      </c>
      <c r="I11700" s="0">
        <v>0.002142</v>
      </c>
      <c r="J11700" s="0">
        <v>-0.004303</v>
      </c>
      <c r="K11700" s="0">
        <v>1017.049988</v>
      </c>
      <c r="L11700" s="0">
        <v>36.108318</v>
      </c>
      <c r="W11700" s="0">
        <f t="shared" si="182"/>
        <v>56593.05105890159</v>
      </c>
    </row>
    <row r="11701">
      <c r="A11701" s="0">
        <v>165.735</v>
      </c>
      <c r="B11701" s="0">
        <v>-26.943348</v>
      </c>
      <c r="C11701" s="0">
        <v>-52665.097656</v>
      </c>
      <c r="D11701" s="0">
        <v>20668.453125</v>
      </c>
      <c r="E11701" s="0">
        <v>-0.095374</v>
      </c>
      <c r="F11701" s="0">
        <v>9.952767</v>
      </c>
      <c r="G11701" s="0">
        <v>-0.038284</v>
      </c>
      <c r="H11701" s="0">
        <v>-0.009482</v>
      </c>
      <c r="I11701" s="0">
        <v>0.002735</v>
      </c>
      <c r="J11701" s="0">
        <v>-0.003441</v>
      </c>
      <c r="K11701" s="0">
        <v>1017.049988</v>
      </c>
      <c r="L11701" s="0">
        <v>36.108318</v>
      </c>
      <c r="W11701" s="0">
        <f t="shared" si="182"/>
        <v>56575.597139052275</v>
      </c>
    </row>
    <row r="11702">
      <c r="A11702" s="0">
        <v>165.74625</v>
      </c>
      <c r="B11702" s="0">
        <v>182.930954</v>
      </c>
      <c r="C11702" s="0">
        <v>-52648.292969</v>
      </c>
      <c r="D11702" s="0">
        <v>20623.777344</v>
      </c>
      <c r="E11702" s="0">
        <v>-0.083921</v>
      </c>
      <c r="F11702" s="0">
        <v>9.937275</v>
      </c>
      <c r="G11702" s="0">
        <v>-0.049597</v>
      </c>
      <c r="H11702" s="0">
        <v>-0.010764</v>
      </c>
      <c r="I11702" s="0">
        <v>0.002732</v>
      </c>
      <c r="J11702" s="0">
        <v>-0.004464</v>
      </c>
      <c r="K11702" s="0">
        <v>1017.049988</v>
      </c>
      <c r="L11702" s="0">
        <v>36.108318</v>
      </c>
      <c r="W11702" s="0">
        <f t="shared" si="182"/>
        <v>56543.933434263963</v>
      </c>
    </row>
    <row r="11703">
      <c r="A11703" s="0">
        <v>165.7575</v>
      </c>
      <c r="B11703" s="0">
        <v>-27.502453</v>
      </c>
      <c r="C11703" s="0">
        <v>-52656.648437</v>
      </c>
      <c r="D11703" s="0">
        <v>20519.525391</v>
      </c>
      <c r="E11703" s="0">
        <v>-0.088931</v>
      </c>
      <c r="F11703" s="0">
        <v>9.947468</v>
      </c>
      <c r="G11703" s="0">
        <v>-0.047172</v>
      </c>
      <c r="H11703" s="0">
        <v>-0.015632</v>
      </c>
      <c r="I11703" s="0">
        <v>0.001612</v>
      </c>
      <c r="J11703" s="0">
        <v>-0.004324</v>
      </c>
      <c r="K11703" s="0">
        <v>1017.049988</v>
      </c>
      <c r="L11703" s="0">
        <v>36.108318</v>
      </c>
      <c r="W11703" s="0">
        <f t="shared" si="182"/>
        <v>56513.48779959196</v>
      </c>
    </row>
    <row r="11704">
      <c r="A11704" s="0">
        <v>165.76875</v>
      </c>
      <c r="B11704" s="0">
        <v>6.321786</v>
      </c>
      <c r="C11704" s="0">
        <v>-52701.667969</v>
      </c>
      <c r="D11704" s="0">
        <v>20510.015625</v>
      </c>
      <c r="E11704" s="0">
        <v>-0.077343</v>
      </c>
      <c r="F11704" s="0">
        <v>9.943425</v>
      </c>
      <c r="G11704" s="0">
        <v>-0.048156</v>
      </c>
      <c r="H11704" s="0">
        <v>-0.018387</v>
      </c>
      <c r="I11704" s="0">
        <v>0.001977</v>
      </c>
      <c r="J11704" s="0">
        <v>-0.004257</v>
      </c>
      <c r="K11704" s="0">
        <v>1017.049988</v>
      </c>
      <c r="L11704" s="0">
        <v>36.108318</v>
      </c>
      <c r="W11704" s="0">
        <f t="shared" si="182"/>
        <v>56551.981288169234</v>
      </c>
    </row>
    <row r="11705">
      <c r="A11705" s="0">
        <v>165.78</v>
      </c>
      <c r="B11705" s="0">
        <v>22.977245</v>
      </c>
      <c r="C11705" s="0">
        <v>-52662.128906</v>
      </c>
      <c r="D11705" s="0">
        <v>20569.929687</v>
      </c>
      <c r="E11705" s="0">
        <v>-0.087818</v>
      </c>
      <c r="F11705" s="0">
        <v>9.935838</v>
      </c>
      <c r="G11705" s="0">
        <v>-0.052194</v>
      </c>
      <c r="H11705" s="0">
        <v>-0.017742</v>
      </c>
      <c r="I11705" s="0">
        <v>0.000541</v>
      </c>
      <c r="J11705" s="0">
        <v>-0.004541</v>
      </c>
      <c r="K11705" s="0">
        <v>1017.049988</v>
      </c>
      <c r="L11705" s="0">
        <v>36.108318</v>
      </c>
      <c r="W11705" s="0">
        <f t="shared" si="182"/>
        <v>56536.911449017731</v>
      </c>
    </row>
    <row r="11706">
      <c r="A11706" s="0">
        <v>165.79125</v>
      </c>
      <c r="B11706" s="0">
        <v>39.911427</v>
      </c>
      <c r="C11706" s="0">
        <v>-52652.660156</v>
      </c>
      <c r="D11706" s="0">
        <v>20541.919922</v>
      </c>
      <c r="E11706" s="0">
        <v>-0.077347</v>
      </c>
      <c r="F11706" s="0">
        <v>9.936649</v>
      </c>
      <c r="G11706" s="0">
        <v>-0.041936</v>
      </c>
      <c r="H11706" s="0">
        <v>-0.018219</v>
      </c>
      <c r="I11706" s="0">
        <v>0.00061</v>
      </c>
      <c r="J11706" s="0">
        <v>-0.005258</v>
      </c>
      <c r="K11706" s="0">
        <v>1017.049988</v>
      </c>
      <c r="L11706" s="0">
        <v>36.108318</v>
      </c>
      <c r="W11706" s="0">
        <f t="shared" si="182"/>
        <v>56517.914757243969</v>
      </c>
    </row>
    <row r="11707">
      <c r="A11707" s="0">
        <v>165.8025</v>
      </c>
      <c r="B11707" s="0">
        <v>113.090652</v>
      </c>
      <c r="C11707" s="0">
        <v>-52667.09375</v>
      </c>
      <c r="D11707" s="0">
        <v>20554.583984</v>
      </c>
      <c r="E11707" s="0">
        <v>-0.082216</v>
      </c>
      <c r="F11707" s="0">
        <v>9.943288</v>
      </c>
      <c r="G11707" s="0">
        <v>-0.050188</v>
      </c>
      <c r="H11707" s="0">
        <v>-0.020838</v>
      </c>
      <c r="I11707" s="0">
        <v>0.000672</v>
      </c>
      <c r="J11707" s="0">
        <v>-0.005637</v>
      </c>
      <c r="K11707" s="0">
        <v>1017</v>
      </c>
      <c r="L11707" s="0">
        <v>36.105976</v>
      </c>
      <c r="W11707" s="0">
        <f t="shared" si="182"/>
        <v>56536.0635021768</v>
      </c>
    </row>
    <row r="11708">
      <c r="A11708" s="0">
        <v>165.81375</v>
      </c>
      <c r="B11708" s="0">
        <v>76.273361</v>
      </c>
      <c r="C11708" s="0">
        <v>-52659.28125</v>
      </c>
      <c r="D11708" s="0">
        <v>20509.464844</v>
      </c>
      <c r="E11708" s="0">
        <v>-0.082645</v>
      </c>
      <c r="F11708" s="0">
        <v>9.95009</v>
      </c>
      <c r="G11708" s="0">
        <v>-0.038506</v>
      </c>
      <c r="H11708" s="0">
        <v>-0.017171</v>
      </c>
      <c r="I11708" s="0">
        <v>0.002748</v>
      </c>
      <c r="J11708" s="0">
        <v>-0.004401</v>
      </c>
      <c r="K11708" s="0">
        <v>1017</v>
      </c>
      <c r="L11708" s="0">
        <v>36.105976</v>
      </c>
      <c r="W11708" s="0">
        <f t="shared" si="182"/>
        <v>56512.333765112482</v>
      </c>
    </row>
    <row r="11709">
      <c r="A11709" s="0">
        <v>165.825</v>
      </c>
      <c r="B11709" s="0">
        <v>28.695072</v>
      </c>
      <c r="C11709" s="0">
        <v>-52618.949219</v>
      </c>
      <c r="D11709" s="0">
        <v>20448.259766</v>
      </c>
      <c r="E11709" s="0">
        <v>-0.077942</v>
      </c>
      <c r="F11709" s="0">
        <v>9.928593</v>
      </c>
      <c r="G11709" s="0">
        <v>-0.039489</v>
      </c>
      <c r="H11709" s="0">
        <v>-0.020119</v>
      </c>
      <c r="I11709" s="0">
        <v>0.000661</v>
      </c>
      <c r="J11709" s="0">
        <v>-0.005311</v>
      </c>
      <c r="K11709" s="0">
        <v>1017</v>
      </c>
      <c r="L11709" s="0">
        <v>36.105976</v>
      </c>
      <c r="W11709" s="0">
        <f t="shared" si="182"/>
        <v>56452.510730495167</v>
      </c>
    </row>
    <row r="11710">
      <c r="A11710" s="0">
        <v>165.83625</v>
      </c>
      <c r="B11710" s="0">
        <v>36.934612</v>
      </c>
      <c r="C11710" s="0">
        <v>-52633.785156</v>
      </c>
      <c r="D11710" s="0">
        <v>20459.697266</v>
      </c>
      <c r="E11710" s="0">
        <v>-0.084283</v>
      </c>
      <c r="F11710" s="0">
        <v>9.934189</v>
      </c>
      <c r="G11710" s="0">
        <v>-0.056127</v>
      </c>
      <c r="H11710" s="0">
        <v>-0.020407</v>
      </c>
      <c r="I11710" s="0">
        <v>0.000553</v>
      </c>
      <c r="J11710" s="0">
        <v>-0.006185</v>
      </c>
      <c r="K11710" s="0">
        <v>1017</v>
      </c>
      <c r="L11710" s="0">
        <v>36.105976</v>
      </c>
      <c r="W11710" s="0">
        <f t="shared" si="182"/>
        <v>56470.48712584209</v>
      </c>
    </row>
    <row r="11711">
      <c r="A11711" s="0">
        <v>165.8475</v>
      </c>
      <c r="B11711" s="0">
        <v>97.529915</v>
      </c>
      <c r="C11711" s="0">
        <v>-52656.679687</v>
      </c>
      <c r="D11711" s="0">
        <v>20591.402344</v>
      </c>
      <c r="E11711" s="0">
        <v>-0.082889</v>
      </c>
      <c r="F11711" s="0">
        <v>9.942337</v>
      </c>
      <c r="G11711" s="0">
        <v>-0.053348</v>
      </c>
      <c r="H11711" s="0">
        <v>-0.020269</v>
      </c>
      <c r="I11711" s="0">
        <v>0.001275</v>
      </c>
      <c r="J11711" s="0">
        <v>-0.006186</v>
      </c>
      <c r="K11711" s="0">
        <v>1017</v>
      </c>
      <c r="L11711" s="0">
        <v>36.105976</v>
      </c>
      <c r="W11711" s="0">
        <f t="shared" si="182"/>
        <v>56539.7318550073</v>
      </c>
    </row>
    <row r="11712">
      <c r="A11712" s="0">
        <v>165.85875</v>
      </c>
      <c r="B11712" s="0">
        <v>49.133938</v>
      </c>
      <c r="C11712" s="0">
        <v>-52653.207031</v>
      </c>
      <c r="D11712" s="0">
        <v>20515.564453</v>
      </c>
      <c r="E11712" s="0">
        <v>-0.089829</v>
      </c>
      <c r="F11712" s="0">
        <v>9.94104</v>
      </c>
      <c r="G11712" s="0">
        <v>-0.050682</v>
      </c>
      <c r="H11712" s="0">
        <v>-0.015483</v>
      </c>
      <c r="I11712" s="0">
        <v>0.002013</v>
      </c>
      <c r="J11712" s="0">
        <v>-0.006048</v>
      </c>
      <c r="K11712" s="0">
        <v>1017</v>
      </c>
      <c r="L11712" s="0">
        <v>36.105976</v>
      </c>
      <c r="W11712" s="0">
        <f t="shared" si="182"/>
        <v>56508.857797856865</v>
      </c>
    </row>
    <row r="11713">
      <c r="A11713" s="0">
        <v>165.87</v>
      </c>
      <c r="B11713" s="0">
        <v>108.624329</v>
      </c>
      <c r="C11713" s="0">
        <v>-52654.675781</v>
      </c>
      <c r="D11713" s="0">
        <v>20463.917969</v>
      </c>
      <c r="E11713" s="0">
        <v>-0.085621</v>
      </c>
      <c r="F11713" s="0">
        <v>9.926258</v>
      </c>
      <c r="G11713" s="0">
        <v>-0.052774</v>
      </c>
      <c r="H11713" s="0">
        <v>-0.009668</v>
      </c>
      <c r="I11713" s="0">
        <v>0.002798</v>
      </c>
      <c r="J11713" s="0">
        <v>-0.006281</v>
      </c>
      <c r="K11713" s="0">
        <v>1017</v>
      </c>
      <c r="L11713" s="0">
        <v>36.105976</v>
      </c>
      <c r="W11713" s="0">
        <f t="shared" si="182"/>
        <v>56491.580076052393</v>
      </c>
    </row>
    <row r="11714">
      <c r="A11714" s="0">
        <v>165.88125</v>
      </c>
      <c r="B11714" s="0">
        <v>-26.32243</v>
      </c>
      <c r="C11714" s="0">
        <v>-52678.457031</v>
      </c>
      <c r="D11714" s="0">
        <v>20527.337891</v>
      </c>
      <c r="E11714" s="0">
        <v>-0.08348</v>
      </c>
      <c r="F11714" s="0">
        <v>9.943091</v>
      </c>
      <c r="G11714" s="0">
        <v>-0.035879</v>
      </c>
      <c r="H11714" s="0">
        <v>-0.004117</v>
      </c>
      <c r="I11714" s="0">
        <v>0.003538</v>
      </c>
      <c r="J11714" s="0">
        <v>-0.007013</v>
      </c>
      <c r="K11714" s="0">
        <v>1017</v>
      </c>
      <c r="L11714" s="0">
        <v>36.105976</v>
      </c>
      <c r="W11714" s="0">
        <f ref="W11714:W11777" t="shared" si="183">SQRT((B11714)^2+(C11714)^2+(D11714)^2)</f>
        <v>56536.644125102779</v>
      </c>
    </row>
    <row r="11715">
      <c r="A11715" s="0">
        <v>165.8925</v>
      </c>
      <c r="B11715" s="0">
        <v>-2.908285</v>
      </c>
      <c r="C11715" s="0">
        <v>-52668.753906</v>
      </c>
      <c r="D11715" s="0">
        <v>20429.214844</v>
      </c>
      <c r="E11715" s="0">
        <v>-0.08482</v>
      </c>
      <c r="F11715" s="0">
        <v>9.946769</v>
      </c>
      <c r="G11715" s="0">
        <v>-0.042605</v>
      </c>
      <c r="H11715" s="0">
        <v>0.000146</v>
      </c>
      <c r="I11715" s="0">
        <v>0.004366</v>
      </c>
      <c r="J11715" s="0">
        <v>-0.007116</v>
      </c>
      <c r="K11715" s="0">
        <v>1017</v>
      </c>
      <c r="L11715" s="0">
        <v>36.105976</v>
      </c>
      <c r="W11715" s="0">
        <f t="shared" si="183"/>
        <v>56492.03895781441</v>
      </c>
    </row>
    <row r="11716">
      <c r="A11716" s="0">
        <v>165.90375</v>
      </c>
      <c r="B11716" s="0">
        <v>54.496513</v>
      </c>
      <c r="C11716" s="0">
        <v>-52672.609375</v>
      </c>
      <c r="D11716" s="0">
        <v>20503.632812</v>
      </c>
      <c r="E11716" s="0">
        <v>-0.090936</v>
      </c>
      <c r="F11716" s="0">
        <v>9.94274</v>
      </c>
      <c r="G11716" s="0">
        <v>-0.054348</v>
      </c>
      <c r="H11716" s="0">
        <v>0.007463</v>
      </c>
      <c r="I11716" s="0">
        <v>0.00488</v>
      </c>
      <c r="J11716" s="0">
        <v>-0.010038</v>
      </c>
      <c r="K11716" s="0">
        <v>1017.009949</v>
      </c>
      <c r="L11716" s="0">
        <v>36.108318</v>
      </c>
      <c r="W11716" s="0">
        <f t="shared" si="183"/>
        <v>56522.612348781178</v>
      </c>
    </row>
    <row r="11717">
      <c r="A11717" s="0">
        <v>165.915</v>
      </c>
      <c r="B11717" s="0">
        <v>-37.968189</v>
      </c>
      <c r="C11717" s="0">
        <v>-52668.28125</v>
      </c>
      <c r="D11717" s="0">
        <v>20431.603516</v>
      </c>
      <c r="E11717" s="0">
        <v>-0.078119</v>
      </c>
      <c r="F11717" s="0">
        <v>9.962342</v>
      </c>
      <c r="G11717" s="0">
        <v>-0.047204</v>
      </c>
      <c r="H11717" s="0">
        <v>0.011491</v>
      </c>
      <c r="I11717" s="0">
        <v>0.005579</v>
      </c>
      <c r="J11717" s="0">
        <v>-0.010101</v>
      </c>
      <c r="K11717" s="0">
        <v>1017.009949</v>
      </c>
      <c r="L11717" s="0">
        <v>36.108318</v>
      </c>
      <c r="W11717" s="0">
        <f t="shared" si="183"/>
        <v>56492.474840880364</v>
      </c>
    </row>
    <row r="11718">
      <c r="A11718" s="0">
        <v>165.92625</v>
      </c>
      <c r="B11718" s="0">
        <v>-91.246918</v>
      </c>
      <c r="C11718" s="0">
        <v>-52641.566406</v>
      </c>
      <c r="D11718" s="0">
        <v>20381.105469</v>
      </c>
      <c r="E11718" s="0">
        <v>-0.090938</v>
      </c>
      <c r="F11718" s="0">
        <v>10.022821</v>
      </c>
      <c r="G11718" s="0">
        <v>-0.045726</v>
      </c>
      <c r="H11718" s="0">
        <v>0.007721</v>
      </c>
      <c r="I11718" s="0">
        <v>0.005665</v>
      </c>
      <c r="J11718" s="0">
        <v>-0.010676</v>
      </c>
      <c r="K11718" s="0">
        <v>1017.009949</v>
      </c>
      <c r="L11718" s="0">
        <v>36.108318</v>
      </c>
      <c r="W11718" s="0">
        <f t="shared" si="183"/>
        <v>56449.37820575045</v>
      </c>
    </row>
    <row r="11719">
      <c r="A11719" s="0">
        <v>165.9375</v>
      </c>
      <c r="B11719" s="0">
        <v>83.711159</v>
      </c>
      <c r="C11719" s="0">
        <v>-52678.238281</v>
      </c>
      <c r="D11719" s="0">
        <v>20536.285156</v>
      </c>
      <c r="E11719" s="0">
        <v>-0.074765</v>
      </c>
      <c r="F11719" s="0">
        <v>10.018082</v>
      </c>
      <c r="G11719" s="0">
        <v>-0.052822</v>
      </c>
      <c r="H11719" s="0">
        <v>0.011523</v>
      </c>
      <c r="I11719" s="0">
        <v>0.006427</v>
      </c>
      <c r="J11719" s="0">
        <v>-0.01187</v>
      </c>
      <c r="K11719" s="0">
        <v>1017.009949</v>
      </c>
      <c r="L11719" s="0">
        <v>36.108318</v>
      </c>
      <c r="W11719" s="0">
        <f t="shared" si="183"/>
        <v>56539.745347467746</v>
      </c>
    </row>
    <row r="11720">
      <c r="A11720" s="0">
        <v>165.94875</v>
      </c>
      <c r="B11720" s="0">
        <v>113.225159</v>
      </c>
      <c r="C11720" s="0">
        <v>-52671.125</v>
      </c>
      <c r="D11720" s="0">
        <v>20597.685547</v>
      </c>
      <c r="E11720" s="0">
        <v>-0.078154</v>
      </c>
      <c r="F11720" s="0">
        <v>10.009227</v>
      </c>
      <c r="G11720" s="0">
        <v>-0.049811</v>
      </c>
      <c r="H11720" s="0">
        <v>0.015833</v>
      </c>
      <c r="I11720" s="0">
        <v>0.007121</v>
      </c>
      <c r="J11720" s="0">
        <v>-0.011926</v>
      </c>
      <c r="K11720" s="0">
        <v>1017.009949</v>
      </c>
      <c r="L11720" s="0">
        <v>36.108318</v>
      </c>
      <c r="W11720" s="0">
        <f t="shared" si="183"/>
        <v>56555.502637633312</v>
      </c>
    </row>
    <row r="11721">
      <c r="A11721" s="0">
        <v>165.96</v>
      </c>
      <c r="B11721" s="0">
        <v>155.421066</v>
      </c>
      <c r="C11721" s="0">
        <v>-52668.085937</v>
      </c>
      <c r="D11721" s="0">
        <v>20588.447266</v>
      </c>
      <c r="E11721" s="0">
        <v>-0.079694</v>
      </c>
      <c r="F11721" s="0">
        <v>10.010467</v>
      </c>
      <c r="G11721" s="0">
        <v>-0.051742</v>
      </c>
      <c r="H11721" s="0">
        <v>0.026781</v>
      </c>
      <c r="I11721" s="0">
        <v>0.008067</v>
      </c>
      <c r="J11721" s="0">
        <v>-0.014808</v>
      </c>
      <c r="K11721" s="0">
        <v>1017.009949</v>
      </c>
      <c r="L11721" s="0">
        <v>36.108318</v>
      </c>
      <c r="W11721" s="0">
        <f t="shared" si="183"/>
        <v>56549.408421307446</v>
      </c>
    </row>
    <row r="11722">
      <c r="A11722" s="0">
        <v>165.97125</v>
      </c>
      <c r="B11722" s="0">
        <v>156.018066</v>
      </c>
      <c r="C11722" s="0">
        <v>-52678.425781</v>
      </c>
      <c r="D11722" s="0">
        <v>20532.658203</v>
      </c>
      <c r="E11722" s="0">
        <v>-0.084623</v>
      </c>
      <c r="F11722" s="0">
        <v>10.023968</v>
      </c>
      <c r="G11722" s="0">
        <v>-0.048879</v>
      </c>
      <c r="H11722" s="0">
        <v>0.026565</v>
      </c>
      <c r="I11722" s="0">
        <v>0.008859</v>
      </c>
      <c r="J11722" s="0">
        <v>-0.014302</v>
      </c>
      <c r="K11722" s="0">
        <v>1017.009949</v>
      </c>
      <c r="L11722" s="0">
        <v>36.108318</v>
      </c>
      <c r="W11722" s="0">
        <f t="shared" si="183"/>
        <v>56538.756064158915</v>
      </c>
    </row>
    <row r="11723">
      <c r="A11723" s="0">
        <v>165.9825</v>
      </c>
      <c r="B11723" s="0">
        <v>91.878784</v>
      </c>
      <c r="C11723" s="0">
        <v>-52647.230469</v>
      </c>
      <c r="D11723" s="0">
        <v>20492.0625</v>
      </c>
      <c r="E11723" s="0">
        <v>-0.085463</v>
      </c>
      <c r="F11723" s="0">
        <v>10.006404</v>
      </c>
      <c r="G11723" s="0">
        <v>-0.057558</v>
      </c>
      <c r="H11723" s="0">
        <v>0.027566</v>
      </c>
      <c r="I11723" s="0">
        <v>0.008329</v>
      </c>
      <c r="J11723" s="0">
        <v>-0.014551</v>
      </c>
      <c r="K11723" s="0">
        <v>1017.009949</v>
      </c>
      <c r="L11723" s="0">
        <v>36.108318</v>
      </c>
      <c r="W11723" s="0">
        <f t="shared" si="183"/>
        <v>56494.813419205639</v>
      </c>
    </row>
    <row r="11724">
      <c r="A11724" s="0">
        <v>165.99375</v>
      </c>
      <c r="B11724" s="0">
        <v>116.73246</v>
      </c>
      <c r="C11724" s="0">
        <v>-52650.328125</v>
      </c>
      <c r="D11724" s="0">
        <v>20587.443359</v>
      </c>
      <c r="E11724" s="0">
        <v>-0.088492</v>
      </c>
      <c r="F11724" s="0">
        <v>10.002269</v>
      </c>
      <c r="G11724" s="0">
        <v>-0.045122</v>
      </c>
      <c r="H11724" s="0">
        <v>0.028274</v>
      </c>
      <c r="I11724" s="0">
        <v>0.008958</v>
      </c>
      <c r="J11724" s="0">
        <v>-0.016447</v>
      </c>
      <c r="K11724" s="0">
        <v>1017.009949</v>
      </c>
      <c r="L11724" s="0">
        <v>36.108318</v>
      </c>
      <c r="W11724" s="0">
        <f t="shared" si="183"/>
        <v>56532.411077163662</v>
      </c>
    </row>
    <row r="11725">
      <c r="A11725" s="0">
        <v>166.005</v>
      </c>
      <c r="B11725" s="0">
        <v>126.259422</v>
      </c>
      <c r="C11725" s="0">
        <v>-52656.261719</v>
      </c>
      <c r="D11725" s="0">
        <v>20630.640625</v>
      </c>
      <c r="E11725" s="0">
        <v>-0.08804</v>
      </c>
      <c r="F11725" s="0">
        <v>10.010463</v>
      </c>
      <c r="G11725" s="0">
        <v>-0.045427</v>
      </c>
      <c r="H11725" s="0">
        <v>0.030889</v>
      </c>
      <c r="I11725" s="0">
        <v>0.00848</v>
      </c>
      <c r="J11725" s="0">
        <v>-0.01704</v>
      </c>
      <c r="K11725" s="0">
        <v>1017</v>
      </c>
      <c r="L11725" s="0">
        <v>36.110859</v>
      </c>
      <c r="W11725" s="0">
        <f t="shared" si="183"/>
        <v>56553.701667170906</v>
      </c>
    </row>
    <row r="11726">
      <c r="A11726" s="0">
        <v>166.01625</v>
      </c>
      <c r="B11726" s="0">
        <v>67.929192</v>
      </c>
      <c r="C11726" s="0">
        <v>-52643.890625</v>
      </c>
      <c r="D11726" s="0">
        <v>20535.328125</v>
      </c>
      <c r="E11726" s="0">
        <v>-0.076409</v>
      </c>
      <c r="F11726" s="0">
        <v>10.031922</v>
      </c>
      <c r="G11726" s="0">
        <v>-0.047875</v>
      </c>
      <c r="H11726" s="0">
        <v>0.03357</v>
      </c>
      <c r="I11726" s="0">
        <v>0.008354</v>
      </c>
      <c r="J11726" s="0">
        <v>-0.016178</v>
      </c>
      <c r="K11726" s="0">
        <v>1017</v>
      </c>
      <c r="L11726" s="0">
        <v>36.110859</v>
      </c>
      <c r="W11726" s="0">
        <f t="shared" si="183"/>
        <v>56507.375940787628</v>
      </c>
    </row>
    <row r="11727">
      <c r="A11727" s="0">
        <v>166.0275</v>
      </c>
      <c r="B11727" s="0">
        <v>12.958006</v>
      </c>
      <c r="C11727" s="0">
        <v>-52650.039062</v>
      </c>
      <c r="D11727" s="0">
        <v>20560.302734</v>
      </c>
      <c r="E11727" s="0">
        <v>-0.077703</v>
      </c>
      <c r="F11727" s="0">
        <v>10.02108</v>
      </c>
      <c r="G11727" s="0">
        <v>-0.046532</v>
      </c>
      <c r="H11727" s="0">
        <v>0.036134</v>
      </c>
      <c r="I11727" s="0">
        <v>0.009764</v>
      </c>
      <c r="J11727" s="0">
        <v>-0.014732</v>
      </c>
      <c r="K11727" s="0">
        <v>1017</v>
      </c>
      <c r="L11727" s="0">
        <v>36.110859</v>
      </c>
      <c r="W11727" s="0">
        <f t="shared" si="183"/>
        <v>56522.14459531568</v>
      </c>
    </row>
    <row r="11728">
      <c r="A11728" s="0">
        <v>166.03875</v>
      </c>
      <c r="B11728" s="0">
        <v>47.33276</v>
      </c>
      <c r="C11728" s="0">
        <v>-52672.324219</v>
      </c>
      <c r="D11728" s="0">
        <v>20662.501953</v>
      </c>
      <c r="E11728" s="0">
        <v>-0.088758</v>
      </c>
      <c r="F11728" s="0">
        <v>10.011131</v>
      </c>
      <c r="G11728" s="0">
        <v>-0.054343</v>
      </c>
      <c r="H11728" s="0">
        <v>0.031466</v>
      </c>
      <c r="I11728" s="0">
        <v>0.008513</v>
      </c>
      <c r="J11728" s="0">
        <v>-0.012594</v>
      </c>
      <c r="K11728" s="0">
        <v>1017</v>
      </c>
      <c r="L11728" s="0">
        <v>36.110859</v>
      </c>
      <c r="W11728" s="0">
        <f t="shared" si="183"/>
        <v>56580.164068155122</v>
      </c>
    </row>
    <row r="11729">
      <c r="A11729" s="0">
        <v>166.05</v>
      </c>
      <c r="B11729" s="0">
        <v>39.798813</v>
      </c>
      <c r="C11729" s="0">
        <v>-52675.246094</v>
      </c>
      <c r="D11729" s="0">
        <v>20667.914062</v>
      </c>
      <c r="E11729" s="0">
        <v>-0.100023</v>
      </c>
      <c r="F11729" s="0">
        <v>10.011826</v>
      </c>
      <c r="G11729" s="0">
        <v>-0.046195</v>
      </c>
      <c r="H11729" s="0">
        <v>0.031651</v>
      </c>
      <c r="I11729" s="0">
        <v>0.008096</v>
      </c>
      <c r="J11729" s="0">
        <v>-0.012801</v>
      </c>
      <c r="K11729" s="0">
        <v>1017</v>
      </c>
      <c r="L11729" s="0">
        <v>36.110859</v>
      </c>
      <c r="W11729" s="0">
        <f t="shared" si="183"/>
        <v>56584.854923231847</v>
      </c>
    </row>
    <row r="11730">
      <c r="A11730" s="0">
        <v>166.06125</v>
      </c>
      <c r="B11730" s="0">
        <v>52.162037</v>
      </c>
      <c r="C11730" s="0">
        <v>-52660.226562</v>
      </c>
      <c r="D11730" s="0">
        <v>20603.935547</v>
      </c>
      <c r="E11730" s="0">
        <v>-0.102521</v>
      </c>
      <c r="F11730" s="0">
        <v>10.024638</v>
      </c>
      <c r="G11730" s="0">
        <v>-0.058776</v>
      </c>
      <c r="H11730" s="0">
        <v>0.026456</v>
      </c>
      <c r="I11730" s="0">
        <v>0.007483</v>
      </c>
      <c r="J11730" s="0">
        <v>-0.011018</v>
      </c>
      <c r="K11730" s="0">
        <v>1017</v>
      </c>
      <c r="L11730" s="0">
        <v>36.110859</v>
      </c>
      <c r="W11730" s="0">
        <f t="shared" si="183"/>
        <v>56547.540551859587</v>
      </c>
    </row>
    <row r="11731">
      <c r="A11731" s="0">
        <v>166.0725</v>
      </c>
      <c r="B11731" s="0">
        <v>57.00993</v>
      </c>
      <c r="C11731" s="0">
        <v>-52655.128906</v>
      </c>
      <c r="D11731" s="0">
        <v>20577.845703</v>
      </c>
      <c r="E11731" s="0">
        <v>-0.089415</v>
      </c>
      <c r="F11731" s="0">
        <v>10.011116</v>
      </c>
      <c r="G11731" s="0">
        <v>-0.058415</v>
      </c>
      <c r="H11731" s="0">
        <v>0.023198</v>
      </c>
      <c r="I11731" s="0">
        <v>0.006728</v>
      </c>
      <c r="J11731" s="0">
        <v>-0.010367</v>
      </c>
      <c r="K11731" s="0">
        <v>1017</v>
      </c>
      <c r="L11731" s="0">
        <v>36.110859</v>
      </c>
      <c r="W11731" s="0">
        <f t="shared" si="183"/>
        <v>56533.296242268334</v>
      </c>
    </row>
    <row r="11732">
      <c r="A11732" s="0">
        <v>166.08375</v>
      </c>
      <c r="B11732" s="0">
        <v>58.188931</v>
      </c>
      <c r="C11732" s="0">
        <v>-52665.382812</v>
      </c>
      <c r="D11732" s="0">
        <v>20598.119141</v>
      </c>
      <c r="E11732" s="0">
        <v>-0.088579</v>
      </c>
      <c r="F11732" s="0">
        <v>10.00466</v>
      </c>
      <c r="G11732" s="0">
        <v>-0.05251</v>
      </c>
      <c r="H11732" s="0">
        <v>0.018041</v>
      </c>
      <c r="I11732" s="0">
        <v>0.005682</v>
      </c>
      <c r="J11732" s="0">
        <v>-0.008076</v>
      </c>
      <c r="K11732" s="0">
        <v>1017</v>
      </c>
      <c r="L11732" s="0">
        <v>36.110859</v>
      </c>
      <c r="W11732" s="0">
        <f t="shared" si="183"/>
        <v>56550.229396820549</v>
      </c>
    </row>
    <row r="11733">
      <c r="A11733" s="0">
        <v>166.095</v>
      </c>
      <c r="B11733" s="0">
        <v>58.335197</v>
      </c>
      <c r="C11733" s="0">
        <v>-52673.578125</v>
      </c>
      <c r="D11733" s="0">
        <v>20555.494141</v>
      </c>
      <c r="E11733" s="0">
        <v>-0.084675</v>
      </c>
      <c r="F11733" s="0">
        <v>10.008986</v>
      </c>
      <c r="G11733" s="0">
        <v>-0.048802</v>
      </c>
      <c r="H11733" s="0">
        <v>0.012713</v>
      </c>
      <c r="I11733" s="0">
        <v>0.004513</v>
      </c>
      <c r="J11733" s="0">
        <v>-0.007177</v>
      </c>
      <c r="K11733" s="0">
        <v>1017</v>
      </c>
      <c r="L11733" s="0">
        <v>36.110859</v>
      </c>
      <c r="W11733" s="0">
        <f t="shared" si="183"/>
        <v>56542.352045757463</v>
      </c>
    </row>
    <row r="11734">
      <c r="A11734" s="0">
        <v>166.10625</v>
      </c>
      <c r="B11734" s="0">
        <v>90.104195</v>
      </c>
      <c r="C11734" s="0">
        <v>-52661.160156</v>
      </c>
      <c r="D11734" s="0">
        <v>20495.695312</v>
      </c>
      <c r="E11734" s="0">
        <v>-0.078801</v>
      </c>
      <c r="F11734" s="0">
        <v>9.960897</v>
      </c>
      <c r="G11734" s="0">
        <v>-0.048242</v>
      </c>
      <c r="H11734" s="0">
        <v>0.016085</v>
      </c>
      <c r="I11734" s="0">
        <v>0.005057</v>
      </c>
      <c r="J11734" s="0">
        <v>-0.006154</v>
      </c>
      <c r="K11734" s="0">
        <v>1017.029968</v>
      </c>
      <c r="L11734" s="0">
        <v>36.115742</v>
      </c>
      <c r="W11734" s="0">
        <f t="shared" si="183"/>
        <v>56509.1093016354</v>
      </c>
    </row>
    <row r="11735">
      <c r="A11735" s="0">
        <v>166.1175</v>
      </c>
      <c r="B11735" s="0">
        <v>-2.431819</v>
      </c>
      <c r="C11735" s="0">
        <v>-52683.765625</v>
      </c>
      <c r="D11735" s="0">
        <v>20572.382812</v>
      </c>
      <c r="E11735" s="0">
        <v>-0.091664</v>
      </c>
      <c r="F11735" s="0">
        <v>9.935473</v>
      </c>
      <c r="G11735" s="0">
        <v>-0.038047</v>
      </c>
      <c r="H11735" s="0">
        <v>0.007875</v>
      </c>
      <c r="I11735" s="0">
        <v>0.00545</v>
      </c>
      <c r="J11735" s="0">
        <v>-0.003881</v>
      </c>
      <c r="K11735" s="0">
        <v>1017.029968</v>
      </c>
      <c r="L11735" s="0">
        <v>36.115742</v>
      </c>
      <c r="W11735" s="0">
        <f t="shared" si="183"/>
        <v>56557.953471701469</v>
      </c>
    </row>
    <row r="11736">
      <c r="A11736" s="0">
        <v>166.12875</v>
      </c>
      <c r="B11736" s="0">
        <v>6.696581</v>
      </c>
      <c r="C11736" s="0">
        <v>-52656.863281</v>
      </c>
      <c r="D11736" s="0">
        <v>20582.824219</v>
      </c>
      <c r="E11736" s="0">
        <v>-0.076548</v>
      </c>
      <c r="F11736" s="0">
        <v>9.933218</v>
      </c>
      <c r="G11736" s="0">
        <v>-0.036514</v>
      </c>
      <c r="H11736" s="0">
        <v>0.003477</v>
      </c>
      <c r="I11736" s="0">
        <v>0.004957</v>
      </c>
      <c r="J11736" s="0">
        <v>-0.005263</v>
      </c>
      <c r="K11736" s="0">
        <v>1017.029968</v>
      </c>
      <c r="L11736" s="0">
        <v>36.115742</v>
      </c>
      <c r="W11736" s="0">
        <f t="shared" si="183"/>
        <v>56536.695590283452</v>
      </c>
    </row>
    <row r="11737">
      <c r="A11737" s="0">
        <v>166.14</v>
      </c>
      <c r="B11737" s="0">
        <v>40.103489</v>
      </c>
      <c r="C11737" s="0">
        <v>-52669.519531</v>
      </c>
      <c r="D11737" s="0">
        <v>20553.673828</v>
      </c>
      <c r="E11737" s="0">
        <v>-0.075837</v>
      </c>
      <c r="F11737" s="0">
        <v>9.941196</v>
      </c>
      <c r="G11737" s="0">
        <v>-0.043959</v>
      </c>
      <c r="H11737" s="0">
        <v>0.000599</v>
      </c>
      <c r="I11737" s="0">
        <v>0.003483</v>
      </c>
      <c r="J11737" s="0">
        <v>-0.005333</v>
      </c>
      <c r="K11737" s="0">
        <v>1017.029968</v>
      </c>
      <c r="L11737" s="0">
        <v>36.115742</v>
      </c>
      <c r="W11737" s="0">
        <f t="shared" si="183"/>
        <v>56537.893520576385</v>
      </c>
    </row>
    <row r="11738">
      <c r="A11738" s="0">
        <v>166.15125</v>
      </c>
      <c r="B11738" s="0">
        <v>-60.680046</v>
      </c>
      <c r="C11738" s="0">
        <v>-52672.269531</v>
      </c>
      <c r="D11738" s="0">
        <v>20641.568359</v>
      </c>
      <c r="E11738" s="0">
        <v>-0.092722</v>
      </c>
      <c r="F11738" s="0">
        <v>9.93711</v>
      </c>
      <c r="G11738" s="0">
        <v>-0.055207</v>
      </c>
      <c r="H11738" s="0">
        <v>-0.007569</v>
      </c>
      <c r="I11738" s="0">
        <v>0.003428</v>
      </c>
      <c r="J11738" s="0">
        <v>-0.004172</v>
      </c>
      <c r="K11738" s="0">
        <v>1017.029968</v>
      </c>
      <c r="L11738" s="0">
        <v>36.115742</v>
      </c>
      <c r="W11738" s="0">
        <f t="shared" si="183"/>
        <v>56572.484512645933</v>
      </c>
    </row>
    <row r="11739">
      <c r="A11739" s="0">
        <v>166.1625</v>
      </c>
      <c r="B11739" s="0">
        <v>1.132981</v>
      </c>
      <c r="C11739" s="0">
        <v>-52652.09375</v>
      </c>
      <c r="D11739" s="0">
        <v>20595.044922</v>
      </c>
      <c r="E11739" s="0">
        <v>-0.085162</v>
      </c>
      <c r="F11739" s="0">
        <v>9.943655</v>
      </c>
      <c r="G11739" s="0">
        <v>-0.055853</v>
      </c>
      <c r="H11739" s="0">
        <v>-0.012352</v>
      </c>
      <c r="I11739" s="0">
        <v>0.002238</v>
      </c>
      <c r="J11739" s="0">
        <v>-0.004254</v>
      </c>
      <c r="K11739" s="0">
        <v>1017.029968</v>
      </c>
      <c r="L11739" s="0">
        <v>36.115742</v>
      </c>
      <c r="W11739" s="0">
        <f t="shared" si="183"/>
        <v>56536.703590513949</v>
      </c>
    </row>
    <row r="11740">
      <c r="A11740" s="0">
        <v>166.17375</v>
      </c>
      <c r="B11740" s="0">
        <v>-27.943283</v>
      </c>
      <c r="C11740" s="0">
        <v>-52664.878906</v>
      </c>
      <c r="D11740" s="0">
        <v>20469.367187</v>
      </c>
      <c r="E11740" s="0">
        <v>-0.0823</v>
      </c>
      <c r="F11740" s="0">
        <v>9.935715</v>
      </c>
      <c r="G11740" s="0">
        <v>-0.050452</v>
      </c>
      <c r="H11740" s="0">
        <v>-0.016039</v>
      </c>
      <c r="I11740" s="0">
        <v>0.001535</v>
      </c>
      <c r="J11740" s="0">
        <v>-0.00404</v>
      </c>
      <c r="K11740" s="0">
        <v>1017.029968</v>
      </c>
      <c r="L11740" s="0">
        <v>36.115742</v>
      </c>
      <c r="W11740" s="0">
        <f t="shared" si="183"/>
        <v>56502.966683590523</v>
      </c>
    </row>
    <row r="11741">
      <c r="A11741" s="0">
        <v>166.185</v>
      </c>
      <c r="B11741" s="0">
        <v>-57.21162</v>
      </c>
      <c r="C11741" s="0">
        <v>-52659.800781</v>
      </c>
      <c r="D11741" s="0">
        <v>20365.851562</v>
      </c>
      <c r="E11741" s="0">
        <v>-0.074099</v>
      </c>
      <c r="F11741" s="0">
        <v>9.947047</v>
      </c>
      <c r="G11741" s="0">
        <v>-0.050289</v>
      </c>
      <c r="H11741" s="0">
        <v>-0.018857</v>
      </c>
      <c r="I11741" s="0">
        <v>0.001078</v>
      </c>
      <c r="J11741" s="0">
        <v>-0.003967</v>
      </c>
      <c r="K11741" s="0">
        <v>1017.029968</v>
      </c>
      <c r="L11741" s="0">
        <v>36.115742</v>
      </c>
      <c r="W11741" s="0">
        <f t="shared" si="183"/>
        <v>56460.834224349623</v>
      </c>
    </row>
    <row r="11742">
      <c r="A11742" s="0">
        <v>166.19625</v>
      </c>
      <c r="B11742" s="0">
        <v>-13.079398</v>
      </c>
      <c r="C11742" s="0">
        <v>-52659.386719</v>
      </c>
      <c r="D11742" s="0">
        <v>20527.292969</v>
      </c>
      <c r="E11742" s="0">
        <v>-0.084618</v>
      </c>
      <c r="F11742" s="0">
        <v>9.937656</v>
      </c>
      <c r="G11742" s="0">
        <v>-0.041892</v>
      </c>
      <c r="H11742" s="0">
        <v>-0.015061</v>
      </c>
      <c r="I11742" s="0">
        <v>0.001251</v>
      </c>
      <c r="J11742" s="0">
        <v>-0.005472</v>
      </c>
      <c r="K11742" s="0">
        <v>1017.029968</v>
      </c>
      <c r="L11742" s="0">
        <v>36.115742</v>
      </c>
      <c r="W11742" s="0">
        <f t="shared" si="183"/>
        <v>56518.854706434053</v>
      </c>
    </row>
    <row r="11743">
      <c r="A11743" s="0">
        <v>166.2075</v>
      </c>
      <c r="B11743" s="0">
        <v>-194.459946</v>
      </c>
      <c r="C11743" s="0">
        <v>-52682.589844</v>
      </c>
      <c r="D11743" s="0">
        <v>20593.873047</v>
      </c>
      <c r="E11743" s="0">
        <v>-0.090898</v>
      </c>
      <c r="F11743" s="0">
        <v>9.92644</v>
      </c>
      <c r="G11743" s="0">
        <v>-0.043139</v>
      </c>
      <c r="H11743" s="0">
        <v>-0.017597</v>
      </c>
      <c r="I11743" s="0">
        <v>0.001456</v>
      </c>
      <c r="J11743" s="0">
        <v>-0.005616</v>
      </c>
      <c r="K11743" s="0">
        <v>1017.039978</v>
      </c>
      <c r="L11743" s="0">
        <v>36.118084</v>
      </c>
      <c r="W11743" s="0">
        <f t="shared" si="183"/>
        <v>56565.012988752009</v>
      </c>
    </row>
    <row r="11744">
      <c r="A11744" s="0">
        <v>166.21875</v>
      </c>
      <c r="B11744" s="0">
        <v>-88.393539</v>
      </c>
      <c r="C11744" s="0">
        <v>-52673.140625</v>
      </c>
      <c r="D11744" s="0">
        <v>20591.074219</v>
      </c>
      <c r="E11744" s="0">
        <v>-0.086815</v>
      </c>
      <c r="F11744" s="0">
        <v>9.939547</v>
      </c>
      <c r="G11744" s="0">
        <v>-0.050038</v>
      </c>
      <c r="H11744" s="0">
        <v>-0.019589</v>
      </c>
      <c r="I11744" s="0">
        <v>0.000669</v>
      </c>
      <c r="J11744" s="0">
        <v>-0.004444</v>
      </c>
      <c r="K11744" s="0">
        <v>1017.039978</v>
      </c>
      <c r="L11744" s="0">
        <v>36.118084</v>
      </c>
      <c r="W11744" s="0">
        <f t="shared" si="183"/>
        <v>56554.928116045987</v>
      </c>
    </row>
    <row r="11745">
      <c r="A11745" s="0">
        <v>166.23</v>
      </c>
      <c r="B11745" s="0">
        <v>13.503743</v>
      </c>
      <c r="C11745" s="0">
        <v>-52678.328125</v>
      </c>
      <c r="D11745" s="0">
        <v>20594.244141</v>
      </c>
      <c r="E11745" s="0">
        <v>-0.078925</v>
      </c>
      <c r="F11745" s="0">
        <v>9.949292</v>
      </c>
      <c r="G11745" s="0">
        <v>-0.041198</v>
      </c>
      <c r="H11745" s="0">
        <v>-0.021442</v>
      </c>
      <c r="I11745" s="0">
        <v>0.000732</v>
      </c>
      <c r="J11745" s="0">
        <v>-0.004767</v>
      </c>
      <c r="K11745" s="0">
        <v>1017.039978</v>
      </c>
      <c r="L11745" s="0">
        <v>36.118084</v>
      </c>
      <c r="W11745" s="0">
        <f t="shared" si="183"/>
        <v>56560.846246633846</v>
      </c>
    </row>
    <row r="11746">
      <c r="A11746" s="0">
        <v>166.24125</v>
      </c>
      <c r="B11746" s="0">
        <v>-25.101923</v>
      </c>
      <c r="C11746" s="0">
        <v>-52672.335937</v>
      </c>
      <c r="D11746" s="0">
        <v>20578.132812</v>
      </c>
      <c r="E11746" s="0">
        <v>-0.093552</v>
      </c>
      <c r="F11746" s="0">
        <v>9.939137</v>
      </c>
      <c r="G11746" s="0">
        <v>-0.045616</v>
      </c>
      <c r="H11746" s="0">
        <v>-0.023184</v>
      </c>
      <c r="I11746" s="0">
        <v>0.000132</v>
      </c>
      <c r="J11746" s="0">
        <v>-0.004676</v>
      </c>
      <c r="K11746" s="0">
        <v>1017.039978</v>
      </c>
      <c r="L11746" s="0">
        <v>36.118084</v>
      </c>
      <c r="W11746" s="0">
        <f t="shared" si="183"/>
        <v>56549.404534398338</v>
      </c>
    </row>
    <row r="11747">
      <c r="A11747" s="0">
        <v>166.2525</v>
      </c>
      <c r="B11747" s="0">
        <v>52.957199</v>
      </c>
      <c r="C11747" s="0">
        <v>-52665.882812</v>
      </c>
      <c r="D11747" s="0">
        <v>20470.960937</v>
      </c>
      <c r="E11747" s="0">
        <v>-0.091353</v>
      </c>
      <c r="F11747" s="0">
        <v>9.936027</v>
      </c>
      <c r="G11747" s="0">
        <v>-0.060013</v>
      </c>
      <c r="H11747" s="0">
        <v>-0.020644</v>
      </c>
      <c r="I11747" s="0">
        <v>0.001</v>
      </c>
      <c r="J11747" s="0">
        <v>-0.005608</v>
      </c>
      <c r="K11747" s="0">
        <v>1017.039978</v>
      </c>
      <c r="L11747" s="0">
        <v>36.118084</v>
      </c>
      <c r="W11747" s="0">
        <f t="shared" si="183"/>
        <v>56504.49768395807</v>
      </c>
    </row>
    <row r="11748">
      <c r="A11748" s="0">
        <v>166.26375</v>
      </c>
      <c r="B11748" s="0">
        <v>68.007156</v>
      </c>
      <c r="C11748" s="0">
        <v>-52669.207031</v>
      </c>
      <c r="D11748" s="0">
        <v>20546.4375</v>
      </c>
      <c r="E11748" s="0">
        <v>-0.091966</v>
      </c>
      <c r="F11748" s="0">
        <v>9.940967</v>
      </c>
      <c r="G11748" s="0">
        <v>-0.069502</v>
      </c>
      <c r="H11748" s="0">
        <v>-0.018325</v>
      </c>
      <c r="I11748" s="0">
        <v>0.001405</v>
      </c>
      <c r="J11748" s="0">
        <v>-0.005493</v>
      </c>
      <c r="K11748" s="0">
        <v>1017.039978</v>
      </c>
      <c r="L11748" s="0">
        <v>36.118084</v>
      </c>
      <c r="W11748" s="0">
        <f t="shared" si="183"/>
        <v>56534.998790032827</v>
      </c>
    </row>
    <row r="11749">
      <c r="A11749" s="0">
        <v>166.275</v>
      </c>
      <c r="B11749" s="0">
        <v>-32.445217</v>
      </c>
      <c r="C11749" s="0">
        <v>-52680.9375</v>
      </c>
      <c r="D11749" s="0">
        <v>20472.470703</v>
      </c>
      <c r="E11749" s="0">
        <v>-0.076546</v>
      </c>
      <c r="F11749" s="0">
        <v>9.947941</v>
      </c>
      <c r="G11749" s="0">
        <v>-0.04528</v>
      </c>
      <c r="H11749" s="0">
        <v>-0.015762</v>
      </c>
      <c r="I11749" s="0">
        <v>0.001122</v>
      </c>
      <c r="J11749" s="0">
        <v>-0.004993</v>
      </c>
      <c r="K11749" s="0">
        <v>1017.039978</v>
      </c>
      <c r="L11749" s="0">
        <v>36.118084</v>
      </c>
      <c r="W11749" s="0">
        <f t="shared" si="183"/>
        <v>56519.061255971028</v>
      </c>
    </row>
    <row r="11750">
      <c r="A11750" s="0">
        <v>166.28625</v>
      </c>
      <c r="B11750" s="0">
        <v>-28.340416</v>
      </c>
      <c r="C11750" s="0">
        <v>-52705.75</v>
      </c>
      <c r="D11750" s="0">
        <v>20549.945312</v>
      </c>
      <c r="E11750" s="0">
        <v>-0.081322</v>
      </c>
      <c r="F11750" s="0">
        <v>9.946771</v>
      </c>
      <c r="G11750" s="0">
        <v>-0.051675</v>
      </c>
      <c r="H11750" s="0">
        <v>-0.008895</v>
      </c>
      <c r="I11750" s="0">
        <v>0.003251</v>
      </c>
      <c r="J11750" s="0">
        <v>-0.005012</v>
      </c>
      <c r="K11750" s="0">
        <v>1017.039978</v>
      </c>
      <c r="L11750" s="0">
        <v>36.118084</v>
      </c>
      <c r="W11750" s="0">
        <f t="shared" si="183"/>
        <v>56570.284943315164</v>
      </c>
    </row>
    <row r="11751">
      <c r="A11751" s="0">
        <v>166.2975</v>
      </c>
      <c r="B11751" s="0">
        <v>15.606907</v>
      </c>
      <c r="C11751" s="0">
        <v>-52650.40625</v>
      </c>
      <c r="D11751" s="0">
        <v>20661.572266</v>
      </c>
      <c r="E11751" s="0">
        <v>-0.080164</v>
      </c>
      <c r="F11751" s="0">
        <v>10.008394</v>
      </c>
      <c r="G11751" s="0">
        <v>-0.048241</v>
      </c>
      <c r="H11751" s="0">
        <v>-0.015428</v>
      </c>
      <c r="I11751" s="0">
        <v>0.002457</v>
      </c>
      <c r="J11751" s="0">
        <v>-0.006235</v>
      </c>
      <c r="K11751" s="0">
        <v>1017.039978</v>
      </c>
      <c r="L11751" s="0">
        <v>36.118084</v>
      </c>
      <c r="W11751" s="0">
        <f t="shared" si="183"/>
        <v>56559.40320025244</v>
      </c>
    </row>
    <row r="11752">
      <c r="A11752" s="0">
        <v>166.30875</v>
      </c>
      <c r="B11752" s="0">
        <v>72.783127</v>
      </c>
      <c r="C11752" s="0">
        <v>-52668.796875</v>
      </c>
      <c r="D11752" s="0">
        <v>20791.757812</v>
      </c>
      <c r="E11752" s="0">
        <v>-0.074521</v>
      </c>
      <c r="F11752" s="0">
        <v>10.022805</v>
      </c>
      <c r="G11752" s="0">
        <v>-0.040681</v>
      </c>
      <c r="H11752" s="0">
        <v>-0.011517</v>
      </c>
      <c r="I11752" s="0">
        <v>0.001703</v>
      </c>
      <c r="J11752" s="0">
        <v>-0.006034</v>
      </c>
      <c r="K11752" s="0">
        <v>1017.029968</v>
      </c>
      <c r="L11752" s="0">
        <v>36.120625</v>
      </c>
      <c r="W11752" s="0">
        <f t="shared" si="183"/>
        <v>56624.240873997143</v>
      </c>
    </row>
    <row r="11753">
      <c r="A11753" s="0">
        <v>166.32</v>
      </c>
      <c r="B11753" s="0">
        <v>-6.864146</v>
      </c>
      <c r="C11753" s="0">
        <v>-52657.796875</v>
      </c>
      <c r="D11753" s="0">
        <v>20623.085937</v>
      </c>
      <c r="E11753" s="0">
        <v>-0.072334</v>
      </c>
      <c r="F11753" s="0">
        <v>10.013661</v>
      </c>
      <c r="G11753" s="0">
        <v>-0.04551</v>
      </c>
      <c r="H11753" s="0">
        <v>-0.003198</v>
      </c>
      <c r="I11753" s="0">
        <v>0.00333</v>
      </c>
      <c r="J11753" s="0">
        <v>-0.008437</v>
      </c>
      <c r="K11753" s="0">
        <v>1017.029968</v>
      </c>
      <c r="L11753" s="0">
        <v>36.120625</v>
      </c>
      <c r="W11753" s="0">
        <f t="shared" si="183"/>
        <v>56552.235078820246</v>
      </c>
    </row>
    <row r="11754">
      <c r="A11754" s="0">
        <v>166.33125</v>
      </c>
      <c r="B11754" s="0">
        <v>-74.464607</v>
      </c>
      <c r="C11754" s="0">
        <v>-52659.007812</v>
      </c>
      <c r="D11754" s="0">
        <v>20538.955078</v>
      </c>
      <c r="E11754" s="0">
        <v>-0.088808</v>
      </c>
      <c r="F11754" s="0">
        <v>10.015299</v>
      </c>
      <c r="G11754" s="0">
        <v>-0.060951</v>
      </c>
      <c r="H11754" s="0">
        <v>0.004138</v>
      </c>
      <c r="I11754" s="0">
        <v>0.004636</v>
      </c>
      <c r="J11754" s="0">
        <v>-0.008249</v>
      </c>
      <c r="K11754" s="0">
        <v>1017.029968</v>
      </c>
      <c r="L11754" s="0">
        <v>36.120625</v>
      </c>
      <c r="W11754" s="0">
        <f t="shared" si="183"/>
        <v>56522.785886915335</v>
      </c>
    </row>
    <row r="11755">
      <c r="A11755" s="0">
        <v>166.3425</v>
      </c>
      <c r="B11755" s="0">
        <v>63.118561</v>
      </c>
      <c r="C11755" s="0">
        <v>-52654.851562</v>
      </c>
      <c r="D11755" s="0">
        <v>20491.318359</v>
      </c>
      <c r="E11755" s="0">
        <v>-0.085107</v>
      </c>
      <c r="F11755" s="0">
        <v>10.007575</v>
      </c>
      <c r="G11755" s="0">
        <v>-0.053566</v>
      </c>
      <c r="H11755" s="0">
        <v>0.006993</v>
      </c>
      <c r="I11755" s="0">
        <v>0.005019</v>
      </c>
      <c r="J11755" s="0">
        <v>-0.009192</v>
      </c>
      <c r="K11755" s="0">
        <v>1017.029968</v>
      </c>
      <c r="L11755" s="0">
        <v>36.120625</v>
      </c>
      <c r="W11755" s="0">
        <f t="shared" si="183"/>
        <v>56501.606216627923</v>
      </c>
    </row>
    <row r="11756">
      <c r="A11756" s="0">
        <v>166.35375</v>
      </c>
      <c r="B11756" s="0">
        <v>38.299114</v>
      </c>
      <c r="C11756" s="0">
        <v>-52680.347656</v>
      </c>
      <c r="D11756" s="0">
        <v>20492.677734</v>
      </c>
      <c r="E11756" s="0">
        <v>-0.089088</v>
      </c>
      <c r="F11756" s="0">
        <v>10.028078</v>
      </c>
      <c r="G11756" s="0">
        <v>-0.052623</v>
      </c>
      <c r="H11756" s="0">
        <v>0.01144</v>
      </c>
      <c r="I11756" s="0">
        <v>0.006105</v>
      </c>
      <c r="J11756" s="0">
        <v>-0.01038</v>
      </c>
      <c r="K11756" s="0">
        <v>1017.029968</v>
      </c>
      <c r="L11756" s="0">
        <v>36.120625</v>
      </c>
      <c r="W11756" s="0">
        <f t="shared" si="183"/>
        <v>56525.837779627262</v>
      </c>
    </row>
    <row r="11757">
      <c r="A11757" s="0">
        <v>166.365</v>
      </c>
      <c r="B11757" s="0">
        <v>54.632999</v>
      </c>
      <c r="C11757" s="0">
        <v>-52709.78125</v>
      </c>
      <c r="D11757" s="0">
        <v>20525.214844</v>
      </c>
      <c r="E11757" s="0">
        <v>-0.084677</v>
      </c>
      <c r="F11757" s="0">
        <v>10.031301</v>
      </c>
      <c r="G11757" s="0">
        <v>-0.03986</v>
      </c>
      <c r="H11757" s="0">
        <v>0.01705</v>
      </c>
      <c r="I11757" s="0">
        <v>0.006871</v>
      </c>
      <c r="J11757" s="0">
        <v>-0.012369</v>
      </c>
      <c r="K11757" s="0">
        <v>1017.029968</v>
      </c>
      <c r="L11757" s="0">
        <v>36.120625</v>
      </c>
      <c r="W11757" s="0">
        <f t="shared" si="183"/>
        <v>56565.081707532161</v>
      </c>
    </row>
    <row r="11758">
      <c r="A11758" s="0">
        <v>166.37625</v>
      </c>
      <c r="B11758" s="0">
        <v>-11.295185</v>
      </c>
      <c r="C11758" s="0">
        <v>-52675.109375</v>
      </c>
      <c r="D11758" s="0">
        <v>20634.056641</v>
      </c>
      <c r="E11758" s="0">
        <v>-0.090142</v>
      </c>
      <c r="F11758" s="0">
        <v>10.012922</v>
      </c>
      <c r="G11758" s="0">
        <v>-0.040938</v>
      </c>
      <c r="H11758" s="0">
        <v>0.022272</v>
      </c>
      <c r="I11758" s="0">
        <v>0.008111</v>
      </c>
      <c r="J11758" s="0">
        <v>-0.013493</v>
      </c>
      <c r="K11758" s="0">
        <v>1017.029968</v>
      </c>
      <c r="L11758" s="0">
        <v>36.120625</v>
      </c>
      <c r="W11758" s="0">
        <f t="shared" si="183"/>
        <v>56572.356930866983</v>
      </c>
    </row>
    <row r="11759">
      <c r="A11759" s="0">
        <v>166.3875</v>
      </c>
      <c r="B11759" s="0">
        <v>-55.169506</v>
      </c>
      <c r="C11759" s="0">
        <v>-52670.710937</v>
      </c>
      <c r="D11759" s="0">
        <v>20557.871094</v>
      </c>
      <c r="E11759" s="0">
        <v>-0.087352</v>
      </c>
      <c r="F11759" s="0">
        <v>10.027085</v>
      </c>
      <c r="G11759" s="0">
        <v>-0.06065</v>
      </c>
      <c r="H11759" s="0">
        <v>0.020982</v>
      </c>
      <c r="I11759" s="0">
        <v>0.007025</v>
      </c>
      <c r="J11759" s="0">
        <v>-0.013219</v>
      </c>
      <c r="K11759" s="0">
        <v>1017.029968</v>
      </c>
      <c r="L11759" s="0">
        <v>36.120625</v>
      </c>
      <c r="W11759" s="0">
        <f t="shared" si="183"/>
        <v>56540.542075584352</v>
      </c>
    </row>
    <row r="11760">
      <c r="A11760" s="0">
        <v>166.39875</v>
      </c>
      <c r="B11760" s="0">
        <v>-15.834021</v>
      </c>
      <c r="C11760" s="0">
        <v>-52654.9375</v>
      </c>
      <c r="D11760" s="0">
        <v>20545.804687</v>
      </c>
      <c r="E11760" s="0">
        <v>-0.078402</v>
      </c>
      <c r="F11760" s="0">
        <v>10.039363</v>
      </c>
      <c r="G11760" s="0">
        <v>-0.045045</v>
      </c>
      <c r="H11760" s="0">
        <v>0.021333</v>
      </c>
      <c r="I11760" s="0">
        <v>0.007452</v>
      </c>
      <c r="J11760" s="0">
        <v>-0.012654</v>
      </c>
      <c r="K11760" s="0">
        <v>1017.029968</v>
      </c>
      <c r="L11760" s="0">
        <v>36.120625</v>
      </c>
      <c r="W11760" s="0">
        <f t="shared" si="183"/>
        <v>56521.4365005126</v>
      </c>
    </row>
    <row r="11761">
      <c r="A11761" s="0">
        <v>166.41</v>
      </c>
      <c r="B11761" s="0">
        <v>-40.29361</v>
      </c>
      <c r="C11761" s="0">
        <v>-52659.484375</v>
      </c>
      <c r="D11761" s="0">
        <v>20451.074219</v>
      </c>
      <c r="E11761" s="0">
        <v>-0.081201</v>
      </c>
      <c r="F11761" s="0">
        <v>10.019557</v>
      </c>
      <c r="G11761" s="0">
        <v>-0.043419</v>
      </c>
      <c r="H11761" s="0">
        <v>0.026657</v>
      </c>
      <c r="I11761" s="0">
        <v>0.008781</v>
      </c>
      <c r="J11761" s="0">
        <v>-0.014276</v>
      </c>
      <c r="K11761" s="0">
        <v>1017.049988</v>
      </c>
      <c r="L11761" s="0">
        <v>36.122967</v>
      </c>
      <c r="W11761" s="0">
        <f t="shared" si="183"/>
        <v>56491.3210584327</v>
      </c>
    </row>
    <row r="11762">
      <c r="A11762" s="0">
        <v>166.42125</v>
      </c>
      <c r="B11762" s="0">
        <v>-29.319756</v>
      </c>
      <c r="C11762" s="0">
        <v>-52668.21875</v>
      </c>
      <c r="D11762" s="0">
        <v>20545.929687</v>
      </c>
      <c r="E11762" s="0">
        <v>-0.080001</v>
      </c>
      <c r="F11762" s="0">
        <v>10.0045</v>
      </c>
      <c r="G11762" s="0">
        <v>-0.051767</v>
      </c>
      <c r="H11762" s="0">
        <v>0.028718</v>
      </c>
      <c r="I11762" s="0">
        <v>0.009386</v>
      </c>
      <c r="J11762" s="0">
        <v>-0.014745</v>
      </c>
      <c r="K11762" s="0">
        <v>1017.049988</v>
      </c>
      <c r="L11762" s="0">
        <v>36.122967</v>
      </c>
      <c r="W11762" s="0">
        <f t="shared" si="183"/>
        <v>56533.860231272825</v>
      </c>
    </row>
    <row r="11763">
      <c r="A11763" s="0">
        <v>166.4325</v>
      </c>
      <c r="B11763" s="0">
        <v>-58.726273</v>
      </c>
      <c r="C11763" s="0">
        <v>-52663.324219</v>
      </c>
      <c r="D11763" s="0">
        <v>20507.003906</v>
      </c>
      <c r="E11763" s="0">
        <v>-0.089897</v>
      </c>
      <c r="F11763" s="0">
        <v>10.01049</v>
      </c>
      <c r="G11763" s="0">
        <v>-0.036243</v>
      </c>
      <c r="H11763" s="0">
        <v>0.031531</v>
      </c>
      <c r="I11763" s="0">
        <v>0.008736</v>
      </c>
      <c r="J11763" s="0">
        <v>-0.014926</v>
      </c>
      <c r="K11763" s="0">
        <v>1017.049988</v>
      </c>
      <c r="L11763" s="0">
        <v>36.122967</v>
      </c>
      <c r="W11763" s="0">
        <f t="shared" si="183"/>
        <v>56515.187124978642</v>
      </c>
    </row>
    <row r="11764">
      <c r="A11764" s="0">
        <v>166.44375</v>
      </c>
      <c r="B11764" s="0">
        <v>-134.043625</v>
      </c>
      <c r="C11764" s="0">
        <v>-52689.75</v>
      </c>
      <c r="D11764" s="0">
        <v>20530.357422</v>
      </c>
      <c r="E11764" s="0">
        <v>-0.082594</v>
      </c>
      <c r="F11764" s="0">
        <v>10.017816</v>
      </c>
      <c r="G11764" s="0">
        <v>-0.041485</v>
      </c>
      <c r="H11764" s="0">
        <v>0.030327</v>
      </c>
      <c r="I11764" s="0">
        <v>0.008334</v>
      </c>
      <c r="J11764" s="0">
        <v>-0.014191</v>
      </c>
      <c r="K11764" s="0">
        <v>1017.049988</v>
      </c>
      <c r="L11764" s="0">
        <v>36.122967</v>
      </c>
      <c r="W11764" s="0">
        <f t="shared" si="183"/>
        <v>56548.41552714783</v>
      </c>
    </row>
    <row r="11765">
      <c r="A11765" s="0">
        <v>166.455</v>
      </c>
      <c r="B11765" s="0">
        <v>19.601042</v>
      </c>
      <c r="C11765" s="0">
        <v>-52689.550781</v>
      </c>
      <c r="D11765" s="0">
        <v>20534.541016</v>
      </c>
      <c r="E11765" s="0">
        <v>-0.085362</v>
      </c>
      <c r="F11765" s="0">
        <v>10.016153</v>
      </c>
      <c r="G11765" s="0">
        <v>-0.046848</v>
      </c>
      <c r="H11765" s="0">
        <v>0.032163</v>
      </c>
      <c r="I11765" s="0">
        <v>0.009294</v>
      </c>
      <c r="J11765" s="0">
        <v>-0.014601</v>
      </c>
      <c r="K11765" s="0">
        <v>1017.049988</v>
      </c>
      <c r="L11765" s="0">
        <v>36.122967</v>
      </c>
      <c r="W11765" s="0">
        <f t="shared" si="183"/>
        <v>56549.5934595662</v>
      </c>
    </row>
    <row r="11766">
      <c r="A11766" s="0">
        <v>166.46625</v>
      </c>
      <c r="B11766" s="0">
        <v>-153.039856</v>
      </c>
      <c r="C11766" s="0">
        <v>-52678.289062</v>
      </c>
      <c r="D11766" s="0">
        <v>20567.927734</v>
      </c>
      <c r="E11766" s="0">
        <v>-0.083384</v>
      </c>
      <c r="F11766" s="0">
        <v>10.00194</v>
      </c>
      <c r="G11766" s="0">
        <v>-0.047333</v>
      </c>
      <c r="H11766" s="0">
        <v>0.027927</v>
      </c>
      <c r="I11766" s="0">
        <v>0.008043</v>
      </c>
      <c r="J11766" s="0">
        <v>-0.012674</v>
      </c>
      <c r="K11766" s="0">
        <v>1017.049988</v>
      </c>
      <c r="L11766" s="0">
        <v>36.122967</v>
      </c>
      <c r="W11766" s="0">
        <f t="shared" si="183"/>
        <v>56551.438628634372</v>
      </c>
    </row>
    <row r="11767">
      <c r="A11767" s="0">
        <v>166.4775</v>
      </c>
      <c r="B11767" s="0">
        <v>144.465408</v>
      </c>
      <c r="C11767" s="0">
        <v>-52689.652344</v>
      </c>
      <c r="D11767" s="0">
        <v>20570.287109</v>
      </c>
      <c r="E11767" s="0">
        <v>-0.080888</v>
      </c>
      <c r="F11767" s="0">
        <v>9.973342</v>
      </c>
      <c r="G11767" s="0">
        <v>-0.061316</v>
      </c>
      <c r="H11767" s="0">
        <v>0.029486</v>
      </c>
      <c r="I11767" s="0">
        <v>0.008501</v>
      </c>
      <c r="J11767" s="0">
        <v>-0.012116</v>
      </c>
      <c r="K11767" s="0">
        <v>1017.049988</v>
      </c>
      <c r="L11767" s="0">
        <v>36.122967</v>
      </c>
      <c r="W11767" s="0">
        <f t="shared" si="183"/>
        <v>56562.859246438253</v>
      </c>
    </row>
    <row r="11768">
      <c r="A11768" s="0">
        <v>166.48875</v>
      </c>
      <c r="B11768" s="0">
        <v>8.251422</v>
      </c>
      <c r="C11768" s="0">
        <v>-52666.355469</v>
      </c>
      <c r="D11768" s="0">
        <v>20560.662109</v>
      </c>
      <c r="E11768" s="0">
        <v>-0.090037</v>
      </c>
      <c r="F11768" s="0">
        <v>9.942146</v>
      </c>
      <c r="G11768" s="0">
        <v>-0.04814</v>
      </c>
      <c r="H11768" s="0">
        <v>0.028966</v>
      </c>
      <c r="I11768" s="0">
        <v>0.008821</v>
      </c>
      <c r="J11768" s="0">
        <v>-0.011492</v>
      </c>
      <c r="K11768" s="0">
        <v>1017.049988</v>
      </c>
      <c r="L11768" s="0">
        <v>36.122967</v>
      </c>
      <c r="W11768" s="0">
        <f t="shared" si="183"/>
        <v>56537.473350278924</v>
      </c>
    </row>
    <row r="11769">
      <c r="A11769" s="0">
        <v>166.5</v>
      </c>
      <c r="B11769" s="0">
        <v>-30.822292</v>
      </c>
      <c r="C11769" s="0">
        <v>-52667.855469</v>
      </c>
      <c r="D11769" s="0">
        <v>20528.607422</v>
      </c>
      <c r="E11769" s="0">
        <v>-0.104755</v>
      </c>
      <c r="F11769" s="0">
        <v>9.92587</v>
      </c>
      <c r="G11769" s="0">
        <v>-0.053445</v>
      </c>
      <c r="H11769" s="0">
        <v>0.026207</v>
      </c>
      <c r="I11769" s="0">
        <v>0.00798</v>
      </c>
      <c r="J11769" s="0">
        <v>-0.010497</v>
      </c>
      <c r="K11769" s="0">
        <v>1017.029968</v>
      </c>
      <c r="L11769" s="0">
        <v>36.122967</v>
      </c>
      <c r="W11769" s="0">
        <f t="shared" si="183"/>
        <v>56527.229477515975</v>
      </c>
    </row>
    <row r="11770">
      <c r="A11770" s="0">
        <v>166.51125</v>
      </c>
      <c r="B11770" s="0">
        <v>-87.063316</v>
      </c>
      <c r="C11770" s="0">
        <v>-52670.148437</v>
      </c>
      <c r="D11770" s="0">
        <v>20425.433594</v>
      </c>
      <c r="E11770" s="0">
        <v>-0.084986</v>
      </c>
      <c r="F11770" s="0">
        <v>9.930209</v>
      </c>
      <c r="G11770" s="0">
        <v>-0.049176</v>
      </c>
      <c r="H11770" s="0">
        <v>0.02393</v>
      </c>
      <c r="I11770" s="0">
        <v>0.008006</v>
      </c>
      <c r="J11770" s="0">
        <v>-0.010224</v>
      </c>
      <c r="K11770" s="0">
        <v>1017.029968</v>
      </c>
      <c r="L11770" s="0">
        <v>36.122967</v>
      </c>
      <c r="W11770" s="0">
        <f t="shared" si="183"/>
        <v>56492.038854156344</v>
      </c>
    </row>
    <row r="11771">
      <c r="A11771" s="0">
        <v>166.5225</v>
      </c>
      <c r="B11771" s="0">
        <v>87.840851</v>
      </c>
      <c r="C11771" s="0">
        <v>-52617.953125</v>
      </c>
      <c r="D11771" s="0">
        <v>20497.177734</v>
      </c>
      <c r="E11771" s="0">
        <v>-0.084427</v>
      </c>
      <c r="F11771" s="0">
        <v>9.946331</v>
      </c>
      <c r="G11771" s="0">
        <v>-0.043133</v>
      </c>
      <c r="H11771" s="0">
        <v>0.018108</v>
      </c>
      <c r="I11771" s="0">
        <v>0.006951</v>
      </c>
      <c r="J11771" s="0">
        <v>-0.008279</v>
      </c>
      <c r="K11771" s="0">
        <v>1017.029968</v>
      </c>
      <c r="L11771" s="0">
        <v>36.122967</v>
      </c>
      <c r="W11771" s="0">
        <f t="shared" si="183"/>
        <v>56469.381102850661</v>
      </c>
    </row>
    <row r="11772">
      <c r="A11772" s="0">
        <v>166.53375</v>
      </c>
      <c r="B11772" s="0">
        <v>49.912552</v>
      </c>
      <c r="C11772" s="0">
        <v>-52652.707031</v>
      </c>
      <c r="D11772" s="0">
        <v>20636.869141</v>
      </c>
      <c r="E11772" s="0">
        <v>-0.078381</v>
      </c>
      <c r="F11772" s="0">
        <v>9.939055</v>
      </c>
      <c r="G11772" s="0">
        <v>-0.064595</v>
      </c>
      <c r="H11772" s="0">
        <v>0.011356</v>
      </c>
      <c r="I11772" s="0">
        <v>0.004679</v>
      </c>
      <c r="J11772" s="0">
        <v>-0.006456</v>
      </c>
      <c r="K11772" s="0">
        <v>1017.029968</v>
      </c>
      <c r="L11772" s="0">
        <v>36.122967</v>
      </c>
      <c r="W11772" s="0">
        <f t="shared" si="183"/>
        <v>56552.545627035404</v>
      </c>
    </row>
    <row r="11773">
      <c r="A11773" s="0">
        <v>166.545</v>
      </c>
      <c r="B11773" s="0">
        <v>-68.521805</v>
      </c>
      <c r="C11773" s="0">
        <v>-52673.136719</v>
      </c>
      <c r="D11773" s="0">
        <v>20563.3125</v>
      </c>
      <c r="E11773" s="0">
        <v>-0.094112</v>
      </c>
      <c r="F11773" s="0">
        <v>9.923936</v>
      </c>
      <c r="G11773" s="0">
        <v>-0.060819</v>
      </c>
      <c r="H11773" s="0">
        <v>0.004856</v>
      </c>
      <c r="I11773" s="0">
        <v>0.004578</v>
      </c>
      <c r="J11773" s="0">
        <v>-0.005012</v>
      </c>
      <c r="K11773" s="0">
        <v>1017.029968</v>
      </c>
      <c r="L11773" s="0">
        <v>36.122967</v>
      </c>
      <c r="W11773" s="0">
        <f t="shared" si="183"/>
        <v>56544.795056918221</v>
      </c>
    </row>
    <row r="11774">
      <c r="A11774" s="0">
        <v>166.55625</v>
      </c>
      <c r="B11774" s="0">
        <v>5.140274</v>
      </c>
      <c r="C11774" s="0">
        <v>-52664.253906</v>
      </c>
      <c r="D11774" s="0">
        <v>20593.443359</v>
      </c>
      <c r="E11774" s="0">
        <v>-0.070367</v>
      </c>
      <c r="F11774" s="0">
        <v>9.938744</v>
      </c>
      <c r="G11774" s="0">
        <v>-0.056133</v>
      </c>
      <c r="H11774" s="0">
        <v>0.002543</v>
      </c>
      <c r="I11774" s="0">
        <v>0.003277</v>
      </c>
      <c r="J11774" s="0">
        <v>-0.005644</v>
      </c>
      <c r="K11774" s="0">
        <v>1017.029968</v>
      </c>
      <c r="L11774" s="0">
        <v>36.122967</v>
      </c>
      <c r="W11774" s="0">
        <f t="shared" si="183"/>
        <v>56547.445347056957</v>
      </c>
    </row>
    <row r="11775">
      <c r="A11775" s="0">
        <v>166.5675</v>
      </c>
      <c r="B11775" s="0">
        <v>89.604492</v>
      </c>
      <c r="C11775" s="0">
        <v>-52659.425781</v>
      </c>
      <c r="D11775" s="0">
        <v>20533.646484</v>
      </c>
      <c r="E11775" s="0">
        <v>-0.069347</v>
      </c>
      <c r="F11775" s="0">
        <v>9.947493</v>
      </c>
      <c r="G11775" s="0">
        <v>-0.045586</v>
      </c>
      <c r="H11775" s="0">
        <v>-0.002741</v>
      </c>
      <c r="I11775" s="0">
        <v>0.003367</v>
      </c>
      <c r="J11775" s="0">
        <v>-0.004567</v>
      </c>
      <c r="K11775" s="0">
        <v>1017.029968</v>
      </c>
      <c r="L11775" s="0">
        <v>36.122967</v>
      </c>
      <c r="W11775" s="0">
        <f t="shared" si="183"/>
        <v>56521.268479038219</v>
      </c>
    </row>
    <row r="11776">
      <c r="A11776" s="0">
        <v>166.57875</v>
      </c>
      <c r="B11776" s="0">
        <v>-128.514572</v>
      </c>
      <c r="C11776" s="0">
        <v>-52651.910156</v>
      </c>
      <c r="D11776" s="0">
        <v>20416.539062</v>
      </c>
      <c r="E11776" s="0">
        <v>-0.080171</v>
      </c>
      <c r="F11776" s="0">
        <v>9.942341</v>
      </c>
      <c r="G11776" s="0">
        <v>-0.061034</v>
      </c>
      <c r="H11776" s="0">
        <v>-0.000647</v>
      </c>
      <c r="I11776" s="0">
        <v>0.004511</v>
      </c>
      <c r="J11776" s="0">
        <v>-0.0033</v>
      </c>
      <c r="K11776" s="0">
        <v>1017.029968</v>
      </c>
      <c r="L11776" s="0">
        <v>36.122967</v>
      </c>
      <c r="W11776" s="0">
        <f t="shared" si="183"/>
        <v>56471.897669025464</v>
      </c>
    </row>
    <row r="11777">
      <c r="A11777" s="0">
        <v>166.59</v>
      </c>
      <c r="B11777" s="0">
        <v>-127.521416</v>
      </c>
      <c r="C11777" s="0">
        <v>-52652.402344</v>
      </c>
      <c r="D11777" s="0">
        <v>20619.076172</v>
      </c>
      <c r="E11777" s="0">
        <v>-0.086563</v>
      </c>
      <c r="F11777" s="0">
        <v>9.942336</v>
      </c>
      <c r="G11777" s="0">
        <v>-0.054546</v>
      </c>
      <c r="H11777" s="0">
        <v>-0.006393</v>
      </c>
      <c r="I11777" s="0">
        <v>0.003602</v>
      </c>
      <c r="J11777" s="0">
        <v>-0.003618</v>
      </c>
      <c r="K11777" s="0">
        <v>1017.029968</v>
      </c>
      <c r="L11777" s="0">
        <v>36.122967</v>
      </c>
      <c r="W11777" s="0">
        <f t="shared" si="183"/>
        <v>56545.893188566166</v>
      </c>
    </row>
    <row r="11778">
      <c r="A11778" s="0">
        <v>166.60125</v>
      </c>
      <c r="B11778" s="0">
        <v>1.293168</v>
      </c>
      <c r="C11778" s="0">
        <v>-52635.625</v>
      </c>
      <c r="D11778" s="0">
        <v>20638.048828</v>
      </c>
      <c r="E11778" s="0">
        <v>-0.085051</v>
      </c>
      <c r="F11778" s="0">
        <v>9.935254</v>
      </c>
      <c r="G11778" s="0">
        <v>-0.039284</v>
      </c>
      <c r="H11778" s="0">
        <v>-0.008138</v>
      </c>
      <c r="I11778" s="0">
        <v>0.003341</v>
      </c>
      <c r="J11778" s="0">
        <v>-0.00458</v>
      </c>
      <c r="K11778" s="0">
        <v>1017.009949</v>
      </c>
      <c r="L11778" s="0">
        <v>36.122967</v>
      </c>
      <c r="W11778" s="0">
        <f ref="W11778:W11841" t="shared" si="184">SQRT((B11778)^2+(C11778)^2+(D11778)^2)</f>
        <v>56537.05050884615</v>
      </c>
    </row>
    <row r="11779">
      <c r="A11779" s="0">
        <v>166.6125</v>
      </c>
      <c r="B11779" s="0">
        <v>-21.309605</v>
      </c>
      <c r="C11779" s="0">
        <v>-52649.066406</v>
      </c>
      <c r="D11779" s="0">
        <v>20622.449219</v>
      </c>
      <c r="E11779" s="0">
        <v>-0.077135</v>
      </c>
      <c r="F11779" s="0">
        <v>9.942949</v>
      </c>
      <c r="G11779" s="0">
        <v>-0.045827</v>
      </c>
      <c r="H11779" s="0">
        <v>-0.012948</v>
      </c>
      <c r="I11779" s="0">
        <v>0.001728</v>
      </c>
      <c r="J11779" s="0">
        <v>-0.004946</v>
      </c>
      <c r="K11779" s="0">
        <v>1017.009949</v>
      </c>
      <c r="L11779" s="0">
        <v>36.122967</v>
      </c>
      <c r="W11779" s="0">
        <f t="shared" si="184"/>
        <v>56543.877292885532</v>
      </c>
    </row>
    <row r="11780">
      <c r="A11780" s="0">
        <v>166.62375</v>
      </c>
      <c r="B11780" s="0">
        <v>-59.814568</v>
      </c>
      <c r="C11780" s="0">
        <v>-52661.570312</v>
      </c>
      <c r="D11780" s="0">
        <v>20534.601562</v>
      </c>
      <c r="E11780" s="0">
        <v>-0.08097</v>
      </c>
      <c r="F11780" s="0">
        <v>9.945395</v>
      </c>
      <c r="G11780" s="0">
        <v>-0.045803</v>
      </c>
      <c r="H11780" s="0">
        <v>-0.01693</v>
      </c>
      <c r="I11780" s="0">
        <v>0.001001</v>
      </c>
      <c r="J11780" s="0">
        <v>-0.004793</v>
      </c>
      <c r="K11780" s="0">
        <v>1017.009949</v>
      </c>
      <c r="L11780" s="0">
        <v>36.122967</v>
      </c>
      <c r="W11780" s="0">
        <f t="shared" si="184"/>
        <v>56523.574080363651</v>
      </c>
    </row>
    <row r="11781">
      <c r="A11781" s="0">
        <v>166.635</v>
      </c>
      <c r="B11781" s="0">
        <v>9.5908</v>
      </c>
      <c r="C11781" s="0">
        <v>-52656.234375</v>
      </c>
      <c r="D11781" s="0">
        <v>20560.369141</v>
      </c>
      <c r="E11781" s="0">
        <v>-0.082342</v>
      </c>
      <c r="F11781" s="0">
        <v>9.927347</v>
      </c>
      <c r="G11781" s="0">
        <v>-0.047726</v>
      </c>
      <c r="H11781" s="0">
        <v>-0.019562</v>
      </c>
      <c r="I11781" s="0">
        <v>0.000216</v>
      </c>
      <c r="J11781" s="0">
        <v>-0.005094</v>
      </c>
      <c r="K11781" s="0">
        <v>1017.009949</v>
      </c>
      <c r="L11781" s="0">
        <v>36.122967</v>
      </c>
      <c r="W11781" s="0">
        <f t="shared" si="184"/>
        <v>56527.939019148413</v>
      </c>
    </row>
    <row r="11782">
      <c r="A11782" s="0">
        <v>166.64625</v>
      </c>
      <c r="B11782" s="0">
        <v>-28.697443</v>
      </c>
      <c r="C11782" s="0">
        <v>-52674.734375</v>
      </c>
      <c r="D11782" s="0">
        <v>20575.390625</v>
      </c>
      <c r="E11782" s="0">
        <v>-0.090087</v>
      </c>
      <c r="F11782" s="0">
        <v>9.935189</v>
      </c>
      <c r="G11782" s="0">
        <v>-0.047815</v>
      </c>
      <c r="H11782" s="0">
        <v>-0.021034</v>
      </c>
      <c r="I11782" s="0">
        <v>0.001044</v>
      </c>
      <c r="J11782" s="0">
        <v>-0.004891</v>
      </c>
      <c r="K11782" s="0">
        <v>1017.009949</v>
      </c>
      <c r="L11782" s="0">
        <v>36.122967</v>
      </c>
      <c r="W11782" s="0">
        <f t="shared" si="184"/>
        <v>56550.642475496061</v>
      </c>
    </row>
    <row r="11783">
      <c r="A11783" s="0">
        <v>166.6575</v>
      </c>
      <c r="B11783" s="0">
        <v>-144.484329</v>
      </c>
      <c r="C11783" s="0">
        <v>-52653.460937</v>
      </c>
      <c r="D11783" s="0">
        <v>20594.732422</v>
      </c>
      <c r="E11783" s="0">
        <v>-0.095856</v>
      </c>
      <c r="F11783" s="0">
        <v>9.943122</v>
      </c>
      <c r="G11783" s="0">
        <v>-0.045767</v>
      </c>
      <c r="H11783" s="0">
        <v>-0.019132</v>
      </c>
      <c r="I11783" s="0">
        <v>0.001191</v>
      </c>
      <c r="J11783" s="0">
        <v>-0.005228</v>
      </c>
      <c r="K11783" s="0">
        <v>1017.009949</v>
      </c>
      <c r="L11783" s="0">
        <v>36.122967</v>
      </c>
      <c r="W11783" s="0">
        <f t="shared" si="184"/>
        <v>56538.047613083436</v>
      </c>
    </row>
    <row r="11784">
      <c r="A11784" s="0">
        <v>166.66875</v>
      </c>
      <c r="B11784" s="0">
        <v>-73.836327</v>
      </c>
      <c r="C11784" s="0">
        <v>-52667.972656</v>
      </c>
      <c r="D11784" s="0">
        <v>20563.251953</v>
      </c>
      <c r="E11784" s="0">
        <v>-0.088039</v>
      </c>
      <c r="F11784" s="0">
        <v>9.988772</v>
      </c>
      <c r="G11784" s="0">
        <v>-0.033989</v>
      </c>
      <c r="H11784" s="0">
        <v>-0.020351</v>
      </c>
      <c r="I11784" s="0">
        <v>0.000648</v>
      </c>
      <c r="J11784" s="0">
        <v>-0.006144</v>
      </c>
      <c r="K11784" s="0">
        <v>1017.009949</v>
      </c>
      <c r="L11784" s="0">
        <v>36.122967</v>
      </c>
      <c r="W11784" s="0">
        <f t="shared" si="184"/>
        <v>56539.96928172942</v>
      </c>
    </row>
    <row r="11785">
      <c r="A11785" s="0">
        <v>166.68</v>
      </c>
      <c r="B11785" s="0">
        <v>-89.40181</v>
      </c>
      <c r="C11785" s="0">
        <v>-52665.617187</v>
      </c>
      <c r="D11785" s="0">
        <v>20479.289062</v>
      </c>
      <c r="E11785" s="0">
        <v>-0.075365</v>
      </c>
      <c r="F11785" s="0">
        <v>10.012122</v>
      </c>
      <c r="G11785" s="0">
        <v>-0.047431</v>
      </c>
      <c r="H11785" s="0">
        <v>-0.021403</v>
      </c>
      <c r="I11785" s="0">
        <v>0.000893</v>
      </c>
      <c r="J11785" s="0">
        <v>-0.006794</v>
      </c>
      <c r="K11785" s="0">
        <v>1017.009949</v>
      </c>
      <c r="L11785" s="0">
        <v>36.122967</v>
      </c>
      <c r="W11785" s="0">
        <f t="shared" si="184"/>
        <v>56507.3137465958</v>
      </c>
    </row>
    <row r="11786">
      <c r="A11786" s="0">
        <v>166.69125</v>
      </c>
      <c r="B11786" s="0">
        <v>-12.607098</v>
      </c>
      <c r="C11786" s="0">
        <v>-52671.617187</v>
      </c>
      <c r="D11786" s="0">
        <v>20614.708984</v>
      </c>
      <c r="E11786" s="0">
        <v>-0.081361</v>
      </c>
      <c r="F11786" s="0">
        <v>10.026902</v>
      </c>
      <c r="G11786" s="0">
        <v>-0.037506</v>
      </c>
      <c r="H11786" s="0">
        <v>-0.021664</v>
      </c>
      <c r="I11786" s="0">
        <v>0.001211</v>
      </c>
      <c r="J11786" s="0">
        <v>-0.006748</v>
      </c>
      <c r="K11786" s="0">
        <v>1017.009949</v>
      </c>
      <c r="L11786" s="0">
        <v>36.122967</v>
      </c>
      <c r="W11786" s="0">
        <f t="shared" si="184"/>
        <v>56562.051258134234</v>
      </c>
    </row>
    <row r="11787">
      <c r="A11787" s="0">
        <v>166.7025</v>
      </c>
      <c r="B11787" s="0">
        <v>-8.140323</v>
      </c>
      <c r="C11787" s="0">
        <v>-52685.785156</v>
      </c>
      <c r="D11787" s="0">
        <v>20529.673828</v>
      </c>
      <c r="E11787" s="0">
        <v>-0.085572</v>
      </c>
      <c r="F11787" s="0">
        <v>10.022319</v>
      </c>
      <c r="G11787" s="0">
        <v>-0.035389</v>
      </c>
      <c r="H11787" s="0">
        <v>-0.018776</v>
      </c>
      <c r="I11787" s="0">
        <v>0.000759</v>
      </c>
      <c r="J11787" s="0">
        <v>-0.006282</v>
      </c>
      <c r="K11787" s="0">
        <v>1017.029968</v>
      </c>
      <c r="L11787" s="0">
        <v>36.12785</v>
      </c>
      <c r="W11787" s="0">
        <f t="shared" si="184"/>
        <v>56544.314756243322</v>
      </c>
    </row>
    <row r="11788">
      <c r="A11788" s="0">
        <v>166.71375</v>
      </c>
      <c r="B11788" s="0">
        <v>-89.836945</v>
      </c>
      <c r="C11788" s="0">
        <v>-52656.335937</v>
      </c>
      <c r="D11788" s="0">
        <v>20383.974609</v>
      </c>
      <c r="E11788" s="0">
        <v>-0.082976</v>
      </c>
      <c r="F11788" s="0">
        <v>10.013434</v>
      </c>
      <c r="G11788" s="0">
        <v>-0.05393</v>
      </c>
      <c r="H11788" s="0">
        <v>-0.014695</v>
      </c>
      <c r="I11788" s="0">
        <v>0.002896</v>
      </c>
      <c r="J11788" s="0">
        <v>-0.006308</v>
      </c>
      <c r="K11788" s="0">
        <v>1017.029968</v>
      </c>
      <c r="L11788" s="0">
        <v>36.12785</v>
      </c>
      <c r="W11788" s="0">
        <f t="shared" si="184"/>
        <v>56464.18516057096</v>
      </c>
    </row>
    <row r="11789">
      <c r="A11789" s="0">
        <v>166.725</v>
      </c>
      <c r="B11789" s="0">
        <v>-1.934161</v>
      </c>
      <c r="C11789" s="0">
        <v>-52657.449219</v>
      </c>
      <c r="D11789" s="0">
        <v>20540.195312</v>
      </c>
      <c r="E11789" s="0">
        <v>-0.096993</v>
      </c>
      <c r="F11789" s="0">
        <v>10.03441</v>
      </c>
      <c r="G11789" s="0">
        <v>-0.048048</v>
      </c>
      <c r="H11789" s="0">
        <v>-0.008391</v>
      </c>
      <c r="I11789" s="0">
        <v>0.003143</v>
      </c>
      <c r="J11789" s="0">
        <v>-0.006514</v>
      </c>
      <c r="K11789" s="0">
        <v>1017.029968</v>
      </c>
      <c r="L11789" s="0">
        <v>36.12785</v>
      </c>
      <c r="W11789" s="0">
        <f t="shared" si="184"/>
        <v>56521.735513408021</v>
      </c>
    </row>
    <row r="11790">
      <c r="A11790" s="0">
        <v>166.73625</v>
      </c>
      <c r="B11790" s="0">
        <v>-47.749172</v>
      </c>
      <c r="C11790" s="0">
        <v>-52659.234375</v>
      </c>
      <c r="D11790" s="0">
        <v>20513.453125</v>
      </c>
      <c r="E11790" s="0">
        <v>-0.081675</v>
      </c>
      <c r="F11790" s="0">
        <v>10.029652</v>
      </c>
      <c r="G11790" s="0">
        <v>-0.045255</v>
      </c>
      <c r="H11790" s="0">
        <v>-0.003608</v>
      </c>
      <c r="I11790" s="0">
        <v>0.0038</v>
      </c>
      <c r="J11790" s="0">
        <v>-0.006606</v>
      </c>
      <c r="K11790" s="0">
        <v>1017.029968</v>
      </c>
      <c r="L11790" s="0">
        <v>36.12785</v>
      </c>
      <c r="W11790" s="0">
        <f t="shared" si="184"/>
        <v>56513.706337986543</v>
      </c>
    </row>
    <row r="11791">
      <c r="A11791" s="0">
        <v>166.7475</v>
      </c>
      <c r="B11791" s="0">
        <v>-23.976099</v>
      </c>
      <c r="C11791" s="0">
        <v>-52658.472656</v>
      </c>
      <c r="D11791" s="0">
        <v>20578.449219</v>
      </c>
      <c r="E11791" s="0">
        <v>-0.081785</v>
      </c>
      <c r="F11791" s="0">
        <v>10.013171</v>
      </c>
      <c r="G11791" s="0">
        <v>-0.045861</v>
      </c>
      <c r="H11791" s="0">
        <v>0.000514</v>
      </c>
      <c r="I11791" s="0">
        <v>0.004633</v>
      </c>
      <c r="J11791" s="0">
        <v>-0.006605</v>
      </c>
      <c r="K11791" s="0">
        <v>1017.029968</v>
      </c>
      <c r="L11791" s="0">
        <v>36.12785</v>
      </c>
      <c r="W11791" s="0">
        <f t="shared" si="184"/>
        <v>56536.606633003583</v>
      </c>
    </row>
    <row r="11792">
      <c r="A11792" s="0">
        <v>166.75875</v>
      </c>
      <c r="B11792" s="0">
        <v>77.823967</v>
      </c>
      <c r="C11792" s="0">
        <v>-52647.996094</v>
      </c>
      <c r="D11792" s="0">
        <v>20584.435547</v>
      </c>
      <c r="E11792" s="0">
        <v>-0.08585</v>
      </c>
      <c r="F11792" s="0">
        <v>10.002032</v>
      </c>
      <c r="G11792" s="0">
        <v>-0.04549</v>
      </c>
      <c r="H11792" s="0">
        <v>0.000394</v>
      </c>
      <c r="I11792" s="0">
        <v>0.004038</v>
      </c>
      <c r="J11792" s="0">
        <v>-0.006431</v>
      </c>
      <c r="K11792" s="0">
        <v>1017.029968</v>
      </c>
      <c r="L11792" s="0">
        <v>36.12785</v>
      </c>
      <c r="W11792" s="0">
        <f t="shared" si="184"/>
        <v>56529.076908015013</v>
      </c>
    </row>
    <row r="11793">
      <c r="A11793" s="0">
        <v>166.77</v>
      </c>
      <c r="B11793" s="0">
        <v>-36.904408</v>
      </c>
      <c r="C11793" s="0">
        <v>-52641.648437</v>
      </c>
      <c r="D11793" s="0">
        <v>20600.509766</v>
      </c>
      <c r="E11793" s="0">
        <v>-0.077081</v>
      </c>
      <c r="F11793" s="0">
        <v>10.012387</v>
      </c>
      <c r="G11793" s="0">
        <v>-0.037183</v>
      </c>
      <c r="H11793" s="0">
        <v>0.004519</v>
      </c>
      <c r="I11793" s="0">
        <v>0.004229</v>
      </c>
      <c r="J11793" s="0">
        <v>-0.009373</v>
      </c>
      <c r="K11793" s="0">
        <v>1017.029968</v>
      </c>
      <c r="L11793" s="0">
        <v>36.12785</v>
      </c>
      <c r="W11793" s="0">
        <f t="shared" si="184"/>
        <v>56528.979424000718</v>
      </c>
    </row>
    <row r="11794">
      <c r="A11794" s="0">
        <v>166.78125</v>
      </c>
      <c r="B11794" s="0">
        <v>48.692005</v>
      </c>
      <c r="C11794" s="0">
        <v>-52649.5</v>
      </c>
      <c r="D11794" s="0">
        <v>20469.417969</v>
      </c>
      <c r="E11794" s="0">
        <v>-0.084414</v>
      </c>
      <c r="F11794" s="0">
        <v>10.01971</v>
      </c>
      <c r="G11794" s="0">
        <v>-0.057845</v>
      </c>
      <c r="H11794" s="0">
        <v>0.007171</v>
      </c>
      <c r="I11794" s="0">
        <v>0.005429</v>
      </c>
      <c r="J11794" s="0">
        <v>-0.010177</v>
      </c>
      <c r="K11794" s="0">
        <v>1017.029968</v>
      </c>
      <c r="L11794" s="0">
        <v>36.12785</v>
      </c>
      <c r="W11794" s="0">
        <f t="shared" si="184"/>
        <v>56488.665174094625</v>
      </c>
    </row>
    <row r="11795">
      <c r="A11795" s="0">
        <v>166.7925</v>
      </c>
      <c r="B11795" s="0">
        <v>-39.654186</v>
      </c>
      <c r="C11795" s="0">
        <v>-52656.976562</v>
      </c>
      <c r="D11795" s="0">
        <v>20516.099609</v>
      </c>
      <c r="E11795" s="0">
        <v>-0.086945</v>
      </c>
      <c r="F11795" s="0">
        <v>10.020365</v>
      </c>
      <c r="G11795" s="0">
        <v>-0.043957</v>
      </c>
      <c r="H11795" s="0">
        <v>0.011911</v>
      </c>
      <c r="I11795" s="0">
        <v>0.005988</v>
      </c>
      <c r="J11795" s="0">
        <v>-0.011394</v>
      </c>
      <c r="K11795" s="0">
        <v>1017.029968</v>
      </c>
      <c r="L11795" s="0">
        <v>36.12785</v>
      </c>
      <c r="W11795" s="0">
        <f t="shared" si="184"/>
        <v>56512.556978709566</v>
      </c>
    </row>
    <row r="11796">
      <c r="A11796" s="0">
        <v>166.80375</v>
      </c>
      <c r="B11796" s="0">
        <v>-106.919144</v>
      </c>
      <c r="C11796" s="0">
        <v>-52650.058594</v>
      </c>
      <c r="D11796" s="0">
        <v>20504.976562</v>
      </c>
      <c r="E11796" s="0">
        <v>-0.079491</v>
      </c>
      <c r="F11796" s="0">
        <v>10.005443</v>
      </c>
      <c r="G11796" s="0">
        <v>-0.037922</v>
      </c>
      <c r="H11796" s="0">
        <v>0.018706</v>
      </c>
      <c r="I11796" s="0">
        <v>0.007873</v>
      </c>
      <c r="J11796" s="0">
        <v>-0.012955</v>
      </c>
      <c r="K11796" s="0">
        <v>1017</v>
      </c>
      <c r="L11796" s="0">
        <v>36.125507</v>
      </c>
      <c r="W11796" s="0">
        <f t="shared" si="184"/>
        <v>56502.160714995283</v>
      </c>
    </row>
    <row r="11797">
      <c r="A11797" s="0">
        <v>166.815</v>
      </c>
      <c r="B11797" s="0">
        <v>-109.580948</v>
      </c>
      <c r="C11797" s="0">
        <v>-52659.078125</v>
      </c>
      <c r="D11797" s="0">
        <v>20470.744141</v>
      </c>
      <c r="E11797" s="0">
        <v>-0.084009</v>
      </c>
      <c r="F11797" s="0">
        <v>10.000452</v>
      </c>
      <c r="G11797" s="0">
        <v>-0.032193</v>
      </c>
      <c r="H11797" s="0">
        <v>0.024953</v>
      </c>
      <c r="I11797" s="0">
        <v>0.007538</v>
      </c>
      <c r="J11797" s="0">
        <v>-0.014038</v>
      </c>
      <c r="K11797" s="0">
        <v>1017</v>
      </c>
      <c r="L11797" s="0">
        <v>36.125507</v>
      </c>
      <c r="W11797" s="0">
        <f t="shared" si="184"/>
        <v>56498.158223479324</v>
      </c>
    </row>
    <row r="11798">
      <c r="A11798" s="0">
        <v>166.82625</v>
      </c>
      <c r="B11798" s="0">
        <v>-68.113693</v>
      </c>
      <c r="C11798" s="0">
        <v>-52640.050781</v>
      </c>
      <c r="D11798" s="0">
        <v>20613.306641</v>
      </c>
      <c r="E11798" s="0">
        <v>-0.080693</v>
      </c>
      <c r="F11798" s="0">
        <v>10.016815</v>
      </c>
      <c r="G11798" s="0">
        <v>-0.046046</v>
      </c>
      <c r="H11798" s="0">
        <v>0.026143</v>
      </c>
      <c r="I11798" s="0">
        <v>0.008118</v>
      </c>
      <c r="J11798" s="0">
        <v>-0.01405</v>
      </c>
      <c r="K11798" s="0">
        <v>1017</v>
      </c>
      <c r="L11798" s="0">
        <v>36.125507</v>
      </c>
      <c r="W11798" s="0">
        <f t="shared" si="184"/>
        <v>56532.18549089825</v>
      </c>
    </row>
    <row r="11799">
      <c r="A11799" s="0">
        <v>166.8375</v>
      </c>
      <c r="B11799" s="0">
        <v>-32.256603</v>
      </c>
      <c r="C11799" s="0">
        <v>-52649.582031</v>
      </c>
      <c r="D11799" s="0">
        <v>20587.083984</v>
      </c>
      <c r="E11799" s="0">
        <v>-0.082534</v>
      </c>
      <c r="F11799" s="0">
        <v>10.010468</v>
      </c>
      <c r="G11799" s="0">
        <v>-0.057418</v>
      </c>
      <c r="H11799" s="0">
        <v>0.030225</v>
      </c>
      <c r="I11799" s="0">
        <v>0.009005</v>
      </c>
      <c r="J11799" s="0">
        <v>-0.016708</v>
      </c>
      <c r="K11799" s="0">
        <v>1017</v>
      </c>
      <c r="L11799" s="0">
        <v>36.125507</v>
      </c>
      <c r="W11799" s="0">
        <f t="shared" si="184"/>
        <v>56531.47402546394</v>
      </c>
    </row>
    <row r="11800">
      <c r="A11800" s="0">
        <v>166.84875</v>
      </c>
      <c r="B11800" s="0">
        <v>-51.661659</v>
      </c>
      <c r="C11800" s="0">
        <v>-52661.648437</v>
      </c>
      <c r="D11800" s="0">
        <v>20501.212891</v>
      </c>
      <c r="E11800" s="0">
        <v>-0.089306</v>
      </c>
      <c r="F11800" s="0">
        <v>9.998818</v>
      </c>
      <c r="G11800" s="0">
        <v>-0.066879</v>
      </c>
      <c r="H11800" s="0">
        <v>0.029759</v>
      </c>
      <c r="I11800" s="0">
        <v>0.00893</v>
      </c>
      <c r="J11800" s="0">
        <v>-0.016349</v>
      </c>
      <c r="K11800" s="0">
        <v>1017</v>
      </c>
      <c r="L11800" s="0">
        <v>36.125507</v>
      </c>
      <c r="W11800" s="0">
        <f t="shared" si="184"/>
        <v>56511.517543163711</v>
      </c>
    </row>
    <row r="11801">
      <c r="A11801" s="0">
        <v>166.86</v>
      </c>
      <c r="B11801" s="0">
        <v>-18.161905</v>
      </c>
      <c r="C11801" s="0">
        <v>-52653.527344</v>
      </c>
      <c r="D11801" s="0">
        <v>20611.142578</v>
      </c>
      <c r="E11801" s="0">
        <v>-0.093922</v>
      </c>
      <c r="F11801" s="0">
        <v>9.950107</v>
      </c>
      <c r="G11801" s="0">
        <v>-0.054751</v>
      </c>
      <c r="H11801" s="0">
        <v>0.030325</v>
      </c>
      <c r="I11801" s="0">
        <v>0.009228</v>
      </c>
      <c r="J11801" s="0">
        <v>-0.015702</v>
      </c>
      <c r="K11801" s="0">
        <v>1017</v>
      </c>
      <c r="L11801" s="0">
        <v>36.125507</v>
      </c>
      <c r="W11801" s="0">
        <f t="shared" si="184"/>
        <v>56543.907452446139</v>
      </c>
    </row>
    <row r="11802">
      <c r="A11802" s="0">
        <v>166.87125</v>
      </c>
      <c r="B11802" s="0">
        <v>-32.739643</v>
      </c>
      <c r="C11802" s="0">
        <v>-52646.980469</v>
      </c>
      <c r="D11802" s="0">
        <v>20708.033203</v>
      </c>
      <c r="E11802" s="0">
        <v>-0.068645</v>
      </c>
      <c r="F11802" s="0">
        <v>9.937074</v>
      </c>
      <c r="G11802" s="0">
        <v>-0.055</v>
      </c>
      <c r="H11802" s="0">
        <v>0.032689</v>
      </c>
      <c r="I11802" s="0">
        <v>0.009135</v>
      </c>
      <c r="J11802" s="0">
        <v>-0.014891</v>
      </c>
      <c r="K11802" s="0">
        <v>1017</v>
      </c>
      <c r="L11802" s="0">
        <v>36.125507</v>
      </c>
      <c r="W11802" s="0">
        <f t="shared" si="184"/>
        <v>56573.211536238974</v>
      </c>
    </row>
    <row r="11803">
      <c r="A11803" s="0">
        <v>166.8825</v>
      </c>
      <c r="B11803" s="0">
        <v>87.527695</v>
      </c>
      <c r="C11803" s="0">
        <v>-52657.574219</v>
      </c>
      <c r="D11803" s="0">
        <v>20609.345703</v>
      </c>
      <c r="E11803" s="0">
        <v>-0.086417</v>
      </c>
      <c r="F11803" s="0">
        <v>9.936667</v>
      </c>
      <c r="G11803" s="0">
        <v>-0.047058</v>
      </c>
      <c r="H11803" s="0">
        <v>0.033524</v>
      </c>
      <c r="I11803" s="0">
        <v>0.00915</v>
      </c>
      <c r="J11803" s="0">
        <v>-0.014046</v>
      </c>
      <c r="K11803" s="0">
        <v>1017</v>
      </c>
      <c r="L11803" s="0">
        <v>36.125507</v>
      </c>
      <c r="W11803" s="0">
        <f t="shared" si="184"/>
        <v>56547.0858137946</v>
      </c>
    </row>
    <row r="11804">
      <c r="A11804" s="0">
        <v>166.89375</v>
      </c>
      <c r="B11804" s="0">
        <v>-39.872566</v>
      </c>
      <c r="C11804" s="0">
        <v>-52627.058594</v>
      </c>
      <c r="D11804" s="0">
        <v>20525.642578</v>
      </c>
      <c r="E11804" s="0">
        <v>-0.082056</v>
      </c>
      <c r="F11804" s="0">
        <v>9.929018</v>
      </c>
      <c r="G11804" s="0">
        <v>-0.042121</v>
      </c>
      <c r="H11804" s="0">
        <v>0.032304</v>
      </c>
      <c r="I11804" s="0">
        <v>0.008645</v>
      </c>
      <c r="J11804" s="0">
        <v>-0.01381</v>
      </c>
      <c r="K11804" s="0">
        <v>1017</v>
      </c>
      <c r="L11804" s="0">
        <v>36.125507</v>
      </c>
      <c r="W11804" s="0">
        <f t="shared" si="184"/>
        <v>56488.148219937568</v>
      </c>
    </row>
    <row r="11805">
      <c r="A11805" s="0">
        <v>166.905</v>
      </c>
      <c r="B11805" s="0">
        <v>-19.908718</v>
      </c>
      <c r="C11805" s="0">
        <v>-52659.753906</v>
      </c>
      <c r="D11805" s="0">
        <v>20617.509766</v>
      </c>
      <c r="E11805" s="0">
        <v>-0.090247</v>
      </c>
      <c r="F11805" s="0">
        <v>9.939764</v>
      </c>
      <c r="G11805" s="0">
        <v>-0.050448</v>
      </c>
      <c r="H11805" s="0">
        <v>0.031219</v>
      </c>
      <c r="I11805" s="0">
        <v>0.008001</v>
      </c>
      <c r="J11805" s="0">
        <v>-0.012015</v>
      </c>
      <c r="K11805" s="0">
        <v>1017.009949</v>
      </c>
      <c r="L11805" s="0">
        <v>36.132732</v>
      </c>
      <c r="W11805" s="0">
        <f t="shared" si="184"/>
        <v>56552.027255869791</v>
      </c>
    </row>
    <row r="11806">
      <c r="A11806" s="0">
        <v>166.91625</v>
      </c>
      <c r="B11806" s="0">
        <v>35.887878</v>
      </c>
      <c r="C11806" s="0">
        <v>-52666.429687</v>
      </c>
      <c r="D11806" s="0">
        <v>20662.105469</v>
      </c>
      <c r="E11806" s="0">
        <v>-0.0815</v>
      </c>
      <c r="F11806" s="0">
        <v>9.931314</v>
      </c>
      <c r="G11806" s="0">
        <v>-0.033206</v>
      </c>
      <c r="H11806" s="0">
        <v>0.027221</v>
      </c>
      <c r="I11806" s="0">
        <v>0.006376</v>
      </c>
      <c r="J11806" s="0">
        <v>-0.01072</v>
      </c>
      <c r="K11806" s="0">
        <v>1017.009949</v>
      </c>
      <c r="L11806" s="0">
        <v>36.132732</v>
      </c>
      <c r="W11806" s="0">
        <f t="shared" si="184"/>
        <v>56574.52347415383</v>
      </c>
    </row>
    <row r="11807">
      <c r="A11807" s="0">
        <v>166.9275</v>
      </c>
      <c r="B11807" s="0">
        <v>-28.144056</v>
      </c>
      <c r="C11807" s="0">
        <v>-52655.417969</v>
      </c>
      <c r="D11807" s="0">
        <v>20563.9375</v>
      </c>
      <c r="E11807" s="0">
        <v>-0.084584</v>
      </c>
      <c r="F11807" s="0">
        <v>9.930634</v>
      </c>
      <c r="G11807" s="0">
        <v>-0.029536</v>
      </c>
      <c r="H11807" s="0">
        <v>0.023332</v>
      </c>
      <c r="I11807" s="0">
        <v>0.006444</v>
      </c>
      <c r="J11807" s="0">
        <v>-0.008882</v>
      </c>
      <c r="K11807" s="0">
        <v>1017.009949</v>
      </c>
      <c r="L11807" s="0">
        <v>36.132732</v>
      </c>
      <c r="W11807" s="0">
        <f t="shared" si="184"/>
        <v>56528.482724038178</v>
      </c>
    </row>
    <row r="11808">
      <c r="A11808" s="0">
        <v>166.93875</v>
      </c>
      <c r="B11808" s="0">
        <v>-1.061077</v>
      </c>
      <c r="C11808" s="0">
        <v>-52672.632812</v>
      </c>
      <c r="D11808" s="0">
        <v>20528.599609</v>
      </c>
      <c r="E11808" s="0">
        <v>-0.07577</v>
      </c>
      <c r="F11808" s="0">
        <v>9.930271</v>
      </c>
      <c r="G11808" s="0">
        <v>-0.048564</v>
      </c>
      <c r="H11808" s="0">
        <v>0.017121</v>
      </c>
      <c r="I11808" s="0">
        <v>0.005703</v>
      </c>
      <c r="J11808" s="0">
        <v>-0.008231</v>
      </c>
      <c r="K11808" s="0">
        <v>1017.009949</v>
      </c>
      <c r="L11808" s="0">
        <v>36.132732</v>
      </c>
      <c r="W11808" s="0">
        <f t="shared" si="184"/>
        <v>56531.669446251974</v>
      </c>
    </row>
    <row r="11809">
      <c r="A11809" s="0">
        <v>166.95</v>
      </c>
      <c r="B11809" s="0">
        <v>-34.827019</v>
      </c>
      <c r="C11809" s="0">
        <v>-52651.234375</v>
      </c>
      <c r="D11809" s="0">
        <v>20462.984375</v>
      </c>
      <c r="E11809" s="0">
        <v>-0.090028</v>
      </c>
      <c r="F11809" s="0">
        <v>9.936822</v>
      </c>
      <c r="G11809" s="0">
        <v>-0.053578</v>
      </c>
      <c r="H11809" s="0">
        <v>0.02018</v>
      </c>
      <c r="I11809" s="0">
        <v>0.00713</v>
      </c>
      <c r="J11809" s="0">
        <v>-0.006751</v>
      </c>
      <c r="K11809" s="0">
        <v>1017.009949</v>
      </c>
      <c r="L11809" s="0">
        <v>36.132732</v>
      </c>
      <c r="W11809" s="0">
        <f t="shared" si="184"/>
        <v>56487.940515334136</v>
      </c>
    </row>
    <row r="11810">
      <c r="A11810" s="0">
        <v>166.96125</v>
      </c>
      <c r="B11810" s="0">
        <v>-24.987051</v>
      </c>
      <c r="C11810" s="0">
        <v>-52645.371094</v>
      </c>
      <c r="D11810" s="0">
        <v>20462.033203</v>
      </c>
      <c r="E11810" s="0">
        <v>-0.075589</v>
      </c>
      <c r="F11810" s="0">
        <v>9.932025</v>
      </c>
      <c r="G11810" s="0">
        <v>-0.04113</v>
      </c>
      <c r="H11810" s="0">
        <v>0.016291</v>
      </c>
      <c r="I11810" s="0">
        <v>0.007258</v>
      </c>
      <c r="J11810" s="0">
        <v>-0.005598</v>
      </c>
      <c r="K11810" s="0">
        <v>1017.009949</v>
      </c>
      <c r="L11810" s="0">
        <v>36.132732</v>
      </c>
      <c r="W11810" s="0">
        <f t="shared" si="184"/>
        <v>56482.1257105145</v>
      </c>
    </row>
    <row r="11811">
      <c r="A11811" s="0">
        <v>166.9725</v>
      </c>
      <c r="B11811" s="0">
        <v>-21.493645</v>
      </c>
      <c r="C11811" s="0">
        <v>-52665.8125</v>
      </c>
      <c r="D11811" s="0">
        <v>20509.148437</v>
      </c>
      <c r="E11811" s="0">
        <v>-0.086606</v>
      </c>
      <c r="F11811" s="0">
        <v>9.925861</v>
      </c>
      <c r="G11811" s="0">
        <v>-0.039274</v>
      </c>
      <c r="H11811" s="0">
        <v>0.011891</v>
      </c>
      <c r="I11811" s="0">
        <v>0.006083</v>
      </c>
      <c r="J11811" s="0">
        <v>-0.005816</v>
      </c>
      <c r="K11811" s="0">
        <v>1017.009949</v>
      </c>
      <c r="L11811" s="0">
        <v>36.132732</v>
      </c>
      <c r="W11811" s="0">
        <f t="shared" si="184"/>
        <v>56518.257562250015</v>
      </c>
    </row>
    <row r="11812">
      <c r="A11812" s="0">
        <v>166.98375</v>
      </c>
      <c r="B11812" s="0">
        <v>-4.632863</v>
      </c>
      <c r="C11812" s="0">
        <v>-52670.074219</v>
      </c>
      <c r="D11812" s="0">
        <v>20565.71875</v>
      </c>
      <c r="E11812" s="0">
        <v>-0.081962</v>
      </c>
      <c r="F11812" s="0">
        <v>9.937811</v>
      </c>
      <c r="G11812" s="0">
        <v>-0.041504</v>
      </c>
      <c r="H11812" s="0">
        <v>0.00405</v>
      </c>
      <c r="I11812" s="0">
        <v>0.004167</v>
      </c>
      <c r="J11812" s="0">
        <v>-0.005937</v>
      </c>
      <c r="K11812" s="0">
        <v>1017.009949</v>
      </c>
      <c r="L11812" s="0">
        <v>36.132732</v>
      </c>
      <c r="W11812" s="0">
        <f t="shared" si="184"/>
        <v>56542.776085035737</v>
      </c>
    </row>
    <row r="11813">
      <c r="A11813" s="0">
        <v>166.995</v>
      </c>
      <c r="B11813" s="0">
        <v>-48.725967</v>
      </c>
      <c r="C11813" s="0">
        <v>-52703.332031</v>
      </c>
      <c r="D11813" s="0">
        <v>20514.777344</v>
      </c>
      <c r="E11813" s="0">
        <v>-0.077786</v>
      </c>
      <c r="F11813" s="0">
        <v>9.94394</v>
      </c>
      <c r="G11813" s="0">
        <v>-0.054069</v>
      </c>
      <c r="H11813" s="0">
        <v>-0.00022</v>
      </c>
      <c r="I11813" s="0">
        <v>0.003636</v>
      </c>
      <c r="J11813" s="0">
        <v>-0.005374</v>
      </c>
      <c r="K11813" s="0">
        <v>1017.009949</v>
      </c>
      <c r="L11813" s="0">
        <v>36.132732</v>
      </c>
      <c r="W11813" s="0">
        <f t="shared" si="184"/>
        <v>56555.279778846343</v>
      </c>
    </row>
    <row r="11814">
      <c r="A11814" s="0">
        <v>167.00625</v>
      </c>
      <c r="B11814" s="0">
        <v>-46.26265</v>
      </c>
      <c r="C11814" s="0">
        <v>-52681.441406</v>
      </c>
      <c r="D11814" s="0">
        <v>20477.308594</v>
      </c>
      <c r="E11814" s="0">
        <v>-0.090447</v>
      </c>
      <c r="F11814" s="0">
        <v>9.940717</v>
      </c>
      <c r="G11814" s="0">
        <v>-0.048492</v>
      </c>
      <c r="H11814" s="0">
        <v>-0.007045</v>
      </c>
      <c r="I11814" s="0">
        <v>0.00288</v>
      </c>
      <c r="J11814" s="0">
        <v>-0.006055</v>
      </c>
      <c r="K11814" s="0">
        <v>1017.009949</v>
      </c>
      <c r="L11814" s="0">
        <v>36.132732</v>
      </c>
      <c r="W11814" s="0">
        <f t="shared" si="184"/>
        <v>56521.293121269817</v>
      </c>
    </row>
    <row r="11815">
      <c r="A11815" s="0">
        <v>167.0175</v>
      </c>
      <c r="B11815" s="0">
        <v>88.144585</v>
      </c>
      <c r="C11815" s="0">
        <v>-52656.445312</v>
      </c>
      <c r="D11815" s="0">
        <v>20464.324219</v>
      </c>
      <c r="E11815" s="0">
        <v>-0.086481</v>
      </c>
      <c r="F11815" s="0">
        <v>9.920557</v>
      </c>
      <c r="G11815" s="0">
        <v>-0.048859</v>
      </c>
      <c r="H11815" s="0">
        <v>-0.010082</v>
      </c>
      <c r="I11815" s="0">
        <v>0.002873</v>
      </c>
      <c r="J11815" s="0">
        <v>-0.005165</v>
      </c>
      <c r="K11815" s="0">
        <v>1017.009949</v>
      </c>
      <c r="L11815" s="0">
        <v>36.132732</v>
      </c>
      <c r="W11815" s="0">
        <f t="shared" si="184"/>
        <v>56493.34091823444</v>
      </c>
    </row>
    <row r="11816">
      <c r="A11816" s="0">
        <v>167.02875</v>
      </c>
      <c r="B11816" s="0">
        <v>30.831898</v>
      </c>
      <c r="C11816" s="0">
        <v>-52661.382812</v>
      </c>
      <c r="D11816" s="0">
        <v>20547.666016</v>
      </c>
      <c r="E11816" s="0">
        <v>-0.081691</v>
      </c>
      <c r="F11816" s="0">
        <v>9.932557</v>
      </c>
      <c r="G11816" s="0">
        <v>-0.045355</v>
      </c>
      <c r="H11816" s="0">
        <v>-0.012852</v>
      </c>
      <c r="I11816" s="0">
        <v>0.002067</v>
      </c>
      <c r="J11816" s="0">
        <v>-0.004325</v>
      </c>
      <c r="K11816" s="0">
        <v>1017.009949</v>
      </c>
      <c r="L11816" s="0">
        <v>36.132732</v>
      </c>
      <c r="W11816" s="0">
        <f t="shared" si="184"/>
        <v>56528.123699473923</v>
      </c>
    </row>
    <row r="11817">
      <c r="A11817" s="0">
        <v>167.04</v>
      </c>
      <c r="B11817" s="0">
        <v>89.123512</v>
      </c>
      <c r="C11817" s="0">
        <v>-52661.695312</v>
      </c>
      <c r="D11817" s="0">
        <v>20597.53125</v>
      </c>
      <c r="E11817" s="0">
        <v>-0.091075</v>
      </c>
      <c r="F11817" s="0">
        <v>9.992209</v>
      </c>
      <c r="G11817" s="0">
        <v>-0.044304</v>
      </c>
      <c r="H11817" s="0">
        <v>-0.013728</v>
      </c>
      <c r="I11817" s="0">
        <v>0.002124</v>
      </c>
      <c r="J11817" s="0">
        <v>-0.004337</v>
      </c>
      <c r="K11817" s="0">
        <v>1017.009949</v>
      </c>
      <c r="L11817" s="0">
        <v>36.132732</v>
      </c>
      <c r="W11817" s="0">
        <f t="shared" si="184"/>
        <v>56546.621382086487</v>
      </c>
    </row>
    <row r="11818">
      <c r="A11818" s="0">
        <v>167.05125</v>
      </c>
      <c r="B11818" s="0">
        <v>17.339115</v>
      </c>
      <c r="C11818" s="0">
        <v>-52660.914062</v>
      </c>
      <c r="D11818" s="0">
        <v>20546.617187</v>
      </c>
      <c r="E11818" s="0">
        <v>-0.08247</v>
      </c>
      <c r="F11818" s="0">
        <v>9.999622</v>
      </c>
      <c r="G11818" s="0">
        <v>-0.04149</v>
      </c>
      <c r="H11818" s="0">
        <v>-0.017309</v>
      </c>
      <c r="I11818" s="0">
        <v>0.001401</v>
      </c>
      <c r="J11818" s="0">
        <v>-0.004094</v>
      </c>
      <c r="K11818" s="0">
        <v>1017.009949</v>
      </c>
      <c r="L11818" s="0">
        <v>36.132732</v>
      </c>
      <c r="W11818" s="0">
        <f t="shared" si="184"/>
        <v>56527.300026795747</v>
      </c>
    </row>
    <row r="11819">
      <c r="A11819" s="0">
        <v>167.0625</v>
      </c>
      <c r="B11819" s="0">
        <v>44.673271</v>
      </c>
      <c r="C11819" s="0">
        <v>-52649.179687</v>
      </c>
      <c r="D11819" s="0">
        <v>20572.371094</v>
      </c>
      <c r="E11819" s="0">
        <v>-0.089755</v>
      </c>
      <c r="F11819" s="0">
        <v>10.01162</v>
      </c>
      <c r="G11819" s="0">
        <v>-0.047106</v>
      </c>
      <c r="H11819" s="0">
        <v>-0.020348</v>
      </c>
      <c r="I11819" s="0">
        <v>0.001398</v>
      </c>
      <c r="J11819" s="0">
        <v>-0.004127</v>
      </c>
      <c r="K11819" s="0">
        <v>1017.009949</v>
      </c>
      <c r="L11819" s="0">
        <v>36.132732</v>
      </c>
      <c r="W11819" s="0">
        <f t="shared" si="184"/>
        <v>56525.7513868184</v>
      </c>
    </row>
    <row r="11820">
      <c r="A11820" s="0">
        <v>167.07375</v>
      </c>
      <c r="B11820" s="0">
        <v>-54.529228</v>
      </c>
      <c r="C11820" s="0">
        <v>-52646.335937</v>
      </c>
      <c r="D11820" s="0">
        <v>20429.189453</v>
      </c>
      <c r="E11820" s="0">
        <v>-0.095253</v>
      </c>
      <c r="F11820" s="0">
        <v>10.019418</v>
      </c>
      <c r="G11820" s="0">
        <v>-0.045647</v>
      </c>
      <c r="H11820" s="0">
        <v>-0.0191</v>
      </c>
      <c r="I11820" s="0">
        <v>0.001324</v>
      </c>
      <c r="J11820" s="0">
        <v>-0.005609</v>
      </c>
      <c r="K11820" s="0">
        <v>1017.009949</v>
      </c>
      <c r="L11820" s="0">
        <v>36.132732</v>
      </c>
      <c r="W11820" s="0">
        <f t="shared" si="184"/>
        <v>56471.155847341484</v>
      </c>
    </row>
    <row r="11821">
      <c r="A11821" s="0">
        <v>167.085</v>
      </c>
      <c r="B11821" s="0">
        <v>-5.62854</v>
      </c>
      <c r="C11821" s="0">
        <v>-52651.539062</v>
      </c>
      <c r="D11821" s="0">
        <v>20575.960937</v>
      </c>
      <c r="E11821" s="0">
        <v>-0.091611</v>
      </c>
      <c r="F11821" s="0">
        <v>10.016736</v>
      </c>
      <c r="G11821" s="0">
        <v>-0.053247</v>
      </c>
      <c r="H11821" s="0">
        <v>-0.021237</v>
      </c>
      <c r="I11821" s="0">
        <v>0.00175</v>
      </c>
      <c r="J11821" s="0">
        <v>-0.005051</v>
      </c>
      <c r="K11821" s="0">
        <v>1017.009949</v>
      </c>
      <c r="L11821" s="0">
        <v>36.132732</v>
      </c>
      <c r="W11821" s="0">
        <f t="shared" si="184"/>
        <v>56529.238149463185</v>
      </c>
    </row>
    <row r="11822">
      <c r="A11822" s="0">
        <v>167.09625</v>
      </c>
      <c r="B11822" s="0">
        <v>58.283833</v>
      </c>
      <c r="C11822" s="0">
        <v>-52633.9375</v>
      </c>
      <c r="D11822" s="0">
        <v>20522.519531</v>
      </c>
      <c r="E11822" s="0">
        <v>-0.083871</v>
      </c>
      <c r="F11822" s="0">
        <v>10.019757</v>
      </c>
      <c r="G11822" s="0">
        <v>-0.055229</v>
      </c>
      <c r="H11822" s="0">
        <v>-0.022305</v>
      </c>
      <c r="I11822" s="0">
        <v>0.000633</v>
      </c>
      <c r="J11822" s="0">
        <v>-0.004382</v>
      </c>
      <c r="K11822" s="0">
        <v>1017.009949</v>
      </c>
      <c r="L11822" s="0">
        <v>36.132732</v>
      </c>
      <c r="W11822" s="0">
        <f t="shared" si="184"/>
        <v>56493.438394731929</v>
      </c>
    </row>
    <row r="11823">
      <c r="A11823" s="0">
        <v>167.1075</v>
      </c>
      <c r="B11823" s="0">
        <v>13.293239</v>
      </c>
      <c r="C11823" s="0">
        <v>-52660.386719</v>
      </c>
      <c r="D11823" s="0">
        <v>20652.03125</v>
      </c>
      <c r="E11823" s="0">
        <v>-0.098842</v>
      </c>
      <c r="F11823" s="0">
        <v>10.001285</v>
      </c>
      <c r="G11823" s="0">
        <v>-0.058689</v>
      </c>
      <c r="H11823" s="0">
        <v>-0.020662</v>
      </c>
      <c r="I11823" s="0">
        <v>0.000423</v>
      </c>
      <c r="J11823" s="0">
        <v>-0.004787</v>
      </c>
      <c r="K11823" s="0">
        <v>1017.029968</v>
      </c>
      <c r="L11823" s="0">
        <v>36.135078</v>
      </c>
      <c r="W11823" s="0">
        <f t="shared" si="184"/>
        <v>56565.209279696042</v>
      </c>
    </row>
    <row r="11824">
      <c r="A11824" s="0">
        <v>167.11875</v>
      </c>
      <c r="B11824" s="0">
        <v>0.777383</v>
      </c>
      <c r="C11824" s="0">
        <v>-52644.347656</v>
      </c>
      <c r="D11824" s="0">
        <v>20675.025391</v>
      </c>
      <c r="E11824" s="0">
        <v>-0.089346</v>
      </c>
      <c r="F11824" s="0">
        <v>10.014999</v>
      </c>
      <c r="G11824" s="0">
        <v>-0.045144</v>
      </c>
      <c r="H11824" s="0">
        <v>-0.018226</v>
      </c>
      <c r="I11824" s="0">
        <v>0.000837</v>
      </c>
      <c r="J11824" s="0">
        <v>-0.004452</v>
      </c>
      <c r="K11824" s="0">
        <v>1017.029968</v>
      </c>
      <c r="L11824" s="0">
        <v>36.135078</v>
      </c>
      <c r="W11824" s="0">
        <f t="shared" si="184"/>
        <v>56558.677633486193</v>
      </c>
    </row>
    <row r="11825">
      <c r="A11825" s="0">
        <v>167.13</v>
      </c>
      <c r="B11825" s="0">
        <v>-42.116936</v>
      </c>
      <c r="C11825" s="0">
        <v>-52674.628906</v>
      </c>
      <c r="D11825" s="0">
        <v>20558.347656</v>
      </c>
      <c r="E11825" s="0">
        <v>-0.090151</v>
      </c>
      <c r="F11825" s="0">
        <v>10.01008</v>
      </c>
      <c r="G11825" s="0">
        <v>-0.040517</v>
      </c>
      <c r="H11825" s="0">
        <v>-0.015475</v>
      </c>
      <c r="I11825" s="0">
        <v>0.002277</v>
      </c>
      <c r="J11825" s="0">
        <v>-0.004227</v>
      </c>
      <c r="K11825" s="0">
        <v>1017.029968</v>
      </c>
      <c r="L11825" s="0">
        <v>36.135078</v>
      </c>
      <c r="W11825" s="0">
        <f t="shared" si="184"/>
        <v>56544.353940655019</v>
      </c>
    </row>
    <row r="11826">
      <c r="A11826" s="0">
        <v>167.14125</v>
      </c>
      <c r="B11826" s="0">
        <v>-83.842148</v>
      </c>
      <c r="C11826" s="0">
        <v>-52665.847656</v>
      </c>
      <c r="D11826" s="0">
        <v>20608.425781</v>
      </c>
      <c r="E11826" s="0">
        <v>-0.090434</v>
      </c>
      <c r="F11826" s="0">
        <v>10.011034</v>
      </c>
      <c r="G11826" s="0">
        <v>-0.041528</v>
      </c>
      <c r="H11826" s="0">
        <v>-0.018337</v>
      </c>
      <c r="I11826" s="0">
        <v>0.000824</v>
      </c>
      <c r="J11826" s="0">
        <v>-0.00597</v>
      </c>
      <c r="K11826" s="0">
        <v>1017.029968</v>
      </c>
      <c r="L11826" s="0">
        <v>36.135078</v>
      </c>
      <c r="W11826" s="0">
        <f t="shared" si="184"/>
        <v>56554.449444776379</v>
      </c>
    </row>
    <row r="11827">
      <c r="A11827" s="0">
        <v>167.1525</v>
      </c>
      <c r="B11827" s="0">
        <v>-12.402517</v>
      </c>
      <c r="C11827" s="0">
        <v>-52669.664062</v>
      </c>
      <c r="D11827" s="0">
        <v>20434.634766</v>
      </c>
      <c r="E11827" s="0">
        <v>-0.090807</v>
      </c>
      <c r="F11827" s="0">
        <v>10.021248</v>
      </c>
      <c r="G11827" s="0">
        <v>-0.042433</v>
      </c>
      <c r="H11827" s="0">
        <v>-0.014775</v>
      </c>
      <c r="I11827" s="0">
        <v>0.002164</v>
      </c>
      <c r="J11827" s="0">
        <v>-0.006777</v>
      </c>
      <c r="K11827" s="0">
        <v>1017.029968</v>
      </c>
      <c r="L11827" s="0">
        <v>36.135078</v>
      </c>
      <c r="W11827" s="0">
        <f t="shared" si="184"/>
        <v>56494.849006313649</v>
      </c>
    </row>
    <row r="11828">
      <c r="A11828" s="0">
        <v>167.16375</v>
      </c>
      <c r="B11828" s="0">
        <v>41.618347</v>
      </c>
      <c r="C11828" s="0">
        <v>-52658.878906</v>
      </c>
      <c r="D11828" s="0">
        <v>20462.326172</v>
      </c>
      <c r="E11828" s="0">
        <v>-0.081867</v>
      </c>
      <c r="F11828" s="0">
        <v>10.02965</v>
      </c>
      <c r="G11828" s="0">
        <v>-0.052903</v>
      </c>
      <c r="H11828" s="0">
        <v>-0.008478</v>
      </c>
      <c r="I11828" s="0">
        <v>0.00258</v>
      </c>
      <c r="J11828" s="0">
        <v>-0.006759</v>
      </c>
      <c r="K11828" s="0">
        <v>1017.029968</v>
      </c>
      <c r="L11828" s="0">
        <v>36.135078</v>
      </c>
      <c r="W11828" s="0">
        <f t="shared" si="184"/>
        <v>56494.83208305778</v>
      </c>
    </row>
    <row r="11829">
      <c r="A11829" s="0">
        <v>167.175</v>
      </c>
      <c r="B11829" s="0">
        <v>-29.299597</v>
      </c>
      <c r="C11829" s="0">
        <v>-52670.472656</v>
      </c>
      <c r="D11829" s="0">
        <v>20497.537109</v>
      </c>
      <c r="E11829" s="0">
        <v>-0.089366</v>
      </c>
      <c r="F11829" s="0">
        <v>10.020477</v>
      </c>
      <c r="G11829" s="0">
        <v>-0.056464</v>
      </c>
      <c r="H11829" s="0">
        <v>-0.002382</v>
      </c>
      <c r="I11829" s="0">
        <v>0.003893</v>
      </c>
      <c r="J11829" s="0">
        <v>-0.006929</v>
      </c>
      <c r="K11829" s="0">
        <v>1017.029968</v>
      </c>
      <c r="L11829" s="0">
        <v>36.135078</v>
      </c>
      <c r="W11829" s="0">
        <f t="shared" si="184"/>
        <v>56518.391482840874</v>
      </c>
    </row>
    <row r="11830">
      <c r="A11830" s="0">
        <v>167.18625</v>
      </c>
      <c r="B11830" s="0">
        <v>50.53178</v>
      </c>
      <c r="C11830" s="0">
        <v>-52686.746094</v>
      </c>
      <c r="D11830" s="0">
        <v>20550.291016</v>
      </c>
      <c r="E11830" s="0">
        <v>-0.082598</v>
      </c>
      <c r="F11830" s="0">
        <v>10.024709</v>
      </c>
      <c r="G11830" s="0">
        <v>-0.042398</v>
      </c>
      <c r="H11830" s="0">
        <v>-0.0008</v>
      </c>
      <c r="I11830" s="0">
        <v>0.00387</v>
      </c>
      <c r="J11830" s="0">
        <v>-0.007145</v>
      </c>
      <c r="K11830" s="0">
        <v>1017.029968</v>
      </c>
      <c r="L11830" s="0">
        <v>36.135078</v>
      </c>
      <c r="W11830" s="0">
        <f t="shared" si="184"/>
        <v>56552.72078580044</v>
      </c>
    </row>
    <row r="11831">
      <c r="A11831" s="0">
        <v>167.1975</v>
      </c>
      <c r="B11831" s="0">
        <v>18.499929</v>
      </c>
      <c r="C11831" s="0">
        <v>-52664.324219</v>
      </c>
      <c r="D11831" s="0">
        <v>20530.205078</v>
      </c>
      <c r="E11831" s="0">
        <v>-0.090896</v>
      </c>
      <c r="F11831" s="0">
        <v>10.01574</v>
      </c>
      <c r="G11831" s="0">
        <v>-0.06466</v>
      </c>
      <c r="H11831" s="0">
        <v>0.007904</v>
      </c>
      <c r="I11831" s="0">
        <v>0.005486</v>
      </c>
      <c r="J11831" s="0">
        <v>-0.009369</v>
      </c>
      <c r="K11831" s="0">
        <v>1017.029968</v>
      </c>
      <c r="L11831" s="0">
        <v>36.135078</v>
      </c>
      <c r="W11831" s="0">
        <f t="shared" si="184"/>
        <v>56524.5142237955</v>
      </c>
    </row>
    <row r="11832">
      <c r="A11832" s="0">
        <v>167.20875</v>
      </c>
      <c r="B11832" s="0">
        <v>2.728131</v>
      </c>
      <c r="C11832" s="0">
        <v>-52683.59375</v>
      </c>
      <c r="D11832" s="0">
        <v>20612.203125</v>
      </c>
      <c r="E11832" s="0">
        <v>-0.086889</v>
      </c>
      <c r="F11832" s="0">
        <v>10.030903</v>
      </c>
      <c r="G11832" s="0">
        <v>-0.04806</v>
      </c>
      <c r="H11832" s="0">
        <v>0.011975</v>
      </c>
      <c r="I11832" s="0">
        <v>0.005836</v>
      </c>
      <c r="J11832" s="0">
        <v>-0.011433</v>
      </c>
      <c r="K11832" s="0">
        <v>1017.009949</v>
      </c>
      <c r="L11832" s="0">
        <v>36.137615</v>
      </c>
      <c r="W11832" s="0">
        <f t="shared" si="184"/>
        <v>56572.289820405873</v>
      </c>
    </row>
    <row r="11833">
      <c r="A11833" s="0">
        <v>167.22</v>
      </c>
      <c r="B11833" s="0">
        <v>94.863708</v>
      </c>
      <c r="C11833" s="0">
        <v>-52650.800781</v>
      </c>
      <c r="D11833" s="0">
        <v>20584.509766</v>
      </c>
      <c r="E11833" s="0">
        <v>-0.081016</v>
      </c>
      <c r="F11833" s="0">
        <v>10.016933</v>
      </c>
      <c r="G11833" s="0">
        <v>-0.044352</v>
      </c>
      <c r="H11833" s="0">
        <v>0.01874</v>
      </c>
      <c r="I11833" s="0">
        <v>0.007502</v>
      </c>
      <c r="J11833" s="0">
        <v>-0.012722</v>
      </c>
      <c r="K11833" s="0">
        <v>1017.009949</v>
      </c>
      <c r="L11833" s="0">
        <v>36.137615</v>
      </c>
      <c r="W11833" s="0">
        <f t="shared" si="184"/>
        <v>56531.742095129128</v>
      </c>
    </row>
    <row r="11834">
      <c r="A11834" s="0">
        <v>167.23125</v>
      </c>
      <c r="B11834" s="0">
        <v>149.719818</v>
      </c>
      <c r="C11834" s="0">
        <v>-52656.242187</v>
      </c>
      <c r="D11834" s="0">
        <v>20512.207031</v>
      </c>
      <c r="E11834" s="0">
        <v>-0.084396</v>
      </c>
      <c r="F11834" s="0">
        <v>9.95263</v>
      </c>
      <c r="G11834" s="0">
        <v>-0.055595</v>
      </c>
      <c r="H11834" s="0">
        <v>0.01583</v>
      </c>
      <c r="I11834" s="0">
        <v>0.007222</v>
      </c>
      <c r="J11834" s="0">
        <v>-0.012796</v>
      </c>
      <c r="K11834" s="0">
        <v>1017.009949</v>
      </c>
      <c r="L11834" s="0">
        <v>36.137615</v>
      </c>
      <c r="W11834" s="0">
        <f t="shared" si="184"/>
        <v>56510.644082000224</v>
      </c>
    </row>
    <row r="11835">
      <c r="A11835" s="0">
        <v>167.2425</v>
      </c>
      <c r="B11835" s="0">
        <v>95.318672</v>
      </c>
      <c r="C11835" s="0">
        <v>-52652.371094</v>
      </c>
      <c r="D11835" s="0">
        <v>20406.025391</v>
      </c>
      <c r="E11835" s="0">
        <v>-0.075729</v>
      </c>
      <c r="F11835" s="0">
        <v>9.949732</v>
      </c>
      <c r="G11835" s="0">
        <v>-0.0459</v>
      </c>
      <c r="H11835" s="0">
        <v>0.020437</v>
      </c>
      <c r="I11835" s="0">
        <v>0.00721</v>
      </c>
      <c r="J11835" s="0">
        <v>-0.01321</v>
      </c>
      <c r="K11835" s="0">
        <v>1017.009949</v>
      </c>
      <c r="L11835" s="0">
        <v>36.137615</v>
      </c>
      <c r="W11835" s="0">
        <f t="shared" si="184"/>
        <v>56468.461460603437</v>
      </c>
    </row>
    <row r="11836">
      <c r="A11836" s="0">
        <v>167.25375</v>
      </c>
      <c r="B11836" s="0">
        <v>40.894993</v>
      </c>
      <c r="C11836" s="0">
        <v>-52658.59375</v>
      </c>
      <c r="D11836" s="0">
        <v>20589.408203</v>
      </c>
      <c r="E11836" s="0">
        <v>-0.093014</v>
      </c>
      <c r="F11836" s="0">
        <v>9.938148</v>
      </c>
      <c r="G11836" s="0">
        <v>-0.048092</v>
      </c>
      <c r="H11836" s="0">
        <v>0.02504</v>
      </c>
      <c r="I11836" s="0">
        <v>0.00781</v>
      </c>
      <c r="J11836" s="0">
        <v>-0.013539</v>
      </c>
      <c r="K11836" s="0">
        <v>1017.009949</v>
      </c>
      <c r="L11836" s="0">
        <v>36.137615</v>
      </c>
      <c r="W11836" s="0">
        <f t="shared" si="184"/>
        <v>56540.718940227096</v>
      </c>
    </row>
    <row r="11837">
      <c r="A11837" s="0">
        <v>167.265</v>
      </c>
      <c r="B11837" s="0">
        <v>-31.572676</v>
      </c>
      <c r="C11837" s="0">
        <v>-52647</v>
      </c>
      <c r="D11837" s="0">
        <v>20583.556641</v>
      </c>
      <c r="E11837" s="0">
        <v>-0.098254</v>
      </c>
      <c r="F11837" s="0">
        <v>9.929666</v>
      </c>
      <c r="G11837" s="0">
        <v>-0.049381</v>
      </c>
      <c r="H11837" s="0">
        <v>0.026892</v>
      </c>
      <c r="I11837" s="0">
        <v>0.008282</v>
      </c>
      <c r="J11837" s="0">
        <v>-0.014115</v>
      </c>
      <c r="K11837" s="0">
        <v>1017.009949</v>
      </c>
      <c r="L11837" s="0">
        <v>36.137615</v>
      </c>
      <c r="W11837" s="0">
        <f t="shared" si="184"/>
        <v>56527.7844057869</v>
      </c>
    </row>
    <row r="11838">
      <c r="A11838" s="0">
        <v>167.27625</v>
      </c>
      <c r="B11838" s="0">
        <v>62.795437</v>
      </c>
      <c r="C11838" s="0">
        <v>-52680.371094</v>
      </c>
      <c r="D11838" s="0">
        <v>20462.757812</v>
      </c>
      <c r="E11838" s="0">
        <v>-0.093351</v>
      </c>
      <c r="F11838" s="0">
        <v>9.933275</v>
      </c>
      <c r="G11838" s="0">
        <v>-0.052658</v>
      </c>
      <c r="H11838" s="0">
        <v>0.030135</v>
      </c>
      <c r="I11838" s="0">
        <v>0.009217</v>
      </c>
      <c r="J11838" s="0">
        <v>-0.015227</v>
      </c>
      <c r="K11838" s="0">
        <v>1017.009949</v>
      </c>
      <c r="L11838" s="0">
        <v>36.137615</v>
      </c>
      <c r="W11838" s="0">
        <f t="shared" si="184"/>
        <v>56515.041353086053</v>
      </c>
    </row>
    <row r="11839">
      <c r="A11839" s="0">
        <v>167.2875</v>
      </c>
      <c r="B11839" s="0">
        <v>174.763992</v>
      </c>
      <c r="C11839" s="0">
        <v>-52667.953125</v>
      </c>
      <c r="D11839" s="0">
        <v>20590.023437</v>
      </c>
      <c r="E11839" s="0">
        <v>-0.082168</v>
      </c>
      <c r="F11839" s="0">
        <v>9.944213</v>
      </c>
      <c r="G11839" s="0">
        <v>-0.052595</v>
      </c>
      <c r="H11839" s="0">
        <v>0.030244</v>
      </c>
      <c r="I11839" s="0">
        <v>0.008507</v>
      </c>
      <c r="J11839" s="0">
        <v>-0.01536</v>
      </c>
      <c r="K11839" s="0">
        <v>1017.009949</v>
      </c>
      <c r="L11839" s="0">
        <v>36.137615</v>
      </c>
      <c r="W11839" s="0">
        <f t="shared" si="184"/>
        <v>56549.915065951311</v>
      </c>
    </row>
    <row r="11840">
      <c r="A11840" s="0">
        <v>167.29875</v>
      </c>
      <c r="B11840" s="0">
        <v>-5.962254</v>
      </c>
      <c r="C11840" s="0">
        <v>-52650.003906</v>
      </c>
      <c r="D11840" s="0">
        <v>20545.884766</v>
      </c>
      <c r="E11840" s="0">
        <v>-0.091827</v>
      </c>
      <c r="F11840" s="0">
        <v>9.93965</v>
      </c>
      <c r="G11840" s="0">
        <v>-0.051396</v>
      </c>
      <c r="H11840" s="0">
        <v>0.030043</v>
      </c>
      <c r="I11840" s="0">
        <v>0.008722</v>
      </c>
      <c r="J11840" s="0">
        <v>-0.014992</v>
      </c>
      <c r="K11840" s="0">
        <v>1017.009949</v>
      </c>
      <c r="L11840" s="0">
        <v>36.137615</v>
      </c>
      <c r="W11840" s="0">
        <f t="shared" si="184"/>
        <v>56516.867638502743</v>
      </c>
    </row>
    <row r="11841">
      <c r="A11841" s="0">
        <v>167.31</v>
      </c>
      <c r="B11841" s="0">
        <v>-78.448875</v>
      </c>
      <c r="C11841" s="0">
        <v>-52671.023437</v>
      </c>
      <c r="D11841" s="0">
        <v>20571.628906</v>
      </c>
      <c r="E11841" s="0">
        <v>-0.083481</v>
      </c>
      <c r="F11841" s="0">
        <v>9.923773</v>
      </c>
      <c r="G11841" s="0">
        <v>-0.036271</v>
      </c>
      <c r="H11841" s="0">
        <v>0.029516</v>
      </c>
      <c r="I11841" s="0">
        <v>0.008542</v>
      </c>
      <c r="J11841" s="0">
        <v>-0.014177</v>
      </c>
      <c r="K11841" s="0">
        <v>1017.029968</v>
      </c>
      <c r="L11841" s="0">
        <v>36.139961</v>
      </c>
      <c r="W11841" s="0">
        <f t="shared" si="184"/>
        <v>56545.864393191194</v>
      </c>
    </row>
    <row r="11842">
      <c r="A11842" s="0">
        <v>167.32125</v>
      </c>
      <c r="B11842" s="0">
        <v>-10.035164</v>
      </c>
      <c r="C11842" s="0">
        <v>-52659.667969</v>
      </c>
      <c r="D11842" s="0">
        <v>20496.882812</v>
      </c>
      <c r="E11842" s="0">
        <v>-0.08755</v>
      </c>
      <c r="F11842" s="0">
        <v>9.937267</v>
      </c>
      <c r="G11842" s="0">
        <v>-0.033319</v>
      </c>
      <c r="H11842" s="0">
        <v>0.031544</v>
      </c>
      <c r="I11842" s="0">
        <v>0.008407</v>
      </c>
      <c r="J11842" s="0">
        <v>-0.013673</v>
      </c>
      <c r="K11842" s="0">
        <v>1017.029968</v>
      </c>
      <c r="L11842" s="0">
        <v>36.139961</v>
      </c>
      <c r="W11842" s="0">
        <f ref="W11842:W11905" t="shared" si="185">SQRT((B11842)^2+(C11842)^2+(D11842)^2)</f>
        <v>56508.07850492443</v>
      </c>
    </row>
    <row r="11843">
      <c r="A11843" s="0">
        <v>167.3325</v>
      </c>
      <c r="B11843" s="0">
        <v>-103.622726</v>
      </c>
      <c r="C11843" s="0">
        <v>-52619.027344</v>
      </c>
      <c r="D11843" s="0">
        <v>20508.751953</v>
      </c>
      <c r="E11843" s="0">
        <v>-0.099258</v>
      </c>
      <c r="F11843" s="0">
        <v>9.93677</v>
      </c>
      <c r="G11843" s="0">
        <v>-0.05468</v>
      </c>
      <c r="H11843" s="0">
        <v>0.033932</v>
      </c>
      <c r="I11843" s="0">
        <v>0.008901</v>
      </c>
      <c r="J11843" s="0">
        <v>-0.013269</v>
      </c>
      <c r="K11843" s="0">
        <v>1017.029968</v>
      </c>
      <c r="L11843" s="0">
        <v>36.139961</v>
      </c>
      <c r="W11843" s="0">
        <f t="shared" si="185"/>
        <v>56474.610958975572</v>
      </c>
    </row>
    <row r="11844">
      <c r="A11844" s="0">
        <v>167.34375</v>
      </c>
      <c r="B11844" s="0">
        <v>-51.61858</v>
      </c>
      <c r="C11844" s="0">
        <v>-52663.082031</v>
      </c>
      <c r="D11844" s="0">
        <v>20611.152344</v>
      </c>
      <c r="E11844" s="0">
        <v>-0.100035</v>
      </c>
      <c r="F11844" s="0">
        <v>9.941396</v>
      </c>
      <c r="G11844" s="0">
        <v>-0.034003</v>
      </c>
      <c r="H11844" s="0">
        <v>0.028145</v>
      </c>
      <c r="I11844" s="0">
        <v>0.007336</v>
      </c>
      <c r="J11844" s="0">
        <v>-0.01203</v>
      </c>
      <c r="K11844" s="0">
        <v>1017.029968</v>
      </c>
      <c r="L11844" s="0">
        <v>36.139961</v>
      </c>
      <c r="W11844" s="0">
        <f t="shared" si="185"/>
        <v>56552.829057698014</v>
      </c>
    </row>
    <row r="11845">
      <c r="A11845" s="0">
        <v>167.355</v>
      </c>
      <c r="B11845" s="0">
        <v>4.942344</v>
      </c>
      <c r="C11845" s="0">
        <v>-52642.78125</v>
      </c>
      <c r="D11845" s="0">
        <v>20545.255859</v>
      </c>
      <c r="E11845" s="0">
        <v>-0.096232</v>
      </c>
      <c r="F11845" s="0">
        <v>9.93375</v>
      </c>
      <c r="G11845" s="0">
        <v>-0.050314</v>
      </c>
      <c r="H11845" s="0">
        <v>0.026253</v>
      </c>
      <c r="I11845" s="0">
        <v>0.0073</v>
      </c>
      <c r="J11845" s="0">
        <v>-0.010047</v>
      </c>
      <c r="K11845" s="0">
        <v>1017.029968</v>
      </c>
      <c r="L11845" s="0">
        <v>36.139961</v>
      </c>
      <c r="W11845" s="0">
        <f t="shared" si="185"/>
        <v>56509.910462447995</v>
      </c>
    </row>
    <row r="11846">
      <c r="A11846" s="0">
        <v>167.36625</v>
      </c>
      <c r="B11846" s="0">
        <v>129.912399</v>
      </c>
      <c r="C11846" s="0">
        <v>-52652.214844</v>
      </c>
      <c r="D11846" s="0">
        <v>20520.78125</v>
      </c>
      <c r="E11846" s="0">
        <v>-0.101198</v>
      </c>
      <c r="F11846" s="0">
        <v>9.939816</v>
      </c>
      <c r="G11846" s="0">
        <v>-0.047221</v>
      </c>
      <c r="H11846" s="0">
        <v>0.022627</v>
      </c>
      <c r="I11846" s="0">
        <v>0.00695</v>
      </c>
      <c r="J11846" s="0">
        <v>-0.008612</v>
      </c>
      <c r="K11846" s="0">
        <v>1017.029968</v>
      </c>
      <c r="L11846" s="0">
        <v>36.139961</v>
      </c>
      <c r="W11846" s="0">
        <f t="shared" si="185"/>
        <v>56509.95547972498</v>
      </c>
    </row>
    <row r="11847">
      <c r="A11847" s="0">
        <v>167.3775</v>
      </c>
      <c r="B11847" s="0">
        <v>110.602013</v>
      </c>
      <c r="C11847" s="0">
        <v>-52660.523437</v>
      </c>
      <c r="D11847" s="0">
        <v>20507.623047</v>
      </c>
      <c r="E11847" s="0">
        <v>-0.090757</v>
      </c>
      <c r="F11847" s="0">
        <v>9.932976</v>
      </c>
      <c r="G11847" s="0">
        <v>-0.038616</v>
      </c>
      <c r="H11847" s="0">
        <v>0.015792</v>
      </c>
      <c r="I11847" s="0">
        <v>0.005459</v>
      </c>
      <c r="J11847" s="0">
        <v>-0.006364</v>
      </c>
      <c r="K11847" s="0">
        <v>1017.029968</v>
      </c>
      <c r="L11847" s="0">
        <v>36.139961</v>
      </c>
      <c r="W11847" s="0">
        <f t="shared" si="185"/>
        <v>56512.879633778633</v>
      </c>
    </row>
    <row r="11848">
      <c r="A11848" s="0">
        <v>167.38875</v>
      </c>
      <c r="B11848" s="0">
        <v>-25.717686</v>
      </c>
      <c r="C11848" s="0">
        <v>-52663.910156</v>
      </c>
      <c r="D11848" s="0">
        <v>20637.291016</v>
      </c>
      <c r="E11848" s="0">
        <v>-0.087765</v>
      </c>
      <c r="F11848" s="0">
        <v>9.943006</v>
      </c>
      <c r="G11848" s="0">
        <v>-0.044496</v>
      </c>
      <c r="H11848" s="0">
        <v>0.011541</v>
      </c>
      <c r="I11848" s="0">
        <v>0.00523</v>
      </c>
      <c r="J11848" s="0">
        <v>-0.006486</v>
      </c>
      <c r="K11848" s="0">
        <v>1017.029968</v>
      </c>
      <c r="L11848" s="0">
        <v>36.139961</v>
      </c>
      <c r="W11848" s="0">
        <f t="shared" si="185"/>
        <v>56563.114083275927</v>
      </c>
    </row>
    <row r="11849">
      <c r="A11849" s="0">
        <v>167.4</v>
      </c>
      <c r="B11849" s="0">
        <v>3.069449</v>
      </c>
      <c r="C11849" s="0">
        <v>-52643.980469</v>
      </c>
      <c r="D11849" s="0">
        <v>20389.039062</v>
      </c>
      <c r="E11849" s="0">
        <v>-0.092603</v>
      </c>
      <c r="F11849" s="0">
        <v>9.930992</v>
      </c>
      <c r="G11849" s="0">
        <v>-0.041216</v>
      </c>
      <c r="H11849" s="0">
        <v>0.004972</v>
      </c>
      <c r="I11849" s="0">
        <v>0.004003</v>
      </c>
      <c r="J11849" s="0">
        <v>-0.006201</v>
      </c>
      <c r="K11849" s="0">
        <v>1016.98999</v>
      </c>
      <c r="L11849" s="0">
        <v>36.142498</v>
      </c>
      <c r="W11849" s="0">
        <f t="shared" si="185"/>
        <v>56454.420579027581</v>
      </c>
    </row>
    <row r="11850">
      <c r="A11850" s="0">
        <v>167.41125</v>
      </c>
      <c r="B11850" s="0">
        <v>25.817644</v>
      </c>
      <c r="C11850" s="0">
        <v>-52646.199219</v>
      </c>
      <c r="D11850" s="0">
        <v>20502.169922</v>
      </c>
      <c r="E11850" s="0">
        <v>-0.091287</v>
      </c>
      <c r="F11850" s="0">
        <v>9.98067</v>
      </c>
      <c r="G11850" s="0">
        <v>-0.04378</v>
      </c>
      <c r="H11850" s="0">
        <v>-0.000562</v>
      </c>
      <c r="I11850" s="0">
        <v>0.003415</v>
      </c>
      <c r="J11850" s="0">
        <v>-0.004731</v>
      </c>
      <c r="K11850" s="0">
        <v>1016.98999</v>
      </c>
      <c r="L11850" s="0">
        <v>36.142498</v>
      </c>
      <c r="W11850" s="0">
        <f t="shared" si="185"/>
        <v>56497.45065282096</v>
      </c>
    </row>
    <row r="11851">
      <c r="A11851" s="0">
        <v>167.4225</v>
      </c>
      <c r="B11851" s="0">
        <v>103.739159</v>
      </c>
      <c r="C11851" s="0">
        <v>-52660.136719</v>
      </c>
      <c r="D11851" s="0">
        <v>20564.777344</v>
      </c>
      <c r="E11851" s="0">
        <v>-0.082905</v>
      </c>
      <c r="F11851" s="0">
        <v>10.019503</v>
      </c>
      <c r="G11851" s="0">
        <v>-0.041891</v>
      </c>
      <c r="H11851" s="0">
        <v>0.000545</v>
      </c>
      <c r="I11851" s="0">
        <v>0.003962</v>
      </c>
      <c r="J11851" s="0">
        <v>-0.003549</v>
      </c>
      <c r="K11851" s="0">
        <v>1016.98999</v>
      </c>
      <c r="L11851" s="0">
        <v>36.142498</v>
      </c>
      <c r="W11851" s="0">
        <f t="shared" si="185"/>
        <v>56533.271869627162</v>
      </c>
    </row>
    <row r="11852">
      <c r="A11852" s="0">
        <v>167.43375</v>
      </c>
      <c r="B11852" s="0">
        <v>33.206287</v>
      </c>
      <c r="C11852" s="0">
        <v>-52664.550781</v>
      </c>
      <c r="D11852" s="0">
        <v>20520.041016</v>
      </c>
      <c r="E11852" s="0">
        <v>-0.088668</v>
      </c>
      <c r="F11852" s="0">
        <v>10.011885</v>
      </c>
      <c r="G11852" s="0">
        <v>-0.046949</v>
      </c>
      <c r="H11852" s="0">
        <v>-0.003245</v>
      </c>
      <c r="I11852" s="0">
        <v>0.003853</v>
      </c>
      <c r="J11852" s="0">
        <v>-0.004845</v>
      </c>
      <c r="K11852" s="0">
        <v>1016.98999</v>
      </c>
      <c r="L11852" s="0">
        <v>36.142498</v>
      </c>
      <c r="W11852" s="0">
        <f t="shared" si="185"/>
        <v>56521.041169818753</v>
      </c>
    </row>
    <row r="11853">
      <c r="A11853" s="0">
        <v>167.445</v>
      </c>
      <c r="B11853" s="0">
        <v>107.833405</v>
      </c>
      <c r="C11853" s="0">
        <v>-52654.675781</v>
      </c>
      <c r="D11853" s="0">
        <v>20511.423828</v>
      </c>
      <c r="E11853" s="0">
        <v>-0.088297</v>
      </c>
      <c r="F11853" s="0">
        <v>10.017556</v>
      </c>
      <c r="G11853" s="0">
        <v>-0.045753</v>
      </c>
      <c r="H11853" s="0">
        <v>-0.008765</v>
      </c>
      <c r="I11853" s="0">
        <v>0.003447</v>
      </c>
      <c r="J11853" s="0">
        <v>-0.005172</v>
      </c>
      <c r="K11853" s="0">
        <v>1016.98999</v>
      </c>
      <c r="L11853" s="0">
        <v>36.142498</v>
      </c>
      <c r="W11853" s="0">
        <f t="shared" si="185"/>
        <v>56508.80477498447</v>
      </c>
    </row>
    <row r="11854">
      <c r="A11854" s="0">
        <v>167.45625</v>
      </c>
      <c r="B11854" s="0">
        <v>-42.398632</v>
      </c>
      <c r="C11854" s="0">
        <v>-52644.488281</v>
      </c>
      <c r="D11854" s="0">
        <v>20566.144531</v>
      </c>
      <c r="E11854" s="0">
        <v>-0.086646</v>
      </c>
      <c r="F11854" s="0">
        <v>10.02127</v>
      </c>
      <c r="G11854" s="0">
        <v>-0.049298</v>
      </c>
      <c r="H11854" s="0">
        <v>-0.014087</v>
      </c>
      <c r="I11854" s="0">
        <v>0.002292</v>
      </c>
      <c r="J11854" s="0">
        <v>-0.004534</v>
      </c>
      <c r="K11854" s="0">
        <v>1016.98999</v>
      </c>
      <c r="L11854" s="0">
        <v>36.142498</v>
      </c>
      <c r="W11854" s="0">
        <f t="shared" si="185"/>
        <v>56519.113978213805</v>
      </c>
    </row>
    <row r="11855">
      <c r="A11855" s="0">
        <v>167.4675</v>
      </c>
      <c r="B11855" s="0">
        <v>-105.115387</v>
      </c>
      <c r="C11855" s="0">
        <v>-52657.140625</v>
      </c>
      <c r="D11855" s="0">
        <v>20585.849609</v>
      </c>
      <c r="E11855" s="0">
        <v>-0.088154</v>
      </c>
      <c r="F11855" s="0">
        <v>10.016914</v>
      </c>
      <c r="G11855" s="0">
        <v>-0.062884</v>
      </c>
      <c r="H11855" s="0">
        <v>-0.017091</v>
      </c>
      <c r="I11855" s="0">
        <v>0.001183</v>
      </c>
      <c r="J11855" s="0">
        <v>-0.00346</v>
      </c>
      <c r="K11855" s="0">
        <v>1016.98999</v>
      </c>
      <c r="L11855" s="0">
        <v>36.142498</v>
      </c>
      <c r="W11855" s="0">
        <f t="shared" si="185"/>
        <v>56538.152712747651</v>
      </c>
    </row>
    <row r="11856">
      <c r="A11856" s="0">
        <v>167.47875</v>
      </c>
      <c r="B11856" s="0">
        <v>-13.564998</v>
      </c>
      <c r="C11856" s="0">
        <v>-52647.878906</v>
      </c>
      <c r="D11856" s="0">
        <v>20589.455078</v>
      </c>
      <c r="E11856" s="0">
        <v>-0.075522</v>
      </c>
      <c r="F11856" s="0">
        <v>10.020679</v>
      </c>
      <c r="G11856" s="0">
        <v>-0.048581</v>
      </c>
      <c r="H11856" s="0">
        <v>-0.017719</v>
      </c>
      <c r="I11856" s="0">
        <v>0.001153</v>
      </c>
      <c r="J11856" s="0">
        <v>-0.005458</v>
      </c>
      <c r="K11856" s="0">
        <v>1016.98999</v>
      </c>
      <c r="L11856" s="0">
        <v>36.142498</v>
      </c>
      <c r="W11856" s="0">
        <f t="shared" si="185"/>
        <v>56530.743827752609</v>
      </c>
    </row>
    <row r="11857">
      <c r="A11857" s="0">
        <v>167.49</v>
      </c>
      <c r="B11857" s="0">
        <v>-82.091957</v>
      </c>
      <c r="C11857" s="0">
        <v>-52646.050781</v>
      </c>
      <c r="D11857" s="0">
        <v>20503.294922</v>
      </c>
      <c r="E11857" s="0">
        <v>-0.084407</v>
      </c>
      <c r="F11857" s="0">
        <v>10.015561</v>
      </c>
      <c r="G11857" s="0">
        <v>-0.056476</v>
      </c>
      <c r="H11857" s="0">
        <v>-0.01661</v>
      </c>
      <c r="I11857" s="0">
        <v>0.001322</v>
      </c>
      <c r="J11857" s="0">
        <v>-0.004877</v>
      </c>
      <c r="K11857" s="0">
        <v>1016.98999</v>
      </c>
      <c r="L11857" s="0">
        <v>36.142498</v>
      </c>
      <c r="W11857" s="0">
        <f t="shared" si="185"/>
        <v>56497.774333008427</v>
      </c>
    </row>
    <row r="11858">
      <c r="A11858" s="0">
        <v>167.50125</v>
      </c>
      <c r="B11858" s="0">
        <v>-10.2064</v>
      </c>
      <c r="C11858" s="0">
        <v>-52666.980469</v>
      </c>
      <c r="D11858" s="0">
        <v>20545.798828</v>
      </c>
      <c r="E11858" s="0">
        <v>-0.091165</v>
      </c>
      <c r="F11858" s="0">
        <v>10.019921</v>
      </c>
      <c r="G11858" s="0">
        <v>-0.053694</v>
      </c>
      <c r="H11858" s="0">
        <v>-0.017151</v>
      </c>
      <c r="I11858" s="0">
        <v>0.000583</v>
      </c>
      <c r="J11858" s="0">
        <v>-0.005644</v>
      </c>
      <c r="K11858" s="0">
        <v>1016.98999</v>
      </c>
      <c r="L11858" s="0">
        <v>36.145039</v>
      </c>
      <c r="W11858" s="0">
        <f t="shared" si="185"/>
        <v>56532.652382258471</v>
      </c>
    </row>
    <row r="11859">
      <c r="A11859" s="0">
        <v>167.5125</v>
      </c>
      <c r="B11859" s="0">
        <v>37.143436</v>
      </c>
      <c r="C11859" s="0">
        <v>-52658.125</v>
      </c>
      <c r="D11859" s="0">
        <v>20600.248047</v>
      </c>
      <c r="E11859" s="0">
        <v>-0.080406</v>
      </c>
      <c r="F11859" s="0">
        <v>10.022438</v>
      </c>
      <c r="G11859" s="0">
        <v>-0.044213</v>
      </c>
      <c r="H11859" s="0">
        <v>-0.022561</v>
      </c>
      <c r="I11859" s="0">
        <v>0.000738</v>
      </c>
      <c r="J11859" s="0">
        <v>-0.004725</v>
      </c>
      <c r="K11859" s="0">
        <v>1016.98999</v>
      </c>
      <c r="L11859" s="0">
        <v>36.145039</v>
      </c>
      <c r="W11859" s="0">
        <f t="shared" si="185"/>
        <v>56544.228067490585</v>
      </c>
    </row>
    <row r="11860">
      <c r="A11860" s="0">
        <v>167.52375</v>
      </c>
      <c r="B11860" s="0">
        <v>-57.067272</v>
      </c>
      <c r="C11860" s="0">
        <v>-52659.363281</v>
      </c>
      <c r="D11860" s="0">
        <v>20667.265625</v>
      </c>
      <c r="E11860" s="0">
        <v>-0.077302</v>
      </c>
      <c r="F11860" s="0">
        <v>10.005043</v>
      </c>
      <c r="G11860" s="0">
        <v>-0.039414</v>
      </c>
      <c r="H11860" s="0">
        <v>-0.022548</v>
      </c>
      <c r="I11860" s="0">
        <v>0.001176</v>
      </c>
      <c r="J11860" s="0">
        <v>-0.004652</v>
      </c>
      <c r="K11860" s="0">
        <v>1016.98999</v>
      </c>
      <c r="L11860" s="0">
        <v>36.145039</v>
      </c>
      <c r="W11860" s="0">
        <f t="shared" si="185"/>
        <v>56569.847677434758</v>
      </c>
    </row>
    <row r="11861">
      <c r="A11861" s="0">
        <v>167.535</v>
      </c>
      <c r="B11861" s="0">
        <v>25.84309</v>
      </c>
      <c r="C11861" s="0">
        <v>-52658.8125</v>
      </c>
      <c r="D11861" s="0">
        <v>20449.443359</v>
      </c>
      <c r="E11861" s="0">
        <v>-0.082399</v>
      </c>
      <c r="F11861" s="0">
        <v>10.020876</v>
      </c>
      <c r="G11861" s="0">
        <v>-0.053221</v>
      </c>
      <c r="H11861" s="0">
        <v>-0.021885</v>
      </c>
      <c r="I11861" s="0">
        <v>0.000102</v>
      </c>
      <c r="J11861" s="0">
        <v>-0.005197</v>
      </c>
      <c r="K11861" s="0">
        <v>1016.98999</v>
      </c>
      <c r="L11861" s="0">
        <v>36.145039</v>
      </c>
      <c r="W11861" s="0">
        <f t="shared" si="185"/>
        <v>56490.095905994051</v>
      </c>
    </row>
    <row r="11862">
      <c r="A11862" s="0">
        <v>167.54625</v>
      </c>
      <c r="B11862" s="0">
        <v>-14.945303</v>
      </c>
      <c r="C11862" s="0">
        <v>-52661.394531</v>
      </c>
      <c r="D11862" s="0">
        <v>20675.869141</v>
      </c>
      <c r="E11862" s="0">
        <v>-0.077646</v>
      </c>
      <c r="F11862" s="0">
        <v>10.019971</v>
      </c>
      <c r="G11862" s="0">
        <v>-0.048841</v>
      </c>
      <c r="H11862" s="0">
        <v>-0.020468</v>
      </c>
      <c r="I11862" s="0">
        <v>0.000817</v>
      </c>
      <c r="J11862" s="0">
        <v>-0.005208</v>
      </c>
      <c r="K11862" s="0">
        <v>1016.98999</v>
      </c>
      <c r="L11862" s="0">
        <v>36.145039</v>
      </c>
      <c r="W11862" s="0">
        <f t="shared" si="185"/>
        <v>56574.855386889627</v>
      </c>
    </row>
    <row r="11863">
      <c r="A11863" s="0">
        <v>167.5575</v>
      </c>
      <c r="B11863" s="0">
        <v>90.750771</v>
      </c>
      <c r="C11863" s="0">
        <v>-52663.3125</v>
      </c>
      <c r="D11863" s="0">
        <v>20586.541016</v>
      </c>
      <c r="E11863" s="0">
        <v>-0.093164</v>
      </c>
      <c r="F11863" s="0">
        <v>10.007202</v>
      </c>
      <c r="G11863" s="0">
        <v>-0.052757</v>
      </c>
      <c r="H11863" s="0">
        <v>-0.017406</v>
      </c>
      <c r="I11863" s="0">
        <v>0.001151</v>
      </c>
      <c r="J11863" s="0">
        <v>-0.005103</v>
      </c>
      <c r="K11863" s="0">
        <v>1016.98999</v>
      </c>
      <c r="L11863" s="0">
        <v>36.145039</v>
      </c>
      <c r="W11863" s="0">
        <f t="shared" si="185"/>
        <v>56544.127813403786</v>
      </c>
    </row>
    <row r="11864">
      <c r="A11864" s="0">
        <v>167.56875</v>
      </c>
      <c r="B11864" s="0">
        <v>26.099491</v>
      </c>
      <c r="C11864" s="0">
        <v>-52667.53125</v>
      </c>
      <c r="D11864" s="0">
        <v>20638.617187</v>
      </c>
      <c r="E11864" s="0">
        <v>-0.087006</v>
      </c>
      <c r="F11864" s="0">
        <v>10.012302</v>
      </c>
      <c r="G11864" s="0">
        <v>-0.058165</v>
      </c>
      <c r="H11864" s="0">
        <v>-0.012961</v>
      </c>
      <c r="I11864" s="0">
        <v>0.001983</v>
      </c>
      <c r="J11864" s="0">
        <v>-0.005049</v>
      </c>
      <c r="K11864" s="0">
        <v>1016.98999</v>
      </c>
      <c r="L11864" s="0">
        <v>36.145039</v>
      </c>
      <c r="W11864" s="0">
        <f t="shared" si="185"/>
        <v>56566.969589546592</v>
      </c>
    </row>
    <row r="11865">
      <c r="A11865" s="0">
        <v>167.58</v>
      </c>
      <c r="B11865" s="0">
        <v>-7.613987</v>
      </c>
      <c r="C11865" s="0">
        <v>-52670.820312</v>
      </c>
      <c r="D11865" s="0">
        <v>20460.189453</v>
      </c>
      <c r="E11865" s="0">
        <v>-0.077185</v>
      </c>
      <c r="F11865" s="0">
        <v>10.005656</v>
      </c>
      <c r="G11865" s="0">
        <v>-0.042341</v>
      </c>
      <c r="H11865" s="0">
        <v>-0.008834</v>
      </c>
      <c r="I11865" s="0">
        <v>0.00279</v>
      </c>
      <c r="J11865" s="0">
        <v>-0.005581</v>
      </c>
      <c r="K11865" s="0">
        <v>1016.98999</v>
      </c>
      <c r="L11865" s="0">
        <v>36.145039</v>
      </c>
      <c r="W11865" s="0">
        <f t="shared" si="185"/>
        <v>56505.174300805782</v>
      </c>
    </row>
    <row r="11866">
      <c r="A11866" s="0">
        <v>167.59125</v>
      </c>
      <c r="B11866" s="0">
        <v>-68.904259</v>
      </c>
      <c r="C11866" s="0">
        <v>-52660.023437</v>
      </c>
      <c r="D11866" s="0">
        <v>20493.914062</v>
      </c>
      <c r="E11866" s="0">
        <v>-0.080784</v>
      </c>
      <c r="F11866" s="0">
        <v>10.022924</v>
      </c>
      <c r="G11866" s="0">
        <v>-0.056916</v>
      </c>
      <c r="H11866" s="0">
        <v>-0.00303</v>
      </c>
      <c r="I11866" s="0">
        <v>0.004018</v>
      </c>
      <c r="J11866" s="0">
        <v>-0.006613</v>
      </c>
      <c r="K11866" s="0">
        <v>1016.98999</v>
      </c>
      <c r="L11866" s="0">
        <v>36.145039</v>
      </c>
      <c r="W11866" s="0">
        <f t="shared" si="185"/>
        <v>56507.374118454129</v>
      </c>
    </row>
    <row r="11867">
      <c r="A11867" s="0">
        <v>167.6025</v>
      </c>
      <c r="B11867" s="0">
        <v>-53.470795</v>
      </c>
      <c r="C11867" s="0">
        <v>-52644.859375</v>
      </c>
      <c r="D11867" s="0">
        <v>20545.929687</v>
      </c>
      <c r="E11867" s="0">
        <v>-0.090216</v>
      </c>
      <c r="F11867" s="0">
        <v>9.979498</v>
      </c>
      <c r="G11867" s="0">
        <v>-0.050884</v>
      </c>
      <c r="H11867" s="0">
        <v>-0.004193</v>
      </c>
      <c r="I11867" s="0">
        <v>0.003618</v>
      </c>
      <c r="J11867" s="0">
        <v>-0.007794</v>
      </c>
      <c r="K11867" s="0">
        <v>1017.049988</v>
      </c>
      <c r="L11867" s="0">
        <v>36.149921</v>
      </c>
      <c r="W11867" s="0">
        <f t="shared" si="185"/>
        <v>56512.116439243284</v>
      </c>
    </row>
    <row r="11868">
      <c r="A11868" s="0">
        <v>167.61375</v>
      </c>
      <c r="B11868" s="0">
        <v>49.957634</v>
      </c>
      <c r="C11868" s="0">
        <v>-52626.484375</v>
      </c>
      <c r="D11868" s="0">
        <v>20632.808594</v>
      </c>
      <c r="E11868" s="0">
        <v>-0.101433</v>
      </c>
      <c r="F11868" s="0">
        <v>9.936439</v>
      </c>
      <c r="G11868" s="0">
        <v>-0.055783</v>
      </c>
      <c r="H11868" s="0">
        <v>-0.002745</v>
      </c>
      <c r="I11868" s="0">
        <v>0.003858</v>
      </c>
      <c r="J11868" s="0">
        <v>-0.008192</v>
      </c>
      <c r="K11868" s="0">
        <v>1017.049988</v>
      </c>
      <c r="L11868" s="0">
        <v>36.149921</v>
      </c>
      <c r="W11868" s="0">
        <f t="shared" si="185"/>
        <v>56526.649855744632</v>
      </c>
    </row>
    <row r="11869">
      <c r="A11869" s="0">
        <v>167.625</v>
      </c>
      <c r="B11869" s="0">
        <v>45.792904</v>
      </c>
      <c r="C11869" s="0">
        <v>-52647.203125</v>
      </c>
      <c r="D11869" s="0">
        <v>20507.007812</v>
      </c>
      <c r="E11869" s="0">
        <v>-0.086009</v>
      </c>
      <c r="F11869" s="0">
        <v>9.950338</v>
      </c>
      <c r="G11869" s="0">
        <v>-0.051806</v>
      </c>
      <c r="H11869" s="0">
        <v>0.006207</v>
      </c>
      <c r="I11869" s="0">
        <v>0.005228</v>
      </c>
      <c r="J11869" s="0">
        <v>-0.009327</v>
      </c>
      <c r="K11869" s="0">
        <v>1017.049988</v>
      </c>
      <c r="L11869" s="0">
        <v>36.149921</v>
      </c>
      <c r="W11869" s="0">
        <f t="shared" si="185"/>
        <v>56500.154542058517</v>
      </c>
    </row>
    <row r="11870">
      <c r="A11870" s="0">
        <v>167.63625</v>
      </c>
      <c r="B11870" s="0">
        <v>65.296562</v>
      </c>
      <c r="C11870" s="0">
        <v>-52656.078125</v>
      </c>
      <c r="D11870" s="0">
        <v>20521.847656</v>
      </c>
      <c r="E11870" s="0">
        <v>-0.089462</v>
      </c>
      <c r="F11870" s="0">
        <v>9.93944</v>
      </c>
      <c r="G11870" s="0">
        <v>-0.057961</v>
      </c>
      <c r="H11870" s="0">
        <v>0.014405</v>
      </c>
      <c r="I11870" s="0">
        <v>0.00654</v>
      </c>
      <c r="J11870" s="0">
        <v>-0.011514</v>
      </c>
      <c r="K11870" s="0">
        <v>1017.049988</v>
      </c>
      <c r="L11870" s="0">
        <v>36.149921</v>
      </c>
      <c r="W11870" s="0">
        <f t="shared" si="185"/>
        <v>56513.830682083346</v>
      </c>
    </row>
    <row r="11871">
      <c r="A11871" s="0">
        <v>167.6475</v>
      </c>
      <c r="B11871" s="0">
        <v>-43.819691</v>
      </c>
      <c r="C11871" s="0">
        <v>-52659.171875</v>
      </c>
      <c r="D11871" s="0">
        <v>20663.365234</v>
      </c>
      <c r="E11871" s="0">
        <v>-0.074986</v>
      </c>
      <c r="F11871" s="0">
        <v>9.931828</v>
      </c>
      <c r="G11871" s="0">
        <v>-0.049308</v>
      </c>
      <c r="H11871" s="0">
        <v>0.015781</v>
      </c>
      <c r="I11871" s="0">
        <v>0.007285</v>
      </c>
      <c r="J11871" s="0">
        <v>-0.012402</v>
      </c>
      <c r="K11871" s="0">
        <v>1017.049988</v>
      </c>
      <c r="L11871" s="0">
        <v>36.149921</v>
      </c>
      <c r="W11871" s="0">
        <f t="shared" si="185"/>
        <v>56568.232830094581</v>
      </c>
    </row>
    <row r="11872">
      <c r="A11872" s="0">
        <v>167.65875</v>
      </c>
      <c r="B11872" s="0">
        <v>37.465435</v>
      </c>
      <c r="C11872" s="0">
        <v>-52640.675781</v>
      </c>
      <c r="D11872" s="0">
        <v>20591.371094</v>
      </c>
      <c r="E11872" s="0">
        <v>-0.085659</v>
      </c>
      <c r="F11872" s="0">
        <v>9.943375</v>
      </c>
      <c r="G11872" s="0">
        <v>-0.041296</v>
      </c>
      <c r="H11872" s="0">
        <v>0.021267</v>
      </c>
      <c r="I11872" s="0">
        <v>0.007776</v>
      </c>
      <c r="J11872" s="0">
        <v>-0.01312</v>
      </c>
      <c r="K11872" s="0">
        <v>1017.049988</v>
      </c>
      <c r="L11872" s="0">
        <v>36.149921</v>
      </c>
      <c r="W11872" s="0">
        <f t="shared" si="185"/>
        <v>56524.7442618717</v>
      </c>
    </row>
    <row r="11873">
      <c r="A11873" s="0">
        <v>167.67</v>
      </c>
      <c r="B11873" s="0">
        <v>-58.337669</v>
      </c>
      <c r="C11873" s="0">
        <v>-52633.390625</v>
      </c>
      <c r="D11873" s="0">
        <v>20581.015625</v>
      </c>
      <c r="E11873" s="0">
        <v>-0.0805</v>
      </c>
      <c r="F11873" s="0">
        <v>9.942541</v>
      </c>
      <c r="G11873" s="0">
        <v>-0.054399</v>
      </c>
      <c r="H11873" s="0">
        <v>0.022462</v>
      </c>
      <c r="I11873" s="0">
        <v>0.007835</v>
      </c>
      <c r="J11873" s="0">
        <v>-0.013439</v>
      </c>
      <c r="K11873" s="0">
        <v>1017.049988</v>
      </c>
      <c r="L11873" s="0">
        <v>36.149921</v>
      </c>
      <c r="W11873" s="0">
        <f t="shared" si="185"/>
        <v>56514.2054365445</v>
      </c>
    </row>
    <row r="11874">
      <c r="A11874" s="0">
        <v>167.68125</v>
      </c>
      <c r="B11874" s="0">
        <v>-77.890137</v>
      </c>
      <c r="C11874" s="0">
        <v>-52657.910156</v>
      </c>
      <c r="D11874" s="0">
        <v>20448.613281</v>
      </c>
      <c r="E11874" s="0">
        <v>-0.095384</v>
      </c>
      <c r="F11874" s="0">
        <v>9.938661</v>
      </c>
      <c r="G11874" s="0">
        <v>-0.055151</v>
      </c>
      <c r="H11874" s="0">
        <v>0.026702</v>
      </c>
      <c r="I11874" s="0">
        <v>0.009358</v>
      </c>
      <c r="J11874" s="0">
        <v>-0.015275</v>
      </c>
      <c r="K11874" s="0">
        <v>1017.049988</v>
      </c>
      <c r="L11874" s="0">
        <v>36.149921</v>
      </c>
      <c r="W11874" s="0">
        <f t="shared" si="185"/>
        <v>56489.002062230655</v>
      </c>
    </row>
    <row r="11875">
      <c r="A11875" s="0">
        <v>167.6925</v>
      </c>
      <c r="B11875" s="0">
        <v>-80.473541</v>
      </c>
      <c r="C11875" s="0">
        <v>-52642.546875</v>
      </c>
      <c r="D11875" s="0">
        <v>20443.785156</v>
      </c>
      <c r="E11875" s="0">
        <v>-0.086452</v>
      </c>
      <c r="F11875" s="0">
        <v>9.929667</v>
      </c>
      <c r="G11875" s="0">
        <v>-0.054557</v>
      </c>
      <c r="H11875" s="0">
        <v>0.027851</v>
      </c>
      <c r="I11875" s="0">
        <v>0.008535</v>
      </c>
      <c r="J11875" s="0">
        <v>-0.015497</v>
      </c>
      <c r="K11875" s="0">
        <v>1017.049988</v>
      </c>
      <c r="L11875" s="0">
        <v>36.149921</v>
      </c>
      <c r="W11875" s="0">
        <f t="shared" si="185"/>
        <v>56472.936606679657</v>
      </c>
    </row>
    <row r="11876">
      <c r="A11876" s="0">
        <v>167.70375</v>
      </c>
      <c r="B11876" s="0">
        <v>-100.926979</v>
      </c>
      <c r="C11876" s="0">
        <v>-52652.359375</v>
      </c>
      <c r="D11876" s="0">
        <v>20462.302734</v>
      </c>
      <c r="E11876" s="0">
        <v>-0.082846</v>
      </c>
      <c r="F11876" s="0">
        <v>9.936603</v>
      </c>
      <c r="G11876" s="0">
        <v>-0.050781</v>
      </c>
      <c r="H11876" s="0">
        <v>0.029015</v>
      </c>
      <c r="I11876" s="0">
        <v>0.008759</v>
      </c>
      <c r="J11876" s="0">
        <v>-0.0155</v>
      </c>
      <c r="K11876" s="0">
        <v>1017</v>
      </c>
      <c r="L11876" s="0">
        <v>36.149921</v>
      </c>
      <c r="W11876" s="0">
        <f t="shared" si="185"/>
        <v>56488.8216126616</v>
      </c>
    </row>
    <row r="11877">
      <c r="A11877" s="0">
        <v>167.715</v>
      </c>
      <c r="B11877" s="0">
        <v>47.461582</v>
      </c>
      <c r="C11877" s="0">
        <v>-52654.613281</v>
      </c>
      <c r="D11877" s="0">
        <v>20599.455078</v>
      </c>
      <c r="E11877" s="0">
        <v>-0.075784</v>
      </c>
      <c r="F11877" s="0">
        <v>9.951911</v>
      </c>
      <c r="G11877" s="0">
        <v>-0.060227</v>
      </c>
      <c r="H11877" s="0">
        <v>0.031523</v>
      </c>
      <c r="I11877" s="0">
        <v>0.01005</v>
      </c>
      <c r="J11877" s="0">
        <v>-0.015624</v>
      </c>
      <c r="K11877" s="0">
        <v>1017</v>
      </c>
      <c r="L11877" s="0">
        <v>36.149921</v>
      </c>
      <c r="W11877" s="0">
        <f t="shared" si="185"/>
        <v>56540.676524816779</v>
      </c>
    </row>
    <row r="11878">
      <c r="A11878" s="0">
        <v>167.72625</v>
      </c>
      <c r="B11878" s="0">
        <v>46.02644</v>
      </c>
      <c r="C11878" s="0">
        <v>-52653.496094</v>
      </c>
      <c r="D11878" s="0">
        <v>20515.720703</v>
      </c>
      <c r="E11878" s="0">
        <v>-0.087023</v>
      </c>
      <c r="F11878" s="0">
        <v>9.947596</v>
      </c>
      <c r="G11878" s="0">
        <v>-0.05649</v>
      </c>
      <c r="H11878" s="0">
        <v>0.032809</v>
      </c>
      <c r="I11878" s="0">
        <v>0.009004</v>
      </c>
      <c r="J11878" s="0">
        <v>-0.01557</v>
      </c>
      <c r="K11878" s="0">
        <v>1017</v>
      </c>
      <c r="L11878" s="0">
        <v>36.149921</v>
      </c>
      <c r="W11878" s="0">
        <f t="shared" si="185"/>
        <v>56509.18124798443</v>
      </c>
    </row>
    <row r="11879">
      <c r="A11879" s="0">
        <v>167.7375</v>
      </c>
      <c r="B11879" s="0">
        <v>59.981232</v>
      </c>
      <c r="C11879" s="0">
        <v>-52668.160156</v>
      </c>
      <c r="D11879" s="0">
        <v>20576.396484</v>
      </c>
      <c r="E11879" s="0">
        <v>-0.08146</v>
      </c>
      <c r="F11879" s="0">
        <v>9.927015</v>
      </c>
      <c r="G11879" s="0">
        <v>-0.043765</v>
      </c>
      <c r="H11879" s="0">
        <v>0.032617</v>
      </c>
      <c r="I11879" s="0">
        <v>0.00872</v>
      </c>
      <c r="J11879" s="0">
        <v>-0.013741</v>
      </c>
      <c r="K11879" s="0">
        <v>1017</v>
      </c>
      <c r="L11879" s="0">
        <v>36.149921</v>
      </c>
      <c r="W11879" s="0">
        <f t="shared" si="185"/>
        <v>56544.909445793841</v>
      </c>
    </row>
    <row r="11880">
      <c r="A11880" s="0">
        <v>167.74875</v>
      </c>
      <c r="B11880" s="0">
        <v>-73.713676</v>
      </c>
      <c r="C11880" s="0">
        <v>-52675.730469</v>
      </c>
      <c r="D11880" s="0">
        <v>20670.164062</v>
      </c>
      <c r="E11880" s="0">
        <v>-0.082814</v>
      </c>
      <c r="F11880" s="0">
        <v>9.936825</v>
      </c>
      <c r="G11880" s="0">
        <v>-0.045132</v>
      </c>
      <c r="H11880" s="0">
        <v>0.032818</v>
      </c>
      <c r="I11880" s="0">
        <v>0.00894</v>
      </c>
      <c r="J11880" s="0">
        <v>-0.012194</v>
      </c>
      <c r="K11880" s="0">
        <v>1017</v>
      </c>
      <c r="L11880" s="0">
        <v>36.149921</v>
      </c>
      <c r="W11880" s="0">
        <f t="shared" si="185"/>
        <v>56586.1617049501</v>
      </c>
    </row>
    <row r="11881">
      <c r="A11881" s="0">
        <v>167.76</v>
      </c>
      <c r="B11881" s="0">
        <v>41.558643</v>
      </c>
      <c r="C11881" s="0">
        <v>-52665.136719</v>
      </c>
      <c r="D11881" s="0">
        <v>20569.078125</v>
      </c>
      <c r="E11881" s="0">
        <v>-0.088485</v>
      </c>
      <c r="F11881" s="0">
        <v>9.943103</v>
      </c>
      <c r="G11881" s="0">
        <v>-0.051793</v>
      </c>
      <c r="H11881" s="0">
        <v>0.030068</v>
      </c>
      <c r="I11881" s="0">
        <v>0.007868</v>
      </c>
      <c r="J11881" s="0">
        <v>-0.011764</v>
      </c>
      <c r="K11881" s="0">
        <v>1017</v>
      </c>
      <c r="L11881" s="0">
        <v>36.149921</v>
      </c>
      <c r="W11881" s="0">
        <f t="shared" si="185"/>
        <v>56539.413931028008</v>
      </c>
    </row>
    <row r="11882">
      <c r="A11882" s="0">
        <v>167.77125</v>
      </c>
      <c r="B11882" s="0">
        <v>21.144117</v>
      </c>
      <c r="C11882" s="0">
        <v>-52659.4375</v>
      </c>
      <c r="D11882" s="0">
        <v>20569.669922</v>
      </c>
      <c r="E11882" s="0">
        <v>-0.08088</v>
      </c>
      <c r="F11882" s="0">
        <v>9.951071</v>
      </c>
      <c r="G11882" s="0">
        <v>-0.044567</v>
      </c>
      <c r="H11882" s="0">
        <v>0.025362</v>
      </c>
      <c r="I11882" s="0">
        <v>0.008026</v>
      </c>
      <c r="J11882" s="0">
        <v>-0.010105</v>
      </c>
      <c r="K11882" s="0">
        <v>1017</v>
      </c>
      <c r="L11882" s="0">
        <v>36.149921</v>
      </c>
      <c r="W11882" s="0">
        <f t="shared" si="185"/>
        <v>56534.309278438355</v>
      </c>
    </row>
    <row r="11883">
      <c r="A11883" s="0">
        <v>167.7825</v>
      </c>
      <c r="B11883" s="0">
        <v>19.533928</v>
      </c>
      <c r="C11883" s="0">
        <v>-52662.09375</v>
      </c>
      <c r="D11883" s="0">
        <v>20552.160156</v>
      </c>
      <c r="E11883" s="0">
        <v>-0.095619</v>
      </c>
      <c r="F11883" s="0">
        <v>9.931679</v>
      </c>
      <c r="G11883" s="0">
        <v>-0.053687</v>
      </c>
      <c r="H11883" s="0">
        <v>0.020682</v>
      </c>
      <c r="I11883" s="0">
        <v>0.006382</v>
      </c>
      <c r="J11883" s="0">
        <v>-0.007121</v>
      </c>
      <c r="K11883" s="0">
        <v>1017</v>
      </c>
      <c r="L11883" s="0">
        <v>36.149921</v>
      </c>
      <c r="W11883" s="0">
        <f t="shared" si="185"/>
        <v>56530.414705590178</v>
      </c>
    </row>
    <row r="11884">
      <c r="A11884" s="0">
        <v>167.79375</v>
      </c>
      <c r="B11884" s="0">
        <v>-45.785084</v>
      </c>
      <c r="C11884" s="0">
        <v>-52650.902344</v>
      </c>
      <c r="D11884" s="0">
        <v>20475.115234</v>
      </c>
      <c r="E11884" s="0">
        <v>-0.082259</v>
      </c>
      <c r="F11884" s="0">
        <v>10.005175</v>
      </c>
      <c r="G11884" s="0">
        <v>-0.046652</v>
      </c>
      <c r="H11884" s="0">
        <v>0.022312</v>
      </c>
      <c r="I11884" s="0">
        <v>0.007034</v>
      </c>
      <c r="J11884" s="0">
        <v>-0.008088</v>
      </c>
      <c r="K11884" s="0">
        <v>1017</v>
      </c>
      <c r="L11884" s="0">
        <v>36.149921</v>
      </c>
      <c r="W11884" s="0">
        <f t="shared" si="185"/>
        <v>56492.034462895041</v>
      </c>
    </row>
    <row r="11885">
      <c r="A11885" s="0">
        <v>167.805</v>
      </c>
      <c r="B11885" s="0">
        <v>-37.496483</v>
      </c>
      <c r="C11885" s="0">
        <v>-52682.304687</v>
      </c>
      <c r="D11885" s="0">
        <v>20626.580078</v>
      </c>
      <c r="E11885" s="0">
        <v>-0.088832</v>
      </c>
      <c r="F11885" s="0">
        <v>10.022517</v>
      </c>
      <c r="G11885" s="0">
        <v>-0.043976</v>
      </c>
      <c r="H11885" s="0">
        <v>0.019707</v>
      </c>
      <c r="I11885" s="0">
        <v>0.006996</v>
      </c>
      <c r="J11885" s="0">
        <v>-0.006976</v>
      </c>
      <c r="K11885" s="0">
        <v>1017.039978</v>
      </c>
      <c r="L11885" s="0">
        <v>36.149921</v>
      </c>
      <c r="W11885" s="0">
        <f t="shared" si="185"/>
        <v>56576.34168832664</v>
      </c>
    </row>
    <row r="11886">
      <c r="A11886" s="0">
        <v>167.81625</v>
      </c>
      <c r="B11886" s="0">
        <v>2.654428</v>
      </c>
      <c r="C11886" s="0">
        <v>-52655.820312</v>
      </c>
      <c r="D11886" s="0">
        <v>20643.710937</v>
      </c>
      <c r="E11886" s="0">
        <v>-0.087772</v>
      </c>
      <c r="F11886" s="0">
        <v>10.007973</v>
      </c>
      <c r="G11886" s="0">
        <v>-0.045819</v>
      </c>
      <c r="H11886" s="0">
        <v>0.012895</v>
      </c>
      <c r="I11886" s="0">
        <v>0.006068</v>
      </c>
      <c r="J11886" s="0">
        <v>-0.006287</v>
      </c>
      <c r="K11886" s="0">
        <v>1017.039978</v>
      </c>
      <c r="L11886" s="0">
        <v>36.149921</v>
      </c>
      <c r="W11886" s="0">
        <f t="shared" si="185"/>
        <v>56557.919171642388</v>
      </c>
    </row>
    <row r="11887">
      <c r="A11887" s="0">
        <v>167.8275</v>
      </c>
      <c r="B11887" s="0">
        <v>-120.701797</v>
      </c>
      <c r="C11887" s="0">
        <v>-52642.734375</v>
      </c>
      <c r="D11887" s="0">
        <v>20733.238281</v>
      </c>
      <c r="E11887" s="0">
        <v>-0.096017</v>
      </c>
      <c r="F11887" s="0">
        <v>10.018964</v>
      </c>
      <c r="G11887" s="0">
        <v>-0.044613</v>
      </c>
      <c r="H11887" s="0">
        <v>0.009541</v>
      </c>
      <c r="I11887" s="0">
        <v>0.003894</v>
      </c>
      <c r="J11887" s="0">
        <v>-0.005374</v>
      </c>
      <c r="K11887" s="0">
        <v>1017.039978</v>
      </c>
      <c r="L11887" s="0">
        <v>36.149921</v>
      </c>
      <c r="W11887" s="0">
        <f t="shared" si="185"/>
        <v>56578.610985224172</v>
      </c>
    </row>
    <row r="11888">
      <c r="A11888" s="0">
        <v>167.83875</v>
      </c>
      <c r="B11888" s="0">
        <v>-104.504509</v>
      </c>
      <c r="C11888" s="0">
        <v>-52651.996094</v>
      </c>
      <c r="D11888" s="0">
        <v>20502.691406</v>
      </c>
      <c r="E11888" s="0">
        <v>-0.095884</v>
      </c>
      <c r="F11888" s="0">
        <v>10.02159</v>
      </c>
      <c r="G11888" s="0">
        <v>-0.046825</v>
      </c>
      <c r="H11888" s="0">
        <v>-5.880155E-05</v>
      </c>
      <c r="I11888" s="0">
        <v>0.003517</v>
      </c>
      <c r="J11888" s="0">
        <v>-0.004892</v>
      </c>
      <c r="K11888" s="0">
        <v>1017.039978</v>
      </c>
      <c r="L11888" s="0">
        <v>36.149921</v>
      </c>
      <c r="W11888" s="0">
        <f t="shared" si="185"/>
        <v>56503.132380113748</v>
      </c>
    </row>
    <row r="11889">
      <c r="A11889" s="0">
        <v>167.85</v>
      </c>
      <c r="B11889" s="0">
        <v>28.219973</v>
      </c>
      <c r="C11889" s="0">
        <v>-52672.664062</v>
      </c>
      <c r="D11889" s="0">
        <v>20594</v>
      </c>
      <c r="E11889" s="0">
        <v>-0.079347</v>
      </c>
      <c r="F11889" s="0">
        <v>10.005581</v>
      </c>
      <c r="G11889" s="0">
        <v>-0.055884</v>
      </c>
      <c r="H11889" s="0">
        <v>-0.005068</v>
      </c>
      <c r="I11889" s="0">
        <v>0.002711</v>
      </c>
      <c r="J11889" s="0">
        <v>-0.005738</v>
      </c>
      <c r="K11889" s="0">
        <v>1017.039978</v>
      </c>
      <c r="L11889" s="0">
        <v>36.149921</v>
      </c>
      <c r="W11889" s="0">
        <f t="shared" si="185"/>
        <v>56555.487547674653</v>
      </c>
    </row>
    <row r="11890">
      <c r="A11890" s="0">
        <v>167.86125</v>
      </c>
      <c r="B11890" s="0">
        <v>95.954071</v>
      </c>
      <c r="C11890" s="0">
        <v>-52675.144531</v>
      </c>
      <c r="D11890" s="0">
        <v>20677.943359</v>
      </c>
      <c r="E11890" s="0">
        <v>-0.091296</v>
      </c>
      <c r="F11890" s="0">
        <v>10.012637</v>
      </c>
      <c r="G11890" s="0">
        <v>-0.055421</v>
      </c>
      <c r="H11890" s="0">
        <v>-0.008089</v>
      </c>
      <c r="I11890" s="0">
        <v>0.001879</v>
      </c>
      <c r="J11890" s="0">
        <v>-0.004385</v>
      </c>
      <c r="K11890" s="0">
        <v>1017.039978</v>
      </c>
      <c r="L11890" s="0">
        <v>36.149921</v>
      </c>
      <c r="W11890" s="0">
        <f t="shared" si="185"/>
        <v>56588.491763816193</v>
      </c>
    </row>
    <row r="11891">
      <c r="A11891" s="0">
        <v>167.8725</v>
      </c>
      <c r="B11891" s="0">
        <v>27.891235</v>
      </c>
      <c r="C11891" s="0">
        <v>-52664.335937</v>
      </c>
      <c r="D11891" s="0">
        <v>20565.978516</v>
      </c>
      <c r="E11891" s="0">
        <v>-0.088809</v>
      </c>
      <c r="F11891" s="0">
        <v>10.017219</v>
      </c>
      <c r="G11891" s="0">
        <v>-0.051366</v>
      </c>
      <c r="H11891" s="0">
        <v>-0.011859</v>
      </c>
      <c r="I11891" s="0">
        <v>0.001116</v>
      </c>
      <c r="J11891" s="0">
        <v>-0.004375</v>
      </c>
      <c r="K11891" s="0">
        <v>1017.039978</v>
      </c>
      <c r="L11891" s="0">
        <v>36.149921</v>
      </c>
      <c r="W11891" s="0">
        <f t="shared" si="185"/>
        <v>56537.532046656881</v>
      </c>
    </row>
    <row r="11892">
      <c r="A11892" s="0">
        <v>167.88375</v>
      </c>
      <c r="B11892" s="0">
        <v>-8.713716</v>
      </c>
      <c r="C11892" s="0">
        <v>-52656.660156</v>
      </c>
      <c r="D11892" s="0">
        <v>20562.523437</v>
      </c>
      <c r="E11892" s="0">
        <v>-0.072209</v>
      </c>
      <c r="F11892" s="0">
        <v>10.029338</v>
      </c>
      <c r="G11892" s="0">
        <v>-0.048173</v>
      </c>
      <c r="H11892" s="0">
        <v>-0.012194</v>
      </c>
      <c r="I11892" s="0">
        <v>0.00233</v>
      </c>
      <c r="J11892" s="0">
        <v>-0.00436</v>
      </c>
      <c r="K11892" s="0">
        <v>1017.039978</v>
      </c>
      <c r="L11892" s="0">
        <v>36.149921</v>
      </c>
      <c r="W11892" s="0">
        <f t="shared" si="185"/>
        <v>56529.119087515406</v>
      </c>
    </row>
    <row r="11893">
      <c r="A11893" s="0">
        <v>167.895</v>
      </c>
      <c r="B11893" s="0">
        <v>-34.95155</v>
      </c>
      <c r="C11893" s="0">
        <v>-52690.410156</v>
      </c>
      <c r="D11893" s="0">
        <v>20582.087891</v>
      </c>
      <c r="E11893" s="0">
        <v>-0.076292</v>
      </c>
      <c r="F11893" s="0">
        <v>10.019316</v>
      </c>
      <c r="G11893" s="0">
        <v>-0.041214</v>
      </c>
      <c r="H11893" s="0">
        <v>-0.015031</v>
      </c>
      <c r="I11893" s="0">
        <v>0.001667</v>
      </c>
      <c r="J11893" s="0">
        <v>-0.003723</v>
      </c>
      <c r="K11893" s="0">
        <v>1017.039978</v>
      </c>
      <c r="L11893" s="0">
        <v>36.149921</v>
      </c>
      <c r="W11893" s="0">
        <f t="shared" si="185"/>
        <v>56567.684113557312</v>
      </c>
    </row>
    <row r="11894">
      <c r="A11894" s="0">
        <v>167.90625</v>
      </c>
      <c r="B11894" s="0">
        <v>9.895002</v>
      </c>
      <c r="C11894" s="0">
        <v>-52660.390625</v>
      </c>
      <c r="D11894" s="0">
        <v>20606.691406</v>
      </c>
      <c r="E11894" s="0">
        <v>-0.079981</v>
      </c>
      <c r="F11894" s="0">
        <v>10.000442</v>
      </c>
      <c r="G11894" s="0">
        <v>-0.048438</v>
      </c>
      <c r="H11894" s="0">
        <v>-0.016094</v>
      </c>
      <c r="I11894" s="0">
        <v>0.00144</v>
      </c>
      <c r="J11894" s="0">
        <v>-0.005136</v>
      </c>
      <c r="K11894" s="0">
        <v>1016.98999</v>
      </c>
      <c r="L11894" s="0">
        <v>36.152462</v>
      </c>
      <c r="W11894" s="0">
        <f t="shared" si="185"/>
        <v>56548.6743380494</v>
      </c>
    </row>
    <row r="11895">
      <c r="A11895" s="0">
        <v>167.9175</v>
      </c>
      <c r="B11895" s="0">
        <v>14.099463</v>
      </c>
      <c r="C11895" s="0">
        <v>-52652.921875</v>
      </c>
      <c r="D11895" s="0">
        <v>20614.34375</v>
      </c>
      <c r="E11895" s="0">
        <v>-0.088676</v>
      </c>
      <c r="F11895" s="0">
        <v>10.005015</v>
      </c>
      <c r="G11895" s="0">
        <v>-0.056193</v>
      </c>
      <c r="H11895" s="0">
        <v>-0.019079</v>
      </c>
      <c r="I11895" s="0">
        <v>0.000709</v>
      </c>
      <c r="J11895" s="0">
        <v>-0.004269</v>
      </c>
      <c r="K11895" s="0">
        <v>1016.98999</v>
      </c>
      <c r="L11895" s="0">
        <v>36.152462</v>
      </c>
      <c r="W11895" s="0">
        <f t="shared" si="185"/>
        <v>56544.509450634323</v>
      </c>
    </row>
    <row r="11896">
      <c r="A11896" s="0">
        <v>167.92875</v>
      </c>
      <c r="B11896" s="0">
        <v>-31.15246</v>
      </c>
      <c r="C11896" s="0">
        <v>-52665.089844</v>
      </c>
      <c r="D11896" s="0">
        <v>20582.294922</v>
      </c>
      <c r="E11896" s="0">
        <v>-0.085745</v>
      </c>
      <c r="F11896" s="0">
        <v>10.023201</v>
      </c>
      <c r="G11896" s="0">
        <v>-0.039418</v>
      </c>
      <c r="H11896" s="0">
        <v>-0.021703</v>
      </c>
      <c r="I11896" s="0">
        <v>0.000791</v>
      </c>
      <c r="J11896" s="0">
        <v>-0.003836</v>
      </c>
      <c r="K11896" s="0">
        <v>1016.98999</v>
      </c>
      <c r="L11896" s="0">
        <v>36.152462</v>
      </c>
      <c r="W11896" s="0">
        <f t="shared" si="185"/>
        <v>56544.173201210957</v>
      </c>
    </row>
    <row r="11897">
      <c r="A11897" s="0">
        <v>167.94</v>
      </c>
      <c r="B11897" s="0">
        <v>32.720749</v>
      </c>
      <c r="C11897" s="0">
        <v>-52669.695312</v>
      </c>
      <c r="D11897" s="0">
        <v>20611.425781</v>
      </c>
      <c r="E11897" s="0">
        <v>-0.088338</v>
      </c>
      <c r="F11897" s="0">
        <v>10.02592</v>
      </c>
      <c r="G11897" s="0">
        <v>-0.045941</v>
      </c>
      <c r="H11897" s="0">
        <v>-0.021231</v>
      </c>
      <c r="I11897" s="0">
        <v>0.000436</v>
      </c>
      <c r="J11897" s="0">
        <v>-0.00489</v>
      </c>
      <c r="K11897" s="0">
        <v>1016.98999</v>
      </c>
      <c r="L11897" s="0">
        <v>36.152462</v>
      </c>
      <c r="W11897" s="0">
        <f t="shared" si="185"/>
        <v>56559.073079674861</v>
      </c>
    </row>
    <row r="11898">
      <c r="A11898" s="0">
        <v>167.95125</v>
      </c>
      <c r="B11898" s="0">
        <v>-92.128799</v>
      </c>
      <c r="C11898" s="0">
        <v>-52643.566406</v>
      </c>
      <c r="D11898" s="0">
        <v>20615.757812</v>
      </c>
      <c r="E11898" s="0">
        <v>-0.083833</v>
      </c>
      <c r="F11898" s="0">
        <v>10.017035</v>
      </c>
      <c r="G11898" s="0">
        <v>-0.048623</v>
      </c>
      <c r="H11898" s="0">
        <v>-0.020068</v>
      </c>
      <c r="I11898" s="0">
        <v>0.000972</v>
      </c>
      <c r="J11898" s="0">
        <v>-0.004681</v>
      </c>
      <c r="K11898" s="0">
        <v>1016.98999</v>
      </c>
      <c r="L11898" s="0">
        <v>36.152462</v>
      </c>
      <c r="W11898" s="0">
        <f t="shared" si="185"/>
        <v>56536.386883330066</v>
      </c>
    </row>
    <row r="11899">
      <c r="A11899" s="0">
        <v>167.9625</v>
      </c>
      <c r="B11899" s="0">
        <v>-53.166222</v>
      </c>
      <c r="C11899" s="0">
        <v>-52658.71875</v>
      </c>
      <c r="D11899" s="0">
        <v>20635.726562</v>
      </c>
      <c r="E11899" s="0">
        <v>-0.09372</v>
      </c>
      <c r="F11899" s="0">
        <v>10.021449</v>
      </c>
      <c r="G11899" s="0">
        <v>-0.071028</v>
      </c>
      <c r="H11899" s="0">
        <v>-0.018776</v>
      </c>
      <c r="I11899" s="0">
        <v>0.001498</v>
      </c>
      <c r="J11899" s="0">
        <v>-0.00475</v>
      </c>
      <c r="K11899" s="0">
        <v>1016.98999</v>
      </c>
      <c r="L11899" s="0">
        <v>36.152462</v>
      </c>
      <c r="W11899" s="0">
        <f t="shared" si="185"/>
        <v>56557.7288951775</v>
      </c>
    </row>
    <row r="11900">
      <c r="A11900" s="0">
        <v>167.97375</v>
      </c>
      <c r="B11900" s="0">
        <v>84.090454</v>
      </c>
      <c r="C11900" s="0">
        <v>-52652.152344</v>
      </c>
      <c r="D11900" s="0">
        <v>20501.105469</v>
      </c>
      <c r="E11900" s="0">
        <v>-0.081162</v>
      </c>
      <c r="F11900" s="0">
        <v>10.000499</v>
      </c>
      <c r="G11900" s="0">
        <v>-0.03801</v>
      </c>
      <c r="H11900" s="0">
        <v>-0.016798</v>
      </c>
      <c r="I11900" s="0">
        <v>0.001755</v>
      </c>
      <c r="J11900" s="0">
        <v>-0.005597</v>
      </c>
      <c r="K11900" s="0">
        <v>1016.98999</v>
      </c>
      <c r="L11900" s="0">
        <v>36.152462</v>
      </c>
      <c r="W11900" s="0">
        <f t="shared" si="185"/>
        <v>56502.668460093992</v>
      </c>
    </row>
    <row r="11901">
      <c r="A11901" s="0">
        <v>167.985</v>
      </c>
      <c r="B11901" s="0">
        <v>-33.61269</v>
      </c>
      <c r="C11901" s="0">
        <v>-52655.871094</v>
      </c>
      <c r="D11901" s="0">
        <v>20467.802734</v>
      </c>
      <c r="E11901" s="0">
        <v>-0.082557</v>
      </c>
      <c r="F11901" s="0">
        <v>9.938317</v>
      </c>
      <c r="G11901" s="0">
        <v>-0.045803</v>
      </c>
      <c r="H11901" s="0">
        <v>-0.016932</v>
      </c>
      <c r="I11901" s="0">
        <v>0.001188</v>
      </c>
      <c r="J11901" s="0">
        <v>-0.006555</v>
      </c>
      <c r="K11901" s="0">
        <v>1016.98999</v>
      </c>
      <c r="L11901" s="0">
        <v>36.152462</v>
      </c>
      <c r="W11901" s="0">
        <f t="shared" si="185"/>
        <v>56494.007109062572</v>
      </c>
    </row>
    <row r="11902">
      <c r="A11902" s="0">
        <v>167.99625</v>
      </c>
      <c r="B11902" s="0">
        <v>-26.160463</v>
      </c>
      <c r="C11902" s="0">
        <v>-52662.398437</v>
      </c>
      <c r="D11902" s="0">
        <v>20511.951172</v>
      </c>
      <c r="E11902" s="0">
        <v>-0.096875</v>
      </c>
      <c r="F11902" s="0">
        <v>9.928834</v>
      </c>
      <c r="G11902" s="0">
        <v>-0.041555</v>
      </c>
      <c r="H11902" s="0">
        <v>-0.015338</v>
      </c>
      <c r="I11902" s="0">
        <v>0.001124</v>
      </c>
      <c r="J11902" s="0">
        <v>-0.005894</v>
      </c>
      <c r="K11902" s="0">
        <v>1016.98999</v>
      </c>
      <c r="L11902" s="0">
        <v>36.152462</v>
      </c>
      <c r="W11902" s="0">
        <f t="shared" si="185"/>
        <v>56516.095356895254</v>
      </c>
    </row>
    <row r="11903">
      <c r="A11903" s="0">
        <v>168.0075</v>
      </c>
      <c r="B11903" s="0">
        <v>-32.220493</v>
      </c>
      <c r="C11903" s="0">
        <v>-52656.019531</v>
      </c>
      <c r="D11903" s="0">
        <v>20431.009766</v>
      </c>
      <c r="E11903" s="0">
        <v>-0.091951</v>
      </c>
      <c r="F11903" s="0">
        <v>9.942341</v>
      </c>
      <c r="G11903" s="0">
        <v>-0.061221</v>
      </c>
      <c r="H11903" s="0">
        <v>-0.012761</v>
      </c>
      <c r="I11903" s="0">
        <v>0.002051</v>
      </c>
      <c r="J11903" s="0">
        <v>-0.005978</v>
      </c>
      <c r="K11903" s="0">
        <v>1017.009949</v>
      </c>
      <c r="L11903" s="0">
        <v>36.152462</v>
      </c>
      <c r="W11903" s="0">
        <f t="shared" si="185"/>
        <v>56480.824985720683</v>
      </c>
    </row>
    <row r="11904">
      <c r="A11904" s="0">
        <v>168.01875</v>
      </c>
      <c r="B11904" s="0">
        <v>75.655281</v>
      </c>
      <c r="C11904" s="0">
        <v>-52657.617187</v>
      </c>
      <c r="D11904" s="0">
        <v>20421.953125</v>
      </c>
      <c r="E11904" s="0">
        <v>-0.082416</v>
      </c>
      <c r="F11904" s="0">
        <v>9.937482</v>
      </c>
      <c r="G11904" s="0">
        <v>-0.041159</v>
      </c>
      <c r="H11904" s="0">
        <v>-0.006953</v>
      </c>
      <c r="I11904" s="0">
        <v>0.003534</v>
      </c>
      <c r="J11904" s="0">
        <v>-0.006509</v>
      </c>
      <c r="K11904" s="0">
        <v>1017.009949</v>
      </c>
      <c r="L11904" s="0">
        <v>36.152462</v>
      </c>
      <c r="W11904" s="0">
        <f t="shared" si="185"/>
        <v>56479.080560627743</v>
      </c>
    </row>
    <row r="11905">
      <c r="A11905" s="0">
        <v>168.03</v>
      </c>
      <c r="B11905" s="0">
        <v>10.056205</v>
      </c>
      <c r="C11905" s="0">
        <v>-52663.074219</v>
      </c>
      <c r="D11905" s="0">
        <v>20578.648437</v>
      </c>
      <c r="E11905" s="0">
        <v>-0.07931</v>
      </c>
      <c r="F11905" s="0">
        <v>9.937169</v>
      </c>
      <c r="G11905" s="0">
        <v>-0.065783</v>
      </c>
      <c r="H11905" s="0">
        <v>-0.002364</v>
      </c>
      <c r="I11905" s="0">
        <v>0.00411</v>
      </c>
      <c r="J11905" s="0">
        <v>-0.007803</v>
      </c>
      <c r="K11905" s="0">
        <v>1017.009949</v>
      </c>
      <c r="L11905" s="0">
        <v>36.152462</v>
      </c>
      <c r="W11905" s="0">
        <f t="shared" si="185"/>
        <v>56540.960893999705</v>
      </c>
    </row>
    <row r="11906">
      <c r="A11906" s="0">
        <v>168.04125</v>
      </c>
      <c r="B11906" s="0">
        <v>22.384424</v>
      </c>
      <c r="C11906" s="0">
        <v>-52652.59375</v>
      </c>
      <c r="D11906" s="0">
        <v>20603.138672</v>
      </c>
      <c r="E11906" s="0">
        <v>-0.085887</v>
      </c>
      <c r="F11906" s="0">
        <v>9.939652</v>
      </c>
      <c r="G11906" s="0">
        <v>-0.049634</v>
      </c>
      <c r="H11906" s="0">
        <v>0.005664</v>
      </c>
      <c r="I11906" s="0">
        <v>0.004421</v>
      </c>
      <c r="J11906" s="0">
        <v>-0.008843</v>
      </c>
      <c r="K11906" s="0">
        <v>1017.009949</v>
      </c>
      <c r="L11906" s="0">
        <v>36.152462</v>
      </c>
      <c r="W11906" s="0">
        <f ref="W11906:W11969" t="shared" si="186">SQRT((B11906)^2+(C11906)^2+(D11906)^2)</f>
        <v>56540.122504312269</v>
      </c>
    </row>
    <row r="11907">
      <c r="A11907" s="0">
        <v>168.0525</v>
      </c>
      <c r="B11907" s="0">
        <v>-14.008843</v>
      </c>
      <c r="C11907" s="0">
        <v>-52646.210937</v>
      </c>
      <c r="D11907" s="0">
        <v>20520.955078</v>
      </c>
      <c r="E11907" s="0">
        <v>-0.085989</v>
      </c>
      <c r="F11907" s="0">
        <v>9.945812</v>
      </c>
      <c r="G11907" s="0">
        <v>-0.046484</v>
      </c>
      <c r="H11907" s="0">
        <v>0.013131</v>
      </c>
      <c r="I11907" s="0">
        <v>0.006654</v>
      </c>
      <c r="J11907" s="0">
        <v>-0.010638</v>
      </c>
      <c r="K11907" s="0">
        <v>1017.009949</v>
      </c>
      <c r="L11907" s="0">
        <v>36.152462</v>
      </c>
      <c r="W11907" s="0">
        <f t="shared" si="186"/>
        <v>56504.277002578085</v>
      </c>
    </row>
    <row r="11908">
      <c r="A11908" s="0">
        <v>168.06375</v>
      </c>
      <c r="B11908" s="0">
        <v>47.983154</v>
      </c>
      <c r="C11908" s="0">
        <v>-52684.71875</v>
      </c>
      <c r="D11908" s="0">
        <v>20495.580078</v>
      </c>
      <c r="E11908" s="0">
        <v>-0.091448</v>
      </c>
      <c r="F11908" s="0">
        <v>9.933481</v>
      </c>
      <c r="G11908" s="0">
        <v>-0.046768</v>
      </c>
      <c r="H11908" s="0">
        <v>0.01652</v>
      </c>
      <c r="I11908" s="0">
        <v>0.007413</v>
      </c>
      <c r="J11908" s="0">
        <v>-0.011373</v>
      </c>
      <c r="K11908" s="0">
        <v>1017.009949</v>
      </c>
      <c r="L11908" s="0">
        <v>36.152462</v>
      </c>
      <c r="W11908" s="0">
        <f t="shared" si="186"/>
        <v>56530.971112155676</v>
      </c>
    </row>
    <row r="11909">
      <c r="A11909" s="0">
        <v>168.075</v>
      </c>
      <c r="B11909" s="0">
        <v>-30.592575</v>
      </c>
      <c r="C11909" s="0">
        <v>-52687.699219</v>
      </c>
      <c r="D11909" s="0">
        <v>20573.992187</v>
      </c>
      <c r="E11909" s="0">
        <v>-0.085442</v>
      </c>
      <c r="F11909" s="0">
        <v>9.928419</v>
      </c>
      <c r="G11909" s="0">
        <v>-0.044029</v>
      </c>
      <c r="H11909" s="0">
        <v>0.011815</v>
      </c>
      <c r="I11909" s="0">
        <v>0.005469</v>
      </c>
      <c r="J11909" s="0">
        <v>-0.010998</v>
      </c>
      <c r="K11909" s="0">
        <v>1017.009949</v>
      </c>
      <c r="L11909" s="0">
        <v>36.152462</v>
      </c>
      <c r="W11909" s="0">
        <f t="shared" si="186"/>
        <v>56562.211231600508</v>
      </c>
    </row>
    <row r="11910">
      <c r="A11910" s="0">
        <v>168.08625</v>
      </c>
      <c r="B11910" s="0">
        <v>-49.046085</v>
      </c>
      <c r="C11910" s="0">
        <v>-52686.425781</v>
      </c>
      <c r="D11910" s="0">
        <v>20574.28125</v>
      </c>
      <c r="E11910" s="0">
        <v>-0.086736</v>
      </c>
      <c r="F11910" s="0">
        <v>9.933062</v>
      </c>
      <c r="G11910" s="0">
        <v>-0.053497</v>
      </c>
      <c r="H11910" s="0">
        <v>0.018686</v>
      </c>
      <c r="I11910" s="0">
        <v>0.007056</v>
      </c>
      <c r="J11910" s="0">
        <v>-0.012708</v>
      </c>
      <c r="K11910" s="0">
        <v>1017.009949</v>
      </c>
      <c r="L11910" s="0">
        <v>36.152462</v>
      </c>
      <c r="W11910" s="0">
        <f t="shared" si="186"/>
        <v>56561.143164272915</v>
      </c>
    </row>
    <row r="11911">
      <c r="A11911" s="0">
        <v>168.0975</v>
      </c>
      <c r="B11911" s="0">
        <v>25.183392</v>
      </c>
      <c r="C11911" s="0">
        <v>-52669.449219</v>
      </c>
      <c r="D11911" s="0">
        <v>20518.681641</v>
      </c>
      <c r="E11911" s="0">
        <v>-0.081887</v>
      </c>
      <c r="F11911" s="0">
        <v>9.940548</v>
      </c>
      <c r="G11911" s="0">
        <v>-0.047728</v>
      </c>
      <c r="H11911" s="0">
        <v>0.02335</v>
      </c>
      <c r="I11911" s="0">
        <v>0.00863</v>
      </c>
      <c r="J11911" s="0">
        <v>-0.013397</v>
      </c>
      <c r="K11911" s="0">
        <v>1017.009949</v>
      </c>
      <c r="L11911" s="0">
        <v>36.152462</v>
      </c>
      <c r="W11911" s="0">
        <f t="shared" si="186"/>
        <v>56525.107797515637</v>
      </c>
    </row>
    <row r="11912">
      <c r="A11912" s="0">
        <v>168.10875</v>
      </c>
      <c r="B11912" s="0">
        <v>130.721878</v>
      </c>
      <c r="C11912" s="0">
        <v>-52655.382812</v>
      </c>
      <c r="D11912" s="0">
        <v>20545.585937</v>
      </c>
      <c r="E11912" s="0">
        <v>-0.09197</v>
      </c>
      <c r="F11912" s="0">
        <v>9.938205</v>
      </c>
      <c r="G11912" s="0">
        <v>-0.050285</v>
      </c>
      <c r="H11912" s="0">
        <v>0.027034</v>
      </c>
      <c r="I11912" s="0">
        <v>0.008542</v>
      </c>
      <c r="J11912" s="0">
        <v>-0.014558</v>
      </c>
      <c r="K11912" s="0">
        <v>1017.029968</v>
      </c>
      <c r="L11912" s="0">
        <v>36.154804</v>
      </c>
      <c r="W11912" s="0">
        <f t="shared" si="186"/>
        <v>56521.92078107666</v>
      </c>
    </row>
    <row r="11913">
      <c r="A11913" s="0">
        <v>168.12</v>
      </c>
      <c r="B11913" s="0">
        <v>29.187038</v>
      </c>
      <c r="C11913" s="0">
        <v>-52675.875</v>
      </c>
      <c r="D11913" s="0">
        <v>20621.308594</v>
      </c>
      <c r="E11913" s="0">
        <v>-0.085827</v>
      </c>
      <c r="F11913" s="0">
        <v>9.925263</v>
      </c>
      <c r="G11913" s="0">
        <v>-0.051674</v>
      </c>
      <c r="H11913" s="0">
        <v>0.029847</v>
      </c>
      <c r="I11913" s="0">
        <v>0.009329</v>
      </c>
      <c r="J11913" s="0">
        <v>-0.015986</v>
      </c>
      <c r="K11913" s="0">
        <v>1017.029968</v>
      </c>
      <c r="L11913" s="0">
        <v>36.154804</v>
      </c>
      <c r="W11913" s="0">
        <f t="shared" si="186"/>
        <v>56568.427828849817</v>
      </c>
    </row>
    <row r="11914">
      <c r="A11914" s="0">
        <v>168.13125</v>
      </c>
      <c r="B11914" s="0">
        <v>-12.841149</v>
      </c>
      <c r="C11914" s="0">
        <v>-52661.820312</v>
      </c>
      <c r="D11914" s="0">
        <v>20614.261719</v>
      </c>
      <c r="E11914" s="0">
        <v>-0.087398</v>
      </c>
      <c r="F11914" s="0">
        <v>9.928802</v>
      </c>
      <c r="G11914" s="0">
        <v>-0.046277</v>
      </c>
      <c r="H11914" s="0">
        <v>0.031784</v>
      </c>
      <c r="I11914" s="0">
        <v>0.009785</v>
      </c>
      <c r="J11914" s="0">
        <v>-0.015831</v>
      </c>
      <c r="K11914" s="0">
        <v>1017.029968</v>
      </c>
      <c r="L11914" s="0">
        <v>36.154804</v>
      </c>
      <c r="W11914" s="0">
        <f t="shared" si="186"/>
        <v>56552.765358450095</v>
      </c>
    </row>
    <row r="11915">
      <c r="A11915" s="0">
        <v>168.1425</v>
      </c>
      <c r="B11915" s="0">
        <v>97.502777</v>
      </c>
      <c r="C11915" s="0">
        <v>-52660.335937</v>
      </c>
      <c r="D11915" s="0">
        <v>20509.478516</v>
      </c>
      <c r="E11915" s="0">
        <v>-0.091274</v>
      </c>
      <c r="F11915" s="0">
        <v>9.950892</v>
      </c>
      <c r="G11915" s="0">
        <v>-0.048646</v>
      </c>
      <c r="H11915" s="0">
        <v>0.031451</v>
      </c>
      <c r="I11915" s="0">
        <v>0.009038</v>
      </c>
      <c r="J11915" s="0">
        <v>-0.015085</v>
      </c>
      <c r="K11915" s="0">
        <v>1017.029968</v>
      </c>
      <c r="L11915" s="0">
        <v>36.154804</v>
      </c>
      <c r="W11915" s="0">
        <f t="shared" si="186"/>
        <v>56513.35414561307</v>
      </c>
    </row>
    <row r="11916">
      <c r="A11916" s="0">
        <v>168.15375</v>
      </c>
      <c r="B11916" s="0">
        <v>-2.031243</v>
      </c>
      <c r="C11916" s="0">
        <v>-52670.804687</v>
      </c>
      <c r="D11916" s="0">
        <v>20533.759766</v>
      </c>
      <c r="E11916" s="0">
        <v>-0.093941</v>
      </c>
      <c r="F11916" s="0">
        <v>9.942407</v>
      </c>
      <c r="G11916" s="0">
        <v>-0.056344</v>
      </c>
      <c r="H11916" s="0">
        <v>0.031132</v>
      </c>
      <c r="I11916" s="0">
        <v>0.008618</v>
      </c>
      <c r="J11916" s="0">
        <v>-0.015196</v>
      </c>
      <c r="K11916" s="0">
        <v>1017.029968</v>
      </c>
      <c r="L11916" s="0">
        <v>36.154804</v>
      </c>
      <c r="W11916" s="0">
        <f t="shared" si="186"/>
        <v>56531.840237425931</v>
      </c>
    </row>
    <row r="11917">
      <c r="A11917" s="0">
        <v>168.165</v>
      </c>
      <c r="B11917" s="0">
        <v>21.49057</v>
      </c>
      <c r="C11917" s="0">
        <v>-52671.136719</v>
      </c>
      <c r="D11917" s="0">
        <v>20603.101562</v>
      </c>
      <c r="E11917" s="0">
        <v>-0.09163</v>
      </c>
      <c r="F11917" s="0">
        <v>9.999683</v>
      </c>
      <c r="G11917" s="0">
        <v>-0.055643</v>
      </c>
      <c r="H11917" s="0">
        <v>0.032327</v>
      </c>
      <c r="I11917" s="0">
        <v>0.008526</v>
      </c>
      <c r="J11917" s="0">
        <v>-0.013068</v>
      </c>
      <c r="K11917" s="0">
        <v>1017.029968</v>
      </c>
      <c r="L11917" s="0">
        <v>36.154804</v>
      </c>
      <c r="W11917" s="0">
        <f t="shared" si="186"/>
        <v>56557.377052779557</v>
      </c>
    </row>
    <row r="11918">
      <c r="A11918" s="0">
        <v>168.17625</v>
      </c>
      <c r="B11918" s="0">
        <v>54.106152</v>
      </c>
      <c r="C11918" s="0">
        <v>-52634.261719</v>
      </c>
      <c r="D11918" s="0">
        <v>20582.363281</v>
      </c>
      <c r="E11918" s="0">
        <v>-0.089478</v>
      </c>
      <c r="F11918" s="0">
        <v>10.02215</v>
      </c>
      <c r="G11918" s="0">
        <v>-0.058258</v>
      </c>
      <c r="H11918" s="0">
        <v>0.032206</v>
      </c>
      <c r="I11918" s="0">
        <v>0.009348</v>
      </c>
      <c r="J11918" s="0">
        <v>-0.012428</v>
      </c>
      <c r="K11918" s="0">
        <v>1017.029968</v>
      </c>
      <c r="L11918" s="0">
        <v>36.154804</v>
      </c>
      <c r="W11918" s="0">
        <f t="shared" si="186"/>
        <v>56515.5032925562</v>
      </c>
    </row>
    <row r="11919">
      <c r="A11919" s="0">
        <v>168.1875</v>
      </c>
      <c r="B11919" s="0">
        <v>-5.784837</v>
      </c>
      <c r="C11919" s="0">
        <v>-52647.335937</v>
      </c>
      <c r="D11919" s="0">
        <v>20484.345703</v>
      </c>
      <c r="E11919" s="0">
        <v>-0.084212</v>
      </c>
      <c r="F11919" s="0">
        <v>10.011883</v>
      </c>
      <c r="G11919" s="0">
        <v>-0.047824</v>
      </c>
      <c r="H11919" s="0">
        <v>0.032464</v>
      </c>
      <c r="I11919" s="0">
        <v>0.008991</v>
      </c>
      <c r="J11919" s="0">
        <v>-0.012289</v>
      </c>
      <c r="K11919" s="0">
        <v>1017.029968</v>
      </c>
      <c r="L11919" s="0">
        <v>36.154804</v>
      </c>
      <c r="W11919" s="0">
        <f t="shared" si="186"/>
        <v>56492.038674557371</v>
      </c>
    </row>
    <row r="11920">
      <c r="A11920" s="0">
        <v>168.19875</v>
      </c>
      <c r="B11920" s="0">
        <v>46.818066</v>
      </c>
      <c r="C11920" s="0">
        <v>-52649.246094</v>
      </c>
      <c r="D11920" s="0">
        <v>20441.095703</v>
      </c>
      <c r="E11920" s="0">
        <v>-0.081084</v>
      </c>
      <c r="F11920" s="0">
        <v>10.005285</v>
      </c>
      <c r="G11920" s="0">
        <v>-0.055955</v>
      </c>
      <c r="H11920" s="0">
        <v>0.026432</v>
      </c>
      <c r="I11920" s="0">
        <v>0.007413</v>
      </c>
      <c r="J11920" s="0">
        <v>-0.010919</v>
      </c>
      <c r="K11920" s="0">
        <v>1017.029968</v>
      </c>
      <c r="L11920" s="0">
        <v>36.154804</v>
      </c>
      <c r="W11920" s="0">
        <f t="shared" si="186"/>
        <v>56478.1701167547</v>
      </c>
    </row>
    <row r="11921">
      <c r="A11921" s="0">
        <v>168.21</v>
      </c>
      <c r="B11921" s="0">
        <v>56.764736</v>
      </c>
      <c r="C11921" s="0">
        <v>-52655.4375</v>
      </c>
      <c r="D11921" s="0">
        <v>20481.416016</v>
      </c>
      <c r="E11921" s="0">
        <v>-0.086619</v>
      </c>
      <c r="F11921" s="0">
        <v>10.00516</v>
      </c>
      <c r="G11921" s="0">
        <v>-0.048543</v>
      </c>
      <c r="H11921" s="0">
        <v>0.021802</v>
      </c>
      <c r="I11921" s="0">
        <v>0.007344</v>
      </c>
      <c r="J11921" s="0">
        <v>-0.008971</v>
      </c>
      <c r="K11921" s="0">
        <v>1016.98999</v>
      </c>
      <c r="L11921" s="0">
        <v>36.159687</v>
      </c>
      <c r="W11921" s="0">
        <f t="shared" si="186"/>
        <v>56498.55504853306</v>
      </c>
    </row>
    <row r="11922">
      <c r="A11922" s="0">
        <v>168.22125</v>
      </c>
      <c r="B11922" s="0">
        <v>-29.392431</v>
      </c>
      <c r="C11922" s="0">
        <v>-52674.9375</v>
      </c>
      <c r="D11922" s="0">
        <v>20590.173828</v>
      </c>
      <c r="E11922" s="0">
        <v>-0.078727</v>
      </c>
      <c r="F11922" s="0">
        <v>10.031255</v>
      </c>
      <c r="G11922" s="0">
        <v>-0.054143</v>
      </c>
      <c r="H11922" s="0">
        <v>0.017428</v>
      </c>
      <c r="I11922" s="0">
        <v>0.006196</v>
      </c>
      <c r="J11922" s="0">
        <v>-0.00834</v>
      </c>
      <c r="K11922" s="0">
        <v>1016.98999</v>
      </c>
      <c r="L11922" s="0">
        <v>36.159687</v>
      </c>
      <c r="W11922" s="0">
        <f t="shared" si="186"/>
        <v>56556.212415712231</v>
      </c>
    </row>
    <row r="11923">
      <c r="A11923" s="0">
        <v>168.2325</v>
      </c>
      <c r="B11923" s="0">
        <v>87.91246</v>
      </c>
      <c r="C11923" s="0">
        <v>-52653.328125</v>
      </c>
      <c r="D11923" s="0">
        <v>20441.919922</v>
      </c>
      <c r="E11923" s="0">
        <v>-0.089295</v>
      </c>
      <c r="F11923" s="0">
        <v>10.032441</v>
      </c>
      <c r="G11923" s="0">
        <v>-0.042569</v>
      </c>
      <c r="H11923" s="0">
        <v>0.011301</v>
      </c>
      <c r="I11923" s="0">
        <v>0.004833</v>
      </c>
      <c r="J11923" s="0">
        <v>-0.007013</v>
      </c>
      <c r="K11923" s="0">
        <v>1016.98999</v>
      </c>
      <c r="L11923" s="0">
        <v>36.159687</v>
      </c>
      <c r="W11923" s="0">
        <f t="shared" si="186"/>
        <v>56482.3227331968</v>
      </c>
    </row>
    <row r="11924">
      <c r="A11924" s="0">
        <v>168.24375</v>
      </c>
      <c r="B11924" s="0">
        <v>23.777733</v>
      </c>
      <c r="C11924" s="0">
        <v>-52650.3125</v>
      </c>
      <c r="D11924" s="0">
        <v>20529.115234</v>
      </c>
      <c r="E11924" s="0">
        <v>-0.085313</v>
      </c>
      <c r="F11924" s="0">
        <v>10.003096</v>
      </c>
      <c r="G11924" s="0">
        <v>-0.045526</v>
      </c>
      <c r="H11924" s="0">
        <v>0.006465</v>
      </c>
      <c r="I11924" s="0">
        <v>0.003882</v>
      </c>
      <c r="J11924" s="0">
        <v>-0.006833</v>
      </c>
      <c r="K11924" s="0">
        <v>1016.98999</v>
      </c>
      <c r="L11924" s="0">
        <v>36.159687</v>
      </c>
      <c r="W11924" s="0">
        <f t="shared" si="186"/>
        <v>56511.065677609491</v>
      </c>
    </row>
    <row r="11925">
      <c r="A11925" s="0">
        <v>168.255</v>
      </c>
      <c r="B11925" s="0">
        <v>-34.528061</v>
      </c>
      <c r="C11925" s="0">
        <v>-52647.234375</v>
      </c>
      <c r="D11925" s="0">
        <v>20521.275391</v>
      </c>
      <c r="E11925" s="0">
        <v>-0.083255</v>
      </c>
      <c r="F11925" s="0">
        <v>10.007257</v>
      </c>
      <c r="G11925" s="0">
        <v>-0.040944</v>
      </c>
      <c r="H11925" s="0">
        <v>0.004466</v>
      </c>
      <c r="I11925" s="0">
        <v>0.004167</v>
      </c>
      <c r="J11925" s="0">
        <v>-0.004442</v>
      </c>
      <c r="K11925" s="0">
        <v>1016.98999</v>
      </c>
      <c r="L11925" s="0">
        <v>36.159687</v>
      </c>
      <c r="W11925" s="0">
        <f t="shared" si="186"/>
        <v>56505.35570365379</v>
      </c>
    </row>
    <row r="11926">
      <c r="A11926" s="0">
        <v>168.26625</v>
      </c>
      <c r="B11926" s="0">
        <v>10.403326</v>
      </c>
      <c r="C11926" s="0">
        <v>-52647.070312</v>
      </c>
      <c r="D11926" s="0">
        <v>20458.394531</v>
      </c>
      <c r="E11926" s="0">
        <v>-0.080534</v>
      </c>
      <c r="F11926" s="0">
        <v>10.016561</v>
      </c>
      <c r="G11926" s="0">
        <v>-0.055049</v>
      </c>
      <c r="H11926" s="0">
        <v>0.004229</v>
      </c>
      <c r="I11926" s="0">
        <v>0.005356</v>
      </c>
      <c r="J11926" s="0">
        <v>-0.004803</v>
      </c>
      <c r="K11926" s="0">
        <v>1016.98999</v>
      </c>
      <c r="L11926" s="0">
        <v>36.159687</v>
      </c>
      <c r="W11926" s="0">
        <f t="shared" si="186"/>
        <v>56482.386878140293</v>
      </c>
    </row>
    <row r="11927">
      <c r="A11927" s="0">
        <v>168.2775</v>
      </c>
      <c r="B11927" s="0">
        <v>42.366177</v>
      </c>
      <c r="C11927" s="0">
        <v>-52665.496094</v>
      </c>
      <c r="D11927" s="0">
        <v>20545.212891</v>
      </c>
      <c r="E11927" s="0">
        <v>-0.097575</v>
      </c>
      <c r="F11927" s="0">
        <v>10.018654</v>
      </c>
      <c r="G11927" s="0">
        <v>-0.057733</v>
      </c>
      <c r="H11927" s="0">
        <v>-0.002465</v>
      </c>
      <c r="I11927" s="0">
        <v>0.00372</v>
      </c>
      <c r="J11927" s="0">
        <v>-0.004114</v>
      </c>
      <c r="K11927" s="0">
        <v>1016.98999</v>
      </c>
      <c r="L11927" s="0">
        <v>36.159687</v>
      </c>
      <c r="W11927" s="0">
        <f t="shared" si="186"/>
        <v>56531.071513430521</v>
      </c>
    </row>
    <row r="11928">
      <c r="A11928" s="0">
        <v>168.28875</v>
      </c>
      <c r="B11928" s="0">
        <v>-27.635555</v>
      </c>
      <c r="C11928" s="0">
        <v>-52674.289062</v>
      </c>
      <c r="D11928" s="0">
        <v>20494.544922</v>
      </c>
      <c r="E11928" s="0">
        <v>-0.085512</v>
      </c>
      <c r="F11928" s="0">
        <v>10.006417</v>
      </c>
      <c r="G11928" s="0">
        <v>-0.045865</v>
      </c>
      <c r="H11928" s="0">
        <v>-0.005911</v>
      </c>
      <c r="I11928" s="0">
        <v>0.00315</v>
      </c>
      <c r="J11928" s="0">
        <v>-0.004021</v>
      </c>
      <c r="K11928" s="0">
        <v>1016.98999</v>
      </c>
      <c r="L11928" s="0">
        <v>36.159687</v>
      </c>
      <c r="W11928" s="0">
        <f t="shared" si="186"/>
        <v>56520.8621968111</v>
      </c>
    </row>
    <row r="11929">
      <c r="A11929" s="0">
        <v>168.3</v>
      </c>
      <c r="B11929" s="0">
        <v>-9.791034</v>
      </c>
      <c r="C11929" s="0">
        <v>-52657.5</v>
      </c>
      <c r="D11929" s="0">
        <v>20544.222656</v>
      </c>
      <c r="E11929" s="0">
        <v>-0.087001</v>
      </c>
      <c r="F11929" s="0">
        <v>10.006774</v>
      </c>
      <c r="G11929" s="0">
        <v>-0.057579</v>
      </c>
      <c r="H11929" s="0">
        <v>-0.011157</v>
      </c>
      <c r="I11929" s="0">
        <v>0.002615</v>
      </c>
      <c r="J11929" s="0">
        <v>-0.004451</v>
      </c>
      <c r="K11929" s="0">
        <v>1017</v>
      </c>
      <c r="L11929" s="0">
        <v>36.162228</v>
      </c>
      <c r="W11929" s="0">
        <f t="shared" si="186"/>
        <v>56523.247311647363</v>
      </c>
    </row>
    <row r="11930">
      <c r="A11930" s="0">
        <v>168.31125</v>
      </c>
      <c r="B11930" s="0">
        <v>46.420151</v>
      </c>
      <c r="C11930" s="0">
        <v>-52612.070312</v>
      </c>
      <c r="D11930" s="0">
        <v>20558.392578</v>
      </c>
      <c r="E11930" s="0">
        <v>-0.095247</v>
      </c>
      <c r="F11930" s="0">
        <v>10.025033</v>
      </c>
      <c r="G11930" s="0">
        <v>-0.045435</v>
      </c>
      <c r="H11930" s="0">
        <v>-0.01284</v>
      </c>
      <c r="I11930" s="0">
        <v>0.001225</v>
      </c>
      <c r="J11930" s="0">
        <v>-0.005311</v>
      </c>
      <c r="K11930" s="0">
        <v>1017</v>
      </c>
      <c r="L11930" s="0">
        <v>36.162228</v>
      </c>
      <c r="W11930" s="0">
        <f t="shared" si="186"/>
        <v>56486.100969498824</v>
      </c>
    </row>
    <row r="11931">
      <c r="A11931" s="0">
        <v>168.3225</v>
      </c>
      <c r="B11931" s="0">
        <v>122.596382</v>
      </c>
      <c r="C11931" s="0">
        <v>-52641.785156</v>
      </c>
      <c r="D11931" s="0">
        <v>20542.701172</v>
      </c>
      <c r="E11931" s="0">
        <v>-0.083873</v>
      </c>
      <c r="F11931" s="0">
        <v>10.008651</v>
      </c>
      <c r="G11931" s="0">
        <v>-0.056115</v>
      </c>
      <c r="H11931" s="0">
        <v>-0.016731</v>
      </c>
      <c r="I11931" s="0">
        <v>0.001195</v>
      </c>
      <c r="J11931" s="0">
        <v>-0.004221</v>
      </c>
      <c r="K11931" s="0">
        <v>1017</v>
      </c>
      <c r="L11931" s="0">
        <v>36.162228</v>
      </c>
      <c r="W11931" s="0">
        <f t="shared" si="186"/>
        <v>56508.186537221591</v>
      </c>
    </row>
    <row r="11932">
      <c r="A11932" s="0">
        <v>168.33375</v>
      </c>
      <c r="B11932" s="0">
        <v>75.009445</v>
      </c>
      <c r="C11932" s="0">
        <v>-52648.542969</v>
      </c>
      <c r="D11932" s="0">
        <v>20580.574219</v>
      </c>
      <c r="E11932" s="0">
        <v>-0.08393</v>
      </c>
      <c r="F11932" s="0">
        <v>10.007979</v>
      </c>
      <c r="G11932" s="0">
        <v>-0.058003</v>
      </c>
      <c r="H11932" s="0">
        <v>-0.016738</v>
      </c>
      <c r="I11932" s="0">
        <v>0.000792</v>
      </c>
      <c r="J11932" s="0">
        <v>-0.005358</v>
      </c>
      <c r="K11932" s="0">
        <v>1017</v>
      </c>
      <c r="L11932" s="0">
        <v>36.162228</v>
      </c>
      <c r="W11932" s="0">
        <f t="shared" si="186"/>
        <v>56528.1764995055</v>
      </c>
    </row>
    <row r="11933">
      <c r="A11933" s="0">
        <v>168.345</v>
      </c>
      <c r="B11933" s="0">
        <v>42.666618</v>
      </c>
      <c r="C11933" s="0">
        <v>-52664.421875</v>
      </c>
      <c r="D11933" s="0">
        <v>20529.064453</v>
      </c>
      <c r="E11933" s="0">
        <v>-0.087741</v>
      </c>
      <c r="F11933" s="0">
        <v>10.014158</v>
      </c>
      <c r="G11933" s="0">
        <v>-0.053582</v>
      </c>
      <c r="H11933" s="0">
        <v>-0.018014</v>
      </c>
      <c r="I11933" s="0">
        <v>0.001295</v>
      </c>
      <c r="J11933" s="0">
        <v>-0.005556</v>
      </c>
      <c r="K11933" s="0">
        <v>1017</v>
      </c>
      <c r="L11933" s="0">
        <v>36.162228</v>
      </c>
      <c r="W11933" s="0">
        <f t="shared" si="186"/>
        <v>56524.204011942515</v>
      </c>
    </row>
    <row r="11934">
      <c r="A11934" s="0">
        <v>168.35625</v>
      </c>
      <c r="B11934" s="0">
        <v>126.098503</v>
      </c>
      <c r="C11934" s="0">
        <v>-52654.773437</v>
      </c>
      <c r="D11934" s="0">
        <v>20529.052734</v>
      </c>
      <c r="E11934" s="0">
        <v>-0.074618</v>
      </c>
      <c r="F11934" s="0">
        <v>9.951727</v>
      </c>
      <c r="G11934" s="0">
        <v>-0.036627</v>
      </c>
      <c r="H11934" s="0">
        <v>-0.021346</v>
      </c>
      <c r="I11934" s="0">
        <v>0.000664</v>
      </c>
      <c r="J11934" s="0">
        <v>-0.005423</v>
      </c>
      <c r="K11934" s="0">
        <v>1017</v>
      </c>
      <c r="L11934" s="0">
        <v>36.162228</v>
      </c>
      <c r="W11934" s="0">
        <f t="shared" si="186"/>
        <v>56515.334845417077</v>
      </c>
    </row>
    <row r="11935">
      <c r="A11935" s="0">
        <v>168.3675</v>
      </c>
      <c r="B11935" s="0">
        <v>-63.105446</v>
      </c>
      <c r="C11935" s="0">
        <v>-52664.664062</v>
      </c>
      <c r="D11935" s="0">
        <v>20604.826172</v>
      </c>
      <c r="E11935" s="0">
        <v>-0.087516</v>
      </c>
      <c r="F11935" s="0">
        <v>9.932929</v>
      </c>
      <c r="G11935" s="0">
        <v>-0.053085</v>
      </c>
      <c r="H11935" s="0">
        <v>-0.023512</v>
      </c>
      <c r="I11935" s="0">
        <v>-0.000546</v>
      </c>
      <c r="J11935" s="0">
        <v>-0.005197</v>
      </c>
      <c r="K11935" s="0">
        <v>1017</v>
      </c>
      <c r="L11935" s="0">
        <v>36.162228</v>
      </c>
      <c r="W11935" s="0">
        <f t="shared" si="186"/>
        <v>56552.008670240582</v>
      </c>
    </row>
    <row r="11936">
      <c r="A11936" s="0">
        <v>168.37875</v>
      </c>
      <c r="B11936" s="0">
        <v>-67.02301</v>
      </c>
      <c r="C11936" s="0">
        <v>-52630.058594</v>
      </c>
      <c r="D11936" s="0">
        <v>20617.857422</v>
      </c>
      <c r="E11936" s="0">
        <v>-0.08571</v>
      </c>
      <c r="F11936" s="0">
        <v>9.938204</v>
      </c>
      <c r="G11936" s="0">
        <v>-0.039545</v>
      </c>
      <c r="H11936" s="0">
        <v>-0.021749</v>
      </c>
      <c r="I11936" s="0">
        <v>0.000452</v>
      </c>
      <c r="J11936" s="0">
        <v>-0.004853</v>
      </c>
      <c r="K11936" s="0">
        <v>1017</v>
      </c>
      <c r="L11936" s="0">
        <v>36.162228</v>
      </c>
      <c r="W11936" s="0">
        <f t="shared" si="186"/>
        <v>56524.539842139922</v>
      </c>
    </row>
    <row r="11937">
      <c r="A11937" s="0">
        <v>168.39</v>
      </c>
      <c r="B11937" s="0">
        <v>-116.267601</v>
      </c>
      <c r="C11937" s="0">
        <v>-52657.832031</v>
      </c>
      <c r="D11937" s="0">
        <v>20562.607422</v>
      </c>
      <c r="E11937" s="0">
        <v>-0.083889</v>
      </c>
      <c r="F11937" s="0">
        <v>9.938498</v>
      </c>
      <c r="G11937" s="0">
        <v>-0.062045</v>
      </c>
      <c r="H11937" s="0">
        <v>-0.021748</v>
      </c>
      <c r="I11937" s="0">
        <v>0.000667</v>
      </c>
      <c r="J11937" s="0">
        <v>-0.006098</v>
      </c>
      <c r="K11937" s="0">
        <v>1017</v>
      </c>
      <c r="L11937" s="0">
        <v>36.162228</v>
      </c>
      <c r="W11937" s="0">
        <f t="shared" si="186"/>
        <v>56530.360129326444</v>
      </c>
    </row>
    <row r="11938">
      <c r="A11938" s="0">
        <v>168.40125</v>
      </c>
      <c r="B11938" s="0">
        <v>-57.600582</v>
      </c>
      <c r="C11938" s="0">
        <v>-52656.292969</v>
      </c>
      <c r="D11938" s="0">
        <v>20470.492187</v>
      </c>
      <c r="E11938" s="0">
        <v>-0.09306</v>
      </c>
      <c r="F11938" s="0">
        <v>9.934319</v>
      </c>
      <c r="G11938" s="0">
        <v>-0.052282</v>
      </c>
      <c r="H11938" s="0">
        <v>-0.017761</v>
      </c>
      <c r="I11938" s="0">
        <v>0.001269</v>
      </c>
      <c r="J11938" s="0">
        <v>-0.005615</v>
      </c>
      <c r="K11938" s="0">
        <v>1017</v>
      </c>
      <c r="L11938" s="0">
        <v>36.16457</v>
      </c>
      <c r="W11938" s="0">
        <f t="shared" si="186"/>
        <v>56495.3941259129</v>
      </c>
    </row>
    <row r="11939">
      <c r="A11939" s="0">
        <v>168.4125</v>
      </c>
      <c r="B11939" s="0">
        <v>-80.410606</v>
      </c>
      <c r="C11939" s="0">
        <v>-52656.203125</v>
      </c>
      <c r="D11939" s="0">
        <v>20432.302734</v>
      </c>
      <c r="E11939" s="0">
        <v>-0.085674</v>
      </c>
      <c r="F11939" s="0">
        <v>9.933856</v>
      </c>
      <c r="G11939" s="0">
        <v>-0.054486</v>
      </c>
      <c r="H11939" s="0">
        <v>-0.014667</v>
      </c>
      <c r="I11939" s="0">
        <v>0.001866</v>
      </c>
      <c r="J11939" s="0">
        <v>-0.00521</v>
      </c>
      <c r="K11939" s="0">
        <v>1017</v>
      </c>
      <c r="L11939" s="0">
        <v>36.16457</v>
      </c>
      <c r="W11939" s="0">
        <f t="shared" si="186"/>
        <v>56481.51191691526</v>
      </c>
    </row>
    <row r="11940">
      <c r="A11940" s="0">
        <v>168.42375</v>
      </c>
      <c r="B11940" s="0">
        <v>21.682716</v>
      </c>
      <c r="C11940" s="0">
        <v>-52642.917969</v>
      </c>
      <c r="D11940" s="0">
        <v>20579.839844</v>
      </c>
      <c r="E11940" s="0">
        <v>-0.082524</v>
      </c>
      <c r="F11940" s="0">
        <v>9.940235</v>
      </c>
      <c r="G11940" s="0">
        <v>-0.061702</v>
      </c>
      <c r="H11940" s="0">
        <v>-0.008414</v>
      </c>
      <c r="I11940" s="0">
        <v>0.002954</v>
      </c>
      <c r="J11940" s="0">
        <v>-0.00558</v>
      </c>
      <c r="K11940" s="0">
        <v>1017</v>
      </c>
      <c r="L11940" s="0">
        <v>36.16457</v>
      </c>
      <c r="W11940" s="0">
        <f t="shared" si="186"/>
        <v>56522.624589059255</v>
      </c>
    </row>
    <row r="11941">
      <c r="A11941" s="0">
        <v>168.435</v>
      </c>
      <c r="B11941" s="0">
        <v>-60.467182</v>
      </c>
      <c r="C11941" s="0">
        <v>-52639.203125</v>
      </c>
      <c r="D11941" s="0">
        <v>20491.111328</v>
      </c>
      <c r="E11941" s="0">
        <v>-0.09001</v>
      </c>
      <c r="F11941" s="0">
        <v>9.949024</v>
      </c>
      <c r="G11941" s="0">
        <v>-0.042725</v>
      </c>
      <c r="H11941" s="0">
        <v>-0.004625</v>
      </c>
      <c r="I11941" s="0">
        <v>0.004404</v>
      </c>
      <c r="J11941" s="0">
        <v>-0.005865</v>
      </c>
      <c r="K11941" s="0">
        <v>1017</v>
      </c>
      <c r="L11941" s="0">
        <v>36.16457</v>
      </c>
      <c r="W11941" s="0">
        <f t="shared" si="186"/>
        <v>56486.94544203642</v>
      </c>
    </row>
    <row r="11942">
      <c r="A11942" s="0">
        <v>168.44625</v>
      </c>
      <c r="B11942" s="0">
        <v>0.781818</v>
      </c>
      <c r="C11942" s="0">
        <v>-52681.078125</v>
      </c>
      <c r="D11942" s="0">
        <v>20521.058594</v>
      </c>
      <c r="E11942" s="0">
        <v>-0.091062</v>
      </c>
      <c r="F11942" s="0">
        <v>9.940445</v>
      </c>
      <c r="G11942" s="0">
        <v>-0.046839</v>
      </c>
      <c r="H11942" s="0">
        <v>-0.005158</v>
      </c>
      <c r="I11942" s="0">
        <v>0.003321</v>
      </c>
      <c r="J11942" s="0">
        <v>-0.006585</v>
      </c>
      <c r="K11942" s="0">
        <v>1017</v>
      </c>
      <c r="L11942" s="0">
        <v>36.16457</v>
      </c>
      <c r="W11942" s="0">
        <f t="shared" si="186"/>
        <v>56536.80074820271</v>
      </c>
    </row>
    <row r="11943">
      <c r="A11943" s="0">
        <v>168.4575</v>
      </c>
      <c r="B11943" s="0">
        <v>-48.357445</v>
      </c>
      <c r="C11943" s="0">
        <v>-52668.65625</v>
      </c>
      <c r="D11943" s="0">
        <v>20577.099609</v>
      </c>
      <c r="E11943" s="0">
        <v>-0.091333</v>
      </c>
      <c r="F11943" s="0">
        <v>9.928459</v>
      </c>
      <c r="G11943" s="0">
        <v>-0.047873</v>
      </c>
      <c r="H11943" s="0">
        <v>-0.000944</v>
      </c>
      <c r="I11943" s="0">
        <v>0.003454</v>
      </c>
      <c r="J11943" s="0">
        <v>-0.008309</v>
      </c>
      <c r="K11943" s="0">
        <v>1017</v>
      </c>
      <c r="L11943" s="0">
        <v>36.16457</v>
      </c>
      <c r="W11943" s="0">
        <f t="shared" si="186"/>
        <v>56545.616257512469</v>
      </c>
    </row>
    <row r="11944">
      <c r="A11944" s="0">
        <v>168.46875</v>
      </c>
      <c r="B11944" s="0">
        <v>-64.167847</v>
      </c>
      <c r="C11944" s="0">
        <v>-52638.28125</v>
      </c>
      <c r="D11944" s="0">
        <v>20568.191406</v>
      </c>
      <c r="E11944" s="0">
        <v>-0.088434</v>
      </c>
      <c r="F11944" s="0">
        <v>9.943031</v>
      </c>
      <c r="G11944" s="0">
        <v>-0.052264</v>
      </c>
      <c r="H11944" s="0">
        <v>0.002198</v>
      </c>
      <c r="I11944" s="0">
        <v>0.004798</v>
      </c>
      <c r="J11944" s="0">
        <v>-0.008531</v>
      </c>
      <c r="K11944" s="0">
        <v>1017</v>
      </c>
      <c r="L11944" s="0">
        <v>36.16457</v>
      </c>
      <c r="W11944" s="0">
        <f t="shared" si="186"/>
        <v>56514.097959540522</v>
      </c>
    </row>
    <row r="11945">
      <c r="A11945" s="0">
        <v>168.48</v>
      </c>
      <c r="B11945" s="0">
        <v>20.122717</v>
      </c>
      <c r="C11945" s="0">
        <v>-52658.320312</v>
      </c>
      <c r="D11945" s="0">
        <v>20495.902344</v>
      </c>
      <c r="E11945" s="0">
        <v>-0.087521</v>
      </c>
      <c r="F11945" s="0">
        <v>9.952083</v>
      </c>
      <c r="G11945" s="0">
        <v>-0.06473</v>
      </c>
      <c r="H11945" s="0">
        <v>0.011331</v>
      </c>
      <c r="I11945" s="0">
        <v>0.005475</v>
      </c>
      <c r="J11945" s="0">
        <v>-0.010711</v>
      </c>
      <c r="K11945" s="0">
        <v>1017</v>
      </c>
      <c r="L11945" s="0">
        <v>36.16457</v>
      </c>
      <c r="W11945" s="0">
        <f t="shared" si="186"/>
        <v>56506.469681795868</v>
      </c>
    </row>
    <row r="11946">
      <c r="A11946" s="0">
        <v>168.49125</v>
      </c>
      <c r="B11946" s="0">
        <v>-53.088329</v>
      </c>
      <c r="C11946" s="0">
        <v>-52670.664062</v>
      </c>
      <c r="D11946" s="0">
        <v>20573.996094</v>
      </c>
      <c r="E11946" s="0">
        <v>-0.075382</v>
      </c>
      <c r="F11946" s="0">
        <v>9.934996</v>
      </c>
      <c r="G11946" s="0">
        <v>-0.050084</v>
      </c>
      <c r="H11946" s="0">
        <v>0.014376</v>
      </c>
      <c r="I11946" s="0">
        <v>0.006745</v>
      </c>
      <c r="J11946" s="0">
        <v>-0.011995</v>
      </c>
      <c r="K11946" s="0">
        <v>1017</v>
      </c>
      <c r="L11946" s="0">
        <v>36.16457</v>
      </c>
      <c r="W11946" s="0">
        <f t="shared" si="186"/>
        <v>56546.361389382619</v>
      </c>
    </row>
    <row r="11947">
      <c r="A11947" s="0">
        <v>168.5025</v>
      </c>
      <c r="B11947" s="0">
        <v>-70.901375</v>
      </c>
      <c r="C11947" s="0">
        <v>-52665.769531</v>
      </c>
      <c r="D11947" s="0">
        <v>20537.652344</v>
      </c>
      <c r="E11947" s="0">
        <v>-0.078575</v>
      </c>
      <c r="F11947" s="0">
        <v>9.937201</v>
      </c>
      <c r="G11947" s="0">
        <v>-0.042198</v>
      </c>
      <c r="H11947" s="0">
        <v>0.020414</v>
      </c>
      <c r="I11947" s="0">
        <v>0.007766</v>
      </c>
      <c r="J11947" s="0">
        <v>-0.013388</v>
      </c>
      <c r="K11947" s="0">
        <v>1016.98999</v>
      </c>
      <c r="L11947" s="0">
        <v>36.16457</v>
      </c>
      <c r="W11947" s="0">
        <f t="shared" si="186"/>
        <v>56528.607546094689</v>
      </c>
    </row>
    <row r="11948">
      <c r="A11948" s="0">
        <v>168.51375</v>
      </c>
      <c r="B11948" s="0">
        <v>-90.504005</v>
      </c>
      <c r="C11948" s="0">
        <v>-52663.964844</v>
      </c>
      <c r="D11948" s="0">
        <v>20549.205078</v>
      </c>
      <c r="E11948" s="0">
        <v>-0.086235</v>
      </c>
      <c r="F11948" s="0">
        <v>9.938673</v>
      </c>
      <c r="G11948" s="0">
        <v>-0.053638</v>
      </c>
      <c r="H11948" s="0">
        <v>0.023481</v>
      </c>
      <c r="I11948" s="0">
        <v>0.008416</v>
      </c>
      <c r="J11948" s="0">
        <v>-0.013825</v>
      </c>
      <c r="K11948" s="0">
        <v>1016.98999</v>
      </c>
      <c r="L11948" s="0">
        <v>36.16457</v>
      </c>
      <c r="W11948" s="0">
        <f t="shared" si="186"/>
        <v>56531.152592200793</v>
      </c>
    </row>
    <row r="11949">
      <c r="A11949" s="0">
        <v>168.525</v>
      </c>
      <c r="B11949" s="0">
        <v>-74.097198</v>
      </c>
      <c r="C11949" s="0">
        <v>-52642.371094</v>
      </c>
      <c r="D11949" s="0">
        <v>20535.394531</v>
      </c>
      <c r="E11949" s="0">
        <v>-0.090061</v>
      </c>
      <c r="F11949" s="0">
        <v>9.953385</v>
      </c>
      <c r="G11949" s="0">
        <v>-0.049866</v>
      </c>
      <c r="H11949" s="0">
        <v>0.027683</v>
      </c>
      <c r="I11949" s="0">
        <v>0.008651</v>
      </c>
      <c r="J11949" s="0">
        <v>-0.016235</v>
      </c>
      <c r="K11949" s="0">
        <v>1016.98999</v>
      </c>
      <c r="L11949" s="0">
        <v>36.16457</v>
      </c>
      <c r="W11949" s="0">
        <f t="shared" si="186"/>
        <v>56505.992189651741</v>
      </c>
    </row>
    <row r="11950">
      <c r="A11950" s="0">
        <v>168.53625</v>
      </c>
      <c r="B11950" s="0">
        <v>-35.869068</v>
      </c>
      <c r="C11950" s="0">
        <v>-52653.429687</v>
      </c>
      <c r="D11950" s="0">
        <v>20634.814453</v>
      </c>
      <c r="E11950" s="0">
        <v>-0.090536</v>
      </c>
      <c r="F11950" s="0">
        <v>9.988835</v>
      </c>
      <c r="G11950" s="0">
        <v>-0.04902</v>
      </c>
      <c r="H11950" s="0">
        <v>0.028044</v>
      </c>
      <c r="I11950" s="0">
        <v>0.008026</v>
      </c>
      <c r="J11950" s="0">
        <v>-0.015664</v>
      </c>
      <c r="K11950" s="0">
        <v>1016.98999</v>
      </c>
      <c r="L11950" s="0">
        <v>36.16457</v>
      </c>
      <c r="W11950" s="0">
        <f t="shared" si="186"/>
        <v>56552.458053595074</v>
      </c>
    </row>
    <row r="11951">
      <c r="A11951" s="0">
        <v>168.5475</v>
      </c>
      <c r="B11951" s="0">
        <v>14.471721</v>
      </c>
      <c r="C11951" s="0">
        <v>-52658.261719</v>
      </c>
      <c r="D11951" s="0">
        <v>20545.587891</v>
      </c>
      <c r="E11951" s="0">
        <v>-0.084384</v>
      </c>
      <c r="F11951" s="0">
        <v>10.024901</v>
      </c>
      <c r="G11951" s="0">
        <v>-0.057236</v>
      </c>
      <c r="H11951" s="0">
        <v>0.029317</v>
      </c>
      <c r="I11951" s="0">
        <v>0.008683</v>
      </c>
      <c r="J11951" s="0">
        <v>-0.015731</v>
      </c>
      <c r="K11951" s="0">
        <v>1016.98999</v>
      </c>
      <c r="L11951" s="0">
        <v>36.16457</v>
      </c>
      <c r="W11951" s="0">
        <f t="shared" si="186"/>
        <v>56524.454163523027</v>
      </c>
    </row>
    <row r="11952">
      <c r="A11952" s="0">
        <v>168.55875</v>
      </c>
      <c r="B11952" s="0">
        <v>-43.824005</v>
      </c>
      <c r="C11952" s="0">
        <v>-52647.167969</v>
      </c>
      <c r="D11952" s="0">
        <v>20479.130859</v>
      </c>
      <c r="E11952" s="0">
        <v>-0.089893</v>
      </c>
      <c r="F11952" s="0">
        <v>10.030144</v>
      </c>
      <c r="G11952" s="0">
        <v>-0.052009</v>
      </c>
      <c r="H11952" s="0">
        <v>0.031342</v>
      </c>
      <c r="I11952" s="0">
        <v>0.00891</v>
      </c>
      <c r="J11952" s="0">
        <v>-0.014777</v>
      </c>
      <c r="K11952" s="0">
        <v>1016.98999</v>
      </c>
      <c r="L11952" s="0">
        <v>36.16457</v>
      </c>
      <c r="W11952" s="0">
        <f t="shared" si="186"/>
        <v>56490.008111519688</v>
      </c>
    </row>
    <row r="11953">
      <c r="A11953" s="0">
        <v>168.57</v>
      </c>
      <c r="B11953" s="0">
        <v>-63.413536</v>
      </c>
      <c r="C11953" s="0">
        <v>-52650.644531</v>
      </c>
      <c r="D11953" s="0">
        <v>20534.529297</v>
      </c>
      <c r="E11953" s="0">
        <v>-0.096142</v>
      </c>
      <c r="F11953" s="0">
        <v>10.025868</v>
      </c>
      <c r="G11953" s="0">
        <v>-0.053082</v>
      </c>
      <c r="H11953" s="0">
        <v>0.03176</v>
      </c>
      <c r="I11953" s="0">
        <v>0.009343</v>
      </c>
      <c r="J11953" s="0">
        <v>-0.014939</v>
      </c>
      <c r="K11953" s="0">
        <v>1016.98999</v>
      </c>
      <c r="L11953" s="0">
        <v>36.16457</v>
      </c>
      <c r="W11953" s="0">
        <f t="shared" si="186"/>
        <v>56513.372614414184</v>
      </c>
    </row>
    <row r="11954">
      <c r="A11954" s="0">
        <v>168.58125</v>
      </c>
      <c r="B11954" s="0">
        <v>-27.519804</v>
      </c>
      <c r="C11954" s="0">
        <v>-52634.304687</v>
      </c>
      <c r="D11954" s="0">
        <v>20664.408203</v>
      </c>
      <c r="E11954" s="0">
        <v>-0.092486</v>
      </c>
      <c r="F11954" s="0">
        <v>10.010302</v>
      </c>
      <c r="G11954" s="0">
        <v>-0.052766</v>
      </c>
      <c r="H11954" s="0">
        <v>0.030387</v>
      </c>
      <c r="I11954" s="0">
        <v>0.008732</v>
      </c>
      <c r="J11954" s="0">
        <v>-0.013744</v>
      </c>
      <c r="K11954" s="0">
        <v>1016.98999</v>
      </c>
      <c r="L11954" s="0">
        <v>36.16457</v>
      </c>
      <c r="W11954" s="0">
        <f t="shared" si="186"/>
        <v>56545.455640606313</v>
      </c>
    </row>
    <row r="11955">
      <c r="A11955" s="0">
        <v>168.5925</v>
      </c>
      <c r="B11955" s="0">
        <v>-126.267189</v>
      </c>
      <c r="C11955" s="0">
        <v>-52646.25</v>
      </c>
      <c r="D11955" s="0">
        <v>20535.841797</v>
      </c>
      <c r="E11955" s="0">
        <v>-0.089652</v>
      </c>
      <c r="F11955" s="0">
        <v>10.016129</v>
      </c>
      <c r="G11955" s="0">
        <v>-0.050359</v>
      </c>
      <c r="H11955" s="0">
        <v>0.031384</v>
      </c>
      <c r="I11955" s="0">
        <v>0.00904</v>
      </c>
      <c r="J11955" s="0">
        <v>-0.012467</v>
      </c>
      <c r="K11955" s="0">
        <v>1016.98999</v>
      </c>
      <c r="L11955" s="0">
        <v>36.16457</v>
      </c>
      <c r="W11955" s="0">
        <f t="shared" si="186"/>
        <v>56509.860916276644</v>
      </c>
    </row>
    <row r="11956">
      <c r="A11956" s="0">
        <v>168.60375</v>
      </c>
      <c r="B11956" s="0">
        <v>25.988127</v>
      </c>
      <c r="C11956" s="0">
        <v>-52655.183594</v>
      </c>
      <c r="D11956" s="0">
        <v>20531.792969</v>
      </c>
      <c r="E11956" s="0">
        <v>-0.076472</v>
      </c>
      <c r="F11956" s="0">
        <v>10.028512</v>
      </c>
      <c r="G11956" s="0">
        <v>-0.047899</v>
      </c>
      <c r="H11956" s="0">
        <v>0.027469</v>
      </c>
      <c r="I11956" s="0">
        <v>0.007304</v>
      </c>
      <c r="J11956" s="0">
        <v>-0.011317</v>
      </c>
      <c r="K11956" s="0">
        <v>1017</v>
      </c>
      <c r="L11956" s="0">
        <v>36.16711</v>
      </c>
      <c r="W11956" s="0">
        <f t="shared" si="186"/>
        <v>56516.577720368645</v>
      </c>
    </row>
    <row r="11957">
      <c r="A11957" s="0">
        <v>168.615</v>
      </c>
      <c r="B11957" s="0">
        <v>-50.770554</v>
      </c>
      <c r="C11957" s="0">
        <v>-52645.0625</v>
      </c>
      <c r="D11957" s="0">
        <v>20549.802734</v>
      </c>
      <c r="E11957" s="0">
        <v>-0.086634</v>
      </c>
      <c r="F11957" s="0">
        <v>10.031425</v>
      </c>
      <c r="G11957" s="0">
        <v>-0.048512</v>
      </c>
      <c r="H11957" s="0">
        <v>0.025137</v>
      </c>
      <c r="I11957" s="0">
        <v>0.007151</v>
      </c>
      <c r="J11957" s="0">
        <v>-0.010301</v>
      </c>
      <c r="K11957" s="0">
        <v>1017</v>
      </c>
      <c r="L11957" s="0">
        <v>36.16711</v>
      </c>
      <c r="W11957" s="0">
        <f t="shared" si="186"/>
        <v>56513.711395416009</v>
      </c>
    </row>
    <row r="11958">
      <c r="A11958" s="0">
        <v>168.62625</v>
      </c>
      <c r="B11958" s="0">
        <v>3.384222</v>
      </c>
      <c r="C11958" s="0">
        <v>-52635.679687</v>
      </c>
      <c r="D11958" s="0">
        <v>20566.556641</v>
      </c>
      <c r="E11958" s="0">
        <v>-0.084848</v>
      </c>
      <c r="F11958" s="0">
        <v>10.004612</v>
      </c>
      <c r="G11958" s="0">
        <v>-0.040582</v>
      </c>
      <c r="H11958" s="0">
        <v>0.020797</v>
      </c>
      <c r="I11958" s="0">
        <v>0.006016</v>
      </c>
      <c r="J11958" s="0">
        <v>-0.009173</v>
      </c>
      <c r="K11958" s="0">
        <v>1017</v>
      </c>
      <c r="L11958" s="0">
        <v>36.16711</v>
      </c>
      <c r="W11958" s="0">
        <f t="shared" si="186"/>
        <v>56511.043519235107</v>
      </c>
    </row>
    <row r="11959">
      <c r="A11959" s="0">
        <v>168.6375</v>
      </c>
      <c r="B11959" s="0">
        <v>-20.262949</v>
      </c>
      <c r="C11959" s="0">
        <v>-52654.292969</v>
      </c>
      <c r="D11959" s="0">
        <v>20445.863281</v>
      </c>
      <c r="E11959" s="0">
        <v>-0.087076</v>
      </c>
      <c r="F11959" s="0">
        <v>10.008247</v>
      </c>
      <c r="G11959" s="0">
        <v>-0.054736</v>
      </c>
      <c r="H11959" s="0">
        <v>0.023544</v>
      </c>
      <c r="I11959" s="0">
        <v>0.007752</v>
      </c>
      <c r="J11959" s="0">
        <v>-0.009366</v>
      </c>
      <c r="K11959" s="0">
        <v>1017</v>
      </c>
      <c r="L11959" s="0">
        <v>36.16711</v>
      </c>
      <c r="W11959" s="0">
        <f t="shared" si="186"/>
        <v>56484.58465774294</v>
      </c>
    </row>
    <row r="11960">
      <c r="A11960" s="0">
        <v>168.64875</v>
      </c>
      <c r="B11960" s="0">
        <v>-48.973648</v>
      </c>
      <c r="C11960" s="0">
        <v>-52666.285156</v>
      </c>
      <c r="D11960" s="0">
        <v>20503.496094</v>
      </c>
      <c r="E11960" s="0">
        <v>-0.080686</v>
      </c>
      <c r="F11960" s="0">
        <v>10.026281</v>
      </c>
      <c r="G11960" s="0">
        <v>-0.050135</v>
      </c>
      <c r="H11960" s="0">
        <v>0.01927</v>
      </c>
      <c r="I11960" s="0">
        <v>0.006424</v>
      </c>
      <c r="J11960" s="0">
        <v>-0.008026</v>
      </c>
      <c r="K11960" s="0">
        <v>1017</v>
      </c>
      <c r="L11960" s="0">
        <v>36.16711</v>
      </c>
      <c r="W11960" s="0">
        <f t="shared" si="186"/>
        <v>56516.664291410343</v>
      </c>
    </row>
    <row r="11961">
      <c r="A11961" s="0">
        <v>168.66</v>
      </c>
      <c r="B11961" s="0">
        <v>7.326044</v>
      </c>
      <c r="C11961" s="0">
        <v>-52660.886719</v>
      </c>
      <c r="D11961" s="0">
        <v>20435.513672</v>
      </c>
      <c r="E11961" s="0">
        <v>-0.08139</v>
      </c>
      <c r="F11961" s="0">
        <v>10.012026</v>
      </c>
      <c r="G11961" s="0">
        <v>-0.044204</v>
      </c>
      <c r="H11961" s="0">
        <v>0.015218</v>
      </c>
      <c r="I11961" s="0">
        <v>0.006072</v>
      </c>
      <c r="J11961" s="0">
        <v>-0.006252</v>
      </c>
      <c r="K11961" s="0">
        <v>1017</v>
      </c>
      <c r="L11961" s="0">
        <v>36.16711</v>
      </c>
      <c r="W11961" s="0">
        <f t="shared" si="186"/>
        <v>56486.983126564395</v>
      </c>
    </row>
    <row r="11962">
      <c r="A11962" s="0">
        <v>168.67125</v>
      </c>
      <c r="B11962" s="0">
        <v>13.555554</v>
      </c>
      <c r="C11962" s="0">
        <v>-52652.71875</v>
      </c>
      <c r="D11962" s="0">
        <v>20571.912109</v>
      </c>
      <c r="E11962" s="0">
        <v>-0.085445</v>
      </c>
      <c r="F11962" s="0">
        <v>10.008375</v>
      </c>
      <c r="G11962" s="0">
        <v>-0.049414</v>
      </c>
      <c r="H11962" s="0">
        <v>0.009183</v>
      </c>
      <c r="I11962" s="0">
        <v>0.005161</v>
      </c>
      <c r="J11962" s="0">
        <v>-0.005446</v>
      </c>
      <c r="K11962" s="0">
        <v>1017</v>
      </c>
      <c r="L11962" s="0">
        <v>36.16711</v>
      </c>
      <c r="W11962" s="0">
        <f t="shared" si="186"/>
        <v>56528.864691766685</v>
      </c>
    </row>
    <row r="11963">
      <c r="A11963" s="0">
        <v>168.6825</v>
      </c>
      <c r="B11963" s="0">
        <v>228.236328</v>
      </c>
      <c r="C11963" s="0">
        <v>-52678.019531</v>
      </c>
      <c r="D11963" s="0">
        <v>20500.292969</v>
      </c>
      <c r="E11963" s="0">
        <v>-0.084273</v>
      </c>
      <c r="F11963" s="0">
        <v>10.023158</v>
      </c>
      <c r="G11963" s="0">
        <v>-0.041352</v>
      </c>
      <c r="H11963" s="0">
        <v>0.000614</v>
      </c>
      <c r="I11963" s="0">
        <v>0.004386</v>
      </c>
      <c r="J11963" s="0">
        <v>-0.004368</v>
      </c>
      <c r="K11963" s="0">
        <v>1017</v>
      </c>
      <c r="L11963" s="0">
        <v>36.16711</v>
      </c>
      <c r="W11963" s="0">
        <f t="shared" si="186"/>
        <v>56526.877194345936</v>
      </c>
    </row>
    <row r="11964">
      <c r="A11964" s="0">
        <v>168.69375</v>
      </c>
      <c r="B11964" s="0">
        <v>142.200653</v>
      </c>
      <c r="C11964" s="0">
        <v>-52665.207031</v>
      </c>
      <c r="D11964" s="0">
        <v>20420.964844</v>
      </c>
      <c r="E11964" s="0">
        <v>-0.087511</v>
      </c>
      <c r="F11964" s="0">
        <v>10.027822</v>
      </c>
      <c r="G11964" s="0">
        <v>-0.043066</v>
      </c>
      <c r="H11964" s="0">
        <v>-0.004481</v>
      </c>
      <c r="I11964" s="0">
        <v>0.003233</v>
      </c>
      <c r="J11964" s="0">
        <v>-0.004509</v>
      </c>
      <c r="K11964" s="0">
        <v>1017</v>
      </c>
      <c r="L11964" s="0">
        <v>36.16711</v>
      </c>
      <c r="W11964" s="0">
        <f t="shared" si="186"/>
        <v>56485.927962667738</v>
      </c>
    </row>
    <row r="11965">
      <c r="A11965" s="0">
        <v>168.705</v>
      </c>
      <c r="B11965" s="0">
        <v>207.249344</v>
      </c>
      <c r="C11965" s="0">
        <v>-52633.894531</v>
      </c>
      <c r="D11965" s="0">
        <v>20542.638672</v>
      </c>
      <c r="E11965" s="0">
        <v>-0.074387</v>
      </c>
      <c r="F11965" s="0">
        <v>10.020781</v>
      </c>
      <c r="G11965" s="0">
        <v>-0.053956</v>
      </c>
      <c r="H11965" s="0">
        <v>-0.007246</v>
      </c>
      <c r="I11965" s="0">
        <v>0.002684</v>
      </c>
      <c r="J11965" s="0">
        <v>-0.005141</v>
      </c>
      <c r="K11965" s="0">
        <v>1016.97998</v>
      </c>
      <c r="L11965" s="0">
        <v>36.16711</v>
      </c>
      <c r="W11965" s="0">
        <f t="shared" si="186"/>
        <v>56501.060250223352</v>
      </c>
    </row>
    <row r="11966">
      <c r="A11966" s="0">
        <v>168.71625</v>
      </c>
      <c r="B11966" s="0">
        <v>78.434067</v>
      </c>
      <c r="C11966" s="0">
        <v>-52643.757812</v>
      </c>
      <c r="D11966" s="0">
        <v>20614.121094</v>
      </c>
      <c r="E11966" s="0">
        <v>-0.069311</v>
      </c>
      <c r="F11966" s="0">
        <v>10.014389</v>
      </c>
      <c r="G11966" s="0">
        <v>-0.048245</v>
      </c>
      <c r="H11966" s="0">
        <v>-0.01119</v>
      </c>
      <c r="I11966" s="0">
        <v>0.001398</v>
      </c>
      <c r="J11966" s="0">
        <v>-0.005251</v>
      </c>
      <c r="K11966" s="0">
        <v>1016.97998</v>
      </c>
      <c r="L11966" s="0">
        <v>36.16711</v>
      </c>
      <c r="W11966" s="0">
        <f t="shared" si="186"/>
        <v>56535.94765235189</v>
      </c>
    </row>
    <row r="11967">
      <c r="A11967" s="0">
        <v>168.7275</v>
      </c>
      <c r="B11967" s="0">
        <v>84.032265</v>
      </c>
      <c r="C11967" s="0">
        <v>-52668.292969</v>
      </c>
      <c r="D11967" s="0">
        <v>20501.984375</v>
      </c>
      <c r="E11967" s="0">
        <v>-0.087425</v>
      </c>
      <c r="F11967" s="0">
        <v>9.9641</v>
      </c>
      <c r="G11967" s="0">
        <v>-0.050563</v>
      </c>
      <c r="H11967" s="0">
        <v>-0.009931</v>
      </c>
      <c r="I11967" s="0">
        <v>0.002022</v>
      </c>
      <c r="J11967" s="0">
        <v>-0.003991</v>
      </c>
      <c r="K11967" s="0">
        <v>1016.97998</v>
      </c>
      <c r="L11967" s="0">
        <v>36.16711</v>
      </c>
      <c r="W11967" s="0">
        <f t="shared" si="186"/>
        <v>56518.028176881053</v>
      </c>
    </row>
    <row r="11968">
      <c r="A11968" s="0">
        <v>168.73875</v>
      </c>
      <c r="B11968" s="0">
        <v>66.586548</v>
      </c>
      <c r="C11968" s="0">
        <v>-52643.351562</v>
      </c>
      <c r="D11968" s="0">
        <v>20533.90625</v>
      </c>
      <c r="E11968" s="0">
        <v>-0.078194</v>
      </c>
      <c r="F11968" s="0">
        <v>9.933218</v>
      </c>
      <c r="G11968" s="0">
        <v>-0.047987</v>
      </c>
      <c r="H11968" s="0">
        <v>-0.013601</v>
      </c>
      <c r="I11968" s="0">
        <v>0.001543</v>
      </c>
      <c r="J11968" s="0">
        <v>-0.004267</v>
      </c>
      <c r="K11968" s="0">
        <v>1016.97998</v>
      </c>
      <c r="L11968" s="0">
        <v>36.16711</v>
      </c>
      <c r="W11968" s="0">
        <f t="shared" si="186"/>
        <v>56506.355424257294</v>
      </c>
    </row>
    <row r="11969">
      <c r="A11969" s="0">
        <v>168.75</v>
      </c>
      <c r="B11969" s="0">
        <v>-21.264364</v>
      </c>
      <c r="C11969" s="0">
        <v>-52670.152344</v>
      </c>
      <c r="D11969" s="0">
        <v>20391.871094</v>
      </c>
      <c r="E11969" s="0">
        <v>-0.084424</v>
      </c>
      <c r="F11969" s="0">
        <v>9.925458</v>
      </c>
      <c r="G11969" s="0">
        <v>-0.058489</v>
      </c>
      <c r="H11969" s="0">
        <v>-0.016744</v>
      </c>
      <c r="I11969" s="0">
        <v>0.00116</v>
      </c>
      <c r="J11969" s="0">
        <v>-0.004213</v>
      </c>
      <c r="K11969" s="0">
        <v>1016.97998</v>
      </c>
      <c r="L11969" s="0">
        <v>36.16711</v>
      </c>
      <c r="W11969" s="0">
        <f t="shared" si="186"/>
        <v>56479.8531055779</v>
      </c>
    </row>
    <row r="11970">
      <c r="A11970" s="0">
        <v>168.76125</v>
      </c>
      <c r="B11970" s="0">
        <v>86.947464</v>
      </c>
      <c r="C11970" s="0">
        <v>-52656.046875</v>
      </c>
      <c r="D11970" s="0">
        <v>20431.46875</v>
      </c>
      <c r="E11970" s="0">
        <v>-0.093572</v>
      </c>
      <c r="F11970" s="0">
        <v>9.937384</v>
      </c>
      <c r="G11970" s="0">
        <v>-0.048804</v>
      </c>
      <c r="H11970" s="0">
        <v>-0.020004</v>
      </c>
      <c r="I11970" s="0">
        <v>0.000827</v>
      </c>
      <c r="J11970" s="0">
        <v>-0.005058</v>
      </c>
      <c r="K11970" s="0">
        <v>1016.97998</v>
      </c>
      <c r="L11970" s="0">
        <v>36.16711</v>
      </c>
      <c r="W11970" s="0">
        <f ref="W11970:W12033" t="shared" si="187">SQRT((B11970)^2+(C11970)^2+(D11970)^2)</f>
        <v>56481.074243023388</v>
      </c>
    </row>
    <row r="11971">
      <c r="A11971" s="0">
        <v>168.7725</v>
      </c>
      <c r="B11971" s="0">
        <v>-46.550831</v>
      </c>
      <c r="C11971" s="0">
        <v>-52635.960937</v>
      </c>
      <c r="D11971" s="0">
        <v>20485.722656</v>
      </c>
      <c r="E11971" s="0">
        <v>-0.077906</v>
      </c>
      <c r="F11971" s="0">
        <v>9.936847</v>
      </c>
      <c r="G11971" s="0">
        <v>-0.046648</v>
      </c>
      <c r="H11971" s="0">
        <v>-0.020635</v>
      </c>
      <c r="I11971" s="0">
        <v>0.001371</v>
      </c>
      <c r="J11971" s="0">
        <v>-0.004805</v>
      </c>
      <c r="K11971" s="0">
        <v>1016.97998</v>
      </c>
      <c r="L11971" s="0">
        <v>36.16711</v>
      </c>
      <c r="W11971" s="0">
        <f t="shared" si="187"/>
        <v>56481.956264632063</v>
      </c>
    </row>
    <row r="11972">
      <c r="A11972" s="0">
        <v>168.78375</v>
      </c>
      <c r="B11972" s="0">
        <v>19.867672</v>
      </c>
      <c r="C11972" s="0">
        <v>-52637.8125</v>
      </c>
      <c r="D11972" s="0">
        <v>20550.787109</v>
      </c>
      <c r="E11972" s="0">
        <v>-0.093686</v>
      </c>
      <c r="F11972" s="0">
        <v>9.933371</v>
      </c>
      <c r="G11972" s="0">
        <v>-0.046226</v>
      </c>
      <c r="H11972" s="0">
        <v>-0.018289</v>
      </c>
      <c r="I11972" s="0">
        <v>0.001084</v>
      </c>
      <c r="J11972" s="0">
        <v>-0.005773</v>
      </c>
      <c r="K11972" s="0">
        <v>1016.97998</v>
      </c>
      <c r="L11972" s="0">
        <v>36.16711</v>
      </c>
      <c r="W11972" s="0">
        <f t="shared" si="187"/>
        <v>56507.296434256947</v>
      </c>
    </row>
    <row r="11973">
      <c r="A11973" s="0">
        <v>168.795</v>
      </c>
      <c r="B11973" s="0">
        <v>34.097561</v>
      </c>
      <c r="C11973" s="0">
        <v>-52641.808594</v>
      </c>
      <c r="D11973" s="0">
        <v>20566.818359</v>
      </c>
      <c r="E11973" s="0">
        <v>-0.086606</v>
      </c>
      <c r="F11973" s="0">
        <v>9.925827</v>
      </c>
      <c r="G11973" s="0">
        <v>-0.043664</v>
      </c>
      <c r="H11973" s="0">
        <v>-0.020325</v>
      </c>
      <c r="I11973" s="0">
        <v>0.000763</v>
      </c>
      <c r="J11973" s="0">
        <v>-0.004214</v>
      </c>
      <c r="K11973" s="0">
        <v>1016.97998</v>
      </c>
      <c r="L11973" s="0">
        <v>36.16711</v>
      </c>
      <c r="W11973" s="0">
        <f t="shared" si="187"/>
        <v>56516.857592253815</v>
      </c>
    </row>
    <row r="11974">
      <c r="A11974" s="0">
        <v>168.80625</v>
      </c>
      <c r="B11974" s="0">
        <v>-136.597961</v>
      </c>
      <c r="C11974" s="0">
        <v>-52663.066406</v>
      </c>
      <c r="D11974" s="0">
        <v>20467.660156</v>
      </c>
      <c r="E11974" s="0">
        <v>-0.076005</v>
      </c>
      <c r="F11974" s="0">
        <v>9.932474</v>
      </c>
      <c r="G11974" s="0">
        <v>-0.049931</v>
      </c>
      <c r="H11974" s="0">
        <v>-0.015463</v>
      </c>
      <c r="I11974" s="0">
        <v>0.001025</v>
      </c>
      <c r="J11974" s="0">
        <v>-0.005231</v>
      </c>
      <c r="K11974" s="0">
        <v>1017.029968</v>
      </c>
      <c r="L11974" s="0">
        <v>36.174335</v>
      </c>
      <c r="W11974" s="0">
        <f t="shared" si="187"/>
        <v>56500.817113978315</v>
      </c>
    </row>
    <row r="11975">
      <c r="A11975" s="0">
        <v>168.8175</v>
      </c>
      <c r="B11975" s="0">
        <v>-81.054886</v>
      </c>
      <c r="C11975" s="0">
        <v>-52640.03125</v>
      </c>
      <c r="D11975" s="0">
        <v>20537.3125</v>
      </c>
      <c r="E11975" s="0">
        <v>-0.079773</v>
      </c>
      <c r="F11975" s="0">
        <v>9.94721</v>
      </c>
      <c r="G11975" s="0">
        <v>-0.046478</v>
      </c>
      <c r="H11975" s="0">
        <v>-0.020244</v>
      </c>
      <c r="I11975" s="0">
        <v>0.000663</v>
      </c>
      <c r="J11975" s="0">
        <v>-0.005137</v>
      </c>
      <c r="K11975" s="0">
        <v>1017.029968</v>
      </c>
      <c r="L11975" s="0">
        <v>36.174335</v>
      </c>
      <c r="W11975" s="0">
        <f t="shared" si="187"/>
        <v>56504.518975195053</v>
      </c>
    </row>
    <row r="11976">
      <c r="A11976" s="0">
        <v>168.82875</v>
      </c>
      <c r="B11976" s="0">
        <v>2.922895</v>
      </c>
      <c r="C11976" s="0">
        <v>-52649.902344</v>
      </c>
      <c r="D11976" s="0">
        <v>20423.392578</v>
      </c>
      <c r="E11976" s="0">
        <v>-0.081103</v>
      </c>
      <c r="F11976" s="0">
        <v>9.944403</v>
      </c>
      <c r="G11976" s="0">
        <v>-0.052754</v>
      </c>
      <c r="H11976" s="0">
        <v>-0.019441</v>
      </c>
      <c r="I11976" s="0">
        <v>0.001461</v>
      </c>
      <c r="J11976" s="0">
        <v>-0.006458</v>
      </c>
      <c r="K11976" s="0">
        <v>1017.029968</v>
      </c>
      <c r="L11976" s="0">
        <v>36.174335</v>
      </c>
      <c r="W11976" s="0">
        <f t="shared" si="187"/>
        <v>56472.357749355193</v>
      </c>
    </row>
    <row r="11977">
      <c r="A11977" s="0">
        <v>168.84</v>
      </c>
      <c r="B11977" s="0">
        <v>23.787565</v>
      </c>
      <c r="C11977" s="0">
        <v>-52661.449219</v>
      </c>
      <c r="D11977" s="0">
        <v>20496.638672</v>
      </c>
      <c r="E11977" s="0">
        <v>-0.091567</v>
      </c>
      <c r="F11977" s="0">
        <v>9.924374</v>
      </c>
      <c r="G11977" s="0">
        <v>-0.057762</v>
      </c>
      <c r="H11977" s="0">
        <v>-0.015963</v>
      </c>
      <c r="I11977" s="0">
        <v>0.001914</v>
      </c>
      <c r="J11977" s="0">
        <v>-0.006307</v>
      </c>
      <c r="K11977" s="0">
        <v>1017.029968</v>
      </c>
      <c r="L11977" s="0">
        <v>36.174335</v>
      </c>
      <c r="W11977" s="0">
        <f t="shared" si="187"/>
        <v>56509.654011895087</v>
      </c>
    </row>
    <row r="11978">
      <c r="A11978" s="0">
        <v>168.85125</v>
      </c>
      <c r="B11978" s="0">
        <v>16.40963</v>
      </c>
      <c r="C11978" s="0">
        <v>-52663.699219</v>
      </c>
      <c r="D11978" s="0">
        <v>20605.419922</v>
      </c>
      <c r="E11978" s="0">
        <v>-0.083461</v>
      </c>
      <c r="F11978" s="0">
        <v>9.936886</v>
      </c>
      <c r="G11978" s="0">
        <v>-0.053423</v>
      </c>
      <c r="H11978" s="0">
        <v>-0.009368</v>
      </c>
      <c r="I11978" s="0">
        <v>0.002226</v>
      </c>
      <c r="J11978" s="0">
        <v>-0.007604</v>
      </c>
      <c r="K11978" s="0">
        <v>1017.029968</v>
      </c>
      <c r="L11978" s="0">
        <v>36.174335</v>
      </c>
      <c r="W11978" s="0">
        <f t="shared" si="187"/>
        <v>56551.293662189659</v>
      </c>
    </row>
    <row r="11979">
      <c r="A11979" s="0">
        <v>168.8625</v>
      </c>
      <c r="B11979" s="0">
        <v>-89.078209</v>
      </c>
      <c r="C11979" s="0">
        <v>-52637.703125</v>
      </c>
      <c r="D11979" s="0">
        <v>20446.048828</v>
      </c>
      <c r="E11979" s="0">
        <v>-0.090503</v>
      </c>
      <c r="F11979" s="0">
        <v>9.954388</v>
      </c>
      <c r="G11979" s="0">
        <v>-0.061051</v>
      </c>
      <c r="H11979" s="0">
        <v>-0.005817</v>
      </c>
      <c r="I11979" s="0">
        <v>0.003579</v>
      </c>
      <c r="J11979" s="0">
        <v>-0.007462</v>
      </c>
      <c r="K11979" s="0">
        <v>1017.029968</v>
      </c>
      <c r="L11979" s="0">
        <v>36.174335</v>
      </c>
      <c r="W11979" s="0">
        <f t="shared" si="187"/>
        <v>56469.253916444773</v>
      </c>
    </row>
    <row r="11980">
      <c r="A11980" s="0">
        <v>168.87375</v>
      </c>
      <c r="B11980" s="0">
        <v>-93.736259</v>
      </c>
      <c r="C11980" s="0">
        <v>-52636</v>
      </c>
      <c r="D11980" s="0">
        <v>20484.578125</v>
      </c>
      <c r="E11980" s="0">
        <v>-0.088815</v>
      </c>
      <c r="F11980" s="0">
        <v>9.949109</v>
      </c>
      <c r="G11980" s="0">
        <v>-0.058738</v>
      </c>
      <c r="H11980" s="0">
        <v>0.001496</v>
      </c>
      <c r="I11980" s="0">
        <v>0.004089</v>
      </c>
      <c r="J11980" s="0">
        <v>-0.008128</v>
      </c>
      <c r="K11980" s="0">
        <v>1017.029968</v>
      </c>
      <c r="L11980" s="0">
        <v>36.174335</v>
      </c>
      <c r="W11980" s="0">
        <f t="shared" si="187"/>
        <v>56481.636161193841</v>
      </c>
    </row>
    <row r="11981">
      <c r="A11981" s="0">
        <v>168.885</v>
      </c>
      <c r="B11981" s="0">
        <v>-2.679507</v>
      </c>
      <c r="C11981" s="0">
        <v>-52659.015625</v>
      </c>
      <c r="D11981" s="0">
        <v>20475.251953</v>
      </c>
      <c r="E11981" s="0">
        <v>-0.086666</v>
      </c>
      <c r="F11981" s="0">
        <v>9.925833</v>
      </c>
      <c r="G11981" s="0">
        <v>-0.053104</v>
      </c>
      <c r="H11981" s="0">
        <v>0.005106</v>
      </c>
      <c r="I11981" s="0">
        <v>0.00499</v>
      </c>
      <c r="J11981" s="0">
        <v>-0.007892</v>
      </c>
      <c r="K11981" s="0">
        <v>1017.029968</v>
      </c>
      <c r="L11981" s="0">
        <v>36.174335</v>
      </c>
      <c r="W11981" s="0">
        <f t="shared" si="187"/>
        <v>56499.627222775394</v>
      </c>
    </row>
    <row r="11982">
      <c r="A11982" s="0">
        <v>168.89625</v>
      </c>
      <c r="B11982" s="0">
        <v>27.835478</v>
      </c>
      <c r="C11982" s="0">
        <v>-52648.816406</v>
      </c>
      <c r="D11982" s="0">
        <v>20512.666016</v>
      </c>
      <c r="E11982" s="0">
        <v>-0.075849</v>
      </c>
      <c r="F11982" s="0">
        <v>9.940612</v>
      </c>
      <c r="G11982" s="0">
        <v>-0.045758</v>
      </c>
      <c r="H11982" s="0">
        <v>0.010165</v>
      </c>
      <c r="I11982" s="0">
        <v>0.006517</v>
      </c>
      <c r="J11982" s="0">
        <v>-0.00894</v>
      </c>
      <c r="K11982" s="0">
        <v>1017.029968</v>
      </c>
      <c r="L11982" s="0">
        <v>36.174335</v>
      </c>
      <c r="W11982" s="0">
        <f t="shared" si="187"/>
        <v>56503.699974873249</v>
      </c>
    </row>
    <row r="11983">
      <c r="A11983" s="0">
        <v>168.9075</v>
      </c>
      <c r="B11983" s="0">
        <v>-86.266121</v>
      </c>
      <c r="C11983" s="0">
        <v>-52651.726562</v>
      </c>
      <c r="D11983" s="0">
        <v>20532.695312</v>
      </c>
      <c r="E11983" s="0">
        <v>-0.089458</v>
      </c>
      <c r="F11983" s="0">
        <v>9.946465</v>
      </c>
      <c r="G11983" s="0">
        <v>-0.057441</v>
      </c>
      <c r="H11983" s="0">
        <v>0.013178</v>
      </c>
      <c r="I11983" s="0">
        <v>0.005701</v>
      </c>
      <c r="J11983" s="0">
        <v>-0.010384</v>
      </c>
      <c r="K11983" s="0">
        <v>1017.039978</v>
      </c>
      <c r="L11983" s="0">
        <v>36.176678</v>
      </c>
      <c r="W11983" s="0">
        <f t="shared" si="187"/>
        <v>56513.74459880247</v>
      </c>
    </row>
    <row r="11984">
      <c r="A11984" s="0">
        <v>168.91875</v>
      </c>
      <c r="B11984" s="0">
        <v>-21.716082</v>
      </c>
      <c r="C11984" s="0">
        <v>-52652.878906</v>
      </c>
      <c r="D11984" s="0">
        <v>20638.066406</v>
      </c>
      <c r="E11984" s="0">
        <v>-0.091665</v>
      </c>
      <c r="F11984" s="0">
        <v>10.001875</v>
      </c>
      <c r="G11984" s="0">
        <v>-0.048225</v>
      </c>
      <c r="H11984" s="0">
        <v>0.014297</v>
      </c>
      <c r="I11984" s="0">
        <v>0.005666</v>
      </c>
      <c r="J11984" s="0">
        <v>-0.01078</v>
      </c>
      <c r="K11984" s="0">
        <v>1017.039978</v>
      </c>
      <c r="L11984" s="0">
        <v>36.176678</v>
      </c>
      <c r="W11984" s="0">
        <f t="shared" si="187"/>
        <v>56553.124702854242</v>
      </c>
    </row>
    <row r="11985">
      <c r="A11985" s="0">
        <v>168.93</v>
      </c>
      <c r="B11985" s="0">
        <v>-75.253563</v>
      </c>
      <c r="C11985" s="0">
        <v>-52662.363281</v>
      </c>
      <c r="D11985" s="0">
        <v>20480.521484</v>
      </c>
      <c r="E11985" s="0">
        <v>-0.090908</v>
      </c>
      <c r="F11985" s="0">
        <v>10.020467</v>
      </c>
      <c r="G11985" s="0">
        <v>-0.052935</v>
      </c>
      <c r="H11985" s="0">
        <v>0.016239</v>
      </c>
      <c r="I11985" s="0">
        <v>0.00739</v>
      </c>
      <c r="J11985" s="0">
        <v>-0.011789</v>
      </c>
      <c r="K11985" s="0">
        <v>1017.039978</v>
      </c>
      <c r="L11985" s="0">
        <v>36.176678</v>
      </c>
      <c r="W11985" s="0">
        <f t="shared" si="187"/>
        <v>56504.707146355046</v>
      </c>
    </row>
    <row r="11986">
      <c r="A11986" s="0">
        <v>168.94125</v>
      </c>
      <c r="B11986" s="0">
        <v>-42.30349</v>
      </c>
      <c r="C11986" s="0">
        <v>-52635.523437</v>
      </c>
      <c r="D11986" s="0">
        <v>20426.558594</v>
      </c>
      <c r="E11986" s="0">
        <v>-0.082697</v>
      </c>
      <c r="F11986" s="0">
        <v>10.032667</v>
      </c>
      <c r="G11986" s="0">
        <v>-0.059404</v>
      </c>
      <c r="H11986" s="0">
        <v>0.021452</v>
      </c>
      <c r="I11986" s="0">
        <v>0.008717</v>
      </c>
      <c r="J11986" s="0">
        <v>-0.014148</v>
      </c>
      <c r="K11986" s="0">
        <v>1017.039978</v>
      </c>
      <c r="L11986" s="0">
        <v>36.176678</v>
      </c>
      <c r="W11986" s="0">
        <f t="shared" si="187"/>
        <v>56460.113470186705</v>
      </c>
    </row>
    <row r="11987">
      <c r="A11987" s="0">
        <v>168.9525</v>
      </c>
      <c r="B11987" s="0">
        <v>-109.850815</v>
      </c>
      <c r="C11987" s="0">
        <v>-52642.546875</v>
      </c>
      <c r="D11987" s="0">
        <v>20590.314453</v>
      </c>
      <c r="E11987" s="0">
        <v>-0.087674</v>
      </c>
      <c r="F11987" s="0">
        <v>10.018573</v>
      </c>
      <c r="G11987" s="0">
        <v>-0.044894</v>
      </c>
      <c r="H11987" s="0">
        <v>0.025154</v>
      </c>
      <c r="I11987" s="0">
        <v>0.008499</v>
      </c>
      <c r="J11987" s="0">
        <v>-0.013527</v>
      </c>
      <c r="K11987" s="0">
        <v>1017.039978</v>
      </c>
      <c r="L11987" s="0">
        <v>36.176678</v>
      </c>
      <c r="W11987" s="0">
        <f t="shared" si="187"/>
        <v>56526.196209912705</v>
      </c>
    </row>
    <row r="11988">
      <c r="A11988" s="0">
        <v>168.96375</v>
      </c>
      <c r="B11988" s="0">
        <v>-22.266392</v>
      </c>
      <c r="C11988" s="0">
        <v>-52651.886719</v>
      </c>
      <c r="D11988" s="0">
        <v>20574.099609</v>
      </c>
      <c r="E11988" s="0">
        <v>-0.076861</v>
      </c>
      <c r="F11988" s="0">
        <v>10.01326</v>
      </c>
      <c r="G11988" s="0">
        <v>-0.034858</v>
      </c>
      <c r="H11988" s="0">
        <v>0.025775</v>
      </c>
      <c r="I11988" s="0">
        <v>0.008282</v>
      </c>
      <c r="J11988" s="0">
        <v>-0.014092</v>
      </c>
      <c r="K11988" s="0">
        <v>1017.039978</v>
      </c>
      <c r="L11988" s="0">
        <v>36.176678</v>
      </c>
      <c r="W11988" s="0">
        <f t="shared" si="187"/>
        <v>56528.88859321113</v>
      </c>
    </row>
    <row r="11989">
      <c r="A11989" s="0">
        <v>168.975</v>
      </c>
      <c r="B11989" s="0">
        <v>58.264732</v>
      </c>
      <c r="C11989" s="0">
        <v>-52647.558594</v>
      </c>
      <c r="D11989" s="0">
        <v>20532.279297</v>
      </c>
      <c r="E11989" s="0">
        <v>-0.086063</v>
      </c>
      <c r="F11989" s="0">
        <v>10.019789</v>
      </c>
      <c r="G11989" s="0">
        <v>-0.031487</v>
      </c>
      <c r="H11989" s="0">
        <v>0.029837</v>
      </c>
      <c r="I11989" s="0">
        <v>0.008733</v>
      </c>
      <c r="J11989" s="0">
        <v>-0.01436</v>
      </c>
      <c r="K11989" s="0">
        <v>1017.039978</v>
      </c>
      <c r="L11989" s="0">
        <v>36.176678</v>
      </c>
      <c r="W11989" s="0">
        <f t="shared" si="187"/>
        <v>56509.674515233877</v>
      </c>
    </row>
    <row r="11990">
      <c r="A11990" s="0">
        <v>168.98625</v>
      </c>
      <c r="B11990" s="0">
        <v>42.972267</v>
      </c>
      <c r="C11990" s="0">
        <v>-52664.179687</v>
      </c>
      <c r="D11990" s="0">
        <v>20484.875</v>
      </c>
      <c r="E11990" s="0">
        <v>-0.078123</v>
      </c>
      <c r="F11990" s="0">
        <v>10.034712</v>
      </c>
      <c r="G11990" s="0">
        <v>-0.05349</v>
      </c>
      <c r="H11990" s="0">
        <v>0.029324</v>
      </c>
      <c r="I11990" s="0">
        <v>0.009172</v>
      </c>
      <c r="J11990" s="0">
        <v>-0.014316</v>
      </c>
      <c r="K11990" s="0">
        <v>1017.039978</v>
      </c>
      <c r="L11990" s="0">
        <v>36.176678</v>
      </c>
      <c r="W11990" s="0">
        <f t="shared" si="187"/>
        <v>56507.944330739723</v>
      </c>
    </row>
    <row r="11991">
      <c r="A11991" s="0">
        <v>168.9975</v>
      </c>
      <c r="B11991" s="0">
        <v>28.727631</v>
      </c>
      <c r="C11991" s="0">
        <v>-52662.820312</v>
      </c>
      <c r="D11991" s="0">
        <v>20511.501953</v>
      </c>
      <c r="E11991" s="0">
        <v>-0.089477</v>
      </c>
      <c r="F11991" s="0">
        <v>10.021053</v>
      </c>
      <c r="G11991" s="0">
        <v>-0.053064</v>
      </c>
      <c r="H11991" s="0">
        <v>0.030249</v>
      </c>
      <c r="I11991" s="0">
        <v>0.008468</v>
      </c>
      <c r="J11991" s="0">
        <v>-0.014319</v>
      </c>
      <c r="K11991" s="0">
        <v>1017.039978</v>
      </c>
      <c r="L11991" s="0">
        <v>36.176678</v>
      </c>
      <c r="W11991" s="0">
        <f t="shared" si="187"/>
        <v>56516.326675206925</v>
      </c>
    </row>
    <row r="11992">
      <c r="A11992" s="0">
        <v>169.00875</v>
      </c>
      <c r="B11992" s="0">
        <v>-52.822845</v>
      </c>
      <c r="C11992" s="0">
        <v>-52697.835937</v>
      </c>
      <c r="D11992" s="0">
        <v>20498.451172</v>
      </c>
      <c r="E11992" s="0">
        <v>-0.08651</v>
      </c>
      <c r="F11992" s="0">
        <v>10.000554</v>
      </c>
      <c r="G11992" s="0">
        <v>-0.052555</v>
      </c>
      <c r="H11992" s="0">
        <v>0.030392</v>
      </c>
      <c r="I11992" s="0">
        <v>0.008677</v>
      </c>
      <c r="J11992" s="0">
        <v>-0.013099</v>
      </c>
      <c r="K11992" s="0">
        <v>1017.059998</v>
      </c>
      <c r="L11992" s="0">
        <v>36.179218</v>
      </c>
      <c r="W11992" s="0">
        <f t="shared" si="187"/>
        <v>56544.2411138994</v>
      </c>
    </row>
    <row r="11993">
      <c r="A11993" s="0">
        <v>169.02</v>
      </c>
      <c r="B11993" s="0">
        <v>-65.594604</v>
      </c>
      <c r="C11993" s="0">
        <v>-52672.40625</v>
      </c>
      <c r="D11993" s="0">
        <v>20589.253906</v>
      </c>
      <c r="E11993" s="0">
        <v>-0.083387</v>
      </c>
      <c r="F11993" s="0">
        <v>10.015119</v>
      </c>
      <c r="G11993" s="0">
        <v>-0.060421</v>
      </c>
      <c r="H11993" s="0">
        <v>0.032445</v>
      </c>
      <c r="I11993" s="0">
        <v>0.008881</v>
      </c>
      <c r="J11993" s="0">
        <v>-0.013423</v>
      </c>
      <c r="K11993" s="0">
        <v>1017.059998</v>
      </c>
      <c r="L11993" s="0">
        <v>36.179218</v>
      </c>
      <c r="W11993" s="0">
        <f t="shared" si="187"/>
        <v>56553.550367972915</v>
      </c>
    </row>
    <row r="11994">
      <c r="A11994" s="0">
        <v>169.03125</v>
      </c>
      <c r="B11994" s="0">
        <v>86.528069</v>
      </c>
      <c r="C11994" s="0">
        <v>-52683.988281</v>
      </c>
      <c r="D11994" s="0">
        <v>20625.601562</v>
      </c>
      <c r="E11994" s="0">
        <v>-0.081163</v>
      </c>
      <c r="F11994" s="0">
        <v>10.02265</v>
      </c>
      <c r="G11994" s="0">
        <v>-0.059704</v>
      </c>
      <c r="H11994" s="0">
        <v>0.02977</v>
      </c>
      <c r="I11994" s="0">
        <v>0.008475</v>
      </c>
      <c r="J11994" s="0">
        <v>-0.012167</v>
      </c>
      <c r="K11994" s="0">
        <v>1017.059998</v>
      </c>
      <c r="L11994" s="0">
        <v>36.179218</v>
      </c>
      <c r="W11994" s="0">
        <f t="shared" si="187"/>
        <v>56577.606418914955</v>
      </c>
    </row>
    <row r="11995">
      <c r="A11995" s="0">
        <v>169.0425</v>
      </c>
      <c r="B11995" s="0">
        <v>125.611359</v>
      </c>
      <c r="C11995" s="0">
        <v>-52660.972656</v>
      </c>
      <c r="D11995" s="0">
        <v>20537.154297</v>
      </c>
      <c r="E11995" s="0">
        <v>-0.095189</v>
      </c>
      <c r="F11995" s="0">
        <v>10.015145</v>
      </c>
      <c r="G11995" s="0">
        <v>-0.051964</v>
      </c>
      <c r="H11995" s="0">
        <v>0.027422</v>
      </c>
      <c r="I11995" s="0">
        <v>0.00739</v>
      </c>
      <c r="J11995" s="0">
        <v>-0.010197</v>
      </c>
      <c r="K11995" s="0">
        <v>1017.059998</v>
      </c>
      <c r="L11995" s="0">
        <v>36.179218</v>
      </c>
      <c r="W11995" s="0">
        <f t="shared" si="187"/>
        <v>56524.0526316742</v>
      </c>
    </row>
    <row r="11996">
      <c r="A11996" s="0">
        <v>169.05375</v>
      </c>
      <c r="B11996" s="0">
        <v>181.650101</v>
      </c>
      <c r="C11996" s="0">
        <v>-52652.535156</v>
      </c>
      <c r="D11996" s="0">
        <v>20504.255859</v>
      </c>
      <c r="E11996" s="0">
        <v>-0.080698</v>
      </c>
      <c r="F11996" s="0">
        <v>10.006385</v>
      </c>
      <c r="G11996" s="0">
        <v>-0.050539</v>
      </c>
      <c r="H11996" s="0">
        <v>0.021408</v>
      </c>
      <c r="I11996" s="0">
        <v>0.006595</v>
      </c>
      <c r="J11996" s="0">
        <v>-0.009561</v>
      </c>
      <c r="K11996" s="0">
        <v>1017.059998</v>
      </c>
      <c r="L11996" s="0">
        <v>36.179218</v>
      </c>
      <c r="W11996" s="0">
        <f t="shared" si="187"/>
        <v>56504.397735436</v>
      </c>
    </row>
    <row r="11997">
      <c r="A11997" s="0">
        <v>169.065</v>
      </c>
      <c r="B11997" s="0">
        <v>-15.859879</v>
      </c>
      <c r="C11997" s="0">
        <v>-52689.746094</v>
      </c>
      <c r="D11997" s="0">
        <v>20489.214844</v>
      </c>
      <c r="E11997" s="0">
        <v>-0.079436</v>
      </c>
      <c r="F11997" s="0">
        <v>10.006943</v>
      </c>
      <c r="G11997" s="0">
        <v>-0.054573</v>
      </c>
      <c r="H11997" s="0">
        <v>0.018347</v>
      </c>
      <c r="I11997" s="0">
        <v>0.006472</v>
      </c>
      <c r="J11997" s="0">
        <v>-0.008079</v>
      </c>
      <c r="K11997" s="0">
        <v>1017.059998</v>
      </c>
      <c r="L11997" s="0">
        <v>36.179218</v>
      </c>
      <c r="W11997" s="0">
        <f t="shared" si="187"/>
        <v>56533.331052659014</v>
      </c>
    </row>
    <row r="11998">
      <c r="A11998" s="0">
        <v>169.07625</v>
      </c>
      <c r="B11998" s="0">
        <v>189.375336</v>
      </c>
      <c r="C11998" s="0">
        <v>-52666.707031</v>
      </c>
      <c r="D11998" s="0">
        <v>20509.052734</v>
      </c>
      <c r="E11998" s="0">
        <v>-0.078438</v>
      </c>
      <c r="F11998" s="0">
        <v>10.008502</v>
      </c>
      <c r="G11998" s="0">
        <v>-0.052191</v>
      </c>
      <c r="H11998" s="0">
        <v>0.011838</v>
      </c>
      <c r="I11998" s="0">
        <v>0.005476</v>
      </c>
      <c r="J11998" s="0">
        <v>-0.006926</v>
      </c>
      <c r="K11998" s="0">
        <v>1017.059998</v>
      </c>
      <c r="L11998" s="0">
        <v>36.179218</v>
      </c>
      <c r="W11998" s="0">
        <f t="shared" si="187"/>
        <v>56519.369569671093</v>
      </c>
    </row>
    <row r="11999">
      <c r="A11999" s="0">
        <v>169.0875</v>
      </c>
      <c r="B11999" s="0">
        <v>86.074776</v>
      </c>
      <c r="C11999" s="0">
        <v>-52678.125</v>
      </c>
      <c r="D11999" s="0">
        <v>20697.732422</v>
      </c>
      <c r="E11999" s="0">
        <v>-0.077388</v>
      </c>
      <c r="F11999" s="0">
        <v>10.020544</v>
      </c>
      <c r="G11999" s="0">
        <v>-0.0468</v>
      </c>
      <c r="H11999" s="0">
        <v>0.006858</v>
      </c>
      <c r="I11999" s="0">
        <v>0.004568</v>
      </c>
      <c r="J11999" s="0">
        <v>-0.005864</v>
      </c>
      <c r="K11999" s="0">
        <v>1017.059998</v>
      </c>
      <c r="L11999" s="0">
        <v>36.179218</v>
      </c>
      <c r="W11999" s="0">
        <f t="shared" si="187"/>
        <v>56598.483988490349</v>
      </c>
    </row>
    <row r="12000">
      <c r="A12000" s="0">
        <v>169.09875</v>
      </c>
      <c r="B12000" s="0">
        <v>144.871445</v>
      </c>
      <c r="C12000" s="0">
        <v>-52648.992187</v>
      </c>
      <c r="D12000" s="0">
        <v>20501.765625</v>
      </c>
      <c r="E12000" s="0">
        <v>-0.077371</v>
      </c>
      <c r="F12000" s="0">
        <v>9.975257</v>
      </c>
      <c r="G12000" s="0">
        <v>-0.056209</v>
      </c>
      <c r="H12000" s="0">
        <v>0.005863</v>
      </c>
      <c r="I12000" s="0">
        <v>0.005287</v>
      </c>
      <c r="J12000" s="0">
        <v>-0.004823</v>
      </c>
      <c r="K12000" s="0">
        <v>1017.059998</v>
      </c>
      <c r="L12000" s="0">
        <v>36.179218</v>
      </c>
      <c r="W12000" s="0">
        <f t="shared" si="187"/>
        <v>56500.086369710931</v>
      </c>
    </row>
    <row r="12001">
      <c r="A12001" s="0">
        <v>169.11</v>
      </c>
      <c r="B12001" s="0">
        <v>7.768981</v>
      </c>
      <c r="C12001" s="0">
        <v>-52648.542969</v>
      </c>
      <c r="D12001" s="0">
        <v>20653.707031</v>
      </c>
      <c r="E12001" s="0">
        <v>-0.090618</v>
      </c>
      <c r="F12001" s="0">
        <v>9.951909</v>
      </c>
      <c r="G12001" s="0">
        <v>-0.045374</v>
      </c>
      <c r="H12001" s="0">
        <v>0.002519</v>
      </c>
      <c r="I12001" s="0">
        <v>0.00488</v>
      </c>
      <c r="J12001" s="0">
        <v>-0.004061</v>
      </c>
      <c r="K12001" s="0">
        <v>1017.029968</v>
      </c>
      <c r="L12001" s="0">
        <v>36.176678</v>
      </c>
      <c r="W12001" s="0">
        <f t="shared" si="187"/>
        <v>56554.794237430338</v>
      </c>
    </row>
    <row r="12002">
      <c r="A12002" s="0">
        <v>169.12125</v>
      </c>
      <c r="B12002" s="0">
        <v>-75.200012</v>
      </c>
      <c r="C12002" s="0">
        <v>-52638.550781</v>
      </c>
      <c r="D12002" s="0">
        <v>20612.162109</v>
      </c>
      <c r="E12002" s="0">
        <v>-0.080303</v>
      </c>
      <c r="F12002" s="0">
        <v>9.93392</v>
      </c>
      <c r="G12002" s="0">
        <v>-0.046031</v>
      </c>
      <c r="H12002" s="0">
        <v>9.677671E-05</v>
      </c>
      <c r="I12002" s="0">
        <v>0.004401</v>
      </c>
      <c r="J12002" s="0">
        <v>-0.005608</v>
      </c>
      <c r="K12002" s="0">
        <v>1017.029968</v>
      </c>
      <c r="L12002" s="0">
        <v>36.176678</v>
      </c>
      <c r="W12002" s="0">
        <f t="shared" si="187"/>
        <v>56530.380417731278</v>
      </c>
    </row>
    <row r="12003">
      <c r="A12003" s="0">
        <v>169.1325</v>
      </c>
      <c r="B12003" s="0">
        <v>-62.013618</v>
      </c>
      <c r="C12003" s="0">
        <v>-52643.082031</v>
      </c>
      <c r="D12003" s="0">
        <v>20528.929687</v>
      </c>
      <c r="E12003" s="0">
        <v>-0.092333</v>
      </c>
      <c r="F12003" s="0">
        <v>9.931962</v>
      </c>
      <c r="G12003" s="0">
        <v>-0.056473</v>
      </c>
      <c r="H12003" s="0">
        <v>-0.007177</v>
      </c>
      <c r="I12003" s="0">
        <v>0.003395</v>
      </c>
      <c r="J12003" s="0">
        <v>-0.004627</v>
      </c>
      <c r="K12003" s="0">
        <v>1017.029968</v>
      </c>
      <c r="L12003" s="0">
        <v>36.176678</v>
      </c>
      <c r="W12003" s="0">
        <f t="shared" si="187"/>
        <v>56504.290859236542</v>
      </c>
    </row>
    <row r="12004">
      <c r="A12004" s="0">
        <v>169.14375</v>
      </c>
      <c r="B12004" s="0">
        <v>41.610767</v>
      </c>
      <c r="C12004" s="0">
        <v>-52641.859375</v>
      </c>
      <c r="D12004" s="0">
        <v>20596.767578</v>
      </c>
      <c r="E12004" s="0">
        <v>-0.091016</v>
      </c>
      <c r="F12004" s="0">
        <v>9.933233</v>
      </c>
      <c r="G12004" s="0">
        <v>-0.055361</v>
      </c>
      <c r="H12004" s="0">
        <v>-0.009753</v>
      </c>
      <c r="I12004" s="0">
        <v>0.002764</v>
      </c>
      <c r="J12004" s="0">
        <v>-0.004428</v>
      </c>
      <c r="K12004" s="0">
        <v>1017.029968</v>
      </c>
      <c r="L12004" s="0">
        <v>36.176678</v>
      </c>
      <c r="W12004" s="0">
        <f t="shared" si="187"/>
        <v>56527.815494456867</v>
      </c>
    </row>
    <row r="12005">
      <c r="A12005" s="0">
        <v>169.155</v>
      </c>
      <c r="B12005" s="0">
        <v>23.466635</v>
      </c>
      <c r="C12005" s="0">
        <v>-52673.191406</v>
      </c>
      <c r="D12005" s="0">
        <v>20539.210937</v>
      </c>
      <c r="E12005" s="0">
        <v>-0.089946</v>
      </c>
      <c r="F12005" s="0">
        <v>9.940119</v>
      </c>
      <c r="G12005" s="0">
        <v>-0.05649</v>
      </c>
      <c r="H12005" s="0">
        <v>-0.01515</v>
      </c>
      <c r="I12005" s="0">
        <v>0.001974</v>
      </c>
      <c r="J12005" s="0">
        <v>-0.00427</v>
      </c>
      <c r="K12005" s="0">
        <v>1017.029968</v>
      </c>
      <c r="L12005" s="0">
        <v>36.176678</v>
      </c>
      <c r="W12005" s="0">
        <f t="shared" si="187"/>
        <v>56536.048937741049</v>
      </c>
    </row>
    <row r="12006">
      <c r="A12006" s="0">
        <v>169.16625</v>
      </c>
      <c r="B12006" s="0">
        <v>-44.760361</v>
      </c>
      <c r="C12006" s="0">
        <v>-52665.195312</v>
      </c>
      <c r="D12006" s="0">
        <v>20567.654297</v>
      </c>
      <c r="E12006" s="0">
        <v>-0.090939</v>
      </c>
      <c r="F12006" s="0">
        <v>9.94743</v>
      </c>
      <c r="G12006" s="0">
        <v>-0.050943</v>
      </c>
      <c r="H12006" s="0">
        <v>-0.014877</v>
      </c>
      <c r="I12006" s="0">
        <v>0.002368</v>
      </c>
      <c r="J12006" s="0">
        <v>-0.006239</v>
      </c>
      <c r="K12006" s="0">
        <v>1017.029968</v>
      </c>
      <c r="L12006" s="0">
        <v>36.176678</v>
      </c>
      <c r="W12006" s="0">
        <f t="shared" si="187"/>
        <v>56538.952979533737</v>
      </c>
    </row>
    <row r="12007">
      <c r="A12007" s="0">
        <v>169.1775</v>
      </c>
      <c r="B12007" s="0">
        <v>-86.765785</v>
      </c>
      <c r="C12007" s="0">
        <v>-52674.214844</v>
      </c>
      <c r="D12007" s="0">
        <v>20579.443359</v>
      </c>
      <c r="E12007" s="0">
        <v>-0.094359</v>
      </c>
      <c r="F12007" s="0">
        <v>9.933245</v>
      </c>
      <c r="G12007" s="0">
        <v>-0.040056</v>
      </c>
      <c r="H12007" s="0">
        <v>-0.015992</v>
      </c>
      <c r="I12007" s="0">
        <v>0.000587</v>
      </c>
      <c r="J12007" s="0">
        <v>-0.006429</v>
      </c>
      <c r="K12007" s="0">
        <v>1017.029968</v>
      </c>
      <c r="L12007" s="0">
        <v>36.176678</v>
      </c>
      <c r="W12007" s="0">
        <f t="shared" si="187"/>
        <v>56551.692518434895</v>
      </c>
    </row>
    <row r="12008">
      <c r="A12008" s="0">
        <v>169.18875</v>
      </c>
      <c r="B12008" s="0">
        <v>-5.400418</v>
      </c>
      <c r="C12008" s="0">
        <v>-52673.019531</v>
      </c>
      <c r="D12008" s="0">
        <v>20503.181641</v>
      </c>
      <c r="E12008" s="0">
        <v>-0.083679</v>
      </c>
      <c r="F12008" s="0">
        <v>9.932228</v>
      </c>
      <c r="G12008" s="0">
        <v>-0.045994</v>
      </c>
      <c r="H12008" s="0">
        <v>-0.018134</v>
      </c>
      <c r="I12008" s="0">
        <v>0.001181</v>
      </c>
      <c r="J12008" s="0">
        <v>-0.006032</v>
      </c>
      <c r="K12008" s="0">
        <v>1017.029968</v>
      </c>
      <c r="L12008" s="0">
        <v>36.176678</v>
      </c>
      <c r="W12008" s="0">
        <f t="shared" si="187"/>
        <v>56522.804893967012</v>
      </c>
    </row>
    <row r="12009">
      <c r="A12009" s="0">
        <v>169.2</v>
      </c>
      <c r="B12009" s="0">
        <v>-8.207809</v>
      </c>
      <c r="C12009" s="0">
        <v>-52656.960937</v>
      </c>
      <c r="D12009" s="0">
        <v>20518.783203</v>
      </c>
      <c r="E12009" s="0">
        <v>-0.085849</v>
      </c>
      <c r="F12009" s="0">
        <v>9.938274</v>
      </c>
      <c r="G12009" s="0">
        <v>-0.05111</v>
      </c>
      <c r="H12009" s="0">
        <v>-0.020401</v>
      </c>
      <c r="I12009" s="0">
        <v>0.000235</v>
      </c>
      <c r="J12009" s="0">
        <v>-0.006212</v>
      </c>
      <c r="K12009" s="0">
        <v>1017.039978</v>
      </c>
      <c r="L12009" s="0">
        <v>36.179218</v>
      </c>
      <c r="W12009" s="0">
        <f t="shared" si="187"/>
        <v>56513.503400696965</v>
      </c>
    </row>
    <row r="12010">
      <c r="A12010" s="0">
        <v>169.21125</v>
      </c>
      <c r="B12010" s="0">
        <v>-5.398945</v>
      </c>
      <c r="C12010" s="0">
        <v>-52652.242187</v>
      </c>
      <c r="D12010" s="0">
        <v>20599.654297</v>
      </c>
      <c r="E12010" s="0">
        <v>-0.077357</v>
      </c>
      <c r="F12010" s="0">
        <v>9.937172</v>
      </c>
      <c r="G12010" s="0">
        <v>-0.051111</v>
      </c>
      <c r="H12010" s="0">
        <v>-0.021392</v>
      </c>
      <c r="I12010" s="0">
        <v>0.00099</v>
      </c>
      <c r="J12010" s="0">
        <v>-0.005695</v>
      </c>
      <c r="K12010" s="0">
        <v>1017.039978</v>
      </c>
      <c r="L12010" s="0">
        <v>36.179218</v>
      </c>
      <c r="W12010" s="0">
        <f t="shared" si="187"/>
        <v>56538.521325049</v>
      </c>
    </row>
    <row r="12011">
      <c r="A12011" s="0">
        <v>169.2225</v>
      </c>
      <c r="B12011" s="0">
        <v>65.321083</v>
      </c>
      <c r="C12011" s="0">
        <v>-52652.472656</v>
      </c>
      <c r="D12011" s="0">
        <v>20587.037109</v>
      </c>
      <c r="E12011" s="0">
        <v>-0.087891</v>
      </c>
      <c r="F12011" s="0">
        <v>9.917427</v>
      </c>
      <c r="G12011" s="0">
        <v>-0.055995</v>
      </c>
      <c r="H12011" s="0">
        <v>-0.021073</v>
      </c>
      <c r="I12011" s="0">
        <v>0.000831</v>
      </c>
      <c r="J12011" s="0">
        <v>-0.005203</v>
      </c>
      <c r="K12011" s="0">
        <v>1017.039978</v>
      </c>
      <c r="L12011" s="0">
        <v>36.179218</v>
      </c>
      <c r="W12011" s="0">
        <f t="shared" si="187"/>
        <v>56534.1776323142</v>
      </c>
    </row>
    <row r="12012">
      <c r="A12012" s="0">
        <v>169.23375</v>
      </c>
      <c r="B12012" s="0">
        <v>35.655075</v>
      </c>
      <c r="C12012" s="0">
        <v>-52659.808594</v>
      </c>
      <c r="D12012" s="0">
        <v>20648.826172</v>
      </c>
      <c r="E12012" s="0">
        <v>-0.081923</v>
      </c>
      <c r="F12012" s="0">
        <v>9.938559</v>
      </c>
      <c r="G12012" s="0">
        <v>-0.044633</v>
      </c>
      <c r="H12012" s="0">
        <v>-0.017622</v>
      </c>
      <c r="I12012" s="0">
        <v>0.001378</v>
      </c>
      <c r="J12012" s="0">
        <v>-0.005521</v>
      </c>
      <c r="K12012" s="0">
        <v>1017.039978</v>
      </c>
      <c r="L12012" s="0">
        <v>36.179218</v>
      </c>
      <c r="W12012" s="0">
        <f t="shared" si="187"/>
        <v>56563.510629402786</v>
      </c>
    </row>
    <row r="12013">
      <c r="A12013" s="0">
        <v>169.245</v>
      </c>
      <c r="B12013" s="0">
        <v>-9.229392</v>
      </c>
      <c r="C12013" s="0">
        <v>-52675.441406</v>
      </c>
      <c r="D12013" s="0">
        <v>20591.841797</v>
      </c>
      <c r="E12013" s="0">
        <v>-0.087845</v>
      </c>
      <c r="F12013" s="0">
        <v>9.950141</v>
      </c>
      <c r="G12013" s="0">
        <v>-0.046551</v>
      </c>
      <c r="H12013" s="0">
        <v>-0.014716</v>
      </c>
      <c r="I12013" s="0">
        <v>0.002638</v>
      </c>
      <c r="J12013" s="0">
        <v>-0.006264</v>
      </c>
      <c r="K12013" s="0">
        <v>1017.039978</v>
      </c>
      <c r="L12013" s="0">
        <v>36.179218</v>
      </c>
      <c r="W12013" s="0">
        <f t="shared" si="187"/>
        <v>56557.282122563949</v>
      </c>
    </row>
    <row r="12014">
      <c r="A12014" s="0">
        <v>169.25625</v>
      </c>
      <c r="B12014" s="0">
        <v>36.030056</v>
      </c>
      <c r="C12014" s="0">
        <v>-52681.574219</v>
      </c>
      <c r="D12014" s="0">
        <v>20660.027344</v>
      </c>
      <c r="E12014" s="0">
        <v>-0.0901</v>
      </c>
      <c r="F12014" s="0">
        <v>9.939878</v>
      </c>
      <c r="G12014" s="0">
        <v>-0.048321</v>
      </c>
      <c r="H12014" s="0">
        <v>-0.012927</v>
      </c>
      <c r="I12014" s="0">
        <v>0.00261</v>
      </c>
      <c r="J12014" s="0">
        <v>-0.005916</v>
      </c>
      <c r="K12014" s="0">
        <v>1017.039978</v>
      </c>
      <c r="L12014" s="0">
        <v>36.179218</v>
      </c>
      <c r="W12014" s="0">
        <f t="shared" si="187"/>
        <v>56587.863453321588</v>
      </c>
    </row>
    <row r="12015">
      <c r="A12015" s="0">
        <v>169.2675</v>
      </c>
      <c r="B12015" s="0">
        <v>53.03384</v>
      </c>
      <c r="C12015" s="0">
        <v>-52675.339844</v>
      </c>
      <c r="D12015" s="0">
        <v>20516.917969</v>
      </c>
      <c r="E12015" s="0">
        <v>-0.081054</v>
      </c>
      <c r="F12015" s="0">
        <v>9.940759</v>
      </c>
      <c r="G12015" s="0">
        <v>-0.034442</v>
      </c>
      <c r="H12015" s="0">
        <v>-0.010615</v>
      </c>
      <c r="I12015" s="0">
        <v>0.00241</v>
      </c>
      <c r="J12015" s="0">
        <v>-0.005942</v>
      </c>
      <c r="K12015" s="0">
        <v>1017.039978</v>
      </c>
      <c r="L12015" s="0">
        <v>36.179218</v>
      </c>
      <c r="W12015" s="0">
        <f t="shared" si="187"/>
        <v>56529.975793518206</v>
      </c>
    </row>
    <row r="12016">
      <c r="A12016" s="0">
        <v>169.27875</v>
      </c>
      <c r="B12016" s="0">
        <v>-14.543898</v>
      </c>
      <c r="C12016" s="0">
        <v>-52656.984375</v>
      </c>
      <c r="D12016" s="0">
        <v>20564.492187</v>
      </c>
      <c r="E12016" s="0">
        <v>-0.086103</v>
      </c>
      <c r="F12016" s="0">
        <v>9.939402</v>
      </c>
      <c r="G12016" s="0">
        <v>-0.04677</v>
      </c>
      <c r="H12016" s="0">
        <v>-0.000131</v>
      </c>
      <c r="I12016" s="0">
        <v>0.004362</v>
      </c>
      <c r="J12016" s="0">
        <v>-0.00683</v>
      </c>
      <c r="K12016" s="0">
        <v>1017.039978</v>
      </c>
      <c r="L12016" s="0">
        <v>36.179218</v>
      </c>
      <c r="W12016" s="0">
        <f t="shared" si="187"/>
        <v>56530.13845643001</v>
      </c>
    </row>
    <row r="12017">
      <c r="A12017" s="0">
        <v>169.29</v>
      </c>
      <c r="B12017" s="0">
        <v>8.999156</v>
      </c>
      <c r="C12017" s="0">
        <v>-52655.449219</v>
      </c>
      <c r="D12017" s="0">
        <v>20547.484375</v>
      </c>
      <c r="E12017" s="0">
        <v>-0.072957</v>
      </c>
      <c r="F12017" s="0">
        <v>10.008351</v>
      </c>
      <c r="G12017" s="0">
        <v>-0.048266</v>
      </c>
      <c r="H12017" s="0">
        <v>-0.004482</v>
      </c>
      <c r="I12017" s="0">
        <v>0.003118</v>
      </c>
      <c r="J12017" s="0">
        <v>-0.007219</v>
      </c>
      <c r="K12017" s="0">
        <v>1017.039978</v>
      </c>
      <c r="L12017" s="0">
        <v>36.179218</v>
      </c>
      <c r="W12017" s="0">
        <f t="shared" si="187"/>
        <v>56522.522303771671</v>
      </c>
    </row>
    <row r="12018">
      <c r="A12018" s="0">
        <v>169.30125</v>
      </c>
      <c r="B12018" s="0">
        <v>-72.418419</v>
      </c>
      <c r="C12018" s="0">
        <v>-52644.828125</v>
      </c>
      <c r="D12018" s="0">
        <v>20580.751953</v>
      </c>
      <c r="E12018" s="0">
        <v>-0.066716</v>
      </c>
      <c r="F12018" s="0">
        <v>10.009984</v>
      </c>
      <c r="G12018" s="0">
        <v>-0.036061</v>
      </c>
      <c r="H12018" s="0">
        <v>-0.001644</v>
      </c>
      <c r="I12018" s="0">
        <v>0.003639</v>
      </c>
      <c r="J12018" s="0">
        <v>-0.007812</v>
      </c>
      <c r="K12018" s="0">
        <v>1017.029968</v>
      </c>
      <c r="L12018" s="0">
        <v>36.184101</v>
      </c>
      <c r="W12018" s="0">
        <f t="shared" si="187"/>
        <v>56524.777962315915</v>
      </c>
    </row>
    <row r="12019">
      <c r="A12019" s="0">
        <v>169.3125</v>
      </c>
      <c r="B12019" s="0">
        <v>44.949131</v>
      </c>
      <c r="C12019" s="0">
        <v>-52660.617187</v>
      </c>
      <c r="D12019" s="0">
        <v>20576.511719</v>
      </c>
      <c r="E12019" s="0">
        <v>-0.091884</v>
      </c>
      <c r="F12019" s="0">
        <v>10.014721</v>
      </c>
      <c r="G12019" s="0">
        <v>-0.053302</v>
      </c>
      <c r="H12019" s="0">
        <v>0.003219</v>
      </c>
      <c r="I12019" s="0">
        <v>0.004444</v>
      </c>
      <c r="J12019" s="0">
        <v>-0.008423</v>
      </c>
      <c r="K12019" s="0">
        <v>1017.029968</v>
      </c>
      <c r="L12019" s="0">
        <v>36.184101</v>
      </c>
      <c r="W12019" s="0">
        <f t="shared" si="187"/>
        <v>56537.91168289011</v>
      </c>
    </row>
    <row r="12020">
      <c r="A12020" s="0">
        <v>169.32375</v>
      </c>
      <c r="B12020" s="0">
        <v>35.554993</v>
      </c>
      <c r="C12020" s="0">
        <v>-52668.140625</v>
      </c>
      <c r="D12020" s="0">
        <v>20580.138672</v>
      </c>
      <c r="E12020" s="0">
        <v>-0.087323</v>
      </c>
      <c r="F12020" s="0">
        <v>10.028645</v>
      </c>
      <c r="G12020" s="0">
        <v>-0.051745</v>
      </c>
      <c r="H12020" s="0">
        <v>0.011418</v>
      </c>
      <c r="I12020" s="0">
        <v>0.006297</v>
      </c>
      <c r="J12020" s="0">
        <v>-0.01076</v>
      </c>
      <c r="K12020" s="0">
        <v>1017.029968</v>
      </c>
      <c r="L12020" s="0">
        <v>36.184101</v>
      </c>
      <c r="W12020" s="0">
        <f t="shared" si="187"/>
        <v>56546.232489981616</v>
      </c>
    </row>
    <row r="12021">
      <c r="A12021" s="0">
        <v>169.335</v>
      </c>
      <c r="B12021" s="0">
        <v>43.593349</v>
      </c>
      <c r="C12021" s="0">
        <v>-52661.183594</v>
      </c>
      <c r="D12021" s="0">
        <v>20411.162109</v>
      </c>
      <c r="E12021" s="0">
        <v>-0.088486</v>
      </c>
      <c r="F12021" s="0">
        <v>10.024651</v>
      </c>
      <c r="G12021" s="0">
        <v>-0.047151</v>
      </c>
      <c r="H12021" s="0">
        <v>0.018188</v>
      </c>
      <c r="I12021" s="0">
        <v>0.006954</v>
      </c>
      <c r="J12021" s="0">
        <v>-0.012934</v>
      </c>
      <c r="K12021" s="0">
        <v>1017.029968</v>
      </c>
      <c r="L12021" s="0">
        <v>36.184101</v>
      </c>
      <c r="W12021" s="0">
        <f t="shared" si="187"/>
        <v>56478.471088910766</v>
      </c>
    </row>
    <row r="12022">
      <c r="A12022" s="0">
        <v>169.34625</v>
      </c>
      <c r="B12022" s="0">
        <v>77.61953</v>
      </c>
      <c r="C12022" s="0">
        <v>-52654.691406</v>
      </c>
      <c r="D12022" s="0">
        <v>20603.675781</v>
      </c>
      <c r="E12022" s="0">
        <v>-0.091523</v>
      </c>
      <c r="F12022" s="0">
        <v>10.014719</v>
      </c>
      <c r="G12022" s="0">
        <v>-0.046867</v>
      </c>
      <c r="H12022" s="0">
        <v>0.021465</v>
      </c>
      <c r="I12022" s="0">
        <v>0.008034</v>
      </c>
      <c r="J12022" s="0">
        <v>-0.013121</v>
      </c>
      <c r="K12022" s="0">
        <v>1017.029968</v>
      </c>
      <c r="L12022" s="0">
        <v>36.184101</v>
      </c>
      <c r="W12022" s="0">
        <f t="shared" si="187"/>
        <v>56542.320500144793</v>
      </c>
    </row>
    <row r="12023">
      <c r="A12023" s="0">
        <v>169.3575</v>
      </c>
      <c r="B12023" s="0">
        <v>40.429497</v>
      </c>
      <c r="C12023" s="0">
        <v>-52668.148437</v>
      </c>
      <c r="D12023" s="0">
        <v>20537.511719</v>
      </c>
      <c r="E12023" s="0">
        <v>-0.082909</v>
      </c>
      <c r="F12023" s="0">
        <v>10.020494</v>
      </c>
      <c r="G12023" s="0">
        <v>-0.052085</v>
      </c>
      <c r="H12023" s="0">
        <v>0.024133</v>
      </c>
      <c r="I12023" s="0">
        <v>0.008322</v>
      </c>
      <c r="J12023" s="0">
        <v>-0.013863</v>
      </c>
      <c r="K12023" s="0">
        <v>1017.029968</v>
      </c>
      <c r="L12023" s="0">
        <v>36.184101</v>
      </c>
      <c r="W12023" s="0">
        <f t="shared" si="187"/>
        <v>56530.7428036653</v>
      </c>
    </row>
    <row r="12024">
      <c r="A12024" s="0">
        <v>169.36875</v>
      </c>
      <c r="B12024" s="0">
        <v>12.766145</v>
      </c>
      <c r="C12024" s="0">
        <v>-52663.40625</v>
      </c>
      <c r="D12024" s="0">
        <v>20563.691406</v>
      </c>
      <c r="E12024" s="0">
        <v>-0.078831</v>
      </c>
      <c r="F12024" s="0">
        <v>10.025982</v>
      </c>
      <c r="G12024" s="0">
        <v>-0.046982</v>
      </c>
      <c r="H12024" s="0">
        <v>0.025779</v>
      </c>
      <c r="I12024" s="0">
        <v>0.008451</v>
      </c>
      <c r="J12024" s="0">
        <v>-0.015527</v>
      </c>
      <c r="K12024" s="0">
        <v>1017.029968</v>
      </c>
      <c r="L12024" s="0">
        <v>36.184101</v>
      </c>
      <c r="W12024" s="0">
        <f t="shared" si="187"/>
        <v>56535.828684721651</v>
      </c>
    </row>
    <row r="12025">
      <c r="A12025" s="0">
        <v>169.38</v>
      </c>
      <c r="B12025" s="0">
        <v>-7.715598</v>
      </c>
      <c r="C12025" s="0">
        <v>-52667.574219</v>
      </c>
      <c r="D12025" s="0">
        <v>20503.449219</v>
      </c>
      <c r="E12025" s="0">
        <v>-0.0881</v>
      </c>
      <c r="F12025" s="0">
        <v>10.021868</v>
      </c>
      <c r="G12025" s="0">
        <v>-0.05091</v>
      </c>
      <c r="H12025" s="0">
        <v>0.02687</v>
      </c>
      <c r="I12025" s="0">
        <v>0.008343</v>
      </c>
      <c r="J12025" s="0">
        <v>-0.015521</v>
      </c>
      <c r="K12025" s="0">
        <v>1017.029968</v>
      </c>
      <c r="L12025" s="0">
        <v>36.184101</v>
      </c>
      <c r="W12025" s="0">
        <f t="shared" si="187"/>
        <v>56517.827837952493</v>
      </c>
    </row>
    <row r="12026">
      <c r="A12026" s="0">
        <v>169.39125</v>
      </c>
      <c r="B12026" s="0">
        <v>70.648285</v>
      </c>
      <c r="C12026" s="0">
        <v>-52624.449219</v>
      </c>
      <c r="D12026" s="0">
        <v>20496.287109</v>
      </c>
      <c r="E12026" s="0">
        <v>-0.087887</v>
      </c>
      <c r="F12026" s="0">
        <v>10.010163</v>
      </c>
      <c r="G12026" s="0">
        <v>-0.057466</v>
      </c>
      <c r="H12026" s="0">
        <v>0.027</v>
      </c>
      <c r="I12026" s="0">
        <v>0.008036</v>
      </c>
      <c r="J12026" s="0">
        <v>-0.015486</v>
      </c>
      <c r="K12026" s="0">
        <v>1017.029968</v>
      </c>
      <c r="L12026" s="0">
        <v>36.184101</v>
      </c>
      <c r="W12026" s="0">
        <f t="shared" si="187"/>
        <v>56475.086826297513</v>
      </c>
    </row>
    <row r="12027">
      <c r="A12027" s="0">
        <v>169.4025</v>
      </c>
      <c r="B12027" s="0">
        <v>-0.776644</v>
      </c>
      <c r="C12027" s="0">
        <v>-52684.609375</v>
      </c>
      <c r="D12027" s="0">
        <v>20548.595703</v>
      </c>
      <c r="E12027" s="0">
        <v>-0.08787</v>
      </c>
      <c r="F12027" s="0">
        <v>10.012994</v>
      </c>
      <c r="G12027" s="0">
        <v>-0.038186</v>
      </c>
      <c r="H12027" s="0">
        <v>0.031831</v>
      </c>
      <c r="I12027" s="0">
        <v>0.009121</v>
      </c>
      <c r="J12027" s="0">
        <v>-0.01555</v>
      </c>
      <c r="K12027" s="0">
        <v>1017.070007</v>
      </c>
      <c r="L12027" s="0">
        <v>36.188984</v>
      </c>
      <c r="W12027" s="0">
        <f t="shared" si="187"/>
        <v>56550.091520393347</v>
      </c>
    </row>
    <row r="12028">
      <c r="A12028" s="0">
        <v>169.41375</v>
      </c>
      <c r="B12028" s="0">
        <v>78.548927</v>
      </c>
      <c r="C12028" s="0">
        <v>-52674.882812</v>
      </c>
      <c r="D12028" s="0">
        <v>20563.003906</v>
      </c>
      <c r="E12028" s="0">
        <v>-0.079007</v>
      </c>
      <c r="F12028" s="0">
        <v>10.022986</v>
      </c>
      <c r="G12028" s="0">
        <v>-0.050655</v>
      </c>
      <c r="H12028" s="0">
        <v>0.032034</v>
      </c>
      <c r="I12028" s="0">
        <v>0.008049</v>
      </c>
      <c r="J12028" s="0">
        <v>-0.014065</v>
      </c>
      <c r="K12028" s="0">
        <v>1017.070007</v>
      </c>
      <c r="L12028" s="0">
        <v>36.188984</v>
      </c>
      <c r="W12028" s="0">
        <f t="shared" si="187"/>
        <v>56546.322416493524</v>
      </c>
    </row>
    <row r="12029">
      <c r="A12029" s="0">
        <v>169.425</v>
      </c>
      <c r="B12029" s="0">
        <v>126.894531</v>
      </c>
      <c r="C12029" s="0">
        <v>-52646.863281</v>
      </c>
      <c r="D12029" s="0">
        <v>20621.03125</v>
      </c>
      <c r="E12029" s="0">
        <v>-0.077425</v>
      </c>
      <c r="F12029" s="0">
        <v>10.008989</v>
      </c>
      <c r="G12029" s="0">
        <v>-0.053849</v>
      </c>
      <c r="H12029" s="0">
        <v>0.030991</v>
      </c>
      <c r="I12029" s="0">
        <v>0.009169</v>
      </c>
      <c r="J12029" s="0">
        <v>-0.01434</v>
      </c>
      <c r="K12029" s="0">
        <v>1017.070007</v>
      </c>
      <c r="L12029" s="0">
        <v>36.188984</v>
      </c>
      <c r="W12029" s="0">
        <f t="shared" si="187"/>
        <v>56541.447145998834</v>
      </c>
    </row>
    <row r="12030">
      <c r="A12030" s="0">
        <v>169.43625</v>
      </c>
      <c r="B12030" s="0">
        <v>125.008301</v>
      </c>
      <c r="C12030" s="0">
        <v>-52642.429687</v>
      </c>
      <c r="D12030" s="0">
        <v>20504.533203</v>
      </c>
      <c r="E12030" s="0">
        <v>-0.087463</v>
      </c>
      <c r="F12030" s="0">
        <v>10.010548</v>
      </c>
      <c r="G12030" s="0">
        <v>-0.048255</v>
      </c>
      <c r="H12030" s="0">
        <v>0.032083</v>
      </c>
      <c r="I12030" s="0">
        <v>0.008164</v>
      </c>
      <c r="J12030" s="0">
        <v>-0.013119</v>
      </c>
      <c r="K12030" s="0">
        <v>1017.070007</v>
      </c>
      <c r="L12030" s="0">
        <v>36.188984</v>
      </c>
      <c r="W12030" s="0">
        <f t="shared" si="187"/>
        <v>56494.928199786111</v>
      </c>
    </row>
    <row r="12031">
      <c r="A12031" s="0">
        <v>169.4475</v>
      </c>
      <c r="B12031" s="0">
        <v>16.846163</v>
      </c>
      <c r="C12031" s="0">
        <v>-52665.792969</v>
      </c>
      <c r="D12031" s="0">
        <v>20528.431641</v>
      </c>
      <c r="E12031" s="0">
        <v>-0.083647</v>
      </c>
      <c r="F12031" s="0">
        <v>10.013218</v>
      </c>
      <c r="G12031" s="0">
        <v>-0.049163</v>
      </c>
      <c r="H12031" s="0">
        <v>0.028113</v>
      </c>
      <c r="I12031" s="0">
        <v>0.007781</v>
      </c>
      <c r="J12031" s="0">
        <v>-0.011217</v>
      </c>
      <c r="K12031" s="0">
        <v>1017.070007</v>
      </c>
      <c r="L12031" s="0">
        <v>36.188984</v>
      </c>
      <c r="W12031" s="0">
        <f t="shared" si="187"/>
        <v>56525.238066601611</v>
      </c>
    </row>
    <row r="12032">
      <c r="A12032" s="0">
        <v>169.45875</v>
      </c>
      <c r="B12032" s="0">
        <v>36.292557</v>
      </c>
      <c r="C12032" s="0">
        <v>-52659.972656</v>
      </c>
      <c r="D12032" s="0">
        <v>20592.931641</v>
      </c>
      <c r="E12032" s="0">
        <v>-0.076692</v>
      </c>
      <c r="F12032" s="0">
        <v>10.031791</v>
      </c>
      <c r="G12032" s="0">
        <v>-0.044933</v>
      </c>
      <c r="H12032" s="0">
        <v>0.022979</v>
      </c>
      <c r="I12032" s="0">
        <v>0.006322</v>
      </c>
      <c r="J12032" s="0">
        <v>-0.009171</v>
      </c>
      <c r="K12032" s="0">
        <v>1017.070007</v>
      </c>
      <c r="L12032" s="0">
        <v>36.188984</v>
      </c>
      <c r="W12032" s="0">
        <f t="shared" si="187"/>
        <v>56543.283163000538</v>
      </c>
    </row>
    <row r="12033">
      <c r="A12033" s="0">
        <v>169.47</v>
      </c>
      <c r="B12033" s="0">
        <v>-37.5681</v>
      </c>
      <c r="C12033" s="0">
        <v>-52654.535156</v>
      </c>
      <c r="D12033" s="0">
        <v>20467.328125</v>
      </c>
      <c r="E12033" s="0">
        <v>-0.087614</v>
      </c>
      <c r="F12033" s="0">
        <v>9.983911</v>
      </c>
      <c r="G12033" s="0">
        <v>-0.047</v>
      </c>
      <c r="H12033" s="0">
        <v>0.021781</v>
      </c>
      <c r="I12033" s="0">
        <v>0.006368</v>
      </c>
      <c r="J12033" s="0">
        <v>-0.008574</v>
      </c>
      <c r="K12033" s="0">
        <v>1017.070007</v>
      </c>
      <c r="L12033" s="0">
        <v>36.188984</v>
      </c>
      <c r="W12033" s="0">
        <f t="shared" si="187"/>
        <v>56492.592473996032</v>
      </c>
    </row>
    <row r="12034">
      <c r="A12034" s="0">
        <v>169.48125</v>
      </c>
      <c r="B12034" s="0">
        <v>92.024231</v>
      </c>
      <c r="C12034" s="0">
        <v>-52651.960937</v>
      </c>
      <c r="D12034" s="0">
        <v>20542.898437</v>
      </c>
      <c r="E12034" s="0">
        <v>-0.091673</v>
      </c>
      <c r="F12034" s="0">
        <v>9.936421</v>
      </c>
      <c r="G12034" s="0">
        <v>-0.053733</v>
      </c>
      <c r="H12034" s="0">
        <v>0.022712</v>
      </c>
      <c r="I12034" s="0">
        <v>0.006917</v>
      </c>
      <c r="J12034" s="0">
        <v>-0.008298</v>
      </c>
      <c r="K12034" s="0">
        <v>1017.070007</v>
      </c>
      <c r="L12034" s="0">
        <v>36.188984</v>
      </c>
      <c r="W12034" s="0">
        <f ref="W12034:W12097" t="shared" si="188">SQRT((B12034)^2+(C12034)^2+(D12034)^2)</f>
        <v>56517.679845897444</v>
      </c>
    </row>
    <row r="12035">
      <c r="A12035" s="0">
        <v>169.4925</v>
      </c>
      <c r="B12035" s="0">
        <v>-64.199821</v>
      </c>
      <c r="C12035" s="0">
        <v>-52645.824219</v>
      </c>
      <c r="D12035" s="0">
        <v>20593.007812</v>
      </c>
      <c r="E12035" s="0">
        <v>-0.086725</v>
      </c>
      <c r="F12035" s="0">
        <v>9.933537</v>
      </c>
      <c r="G12035" s="0">
        <v>-0.046407</v>
      </c>
      <c r="H12035" s="0">
        <v>0.020671</v>
      </c>
      <c r="I12035" s="0">
        <v>0.006801</v>
      </c>
      <c r="J12035" s="0">
        <v>-0.007726</v>
      </c>
      <c r="K12035" s="0">
        <v>1017.070007</v>
      </c>
      <c r="L12035" s="0">
        <v>36.188984</v>
      </c>
      <c r="W12035" s="0">
        <f t="shared" si="188"/>
        <v>56530.159207806559</v>
      </c>
    </row>
    <row r="12036">
      <c r="A12036" s="0">
        <v>169.50375</v>
      </c>
      <c r="B12036" s="0">
        <v>58.085999</v>
      </c>
      <c r="C12036" s="0">
        <v>-52678.78125</v>
      </c>
      <c r="D12036" s="0">
        <v>20549.417969</v>
      </c>
      <c r="E12036" s="0">
        <v>-0.078231</v>
      </c>
      <c r="F12036" s="0">
        <v>9.936772</v>
      </c>
      <c r="G12036" s="0">
        <v>-0.049048</v>
      </c>
      <c r="H12036" s="0">
        <v>0.011913</v>
      </c>
      <c r="I12036" s="0">
        <v>0.005289</v>
      </c>
      <c r="J12036" s="0">
        <v>-0.006318</v>
      </c>
      <c r="K12036" s="0">
        <v>1017.059998</v>
      </c>
      <c r="L12036" s="0">
        <v>36.188984</v>
      </c>
      <c r="W12036" s="0">
        <f t="shared" si="188"/>
        <v>56544.990466294104</v>
      </c>
    </row>
    <row r="12037">
      <c r="A12037" s="0">
        <v>169.515</v>
      </c>
      <c r="B12037" s="0">
        <v>21.448059</v>
      </c>
      <c r="C12037" s="0">
        <v>-52671.261719</v>
      </c>
      <c r="D12037" s="0">
        <v>20498.730469</v>
      </c>
      <c r="E12037" s="0">
        <v>-0.087542</v>
      </c>
      <c r="F12037" s="0">
        <v>9.928198</v>
      </c>
      <c r="G12037" s="0">
        <v>-0.04686</v>
      </c>
      <c r="H12037" s="0">
        <v>0.004771</v>
      </c>
      <c r="I12037" s="0">
        <v>0.004458</v>
      </c>
      <c r="J12037" s="0">
        <v>-0.004693</v>
      </c>
      <c r="K12037" s="0">
        <v>1017.059998</v>
      </c>
      <c r="L12037" s="0">
        <v>36.188984</v>
      </c>
      <c r="W12037" s="0">
        <f t="shared" si="188"/>
        <v>56519.556101683411</v>
      </c>
    </row>
    <row r="12038">
      <c r="A12038" s="0">
        <v>169.52625</v>
      </c>
      <c r="B12038" s="0">
        <v>-13.490547</v>
      </c>
      <c r="C12038" s="0">
        <v>-52646.285156</v>
      </c>
      <c r="D12038" s="0">
        <v>20491.205078</v>
      </c>
      <c r="E12038" s="0">
        <v>-0.081777</v>
      </c>
      <c r="F12038" s="0">
        <v>9.927766</v>
      </c>
      <c r="G12038" s="0">
        <v>-0.039571</v>
      </c>
      <c r="H12038" s="0">
        <v>0.000332</v>
      </c>
      <c r="I12038" s="0">
        <v>0.004096</v>
      </c>
      <c r="J12038" s="0">
        <v>-0.005867</v>
      </c>
      <c r="K12038" s="0">
        <v>1017.059998</v>
      </c>
      <c r="L12038" s="0">
        <v>36.188984</v>
      </c>
      <c r="W12038" s="0">
        <f t="shared" si="188"/>
        <v>56493.548377406572</v>
      </c>
    </row>
    <row r="12039">
      <c r="A12039" s="0">
        <v>169.5375</v>
      </c>
      <c r="B12039" s="0">
        <v>-24.919287</v>
      </c>
      <c r="C12039" s="0">
        <v>-52683.074219</v>
      </c>
      <c r="D12039" s="0">
        <v>20539.564453</v>
      </c>
      <c r="E12039" s="0">
        <v>-0.087768</v>
      </c>
      <c r="F12039" s="0">
        <v>9.939504</v>
      </c>
      <c r="G12039" s="0">
        <v>-0.04764</v>
      </c>
      <c r="H12039" s="0">
        <v>-0.007015</v>
      </c>
      <c r="I12039" s="0">
        <v>0.003944</v>
      </c>
      <c r="J12039" s="0">
        <v>-0.004315</v>
      </c>
      <c r="K12039" s="0">
        <v>1017.059998</v>
      </c>
      <c r="L12039" s="0">
        <v>36.188984</v>
      </c>
      <c r="W12039" s="0">
        <f t="shared" si="188"/>
        <v>56545.385647765004</v>
      </c>
    </row>
    <row r="12040">
      <c r="A12040" s="0">
        <v>169.54875</v>
      </c>
      <c r="B12040" s="0">
        <v>-86.170654</v>
      </c>
      <c r="C12040" s="0">
        <v>-52656.097656</v>
      </c>
      <c r="D12040" s="0">
        <v>20651.855469</v>
      </c>
      <c r="E12040" s="0">
        <v>-0.078042</v>
      </c>
      <c r="F12040" s="0">
        <v>9.940375</v>
      </c>
      <c r="G12040" s="0">
        <v>-0.051643</v>
      </c>
      <c r="H12040" s="0">
        <v>-0.007374</v>
      </c>
      <c r="I12040" s="0">
        <v>0.002519</v>
      </c>
      <c r="J12040" s="0">
        <v>-0.005606</v>
      </c>
      <c r="K12040" s="0">
        <v>1017.059998</v>
      </c>
      <c r="L12040" s="0">
        <v>36.188984</v>
      </c>
      <c r="W12040" s="0">
        <f t="shared" si="188"/>
        <v>56561.216217937574</v>
      </c>
    </row>
    <row r="12041">
      <c r="A12041" s="0">
        <v>169.56</v>
      </c>
      <c r="B12041" s="0">
        <v>143.94931</v>
      </c>
      <c r="C12041" s="0">
        <v>-52667.066406</v>
      </c>
      <c r="D12041" s="0">
        <v>20488.330078</v>
      </c>
      <c r="E12041" s="0">
        <v>-0.074655</v>
      </c>
      <c r="F12041" s="0">
        <v>9.938974</v>
      </c>
      <c r="G12041" s="0">
        <v>-0.047593</v>
      </c>
      <c r="H12041" s="0">
        <v>-0.011439</v>
      </c>
      <c r="I12041" s="0">
        <v>0.001497</v>
      </c>
      <c r="J12041" s="0">
        <v>-0.005448</v>
      </c>
      <c r="K12041" s="0">
        <v>1017.059998</v>
      </c>
      <c r="L12041" s="0">
        <v>36.188984</v>
      </c>
      <c r="W12041" s="0">
        <f t="shared" si="188"/>
        <v>56512.054241577011</v>
      </c>
    </row>
    <row r="12042">
      <c r="A12042" s="0">
        <v>169.57125</v>
      </c>
      <c r="B12042" s="0">
        <v>97.855652</v>
      </c>
      <c r="C12042" s="0">
        <v>-52668.648437</v>
      </c>
      <c r="D12042" s="0">
        <v>20407.007812</v>
      </c>
      <c r="E12042" s="0">
        <v>-0.087934</v>
      </c>
      <c r="F12042" s="0">
        <v>9.930325</v>
      </c>
      <c r="G12042" s="0">
        <v>-0.038036</v>
      </c>
      <c r="H12042" s="0">
        <v>-0.011723</v>
      </c>
      <c r="I12042" s="0">
        <v>0.002347</v>
      </c>
      <c r="J12042" s="0">
        <v>-0.003407</v>
      </c>
      <c r="K12042" s="0">
        <v>1017.059998</v>
      </c>
      <c r="L12042" s="0">
        <v>36.188984</v>
      </c>
      <c r="W12042" s="0">
        <f t="shared" si="188"/>
        <v>56483.998368989072</v>
      </c>
    </row>
    <row r="12043">
      <c r="A12043" s="0">
        <v>169.5825</v>
      </c>
      <c r="B12043" s="0">
        <v>83.190514</v>
      </c>
      <c r="C12043" s="0">
        <v>-52656.320312</v>
      </c>
      <c r="D12043" s="0">
        <v>20522.052734</v>
      </c>
      <c r="E12043" s="0">
        <v>-0.086804</v>
      </c>
      <c r="F12043" s="0">
        <v>9.944766</v>
      </c>
      <c r="G12043" s="0">
        <v>-0.049457</v>
      </c>
      <c r="H12043" s="0">
        <v>-0.014696</v>
      </c>
      <c r="I12043" s="0">
        <v>0.002283</v>
      </c>
      <c r="J12043" s="0">
        <v>-0.004573</v>
      </c>
      <c r="K12043" s="0">
        <v>1017.059998</v>
      </c>
      <c r="L12043" s="0">
        <v>36.188984</v>
      </c>
      <c r="W12043" s="0">
        <f t="shared" si="188"/>
        <v>56514.154314460378</v>
      </c>
    </row>
    <row r="12044">
      <c r="A12044" s="0">
        <v>169.59375</v>
      </c>
      <c r="B12044" s="0">
        <v>33.776871</v>
      </c>
      <c r="C12044" s="0">
        <v>-52668.761719</v>
      </c>
      <c r="D12044" s="0">
        <v>20548.585937</v>
      </c>
      <c r="E12044" s="0">
        <v>-0.084176</v>
      </c>
      <c r="F12044" s="0">
        <v>9.933296</v>
      </c>
      <c r="G12044" s="0">
        <v>-0.048846</v>
      </c>
      <c r="H12044" s="0">
        <v>-0.017076</v>
      </c>
      <c r="I12044" s="0">
        <v>0.001869</v>
      </c>
      <c r="J12044" s="0">
        <v>-0.004724</v>
      </c>
      <c r="K12044" s="0">
        <v>1017.059998</v>
      </c>
      <c r="L12044" s="0">
        <v>36.188984</v>
      </c>
      <c r="W12044" s="0">
        <f t="shared" si="188"/>
        <v>56535.333959392949</v>
      </c>
    </row>
    <row r="12045">
      <c r="A12045" s="0">
        <v>169.605</v>
      </c>
      <c r="B12045" s="0">
        <v>148.76062</v>
      </c>
      <c r="C12045" s="0">
        <v>-52665.347656</v>
      </c>
      <c r="D12045" s="0">
        <v>20491.242187</v>
      </c>
      <c r="E12045" s="0">
        <v>-0.081703</v>
      </c>
      <c r="F12045" s="0">
        <v>9.921921</v>
      </c>
      <c r="G12045" s="0">
        <v>-0.046098</v>
      </c>
      <c r="H12045" s="0">
        <v>-0.019998</v>
      </c>
      <c r="I12045" s="0">
        <v>1.3789E-05</v>
      </c>
      <c r="J12045" s="0">
        <v>-0.005383</v>
      </c>
      <c r="K12045" s="0">
        <v>1017.039978</v>
      </c>
      <c r="L12045" s="0">
        <v>36.191326</v>
      </c>
      <c r="W12045" s="0">
        <f t="shared" si="188"/>
        <v>56511.520770686184</v>
      </c>
    </row>
    <row r="12046">
      <c r="A12046" s="0">
        <v>169.61625</v>
      </c>
      <c r="B12046" s="0">
        <v>82.372993</v>
      </c>
      <c r="C12046" s="0">
        <v>-52669.933594</v>
      </c>
      <c r="D12046" s="0">
        <v>20448.453125</v>
      </c>
      <c r="E12046" s="0">
        <v>-0.078742</v>
      </c>
      <c r="F12046" s="0">
        <v>9.947353</v>
      </c>
      <c r="G12046" s="0">
        <v>-0.032086</v>
      </c>
      <c r="H12046" s="0">
        <v>-0.019417</v>
      </c>
      <c r="I12046" s="0">
        <v>0.001496</v>
      </c>
      <c r="J12046" s="0">
        <v>-0.006231</v>
      </c>
      <c r="K12046" s="0">
        <v>1017.039978</v>
      </c>
      <c r="L12046" s="0">
        <v>36.191326</v>
      </c>
      <c r="W12046" s="0">
        <f t="shared" si="188"/>
        <v>56500.158630854021</v>
      </c>
    </row>
    <row r="12047">
      <c r="A12047" s="0">
        <v>169.6275</v>
      </c>
      <c r="B12047" s="0">
        <v>10.03024</v>
      </c>
      <c r="C12047" s="0">
        <v>-52661.0625</v>
      </c>
      <c r="D12047" s="0">
        <v>20537.742187</v>
      </c>
      <c r="E12047" s="0">
        <v>-0.09244</v>
      </c>
      <c r="F12047" s="0">
        <v>9.94521</v>
      </c>
      <c r="G12047" s="0">
        <v>-0.046251</v>
      </c>
      <c r="H12047" s="0">
        <v>-0.020072</v>
      </c>
      <c r="I12047" s="0">
        <v>-2.375417E-05</v>
      </c>
      <c r="J12047" s="0">
        <v>-0.004996</v>
      </c>
      <c r="K12047" s="0">
        <v>1017.039978</v>
      </c>
      <c r="L12047" s="0">
        <v>36.191326</v>
      </c>
      <c r="W12047" s="0">
        <f t="shared" si="188"/>
        <v>56524.211258312134</v>
      </c>
    </row>
    <row r="12048">
      <c r="A12048" s="0">
        <v>169.63875</v>
      </c>
      <c r="B12048" s="0">
        <v>-32.47089</v>
      </c>
      <c r="C12048" s="0">
        <v>-52653.699219</v>
      </c>
      <c r="D12048" s="0">
        <v>20544.908203</v>
      </c>
      <c r="E12048" s="0">
        <v>-0.094042</v>
      </c>
      <c r="F12048" s="0">
        <v>9.951578</v>
      </c>
      <c r="G12048" s="0">
        <v>-0.048126</v>
      </c>
      <c r="H12048" s="0">
        <v>-0.01994</v>
      </c>
      <c r="I12048" s="0">
        <v>0.001215</v>
      </c>
      <c r="J12048" s="0">
        <v>-0.005196</v>
      </c>
      <c r="K12048" s="0">
        <v>1017.039978</v>
      </c>
      <c r="L12048" s="0">
        <v>36.191326</v>
      </c>
      <c r="W12048" s="0">
        <f t="shared" si="188"/>
        <v>56519.964161996031</v>
      </c>
    </row>
    <row r="12049">
      <c r="A12049" s="0">
        <v>169.65</v>
      </c>
      <c r="B12049" s="0">
        <v>128.276215</v>
      </c>
      <c r="C12049" s="0">
        <v>-52661.667969</v>
      </c>
      <c r="D12049" s="0">
        <v>20557.496094</v>
      </c>
      <c r="E12049" s="0">
        <v>-0.093259</v>
      </c>
      <c r="F12049" s="0">
        <v>9.933043</v>
      </c>
      <c r="G12049" s="0">
        <v>-0.047484</v>
      </c>
      <c r="H12049" s="0">
        <v>-0.014572</v>
      </c>
      <c r="I12049" s="0">
        <v>0.001629</v>
      </c>
      <c r="J12049" s="0">
        <v>-0.0051</v>
      </c>
      <c r="K12049" s="0">
        <v>1017.039978</v>
      </c>
      <c r="L12049" s="0">
        <v>36.191326</v>
      </c>
      <c r="W12049" s="0">
        <f t="shared" si="188"/>
        <v>56532.100383051053</v>
      </c>
    </row>
    <row r="12050">
      <c r="A12050" s="0">
        <v>169.66125</v>
      </c>
      <c r="B12050" s="0">
        <v>69.706551</v>
      </c>
      <c r="C12050" s="0">
        <v>-52651.363281</v>
      </c>
      <c r="D12050" s="0">
        <v>20613.410156</v>
      </c>
      <c r="E12050" s="0">
        <v>-0.090978</v>
      </c>
      <c r="F12050" s="0">
        <v>10.001776</v>
      </c>
      <c r="G12050" s="0">
        <v>-0.046626</v>
      </c>
      <c r="H12050" s="0">
        <v>-0.017062</v>
      </c>
      <c r="I12050" s="0">
        <v>0.00142</v>
      </c>
      <c r="J12050" s="0">
        <v>-0.006275</v>
      </c>
      <c r="K12050" s="0">
        <v>1017.039978</v>
      </c>
      <c r="L12050" s="0">
        <v>36.191326</v>
      </c>
      <c r="W12050" s="0">
        <f t="shared" si="188"/>
        <v>56542.758975934055</v>
      </c>
    </row>
    <row r="12051">
      <c r="A12051" s="0">
        <v>169.6725</v>
      </c>
      <c r="B12051" s="0">
        <v>-131.228989</v>
      </c>
      <c r="C12051" s="0">
        <v>-52646.566406</v>
      </c>
      <c r="D12051" s="0">
        <v>20619.0625</v>
      </c>
      <c r="E12051" s="0">
        <v>-0.087223</v>
      </c>
      <c r="F12051" s="0">
        <v>10.02206</v>
      </c>
      <c r="G12051" s="0">
        <v>-0.050428</v>
      </c>
      <c r="H12051" s="0">
        <v>-0.019255</v>
      </c>
      <c r="I12051" s="0">
        <v>0.00034</v>
      </c>
      <c r="J12051" s="0">
        <v>-0.006124</v>
      </c>
      <c r="K12051" s="0">
        <v>1017.039978</v>
      </c>
      <c r="L12051" s="0">
        <v>36.191326</v>
      </c>
      <c r="W12051" s="0">
        <f t="shared" si="188"/>
        <v>56540.462624281987</v>
      </c>
    </row>
    <row r="12052">
      <c r="A12052" s="0">
        <v>169.68375</v>
      </c>
      <c r="B12052" s="0">
        <v>1.052207</v>
      </c>
      <c r="C12052" s="0">
        <v>-52656.546875</v>
      </c>
      <c r="D12052" s="0">
        <v>20586.46875</v>
      </c>
      <c r="E12052" s="0">
        <v>-0.080922</v>
      </c>
      <c r="F12052" s="0">
        <v>10.014064</v>
      </c>
      <c r="G12052" s="0">
        <v>-0.037266</v>
      </c>
      <c r="H12052" s="0">
        <v>-0.016414</v>
      </c>
      <c r="I12052" s="0">
        <v>0.001701</v>
      </c>
      <c r="J12052" s="0">
        <v>-0.006194</v>
      </c>
      <c r="K12052" s="0">
        <v>1017.039978</v>
      </c>
      <c r="L12052" s="0">
        <v>36.191326</v>
      </c>
      <c r="W12052" s="0">
        <f t="shared" si="188"/>
        <v>56537.727452568681</v>
      </c>
    </row>
    <row r="12053">
      <c r="A12053" s="0">
        <v>169.695</v>
      </c>
      <c r="B12053" s="0">
        <v>41.511021</v>
      </c>
      <c r="C12053" s="0">
        <v>-52674.507812</v>
      </c>
      <c r="D12053" s="0">
        <v>20598.085937</v>
      </c>
      <c r="E12053" s="0">
        <v>-0.092292</v>
      </c>
      <c r="F12053" s="0">
        <v>10.02346</v>
      </c>
      <c r="G12053" s="0">
        <v>-0.051079</v>
      </c>
      <c r="H12053" s="0">
        <v>-0.01077</v>
      </c>
      <c r="I12053" s="0">
        <v>0.002304</v>
      </c>
      <c r="J12053" s="0">
        <v>-0.007547</v>
      </c>
      <c r="K12053" s="0">
        <v>1017.039978</v>
      </c>
      <c r="L12053" s="0">
        <v>36.191326</v>
      </c>
      <c r="W12053" s="0">
        <f t="shared" si="188"/>
        <v>56558.700839652876</v>
      </c>
    </row>
    <row r="12054">
      <c r="A12054" s="0">
        <v>169.70625</v>
      </c>
      <c r="B12054" s="0">
        <v>64.615616</v>
      </c>
      <c r="C12054" s="0">
        <v>-52654.28125</v>
      </c>
      <c r="D12054" s="0">
        <v>20528.554687</v>
      </c>
      <c r="E12054" s="0">
        <v>-0.091901</v>
      </c>
      <c r="F12054" s="0">
        <v>10.024141</v>
      </c>
      <c r="G12054" s="0">
        <v>-0.054279</v>
      </c>
      <c r="H12054" s="0">
        <v>-0.002716</v>
      </c>
      <c r="I12054" s="0">
        <v>0.003268</v>
      </c>
      <c r="J12054" s="0">
        <v>-0.007373</v>
      </c>
      <c r="K12054" s="0">
        <v>1017.039978</v>
      </c>
      <c r="L12054" s="0">
        <v>36.193867</v>
      </c>
      <c r="W12054" s="0">
        <f t="shared" si="188"/>
        <v>56514.59162613743</v>
      </c>
    </row>
    <row r="12055">
      <c r="A12055" s="0">
        <v>169.7175</v>
      </c>
      <c r="B12055" s="0">
        <v>-53.735298</v>
      </c>
      <c r="C12055" s="0">
        <v>-52663.4375</v>
      </c>
      <c r="D12055" s="0">
        <v>20505.056641</v>
      </c>
      <c r="E12055" s="0">
        <v>-0.087158</v>
      </c>
      <c r="F12055" s="0">
        <v>10.020104</v>
      </c>
      <c r="G12055" s="0">
        <v>-0.047253</v>
      </c>
      <c r="H12055" s="0">
        <v>0.003736</v>
      </c>
      <c r="I12055" s="0">
        <v>0.004789</v>
      </c>
      <c r="J12055" s="0">
        <v>-0.008281</v>
      </c>
      <c r="K12055" s="0">
        <v>1017.039978</v>
      </c>
      <c r="L12055" s="0">
        <v>36.193867</v>
      </c>
      <c r="W12055" s="0">
        <f t="shared" si="188"/>
        <v>56514.581168484969</v>
      </c>
    </row>
    <row r="12056">
      <c r="A12056" s="0">
        <v>169.72875</v>
      </c>
      <c r="B12056" s="0">
        <v>-35.675076</v>
      </c>
      <c r="C12056" s="0">
        <v>-52652.542969</v>
      </c>
      <c r="D12056" s="0">
        <v>20558.699219</v>
      </c>
      <c r="E12056" s="0">
        <v>-0.087685</v>
      </c>
      <c r="F12056" s="0">
        <v>10.009786</v>
      </c>
      <c r="G12056" s="0">
        <v>-0.05346</v>
      </c>
      <c r="H12056" s="0">
        <v>0.008522</v>
      </c>
      <c r="I12056" s="0">
        <v>0.00613</v>
      </c>
      <c r="J12056" s="0">
        <v>-0.010003</v>
      </c>
      <c r="K12056" s="0">
        <v>1017.039978</v>
      </c>
      <c r="L12056" s="0">
        <v>36.193867</v>
      </c>
      <c r="W12056" s="0">
        <f t="shared" si="188"/>
        <v>56523.903504541777</v>
      </c>
    </row>
    <row r="12057">
      <c r="A12057" s="0">
        <v>169.74</v>
      </c>
      <c r="B12057" s="0">
        <v>-19.664177</v>
      </c>
      <c r="C12057" s="0">
        <v>-52669.007812</v>
      </c>
      <c r="D12057" s="0">
        <v>20566.792969</v>
      </c>
      <c r="E12057" s="0">
        <v>-0.086466</v>
      </c>
      <c r="F12057" s="0">
        <v>10.015759</v>
      </c>
      <c r="G12057" s="0">
        <v>-0.056268</v>
      </c>
      <c r="H12057" s="0">
        <v>0.015883</v>
      </c>
      <c r="I12057" s="0">
        <v>0.006942</v>
      </c>
      <c r="J12057" s="0">
        <v>-0.011606</v>
      </c>
      <c r="K12057" s="0">
        <v>1017.039978</v>
      </c>
      <c r="L12057" s="0">
        <v>36.193867</v>
      </c>
      <c r="W12057" s="0">
        <f t="shared" si="188"/>
        <v>56542.176679095777</v>
      </c>
    </row>
    <row r="12058">
      <c r="A12058" s="0">
        <v>169.75125</v>
      </c>
      <c r="B12058" s="0">
        <v>42.999088</v>
      </c>
      <c r="C12058" s="0">
        <v>-52669.035156</v>
      </c>
      <c r="D12058" s="0">
        <v>20494.261719</v>
      </c>
      <c r="E12058" s="0">
        <v>-0.082568</v>
      </c>
      <c r="F12058" s="0">
        <v>10.036912</v>
      </c>
      <c r="G12058" s="0">
        <v>-0.036958</v>
      </c>
      <c r="H12058" s="0">
        <v>0.013491</v>
      </c>
      <c r="I12058" s="0">
        <v>0.006528</v>
      </c>
      <c r="J12058" s="0">
        <v>-0.012379</v>
      </c>
      <c r="K12058" s="0">
        <v>1017.039978</v>
      </c>
      <c r="L12058" s="0">
        <v>36.193867</v>
      </c>
      <c r="W12058" s="0">
        <f t="shared" si="188"/>
        <v>56515.872784487736</v>
      </c>
    </row>
    <row r="12059">
      <c r="A12059" s="0">
        <v>169.7625</v>
      </c>
      <c r="B12059" s="0">
        <v>-33.380386</v>
      </c>
      <c r="C12059" s="0">
        <v>-52680.941406</v>
      </c>
      <c r="D12059" s="0">
        <v>20457.1875</v>
      </c>
      <c r="E12059" s="0">
        <v>-0.090736</v>
      </c>
      <c r="F12059" s="0">
        <v>10.021653</v>
      </c>
      <c r="G12059" s="0">
        <v>-0.041638</v>
      </c>
      <c r="H12059" s="0">
        <v>0.014016</v>
      </c>
      <c r="I12059" s="0">
        <v>0.006647</v>
      </c>
      <c r="J12059" s="0">
        <v>-0.011543</v>
      </c>
      <c r="K12059" s="0">
        <v>1017.039978</v>
      </c>
      <c r="L12059" s="0">
        <v>36.193867</v>
      </c>
      <c r="W12059" s="0">
        <f t="shared" si="188"/>
        <v>56513.531318461515</v>
      </c>
    </row>
    <row r="12060">
      <c r="A12060" s="0">
        <v>169.77375</v>
      </c>
      <c r="B12060" s="0">
        <v>37.353226</v>
      </c>
      <c r="C12060" s="0">
        <v>-52689.402344</v>
      </c>
      <c r="D12060" s="0">
        <v>20591.136719</v>
      </c>
      <c r="E12060" s="0">
        <v>-0.092219</v>
      </c>
      <c r="F12060" s="0">
        <v>10.011641</v>
      </c>
      <c r="G12060" s="0">
        <v>-0.042991</v>
      </c>
      <c r="H12060" s="0">
        <v>0.020897</v>
      </c>
      <c r="I12060" s="0">
        <v>0.007736</v>
      </c>
      <c r="J12060" s="0">
        <v>-0.013552</v>
      </c>
      <c r="K12060" s="0">
        <v>1017.039978</v>
      </c>
      <c r="L12060" s="0">
        <v>36.193867</v>
      </c>
      <c r="W12060" s="0">
        <f t="shared" si="188"/>
        <v>56570.040003626964</v>
      </c>
    </row>
    <row r="12061">
      <c r="A12061" s="0">
        <v>169.785</v>
      </c>
      <c r="B12061" s="0">
        <v>87.872871</v>
      </c>
      <c r="C12061" s="0">
        <v>-52676.902344</v>
      </c>
      <c r="D12061" s="0">
        <v>20447.671875</v>
      </c>
      <c r="E12061" s="0">
        <v>-0.07267</v>
      </c>
      <c r="F12061" s="0">
        <v>10.006886</v>
      </c>
      <c r="G12061" s="0">
        <v>-0.043634</v>
      </c>
      <c r="H12061" s="0">
        <v>0.026485</v>
      </c>
      <c r="I12061" s="0">
        <v>0.008607</v>
      </c>
      <c r="J12061" s="0">
        <v>-0.014612</v>
      </c>
      <c r="K12061" s="0">
        <v>1017.039978</v>
      </c>
      <c r="L12061" s="0">
        <v>36.193867</v>
      </c>
      <c r="W12061" s="0">
        <f t="shared" si="188"/>
        <v>56506.3805893497</v>
      </c>
    </row>
    <row r="12062">
      <c r="A12062" s="0">
        <v>169.79625</v>
      </c>
      <c r="B12062" s="0">
        <v>65.713539</v>
      </c>
      <c r="C12062" s="0">
        <v>-52735.703125</v>
      </c>
      <c r="D12062" s="0">
        <v>20613.804687</v>
      </c>
      <c r="E12062" s="0">
        <v>-0.092139</v>
      </c>
      <c r="F12062" s="0">
        <v>10.02274</v>
      </c>
      <c r="G12062" s="0">
        <v>-0.051308</v>
      </c>
      <c r="H12062" s="0">
        <v>0.027069</v>
      </c>
      <c r="I12062" s="0">
        <v>0.009038</v>
      </c>
      <c r="J12062" s="0">
        <v>-0.014932</v>
      </c>
      <c r="K12062" s="0">
        <v>1017.039978</v>
      </c>
      <c r="L12062" s="0">
        <v>36.193867</v>
      </c>
      <c r="W12062" s="0">
        <f t="shared" si="188"/>
        <v>56621.441574999888</v>
      </c>
    </row>
    <row r="12063">
      <c r="A12063" s="0">
        <v>169.8075</v>
      </c>
      <c r="B12063" s="0">
        <v>-21.11467</v>
      </c>
      <c r="C12063" s="0">
        <v>-52677.351562</v>
      </c>
      <c r="D12063" s="0">
        <v>20609.275391</v>
      </c>
      <c r="E12063" s="0">
        <v>-0.094237</v>
      </c>
      <c r="F12063" s="0">
        <v>10.013211</v>
      </c>
      <c r="G12063" s="0">
        <v>-0.054015</v>
      </c>
      <c r="H12063" s="0">
        <v>0.03078</v>
      </c>
      <c r="I12063" s="0">
        <v>0.008952</v>
      </c>
      <c r="J12063" s="0">
        <v>-0.015568</v>
      </c>
      <c r="K12063" s="0">
        <v>1017.039978</v>
      </c>
      <c r="L12063" s="0">
        <v>36.193867</v>
      </c>
      <c r="W12063" s="0">
        <f t="shared" si="188"/>
        <v>56565.41386357844</v>
      </c>
    </row>
    <row r="12064">
      <c r="A12064" s="0">
        <v>169.81875</v>
      </c>
      <c r="B12064" s="0">
        <v>-62.343319</v>
      </c>
      <c r="C12064" s="0">
        <v>-52689.90625</v>
      </c>
      <c r="D12064" s="0">
        <v>20481.248047</v>
      </c>
      <c r="E12064" s="0">
        <v>-0.085865</v>
      </c>
      <c r="F12064" s="0">
        <v>10.00472</v>
      </c>
      <c r="G12064" s="0">
        <v>-0.048926</v>
      </c>
      <c r="H12064" s="0">
        <v>0.032034</v>
      </c>
      <c r="I12064" s="0">
        <v>0.009136</v>
      </c>
      <c r="J12064" s="0">
        <v>-0.015518</v>
      </c>
      <c r="K12064" s="0">
        <v>1017.039978</v>
      </c>
      <c r="L12064" s="0">
        <v>36.193867</v>
      </c>
      <c r="W12064" s="0">
        <f t="shared" si="188"/>
        <v>56530.625583713067</v>
      </c>
    </row>
    <row r="12065">
      <c r="A12065" s="0">
        <v>169.83</v>
      </c>
      <c r="B12065" s="0">
        <v>-55.015205</v>
      </c>
      <c r="C12065" s="0">
        <v>-52682.640625</v>
      </c>
      <c r="D12065" s="0">
        <v>20470.751953</v>
      </c>
      <c r="E12065" s="0">
        <v>-0.08403</v>
      </c>
      <c r="F12065" s="0">
        <v>10.011331</v>
      </c>
      <c r="G12065" s="0">
        <v>-0.056382</v>
      </c>
      <c r="H12065" s="0">
        <v>0.028818</v>
      </c>
      <c r="I12065" s="0">
        <v>0.008631</v>
      </c>
      <c r="J12065" s="0">
        <v>-0.014795</v>
      </c>
      <c r="K12065" s="0">
        <v>1017.039978</v>
      </c>
      <c r="L12065" s="0">
        <v>36.193867</v>
      </c>
      <c r="W12065" s="0">
        <f t="shared" si="188"/>
        <v>56520.043660784046</v>
      </c>
    </row>
    <row r="12066">
      <c r="A12066" s="0">
        <v>169.84125</v>
      </c>
      <c r="B12066" s="0">
        <v>54.738621</v>
      </c>
      <c r="C12066" s="0">
        <v>-52671.78125</v>
      </c>
      <c r="D12066" s="0">
        <v>20597.263672</v>
      </c>
      <c r="E12066" s="0">
        <v>-0.079622</v>
      </c>
      <c r="F12066" s="0">
        <v>9.993281</v>
      </c>
      <c r="G12066" s="0">
        <v>-0.042096</v>
      </c>
      <c r="H12066" s="0">
        <v>0.029411</v>
      </c>
      <c r="I12066" s="0">
        <v>0.008331</v>
      </c>
      <c r="J12066" s="0">
        <v>-0.013891</v>
      </c>
      <c r="K12066" s="0">
        <v>1017.039978</v>
      </c>
      <c r="L12066" s="0">
        <v>36.193867</v>
      </c>
      <c r="W12066" s="0">
        <f t="shared" si="188"/>
        <v>56555.8733213304</v>
      </c>
    </row>
    <row r="12067">
      <c r="A12067" s="0">
        <v>169.8525</v>
      </c>
      <c r="B12067" s="0">
        <v>-41.558346</v>
      </c>
      <c r="C12067" s="0">
        <v>-52682.851562</v>
      </c>
      <c r="D12067" s="0">
        <v>20512.279297</v>
      </c>
      <c r="E12067" s="0">
        <v>-0.08377</v>
      </c>
      <c r="F12067" s="0">
        <v>9.930252</v>
      </c>
      <c r="G12067" s="0">
        <v>-0.055087</v>
      </c>
      <c r="H12067" s="0">
        <v>0.034755</v>
      </c>
      <c r="I12067" s="0">
        <v>0.008994</v>
      </c>
      <c r="J12067" s="0">
        <v>-0.013146</v>
      </c>
      <c r="K12067" s="0">
        <v>1017.039978</v>
      </c>
      <c r="L12067" s="0">
        <v>36.193867</v>
      </c>
      <c r="W12067" s="0">
        <f t="shared" si="188"/>
        <v>56535.282592006057</v>
      </c>
    </row>
    <row r="12068">
      <c r="A12068" s="0">
        <v>169.86375</v>
      </c>
      <c r="B12068" s="0">
        <v>-9.927918</v>
      </c>
      <c r="C12068" s="0">
        <v>-52657.929687</v>
      </c>
      <c r="D12068" s="0">
        <v>20571.90625</v>
      </c>
      <c r="E12068" s="0">
        <v>-0.090901</v>
      </c>
      <c r="F12068" s="0">
        <v>9.932701</v>
      </c>
      <c r="G12068" s="0">
        <v>-0.051861</v>
      </c>
      <c r="H12068" s="0">
        <v>0.032863</v>
      </c>
      <c r="I12068" s="0">
        <v>0.008713</v>
      </c>
      <c r="J12068" s="0">
        <v>-0.012787</v>
      </c>
      <c r="K12068" s="0">
        <v>1017.039978</v>
      </c>
      <c r="L12068" s="0">
        <v>36.193867</v>
      </c>
      <c r="W12068" s="0">
        <f t="shared" si="188"/>
        <v>56533.715464697532</v>
      </c>
    </row>
    <row r="12069">
      <c r="A12069" s="0">
        <v>169.875</v>
      </c>
      <c r="B12069" s="0">
        <v>-103.394867</v>
      </c>
      <c r="C12069" s="0">
        <v>-52648.78125</v>
      </c>
      <c r="D12069" s="0">
        <v>20538.519531</v>
      </c>
      <c r="E12069" s="0">
        <v>-0.085572</v>
      </c>
      <c r="F12069" s="0">
        <v>9.938833</v>
      </c>
      <c r="G12069" s="0">
        <v>-0.055627</v>
      </c>
      <c r="H12069" s="0">
        <v>0.029464</v>
      </c>
      <c r="I12069" s="0">
        <v>0.008029</v>
      </c>
      <c r="J12069" s="0">
        <v>-0.0107</v>
      </c>
      <c r="K12069" s="0">
        <v>1017.039978</v>
      </c>
      <c r="L12069" s="0">
        <v>36.193867</v>
      </c>
      <c r="W12069" s="0">
        <f t="shared" si="188"/>
        <v>56513.145746225644</v>
      </c>
    </row>
    <row r="12070">
      <c r="A12070" s="0">
        <v>169.88625</v>
      </c>
      <c r="B12070" s="0">
        <v>-16.442585</v>
      </c>
      <c r="C12070" s="0">
        <v>-52679.390625</v>
      </c>
      <c r="D12070" s="0">
        <v>20653.345703</v>
      </c>
      <c r="E12070" s="0">
        <v>-0.090804</v>
      </c>
      <c r="F12070" s="0">
        <v>9.938539</v>
      </c>
      <c r="G12070" s="0">
        <v>-0.058207</v>
      </c>
      <c r="H12070" s="0">
        <v>0.023684</v>
      </c>
      <c r="I12070" s="0">
        <v>0.007533</v>
      </c>
      <c r="J12070" s="0">
        <v>-0.010263</v>
      </c>
      <c r="K12070" s="0">
        <v>1017.039978</v>
      </c>
      <c r="L12070" s="0">
        <v>36.193867</v>
      </c>
      <c r="W12070" s="0">
        <f t="shared" si="188"/>
        <v>56583.382328273452</v>
      </c>
    </row>
    <row r="12071">
      <c r="A12071" s="0">
        <v>169.8975</v>
      </c>
      <c r="B12071" s="0">
        <v>-14.699338</v>
      </c>
      <c r="C12071" s="0">
        <v>-52682.960937</v>
      </c>
      <c r="D12071" s="0">
        <v>20645.671875</v>
      </c>
      <c r="E12071" s="0">
        <v>-0.088513</v>
      </c>
      <c r="F12071" s="0">
        <v>9.920377</v>
      </c>
      <c r="G12071" s="0">
        <v>-0.043262</v>
      </c>
      <c r="H12071" s="0">
        <v>0.021051</v>
      </c>
      <c r="I12071" s="0">
        <v>0.006043</v>
      </c>
      <c r="J12071" s="0">
        <v>-0.008039</v>
      </c>
      <c r="K12071" s="0">
        <v>1017.039978</v>
      </c>
      <c r="L12071" s="0">
        <v>36.193867</v>
      </c>
      <c r="W12071" s="0">
        <f t="shared" si="188"/>
        <v>56583.905453142521</v>
      </c>
    </row>
    <row r="12072">
      <c r="A12072" s="0">
        <v>169.90875</v>
      </c>
      <c r="B12072" s="0">
        <v>159.125534</v>
      </c>
      <c r="C12072" s="0">
        <v>-52675.128906</v>
      </c>
      <c r="D12072" s="0">
        <v>20619.595703</v>
      </c>
      <c r="E12072" s="0">
        <v>-0.086739</v>
      </c>
      <c r="F12072" s="0">
        <v>9.932953</v>
      </c>
      <c r="G12072" s="0">
        <v>-0.0559</v>
      </c>
      <c r="H12072" s="0">
        <v>0.009875</v>
      </c>
      <c r="I12072" s="0">
        <v>0.005252</v>
      </c>
      <c r="J12072" s="0">
        <v>-0.00661</v>
      </c>
      <c r="K12072" s="0">
        <v>1017.049988</v>
      </c>
      <c r="L12072" s="0">
        <v>36.201092</v>
      </c>
      <c r="W12072" s="0">
        <f t="shared" si="188"/>
        <v>56567.324960214122</v>
      </c>
    </row>
    <row r="12073">
      <c r="A12073" s="0">
        <v>169.92</v>
      </c>
      <c r="B12073" s="0">
        <v>131.574295</v>
      </c>
      <c r="C12073" s="0">
        <v>-52706.691406</v>
      </c>
      <c r="D12073" s="0">
        <v>20473.621094</v>
      </c>
      <c r="E12073" s="0">
        <v>-0.086424</v>
      </c>
      <c r="F12073" s="0">
        <v>9.94782</v>
      </c>
      <c r="G12073" s="0">
        <v>-0.051198</v>
      </c>
      <c r="H12073" s="0">
        <v>0.00884</v>
      </c>
      <c r="I12073" s="0">
        <v>0.005512</v>
      </c>
      <c r="J12073" s="0">
        <v>-0.005471</v>
      </c>
      <c r="K12073" s="0">
        <v>1017.049988</v>
      </c>
      <c r="L12073" s="0">
        <v>36.201092</v>
      </c>
      <c r="W12073" s="0">
        <f t="shared" si="188"/>
        <v>56543.627328489471</v>
      </c>
    </row>
    <row r="12074">
      <c r="A12074" s="0">
        <v>169.93125</v>
      </c>
      <c r="B12074" s="0">
        <v>120.094055</v>
      </c>
      <c r="C12074" s="0">
        <v>-52690.296875</v>
      </c>
      <c r="D12074" s="0">
        <v>20534.226562</v>
      </c>
      <c r="E12074" s="0">
        <v>-0.080257</v>
      </c>
      <c r="F12074" s="0">
        <v>9.931991</v>
      </c>
      <c r="G12074" s="0">
        <v>-0.044827</v>
      </c>
      <c r="H12074" s="0">
        <v>0.002349</v>
      </c>
      <c r="I12074" s="0">
        <v>0.003921</v>
      </c>
      <c r="J12074" s="0">
        <v>-0.005363</v>
      </c>
      <c r="K12074" s="0">
        <v>1017.049988</v>
      </c>
      <c r="L12074" s="0">
        <v>36.201092</v>
      </c>
      <c r="W12074" s="0">
        <f t="shared" si="188"/>
        <v>56550.298565588739</v>
      </c>
    </row>
    <row r="12075">
      <c r="A12075" s="0">
        <v>169.9425</v>
      </c>
      <c r="B12075" s="0">
        <v>-139.573959</v>
      </c>
      <c r="C12075" s="0">
        <v>-52697.78125</v>
      </c>
      <c r="D12075" s="0">
        <v>20501.794922</v>
      </c>
      <c r="E12075" s="0">
        <v>-0.083741</v>
      </c>
      <c r="F12075" s="0">
        <v>9.931068</v>
      </c>
      <c r="G12075" s="0">
        <v>-0.043328</v>
      </c>
      <c r="H12075" s="0">
        <v>0.005705</v>
      </c>
      <c r="I12075" s="0">
        <v>0.005967</v>
      </c>
      <c r="J12075" s="0">
        <v>-0.003606</v>
      </c>
      <c r="K12075" s="0">
        <v>1017.049988</v>
      </c>
      <c r="L12075" s="0">
        <v>36.201092</v>
      </c>
      <c r="W12075" s="0">
        <f t="shared" si="188"/>
        <v>56545.549998091163</v>
      </c>
    </row>
    <row r="12076">
      <c r="A12076" s="0">
        <v>169.95375</v>
      </c>
      <c r="B12076" s="0">
        <v>-33.720753</v>
      </c>
      <c r="C12076" s="0">
        <v>-52719.636719</v>
      </c>
      <c r="D12076" s="0">
        <v>20488.777344</v>
      </c>
      <c r="E12076" s="0">
        <v>-0.071331</v>
      </c>
      <c r="F12076" s="0">
        <v>9.930821</v>
      </c>
      <c r="G12076" s="0">
        <v>-0.048294</v>
      </c>
      <c r="H12076" s="0">
        <v>-0.000179</v>
      </c>
      <c r="I12076" s="0">
        <v>0.004901</v>
      </c>
      <c r="J12076" s="0">
        <v>-0.003658</v>
      </c>
      <c r="K12076" s="0">
        <v>1017.049988</v>
      </c>
      <c r="L12076" s="0">
        <v>36.201092</v>
      </c>
      <c r="W12076" s="0">
        <f t="shared" si="188"/>
        <v>56561.03985893933</v>
      </c>
    </row>
    <row r="12077">
      <c r="A12077" s="0">
        <v>169.965</v>
      </c>
      <c r="B12077" s="0">
        <v>-14.377</v>
      </c>
      <c r="C12077" s="0">
        <v>-52684.710937</v>
      </c>
      <c r="D12077" s="0">
        <v>20434.675781</v>
      </c>
      <c r="E12077" s="0">
        <v>-0.093227</v>
      </c>
      <c r="F12077" s="0">
        <v>9.946877</v>
      </c>
      <c r="G12077" s="0">
        <v>-0.034883</v>
      </c>
      <c r="H12077" s="0">
        <v>-0.004608</v>
      </c>
      <c r="I12077" s="0">
        <v>0.003255</v>
      </c>
      <c r="J12077" s="0">
        <v>-0.00529</v>
      </c>
      <c r="K12077" s="0">
        <v>1017.049988</v>
      </c>
      <c r="L12077" s="0">
        <v>36.201092</v>
      </c>
      <c r="W12077" s="0">
        <f t="shared" si="188"/>
        <v>56508.892640786769</v>
      </c>
    </row>
    <row r="12078">
      <c r="A12078" s="0">
        <v>169.97625</v>
      </c>
      <c r="B12078" s="0">
        <v>-35.000629</v>
      </c>
      <c r="C12078" s="0">
        <v>-52660.371094</v>
      </c>
      <c r="D12078" s="0">
        <v>20501.326172</v>
      </c>
      <c r="E12078" s="0">
        <v>-0.092131</v>
      </c>
      <c r="F12078" s="0">
        <v>9.944118</v>
      </c>
      <c r="G12078" s="0">
        <v>-0.048794</v>
      </c>
      <c r="H12078" s="0">
        <v>-0.008939</v>
      </c>
      <c r="I12078" s="0">
        <v>0.002653</v>
      </c>
      <c r="J12078" s="0">
        <v>-0.005403</v>
      </c>
      <c r="K12078" s="0">
        <v>1017.049988</v>
      </c>
      <c r="L12078" s="0">
        <v>36.201092</v>
      </c>
      <c r="W12078" s="0">
        <f t="shared" si="188"/>
        <v>56510.355543144069</v>
      </c>
    </row>
    <row r="12079">
      <c r="A12079" s="0">
        <v>169.9875</v>
      </c>
      <c r="B12079" s="0">
        <v>-10.737138</v>
      </c>
      <c r="C12079" s="0">
        <v>-52670.988281</v>
      </c>
      <c r="D12079" s="0">
        <v>20524.873047</v>
      </c>
      <c r="E12079" s="0">
        <v>-0.089223</v>
      </c>
      <c r="F12079" s="0">
        <v>9.932631</v>
      </c>
      <c r="G12079" s="0">
        <v>-0.043327</v>
      </c>
      <c r="H12079" s="0">
        <v>-0.014252</v>
      </c>
      <c r="I12079" s="0">
        <v>0.002245</v>
      </c>
      <c r="J12079" s="0">
        <v>-0.004457</v>
      </c>
      <c r="K12079" s="0">
        <v>1017.049988</v>
      </c>
      <c r="L12079" s="0">
        <v>36.201092</v>
      </c>
      <c r="W12079" s="0">
        <f t="shared" si="188"/>
        <v>56528.78501594421</v>
      </c>
    </row>
    <row r="12080">
      <c r="A12080" s="0">
        <v>169.99875</v>
      </c>
      <c r="B12080" s="0">
        <v>-29.5884</v>
      </c>
      <c r="C12080" s="0">
        <v>-52669.261719</v>
      </c>
      <c r="D12080" s="0">
        <v>20406.470703</v>
      </c>
      <c r="E12080" s="0">
        <v>-0.083401</v>
      </c>
      <c r="F12080" s="0">
        <v>9.933819</v>
      </c>
      <c r="G12080" s="0">
        <v>-0.035589</v>
      </c>
      <c r="H12080" s="0">
        <v>-0.017649</v>
      </c>
      <c r="I12080" s="0">
        <v>0.000642</v>
      </c>
      <c r="J12080" s="0">
        <v>-0.004243</v>
      </c>
      <c r="K12080" s="0">
        <v>1017.049988</v>
      </c>
      <c r="L12080" s="0">
        <v>36.201092</v>
      </c>
      <c r="W12080" s="0">
        <f t="shared" si="188"/>
        <v>56484.299164018405</v>
      </c>
    </row>
    <row r="12081">
      <c r="A12081" s="0">
        <v>170.01</v>
      </c>
      <c r="B12081" s="0">
        <v>-49.748325</v>
      </c>
      <c r="C12081" s="0">
        <v>-52682.230469</v>
      </c>
      <c r="D12081" s="0">
        <v>20468.226562</v>
      </c>
      <c r="E12081" s="0">
        <v>-0.085532</v>
      </c>
      <c r="F12081" s="0">
        <v>9.947145</v>
      </c>
      <c r="G12081" s="0">
        <v>-0.050277</v>
      </c>
      <c r="H12081" s="0">
        <v>-0.015878</v>
      </c>
      <c r="I12081" s="0">
        <v>0.001052</v>
      </c>
      <c r="J12081" s="0">
        <v>-0.006125</v>
      </c>
      <c r="K12081" s="0">
        <v>1017.039978</v>
      </c>
      <c r="L12081" s="0">
        <v>36.201092</v>
      </c>
      <c r="W12081" s="0">
        <f t="shared" si="188"/>
        <v>56518.741853282925</v>
      </c>
    </row>
    <row r="12082">
      <c r="A12082" s="0">
        <v>170.02125</v>
      </c>
      <c r="B12082" s="0">
        <v>-33.979038</v>
      </c>
      <c r="C12082" s="0">
        <v>-52683.515625</v>
      </c>
      <c r="D12082" s="0">
        <v>20481.421875</v>
      </c>
      <c r="E12082" s="0">
        <v>-0.084332</v>
      </c>
      <c r="F12082" s="0">
        <v>9.927101</v>
      </c>
      <c r="G12082" s="0">
        <v>-0.051394</v>
      </c>
      <c r="H12082" s="0">
        <v>-0.01827</v>
      </c>
      <c r="I12082" s="0">
        <v>0.000639</v>
      </c>
      <c r="J12082" s="0">
        <v>-0.006084</v>
      </c>
      <c r="K12082" s="0">
        <v>1017.039978</v>
      </c>
      <c r="L12082" s="0">
        <v>36.201092</v>
      </c>
      <c r="W12082" s="0">
        <f t="shared" si="188"/>
        <v>56524.708006378685</v>
      </c>
    </row>
    <row r="12083">
      <c r="A12083" s="0">
        <v>170.0325</v>
      </c>
      <c r="B12083" s="0">
        <v>-14.957273</v>
      </c>
      <c r="C12083" s="0">
        <v>-52661.019531</v>
      </c>
      <c r="D12083" s="0">
        <v>20445.839844</v>
      </c>
      <c r="E12083" s="0">
        <v>-0.076002</v>
      </c>
      <c r="F12083" s="0">
        <v>9.985973</v>
      </c>
      <c r="G12083" s="0">
        <v>-0.05278</v>
      </c>
      <c r="H12083" s="0">
        <v>-0.019483</v>
      </c>
      <c r="I12083" s="0">
        <v>0.000936</v>
      </c>
      <c r="J12083" s="0">
        <v>-0.005538</v>
      </c>
      <c r="K12083" s="0">
        <v>1017.039978</v>
      </c>
      <c r="L12083" s="0">
        <v>36.201092</v>
      </c>
      <c r="W12083" s="0">
        <f t="shared" si="188"/>
        <v>56490.844998910012</v>
      </c>
    </row>
    <row r="12084">
      <c r="A12084" s="0">
        <v>170.04375</v>
      </c>
      <c r="B12084" s="0">
        <v>-52.766983</v>
      </c>
      <c r="C12084" s="0">
        <v>-52654.152344</v>
      </c>
      <c r="D12084" s="0">
        <v>20436.439453</v>
      </c>
      <c r="E12084" s="0">
        <v>-0.09594</v>
      </c>
      <c r="F12084" s="0">
        <v>10.025701</v>
      </c>
      <c r="G12084" s="0">
        <v>-0.054274</v>
      </c>
      <c r="H12084" s="0">
        <v>-0.021098</v>
      </c>
      <c r="I12084" s="0">
        <v>0.000352</v>
      </c>
      <c r="J12084" s="0">
        <v>-0.00575</v>
      </c>
      <c r="K12084" s="0">
        <v>1017.039978</v>
      </c>
      <c r="L12084" s="0">
        <v>36.201092</v>
      </c>
      <c r="W12084" s="0">
        <f t="shared" si="188"/>
        <v>56481.064091744862</v>
      </c>
    </row>
    <row r="12085">
      <c r="A12085" s="0">
        <v>170.055</v>
      </c>
      <c r="B12085" s="0">
        <v>-61.333771</v>
      </c>
      <c r="C12085" s="0">
        <v>-52666.117187</v>
      </c>
      <c r="D12085" s="0">
        <v>20394.296875</v>
      </c>
      <c r="E12085" s="0">
        <v>-0.093082</v>
      </c>
      <c r="F12085" s="0">
        <v>10.019506</v>
      </c>
      <c r="G12085" s="0">
        <v>-0.058898</v>
      </c>
      <c r="H12085" s="0">
        <v>-0.021716</v>
      </c>
      <c r="I12085" s="0">
        <v>0.000812</v>
      </c>
      <c r="J12085" s="0">
        <v>-0.006137</v>
      </c>
      <c r="K12085" s="0">
        <v>1017.039978</v>
      </c>
      <c r="L12085" s="0">
        <v>36.201092</v>
      </c>
      <c r="W12085" s="0">
        <f t="shared" si="188"/>
        <v>56476.995373443133</v>
      </c>
    </row>
    <row r="12086">
      <c r="A12086" s="0">
        <v>170.06625</v>
      </c>
      <c r="B12086" s="0">
        <v>62.688732</v>
      </c>
      <c r="C12086" s="0">
        <v>-52661.136719</v>
      </c>
      <c r="D12086" s="0">
        <v>20494.935547</v>
      </c>
      <c r="E12086" s="0">
        <v>-0.092034</v>
      </c>
      <c r="F12086" s="0">
        <v>10.012407</v>
      </c>
      <c r="G12086" s="0">
        <v>-0.053157</v>
      </c>
      <c r="H12086" s="0">
        <v>-0.019143</v>
      </c>
      <c r="I12086" s="0">
        <v>0.00137</v>
      </c>
      <c r="J12086" s="0">
        <v>-0.005998</v>
      </c>
      <c r="K12086" s="0">
        <v>1017.039978</v>
      </c>
      <c r="L12086" s="0">
        <v>36.201092</v>
      </c>
      <c r="W12086" s="0">
        <f t="shared" si="188"/>
        <v>56508.774836214718</v>
      </c>
    </row>
    <row r="12087">
      <c r="A12087" s="0">
        <v>170.0775</v>
      </c>
      <c r="B12087" s="0">
        <v>-26.97171</v>
      </c>
      <c r="C12087" s="0">
        <v>-52664.691406</v>
      </c>
      <c r="D12087" s="0">
        <v>20496.558594</v>
      </c>
      <c r="E12087" s="0">
        <v>-0.086708</v>
      </c>
      <c r="F12087" s="0">
        <v>10.009048</v>
      </c>
      <c r="G12087" s="0">
        <v>-0.0547</v>
      </c>
      <c r="H12087" s="0">
        <v>-0.015629</v>
      </c>
      <c r="I12087" s="0">
        <v>0.00069</v>
      </c>
      <c r="J12087" s="0">
        <v>-0.006689</v>
      </c>
      <c r="K12087" s="0">
        <v>1017.039978</v>
      </c>
      <c r="L12087" s="0">
        <v>36.201092</v>
      </c>
      <c r="W12087" s="0">
        <f t="shared" si="188"/>
        <v>56512.647810553222</v>
      </c>
    </row>
    <row r="12088">
      <c r="A12088" s="0">
        <v>170.08875</v>
      </c>
      <c r="B12088" s="0">
        <v>-33.626671</v>
      </c>
      <c r="C12088" s="0">
        <v>-52638.265625</v>
      </c>
      <c r="D12088" s="0">
        <v>20554.242187</v>
      </c>
      <c r="E12088" s="0">
        <v>-0.094041</v>
      </c>
      <c r="F12088" s="0">
        <v>10.026276</v>
      </c>
      <c r="G12088" s="0">
        <v>-0.045424</v>
      </c>
      <c r="H12088" s="0">
        <v>-0.014744</v>
      </c>
      <c r="I12088" s="0">
        <v>0.00151</v>
      </c>
      <c r="J12088" s="0">
        <v>-0.005499</v>
      </c>
      <c r="K12088" s="0">
        <v>1017.039978</v>
      </c>
      <c r="L12088" s="0">
        <v>36.201092</v>
      </c>
      <c r="W12088" s="0">
        <f t="shared" si="188"/>
        <v>56508.981681170917</v>
      </c>
    </row>
    <row r="12089">
      <c r="A12089" s="0">
        <v>170.1</v>
      </c>
      <c r="B12089" s="0">
        <v>24.864408</v>
      </c>
      <c r="C12089" s="0">
        <v>-52644.433594</v>
      </c>
      <c r="D12089" s="0">
        <v>20525.25</v>
      </c>
      <c r="E12089" s="0">
        <v>-0.089719</v>
      </c>
      <c r="F12089" s="0">
        <v>10.023199</v>
      </c>
      <c r="G12089" s="0">
        <v>-0.036374</v>
      </c>
      <c r="H12089" s="0">
        <v>-0.009506</v>
      </c>
      <c r="I12089" s="0">
        <v>0.002532</v>
      </c>
      <c r="J12089" s="0">
        <v>-0.006191</v>
      </c>
      <c r="K12089" s="0">
        <v>1017.009949</v>
      </c>
      <c r="L12089" s="0">
        <v>36.203632</v>
      </c>
      <c r="W12089" s="0">
        <f t="shared" si="188"/>
        <v>56504.184749754255</v>
      </c>
    </row>
    <row r="12090">
      <c r="A12090" s="0">
        <v>170.11125</v>
      </c>
      <c r="B12090" s="0">
        <v>-22.187555</v>
      </c>
      <c r="C12090" s="0">
        <v>-52663.589844</v>
      </c>
      <c r="D12090" s="0">
        <v>20674.917969</v>
      </c>
      <c r="E12090" s="0">
        <v>-0.078334</v>
      </c>
      <c r="F12090" s="0">
        <v>10.003966</v>
      </c>
      <c r="G12090" s="0">
        <v>-0.050608</v>
      </c>
      <c r="H12090" s="0">
        <v>-0.004084</v>
      </c>
      <c r="I12090" s="0">
        <v>0.003776</v>
      </c>
      <c r="J12090" s="0">
        <v>-0.006673</v>
      </c>
      <c r="K12090" s="0">
        <v>1017.009949</v>
      </c>
      <c r="L12090" s="0">
        <v>36.203632</v>
      </c>
      <c r="W12090" s="0">
        <f t="shared" si="188"/>
        <v>56576.55362930421</v>
      </c>
    </row>
    <row r="12091">
      <c r="A12091" s="0">
        <v>170.1225</v>
      </c>
      <c r="B12091" s="0">
        <v>-83.941902</v>
      </c>
      <c r="C12091" s="0">
        <v>-52669.582031</v>
      </c>
      <c r="D12091" s="0">
        <v>20672.105469</v>
      </c>
      <c r="E12091" s="0">
        <v>-0.096039</v>
      </c>
      <c r="F12091" s="0">
        <v>10.029024</v>
      </c>
      <c r="G12091" s="0">
        <v>-0.04355</v>
      </c>
      <c r="H12091" s="0">
        <v>-0.000654</v>
      </c>
      <c r="I12091" s="0">
        <v>0.004694</v>
      </c>
      <c r="J12091" s="0">
        <v>-0.006961</v>
      </c>
      <c r="K12091" s="0">
        <v>1017.009949</v>
      </c>
      <c r="L12091" s="0">
        <v>36.203632</v>
      </c>
      <c r="W12091" s="0">
        <f t="shared" si="188"/>
        <v>56581.1617244168</v>
      </c>
    </row>
    <row r="12092">
      <c r="A12092" s="0">
        <v>170.13375</v>
      </c>
      <c r="B12092" s="0">
        <v>45.603901</v>
      </c>
      <c r="C12092" s="0">
        <v>-52675.097656</v>
      </c>
      <c r="D12092" s="0">
        <v>20486.730469</v>
      </c>
      <c r="E12092" s="0">
        <v>-0.086326</v>
      </c>
      <c r="F12092" s="0">
        <v>10.030709</v>
      </c>
      <c r="G12092" s="0">
        <v>-0.055711</v>
      </c>
      <c r="H12092" s="0">
        <v>-0.003692</v>
      </c>
      <c r="I12092" s="0">
        <v>0.002675</v>
      </c>
      <c r="J12092" s="0">
        <v>-0.006479</v>
      </c>
      <c r="K12092" s="0">
        <v>1017.009949</v>
      </c>
      <c r="L12092" s="0">
        <v>36.203632</v>
      </c>
      <c r="W12092" s="0">
        <f t="shared" si="188"/>
        <v>56518.794379342311</v>
      </c>
    </row>
    <row r="12093">
      <c r="A12093" s="0">
        <v>170.145</v>
      </c>
      <c r="B12093" s="0">
        <v>-3.300921</v>
      </c>
      <c r="C12093" s="0">
        <v>-52648.671875</v>
      </c>
      <c r="D12093" s="0">
        <v>20571.289062</v>
      </c>
      <c r="E12093" s="0">
        <v>-0.090246</v>
      </c>
      <c r="F12093" s="0">
        <v>10.024043</v>
      </c>
      <c r="G12093" s="0">
        <v>-0.061405</v>
      </c>
      <c r="H12093" s="0">
        <v>0.002167</v>
      </c>
      <c r="I12093" s="0">
        <v>0.002903</v>
      </c>
      <c r="J12093" s="0">
        <v>-0.00939</v>
      </c>
      <c r="K12093" s="0">
        <v>1017.009949</v>
      </c>
      <c r="L12093" s="0">
        <v>36.203632</v>
      </c>
      <c r="W12093" s="0">
        <f t="shared" si="188"/>
        <v>56524.867047785759</v>
      </c>
    </row>
    <row r="12094">
      <c r="A12094" s="0">
        <v>170.15625</v>
      </c>
      <c r="B12094" s="0">
        <v>-24.342028</v>
      </c>
      <c r="C12094" s="0">
        <v>-52656.636719</v>
      </c>
      <c r="D12094" s="0">
        <v>20528.996094</v>
      </c>
      <c r="E12094" s="0">
        <v>-0.082232</v>
      </c>
      <c r="F12094" s="0">
        <v>10.007338</v>
      </c>
      <c r="G12094" s="0">
        <v>-0.067482</v>
      </c>
      <c r="H12094" s="0">
        <v>0.006598</v>
      </c>
      <c r="I12094" s="0">
        <v>0.005313</v>
      </c>
      <c r="J12094" s="0">
        <v>-0.008885</v>
      </c>
      <c r="K12094" s="0">
        <v>1017.009949</v>
      </c>
      <c r="L12094" s="0">
        <v>36.203632</v>
      </c>
      <c r="W12094" s="0">
        <f t="shared" si="188"/>
        <v>56516.914846075364</v>
      </c>
    </row>
    <row r="12095">
      <c r="A12095" s="0">
        <v>170.1675</v>
      </c>
      <c r="B12095" s="0">
        <v>22.013309</v>
      </c>
      <c r="C12095" s="0">
        <v>-52670.023437</v>
      </c>
      <c r="D12095" s="0">
        <v>20610.595703</v>
      </c>
      <c r="E12095" s="0">
        <v>-0.089329</v>
      </c>
      <c r="F12095" s="0">
        <v>10.006446</v>
      </c>
      <c r="G12095" s="0">
        <v>-0.048292</v>
      </c>
      <c r="H12095" s="0">
        <v>0.014855</v>
      </c>
      <c r="I12095" s="0">
        <v>0.006334</v>
      </c>
      <c r="J12095" s="0">
        <v>-0.011025</v>
      </c>
      <c r="K12095" s="0">
        <v>1017.009949</v>
      </c>
      <c r="L12095" s="0">
        <v>36.203632</v>
      </c>
      <c r="W12095" s="0">
        <f t="shared" si="188"/>
        <v>56559.070967196982</v>
      </c>
    </row>
    <row r="12096">
      <c r="A12096" s="0">
        <v>170.17875</v>
      </c>
      <c r="B12096" s="0">
        <v>-68.610634</v>
      </c>
      <c r="C12096" s="0">
        <v>-52668.035156</v>
      </c>
      <c r="D12096" s="0">
        <v>20547.023437</v>
      </c>
      <c r="E12096" s="0">
        <v>-0.075069</v>
      </c>
      <c r="F12096" s="0">
        <v>10.010436</v>
      </c>
      <c r="G12096" s="0">
        <v>-0.049572</v>
      </c>
      <c r="H12096" s="0">
        <v>0.020004</v>
      </c>
      <c r="I12096" s="0">
        <v>0.007456</v>
      </c>
      <c r="J12096" s="0">
        <v>-0.012804</v>
      </c>
      <c r="K12096" s="0">
        <v>1017.009949</v>
      </c>
      <c r="L12096" s="0">
        <v>36.203632</v>
      </c>
      <c r="W12096" s="0">
        <f t="shared" si="188"/>
        <v>56534.120730169467</v>
      </c>
    </row>
    <row r="12097">
      <c r="A12097" s="0">
        <v>170.19</v>
      </c>
      <c r="B12097" s="0">
        <v>14.430472</v>
      </c>
      <c r="C12097" s="0">
        <v>-52698.605469</v>
      </c>
      <c r="D12097" s="0">
        <v>20581.683594</v>
      </c>
      <c r="E12097" s="0">
        <v>-0.0869</v>
      </c>
      <c r="F12097" s="0">
        <v>10.007293</v>
      </c>
      <c r="G12097" s="0">
        <v>-0.051559</v>
      </c>
      <c r="H12097" s="0">
        <v>0.025345</v>
      </c>
      <c r="I12097" s="0">
        <v>0.008599</v>
      </c>
      <c r="J12097" s="0">
        <v>-0.014411</v>
      </c>
      <c r="K12097" s="0">
        <v>1017.009949</v>
      </c>
      <c r="L12097" s="0">
        <v>36.203632</v>
      </c>
      <c r="W12097" s="0">
        <f t="shared" si="188"/>
        <v>56575.161742405719</v>
      </c>
    </row>
    <row r="12098">
      <c r="A12098" s="0">
        <v>170.20125</v>
      </c>
      <c r="B12098" s="0">
        <v>-50.895512</v>
      </c>
      <c r="C12098" s="0">
        <v>-52648.816406</v>
      </c>
      <c r="D12098" s="0">
        <v>20596.310547</v>
      </c>
      <c r="E12098" s="0">
        <v>-0.088115</v>
      </c>
      <c r="F12098" s="0">
        <v>10.012825</v>
      </c>
      <c r="G12098" s="0">
        <v>-0.054251</v>
      </c>
      <c r="H12098" s="0">
        <v>0.024468</v>
      </c>
      <c r="I12098" s="0">
        <v>0.009169</v>
      </c>
      <c r="J12098" s="0">
        <v>-0.014551</v>
      </c>
      <c r="K12098" s="0">
        <v>1017</v>
      </c>
      <c r="L12098" s="0">
        <v>36.203632</v>
      </c>
      <c r="W12098" s="0">
        <f ref="W12098:W12161" t="shared" si="189">SQRT((B12098)^2+(C12098)^2+(D12098)^2)</f>
        <v>56534.135417942845</v>
      </c>
    </row>
    <row r="12099">
      <c r="A12099" s="0">
        <v>170.2125</v>
      </c>
      <c r="B12099" s="0">
        <v>84.510208</v>
      </c>
      <c r="C12099" s="0">
        <v>-52659.882812</v>
      </c>
      <c r="D12099" s="0">
        <v>20529.560547</v>
      </c>
      <c r="E12099" s="0">
        <v>-0.083538</v>
      </c>
      <c r="F12099" s="0">
        <v>10.019962</v>
      </c>
      <c r="G12099" s="0">
        <v>-0.058751</v>
      </c>
      <c r="H12099" s="0">
        <v>0.028177</v>
      </c>
      <c r="I12099" s="0">
        <v>0.009448</v>
      </c>
      <c r="J12099" s="0">
        <v>-0.015981</v>
      </c>
      <c r="K12099" s="0">
        <v>1017</v>
      </c>
      <c r="L12099" s="0">
        <v>36.203632</v>
      </c>
      <c r="W12099" s="0">
        <f t="shared" si="189"/>
        <v>56520.202193567638</v>
      </c>
    </row>
    <row r="12100">
      <c r="A12100" s="0">
        <v>170.22375</v>
      </c>
      <c r="B12100" s="0">
        <v>-14.103884</v>
      </c>
      <c r="C12100" s="0">
        <v>-52657.992187</v>
      </c>
      <c r="D12100" s="0">
        <v>20539.009766</v>
      </c>
      <c r="E12100" s="0">
        <v>-0.083201</v>
      </c>
      <c r="F12100" s="0">
        <v>9.954002</v>
      </c>
      <c r="G12100" s="0">
        <v>-0.057757</v>
      </c>
      <c r="H12100" s="0">
        <v>0.030185</v>
      </c>
      <c r="I12100" s="0">
        <v>0.008453</v>
      </c>
      <c r="J12100" s="0">
        <v>-0.015094</v>
      </c>
      <c r="K12100" s="0">
        <v>1017</v>
      </c>
      <c r="L12100" s="0">
        <v>36.203632</v>
      </c>
      <c r="W12100" s="0">
        <f t="shared" si="189"/>
        <v>56521.81226972062</v>
      </c>
    </row>
    <row r="12101">
      <c r="A12101" s="0">
        <v>170.235</v>
      </c>
      <c r="B12101" s="0">
        <v>-72.783119</v>
      </c>
      <c r="C12101" s="0">
        <v>-52641.527344</v>
      </c>
      <c r="D12101" s="0">
        <v>20507.75</v>
      </c>
      <c r="E12101" s="0">
        <v>-0.083135</v>
      </c>
      <c r="F12101" s="0">
        <v>9.926112</v>
      </c>
      <c r="G12101" s="0">
        <v>-0.054133</v>
      </c>
      <c r="H12101" s="0">
        <v>0.031506</v>
      </c>
      <c r="I12101" s="0">
        <v>0.008759</v>
      </c>
      <c r="J12101" s="0">
        <v>-0.015662</v>
      </c>
      <c r="K12101" s="0">
        <v>1017</v>
      </c>
      <c r="L12101" s="0">
        <v>36.203632</v>
      </c>
      <c r="W12101" s="0">
        <f t="shared" si="189"/>
        <v>56495.163585514216</v>
      </c>
    </row>
    <row r="12102">
      <c r="A12102" s="0">
        <v>170.24625</v>
      </c>
      <c r="B12102" s="0">
        <v>1.199759</v>
      </c>
      <c r="C12102" s="0">
        <v>-52681.785156</v>
      </c>
      <c r="D12102" s="0">
        <v>20516.117187</v>
      </c>
      <c r="E12102" s="0">
        <v>-0.081302</v>
      </c>
      <c r="F12102" s="0">
        <v>9.943094</v>
      </c>
      <c r="G12102" s="0">
        <v>-0.05308</v>
      </c>
      <c r="H12102" s="0">
        <v>0.032682</v>
      </c>
      <c r="I12102" s="0">
        <v>0.008709</v>
      </c>
      <c r="J12102" s="0">
        <v>-0.015334</v>
      </c>
      <c r="K12102" s="0">
        <v>1017</v>
      </c>
      <c r="L12102" s="0">
        <v>36.203632</v>
      </c>
      <c r="W12102" s="0">
        <f t="shared" si="189"/>
        <v>56535.666203672532</v>
      </c>
    </row>
    <row r="12103">
      <c r="A12103" s="0">
        <v>170.2575</v>
      </c>
      <c r="B12103" s="0">
        <v>7.053964</v>
      </c>
      <c r="C12103" s="0">
        <v>-52687.652344</v>
      </c>
      <c r="D12103" s="0">
        <v>20590.65625</v>
      </c>
      <c r="E12103" s="0">
        <v>-0.090652</v>
      </c>
      <c r="F12103" s="0">
        <v>9.942054</v>
      </c>
      <c r="G12103" s="0">
        <v>-0.049422</v>
      </c>
      <c r="H12103" s="0">
        <v>0.03276</v>
      </c>
      <c r="I12103" s="0">
        <v>0.008591</v>
      </c>
      <c r="J12103" s="0">
        <v>-0.01488</v>
      </c>
      <c r="K12103" s="0">
        <v>1017</v>
      </c>
      <c r="L12103" s="0">
        <v>36.203632</v>
      </c>
      <c r="W12103" s="0">
        <f t="shared" si="189"/>
        <v>56568.22327142935</v>
      </c>
    </row>
    <row r="12104">
      <c r="A12104" s="0">
        <v>170.26875</v>
      </c>
      <c r="B12104" s="0">
        <v>48.206657</v>
      </c>
      <c r="C12104" s="0">
        <v>-52678.777344</v>
      </c>
      <c r="D12104" s="0">
        <v>20610.255859</v>
      </c>
      <c r="E12104" s="0">
        <v>-0.084766</v>
      </c>
      <c r="F12104" s="0">
        <v>9.941384</v>
      </c>
      <c r="G12104" s="0">
        <v>-0.052871</v>
      </c>
      <c r="H12104" s="0">
        <v>0.030281</v>
      </c>
      <c r="I12104" s="0">
        <v>0.00855</v>
      </c>
      <c r="J12104" s="0">
        <v>-0.013017</v>
      </c>
      <c r="K12104" s="0">
        <v>1017</v>
      </c>
      <c r="L12104" s="0">
        <v>36.203632</v>
      </c>
      <c r="W12104" s="0">
        <f t="shared" si="189"/>
        <v>56567.115472807614</v>
      </c>
    </row>
    <row r="12105">
      <c r="A12105" s="0">
        <v>170.28</v>
      </c>
      <c r="B12105" s="0">
        <v>71.224846</v>
      </c>
      <c r="C12105" s="0">
        <v>-52670.625</v>
      </c>
      <c r="D12105" s="0">
        <v>20593.445312</v>
      </c>
      <c r="E12105" s="0">
        <v>-0.090924</v>
      </c>
      <c r="F12105" s="0">
        <v>9.927462</v>
      </c>
      <c r="G12105" s="0">
        <v>-0.053819</v>
      </c>
      <c r="H12105" s="0">
        <v>0.026448</v>
      </c>
      <c r="I12105" s="0">
        <v>0.007639</v>
      </c>
      <c r="J12105" s="0">
        <v>-0.01172</v>
      </c>
      <c r="K12105" s="0">
        <v>1017</v>
      </c>
      <c r="L12105" s="0">
        <v>36.203632</v>
      </c>
      <c r="W12105" s="0">
        <f t="shared" si="189"/>
        <v>56553.424305586021</v>
      </c>
    </row>
    <row r="12106">
      <c r="A12106" s="0">
        <v>170.29125</v>
      </c>
      <c r="B12106" s="0">
        <v>51.786686</v>
      </c>
      <c r="C12106" s="0">
        <v>-52689.488281</v>
      </c>
      <c r="D12106" s="0">
        <v>20628.560547</v>
      </c>
      <c r="E12106" s="0">
        <v>-0.081692</v>
      </c>
      <c r="F12106" s="0">
        <v>9.934955</v>
      </c>
      <c r="G12106" s="0">
        <v>-0.043633</v>
      </c>
      <c r="H12106" s="0">
        <v>0.025618</v>
      </c>
      <c r="I12106" s="0">
        <v>0.007461</v>
      </c>
      <c r="J12106" s="0">
        <v>-0.011148</v>
      </c>
      <c r="K12106" s="0">
        <v>1017</v>
      </c>
      <c r="L12106" s="0">
        <v>36.203632</v>
      </c>
      <c r="W12106" s="0">
        <f t="shared" si="189"/>
        <v>56583.764167963658</v>
      </c>
    </row>
    <row r="12107">
      <c r="A12107" s="0">
        <v>170.3025</v>
      </c>
      <c r="B12107" s="0">
        <v>102.676407</v>
      </c>
      <c r="C12107" s="0">
        <v>-52670.128906</v>
      </c>
      <c r="D12107" s="0">
        <v>20602.921875</v>
      </c>
      <c r="E12107" s="0">
        <v>-0.086983</v>
      </c>
      <c r="F12107" s="0">
        <v>9.94496</v>
      </c>
      <c r="G12107" s="0">
        <v>-0.041519</v>
      </c>
      <c r="H12107" s="0">
        <v>0.021385</v>
      </c>
      <c r="I12107" s="0">
        <v>0.006261</v>
      </c>
      <c r="J12107" s="0">
        <v>-0.009611</v>
      </c>
      <c r="K12107" s="0">
        <v>1017.009949</v>
      </c>
      <c r="L12107" s="0">
        <v>36.205975</v>
      </c>
      <c r="W12107" s="0">
        <f t="shared" si="189"/>
        <v>56556.462152494692</v>
      </c>
    </row>
    <row r="12108">
      <c r="A12108" s="0">
        <v>170.31375</v>
      </c>
      <c r="B12108" s="0">
        <v>45.518471</v>
      </c>
      <c r="C12108" s="0">
        <v>-52654.878906</v>
      </c>
      <c r="D12108" s="0">
        <v>20568.455078</v>
      </c>
      <c r="E12108" s="0">
        <v>-0.08911</v>
      </c>
      <c r="F12108" s="0">
        <v>9.941782</v>
      </c>
      <c r="G12108" s="0">
        <v>-0.045008</v>
      </c>
      <c r="H12108" s="0">
        <v>0.022491</v>
      </c>
      <c r="I12108" s="0">
        <v>0.007066</v>
      </c>
      <c r="J12108" s="0">
        <v>-0.008844</v>
      </c>
      <c r="K12108" s="0">
        <v>1017.009949</v>
      </c>
      <c r="L12108" s="0">
        <v>36.205975</v>
      </c>
      <c r="W12108" s="0">
        <f t="shared" si="189"/>
        <v>56529.635491770423</v>
      </c>
    </row>
    <row r="12109">
      <c r="A12109" s="0">
        <v>170.325</v>
      </c>
      <c r="B12109" s="0">
        <v>-85.42807</v>
      </c>
      <c r="C12109" s="0">
        <v>-52663.535156</v>
      </c>
      <c r="D12109" s="0">
        <v>20482.634766</v>
      </c>
      <c r="E12109" s="0">
        <v>-0.084467</v>
      </c>
      <c r="F12109" s="0">
        <v>9.931884</v>
      </c>
      <c r="G12109" s="0">
        <v>-0.046817</v>
      </c>
      <c r="H12109" s="0">
        <v>0.019292</v>
      </c>
      <c r="I12109" s="0">
        <v>0.006162</v>
      </c>
      <c r="J12109" s="0">
        <v>-0.007403</v>
      </c>
      <c r="K12109" s="0">
        <v>1017.009949</v>
      </c>
      <c r="L12109" s="0">
        <v>36.205975</v>
      </c>
      <c r="W12109" s="0">
        <f t="shared" si="189"/>
        <v>56506.579794212848</v>
      </c>
    </row>
    <row r="12110">
      <c r="A12110" s="0">
        <v>170.33625</v>
      </c>
      <c r="B12110" s="0">
        <v>-41.796913</v>
      </c>
      <c r="C12110" s="0">
        <v>-52670.402344</v>
      </c>
      <c r="D12110" s="0">
        <v>20408.310547</v>
      </c>
      <c r="E12110" s="0">
        <v>-0.092891</v>
      </c>
      <c r="F12110" s="0">
        <v>9.941163</v>
      </c>
      <c r="G12110" s="0">
        <v>-0.040774</v>
      </c>
      <c r="H12110" s="0">
        <v>0.01237</v>
      </c>
      <c r="I12110" s="0">
        <v>0.006564</v>
      </c>
      <c r="J12110" s="0">
        <v>-0.005986</v>
      </c>
      <c r="K12110" s="0">
        <v>1017.009949</v>
      </c>
      <c r="L12110" s="0">
        <v>36.205975</v>
      </c>
      <c r="W12110" s="0">
        <f t="shared" si="189"/>
        <v>56486.035171921641</v>
      </c>
    </row>
    <row r="12111">
      <c r="A12111" s="0">
        <v>170.3475</v>
      </c>
      <c r="B12111" s="0">
        <v>-14.963655</v>
      </c>
      <c r="C12111" s="0">
        <v>-52666.089844</v>
      </c>
      <c r="D12111" s="0">
        <v>20470.181641</v>
      </c>
      <c r="E12111" s="0">
        <v>-0.090272</v>
      </c>
      <c r="F12111" s="0">
        <v>9.949816</v>
      </c>
      <c r="G12111" s="0">
        <v>-0.045063</v>
      </c>
      <c r="H12111" s="0">
        <v>0.004407</v>
      </c>
      <c r="I12111" s="0">
        <v>0.004903</v>
      </c>
      <c r="J12111" s="0">
        <v>-0.004363</v>
      </c>
      <c r="K12111" s="0">
        <v>1017.009949</v>
      </c>
      <c r="L12111" s="0">
        <v>36.205975</v>
      </c>
      <c r="W12111" s="0">
        <f t="shared" si="189"/>
        <v>56504.385491595116</v>
      </c>
    </row>
    <row r="12112">
      <c r="A12112" s="0">
        <v>170.35875</v>
      </c>
      <c r="B12112" s="0">
        <v>-26.921883</v>
      </c>
      <c r="C12112" s="0">
        <v>-52682.640625</v>
      </c>
      <c r="D12112" s="0">
        <v>20438.296875</v>
      </c>
      <c r="E12112" s="0">
        <v>-0.089035</v>
      </c>
      <c r="F12112" s="0">
        <v>9.941947</v>
      </c>
      <c r="G12112" s="0">
        <v>-0.056967</v>
      </c>
      <c r="H12112" s="0">
        <v>-0.001072</v>
      </c>
      <c r="I12112" s="0">
        <v>0.003471</v>
      </c>
      <c r="J12112" s="0">
        <v>-0.004377</v>
      </c>
      <c r="K12112" s="0">
        <v>1017.009949</v>
      </c>
      <c r="L12112" s="0">
        <v>36.205975</v>
      </c>
      <c r="W12112" s="0">
        <f t="shared" si="189"/>
        <v>56508.276625299055</v>
      </c>
    </row>
    <row r="12113">
      <c r="A12113" s="0">
        <v>170.37</v>
      </c>
      <c r="B12113" s="0">
        <v>97.79718</v>
      </c>
      <c r="C12113" s="0">
        <v>-52684.257812</v>
      </c>
      <c r="D12113" s="0">
        <v>20552.128906</v>
      </c>
      <c r="E12113" s="0">
        <v>-0.081804</v>
      </c>
      <c r="F12113" s="0">
        <v>9.931858</v>
      </c>
      <c r="G12113" s="0">
        <v>-0.054066</v>
      </c>
      <c r="H12113" s="0">
        <v>-0.00641</v>
      </c>
      <c r="I12113" s="0">
        <v>0.002253</v>
      </c>
      <c r="J12113" s="0">
        <v>-0.004516</v>
      </c>
      <c r="K12113" s="0">
        <v>1017.009949</v>
      </c>
      <c r="L12113" s="0">
        <v>36.205975</v>
      </c>
      <c r="W12113" s="0">
        <f t="shared" si="189"/>
        <v>56551.132509071293</v>
      </c>
    </row>
    <row r="12114">
      <c r="A12114" s="0">
        <v>170.38125</v>
      </c>
      <c r="B12114" s="0">
        <v>-99.828682</v>
      </c>
      <c r="C12114" s="0">
        <v>-52671.519531</v>
      </c>
      <c r="D12114" s="0">
        <v>20478.599609</v>
      </c>
      <c r="E12114" s="0">
        <v>-0.087315</v>
      </c>
      <c r="F12114" s="0">
        <v>9.941864</v>
      </c>
      <c r="G12114" s="0">
        <v>-0.042107</v>
      </c>
      <c r="H12114" s="0">
        <v>-0.010099</v>
      </c>
      <c r="I12114" s="0">
        <v>0.001557</v>
      </c>
      <c r="J12114" s="0">
        <v>-0.005953</v>
      </c>
      <c r="K12114" s="0">
        <v>1017.009949</v>
      </c>
      <c r="L12114" s="0">
        <v>36.205975</v>
      </c>
      <c r="W12114" s="0">
        <f t="shared" si="189"/>
        <v>56512.582469888941</v>
      </c>
    </row>
    <row r="12115">
      <c r="A12115" s="0">
        <v>170.3925</v>
      </c>
      <c r="B12115" s="0">
        <v>-40.496567</v>
      </c>
      <c r="C12115" s="0">
        <v>-52668.359375</v>
      </c>
      <c r="D12115" s="0">
        <v>20593.880859</v>
      </c>
      <c r="E12115" s="0">
        <v>-0.079676</v>
      </c>
      <c r="F12115" s="0">
        <v>9.961653</v>
      </c>
      <c r="G12115" s="0">
        <v>-0.049021</v>
      </c>
      <c r="H12115" s="0">
        <v>-0.011659</v>
      </c>
      <c r="I12115" s="0">
        <v>0.000812</v>
      </c>
      <c r="J12115" s="0">
        <v>-0.005356</v>
      </c>
      <c r="K12115" s="0">
        <v>1017.009949</v>
      </c>
      <c r="L12115" s="0">
        <v>36.205975</v>
      </c>
      <c r="W12115" s="0">
        <f t="shared" si="189"/>
        <v>56551.442493191767</v>
      </c>
    </row>
    <row r="12116">
      <c r="A12116" s="0">
        <v>170.40375</v>
      </c>
      <c r="B12116" s="0">
        <v>-29.352257</v>
      </c>
      <c r="C12116" s="0">
        <v>-52671.324219</v>
      </c>
      <c r="D12116" s="0">
        <v>20660.666016</v>
      </c>
      <c r="E12116" s="0">
        <v>-0.079602</v>
      </c>
      <c r="F12116" s="0">
        <v>9.946271</v>
      </c>
      <c r="G12116" s="0">
        <v>-0.044102</v>
      </c>
      <c r="H12116" s="0">
        <v>-0.011828</v>
      </c>
      <c r="I12116" s="0">
        <v>0.002375</v>
      </c>
      <c r="J12116" s="0">
        <v>-0.005462</v>
      </c>
      <c r="K12116" s="0">
        <v>1017</v>
      </c>
      <c r="L12116" s="0">
        <v>36.205975</v>
      </c>
      <c r="W12116" s="0">
        <f t="shared" si="189"/>
        <v>56578.5505007216</v>
      </c>
    </row>
    <row r="12117">
      <c r="A12117" s="0">
        <v>170.415</v>
      </c>
      <c r="B12117" s="0">
        <v>-37.655308</v>
      </c>
      <c r="C12117" s="0">
        <v>-52653.753906</v>
      </c>
      <c r="D12117" s="0">
        <v>20569.304687</v>
      </c>
      <c r="E12117" s="0">
        <v>-0.081734</v>
      </c>
      <c r="F12117" s="0">
        <v>10.001115</v>
      </c>
      <c r="G12117" s="0">
        <v>-0.044876</v>
      </c>
      <c r="H12117" s="0">
        <v>-0.014069</v>
      </c>
      <c r="I12117" s="0">
        <v>0.001866</v>
      </c>
      <c r="J12117" s="0">
        <v>-0.004757</v>
      </c>
      <c r="K12117" s="0">
        <v>1017</v>
      </c>
      <c r="L12117" s="0">
        <v>36.205975</v>
      </c>
      <c r="W12117" s="0">
        <f t="shared" si="189"/>
        <v>56528.890964023616</v>
      </c>
    </row>
    <row r="12118">
      <c r="A12118" s="0">
        <v>170.42625</v>
      </c>
      <c r="B12118" s="0">
        <v>-16.620949</v>
      </c>
      <c r="C12118" s="0">
        <v>-52669.285156</v>
      </c>
      <c r="D12118" s="0">
        <v>20601.894531</v>
      </c>
      <c r="E12118" s="0">
        <v>-0.075721</v>
      </c>
      <c r="F12118" s="0">
        <v>10.019082</v>
      </c>
      <c r="G12118" s="0">
        <v>-0.048999</v>
      </c>
      <c r="H12118" s="0">
        <v>-0.017957</v>
      </c>
      <c r="I12118" s="0">
        <v>0.001211</v>
      </c>
      <c r="J12118" s="0">
        <v>-0.004627</v>
      </c>
      <c r="K12118" s="0">
        <v>1017</v>
      </c>
      <c r="L12118" s="0">
        <v>36.205975</v>
      </c>
      <c r="W12118" s="0">
        <f t="shared" si="189"/>
        <v>56555.211372307989</v>
      </c>
    </row>
    <row r="12119">
      <c r="A12119" s="0">
        <v>170.4375</v>
      </c>
      <c r="B12119" s="0">
        <v>-23.53265</v>
      </c>
      <c r="C12119" s="0">
        <v>-52674.578125</v>
      </c>
      <c r="D12119" s="0">
        <v>20495.328125</v>
      </c>
      <c r="E12119" s="0">
        <v>-0.068287</v>
      </c>
      <c r="F12119" s="0">
        <v>10.02562</v>
      </c>
      <c r="G12119" s="0">
        <v>-0.043891</v>
      </c>
      <c r="H12119" s="0">
        <v>-0.020519</v>
      </c>
      <c r="I12119" s="0">
        <v>0.000645</v>
      </c>
      <c r="J12119" s="0">
        <v>-0.005216</v>
      </c>
      <c r="K12119" s="0">
        <v>1017</v>
      </c>
      <c r="L12119" s="0">
        <v>36.205975</v>
      </c>
      <c r="W12119" s="0">
        <f t="shared" si="189"/>
        <v>56521.413724213948</v>
      </c>
    </row>
    <row r="12120">
      <c r="A12120" s="0">
        <v>170.44875</v>
      </c>
      <c r="B12120" s="0">
        <v>-99.77623</v>
      </c>
      <c r="C12120" s="0">
        <v>-52670.726562</v>
      </c>
      <c r="D12120" s="0">
        <v>20622.150391</v>
      </c>
      <c r="E12120" s="0">
        <v>-0.086618</v>
      </c>
      <c r="F12120" s="0">
        <v>10.018411</v>
      </c>
      <c r="G12120" s="0">
        <v>-0.057343</v>
      </c>
      <c r="H12120" s="0">
        <v>-0.020279</v>
      </c>
      <c r="I12120" s="0">
        <v>0.000709</v>
      </c>
      <c r="J12120" s="0">
        <v>-0.004502</v>
      </c>
      <c r="K12120" s="0">
        <v>1017</v>
      </c>
      <c r="L12120" s="0">
        <v>36.205975</v>
      </c>
      <c r="W12120" s="0">
        <f t="shared" si="189"/>
        <v>56564.021061219355</v>
      </c>
    </row>
    <row r="12121">
      <c r="A12121" s="0">
        <v>170.46</v>
      </c>
      <c r="B12121" s="0">
        <v>98.129898</v>
      </c>
      <c r="C12121" s="0">
        <v>-52691.429687</v>
      </c>
      <c r="D12121" s="0">
        <v>20548.140625</v>
      </c>
      <c r="E12121" s="0">
        <v>-0.091418</v>
      </c>
      <c r="F12121" s="0">
        <v>10.020024</v>
      </c>
      <c r="G12121" s="0">
        <v>-0.052156</v>
      </c>
      <c r="H12121" s="0">
        <v>-0.021836</v>
      </c>
      <c r="I12121" s="0">
        <v>0.000837</v>
      </c>
      <c r="J12121" s="0">
        <v>-0.004942</v>
      </c>
      <c r="K12121" s="0">
        <v>1017</v>
      </c>
      <c r="L12121" s="0">
        <v>36.205975</v>
      </c>
      <c r="W12121" s="0">
        <f t="shared" si="189"/>
        <v>56556.365469164673</v>
      </c>
    </row>
    <row r="12122">
      <c r="A12122" s="0">
        <v>170.47125</v>
      </c>
      <c r="B12122" s="0">
        <v>80.54303</v>
      </c>
      <c r="C12122" s="0">
        <v>-52701.941406</v>
      </c>
      <c r="D12122" s="0">
        <v>20497.173828</v>
      </c>
      <c r="E12122" s="0">
        <v>-0.089755</v>
      </c>
      <c r="F12122" s="0">
        <v>10.020947</v>
      </c>
      <c r="G12122" s="0">
        <v>-0.042392</v>
      </c>
      <c r="H12122" s="0">
        <v>-0.01779</v>
      </c>
      <c r="I12122" s="0">
        <v>0.001741</v>
      </c>
      <c r="J12122" s="0">
        <v>-0.004791</v>
      </c>
      <c r="K12122" s="0">
        <v>1017</v>
      </c>
      <c r="L12122" s="0">
        <v>36.205975</v>
      </c>
      <c r="W12122" s="0">
        <f t="shared" si="189"/>
        <v>56547.636998166308</v>
      </c>
    </row>
    <row r="12123">
      <c r="A12123" s="0">
        <v>170.4825</v>
      </c>
      <c r="B12123" s="0">
        <v>75.03791</v>
      </c>
      <c r="C12123" s="0">
        <v>-52676.0625</v>
      </c>
      <c r="D12123" s="0">
        <v>20533.650391</v>
      </c>
      <c r="E12123" s="0">
        <v>-0.087289</v>
      </c>
      <c r="F12123" s="0">
        <v>10.007086</v>
      </c>
      <c r="G12123" s="0">
        <v>-0.044673</v>
      </c>
      <c r="H12123" s="0">
        <v>-0.01736</v>
      </c>
      <c r="I12123" s="0">
        <v>0.002182</v>
      </c>
      <c r="J12123" s="0">
        <v>-0.004642</v>
      </c>
      <c r="K12123" s="0">
        <v>1017</v>
      </c>
      <c r="L12123" s="0">
        <v>36.205975</v>
      </c>
      <c r="W12123" s="0">
        <f t="shared" si="189"/>
        <v>56536.749018418617</v>
      </c>
    </row>
    <row r="12124">
      <c r="A12124" s="0">
        <v>170.49375</v>
      </c>
      <c r="B12124" s="0">
        <v>64.723358</v>
      </c>
      <c r="C12124" s="0">
        <v>-52671.210937</v>
      </c>
      <c r="D12124" s="0">
        <v>20551.904297</v>
      </c>
      <c r="E12124" s="0">
        <v>-0.088287</v>
      </c>
      <c r="F12124" s="0">
        <v>10.008595</v>
      </c>
      <c r="G12124" s="0">
        <v>-0.045834</v>
      </c>
      <c r="H12124" s="0">
        <v>-0.013298</v>
      </c>
      <c r="I12124" s="0">
        <v>0.00298</v>
      </c>
      <c r="J12124" s="0">
        <v>-0.005016</v>
      </c>
      <c r="K12124" s="0">
        <v>1017</v>
      </c>
      <c r="L12124" s="0">
        <v>36.205975</v>
      </c>
      <c r="W12124" s="0">
        <f t="shared" si="189"/>
        <v>56538.848776005922</v>
      </c>
    </row>
    <row r="12125">
      <c r="A12125" s="0">
        <v>170.505</v>
      </c>
      <c r="B12125" s="0">
        <v>39.41153</v>
      </c>
      <c r="C12125" s="0">
        <v>-52680.90625</v>
      </c>
      <c r="D12125" s="0">
        <v>20593.615234</v>
      </c>
      <c r="E12125" s="0">
        <v>-0.099048</v>
      </c>
      <c r="F12125" s="0">
        <v>10.013415</v>
      </c>
      <c r="G12125" s="0">
        <v>-0.038476</v>
      </c>
      <c r="H12125" s="0">
        <v>-0.017626</v>
      </c>
      <c r="I12125" s="0">
        <v>0.000937</v>
      </c>
      <c r="J12125" s="0">
        <v>-0.006252</v>
      </c>
      <c r="K12125" s="0">
        <v>1017.009949</v>
      </c>
      <c r="L12125" s="0">
        <v>36.205975</v>
      </c>
      <c r="W12125" s="0">
        <f t="shared" si="189"/>
        <v>56563.030549962779</v>
      </c>
    </row>
    <row r="12126">
      <c r="A12126" s="0">
        <v>170.51625</v>
      </c>
      <c r="B12126" s="0">
        <v>-16.763842</v>
      </c>
      <c r="C12126" s="0">
        <v>-52669.589844</v>
      </c>
      <c r="D12126" s="0">
        <v>20620.863281</v>
      </c>
      <c r="E12126" s="0">
        <v>-0.090136</v>
      </c>
      <c r="F12126" s="0">
        <v>10.029757</v>
      </c>
      <c r="G12126" s="0">
        <v>-0.04396</v>
      </c>
      <c r="H12126" s="0">
        <v>-0.014482</v>
      </c>
      <c r="I12126" s="0">
        <v>0.001105</v>
      </c>
      <c r="J12126" s="0">
        <v>-0.005399</v>
      </c>
      <c r="K12126" s="0">
        <v>1017.009949</v>
      </c>
      <c r="L12126" s="0">
        <v>36.205975</v>
      </c>
      <c r="W12126" s="0">
        <f t="shared" si="189"/>
        <v>56562.407814866587</v>
      </c>
    </row>
    <row r="12127">
      <c r="A12127" s="0">
        <v>170.5275</v>
      </c>
      <c r="B12127" s="0">
        <v>30.99173</v>
      </c>
      <c r="C12127" s="0">
        <v>-52653.628906</v>
      </c>
      <c r="D12127" s="0">
        <v>20503.302734</v>
      </c>
      <c r="E12127" s="0">
        <v>-0.073379</v>
      </c>
      <c r="F12127" s="0">
        <v>10.012824</v>
      </c>
      <c r="G12127" s="0">
        <v>-0.053007</v>
      </c>
      <c r="H12127" s="0">
        <v>-0.011107</v>
      </c>
      <c r="I12127" s="0">
        <v>0.001861</v>
      </c>
      <c r="J12127" s="0">
        <v>-0.006195</v>
      </c>
      <c r="K12127" s="0">
        <v>1017.009949</v>
      </c>
      <c r="L12127" s="0">
        <v>36.205975</v>
      </c>
      <c r="W12127" s="0">
        <f t="shared" si="189"/>
        <v>56504.787588841878</v>
      </c>
    </row>
    <row r="12128">
      <c r="A12128" s="0">
        <v>170.53875</v>
      </c>
      <c r="B12128" s="0">
        <v>-23.221476</v>
      </c>
      <c r="C12128" s="0">
        <v>-52666.160156</v>
      </c>
      <c r="D12128" s="0">
        <v>20598.652344</v>
      </c>
      <c r="E12128" s="0">
        <v>-0.074473</v>
      </c>
      <c r="F12128" s="0">
        <v>10.008604</v>
      </c>
      <c r="G12128" s="0">
        <v>-0.051683</v>
      </c>
      <c r="H12128" s="0">
        <v>-0.002434</v>
      </c>
      <c r="I12128" s="0">
        <v>0.0037</v>
      </c>
      <c r="J12128" s="0">
        <v>-0.008483</v>
      </c>
      <c r="K12128" s="0">
        <v>1017.009949</v>
      </c>
      <c r="L12128" s="0">
        <v>36.205975</v>
      </c>
      <c r="W12128" s="0">
        <f t="shared" si="189"/>
        <v>56551.122386769355</v>
      </c>
    </row>
    <row r="12129">
      <c r="A12129" s="0">
        <v>170.55</v>
      </c>
      <c r="B12129" s="0">
        <v>-112.524612</v>
      </c>
      <c r="C12129" s="0">
        <v>-52682.992187</v>
      </c>
      <c r="D12129" s="0">
        <v>20593.875</v>
      </c>
      <c r="E12129" s="0">
        <v>-0.086025</v>
      </c>
      <c r="F12129" s="0">
        <v>10.015453</v>
      </c>
      <c r="G12129" s="0">
        <v>-0.041982</v>
      </c>
      <c r="H12129" s="0">
        <v>0.004177</v>
      </c>
      <c r="I12129" s="0">
        <v>0.004918</v>
      </c>
      <c r="J12129" s="0">
        <v>-0.009822</v>
      </c>
      <c r="K12129" s="0">
        <v>1017.009949</v>
      </c>
      <c r="L12129" s="0">
        <v>36.205975</v>
      </c>
      <c r="W12129" s="0">
        <f t="shared" si="189"/>
        <v>56565.16609256473</v>
      </c>
    </row>
    <row r="12130">
      <c r="A12130" s="0">
        <v>170.56125</v>
      </c>
      <c r="B12130" s="0">
        <v>40.525589</v>
      </c>
      <c r="C12130" s="0">
        <v>-52661.964844</v>
      </c>
      <c r="D12130" s="0">
        <v>20500.394531</v>
      </c>
      <c r="E12130" s="0">
        <v>-0.088481</v>
      </c>
      <c r="F12130" s="0">
        <v>10.020974</v>
      </c>
      <c r="G12130" s="0">
        <v>-0.045227</v>
      </c>
      <c r="H12130" s="0">
        <v>0.012043</v>
      </c>
      <c r="I12130" s="0">
        <v>0.005161</v>
      </c>
      <c r="J12130" s="0">
        <v>-0.011011</v>
      </c>
      <c r="K12130" s="0">
        <v>1017.009949</v>
      </c>
      <c r="L12130" s="0">
        <v>36.205975</v>
      </c>
      <c r="W12130" s="0">
        <f t="shared" si="189"/>
        <v>56511.506434359988</v>
      </c>
    </row>
    <row r="12131">
      <c r="A12131" s="0">
        <v>170.5725</v>
      </c>
      <c r="B12131" s="0">
        <v>50.280102</v>
      </c>
      <c r="C12131" s="0">
        <v>-52667.171875</v>
      </c>
      <c r="D12131" s="0">
        <v>20518.796875</v>
      </c>
      <c r="E12131" s="0">
        <v>-0.086217</v>
      </c>
      <c r="F12131" s="0">
        <v>10.020443</v>
      </c>
      <c r="G12131" s="0">
        <v>-0.0561</v>
      </c>
      <c r="H12131" s="0">
        <v>0.016162</v>
      </c>
      <c r="I12131" s="0">
        <v>0.006231</v>
      </c>
      <c r="J12131" s="0">
        <v>-0.011751</v>
      </c>
      <c r="K12131" s="0">
        <v>1017.009949</v>
      </c>
      <c r="L12131" s="0">
        <v>36.205975</v>
      </c>
      <c r="W12131" s="0">
        <f t="shared" si="189"/>
        <v>56523.044385427063</v>
      </c>
    </row>
    <row r="12132">
      <c r="A12132" s="0">
        <v>170.58375</v>
      </c>
      <c r="B12132" s="0">
        <v>-32.120903</v>
      </c>
      <c r="C12132" s="0">
        <v>-52689.050781</v>
      </c>
      <c r="D12132" s="0">
        <v>20510.310547</v>
      </c>
      <c r="E12132" s="0">
        <v>-0.086435</v>
      </c>
      <c r="F12132" s="0">
        <v>10.008157</v>
      </c>
      <c r="G12132" s="0">
        <v>-0.044262</v>
      </c>
      <c r="H12132" s="0">
        <v>0.017604</v>
      </c>
      <c r="I12132" s="0">
        <v>0.007081</v>
      </c>
      <c r="J12132" s="0">
        <v>-0.012667</v>
      </c>
      <c r="K12132" s="0">
        <v>1017.009949</v>
      </c>
      <c r="L12132" s="0">
        <v>36.205975</v>
      </c>
      <c r="W12132" s="0">
        <f t="shared" si="189"/>
        <v>56540.339074766656</v>
      </c>
    </row>
    <row r="12133">
      <c r="A12133" s="0">
        <v>170.595</v>
      </c>
      <c r="B12133" s="0">
        <v>-58.863243</v>
      </c>
      <c r="C12133" s="0">
        <v>-52636.9375</v>
      </c>
      <c r="D12133" s="0">
        <v>20491.681641</v>
      </c>
      <c r="E12133" s="0">
        <v>-0.08729</v>
      </c>
      <c r="F12133" s="0">
        <v>9.972535</v>
      </c>
      <c r="G12133" s="0">
        <v>-0.061019</v>
      </c>
      <c r="H12133" s="0">
        <v>0.015752</v>
      </c>
      <c r="I12133" s="0">
        <v>0.006759</v>
      </c>
      <c r="J12133" s="0">
        <v>-0.01265</v>
      </c>
      <c r="K12133" s="0">
        <v>1017.009949</v>
      </c>
      <c r="L12133" s="0">
        <v>36.205975</v>
      </c>
      <c r="W12133" s="0">
        <f t="shared" si="189"/>
        <v>56485.039353233864</v>
      </c>
    </row>
    <row r="12134">
      <c r="A12134" s="0">
        <v>170.60625</v>
      </c>
      <c r="B12134" s="0">
        <v>-0.645229</v>
      </c>
      <c r="C12134" s="0">
        <v>-52663.695312</v>
      </c>
      <c r="D12134" s="0">
        <v>20616.638672</v>
      </c>
      <c r="E12134" s="0">
        <v>-0.086194</v>
      </c>
      <c r="F12134" s="0">
        <v>9.94784</v>
      </c>
      <c r="G12134" s="0">
        <v>-0.046397</v>
      </c>
      <c r="H12134" s="0">
        <v>0.0191</v>
      </c>
      <c r="I12134" s="0">
        <v>0.006731</v>
      </c>
      <c r="J12134" s="0">
        <v>-0.012936</v>
      </c>
      <c r="K12134" s="0">
        <v>1017</v>
      </c>
      <c r="L12134" s="0">
        <v>36.213203</v>
      </c>
      <c r="W12134" s="0">
        <f t="shared" si="189"/>
        <v>56555.376353299049</v>
      </c>
    </row>
    <row r="12135">
      <c r="A12135" s="0">
        <v>170.6175</v>
      </c>
      <c r="B12135" s="0">
        <v>-0.523244</v>
      </c>
      <c r="C12135" s="0">
        <v>-52658.207031</v>
      </c>
      <c r="D12135" s="0">
        <v>20662.486328</v>
      </c>
      <c r="E12135" s="0">
        <v>-0.073442</v>
      </c>
      <c r="F12135" s="0">
        <v>9.932814</v>
      </c>
      <c r="G12135" s="0">
        <v>-0.042057</v>
      </c>
      <c r="H12135" s="0">
        <v>0.026092</v>
      </c>
      <c r="I12135" s="0">
        <v>0.007993</v>
      </c>
      <c r="J12135" s="0">
        <v>-0.014924</v>
      </c>
      <c r="K12135" s="0">
        <v>1017</v>
      </c>
      <c r="L12135" s="0">
        <v>36.213203</v>
      </c>
      <c r="W12135" s="0">
        <f t="shared" si="189"/>
        <v>56566.996643345214</v>
      </c>
    </row>
    <row r="12136">
      <c r="A12136" s="0">
        <v>170.62875</v>
      </c>
      <c r="B12136" s="0">
        <v>8.296915</v>
      </c>
      <c r="C12136" s="0">
        <v>-52647.609375</v>
      </c>
      <c r="D12136" s="0">
        <v>20552.701172</v>
      </c>
      <c r="E12136" s="0">
        <v>-0.083749</v>
      </c>
      <c r="F12136" s="0">
        <v>9.917538</v>
      </c>
      <c r="G12136" s="0">
        <v>-0.041852</v>
      </c>
      <c r="H12136" s="0">
        <v>0.029572</v>
      </c>
      <c r="I12136" s="0">
        <v>0.00808</v>
      </c>
      <c r="J12136" s="0">
        <v>-0.015693</v>
      </c>
      <c r="K12136" s="0">
        <v>1017</v>
      </c>
      <c r="L12136" s="0">
        <v>36.213203</v>
      </c>
      <c r="W12136" s="0">
        <f t="shared" si="189"/>
        <v>56517.115701413117</v>
      </c>
    </row>
    <row r="12137">
      <c r="A12137" s="0">
        <v>170.64</v>
      </c>
      <c r="B12137" s="0">
        <v>-36.388435</v>
      </c>
      <c r="C12137" s="0">
        <v>-52667.710937</v>
      </c>
      <c r="D12137" s="0">
        <v>20640.705078</v>
      </c>
      <c r="E12137" s="0">
        <v>-0.087681</v>
      </c>
      <c r="F12137" s="0">
        <v>9.934091</v>
      </c>
      <c r="G12137" s="0">
        <v>-0.040399</v>
      </c>
      <c r="H12137" s="0">
        <v>0.03095</v>
      </c>
      <c r="I12137" s="0">
        <v>0.009976</v>
      </c>
      <c r="J12137" s="0">
        <v>-0.015745</v>
      </c>
      <c r="K12137" s="0">
        <v>1017</v>
      </c>
      <c r="L12137" s="0">
        <v>36.213203</v>
      </c>
      <c r="W12137" s="0">
        <f t="shared" si="189"/>
        <v>56567.904376762679</v>
      </c>
    </row>
    <row r="12138">
      <c r="A12138" s="0">
        <v>170.65125</v>
      </c>
      <c r="B12138" s="0">
        <v>76.341934</v>
      </c>
      <c r="C12138" s="0">
        <v>-52660.71875</v>
      </c>
      <c r="D12138" s="0">
        <v>20579.632812</v>
      </c>
      <c r="E12138" s="0">
        <v>-0.087161</v>
      </c>
      <c r="F12138" s="0">
        <v>9.934152</v>
      </c>
      <c r="G12138" s="0">
        <v>-0.062464</v>
      </c>
      <c r="H12138" s="0">
        <v>0.029672</v>
      </c>
      <c r="I12138" s="0">
        <v>0.009331</v>
      </c>
      <c r="J12138" s="0">
        <v>-0.014752</v>
      </c>
      <c r="K12138" s="0">
        <v>1017</v>
      </c>
      <c r="L12138" s="0">
        <v>36.213203</v>
      </c>
      <c r="W12138" s="0">
        <f t="shared" si="189"/>
        <v>56539.1759228434</v>
      </c>
    </row>
    <row r="12139">
      <c r="A12139" s="0">
        <v>170.6625</v>
      </c>
      <c r="B12139" s="0">
        <v>89.569611</v>
      </c>
      <c r="C12139" s="0">
        <v>-52685.121094</v>
      </c>
      <c r="D12139" s="0">
        <v>20464.023437</v>
      </c>
      <c r="E12139" s="0">
        <v>-0.086287</v>
      </c>
      <c r="F12139" s="0">
        <v>9.92634</v>
      </c>
      <c r="G12139" s="0">
        <v>-0.042928</v>
      </c>
      <c r="H12139" s="0">
        <v>0.030994</v>
      </c>
      <c r="I12139" s="0">
        <v>0.008756</v>
      </c>
      <c r="J12139" s="0">
        <v>-0.013908</v>
      </c>
      <c r="K12139" s="0">
        <v>1017</v>
      </c>
      <c r="L12139" s="0">
        <v>36.213203</v>
      </c>
      <c r="W12139" s="0">
        <f t="shared" si="189"/>
        <v>56519.9633990924</v>
      </c>
    </row>
    <row r="12140">
      <c r="A12140" s="0">
        <v>170.67375</v>
      </c>
      <c r="B12140" s="0">
        <v>121.454491</v>
      </c>
      <c r="C12140" s="0">
        <v>-52684.523437</v>
      </c>
      <c r="D12140" s="0">
        <v>20558.556641</v>
      </c>
      <c r="E12140" s="0">
        <v>-0.089402</v>
      </c>
      <c r="F12140" s="0">
        <v>9.937731</v>
      </c>
      <c r="G12140" s="0">
        <v>-0.047522</v>
      </c>
      <c r="H12140" s="0">
        <v>0.030209</v>
      </c>
      <c r="I12140" s="0">
        <v>0.008173</v>
      </c>
      <c r="J12140" s="0">
        <v>-0.0129</v>
      </c>
      <c r="K12140" s="0">
        <v>1017</v>
      </c>
      <c r="L12140" s="0">
        <v>36.213203</v>
      </c>
      <c r="W12140" s="0">
        <f t="shared" si="189"/>
        <v>56553.762139564082</v>
      </c>
    </row>
    <row r="12141">
      <c r="A12141" s="0">
        <v>170.685</v>
      </c>
      <c r="B12141" s="0">
        <v>32.832485</v>
      </c>
      <c r="C12141" s="0">
        <v>-52693.152344</v>
      </c>
      <c r="D12141" s="0">
        <v>20550.3125</v>
      </c>
      <c r="E12141" s="0">
        <v>-0.074599</v>
      </c>
      <c r="F12141" s="0">
        <v>9.951489</v>
      </c>
      <c r="G12141" s="0">
        <v>-0.059316</v>
      </c>
      <c r="H12141" s="0">
        <v>0.031688</v>
      </c>
      <c r="I12141" s="0">
        <v>0.007273</v>
      </c>
      <c r="J12141" s="0">
        <v>-0.0118</v>
      </c>
      <c r="K12141" s="0">
        <v>1017</v>
      </c>
      <c r="L12141" s="0">
        <v>36.213203</v>
      </c>
      <c r="W12141" s="0">
        <f t="shared" si="189"/>
        <v>56558.68391120607</v>
      </c>
    </row>
    <row r="12142">
      <c r="A12142" s="0">
        <v>170.69625</v>
      </c>
      <c r="B12142" s="0">
        <v>43.436367</v>
      </c>
      <c r="C12142" s="0">
        <v>-52693.492187</v>
      </c>
      <c r="D12142" s="0">
        <v>20495.818359</v>
      </c>
      <c r="E12142" s="0">
        <v>-0.084836</v>
      </c>
      <c r="F12142" s="0">
        <v>9.951703</v>
      </c>
      <c r="G12142" s="0">
        <v>-0.044075</v>
      </c>
      <c r="H12142" s="0">
        <v>0.031187</v>
      </c>
      <c r="I12142" s="0">
        <v>0.008281</v>
      </c>
      <c r="J12142" s="0">
        <v>-0.011703</v>
      </c>
      <c r="K12142" s="0">
        <v>1017</v>
      </c>
      <c r="L12142" s="0">
        <v>36.213203</v>
      </c>
      <c r="W12142" s="0">
        <f t="shared" si="189"/>
        <v>56539.230413797908</v>
      </c>
    </row>
    <row r="12143">
      <c r="A12143" s="0">
        <v>170.7075</v>
      </c>
      <c r="B12143" s="0">
        <v>-42.623928</v>
      </c>
      <c r="C12143" s="0">
        <v>-52672.414062</v>
      </c>
      <c r="D12143" s="0">
        <v>20533.9375</v>
      </c>
      <c r="E12143" s="0">
        <v>-0.083605</v>
      </c>
      <c r="F12143" s="0">
        <v>9.928323</v>
      </c>
      <c r="G12143" s="0">
        <v>-0.038437</v>
      </c>
      <c r="H12143" s="0">
        <v>0.02977</v>
      </c>
      <c r="I12143" s="0">
        <v>0.00853</v>
      </c>
      <c r="J12143" s="0">
        <v>-0.012124</v>
      </c>
      <c r="K12143" s="0">
        <v>1017</v>
      </c>
      <c r="L12143" s="0">
        <v>36.213203</v>
      </c>
      <c r="W12143" s="0">
        <f t="shared" si="189"/>
        <v>56533.420285455228</v>
      </c>
    </row>
    <row r="12144">
      <c r="A12144" s="0">
        <v>170.71875</v>
      </c>
      <c r="B12144" s="0">
        <v>41.495682</v>
      </c>
      <c r="C12144" s="0">
        <v>-52682.171875</v>
      </c>
      <c r="D12144" s="0">
        <v>20717.427734</v>
      </c>
      <c r="E12144" s="0">
        <v>-0.090975</v>
      </c>
      <c r="F12144" s="0">
        <v>9.927973</v>
      </c>
      <c r="G12144" s="0">
        <v>-0.04835</v>
      </c>
      <c r="H12144" s="0">
        <v>0.023895</v>
      </c>
      <c r="I12144" s="0">
        <v>0.007241</v>
      </c>
      <c r="J12144" s="0">
        <v>-0.009399</v>
      </c>
      <c r="K12144" s="0">
        <v>1017</v>
      </c>
      <c r="L12144" s="0">
        <v>36.213203</v>
      </c>
      <c r="W12144" s="0">
        <f t="shared" si="189"/>
        <v>56609.405289864844</v>
      </c>
    </row>
    <row r="12145">
      <c r="A12145" s="0">
        <v>170.73</v>
      </c>
      <c r="B12145" s="0">
        <v>76.041534</v>
      </c>
      <c r="C12145" s="0">
        <v>-52697.679687</v>
      </c>
      <c r="D12145" s="0">
        <v>20665.849609</v>
      </c>
      <c r="E12145" s="0">
        <v>-0.092345</v>
      </c>
      <c r="F12145" s="0">
        <v>9.940773</v>
      </c>
      <c r="G12145" s="0">
        <v>-0.044103</v>
      </c>
      <c r="H12145" s="0">
        <v>0.019921</v>
      </c>
      <c r="I12145" s="0">
        <v>0.006209</v>
      </c>
      <c r="J12145" s="0">
        <v>-0.008311</v>
      </c>
      <c r="K12145" s="0">
        <v>1017</v>
      </c>
      <c r="L12145" s="0">
        <v>36.213203</v>
      </c>
      <c r="W12145" s="0">
        <f t="shared" si="189"/>
        <v>56605.022451813864</v>
      </c>
    </row>
    <row r="12146">
      <c r="A12146" s="0">
        <v>170.74125</v>
      </c>
      <c r="B12146" s="0">
        <v>93.537827</v>
      </c>
      <c r="C12146" s="0">
        <v>-52682.339844</v>
      </c>
      <c r="D12146" s="0">
        <v>20375.837891</v>
      </c>
      <c r="E12146" s="0">
        <v>-0.076913</v>
      </c>
      <c r="F12146" s="0">
        <v>9.943625</v>
      </c>
      <c r="G12146" s="0">
        <v>-0.027048</v>
      </c>
      <c r="H12146" s="0">
        <v>0.016091</v>
      </c>
      <c r="I12146" s="0">
        <v>0.005128</v>
      </c>
      <c r="J12146" s="0">
        <v>-0.006923</v>
      </c>
      <c r="K12146" s="0">
        <v>1017</v>
      </c>
      <c r="L12146" s="0">
        <v>36.213203</v>
      </c>
      <c r="W12146" s="0">
        <f t="shared" si="189"/>
        <v>56485.506552779545</v>
      </c>
    </row>
    <row r="12147">
      <c r="A12147" s="0">
        <v>170.7525</v>
      </c>
      <c r="B12147" s="0">
        <v>162.588791</v>
      </c>
      <c r="C12147" s="0">
        <v>-52658.679687</v>
      </c>
      <c r="D12147" s="0">
        <v>20518.818359</v>
      </c>
      <c r="E12147" s="0">
        <v>-0.081974</v>
      </c>
      <c r="F12147" s="0">
        <v>9.932437</v>
      </c>
      <c r="G12147" s="0">
        <v>-0.042313</v>
      </c>
      <c r="H12147" s="0">
        <v>0.007857</v>
      </c>
      <c r="I12147" s="0">
        <v>0.004952</v>
      </c>
      <c r="J12147" s="0">
        <v>-0.0064</v>
      </c>
      <c r="K12147" s="0">
        <v>1017</v>
      </c>
      <c r="L12147" s="0">
        <v>36.213203</v>
      </c>
      <c r="W12147" s="0">
        <f t="shared" si="189"/>
        <v>56515.350908781067</v>
      </c>
    </row>
    <row r="12148">
      <c r="A12148" s="0">
        <v>170.76375</v>
      </c>
      <c r="B12148" s="0">
        <v>0.731277</v>
      </c>
      <c r="C12148" s="0">
        <v>-52655.484375</v>
      </c>
      <c r="D12148" s="0">
        <v>20508.386719</v>
      </c>
      <c r="E12148" s="0">
        <v>-0.095039</v>
      </c>
      <c r="F12148" s="0">
        <v>9.947086</v>
      </c>
      <c r="G12148" s="0">
        <v>-0.05684</v>
      </c>
      <c r="H12148" s="0">
        <v>0.001596</v>
      </c>
      <c r="I12148" s="0">
        <v>0.003996</v>
      </c>
      <c r="J12148" s="0">
        <v>-0.006028</v>
      </c>
      <c r="K12148" s="0">
        <v>1017</v>
      </c>
      <c r="L12148" s="0">
        <v>36.213203</v>
      </c>
      <c r="W12148" s="0">
        <f t="shared" si="189"/>
        <v>56508.353020741022</v>
      </c>
    </row>
    <row r="12149">
      <c r="A12149" s="0">
        <v>170.775</v>
      </c>
      <c r="B12149" s="0">
        <v>102.338432</v>
      </c>
      <c r="C12149" s="0">
        <v>-52662.847656</v>
      </c>
      <c r="D12149" s="0">
        <v>20512.066406</v>
      </c>
      <c r="E12149" s="0">
        <v>-0.085937</v>
      </c>
      <c r="F12149" s="0">
        <v>9.943254</v>
      </c>
      <c r="G12149" s="0">
        <v>-0.043171</v>
      </c>
      <c r="H12149" s="0">
        <v>-0.000277</v>
      </c>
      <c r="I12149" s="0">
        <v>0.003227</v>
      </c>
      <c r="J12149" s="0">
        <v>-0.005462</v>
      </c>
      <c r="K12149" s="0">
        <v>1017</v>
      </c>
      <c r="L12149" s="0">
        <v>36.213203</v>
      </c>
      <c r="W12149" s="0">
        <f t="shared" si="189"/>
        <v>56516.642368756147</v>
      </c>
    </row>
    <row r="12150">
      <c r="A12150" s="0">
        <v>170.78625</v>
      </c>
      <c r="B12150" s="0">
        <v>-66.210213</v>
      </c>
      <c r="C12150" s="0">
        <v>-52698.429687</v>
      </c>
      <c r="D12150" s="0">
        <v>20555.306641</v>
      </c>
      <c r="E12150" s="0">
        <v>-0.077209</v>
      </c>
      <c r="F12150" s="0">
        <v>9.998476</v>
      </c>
      <c r="G12150" s="0">
        <v>-0.047595</v>
      </c>
      <c r="H12150" s="0">
        <v>0.002286</v>
      </c>
      <c r="I12150" s="0">
        <v>0.004857</v>
      </c>
      <c r="J12150" s="0">
        <v>-0.004094</v>
      </c>
      <c r="K12150" s="0">
        <v>1017</v>
      </c>
      <c r="L12150" s="0">
        <v>36.213203</v>
      </c>
      <c r="W12150" s="0">
        <f t="shared" si="189"/>
        <v>56565.444454839453</v>
      </c>
    </row>
    <row r="12151">
      <c r="A12151" s="0">
        <v>170.7975</v>
      </c>
      <c r="B12151" s="0">
        <v>-110.164307</v>
      </c>
      <c r="C12151" s="0">
        <v>-52671.390625</v>
      </c>
      <c r="D12151" s="0">
        <v>20373.654297</v>
      </c>
      <c r="E12151" s="0">
        <v>-0.083779</v>
      </c>
      <c r="F12151" s="0">
        <v>10.01044</v>
      </c>
      <c r="G12151" s="0">
        <v>-0.044447</v>
      </c>
      <c r="H12151" s="0">
        <v>-0.004786</v>
      </c>
      <c r="I12151" s="0">
        <v>0.003419</v>
      </c>
      <c r="J12151" s="0">
        <v>-0.003516</v>
      </c>
      <c r="K12151" s="0">
        <v>1017</v>
      </c>
      <c r="L12151" s="0">
        <v>36.213203</v>
      </c>
      <c r="W12151" s="0">
        <f t="shared" si="189"/>
        <v>56474.53688131972</v>
      </c>
    </row>
    <row r="12152">
      <c r="A12152" s="0">
        <v>170.80875</v>
      </c>
      <c r="B12152" s="0">
        <v>-64.935425</v>
      </c>
      <c r="C12152" s="0">
        <v>-52675.636719</v>
      </c>
      <c r="D12152" s="0">
        <v>20403.623047</v>
      </c>
      <c r="E12152" s="0">
        <v>-0.07874</v>
      </c>
      <c r="F12152" s="0">
        <v>10.02991</v>
      </c>
      <c r="G12152" s="0">
        <v>-0.049205</v>
      </c>
      <c r="H12152" s="0">
        <v>-0.010466</v>
      </c>
      <c r="I12152" s="0">
        <v>0.002203</v>
      </c>
      <c r="J12152" s="0">
        <v>-0.002944</v>
      </c>
      <c r="K12152" s="0">
        <v>1017.009949</v>
      </c>
      <c r="L12152" s="0">
        <v>36.21574</v>
      </c>
      <c r="W12152" s="0">
        <f t="shared" si="189"/>
        <v>56489.244585191176</v>
      </c>
    </row>
    <row r="12153">
      <c r="A12153" s="0">
        <v>170.82</v>
      </c>
      <c r="B12153" s="0">
        <v>24.917759</v>
      </c>
      <c r="C12153" s="0">
        <v>-52690.601562</v>
      </c>
      <c r="D12153" s="0">
        <v>20649.136719</v>
      </c>
      <c r="E12153" s="0">
        <v>-0.076351</v>
      </c>
      <c r="F12153" s="0">
        <v>10.023445</v>
      </c>
      <c r="G12153" s="0">
        <v>-0.059585</v>
      </c>
      <c r="H12153" s="0">
        <v>-0.014683</v>
      </c>
      <c r="I12153" s="0">
        <v>0.001302</v>
      </c>
      <c r="J12153" s="0">
        <v>-0.00342</v>
      </c>
      <c r="K12153" s="0">
        <v>1017.009949</v>
      </c>
      <c r="L12153" s="0">
        <v>36.21574</v>
      </c>
      <c r="W12153" s="0">
        <f t="shared" si="189"/>
        <v>56592.287116709682</v>
      </c>
    </row>
    <row r="12154">
      <c r="A12154" s="0">
        <v>170.83125</v>
      </c>
      <c r="B12154" s="0">
        <v>-130.476608</v>
      </c>
      <c r="C12154" s="0">
        <v>-52682.425781</v>
      </c>
      <c r="D12154" s="0">
        <v>20627.330078</v>
      </c>
      <c r="E12154" s="0">
        <v>-0.080162</v>
      </c>
      <c r="F12154" s="0">
        <v>10.017141</v>
      </c>
      <c r="G12154" s="0">
        <v>-0.060923</v>
      </c>
      <c r="H12154" s="0">
        <v>-0.018744</v>
      </c>
      <c r="I12154" s="0">
        <v>0.000921</v>
      </c>
      <c r="J12154" s="0">
        <v>-0.004466</v>
      </c>
      <c r="K12154" s="0">
        <v>1017.009949</v>
      </c>
      <c r="L12154" s="0">
        <v>36.21574</v>
      </c>
      <c r="W12154" s="0">
        <f t="shared" si="189"/>
        <v>56576.865912337096</v>
      </c>
    </row>
    <row r="12155">
      <c r="A12155" s="0">
        <v>170.8425</v>
      </c>
      <c r="B12155" s="0">
        <v>37.815136</v>
      </c>
      <c r="C12155" s="0">
        <v>-52658.019531</v>
      </c>
      <c r="D12155" s="0">
        <v>20623.369141</v>
      </c>
      <c r="E12155" s="0">
        <v>-0.085671</v>
      </c>
      <c r="F12155" s="0">
        <v>10.019771</v>
      </c>
      <c r="G12155" s="0">
        <v>-0.045334</v>
      </c>
      <c r="H12155" s="0">
        <v>-0.02024</v>
      </c>
      <c r="I12155" s="0">
        <v>0.001228</v>
      </c>
      <c r="J12155" s="0">
        <v>-0.004997</v>
      </c>
      <c r="K12155" s="0">
        <v>1017.009949</v>
      </c>
      <c r="L12155" s="0">
        <v>36.21574</v>
      </c>
      <c r="W12155" s="0">
        <f t="shared" si="189"/>
        <v>56552.557905347123</v>
      </c>
    </row>
    <row r="12156">
      <c r="A12156" s="0">
        <v>170.85375</v>
      </c>
      <c r="B12156" s="0">
        <v>103.120094</v>
      </c>
      <c r="C12156" s="0">
        <v>-52683.753906</v>
      </c>
      <c r="D12156" s="0">
        <v>20607.779297</v>
      </c>
      <c r="E12156" s="0">
        <v>-0.086642</v>
      </c>
      <c r="F12156" s="0">
        <v>10.033682</v>
      </c>
      <c r="G12156" s="0">
        <v>-0.053637</v>
      </c>
      <c r="H12156" s="0">
        <v>-0.018633</v>
      </c>
      <c r="I12156" s="0">
        <v>0.000442</v>
      </c>
      <c r="J12156" s="0">
        <v>-0.005536</v>
      </c>
      <c r="K12156" s="0">
        <v>1017.009949</v>
      </c>
      <c r="L12156" s="0">
        <v>36.21574</v>
      </c>
      <c r="W12156" s="0">
        <f t="shared" si="189"/>
        <v>56570.9212134257</v>
      </c>
    </row>
    <row r="12157">
      <c r="A12157" s="0">
        <v>170.865</v>
      </c>
      <c r="B12157" s="0">
        <v>-45.425026</v>
      </c>
      <c r="C12157" s="0">
        <v>-52684.4375</v>
      </c>
      <c r="D12157" s="0">
        <v>20613.542969</v>
      </c>
      <c r="E12157" s="0">
        <v>-0.081434</v>
      </c>
      <c r="F12157" s="0">
        <v>10.02302</v>
      </c>
      <c r="G12157" s="0">
        <v>-0.04347</v>
      </c>
      <c r="H12157" s="0">
        <v>-0.018225</v>
      </c>
      <c r="I12157" s="0">
        <v>0.001005</v>
      </c>
      <c r="J12157" s="0">
        <v>-0.004701</v>
      </c>
      <c r="K12157" s="0">
        <v>1017.009949</v>
      </c>
      <c r="L12157" s="0">
        <v>36.21574</v>
      </c>
      <c r="W12157" s="0">
        <f t="shared" si="189"/>
        <v>56573.581925305058</v>
      </c>
    </row>
    <row r="12158">
      <c r="A12158" s="0">
        <v>170.87625</v>
      </c>
      <c r="B12158" s="0">
        <v>-5.085102</v>
      </c>
      <c r="C12158" s="0">
        <v>-52664.980469</v>
      </c>
      <c r="D12158" s="0">
        <v>20484.300781</v>
      </c>
      <c r="E12158" s="0">
        <v>-0.071943000000000007</v>
      </c>
      <c r="F12158" s="0">
        <v>10.020698</v>
      </c>
      <c r="G12158" s="0">
        <v>-0.045031</v>
      </c>
      <c r="H12158" s="0">
        <v>-0.020764</v>
      </c>
      <c r="I12158" s="0">
        <v>0.000653</v>
      </c>
      <c r="J12158" s="0">
        <v>-0.005545</v>
      </c>
      <c r="K12158" s="0">
        <v>1017.009949</v>
      </c>
      <c r="L12158" s="0">
        <v>36.21574</v>
      </c>
      <c r="W12158" s="0">
        <f t="shared" si="189"/>
        <v>56508.466375799755</v>
      </c>
    </row>
    <row r="12159">
      <c r="A12159" s="0">
        <v>170.8875</v>
      </c>
      <c r="B12159" s="0">
        <v>-33.273804</v>
      </c>
      <c r="C12159" s="0">
        <v>-52654.816406</v>
      </c>
      <c r="D12159" s="0">
        <v>20579.380859</v>
      </c>
      <c r="E12159" s="0">
        <v>-0.089545</v>
      </c>
      <c r="F12159" s="0">
        <v>10.019059</v>
      </c>
      <c r="G12159" s="0">
        <v>-0.05141</v>
      </c>
      <c r="H12159" s="0">
        <v>-0.023133</v>
      </c>
      <c r="I12159" s="0">
        <v>4.667536E-06</v>
      </c>
      <c r="J12159" s="0">
        <v>-0.005562</v>
      </c>
      <c r="K12159" s="0">
        <v>1017.009949</v>
      </c>
      <c r="L12159" s="0">
        <v>36.21574</v>
      </c>
      <c r="W12159" s="0">
        <f t="shared" si="189"/>
        <v>56533.54503686617</v>
      </c>
    </row>
    <row r="12160">
      <c r="A12160" s="0">
        <v>170.89875</v>
      </c>
      <c r="B12160" s="0">
        <v>53.791016</v>
      </c>
      <c r="C12160" s="0">
        <v>-52691.898437</v>
      </c>
      <c r="D12160" s="0">
        <v>20541.769531</v>
      </c>
      <c r="E12160" s="0">
        <v>-0.079133</v>
      </c>
      <c r="F12160" s="0">
        <v>10.035461</v>
      </c>
      <c r="G12160" s="0">
        <v>-0.040581</v>
      </c>
      <c r="H12160" s="0">
        <v>-0.02173</v>
      </c>
      <c r="I12160" s="0">
        <v>0.001004</v>
      </c>
      <c r="J12160" s="0">
        <v>-0.005885</v>
      </c>
      <c r="K12160" s="0">
        <v>1017.009949</v>
      </c>
      <c r="L12160" s="0">
        <v>36.21574</v>
      </c>
      <c r="W12160" s="0">
        <f t="shared" si="189"/>
        <v>56554.428207110766</v>
      </c>
    </row>
    <row r="12161">
      <c r="A12161" s="0">
        <v>170.91</v>
      </c>
      <c r="B12161" s="0">
        <v>12.484058</v>
      </c>
      <c r="C12161" s="0">
        <v>-52659.433594</v>
      </c>
      <c r="D12161" s="0">
        <v>20423.894531</v>
      </c>
      <c r="E12161" s="0">
        <v>-0.081094</v>
      </c>
      <c r="F12161" s="0">
        <v>10.024084</v>
      </c>
      <c r="G12161" s="0">
        <v>-0.049197</v>
      </c>
      <c r="H12161" s="0">
        <v>-0.01919</v>
      </c>
      <c r="I12161" s="0">
        <v>0.001348</v>
      </c>
      <c r="J12161" s="0">
        <v>-0.005488</v>
      </c>
      <c r="K12161" s="0">
        <v>1017.009949</v>
      </c>
      <c r="L12161" s="0">
        <v>36.21574</v>
      </c>
      <c r="W12161" s="0">
        <f t="shared" si="189"/>
        <v>56481.426771160906</v>
      </c>
    </row>
    <row r="12162">
      <c r="A12162" s="0">
        <v>170.92125</v>
      </c>
      <c r="B12162" s="0">
        <v>41.211739</v>
      </c>
      <c r="C12162" s="0">
        <v>-52662.605469</v>
      </c>
      <c r="D12162" s="0">
        <v>20435.054687</v>
      </c>
      <c r="E12162" s="0">
        <v>-0.084697</v>
      </c>
      <c r="F12162" s="0">
        <v>10.006899</v>
      </c>
      <c r="G12162" s="0">
        <v>-0.050985</v>
      </c>
      <c r="H12162" s="0">
        <v>-0.01461</v>
      </c>
      <c r="I12162" s="0">
        <v>0.001647</v>
      </c>
      <c r="J12162" s="0">
        <v>-0.004971</v>
      </c>
      <c r="K12162" s="0">
        <v>1017.009949</v>
      </c>
      <c r="L12162" s="0">
        <v>36.21574</v>
      </c>
      <c r="W12162" s="0">
        <f ref="W12162:W12225" t="shared" si="190">SQRT((B12162)^2+(C12162)^2+(D12162)^2)</f>
        <v>56488.4339776884</v>
      </c>
    </row>
    <row r="12163">
      <c r="A12163" s="0">
        <v>170.9325</v>
      </c>
      <c r="B12163" s="0">
        <v>8.799017</v>
      </c>
      <c r="C12163" s="0">
        <v>-52650.316406</v>
      </c>
      <c r="D12163" s="0">
        <v>20508.960937</v>
      </c>
      <c r="E12163" s="0">
        <v>-0.086301</v>
      </c>
      <c r="F12163" s="0">
        <v>10.014992</v>
      </c>
      <c r="G12163" s="0">
        <v>-0.052134</v>
      </c>
      <c r="H12163" s="0">
        <v>-0.008689</v>
      </c>
      <c r="I12163" s="0">
        <v>0.002853</v>
      </c>
      <c r="J12163" s="0">
        <v>-0.00656</v>
      </c>
      <c r="K12163" s="0">
        <v>1017.009949</v>
      </c>
      <c r="L12163" s="0">
        <v>36.21574</v>
      </c>
      <c r="W12163" s="0">
        <f t="shared" si="190"/>
        <v>56503.746546490212</v>
      </c>
    </row>
    <row r="12164">
      <c r="A12164" s="0">
        <v>170.94375</v>
      </c>
      <c r="B12164" s="0">
        <v>131.689529</v>
      </c>
      <c r="C12164" s="0">
        <v>-52663.070312</v>
      </c>
      <c r="D12164" s="0">
        <v>20575.675781</v>
      </c>
      <c r="E12164" s="0">
        <v>-0.080985</v>
      </c>
      <c r="F12164" s="0">
        <v>10.015284</v>
      </c>
      <c r="G12164" s="0">
        <v>-0.053467</v>
      </c>
      <c r="H12164" s="0">
        <v>-0.001589</v>
      </c>
      <c r="I12164" s="0">
        <v>0.00464</v>
      </c>
      <c r="J12164" s="0">
        <v>-0.007242</v>
      </c>
      <c r="K12164" s="0">
        <v>1017.009949</v>
      </c>
      <c r="L12164" s="0">
        <v>36.21574</v>
      </c>
      <c r="W12164" s="0">
        <f t="shared" si="190"/>
        <v>56540.027862245828</v>
      </c>
    </row>
    <row r="12165">
      <c r="A12165" s="0">
        <v>170.955</v>
      </c>
      <c r="B12165" s="0">
        <v>-10.983648</v>
      </c>
      <c r="C12165" s="0">
        <v>-52643.816406</v>
      </c>
      <c r="D12165" s="0">
        <v>20588.826172</v>
      </c>
      <c r="E12165" s="0">
        <v>-0.085096</v>
      </c>
      <c r="F12165" s="0">
        <v>10.004433</v>
      </c>
      <c r="G12165" s="0">
        <v>-0.049224</v>
      </c>
      <c r="H12165" s="0">
        <v>0.003646</v>
      </c>
      <c r="I12165" s="0">
        <v>0.004339</v>
      </c>
      <c r="J12165" s="0">
        <v>-0.007892</v>
      </c>
      <c r="K12165" s="0">
        <v>1017.009949</v>
      </c>
      <c r="L12165" s="0">
        <v>36.21574</v>
      </c>
      <c r="W12165" s="0">
        <f t="shared" si="190"/>
        <v>56526.730752538577</v>
      </c>
    </row>
    <row r="12166">
      <c r="A12166" s="0">
        <v>170.96625</v>
      </c>
      <c r="B12166" s="0">
        <v>-26.93458</v>
      </c>
      <c r="C12166" s="0">
        <v>-52647.761719</v>
      </c>
      <c r="D12166" s="0">
        <v>20628.451172</v>
      </c>
      <c r="E12166" s="0">
        <v>-0.077745</v>
      </c>
      <c r="F12166" s="0">
        <v>9.967626</v>
      </c>
      <c r="G12166" s="0">
        <v>-0.045082</v>
      </c>
      <c r="H12166" s="0">
        <v>0.003427</v>
      </c>
      <c r="I12166" s="0">
        <v>0.004899</v>
      </c>
      <c r="J12166" s="0">
        <v>-0.008934</v>
      </c>
      <c r="K12166" s="0">
        <v>1017.009949</v>
      </c>
      <c r="L12166" s="0">
        <v>36.21574</v>
      </c>
      <c r="W12166" s="0">
        <f t="shared" si="190"/>
        <v>56544.854206618926</v>
      </c>
    </row>
    <row r="12167">
      <c r="A12167" s="0">
        <v>170.9775</v>
      </c>
      <c r="B12167" s="0">
        <v>6.108166</v>
      </c>
      <c r="C12167" s="0">
        <v>-52659.574219</v>
      </c>
      <c r="D12167" s="0">
        <v>20619.755859</v>
      </c>
      <c r="E12167" s="0">
        <v>-0.099883</v>
      </c>
      <c r="F12167" s="0">
        <v>9.94005</v>
      </c>
      <c r="G12167" s="0">
        <v>-0.051596</v>
      </c>
      <c r="H12167" s="0">
        <v>0.002622</v>
      </c>
      <c r="I12167" s="0">
        <v>0.004763</v>
      </c>
      <c r="J12167" s="0">
        <v>-0.00893</v>
      </c>
      <c r="K12167" s="0">
        <v>1017.009949</v>
      </c>
      <c r="L12167" s="0">
        <v>36.21574</v>
      </c>
      <c r="W12167" s="0">
        <f t="shared" si="190"/>
        <v>56552.675674284648</v>
      </c>
    </row>
    <row r="12168">
      <c r="A12168" s="0">
        <v>170.98875</v>
      </c>
      <c r="B12168" s="0">
        <v>82.70237</v>
      </c>
      <c r="C12168" s="0">
        <v>-52651.976562</v>
      </c>
      <c r="D12168" s="0">
        <v>20631.451172</v>
      </c>
      <c r="E12168" s="0">
        <v>-0.087992</v>
      </c>
      <c r="F12168" s="0">
        <v>9.948685</v>
      </c>
      <c r="G12168" s="0">
        <v>-0.05289</v>
      </c>
      <c r="H12168" s="0">
        <v>0.009836</v>
      </c>
      <c r="I12168" s="0">
        <v>0.005405</v>
      </c>
      <c r="J12168" s="0">
        <v>-0.011232</v>
      </c>
      <c r="K12168" s="0">
        <v>1017.009949</v>
      </c>
      <c r="L12168" s="0">
        <v>36.21574</v>
      </c>
      <c r="W12168" s="0">
        <f t="shared" si="190"/>
        <v>56549.927082446549</v>
      </c>
    </row>
    <row r="12169">
      <c r="A12169" s="0">
        <v>171</v>
      </c>
      <c r="B12169" s="0">
        <v>43.775524</v>
      </c>
      <c r="C12169" s="0">
        <v>-52684.898437</v>
      </c>
      <c r="D12169" s="0">
        <v>20519.955078</v>
      </c>
      <c r="E12169" s="0">
        <v>-0.080889</v>
      </c>
      <c r="F12169" s="0">
        <v>9.932173</v>
      </c>
      <c r="G12169" s="0">
        <v>-0.050384</v>
      </c>
      <c r="H12169" s="0">
        <v>0.012953</v>
      </c>
      <c r="I12169" s="0">
        <v>0.006505</v>
      </c>
      <c r="J12169" s="0">
        <v>-0.011099</v>
      </c>
      <c r="K12169" s="0">
        <v>1017.009949</v>
      </c>
      <c r="L12169" s="0">
        <v>36.21574</v>
      </c>
      <c r="W12169" s="0">
        <f t="shared" si="190"/>
        <v>56539.976972197692</v>
      </c>
    </row>
    <row r="12170">
      <c r="A12170" s="0">
        <v>171.01125</v>
      </c>
      <c r="B12170" s="0">
        <v>67.053848</v>
      </c>
      <c r="C12170" s="0">
        <v>-52674.445312</v>
      </c>
      <c r="D12170" s="0">
        <v>20570.044922</v>
      </c>
      <c r="E12170" s="0">
        <v>-0.076473</v>
      </c>
      <c r="F12170" s="0">
        <v>9.941046</v>
      </c>
      <c r="G12170" s="0">
        <v>-0.049956</v>
      </c>
      <c r="H12170" s="0">
        <v>0.019577</v>
      </c>
      <c r="I12170" s="0">
        <v>0.007703</v>
      </c>
      <c r="J12170" s="0">
        <v>-0.012848</v>
      </c>
      <c r="K12170" s="0">
        <v>1017.009949</v>
      </c>
      <c r="L12170" s="0">
        <v>36.21574</v>
      </c>
      <c r="W12170" s="0">
        <f t="shared" si="190"/>
        <v>56548.460927230451</v>
      </c>
    </row>
    <row r="12171">
      <c r="A12171" s="0">
        <v>171.0225</v>
      </c>
      <c r="B12171" s="0">
        <v>-11.699374</v>
      </c>
      <c r="C12171" s="0">
        <v>-52655.46875</v>
      </c>
      <c r="D12171" s="0">
        <v>20576.390625</v>
      </c>
      <c r="E12171" s="0">
        <v>-0.083525</v>
      </c>
      <c r="F12171" s="0">
        <v>9.941231</v>
      </c>
      <c r="G12171" s="0">
        <v>-0.054414</v>
      </c>
      <c r="H12171" s="0">
        <v>0.023669</v>
      </c>
      <c r="I12171" s="0">
        <v>0.008069</v>
      </c>
      <c r="J12171" s="0">
        <v>-0.013015</v>
      </c>
      <c r="K12171" s="0">
        <v>1017.009949</v>
      </c>
      <c r="L12171" s="0">
        <v>36.21574</v>
      </c>
      <c r="W12171" s="0">
        <f t="shared" si="190"/>
        <v>56533.055616251331</v>
      </c>
    </row>
    <row r="12172">
      <c r="A12172" s="0">
        <v>171.03375</v>
      </c>
      <c r="B12172" s="0">
        <v>37.988811</v>
      </c>
      <c r="C12172" s="0">
        <v>-52673.925781</v>
      </c>
      <c r="D12172" s="0">
        <v>20591.800781</v>
      </c>
      <c r="E12172" s="0">
        <v>-0.066893</v>
      </c>
      <c r="F12172" s="0">
        <v>9.939344</v>
      </c>
      <c r="G12172" s="0">
        <v>-0.055252</v>
      </c>
      <c r="H12172" s="0">
        <v>0.027383</v>
      </c>
      <c r="I12172" s="0">
        <v>0.008715</v>
      </c>
      <c r="J12172" s="0">
        <v>-0.01473</v>
      </c>
      <c r="K12172" s="0">
        <v>1017.009949</v>
      </c>
      <c r="L12172" s="0">
        <v>36.21574</v>
      </c>
      <c r="W12172" s="0">
        <f t="shared" si="190"/>
        <v>56555.86759776964</v>
      </c>
    </row>
    <row r="12173">
      <c r="A12173" s="0">
        <v>171.045</v>
      </c>
      <c r="B12173" s="0">
        <v>46.896469</v>
      </c>
      <c r="C12173" s="0">
        <v>-52658.191406</v>
      </c>
      <c r="D12173" s="0">
        <v>20665.855469</v>
      </c>
      <c r="E12173" s="0">
        <v>-0.083017</v>
      </c>
      <c r="F12173" s="0">
        <v>9.923321</v>
      </c>
      <c r="G12173" s="0">
        <v>-0.050281</v>
      </c>
      <c r="H12173" s="0">
        <v>0.028886</v>
      </c>
      <c r="I12173" s="0">
        <v>0.009299</v>
      </c>
      <c r="J12173" s="0">
        <v>-0.015674</v>
      </c>
      <c r="K12173" s="0">
        <v>1017.009949</v>
      </c>
      <c r="L12173" s="0">
        <v>36.21574</v>
      </c>
      <c r="W12173" s="0">
        <f t="shared" si="190"/>
        <v>56568.232283635429</v>
      </c>
    </row>
    <row r="12174">
      <c r="A12174" s="0">
        <v>171.05625</v>
      </c>
      <c r="B12174" s="0">
        <v>62.186855</v>
      </c>
      <c r="C12174" s="0">
        <v>-52657.210937</v>
      </c>
      <c r="D12174" s="0">
        <v>20591.472656</v>
      </c>
      <c r="E12174" s="0">
        <v>-0.091534</v>
      </c>
      <c r="F12174" s="0">
        <v>9.932433</v>
      </c>
      <c r="G12174" s="0">
        <v>-0.039942</v>
      </c>
      <c r="H12174" s="0">
        <v>0.029842</v>
      </c>
      <c r="I12174" s="0">
        <v>0.008216</v>
      </c>
      <c r="J12174" s="0">
        <v>-0.016107</v>
      </c>
      <c r="K12174" s="0">
        <v>1017.009949</v>
      </c>
      <c r="L12174" s="0">
        <v>36.21574</v>
      </c>
      <c r="W12174" s="0">
        <f t="shared" si="190"/>
        <v>56540.202307839711</v>
      </c>
    </row>
    <row r="12175">
      <c r="A12175" s="0">
        <v>171.0675</v>
      </c>
      <c r="B12175" s="0">
        <v>-49.496273</v>
      </c>
      <c r="C12175" s="0">
        <v>-52672.164062</v>
      </c>
      <c r="D12175" s="0">
        <v>20454.746094</v>
      </c>
      <c r="E12175" s="0">
        <v>-0.089456</v>
      </c>
      <c r="F12175" s="0">
        <v>9.932034</v>
      </c>
      <c r="G12175" s="0">
        <v>-0.062289</v>
      </c>
      <c r="H12175" s="0">
        <v>0.032493</v>
      </c>
      <c r="I12175" s="0">
        <v>0.008721</v>
      </c>
      <c r="J12175" s="0">
        <v>-0.015266</v>
      </c>
      <c r="K12175" s="0">
        <v>1017.009949</v>
      </c>
      <c r="L12175" s="0">
        <v>36.21574</v>
      </c>
      <c r="W12175" s="0">
        <f t="shared" si="190"/>
        <v>56504.477297160214</v>
      </c>
    </row>
    <row r="12176">
      <c r="A12176" s="0">
        <v>171.07875</v>
      </c>
      <c r="B12176" s="0">
        <v>71.515282</v>
      </c>
      <c r="C12176" s="0">
        <v>-52656.71875</v>
      </c>
      <c r="D12176" s="0">
        <v>20605.994141</v>
      </c>
      <c r="E12176" s="0">
        <v>-0.082496</v>
      </c>
      <c r="F12176" s="0">
        <v>9.94005</v>
      </c>
      <c r="G12176" s="0">
        <v>-0.042065</v>
      </c>
      <c r="H12176" s="0">
        <v>0.031612</v>
      </c>
      <c r="I12176" s="0">
        <v>0.008642</v>
      </c>
      <c r="J12176" s="0">
        <v>-0.014302</v>
      </c>
      <c r="K12176" s="0">
        <v>1017.009949</v>
      </c>
      <c r="L12176" s="0">
        <v>36.21574</v>
      </c>
      <c r="W12176" s="0">
        <f t="shared" si="190"/>
        <v>56545.0452161026</v>
      </c>
    </row>
    <row r="12177">
      <c r="A12177" s="0">
        <v>171.09</v>
      </c>
      <c r="B12177" s="0">
        <v>29.739439</v>
      </c>
      <c r="C12177" s="0">
        <v>-52642.828125</v>
      </c>
      <c r="D12177" s="0">
        <v>20617.888672</v>
      </c>
      <c r="E12177" s="0">
        <v>-0.086549</v>
      </c>
      <c r="F12177" s="0">
        <v>9.939648</v>
      </c>
      <c r="G12177" s="0">
        <v>-0.05293</v>
      </c>
      <c r="H12177" s="0">
        <v>0.034568</v>
      </c>
      <c r="I12177" s="0">
        <v>0.008515</v>
      </c>
      <c r="J12177" s="0">
        <v>-0.013792</v>
      </c>
      <c r="K12177" s="0">
        <v>1017.009949</v>
      </c>
      <c r="L12177" s="0">
        <v>36.21574</v>
      </c>
      <c r="W12177" s="0">
        <f t="shared" si="190"/>
        <v>56536.409248585194</v>
      </c>
    </row>
    <row r="12178">
      <c r="A12178" s="0">
        <v>171.10125</v>
      </c>
      <c r="B12178" s="0">
        <v>31.904778</v>
      </c>
      <c r="C12178" s="0">
        <v>-52664.683594</v>
      </c>
      <c r="D12178" s="0">
        <v>20669.210937</v>
      </c>
      <c r="E12178" s="0">
        <v>-0.083384</v>
      </c>
      <c r="F12178" s="0">
        <v>9.933865</v>
      </c>
      <c r="G12178" s="0">
        <v>-0.050746</v>
      </c>
      <c r="H12178" s="0">
        <v>0.032221</v>
      </c>
      <c r="I12178" s="0">
        <v>0.008393</v>
      </c>
      <c r="J12178" s="0">
        <v>-0.012617</v>
      </c>
      <c r="K12178" s="0">
        <v>1017.009949</v>
      </c>
      <c r="L12178" s="0">
        <v>36.220623</v>
      </c>
      <c r="W12178" s="0">
        <f t="shared" si="190"/>
        <v>56575.49113113551</v>
      </c>
    </row>
    <row r="12179">
      <c r="A12179" s="0">
        <v>171.1125</v>
      </c>
      <c r="B12179" s="0">
        <v>0.668844</v>
      </c>
      <c r="C12179" s="0">
        <v>-52708.277344</v>
      </c>
      <c r="D12179" s="0">
        <v>20582.992187</v>
      </c>
      <c r="E12179" s="0">
        <v>-0.0838</v>
      </c>
      <c r="F12179" s="0">
        <v>9.943844</v>
      </c>
      <c r="G12179" s="0">
        <v>-0.039246</v>
      </c>
      <c r="H12179" s="0">
        <v>0.030248</v>
      </c>
      <c r="I12179" s="0">
        <v>0.007158</v>
      </c>
      <c r="J12179" s="0">
        <v>-0.011658</v>
      </c>
      <c r="K12179" s="0">
        <v>1017.009949</v>
      </c>
      <c r="L12179" s="0">
        <v>36.220623</v>
      </c>
      <c r="W12179" s="0">
        <f t="shared" si="190"/>
        <v>56584.64516447443</v>
      </c>
    </row>
    <row r="12180">
      <c r="A12180" s="0">
        <v>171.12375</v>
      </c>
      <c r="B12180" s="0">
        <v>-4.261643</v>
      </c>
      <c r="C12180" s="0">
        <v>-52656.984375</v>
      </c>
      <c r="D12180" s="0">
        <v>20659.294922</v>
      </c>
      <c r="E12180" s="0">
        <v>-0.08</v>
      </c>
      <c r="F12180" s="0">
        <v>9.939476</v>
      </c>
      <c r="G12180" s="0">
        <v>-0.047353</v>
      </c>
      <c r="H12180" s="0">
        <v>0.023147</v>
      </c>
      <c r="I12180" s="0">
        <v>0.006717</v>
      </c>
      <c r="J12180" s="0">
        <v>-0.010053</v>
      </c>
      <c r="K12180" s="0">
        <v>1017.009949</v>
      </c>
      <c r="L12180" s="0">
        <v>36.220623</v>
      </c>
      <c r="W12180" s="0">
        <f t="shared" si="190"/>
        <v>56564.692948028722</v>
      </c>
    </row>
    <row r="12181">
      <c r="A12181" s="0">
        <v>171.135</v>
      </c>
      <c r="B12181" s="0">
        <v>39.387897</v>
      </c>
      <c r="C12181" s="0">
        <v>-52671.5</v>
      </c>
      <c r="D12181" s="0">
        <v>20519.628906</v>
      </c>
      <c r="E12181" s="0">
        <v>-0.078411</v>
      </c>
      <c r="F12181" s="0">
        <v>9.928929</v>
      </c>
      <c r="G12181" s="0">
        <v>-0.043164</v>
      </c>
      <c r="H12181" s="0">
        <v>0.019776</v>
      </c>
      <c r="I12181" s="0">
        <v>0.005872</v>
      </c>
      <c r="J12181" s="0">
        <v>-0.007904</v>
      </c>
      <c r="K12181" s="0">
        <v>1017.009949</v>
      </c>
      <c r="L12181" s="0">
        <v>36.220623</v>
      </c>
      <c r="W12181" s="0">
        <f t="shared" si="190"/>
        <v>56527.370663213951</v>
      </c>
    </row>
    <row r="12182">
      <c r="A12182" s="0">
        <v>171.14625</v>
      </c>
      <c r="B12182" s="0">
        <v>-34.252357</v>
      </c>
      <c r="C12182" s="0">
        <v>-52651.960937</v>
      </c>
      <c r="D12182" s="0">
        <v>20579.642578</v>
      </c>
      <c r="E12182" s="0">
        <v>-0.077861</v>
      </c>
      <c r="F12182" s="0">
        <v>9.939425</v>
      </c>
      <c r="G12182" s="0">
        <v>-0.051861</v>
      </c>
      <c r="H12182" s="0">
        <v>0.014315</v>
      </c>
      <c r="I12182" s="0">
        <v>0.004208</v>
      </c>
      <c r="J12182" s="0">
        <v>-0.007412</v>
      </c>
      <c r="K12182" s="0">
        <v>1017.009949</v>
      </c>
      <c r="L12182" s="0">
        <v>36.220623</v>
      </c>
      <c r="W12182" s="0">
        <f t="shared" si="190"/>
        <v>56530.98134981883</v>
      </c>
    </row>
    <row r="12183">
      <c r="A12183" s="0">
        <v>171.1575</v>
      </c>
      <c r="B12183" s="0">
        <v>63.617241</v>
      </c>
      <c r="C12183" s="0">
        <v>-52648.554687</v>
      </c>
      <c r="D12183" s="0">
        <v>20465.097656</v>
      </c>
      <c r="E12183" s="0">
        <v>-0.088867</v>
      </c>
      <c r="F12183" s="0">
        <v>10.014267</v>
      </c>
      <c r="G12183" s="0">
        <v>-0.05755</v>
      </c>
      <c r="H12183" s="0">
        <v>0.017805</v>
      </c>
      <c r="I12183" s="0">
        <v>0.007153</v>
      </c>
      <c r="J12183" s="0">
        <v>-0.006785</v>
      </c>
      <c r="K12183" s="0">
        <v>1017.009949</v>
      </c>
      <c r="L12183" s="0">
        <v>36.220623</v>
      </c>
      <c r="W12183" s="0">
        <f t="shared" si="190"/>
        <v>56486.233542811111</v>
      </c>
    </row>
    <row r="12184">
      <c r="A12184" s="0">
        <v>171.16875</v>
      </c>
      <c r="B12184" s="0">
        <v>-133.217819</v>
      </c>
      <c r="C12184" s="0">
        <v>-52643.234375</v>
      </c>
      <c r="D12184" s="0">
        <v>20522.859375</v>
      </c>
      <c r="E12184" s="0">
        <v>-0.089254</v>
      </c>
      <c r="F12184" s="0">
        <v>10.015584</v>
      </c>
      <c r="G12184" s="0">
        <v>-0.041194</v>
      </c>
      <c r="H12184" s="0">
        <v>0.013211</v>
      </c>
      <c r="I12184" s="0">
        <v>0.005873</v>
      </c>
      <c r="J12184" s="0">
        <v>-0.005986</v>
      </c>
      <c r="K12184" s="0">
        <v>1017.009949</v>
      </c>
      <c r="L12184" s="0">
        <v>36.220623</v>
      </c>
      <c r="W12184" s="0">
        <f t="shared" si="190"/>
        <v>56502.35065353039</v>
      </c>
    </row>
    <row r="12185">
      <c r="A12185" s="0">
        <v>171.18</v>
      </c>
      <c r="B12185" s="0">
        <v>-139.969376</v>
      </c>
      <c r="C12185" s="0">
        <v>-52661.34375</v>
      </c>
      <c r="D12185" s="0">
        <v>20473.394531</v>
      </c>
      <c r="E12185" s="0">
        <v>-0.082345</v>
      </c>
      <c r="F12185" s="0">
        <v>10.014444</v>
      </c>
      <c r="G12185" s="0">
        <v>-0.029398</v>
      </c>
      <c r="H12185" s="0">
        <v>0.004583</v>
      </c>
      <c r="I12185" s="0">
        <v>0.004752</v>
      </c>
      <c r="J12185" s="0">
        <v>-0.005009</v>
      </c>
      <c r="K12185" s="0">
        <v>1017.009949</v>
      </c>
      <c r="L12185" s="0">
        <v>36.220623</v>
      </c>
      <c r="W12185" s="0">
        <f t="shared" si="190"/>
        <v>56501.297335582152</v>
      </c>
    </row>
    <row r="12186">
      <c r="A12186" s="0">
        <v>171.19125</v>
      </c>
      <c r="B12186" s="0">
        <v>103.950089</v>
      </c>
      <c r="C12186" s="0">
        <v>-52692.40625</v>
      </c>
      <c r="D12186" s="0">
        <v>20440.892578</v>
      </c>
      <c r="E12186" s="0">
        <v>-0.079862</v>
      </c>
      <c r="F12186" s="0">
        <v>10.034423</v>
      </c>
      <c r="G12186" s="0">
        <v>-0.045364</v>
      </c>
      <c r="H12186" s="0">
        <v>0.000153</v>
      </c>
      <c r="I12186" s="0">
        <v>0.003718</v>
      </c>
      <c r="J12186" s="0">
        <v>-0.00521</v>
      </c>
      <c r="K12186" s="0">
        <v>1017.009949</v>
      </c>
      <c r="L12186" s="0">
        <v>36.220623</v>
      </c>
      <c r="W12186" s="0">
        <f t="shared" si="190"/>
        <v>56518.409137389717</v>
      </c>
    </row>
    <row r="12187">
      <c r="A12187" s="0">
        <v>171.2025</v>
      </c>
      <c r="B12187" s="0">
        <v>61.631554</v>
      </c>
      <c r="C12187" s="0">
        <v>-52659.128906</v>
      </c>
      <c r="D12187" s="0">
        <v>20463.796875</v>
      </c>
      <c r="E12187" s="0">
        <v>-0.081447</v>
      </c>
      <c r="F12187" s="0">
        <v>10.01927</v>
      </c>
      <c r="G12187" s="0">
        <v>-0.046616</v>
      </c>
      <c r="H12187" s="0">
        <v>-0.005945</v>
      </c>
      <c r="I12187" s="0">
        <v>0.003127</v>
      </c>
      <c r="J12187" s="0">
        <v>-0.004401</v>
      </c>
      <c r="K12187" s="0">
        <v>1017.009949</v>
      </c>
      <c r="L12187" s="0">
        <v>36.222969</v>
      </c>
      <c r="W12187" s="0">
        <f t="shared" si="190"/>
        <v>56495.616096547106</v>
      </c>
    </row>
    <row r="12188">
      <c r="A12188" s="0">
        <v>171.21375</v>
      </c>
      <c r="B12188" s="0">
        <v>51.19759</v>
      </c>
      <c r="C12188" s="0">
        <v>-52659.714844</v>
      </c>
      <c r="D12188" s="0">
        <v>20547.537109</v>
      </c>
      <c r="E12188" s="0">
        <v>-0.069223</v>
      </c>
      <c r="F12188" s="0">
        <v>10.009674</v>
      </c>
      <c r="G12188" s="0">
        <v>-0.049795</v>
      </c>
      <c r="H12188" s="0">
        <v>-0.010267</v>
      </c>
      <c r="I12188" s="0">
        <v>0.002155</v>
      </c>
      <c r="J12188" s="0">
        <v>-0.00461</v>
      </c>
      <c r="K12188" s="0">
        <v>1017.009949</v>
      </c>
      <c r="L12188" s="0">
        <v>36.222969</v>
      </c>
      <c r="W12188" s="0">
        <f t="shared" si="190"/>
        <v>56526.537749010851</v>
      </c>
    </row>
    <row r="12189">
      <c r="A12189" s="0">
        <v>171.225</v>
      </c>
      <c r="B12189" s="0">
        <v>144.350479</v>
      </c>
      <c r="C12189" s="0">
        <v>-52668.066406</v>
      </c>
      <c r="D12189" s="0">
        <v>20600.160156</v>
      </c>
      <c r="E12189" s="0">
        <v>-0.078212</v>
      </c>
      <c r="F12189" s="0">
        <v>10.011936</v>
      </c>
      <c r="G12189" s="0">
        <v>-0.062829</v>
      </c>
      <c r="H12189" s="0">
        <v>-0.013189</v>
      </c>
      <c r="I12189" s="0">
        <v>0.001981</v>
      </c>
      <c r="J12189" s="0">
        <v>-0.004991</v>
      </c>
      <c r="K12189" s="0">
        <v>1017.009949</v>
      </c>
      <c r="L12189" s="0">
        <v>36.222969</v>
      </c>
      <c r="W12189" s="0">
        <f t="shared" si="190"/>
        <v>56553.626359946742</v>
      </c>
    </row>
    <row r="12190">
      <c r="A12190" s="0">
        <v>171.23625</v>
      </c>
      <c r="B12190" s="0">
        <v>42.04483</v>
      </c>
      <c r="C12190" s="0">
        <v>-52667.550781</v>
      </c>
      <c r="D12190" s="0">
        <v>20522.445312</v>
      </c>
      <c r="E12190" s="0">
        <v>-0.090136</v>
      </c>
      <c r="F12190" s="0">
        <v>10.022303</v>
      </c>
      <c r="G12190" s="0">
        <v>-0.053656</v>
      </c>
      <c r="H12190" s="0">
        <v>-0.015391</v>
      </c>
      <c r="I12190" s="0">
        <v>0.001442</v>
      </c>
      <c r="J12190" s="0">
        <v>-0.005379</v>
      </c>
      <c r="K12190" s="0">
        <v>1017.009949</v>
      </c>
      <c r="L12190" s="0">
        <v>36.222969</v>
      </c>
      <c r="W12190" s="0">
        <f t="shared" si="190"/>
        <v>56524.715254665141</v>
      </c>
    </row>
    <row r="12191">
      <c r="A12191" s="0">
        <v>171.2475</v>
      </c>
      <c r="B12191" s="0">
        <v>72.742653</v>
      </c>
      <c r="C12191" s="0">
        <v>-52668.222656</v>
      </c>
      <c r="D12191" s="0">
        <v>20378.777344</v>
      </c>
      <c r="E12191" s="0">
        <v>-0.094309</v>
      </c>
      <c r="F12191" s="0">
        <v>10.010393</v>
      </c>
      <c r="G12191" s="0">
        <v>-0.051905</v>
      </c>
      <c r="H12191" s="0">
        <v>-0.014392</v>
      </c>
      <c r="I12191" s="0">
        <v>0.001814</v>
      </c>
      <c r="J12191" s="0">
        <v>-0.004851</v>
      </c>
      <c r="K12191" s="0">
        <v>1017.009949</v>
      </c>
      <c r="L12191" s="0">
        <v>36.222969</v>
      </c>
      <c r="W12191" s="0">
        <f t="shared" si="190"/>
        <v>56473.370142677733</v>
      </c>
    </row>
    <row r="12192">
      <c r="A12192" s="0">
        <v>171.25875</v>
      </c>
      <c r="B12192" s="0">
        <v>165.740997</v>
      </c>
      <c r="C12192" s="0">
        <v>-52650.554687</v>
      </c>
      <c r="D12192" s="0">
        <v>20515.332031</v>
      </c>
      <c r="E12192" s="0">
        <v>-0.084648</v>
      </c>
      <c r="F12192" s="0">
        <v>10.014697</v>
      </c>
      <c r="G12192" s="0">
        <v>-0.039833</v>
      </c>
      <c r="H12192" s="0">
        <v>-0.016681</v>
      </c>
      <c r="I12192" s="0">
        <v>0.001528</v>
      </c>
      <c r="J12192" s="0">
        <v>-0.004615</v>
      </c>
      <c r="K12192" s="0">
        <v>1017.009949</v>
      </c>
      <c r="L12192" s="0">
        <v>36.222969</v>
      </c>
      <c r="W12192" s="0">
        <f t="shared" si="190"/>
        <v>56506.523758492163</v>
      </c>
    </row>
    <row r="12193">
      <c r="A12193" s="0">
        <v>171.27</v>
      </c>
      <c r="B12193" s="0">
        <v>72.309174</v>
      </c>
      <c r="C12193" s="0">
        <v>-52653.621094</v>
      </c>
      <c r="D12193" s="0">
        <v>20565.396484</v>
      </c>
      <c r="E12193" s="0">
        <v>-0.076197</v>
      </c>
      <c r="F12193" s="0">
        <v>10.011645</v>
      </c>
      <c r="G12193" s="0">
        <v>-0.044221</v>
      </c>
      <c r="H12193" s="0">
        <v>-0.019067</v>
      </c>
      <c r="I12193" s="0">
        <v>0.001943</v>
      </c>
      <c r="J12193" s="0">
        <v>-0.005438</v>
      </c>
      <c r="K12193" s="0">
        <v>1017.009949</v>
      </c>
      <c r="L12193" s="0">
        <v>36.222969</v>
      </c>
      <c r="W12193" s="0">
        <f t="shared" si="190"/>
        <v>56527.378989930941</v>
      </c>
    </row>
    <row r="12194">
      <c r="A12194" s="0">
        <v>171.28125</v>
      </c>
      <c r="B12194" s="0">
        <v>-35.953465</v>
      </c>
      <c r="C12194" s="0">
        <v>-52669.734375</v>
      </c>
      <c r="D12194" s="0">
        <v>20466.773437</v>
      </c>
      <c r="E12194" s="0">
        <v>-0.079992</v>
      </c>
      <c r="F12194" s="0">
        <v>10.036336</v>
      </c>
      <c r="G12194" s="0">
        <v>-0.059313</v>
      </c>
      <c r="H12194" s="0">
        <v>-0.020585</v>
      </c>
      <c r="I12194" s="0">
        <v>0.000526</v>
      </c>
      <c r="J12194" s="0">
        <v>-0.005169</v>
      </c>
      <c r="K12194" s="0">
        <v>1017.009949</v>
      </c>
      <c r="L12194" s="0">
        <v>36.222969</v>
      </c>
      <c r="W12194" s="0">
        <f t="shared" si="190"/>
        <v>56506.557377937927</v>
      </c>
    </row>
    <row r="12195">
      <c r="A12195" s="0">
        <v>171.2925</v>
      </c>
      <c r="B12195" s="0">
        <v>56.403027</v>
      </c>
      <c r="C12195" s="0">
        <v>-52664.449219</v>
      </c>
      <c r="D12195" s="0">
        <v>20476.597656</v>
      </c>
      <c r="E12195" s="0">
        <v>-0.088801</v>
      </c>
      <c r="F12195" s="0">
        <v>10.021217</v>
      </c>
      <c r="G12195" s="0">
        <v>-0.057916</v>
      </c>
      <c r="H12195" s="0">
        <v>-0.021031</v>
      </c>
      <c r="I12195" s="0">
        <v>0.000195</v>
      </c>
      <c r="J12195" s="0">
        <v>-0.004997</v>
      </c>
      <c r="K12195" s="0">
        <v>1017.009949</v>
      </c>
      <c r="L12195" s="0">
        <v>36.222969</v>
      </c>
      <c r="W12195" s="0">
        <f t="shared" si="190"/>
        <v>56505.207232677145</v>
      </c>
    </row>
    <row r="12196">
      <c r="A12196" s="0">
        <v>171.30375</v>
      </c>
      <c r="B12196" s="0">
        <v>-13.644294</v>
      </c>
      <c r="C12196" s="0">
        <v>-52685.863281</v>
      </c>
      <c r="D12196" s="0">
        <v>20477.013672</v>
      </c>
      <c r="E12196" s="0">
        <v>-0.081944</v>
      </c>
      <c r="F12196" s="0">
        <v>10.009515</v>
      </c>
      <c r="G12196" s="0">
        <v>-0.047771</v>
      </c>
      <c r="H12196" s="0">
        <v>-0.018825</v>
      </c>
      <c r="I12196" s="0">
        <v>0.000931</v>
      </c>
      <c r="J12196" s="0">
        <v>-0.004896</v>
      </c>
      <c r="K12196" s="0">
        <v>1017.029968</v>
      </c>
      <c r="L12196" s="0">
        <v>36.225506</v>
      </c>
      <c r="W12196" s="0">
        <f t="shared" si="190"/>
        <v>56525.290488013037</v>
      </c>
    </row>
    <row r="12197">
      <c r="A12197" s="0">
        <v>171.315</v>
      </c>
      <c r="B12197" s="0">
        <v>-143.608047</v>
      </c>
      <c r="C12197" s="0">
        <v>-52659.261719</v>
      </c>
      <c r="D12197" s="0">
        <v>20314.478516</v>
      </c>
      <c r="E12197" s="0">
        <v>-0.075975</v>
      </c>
      <c r="F12197" s="0">
        <v>10.009922</v>
      </c>
      <c r="G12197" s="0">
        <v>-0.049071</v>
      </c>
      <c r="H12197" s="0">
        <v>-0.016875</v>
      </c>
      <c r="I12197" s="0">
        <v>0.001441</v>
      </c>
      <c r="J12197" s="0">
        <v>-0.004216</v>
      </c>
      <c r="K12197" s="0">
        <v>1017.029968</v>
      </c>
      <c r="L12197" s="0">
        <v>36.225506</v>
      </c>
      <c r="W12197" s="0">
        <f t="shared" si="190"/>
        <v>56441.974676993079</v>
      </c>
    </row>
    <row r="12198">
      <c r="A12198" s="0">
        <v>171.32625</v>
      </c>
      <c r="B12198" s="0">
        <v>3.442301</v>
      </c>
      <c r="C12198" s="0">
        <v>-52672.113281</v>
      </c>
      <c r="D12198" s="0">
        <v>20554.240234</v>
      </c>
      <c r="E12198" s="0">
        <v>-0.07647</v>
      </c>
      <c r="F12198" s="0">
        <v>10.021939</v>
      </c>
      <c r="G12198" s="0">
        <v>-0.062193</v>
      </c>
      <c r="H12198" s="0">
        <v>-0.014197</v>
      </c>
      <c r="I12198" s="0">
        <v>0.002301</v>
      </c>
      <c r="J12198" s="0">
        <v>-0.00403</v>
      </c>
      <c r="K12198" s="0">
        <v>1017.029968</v>
      </c>
      <c r="L12198" s="0">
        <v>36.225506</v>
      </c>
      <c r="W12198" s="0">
        <f t="shared" si="190"/>
        <v>56540.501597818504</v>
      </c>
    </row>
    <row r="12199">
      <c r="A12199" s="0">
        <v>171.3375</v>
      </c>
      <c r="B12199" s="0">
        <v>-43.408974</v>
      </c>
      <c r="C12199" s="0">
        <v>-52659.21875</v>
      </c>
      <c r="D12199" s="0">
        <v>20647.910156</v>
      </c>
      <c r="E12199" s="0">
        <v>-0.073137</v>
      </c>
      <c r="F12199" s="0">
        <v>9.971004</v>
      </c>
      <c r="G12199" s="0">
        <v>-0.056275</v>
      </c>
      <c r="H12199" s="0">
        <v>-0.012165</v>
      </c>
      <c r="I12199" s="0">
        <v>0.002497</v>
      </c>
      <c r="J12199" s="0">
        <v>-0.004816</v>
      </c>
      <c r="K12199" s="0">
        <v>1017.029968</v>
      </c>
      <c r="L12199" s="0">
        <v>36.225506</v>
      </c>
      <c r="W12199" s="0">
        <f t="shared" si="190"/>
        <v>56562.632519266845</v>
      </c>
    </row>
    <row r="12200">
      <c r="A12200" s="0">
        <v>171.34875</v>
      </c>
      <c r="B12200" s="0">
        <v>-49.749325</v>
      </c>
      <c r="C12200" s="0">
        <v>-52687.441406</v>
      </c>
      <c r="D12200" s="0">
        <v>20645.855469</v>
      </c>
      <c r="E12200" s="0">
        <v>-0.091561</v>
      </c>
      <c r="F12200" s="0">
        <v>9.934375</v>
      </c>
      <c r="G12200" s="0">
        <v>-0.054695</v>
      </c>
      <c r="H12200" s="0">
        <v>-0.013621</v>
      </c>
      <c r="I12200" s="0">
        <v>0.001282</v>
      </c>
      <c r="J12200" s="0">
        <v>-0.007804</v>
      </c>
      <c r="K12200" s="0">
        <v>1017.029968</v>
      </c>
      <c r="L12200" s="0">
        <v>36.225506</v>
      </c>
      <c r="W12200" s="0">
        <f t="shared" si="190"/>
        <v>56588.164000547484</v>
      </c>
    </row>
    <row r="12201">
      <c r="A12201" s="0">
        <v>171.36</v>
      </c>
      <c r="B12201" s="0">
        <v>57.999454</v>
      </c>
      <c r="C12201" s="0">
        <v>-52663.253906</v>
      </c>
      <c r="D12201" s="0">
        <v>20547.210937</v>
      </c>
      <c r="E12201" s="0">
        <v>-0.094873</v>
      </c>
      <c r="F12201" s="0">
        <v>9.944881</v>
      </c>
      <c r="G12201" s="0">
        <v>-0.048868</v>
      </c>
      <c r="H12201" s="0">
        <v>-0.006498</v>
      </c>
      <c r="I12201" s="0">
        <v>0.002965</v>
      </c>
      <c r="J12201" s="0">
        <v>-0.007579</v>
      </c>
      <c r="K12201" s="0">
        <v>1017.029968</v>
      </c>
      <c r="L12201" s="0">
        <v>36.225506</v>
      </c>
      <c r="W12201" s="0">
        <f t="shared" si="190"/>
        <v>56529.72274117449</v>
      </c>
    </row>
    <row r="12202">
      <c r="A12202" s="0">
        <v>171.37125</v>
      </c>
      <c r="B12202" s="0">
        <v>-115.299728</v>
      </c>
      <c r="C12202" s="0">
        <v>-52671.699219</v>
      </c>
      <c r="D12202" s="0">
        <v>20573.189453</v>
      </c>
      <c r="E12202" s="0">
        <v>-0.082454</v>
      </c>
      <c r="F12202" s="0">
        <v>9.942044</v>
      </c>
      <c r="G12202" s="0">
        <v>-0.043714</v>
      </c>
      <c r="H12202" s="0">
        <v>-0.00317</v>
      </c>
      <c r="I12202" s="0">
        <v>0.003595</v>
      </c>
      <c r="J12202" s="0">
        <v>-0.008619</v>
      </c>
      <c r="K12202" s="0">
        <v>1017.029968</v>
      </c>
      <c r="L12202" s="0">
        <v>36.225506</v>
      </c>
      <c r="W12202" s="0">
        <f t="shared" si="190"/>
        <v>56547.124744880821</v>
      </c>
    </row>
    <row r="12203">
      <c r="A12203" s="0">
        <v>171.3825</v>
      </c>
      <c r="B12203" s="0">
        <v>-1.917702</v>
      </c>
      <c r="C12203" s="0">
        <v>-52669.078125</v>
      </c>
      <c r="D12203" s="0">
        <v>20692.765625</v>
      </c>
      <c r="E12203" s="0">
        <v>-0.083154</v>
      </c>
      <c r="F12203" s="0">
        <v>9.934237</v>
      </c>
      <c r="G12203" s="0">
        <v>-0.045688</v>
      </c>
      <c r="H12203" s="0">
        <v>0.003877</v>
      </c>
      <c r="I12203" s="0">
        <v>0.004865</v>
      </c>
      <c r="J12203" s="0">
        <v>-0.009486</v>
      </c>
      <c r="K12203" s="0">
        <v>1017.029968</v>
      </c>
      <c r="L12203" s="0">
        <v>36.225506</v>
      </c>
      <c r="W12203" s="0">
        <f t="shared" si="190"/>
        <v>56588.182012025405</v>
      </c>
    </row>
    <row r="12204">
      <c r="A12204" s="0">
        <v>171.39375</v>
      </c>
      <c r="B12204" s="0">
        <v>83.965904</v>
      </c>
      <c r="C12204" s="0">
        <v>-52685.695312</v>
      </c>
      <c r="D12204" s="0">
        <v>20666.902344</v>
      </c>
      <c r="E12204" s="0">
        <v>-0.081673</v>
      </c>
      <c r="F12204" s="0">
        <v>9.936933</v>
      </c>
      <c r="G12204" s="0">
        <v>-0.044776</v>
      </c>
      <c r="H12204" s="0">
        <v>0.009743</v>
      </c>
      <c r="I12204" s="0">
        <v>0.005591</v>
      </c>
      <c r="J12204" s="0">
        <v>-0.010205</v>
      </c>
      <c r="K12204" s="0">
        <v>1017.029968</v>
      </c>
      <c r="L12204" s="0">
        <v>36.225506</v>
      </c>
      <c r="W12204" s="0">
        <f t="shared" si="190"/>
        <v>56594.261133778986</v>
      </c>
    </row>
    <row r="12205">
      <c r="A12205" s="0">
        <v>171.405</v>
      </c>
      <c r="B12205" s="0">
        <v>77.986107</v>
      </c>
      <c r="C12205" s="0">
        <v>-52672.460937</v>
      </c>
      <c r="D12205" s="0">
        <v>20596.796875</v>
      </c>
      <c r="E12205" s="0">
        <v>-0.0752</v>
      </c>
      <c r="F12205" s="0">
        <v>9.951714</v>
      </c>
      <c r="G12205" s="0">
        <v>-0.051646</v>
      </c>
      <c r="H12205" s="0">
        <v>0.01546</v>
      </c>
      <c r="I12205" s="0">
        <v>0.006442</v>
      </c>
      <c r="J12205" s="0">
        <v>-0.011702</v>
      </c>
      <c r="K12205" s="0">
        <v>1017.039978</v>
      </c>
      <c r="L12205" s="0">
        <v>36.230389</v>
      </c>
      <c r="W12205" s="0">
        <f t="shared" si="190"/>
        <v>56556.363607490588</v>
      </c>
    </row>
    <row r="12206">
      <c r="A12206" s="0">
        <v>171.41625</v>
      </c>
      <c r="B12206" s="0">
        <v>11.428798</v>
      </c>
      <c r="C12206" s="0">
        <v>-52663.414062</v>
      </c>
      <c r="D12206" s="0">
        <v>20553.724609</v>
      </c>
      <c r="E12206" s="0">
        <v>-0.07481</v>
      </c>
      <c r="F12206" s="0">
        <v>9.941548</v>
      </c>
      <c r="G12206" s="0">
        <v>-0.057778</v>
      </c>
      <c r="H12206" s="0">
        <v>0.01864</v>
      </c>
      <c r="I12206" s="0">
        <v>0.007668</v>
      </c>
      <c r="J12206" s="0">
        <v>-0.013017</v>
      </c>
      <c r="K12206" s="0">
        <v>1017.039978</v>
      </c>
      <c r="L12206" s="0">
        <v>36.230389</v>
      </c>
      <c r="W12206" s="0">
        <f t="shared" si="190"/>
        <v>56532.211230286186</v>
      </c>
    </row>
    <row r="12207">
      <c r="A12207" s="0">
        <v>171.4275</v>
      </c>
      <c r="B12207" s="0">
        <v>41.181534</v>
      </c>
      <c r="C12207" s="0">
        <v>-52639.800781</v>
      </c>
      <c r="D12207" s="0">
        <v>20574.912109</v>
      </c>
      <c r="E12207" s="0">
        <v>-0.091667</v>
      </c>
      <c r="F12207" s="0">
        <v>9.918439</v>
      </c>
      <c r="G12207" s="0">
        <v>-0.056859</v>
      </c>
      <c r="H12207" s="0">
        <v>0.023204</v>
      </c>
      <c r="I12207" s="0">
        <v>0.008332</v>
      </c>
      <c r="J12207" s="0">
        <v>-0.013711</v>
      </c>
      <c r="K12207" s="0">
        <v>1017.039978</v>
      </c>
      <c r="L12207" s="0">
        <v>36.230389</v>
      </c>
      <c r="W12207" s="0">
        <f t="shared" si="190"/>
        <v>56517.938130076771</v>
      </c>
    </row>
    <row r="12208">
      <c r="A12208" s="0">
        <v>171.43875</v>
      </c>
      <c r="B12208" s="0">
        <v>-8.486644</v>
      </c>
      <c r="C12208" s="0">
        <v>-52638.988281</v>
      </c>
      <c r="D12208" s="0">
        <v>20602.294922</v>
      </c>
      <c r="E12208" s="0">
        <v>-0.087121</v>
      </c>
      <c r="F12208" s="0">
        <v>9.931697</v>
      </c>
      <c r="G12208" s="0">
        <v>-0.051274</v>
      </c>
      <c r="H12208" s="0">
        <v>0.022327</v>
      </c>
      <c r="I12208" s="0">
        <v>0.008307</v>
      </c>
      <c r="J12208" s="0">
        <v>-0.013071</v>
      </c>
      <c r="K12208" s="0">
        <v>1017.039978</v>
      </c>
      <c r="L12208" s="0">
        <v>36.230389</v>
      </c>
      <c r="W12208" s="0">
        <f t="shared" si="190"/>
        <v>56527.141404138325</v>
      </c>
    </row>
    <row r="12209">
      <c r="A12209" s="0">
        <v>171.45</v>
      </c>
      <c r="B12209" s="0">
        <v>0.105691</v>
      </c>
      <c r="C12209" s="0">
        <v>-52682.113281</v>
      </c>
      <c r="D12209" s="0">
        <v>20556.923828</v>
      </c>
      <c r="E12209" s="0">
        <v>-0.099592</v>
      </c>
      <c r="F12209" s="0">
        <v>9.940836</v>
      </c>
      <c r="G12209" s="0">
        <v>-0.053043</v>
      </c>
      <c r="H12209" s="0">
        <v>0.026807</v>
      </c>
      <c r="I12209" s="0">
        <v>0.008948</v>
      </c>
      <c r="J12209" s="0">
        <v>-0.014981</v>
      </c>
      <c r="K12209" s="0">
        <v>1017.039978</v>
      </c>
      <c r="L12209" s="0">
        <v>36.230389</v>
      </c>
      <c r="W12209" s="0">
        <f t="shared" si="190"/>
        <v>56550.792894825805</v>
      </c>
    </row>
    <row r="12210">
      <c r="A12210" s="0">
        <v>171.46125</v>
      </c>
      <c r="B12210" s="0">
        <v>-56.779972</v>
      </c>
      <c r="C12210" s="0">
        <v>-52668.855469</v>
      </c>
      <c r="D12210" s="0">
        <v>20549.173828</v>
      </c>
      <c r="E12210" s="0">
        <v>-0.098813</v>
      </c>
      <c r="F12210" s="0">
        <v>9.948047</v>
      </c>
      <c r="G12210" s="0">
        <v>-0.047192</v>
      </c>
      <c r="H12210" s="0">
        <v>0.028893</v>
      </c>
      <c r="I12210" s="0">
        <v>0.00939</v>
      </c>
      <c r="J12210" s="0">
        <v>-0.015179</v>
      </c>
      <c r="K12210" s="0">
        <v>1017.039978</v>
      </c>
      <c r="L12210" s="0">
        <v>36.230389</v>
      </c>
      <c r="W12210" s="0">
        <f t="shared" si="190"/>
        <v>56535.653400248164</v>
      </c>
    </row>
    <row r="12211">
      <c r="A12211" s="0">
        <v>171.4725</v>
      </c>
      <c r="B12211" s="0">
        <v>-10.396313</v>
      </c>
      <c r="C12211" s="0">
        <v>-52648.714844</v>
      </c>
      <c r="D12211" s="0">
        <v>20663.386719</v>
      </c>
      <c r="E12211" s="0">
        <v>-0.095736</v>
      </c>
      <c r="F12211" s="0">
        <v>9.938436</v>
      </c>
      <c r="G12211" s="0">
        <v>-0.061488</v>
      </c>
      <c r="H12211" s="0">
        <v>0.033353</v>
      </c>
      <c r="I12211" s="0">
        <v>0.009112</v>
      </c>
      <c r="J12211" s="0">
        <v>-0.015383</v>
      </c>
      <c r="K12211" s="0">
        <v>1017.039978</v>
      </c>
      <c r="L12211" s="0">
        <v>36.230389</v>
      </c>
      <c r="W12211" s="0">
        <f t="shared" si="190"/>
        <v>56558.490375071859</v>
      </c>
    </row>
    <row r="12212">
      <c r="A12212" s="0">
        <v>171.48375</v>
      </c>
      <c r="B12212" s="0">
        <v>41.954277</v>
      </c>
      <c r="C12212" s="0">
        <v>-52672.8125</v>
      </c>
      <c r="D12212" s="0">
        <v>20542.058594</v>
      </c>
      <c r="E12212" s="0">
        <v>-0.092579</v>
      </c>
      <c r="F12212" s="0">
        <v>9.947101</v>
      </c>
      <c r="G12212" s="0">
        <v>-0.053202</v>
      </c>
      <c r="H12212" s="0">
        <v>0.03047</v>
      </c>
      <c r="I12212" s="0">
        <v>0.009642</v>
      </c>
      <c r="J12212" s="0">
        <v>-0.014929</v>
      </c>
      <c r="K12212" s="0">
        <v>1017.039978</v>
      </c>
      <c r="L12212" s="0">
        <v>36.230389</v>
      </c>
      <c r="W12212" s="0">
        <f t="shared" si="190"/>
        <v>56536.741222861827</v>
      </c>
    </row>
    <row r="12213">
      <c r="A12213" s="0">
        <v>171.495</v>
      </c>
      <c r="B12213" s="0">
        <v>14.159148</v>
      </c>
      <c r="C12213" s="0">
        <v>-52640.976562</v>
      </c>
      <c r="D12213" s="0">
        <v>20591.833984</v>
      </c>
      <c r="E12213" s="0">
        <v>-0.066208</v>
      </c>
      <c r="F12213" s="0">
        <v>9.940305</v>
      </c>
      <c r="G12213" s="0">
        <v>-0.039379</v>
      </c>
      <c r="H12213" s="0">
        <v>0.02961</v>
      </c>
      <c r="I12213" s="0">
        <v>0.009179</v>
      </c>
      <c r="J12213" s="0">
        <v>-0.013646</v>
      </c>
      <c r="K12213" s="0">
        <v>1017.039978</v>
      </c>
      <c r="L12213" s="0">
        <v>36.230389</v>
      </c>
      <c r="W12213" s="0">
        <f t="shared" si="190"/>
        <v>56525.182358901977</v>
      </c>
    </row>
    <row r="12214">
      <c r="A12214" s="0">
        <v>171.50625</v>
      </c>
      <c r="B12214" s="0">
        <v>-35.429592</v>
      </c>
      <c r="C12214" s="0">
        <v>-52663.441406</v>
      </c>
      <c r="D12214" s="0">
        <v>20496.935547</v>
      </c>
      <c r="E12214" s="0">
        <v>-0.083333</v>
      </c>
      <c r="F12214" s="0">
        <v>9.928721</v>
      </c>
      <c r="G12214" s="0">
        <v>-0.037366</v>
      </c>
      <c r="H12214" s="0">
        <v>0.030307</v>
      </c>
      <c r="I12214" s="0">
        <v>0.008356</v>
      </c>
      <c r="J12214" s="0">
        <v>-0.013192</v>
      </c>
      <c r="K12214" s="0">
        <v>1017.029968</v>
      </c>
      <c r="L12214" s="0">
        <v>36.230389</v>
      </c>
      <c r="W12214" s="0">
        <f t="shared" si="190"/>
        <v>56511.624315684436</v>
      </c>
    </row>
    <row r="12215">
      <c r="A12215" s="0">
        <v>171.5175</v>
      </c>
      <c r="B12215" s="0">
        <v>-56.694916</v>
      </c>
      <c r="C12215" s="0">
        <v>-52686.667969</v>
      </c>
      <c r="D12215" s="0">
        <v>20600.732422</v>
      </c>
      <c r="E12215" s="0">
        <v>-0.088743</v>
      </c>
      <c r="F12215" s="0">
        <v>9.925433</v>
      </c>
      <c r="G12215" s="0">
        <v>-0.046992</v>
      </c>
      <c r="H12215" s="0">
        <v>0.027589</v>
      </c>
      <c r="I12215" s="0">
        <v>0.00744</v>
      </c>
      <c r="J12215" s="0">
        <v>-0.011537</v>
      </c>
      <c r="K12215" s="0">
        <v>1017.029968</v>
      </c>
      <c r="L12215" s="0">
        <v>36.230389</v>
      </c>
      <c r="W12215" s="0">
        <f t="shared" si="190"/>
        <v>56571.002928284674</v>
      </c>
    </row>
    <row r="12216">
      <c r="A12216" s="0">
        <v>171.52875</v>
      </c>
      <c r="B12216" s="0">
        <v>29.33095</v>
      </c>
      <c r="C12216" s="0">
        <v>-52687.636719</v>
      </c>
      <c r="D12216" s="0">
        <v>20481.412109</v>
      </c>
      <c r="E12216" s="0">
        <v>-0.087397</v>
      </c>
      <c r="F12216" s="0">
        <v>10.013882</v>
      </c>
      <c r="G12216" s="0">
        <v>-0.058621</v>
      </c>
      <c r="H12216" s="0">
        <v>0.028788</v>
      </c>
      <c r="I12216" s="0">
        <v>0.007985</v>
      </c>
      <c r="J12216" s="0">
        <v>-0.01055</v>
      </c>
      <c r="K12216" s="0">
        <v>1017.029968</v>
      </c>
      <c r="L12216" s="0">
        <v>36.230389</v>
      </c>
      <c r="W12216" s="0">
        <f t="shared" si="190"/>
        <v>56528.542925823211</v>
      </c>
    </row>
    <row r="12217">
      <c r="A12217" s="0">
        <v>171.54</v>
      </c>
      <c r="B12217" s="0">
        <v>27.689379</v>
      </c>
      <c r="C12217" s="0">
        <v>-52655.789062</v>
      </c>
      <c r="D12217" s="0">
        <v>20500.638672</v>
      </c>
      <c r="E12217" s="0">
        <v>-0.091533</v>
      </c>
      <c r="F12217" s="0">
        <v>10.021039</v>
      </c>
      <c r="G12217" s="0">
        <v>-0.043946</v>
      </c>
      <c r="H12217" s="0">
        <v>0.024287</v>
      </c>
      <c r="I12217" s="0">
        <v>0.007383</v>
      </c>
      <c r="J12217" s="0">
        <v>-0.008992</v>
      </c>
      <c r="K12217" s="0">
        <v>1017.029968</v>
      </c>
      <c r="L12217" s="0">
        <v>36.230389</v>
      </c>
      <c r="W12217" s="0">
        <f t="shared" si="190"/>
        <v>56505.832215829287</v>
      </c>
    </row>
    <row r="12218">
      <c r="A12218" s="0">
        <v>171.55125</v>
      </c>
      <c r="B12218" s="0">
        <v>31.544979</v>
      </c>
      <c r="C12218" s="0">
        <v>-52710.183594</v>
      </c>
      <c r="D12218" s="0">
        <v>20611.917969</v>
      </c>
      <c r="E12218" s="0">
        <v>-0.099963</v>
      </c>
      <c r="F12218" s="0">
        <v>10.012009</v>
      </c>
      <c r="G12218" s="0">
        <v>-0.046424</v>
      </c>
      <c r="H12218" s="0">
        <v>0.024936</v>
      </c>
      <c r="I12218" s="0">
        <v>0.007165</v>
      </c>
      <c r="J12218" s="0">
        <v>-0.010318</v>
      </c>
      <c r="K12218" s="0">
        <v>1017.029968</v>
      </c>
      <c r="L12218" s="0">
        <v>36.230389</v>
      </c>
      <c r="W12218" s="0">
        <f t="shared" si="190"/>
        <v>56596.957621056557</v>
      </c>
    </row>
    <row r="12219">
      <c r="A12219" s="0">
        <v>171.5625</v>
      </c>
      <c r="B12219" s="0">
        <v>85.913712</v>
      </c>
      <c r="C12219" s="0">
        <v>-52672.457031</v>
      </c>
      <c r="D12219" s="0">
        <v>20559.203125</v>
      </c>
      <c r="E12219" s="0">
        <v>-0.095167</v>
      </c>
      <c r="F12219" s="0">
        <v>10.014354</v>
      </c>
      <c r="G12219" s="0">
        <v>-0.054072</v>
      </c>
      <c r="H12219" s="0">
        <v>0.016744</v>
      </c>
      <c r="I12219" s="0">
        <v>0.006542</v>
      </c>
      <c r="J12219" s="0">
        <v>-0.007342</v>
      </c>
      <c r="K12219" s="0">
        <v>1017.029968</v>
      </c>
      <c r="L12219" s="0">
        <v>36.230389</v>
      </c>
      <c r="W12219" s="0">
        <f t="shared" si="190"/>
        <v>56542.691340114514</v>
      </c>
    </row>
    <row r="12220">
      <c r="A12220" s="0">
        <v>171.57375</v>
      </c>
      <c r="B12220" s="0">
        <v>-32.999008</v>
      </c>
      <c r="C12220" s="0">
        <v>-52647.164062</v>
      </c>
      <c r="D12220" s="0">
        <v>20636.710937</v>
      </c>
      <c r="E12220" s="0">
        <v>-0.090971</v>
      </c>
      <c r="F12220" s="0">
        <v>10.023301</v>
      </c>
      <c r="G12220" s="0">
        <v>-0.058688</v>
      </c>
      <c r="H12220" s="0">
        <v>0.011939</v>
      </c>
      <c r="I12220" s="0">
        <v>0.005515</v>
      </c>
      <c r="J12220" s="0">
        <v>-0.007003</v>
      </c>
      <c r="K12220" s="0">
        <v>1017.029968</v>
      </c>
      <c r="L12220" s="0">
        <v>36.230389</v>
      </c>
      <c r="W12220" s="0">
        <f t="shared" si="190"/>
        <v>56547.314799227817</v>
      </c>
    </row>
    <row r="12221">
      <c r="A12221" s="0">
        <v>171.585</v>
      </c>
      <c r="B12221" s="0">
        <v>-87.540489</v>
      </c>
      <c r="C12221" s="0">
        <v>-52702.832031</v>
      </c>
      <c r="D12221" s="0">
        <v>20464.060547</v>
      </c>
      <c r="E12221" s="0">
        <v>-0.094971</v>
      </c>
      <c r="F12221" s="0">
        <v>10.0158</v>
      </c>
      <c r="G12221" s="0">
        <v>-0.060835</v>
      </c>
      <c r="H12221" s="0">
        <v>0.005654</v>
      </c>
      <c r="I12221" s="0">
        <v>0.00494</v>
      </c>
      <c r="J12221" s="0">
        <v>-0.00593</v>
      </c>
      <c r="K12221" s="0">
        <v>1017.029968</v>
      </c>
      <c r="L12221" s="0">
        <v>36.230389</v>
      </c>
      <c r="W12221" s="0">
        <f t="shared" si="190"/>
        <v>56536.483278466265</v>
      </c>
    </row>
    <row r="12222">
      <c r="A12222" s="0">
        <v>171.59625</v>
      </c>
      <c r="B12222" s="0">
        <v>29.963995</v>
      </c>
      <c r="C12222" s="0">
        <v>-52688.890625</v>
      </c>
      <c r="D12222" s="0">
        <v>20491.197266</v>
      </c>
      <c r="E12222" s="0">
        <v>-0.080859</v>
      </c>
      <c r="F12222" s="0">
        <v>10.009743</v>
      </c>
      <c r="G12222" s="0">
        <v>-0.05958</v>
      </c>
      <c r="H12222" s="0">
        <v>0.000469</v>
      </c>
      <c r="I12222" s="0">
        <v>0.003638</v>
      </c>
      <c r="J12222" s="0">
        <v>-0.006377</v>
      </c>
      <c r="K12222" s="0">
        <v>1017.029968</v>
      </c>
      <c r="L12222" s="0">
        <v>36.230389</v>
      </c>
      <c r="W12222" s="0">
        <f t="shared" si="190"/>
        <v>56533.257986147721</v>
      </c>
    </row>
    <row r="12223">
      <c r="A12223" s="0">
        <v>171.6075</v>
      </c>
      <c r="B12223" s="0">
        <v>130.044067</v>
      </c>
      <c r="C12223" s="0">
        <v>-52657.296875</v>
      </c>
      <c r="D12223" s="0">
        <v>20536.667969</v>
      </c>
      <c r="E12223" s="0">
        <v>-0.087871</v>
      </c>
      <c r="F12223" s="0">
        <v>10.016273</v>
      </c>
      <c r="G12223" s="0">
        <v>-0.044215</v>
      </c>
      <c r="H12223" s="0">
        <v>-0.006898</v>
      </c>
      <c r="I12223" s="0">
        <v>0.002001</v>
      </c>
      <c r="J12223" s="0">
        <v>-0.00517</v>
      </c>
      <c r="K12223" s="0">
        <v>1017.039978</v>
      </c>
      <c r="L12223" s="0">
        <v>36.230389</v>
      </c>
      <c r="W12223" s="0">
        <f t="shared" si="190"/>
        <v>56520.461400365421</v>
      </c>
    </row>
    <row r="12224">
      <c r="A12224" s="0">
        <v>171.61875</v>
      </c>
      <c r="B12224" s="0">
        <v>95.176392</v>
      </c>
      <c r="C12224" s="0">
        <v>-52684.25</v>
      </c>
      <c r="D12224" s="0">
        <v>20378.253906</v>
      </c>
      <c r="E12224" s="0">
        <v>-0.082312</v>
      </c>
      <c r="F12224" s="0">
        <v>10.019037</v>
      </c>
      <c r="G12224" s="0">
        <v>-0.046768</v>
      </c>
      <c r="H12224" s="0">
        <v>-0.003014</v>
      </c>
      <c r="I12224" s="0">
        <v>0.002066</v>
      </c>
      <c r="J12224" s="0">
        <v>-0.004776</v>
      </c>
      <c r="K12224" s="0">
        <v>1017.039978</v>
      </c>
      <c r="L12224" s="0">
        <v>36.230389</v>
      </c>
      <c r="W12224" s="0">
        <f t="shared" si="190"/>
        <v>56488.162378196539</v>
      </c>
    </row>
    <row r="12225">
      <c r="A12225" s="0">
        <v>171.63</v>
      </c>
      <c r="B12225" s="0">
        <v>-147.394669</v>
      </c>
      <c r="C12225" s="0">
        <v>-52675.660156</v>
      </c>
      <c r="D12225" s="0">
        <v>20477.740234</v>
      </c>
      <c r="E12225" s="0">
        <v>-0.089691</v>
      </c>
      <c r="F12225" s="0">
        <v>10.01775</v>
      </c>
      <c r="G12225" s="0">
        <v>-0.051418</v>
      </c>
      <c r="H12225" s="0">
        <v>-0.005728</v>
      </c>
      <c r="I12225" s="0">
        <v>0.003254</v>
      </c>
      <c r="J12225" s="0">
        <v>-0.003388</v>
      </c>
      <c r="K12225" s="0">
        <v>1017.039978</v>
      </c>
      <c r="L12225" s="0">
        <v>36.230389</v>
      </c>
      <c r="W12225" s="0">
        <f t="shared" si="190"/>
        <v>56516.2343327122</v>
      </c>
    </row>
    <row r="12226">
      <c r="A12226" s="0">
        <v>171.64125</v>
      </c>
      <c r="B12226" s="0">
        <v>-14.204437</v>
      </c>
      <c r="C12226" s="0">
        <v>-52692.378906</v>
      </c>
      <c r="D12226" s="0">
        <v>20537.113281</v>
      </c>
      <c r="E12226" s="0">
        <v>-0.086472</v>
      </c>
      <c r="F12226" s="0">
        <v>10.014347</v>
      </c>
      <c r="G12226" s="0">
        <v>-0.045975</v>
      </c>
      <c r="H12226" s="0">
        <v>-0.009155</v>
      </c>
      <c r="I12226" s="0">
        <v>0.002447</v>
      </c>
      <c r="J12226" s="0">
        <v>-0.004341</v>
      </c>
      <c r="K12226" s="0">
        <v>1017.039978</v>
      </c>
      <c r="L12226" s="0">
        <v>36.230389</v>
      </c>
      <c r="W12226" s="0">
        <f ref="W12226:W12289" t="shared" si="191">SQRT((B12226)^2+(C12226)^2+(D12226)^2)</f>
        <v>56553.160994378828</v>
      </c>
    </row>
    <row r="12227">
      <c r="A12227" s="0">
        <v>171.6525</v>
      </c>
      <c r="B12227" s="0">
        <v>-42.032345</v>
      </c>
      <c r="C12227" s="0">
        <v>-52684.011719</v>
      </c>
      <c r="D12227" s="0">
        <v>20432.146484</v>
      </c>
      <c r="E12227" s="0">
        <v>-0.088171</v>
      </c>
      <c r="F12227" s="0">
        <v>10.014521</v>
      </c>
      <c r="G12227" s="0">
        <v>-0.036912</v>
      </c>
      <c r="H12227" s="0">
        <v>-0.01507</v>
      </c>
      <c r="I12227" s="0">
        <v>0.000991</v>
      </c>
      <c r="J12227" s="0">
        <v>-0.004107</v>
      </c>
      <c r="K12227" s="0">
        <v>1017.039978</v>
      </c>
      <c r="L12227" s="0">
        <v>36.230389</v>
      </c>
      <c r="W12227" s="0">
        <f t="shared" si="191"/>
        <v>56507.339943315237</v>
      </c>
    </row>
    <row r="12228">
      <c r="A12228" s="0">
        <v>171.66375</v>
      </c>
      <c r="B12228" s="0">
        <v>-76.307762</v>
      </c>
      <c r="C12228" s="0">
        <v>-52656.402344</v>
      </c>
      <c r="D12228" s="0">
        <v>20635.199219</v>
      </c>
      <c r="E12228" s="0">
        <v>-0.090809</v>
      </c>
      <c r="F12228" s="0">
        <v>10.029458</v>
      </c>
      <c r="G12228" s="0">
        <v>-0.049134</v>
      </c>
      <c r="H12228" s="0">
        <v>-0.017899</v>
      </c>
      <c r="I12228" s="0">
        <v>-7.02419E-05</v>
      </c>
      <c r="J12228" s="0">
        <v>-0.004773</v>
      </c>
      <c r="K12228" s="0">
        <v>1017.039978</v>
      </c>
      <c r="L12228" s="0">
        <v>36.230389</v>
      </c>
      <c r="W12228" s="0">
        <f t="shared" si="191"/>
        <v>56555.406262315613</v>
      </c>
    </row>
    <row r="12229">
      <c r="A12229" s="0">
        <v>171.675</v>
      </c>
      <c r="B12229" s="0">
        <v>-0.158514</v>
      </c>
      <c r="C12229" s="0">
        <v>-52682.851562</v>
      </c>
      <c r="D12229" s="0">
        <v>20607.492187</v>
      </c>
      <c r="E12229" s="0">
        <v>-0.087457</v>
      </c>
      <c r="F12229" s="0">
        <v>10.012766</v>
      </c>
      <c r="G12229" s="0">
        <v>-0.03875</v>
      </c>
      <c r="H12229" s="0">
        <v>-0.018553</v>
      </c>
      <c r="I12229" s="0">
        <v>0.000965</v>
      </c>
      <c r="J12229" s="0">
        <v>-0.00465</v>
      </c>
      <c r="K12229" s="0">
        <v>1017.039978</v>
      </c>
      <c r="L12229" s="0">
        <v>36.230389</v>
      </c>
      <c r="W12229" s="0">
        <f t="shared" si="191"/>
        <v>56569.882295848191</v>
      </c>
    </row>
    <row r="12230">
      <c r="A12230" s="0">
        <v>171.68625</v>
      </c>
      <c r="B12230" s="0">
        <v>-9.19098</v>
      </c>
      <c r="C12230" s="0">
        <v>-52682.136719</v>
      </c>
      <c r="D12230" s="0">
        <v>20541.988281</v>
      </c>
      <c r="E12230" s="0">
        <v>-0.081328</v>
      </c>
      <c r="F12230" s="0">
        <v>10.023186</v>
      </c>
      <c r="G12230" s="0">
        <v>-0.041558</v>
      </c>
      <c r="H12230" s="0">
        <v>-0.018665</v>
      </c>
      <c r="I12230" s="0">
        <v>0.001057</v>
      </c>
      <c r="J12230" s="0">
        <v>-0.004841</v>
      </c>
      <c r="K12230" s="0">
        <v>1017.039978</v>
      </c>
      <c r="L12230" s="0">
        <v>36.230389</v>
      </c>
      <c r="W12230" s="0">
        <f t="shared" si="191"/>
        <v>56545.387931203222</v>
      </c>
    </row>
    <row r="12231">
      <c r="A12231" s="0">
        <v>171.6975</v>
      </c>
      <c r="B12231" s="0">
        <v>-36.933319</v>
      </c>
      <c r="C12231" s="0">
        <v>-52687.765625</v>
      </c>
      <c r="D12231" s="0">
        <v>20616.65625</v>
      </c>
      <c r="E12231" s="0">
        <v>-0.090396</v>
      </c>
      <c r="F12231" s="0">
        <v>10.010118</v>
      </c>
      <c r="G12231" s="0">
        <v>-0.058602</v>
      </c>
      <c r="H12231" s="0">
        <v>-0.020792</v>
      </c>
      <c r="I12231" s="0">
        <v>0.000617</v>
      </c>
      <c r="J12231" s="0">
        <v>-0.004385</v>
      </c>
      <c r="K12231" s="0">
        <v>1017.039978</v>
      </c>
      <c r="L12231" s="0">
        <v>36.230389</v>
      </c>
      <c r="W12231" s="0">
        <f t="shared" si="191"/>
        <v>56577.809480004151</v>
      </c>
    </row>
    <row r="12232">
      <c r="A12232" s="0">
        <v>171.70875</v>
      </c>
      <c r="B12232" s="0">
        <v>46.23798</v>
      </c>
      <c r="C12232" s="0">
        <v>-52665.15625</v>
      </c>
      <c r="D12232" s="0">
        <v>20469.599609</v>
      </c>
      <c r="E12232" s="0">
        <v>-0.092547</v>
      </c>
      <c r="F12232" s="0">
        <v>10.003469</v>
      </c>
      <c r="G12232" s="0">
        <v>-0.043665</v>
      </c>
      <c r="H12232" s="0">
        <v>-0.020477</v>
      </c>
      <c r="I12232" s="0">
        <v>0.000808</v>
      </c>
      <c r="J12232" s="0">
        <v>-0.004745</v>
      </c>
      <c r="K12232" s="0">
        <v>1017.039978</v>
      </c>
      <c r="L12232" s="0">
        <v>36.235271</v>
      </c>
      <c r="W12232" s="0">
        <f t="shared" si="191"/>
        <v>56503.321397423017</v>
      </c>
    </row>
    <row r="12233">
      <c r="A12233" s="0">
        <v>171.72</v>
      </c>
      <c r="B12233" s="0">
        <v>0.330998</v>
      </c>
      <c r="C12233" s="0">
        <v>-52656.246094</v>
      </c>
      <c r="D12233" s="0">
        <v>20565.878906</v>
      </c>
      <c r="E12233" s="0">
        <v>-0.086811</v>
      </c>
      <c r="F12233" s="0">
        <v>9.936872</v>
      </c>
      <c r="G12233" s="0">
        <v>-0.051801</v>
      </c>
      <c r="H12233" s="0">
        <v>-0.022244</v>
      </c>
      <c r="I12233" s="0">
        <v>0.000654</v>
      </c>
      <c r="J12233" s="0">
        <v>-0.005778</v>
      </c>
      <c r="K12233" s="0">
        <v>1017.039978</v>
      </c>
      <c r="L12233" s="0">
        <v>36.235271</v>
      </c>
      <c r="W12233" s="0">
        <f t="shared" si="191"/>
        <v>56529.953369852563</v>
      </c>
    </row>
    <row r="12234">
      <c r="A12234" s="0">
        <v>171.73125</v>
      </c>
      <c r="B12234" s="0">
        <v>60.383656</v>
      </c>
      <c r="C12234" s="0">
        <v>-52656.96875</v>
      </c>
      <c r="D12234" s="0">
        <v>20623.580078</v>
      </c>
      <c r="E12234" s="0">
        <v>-0.090405</v>
      </c>
      <c r="F12234" s="0">
        <v>9.920313</v>
      </c>
      <c r="G12234" s="0">
        <v>-0.051592</v>
      </c>
      <c r="H12234" s="0">
        <v>-0.019423</v>
      </c>
      <c r="I12234" s="0">
        <v>0.000355</v>
      </c>
      <c r="J12234" s="0">
        <v>-0.005491</v>
      </c>
      <c r="K12234" s="0">
        <v>1017.039978</v>
      </c>
      <c r="L12234" s="0">
        <v>36.235271</v>
      </c>
      <c r="W12234" s="0">
        <f t="shared" si="191"/>
        <v>56551.676008391361</v>
      </c>
    </row>
    <row r="12235">
      <c r="A12235" s="0">
        <v>171.7425</v>
      </c>
      <c r="B12235" s="0">
        <v>76.743767</v>
      </c>
      <c r="C12235" s="0">
        <v>-52671.097656</v>
      </c>
      <c r="D12235" s="0">
        <v>20563.308594</v>
      </c>
      <c r="E12235" s="0">
        <v>-0.077834</v>
      </c>
      <c r="F12235" s="0">
        <v>9.941422</v>
      </c>
      <c r="G12235" s="0">
        <v>-0.053836</v>
      </c>
      <c r="H12235" s="0">
        <v>-0.018495</v>
      </c>
      <c r="I12235" s="0">
        <v>0.001796</v>
      </c>
      <c r="J12235" s="0">
        <v>-0.00611</v>
      </c>
      <c r="K12235" s="0">
        <v>1017.039978</v>
      </c>
      <c r="L12235" s="0">
        <v>36.235271</v>
      </c>
      <c r="W12235" s="0">
        <f t="shared" si="191"/>
        <v>56542.90475582004</v>
      </c>
    </row>
    <row r="12236">
      <c r="A12236" s="0">
        <v>171.75375</v>
      </c>
      <c r="B12236" s="0">
        <v>-60.276932</v>
      </c>
      <c r="C12236" s="0">
        <v>-52688.578125</v>
      </c>
      <c r="D12236" s="0">
        <v>20599.21875</v>
      </c>
      <c r="E12236" s="0">
        <v>-0.072778</v>
      </c>
      <c r="F12236" s="0">
        <v>9.936605</v>
      </c>
      <c r="G12236" s="0">
        <v>-0.060848</v>
      </c>
      <c r="H12236" s="0">
        <v>-0.013943</v>
      </c>
      <c r="I12236" s="0">
        <v>0.002492</v>
      </c>
      <c r="J12236" s="0">
        <v>-0.006225</v>
      </c>
      <c r="K12236" s="0">
        <v>1017.039978</v>
      </c>
      <c r="L12236" s="0">
        <v>36.235271</v>
      </c>
      <c r="W12236" s="0">
        <f t="shared" si="191"/>
        <v>56572.2344551911</v>
      </c>
    </row>
    <row r="12237">
      <c r="A12237" s="0">
        <v>171.765</v>
      </c>
      <c r="B12237" s="0">
        <v>35.659367</v>
      </c>
      <c r="C12237" s="0">
        <v>-52683.105469</v>
      </c>
      <c r="D12237" s="0">
        <v>20526.691406</v>
      </c>
      <c r="E12237" s="0">
        <v>-0.082635</v>
      </c>
      <c r="F12237" s="0">
        <v>9.923201</v>
      </c>
      <c r="G12237" s="0">
        <v>-0.057114</v>
      </c>
      <c r="H12237" s="0">
        <v>-0.006943</v>
      </c>
      <c r="I12237" s="0">
        <v>0.003198</v>
      </c>
      <c r="J12237" s="0">
        <v>-0.00779</v>
      </c>
      <c r="K12237" s="0">
        <v>1017.039978</v>
      </c>
      <c r="L12237" s="0">
        <v>36.235271</v>
      </c>
      <c r="W12237" s="0">
        <f t="shared" si="191"/>
        <v>56540.745781475038</v>
      </c>
    </row>
    <row r="12238">
      <c r="A12238" s="0">
        <v>171.77625</v>
      </c>
      <c r="B12238" s="0">
        <v>-15.718648</v>
      </c>
      <c r="C12238" s="0">
        <v>-52669.042969</v>
      </c>
      <c r="D12238" s="0">
        <v>20582.96875</v>
      </c>
      <c r="E12238" s="0">
        <v>-0.092104</v>
      </c>
      <c r="F12238" s="0">
        <v>9.931455</v>
      </c>
      <c r="G12238" s="0">
        <v>-0.054408</v>
      </c>
      <c r="H12238" s="0">
        <v>-0.001874</v>
      </c>
      <c r="I12238" s="0">
        <v>0.004233</v>
      </c>
      <c r="J12238" s="0">
        <v>-0.006715</v>
      </c>
      <c r="K12238" s="0">
        <v>1017.039978</v>
      </c>
      <c r="L12238" s="0">
        <v>36.235271</v>
      </c>
      <c r="W12238" s="0">
        <f t="shared" si="191"/>
        <v>56548.094016595642</v>
      </c>
    </row>
    <row r="12239">
      <c r="A12239" s="0">
        <v>171.7875</v>
      </c>
      <c r="B12239" s="0">
        <v>18.695961</v>
      </c>
      <c r="C12239" s="0">
        <v>-52681.53125</v>
      </c>
      <c r="D12239" s="0">
        <v>20623.560547</v>
      </c>
      <c r="E12239" s="0">
        <v>-0.077736</v>
      </c>
      <c r="F12239" s="0">
        <v>9.937628</v>
      </c>
      <c r="G12239" s="0">
        <v>-0.058975</v>
      </c>
      <c r="H12239" s="0">
        <v>0.000385</v>
      </c>
      <c r="I12239" s="0">
        <v>0.004814</v>
      </c>
      <c r="J12239" s="0">
        <v>-0.007634</v>
      </c>
      <c r="K12239" s="0">
        <v>1017.039978</v>
      </c>
      <c r="L12239" s="0">
        <v>36.235271</v>
      </c>
      <c r="W12239" s="0">
        <f t="shared" si="191"/>
        <v>56574.511345830106</v>
      </c>
    </row>
    <row r="12240">
      <c r="A12240" s="0">
        <v>171.79875</v>
      </c>
      <c r="B12240" s="0">
        <v>-30.641176</v>
      </c>
      <c r="C12240" s="0">
        <v>-52656.777344</v>
      </c>
      <c r="D12240" s="0">
        <v>20490.994141</v>
      </c>
      <c r="E12240" s="0">
        <v>-0.078871</v>
      </c>
      <c r="F12240" s="0">
        <v>9.93498</v>
      </c>
      <c r="G12240" s="0">
        <v>-0.057061</v>
      </c>
      <c r="H12240" s="0">
        <v>0.00883</v>
      </c>
      <c r="I12240" s="0">
        <v>0.005998</v>
      </c>
      <c r="J12240" s="0">
        <v>-0.008905</v>
      </c>
      <c r="K12240" s="0">
        <v>1017.039978</v>
      </c>
      <c r="L12240" s="0">
        <v>36.235271</v>
      </c>
      <c r="W12240" s="0">
        <f t="shared" si="191"/>
        <v>56503.256366547183</v>
      </c>
    </row>
    <row r="12241">
      <c r="A12241" s="0">
        <v>171.81</v>
      </c>
      <c r="B12241" s="0">
        <v>108.399658</v>
      </c>
      <c r="C12241" s="0">
        <v>-52671.023437</v>
      </c>
      <c r="D12241" s="0">
        <v>20527.958984</v>
      </c>
      <c r="E12241" s="0">
        <v>-0.081188</v>
      </c>
      <c r="F12241" s="0">
        <v>9.923119</v>
      </c>
      <c r="G12241" s="0">
        <v>-0.051779</v>
      </c>
      <c r="H12241" s="0">
        <v>0.008041</v>
      </c>
      <c r="I12241" s="0">
        <v>0.005216</v>
      </c>
      <c r="J12241" s="0">
        <v>-0.009762</v>
      </c>
      <c r="K12241" s="0">
        <v>1017.039978</v>
      </c>
      <c r="L12241" s="0">
        <v>36.232735</v>
      </c>
      <c r="W12241" s="0">
        <f t="shared" si="191"/>
        <v>56530.041220891078</v>
      </c>
    </row>
    <row r="12242">
      <c r="A12242" s="0">
        <v>171.82125</v>
      </c>
      <c r="B12242" s="0">
        <v>-69.526619</v>
      </c>
      <c r="C12242" s="0">
        <v>-52645.84375</v>
      </c>
      <c r="D12242" s="0">
        <v>20492.615234</v>
      </c>
      <c r="E12242" s="0">
        <v>-0.099526</v>
      </c>
      <c r="F12242" s="0">
        <v>9.930151</v>
      </c>
      <c r="G12242" s="0">
        <v>-0.050779</v>
      </c>
      <c r="H12242" s="0">
        <v>0.013303</v>
      </c>
      <c r="I12242" s="0">
        <v>0.005614</v>
      </c>
      <c r="J12242" s="0">
        <v>-0.010968</v>
      </c>
      <c r="K12242" s="0">
        <v>1017.039978</v>
      </c>
      <c r="L12242" s="0">
        <v>36.232735</v>
      </c>
      <c r="W12242" s="0">
        <f t="shared" si="191"/>
        <v>56493.689711585772</v>
      </c>
    </row>
    <row r="12243">
      <c r="A12243" s="0">
        <v>171.8325</v>
      </c>
      <c r="B12243" s="0">
        <v>-3.695014</v>
      </c>
      <c r="C12243" s="0">
        <v>-52653.660156</v>
      </c>
      <c r="D12243" s="0">
        <v>20590.240234</v>
      </c>
      <c r="E12243" s="0">
        <v>-0.090507</v>
      </c>
      <c r="F12243" s="0">
        <v>9.947911</v>
      </c>
      <c r="G12243" s="0">
        <v>-0.052072</v>
      </c>
      <c r="H12243" s="0">
        <v>0.020068</v>
      </c>
      <c r="I12243" s="0">
        <v>0.00717</v>
      </c>
      <c r="J12243" s="0">
        <v>-0.013345</v>
      </c>
      <c r="K12243" s="0">
        <v>1017.039978</v>
      </c>
      <c r="L12243" s="0">
        <v>36.232735</v>
      </c>
      <c r="W12243" s="0">
        <f t="shared" si="191"/>
        <v>56536.412464627632</v>
      </c>
    </row>
    <row r="12244">
      <c r="A12244" s="0">
        <v>171.84375</v>
      </c>
      <c r="B12244" s="0">
        <v>56.448406</v>
      </c>
      <c r="C12244" s="0">
        <v>-52655.765625</v>
      </c>
      <c r="D12244" s="0">
        <v>20618.070312</v>
      </c>
      <c r="E12244" s="0">
        <v>-0.090839</v>
      </c>
      <c r="F12244" s="0">
        <v>9.940647</v>
      </c>
      <c r="G12244" s="0">
        <v>-0.040085</v>
      </c>
      <c r="H12244" s="0">
        <v>0.021297</v>
      </c>
      <c r="I12244" s="0">
        <v>0.006687</v>
      </c>
      <c r="J12244" s="0">
        <v>-0.012652</v>
      </c>
      <c r="K12244" s="0">
        <v>1017.039978</v>
      </c>
      <c r="L12244" s="0">
        <v>36.232735</v>
      </c>
      <c r="W12244" s="0">
        <f t="shared" si="191"/>
        <v>56548.542539733484</v>
      </c>
    </row>
    <row r="12245">
      <c r="A12245" s="0">
        <v>171.855</v>
      </c>
      <c r="B12245" s="0">
        <v>80.997177</v>
      </c>
      <c r="C12245" s="0">
        <v>-52657.902344</v>
      </c>
      <c r="D12245" s="0">
        <v>20553.683594</v>
      </c>
      <c r="E12245" s="0">
        <v>-0.093152</v>
      </c>
      <c r="F12245" s="0">
        <v>9.936584</v>
      </c>
      <c r="G12245" s="0">
        <v>-0.046174</v>
      </c>
      <c r="H12245" s="0">
        <v>0.026937</v>
      </c>
      <c r="I12245" s="0">
        <v>0.008059</v>
      </c>
      <c r="J12245" s="0">
        <v>-0.012427</v>
      </c>
      <c r="K12245" s="0">
        <v>1017.039978</v>
      </c>
      <c r="L12245" s="0">
        <v>36.232735</v>
      </c>
      <c r="W12245" s="0">
        <f t="shared" si="191"/>
        <v>56527.118705053312</v>
      </c>
    </row>
    <row r="12246">
      <c r="A12246" s="0">
        <v>171.86625</v>
      </c>
      <c r="B12246" s="0">
        <v>32.808567</v>
      </c>
      <c r="C12246" s="0">
        <v>-52657.070312</v>
      </c>
      <c r="D12246" s="0">
        <v>20498.238281</v>
      </c>
      <c r="E12246" s="0">
        <v>-0.089515</v>
      </c>
      <c r="F12246" s="0">
        <v>9.947269</v>
      </c>
      <c r="G12246" s="0">
        <v>-0.058037</v>
      </c>
      <c r="H12246" s="0">
        <v>0.031522</v>
      </c>
      <c r="I12246" s="0">
        <v>0.009361</v>
      </c>
      <c r="J12246" s="0">
        <v>-0.015001</v>
      </c>
      <c r="K12246" s="0">
        <v>1017.039978</v>
      </c>
      <c r="L12246" s="0">
        <v>36.232735</v>
      </c>
      <c r="W12246" s="0">
        <f t="shared" si="191"/>
        <v>56506.158096880332</v>
      </c>
    </row>
    <row r="12247">
      <c r="A12247" s="0">
        <v>171.8775</v>
      </c>
      <c r="B12247" s="0">
        <v>-11.446683</v>
      </c>
      <c r="C12247" s="0">
        <v>-52660.804687</v>
      </c>
      <c r="D12247" s="0">
        <v>20579.492187</v>
      </c>
      <c r="E12247" s="0">
        <v>-0.0839</v>
      </c>
      <c r="F12247" s="0">
        <v>9.956706</v>
      </c>
      <c r="G12247" s="0">
        <v>-0.053767</v>
      </c>
      <c r="H12247" s="0">
        <v>0.033382</v>
      </c>
      <c r="I12247" s="0">
        <v>0.008873</v>
      </c>
      <c r="J12247" s="0">
        <v>-0.016338</v>
      </c>
      <c r="K12247" s="0">
        <v>1017.039978</v>
      </c>
      <c r="L12247" s="0">
        <v>36.232735</v>
      </c>
      <c r="W12247" s="0">
        <f t="shared" si="191"/>
        <v>56539.154397494371</v>
      </c>
    </row>
    <row r="12248">
      <c r="A12248" s="0">
        <v>171.88875</v>
      </c>
      <c r="B12248" s="0">
        <v>25.910421</v>
      </c>
      <c r="C12248" s="0">
        <v>-52637.472656</v>
      </c>
      <c r="D12248" s="0">
        <v>20466.912109</v>
      </c>
      <c r="E12248" s="0">
        <v>-0.073963</v>
      </c>
      <c r="F12248" s="0">
        <v>9.936252</v>
      </c>
      <c r="G12248" s="0">
        <v>-0.056284</v>
      </c>
      <c r="H12248" s="0">
        <v>0.030777</v>
      </c>
      <c r="I12248" s="0">
        <v>0.009311</v>
      </c>
      <c r="J12248" s="0">
        <v>-0.01609</v>
      </c>
      <c r="K12248" s="0">
        <v>1017.039978</v>
      </c>
      <c r="L12248" s="0">
        <v>36.232735</v>
      </c>
      <c r="W12248" s="0">
        <f t="shared" si="191"/>
        <v>56476.532207976386</v>
      </c>
    </row>
    <row r="12249">
      <c r="A12249" s="0">
        <v>171.9</v>
      </c>
      <c r="B12249" s="0">
        <v>-51.519104</v>
      </c>
      <c r="C12249" s="0">
        <v>-52645.550781</v>
      </c>
      <c r="D12249" s="0">
        <v>20478.837891</v>
      </c>
      <c r="E12249" s="0">
        <v>-0.083905</v>
      </c>
      <c r="F12249" s="0">
        <v>9.987223</v>
      </c>
      <c r="G12249" s="0">
        <v>-0.044561</v>
      </c>
      <c r="H12249" s="0">
        <v>0.032156</v>
      </c>
      <c r="I12249" s="0">
        <v>0.008693</v>
      </c>
      <c r="J12249" s="0">
        <v>-0.015305</v>
      </c>
      <c r="K12249" s="0">
        <v>1017.039978</v>
      </c>
      <c r="L12249" s="0">
        <v>36.237617</v>
      </c>
      <c r="W12249" s="0">
        <f t="shared" si="191"/>
        <v>56488.401222010027</v>
      </c>
    </row>
    <row r="12250">
      <c r="A12250" s="0">
        <v>171.91125</v>
      </c>
      <c r="B12250" s="0">
        <v>-70.164047</v>
      </c>
      <c r="C12250" s="0">
        <v>-52683.453125</v>
      </c>
      <c r="D12250" s="0">
        <v>20441.453125</v>
      </c>
      <c r="E12250" s="0">
        <v>-0.087986</v>
      </c>
      <c r="F12250" s="0">
        <v>10.027044</v>
      </c>
      <c r="G12250" s="0">
        <v>-0.051612</v>
      </c>
      <c r="H12250" s="0">
        <v>0.032341</v>
      </c>
      <c r="I12250" s="0">
        <v>0.00884</v>
      </c>
      <c r="J12250" s="0">
        <v>-0.014268</v>
      </c>
      <c r="K12250" s="0">
        <v>1017.039978</v>
      </c>
      <c r="L12250" s="0">
        <v>36.237617</v>
      </c>
      <c r="W12250" s="0">
        <f t="shared" si="191"/>
        <v>56510.212900228362</v>
      </c>
    </row>
    <row r="12251">
      <c r="A12251" s="0">
        <v>171.9225</v>
      </c>
      <c r="B12251" s="0">
        <v>-60.139317</v>
      </c>
      <c r="C12251" s="0">
        <v>-52663.1875</v>
      </c>
      <c r="D12251" s="0">
        <v>20554.632812</v>
      </c>
      <c r="E12251" s="0">
        <v>-0.090391</v>
      </c>
      <c r="F12251" s="0">
        <v>10.022885</v>
      </c>
      <c r="G12251" s="0">
        <v>-0.048654</v>
      </c>
      <c r="H12251" s="0">
        <v>0.033406</v>
      </c>
      <c r="I12251" s="0">
        <v>0.008906</v>
      </c>
      <c r="J12251" s="0">
        <v>-0.013697</v>
      </c>
      <c r="K12251" s="0">
        <v>1017.039978</v>
      </c>
      <c r="L12251" s="0">
        <v>36.237617</v>
      </c>
      <c r="W12251" s="0">
        <f t="shared" si="191"/>
        <v>56532.361214031669</v>
      </c>
    </row>
    <row r="12252">
      <c r="A12252" s="0">
        <v>171.93375</v>
      </c>
      <c r="B12252" s="0">
        <v>-33.969284</v>
      </c>
      <c r="C12252" s="0">
        <v>-52665.199219</v>
      </c>
      <c r="D12252" s="0">
        <v>20458.193359</v>
      </c>
      <c r="E12252" s="0">
        <v>-0.090437</v>
      </c>
      <c r="F12252" s="0">
        <v>10.014477</v>
      </c>
      <c r="G12252" s="0">
        <v>-0.054607</v>
      </c>
      <c r="H12252" s="0">
        <v>0.032266</v>
      </c>
      <c r="I12252" s="0">
        <v>0.008206</v>
      </c>
      <c r="J12252" s="0">
        <v>-0.012625</v>
      </c>
      <c r="K12252" s="0">
        <v>1017.039978</v>
      </c>
      <c r="L12252" s="0">
        <v>36.237617</v>
      </c>
      <c r="W12252" s="0">
        <f t="shared" si="191"/>
        <v>56499.221571659247</v>
      </c>
    </row>
    <row r="12253">
      <c r="A12253" s="0">
        <v>171.945</v>
      </c>
      <c r="B12253" s="0">
        <v>-24.729506</v>
      </c>
      <c r="C12253" s="0">
        <v>-52668.171875</v>
      </c>
      <c r="D12253" s="0">
        <v>20473.992187</v>
      </c>
      <c r="E12253" s="0">
        <v>-0.079717</v>
      </c>
      <c r="F12253" s="0">
        <v>10.016322</v>
      </c>
      <c r="G12253" s="0">
        <v>-0.053532</v>
      </c>
      <c r="H12253" s="0">
        <v>0.029165</v>
      </c>
      <c r="I12253" s="0">
        <v>0.008143</v>
      </c>
      <c r="J12253" s="0">
        <v>-0.01049</v>
      </c>
      <c r="K12253" s="0">
        <v>1017.039978</v>
      </c>
      <c r="L12253" s="0">
        <v>36.237617</v>
      </c>
      <c r="W12253" s="0">
        <f t="shared" si="191"/>
        <v>56507.7100604541</v>
      </c>
    </row>
    <row r="12254">
      <c r="A12254" s="0">
        <v>171.95625</v>
      </c>
      <c r="B12254" s="0">
        <v>-2.068147</v>
      </c>
      <c r="C12254" s="0">
        <v>-52694.417969</v>
      </c>
      <c r="D12254" s="0">
        <v>20484.306641</v>
      </c>
      <c r="E12254" s="0">
        <v>-0.100192</v>
      </c>
      <c r="F12254" s="0">
        <v>10.029833</v>
      </c>
      <c r="G12254" s="0">
        <v>-0.050641</v>
      </c>
      <c r="H12254" s="0">
        <v>0.021381</v>
      </c>
      <c r="I12254" s="0">
        <v>0.007135</v>
      </c>
      <c r="J12254" s="0">
        <v>-0.00872</v>
      </c>
      <c r="K12254" s="0">
        <v>1017.039978</v>
      </c>
      <c r="L12254" s="0">
        <v>36.237617</v>
      </c>
      <c r="W12254" s="0">
        <f t="shared" si="191"/>
        <v>56535.904591077509</v>
      </c>
    </row>
    <row r="12255">
      <c r="A12255" s="0">
        <v>171.9675</v>
      </c>
      <c r="B12255" s="0">
        <v>-45.215969</v>
      </c>
      <c r="C12255" s="0">
        <v>-52663.09375</v>
      </c>
      <c r="D12255" s="0">
        <v>20489.3125</v>
      </c>
      <c r="E12255" s="0">
        <v>-0.092895</v>
      </c>
      <c r="F12255" s="0">
        <v>10.009499</v>
      </c>
      <c r="G12255" s="0">
        <v>-0.045934</v>
      </c>
      <c r="H12255" s="0">
        <v>0.018096</v>
      </c>
      <c r="I12255" s="0">
        <v>0.005939</v>
      </c>
      <c r="J12255" s="0">
        <v>-0.007746</v>
      </c>
      <c r="K12255" s="0">
        <v>1017.039978</v>
      </c>
      <c r="L12255" s="0">
        <v>36.237617</v>
      </c>
      <c r="W12255" s="0">
        <f t="shared" si="191"/>
        <v>56508.542845553871</v>
      </c>
    </row>
    <row r="12256">
      <c r="A12256" s="0">
        <v>171.97875</v>
      </c>
      <c r="B12256" s="0">
        <v>-117.897537</v>
      </c>
      <c r="C12256" s="0">
        <v>-52676.492187</v>
      </c>
      <c r="D12256" s="0">
        <v>20631.535156</v>
      </c>
      <c r="E12256" s="0">
        <v>-0.093391</v>
      </c>
      <c r="F12256" s="0">
        <v>10.014055</v>
      </c>
      <c r="G12256" s="0">
        <v>-0.054095</v>
      </c>
      <c r="H12256" s="0">
        <v>0.010024</v>
      </c>
      <c r="I12256" s="0">
        <v>0.004987</v>
      </c>
      <c r="J12256" s="0">
        <v>-0.006856</v>
      </c>
      <c r="K12256" s="0">
        <v>1017.039978</v>
      </c>
      <c r="L12256" s="0">
        <v>36.237617</v>
      </c>
      <c r="W12256" s="0">
        <f t="shared" si="191"/>
        <v>56572.846594895389</v>
      </c>
    </row>
    <row r="12257">
      <c r="A12257" s="0">
        <v>171.99</v>
      </c>
      <c r="B12257" s="0">
        <v>-47.655861</v>
      </c>
      <c r="C12257" s="0">
        <v>-52645.957031</v>
      </c>
      <c r="D12257" s="0">
        <v>20604.882812</v>
      </c>
      <c r="E12257" s="0">
        <v>-0.089319</v>
      </c>
      <c r="F12257" s="0">
        <v>10.010326</v>
      </c>
      <c r="G12257" s="0">
        <v>-0.039898</v>
      </c>
      <c r="H12257" s="0">
        <v>0.009945</v>
      </c>
      <c r="I12257" s="0">
        <v>0.004856</v>
      </c>
      <c r="J12257" s="0">
        <v>-0.006168</v>
      </c>
      <c r="K12257" s="0">
        <v>1017.039978</v>
      </c>
      <c r="L12257" s="0">
        <v>36.237617</v>
      </c>
      <c r="W12257" s="0">
        <f t="shared" si="191"/>
        <v>56534.593467073224</v>
      </c>
    </row>
    <row r="12258">
      <c r="A12258" s="0">
        <v>172.00125</v>
      </c>
      <c r="B12258" s="0">
        <v>-37.829754</v>
      </c>
      <c r="C12258" s="0">
        <v>-52662.691406</v>
      </c>
      <c r="D12258" s="0">
        <v>20548.347656</v>
      </c>
      <c r="E12258" s="0">
        <v>-0.084822</v>
      </c>
      <c r="F12258" s="0">
        <v>10.030454</v>
      </c>
      <c r="G12258" s="0">
        <v>-0.034838</v>
      </c>
      <c r="H12258" s="0">
        <v>0.005658</v>
      </c>
      <c r="I12258" s="0">
        <v>0.005298</v>
      </c>
      <c r="J12258" s="0">
        <v>-0.00502</v>
      </c>
      <c r="K12258" s="0">
        <v>1017.049988</v>
      </c>
      <c r="L12258" s="0">
        <v>36.237617</v>
      </c>
      <c r="W12258" s="0">
        <f t="shared" si="191"/>
        <v>56529.594803126929</v>
      </c>
    </row>
    <row r="12259">
      <c r="A12259" s="0">
        <v>172.0125</v>
      </c>
      <c r="B12259" s="0">
        <v>-75.913506</v>
      </c>
      <c r="C12259" s="0">
        <v>-52659.808594</v>
      </c>
      <c r="D12259" s="0">
        <v>20559.109375</v>
      </c>
      <c r="E12259" s="0">
        <v>-0.080308</v>
      </c>
      <c r="F12259" s="0">
        <v>10.027045</v>
      </c>
      <c r="G12259" s="0">
        <v>-0.049975</v>
      </c>
      <c r="H12259" s="0">
        <v>0.004434</v>
      </c>
      <c r="I12259" s="0">
        <v>0.004181</v>
      </c>
      <c r="J12259" s="0">
        <v>-0.004208</v>
      </c>
      <c r="K12259" s="0">
        <v>1017.049988</v>
      </c>
      <c r="L12259" s="0">
        <v>36.237617</v>
      </c>
      <c r="W12259" s="0">
        <f t="shared" si="191"/>
        <v>56530.860441977376</v>
      </c>
    </row>
    <row r="12260">
      <c r="A12260" s="0">
        <v>172.02375</v>
      </c>
      <c r="B12260" s="0">
        <v>-84.478226</v>
      </c>
      <c r="C12260" s="0">
        <v>-52672.25</v>
      </c>
      <c r="D12260" s="0">
        <v>20497.871094</v>
      </c>
      <c r="E12260" s="0">
        <v>-0.085846</v>
      </c>
      <c r="F12260" s="0">
        <v>10.014661</v>
      </c>
      <c r="G12260" s="0">
        <v>-0.041464</v>
      </c>
      <c r="H12260" s="0">
        <v>-0.001734</v>
      </c>
      <c r="I12260" s="0">
        <v>0.003722</v>
      </c>
      <c r="J12260" s="0">
        <v>-0.004958</v>
      </c>
      <c r="K12260" s="0">
        <v>1017.049988</v>
      </c>
      <c r="L12260" s="0">
        <v>36.237617</v>
      </c>
      <c r="W12260" s="0">
        <f t="shared" si="191"/>
        <v>56520.224486633175</v>
      </c>
    </row>
    <row r="12261">
      <c r="A12261" s="0">
        <v>172.035</v>
      </c>
      <c r="B12261" s="0">
        <v>-86.665459</v>
      </c>
      <c r="C12261" s="0">
        <v>-52672.070312</v>
      </c>
      <c r="D12261" s="0">
        <v>20451.783203</v>
      </c>
      <c r="E12261" s="0">
        <v>-0.093814</v>
      </c>
      <c r="F12261" s="0">
        <v>10.028927</v>
      </c>
      <c r="G12261" s="0">
        <v>-0.035479</v>
      </c>
      <c r="H12261" s="0">
        <v>-0.007855</v>
      </c>
      <c r="I12261" s="0">
        <v>0.002926</v>
      </c>
      <c r="J12261" s="0">
        <v>-0.005872</v>
      </c>
      <c r="K12261" s="0">
        <v>1017.049988</v>
      </c>
      <c r="L12261" s="0">
        <v>36.237617</v>
      </c>
      <c r="W12261" s="0">
        <f t="shared" si="191"/>
        <v>56503.362183471596</v>
      </c>
    </row>
    <row r="12262">
      <c r="A12262" s="0">
        <v>172.04625</v>
      </c>
      <c r="B12262" s="0">
        <v>17.046442</v>
      </c>
      <c r="C12262" s="0">
        <v>-52703.464844</v>
      </c>
      <c r="D12262" s="0">
        <v>20471.082031</v>
      </c>
      <c r="E12262" s="0">
        <v>-0.089744</v>
      </c>
      <c r="F12262" s="0">
        <v>10.024046</v>
      </c>
      <c r="G12262" s="0">
        <v>-0.059165</v>
      </c>
      <c r="H12262" s="0">
        <v>-0.012025</v>
      </c>
      <c r="I12262" s="0">
        <v>0.002892</v>
      </c>
      <c r="J12262" s="0">
        <v>-0.004214</v>
      </c>
      <c r="K12262" s="0">
        <v>1017.049988</v>
      </c>
      <c r="L12262" s="0">
        <v>36.237617</v>
      </c>
      <c r="W12262" s="0">
        <f t="shared" si="191"/>
        <v>56539.549844899368</v>
      </c>
    </row>
    <row r="12263">
      <c r="A12263" s="0">
        <v>172.0575</v>
      </c>
      <c r="B12263" s="0">
        <v>-126.690308</v>
      </c>
      <c r="C12263" s="0">
        <v>-52665.628906</v>
      </c>
      <c r="D12263" s="0">
        <v>20557.523437</v>
      </c>
      <c r="E12263" s="0">
        <v>-0.082163</v>
      </c>
      <c r="F12263" s="0">
        <v>10.00873</v>
      </c>
      <c r="G12263" s="0">
        <v>-0.044998</v>
      </c>
      <c r="H12263" s="0">
        <v>-0.01379</v>
      </c>
      <c r="I12263" s="0">
        <v>0.00212</v>
      </c>
      <c r="J12263" s="0">
        <v>-0.00479</v>
      </c>
      <c r="K12263" s="0">
        <v>1017.049988</v>
      </c>
      <c r="L12263" s="0">
        <v>36.237617</v>
      </c>
      <c r="W12263" s="0">
        <f t="shared" si="191"/>
        <v>56535.796521862576</v>
      </c>
    </row>
    <row r="12264">
      <c r="A12264" s="0">
        <v>172.06875</v>
      </c>
      <c r="B12264" s="0">
        <v>-61.89909</v>
      </c>
      <c r="C12264" s="0">
        <v>-52661.683594</v>
      </c>
      <c r="D12264" s="0">
        <v>20505.869141</v>
      </c>
      <c r="E12264" s="0">
        <v>-0.0723</v>
      </c>
      <c r="F12264" s="0">
        <v>10.008138</v>
      </c>
      <c r="G12264" s="0">
        <v>-0.040946</v>
      </c>
      <c r="H12264" s="0">
        <v>-0.018187</v>
      </c>
      <c r="I12264" s="0">
        <v>0.002048</v>
      </c>
      <c r="J12264" s="0">
        <v>-0.004281</v>
      </c>
      <c r="K12264" s="0">
        <v>1017.049988</v>
      </c>
      <c r="L12264" s="0">
        <v>36.237617</v>
      </c>
      <c r="W12264" s="0">
        <f t="shared" si="191"/>
        <v>56513.249947952274</v>
      </c>
    </row>
    <row r="12265">
      <c r="A12265" s="0">
        <v>172.08</v>
      </c>
      <c r="B12265" s="0">
        <v>-128.124039</v>
      </c>
      <c r="C12265" s="0">
        <v>-52654.25</v>
      </c>
      <c r="D12265" s="0">
        <v>20499.896484</v>
      </c>
      <c r="E12265" s="0">
        <v>-0.087134</v>
      </c>
      <c r="F12265" s="0">
        <v>10.017484</v>
      </c>
      <c r="G12265" s="0">
        <v>-0.046472</v>
      </c>
      <c r="H12265" s="0">
        <v>-0.018384</v>
      </c>
      <c r="I12265" s="0">
        <v>0.000936</v>
      </c>
      <c r="J12265" s="0">
        <v>-0.003089</v>
      </c>
      <c r="K12265" s="0">
        <v>1017.049988</v>
      </c>
      <c r="L12265" s="0">
        <v>36.237617</v>
      </c>
      <c r="W12265" s="0">
        <f t="shared" si="191"/>
        <v>56504.267225463474</v>
      </c>
    </row>
    <row r="12266">
      <c r="A12266" s="0">
        <v>172.09125</v>
      </c>
      <c r="B12266" s="0">
        <v>44.609669</v>
      </c>
      <c r="C12266" s="0">
        <v>-52648.859375</v>
      </c>
      <c r="D12266" s="0">
        <v>20537.753906</v>
      </c>
      <c r="E12266" s="0">
        <v>-0.094753</v>
      </c>
      <c r="F12266" s="0">
        <v>9.951058</v>
      </c>
      <c r="G12266" s="0">
        <v>-0.052949</v>
      </c>
      <c r="H12266" s="0">
        <v>-0.01903</v>
      </c>
      <c r="I12266" s="0">
        <v>0.001237</v>
      </c>
      <c r="J12266" s="0">
        <v>-0.005035</v>
      </c>
      <c r="K12266" s="0">
        <v>1017.049988</v>
      </c>
      <c r="L12266" s="0">
        <v>36.237617</v>
      </c>
      <c r="W12266" s="0">
        <f t="shared" si="191"/>
        <v>56512.863305751125</v>
      </c>
    </row>
    <row r="12267">
      <c r="A12267" s="0">
        <v>172.1025</v>
      </c>
      <c r="B12267" s="0">
        <v>51.597336</v>
      </c>
      <c r="C12267" s="0">
        <v>-52644.78125</v>
      </c>
      <c r="D12267" s="0">
        <v>20672.095703</v>
      </c>
      <c r="E12267" s="0">
        <v>-0.095314</v>
      </c>
      <c r="F12267" s="0">
        <v>9.930274</v>
      </c>
      <c r="G12267" s="0">
        <v>-0.05335</v>
      </c>
      <c r="H12267" s="0">
        <v>-0.022338</v>
      </c>
      <c r="I12267" s="0">
        <v>0.000541</v>
      </c>
      <c r="J12267" s="0">
        <v>-0.005869</v>
      </c>
      <c r="K12267" s="0">
        <v>1017.029968</v>
      </c>
      <c r="L12267" s="0">
        <v>36.2425</v>
      </c>
      <c r="W12267" s="0">
        <f t="shared" si="191"/>
        <v>56558.033875829038</v>
      </c>
    </row>
    <row r="12268">
      <c r="A12268" s="0">
        <v>172.11375</v>
      </c>
      <c r="B12268" s="0">
        <v>-9.867816</v>
      </c>
      <c r="C12268" s="0">
        <v>-52659.347656</v>
      </c>
      <c r="D12268" s="0">
        <v>20810.792969</v>
      </c>
      <c r="E12268" s="0">
        <v>-0.08466</v>
      </c>
      <c r="F12268" s="0">
        <v>9.934609</v>
      </c>
      <c r="G12268" s="0">
        <v>-0.050046</v>
      </c>
      <c r="H12268" s="0">
        <v>-0.02426</v>
      </c>
      <c r="I12268" s="0">
        <v>0.000414</v>
      </c>
      <c r="J12268" s="0">
        <v>-0.004651</v>
      </c>
      <c r="K12268" s="0">
        <v>1017.029968</v>
      </c>
      <c r="L12268" s="0">
        <v>36.2425</v>
      </c>
      <c r="W12268" s="0">
        <f t="shared" si="191"/>
        <v>56622.399250895796</v>
      </c>
    </row>
    <row r="12269">
      <c r="A12269" s="0">
        <v>172.125</v>
      </c>
      <c r="B12269" s="0">
        <v>7.848666</v>
      </c>
      <c r="C12269" s="0">
        <v>-52648.800781</v>
      </c>
      <c r="D12269" s="0">
        <v>20620.912109</v>
      </c>
      <c r="E12269" s="0">
        <v>-0.098777</v>
      </c>
      <c r="F12269" s="0">
        <v>9.944862</v>
      </c>
      <c r="G12269" s="0">
        <v>-0.037279</v>
      </c>
      <c r="H12269" s="0">
        <v>-0.021157</v>
      </c>
      <c r="I12269" s="0">
        <v>0.001134</v>
      </c>
      <c r="J12269" s="0">
        <v>-0.004658</v>
      </c>
      <c r="K12269" s="0">
        <v>1017.029968</v>
      </c>
      <c r="L12269" s="0">
        <v>36.2425</v>
      </c>
      <c r="W12269" s="0">
        <f t="shared" si="191"/>
        <v>56543.065901011127</v>
      </c>
    </row>
    <row r="12270">
      <c r="A12270" s="0">
        <v>172.13625</v>
      </c>
      <c r="B12270" s="0">
        <v>-18.179087</v>
      </c>
      <c r="C12270" s="0">
        <v>-52655.621094</v>
      </c>
      <c r="D12270" s="0">
        <v>20547.900391</v>
      </c>
      <c r="E12270" s="0">
        <v>-0.088583</v>
      </c>
      <c r="F12270" s="0">
        <v>9.937341</v>
      </c>
      <c r="G12270" s="0">
        <v>-0.042105</v>
      </c>
      <c r="H12270" s="0">
        <v>-0.01951</v>
      </c>
      <c r="I12270" s="0">
        <v>0.000463</v>
      </c>
      <c r="J12270" s="0">
        <v>-0.005275</v>
      </c>
      <c r="K12270" s="0">
        <v>1017.029968</v>
      </c>
      <c r="L12270" s="0">
        <v>36.2425</v>
      </c>
      <c r="W12270" s="0">
        <f t="shared" si="191"/>
        <v>56522.835860849729</v>
      </c>
    </row>
    <row r="12271">
      <c r="A12271" s="0">
        <v>172.1475</v>
      </c>
      <c r="B12271" s="0">
        <v>-14.978678</v>
      </c>
      <c r="C12271" s="0">
        <v>-52661.941406</v>
      </c>
      <c r="D12271" s="0">
        <v>20427.941406</v>
      </c>
      <c r="E12271" s="0">
        <v>-0.081593</v>
      </c>
      <c r="F12271" s="0">
        <v>9.930621</v>
      </c>
      <c r="G12271" s="0">
        <v>-0.043651</v>
      </c>
      <c r="H12271" s="0">
        <v>-0.017384</v>
      </c>
      <c r="I12271" s="0">
        <v>0.001822</v>
      </c>
      <c r="J12271" s="0">
        <v>-0.004515</v>
      </c>
      <c r="K12271" s="0">
        <v>1017.029968</v>
      </c>
      <c r="L12271" s="0">
        <v>36.2425</v>
      </c>
      <c r="W12271" s="0">
        <f t="shared" si="191"/>
        <v>56485.228928426426</v>
      </c>
    </row>
    <row r="12272">
      <c r="A12272" s="0">
        <v>172.15875</v>
      </c>
      <c r="B12272" s="0">
        <v>-49.745014</v>
      </c>
      <c r="C12272" s="0">
        <v>-52671.492187</v>
      </c>
      <c r="D12272" s="0">
        <v>20505.347656</v>
      </c>
      <c r="E12272" s="0">
        <v>-0.081693</v>
      </c>
      <c r="F12272" s="0">
        <v>9.939564</v>
      </c>
      <c r="G12272" s="0">
        <v>-0.051244</v>
      </c>
      <c r="H12272" s="0">
        <v>-0.010537</v>
      </c>
      <c r="I12272" s="0">
        <v>0.002686</v>
      </c>
      <c r="J12272" s="0">
        <v>-0.005384</v>
      </c>
      <c r="K12272" s="0">
        <v>1017.029968</v>
      </c>
      <c r="L12272" s="0">
        <v>36.2425</v>
      </c>
      <c r="W12272" s="0">
        <f t="shared" si="191"/>
        <v>56522.18897269501</v>
      </c>
    </row>
    <row r="12273">
      <c r="A12273" s="0">
        <v>172.17</v>
      </c>
      <c r="B12273" s="0">
        <v>-57.294193</v>
      </c>
      <c r="C12273" s="0">
        <v>-52664.582031</v>
      </c>
      <c r="D12273" s="0">
        <v>20581.220703</v>
      </c>
      <c r="E12273" s="0">
        <v>-0.090158</v>
      </c>
      <c r="F12273" s="0">
        <v>9.944243</v>
      </c>
      <c r="G12273" s="0">
        <v>-0.052156</v>
      </c>
      <c r="H12273" s="0">
        <v>-0.005247</v>
      </c>
      <c r="I12273" s="0">
        <v>0.003685</v>
      </c>
      <c r="J12273" s="0">
        <v>-0.005808</v>
      </c>
      <c r="K12273" s="0">
        <v>1017.029968</v>
      </c>
      <c r="L12273" s="0">
        <v>36.2425</v>
      </c>
      <c r="W12273" s="0">
        <f t="shared" si="191"/>
        <v>56543.329657441245</v>
      </c>
    </row>
    <row r="12274">
      <c r="A12274" s="0">
        <v>172.18125</v>
      </c>
      <c r="B12274" s="0">
        <v>-71.203728</v>
      </c>
      <c r="C12274" s="0">
        <v>-52619.640625</v>
      </c>
      <c r="D12274" s="0">
        <v>20497.767578</v>
      </c>
      <c r="E12274" s="0">
        <v>-0.09152</v>
      </c>
      <c r="F12274" s="0">
        <v>9.945009</v>
      </c>
      <c r="G12274" s="0">
        <v>-0.056542</v>
      </c>
      <c r="H12274" s="0">
        <v>-0.007155</v>
      </c>
      <c r="I12274" s="0">
        <v>0.002422</v>
      </c>
      <c r="J12274" s="0">
        <v>-0.007466</v>
      </c>
      <c r="K12274" s="0">
        <v>1017.029968</v>
      </c>
      <c r="L12274" s="0">
        <v>36.2425</v>
      </c>
      <c r="W12274" s="0">
        <f t="shared" si="191"/>
        <v>56471.144181402407</v>
      </c>
    </row>
    <row r="12275">
      <c r="A12275" s="0">
        <v>172.1925</v>
      </c>
      <c r="B12275" s="0">
        <v>-48.324043</v>
      </c>
      <c r="C12275" s="0">
        <v>-52643.785156</v>
      </c>
      <c r="D12275" s="0">
        <v>20501.353516</v>
      </c>
      <c r="E12275" s="0">
        <v>-0.089082</v>
      </c>
      <c r="F12275" s="0">
        <v>9.935987</v>
      </c>
      <c r="G12275" s="0">
        <v>-0.046844</v>
      </c>
      <c r="H12275" s="0">
        <v>-0.005154</v>
      </c>
      <c r="I12275" s="0">
        <v>0.00358</v>
      </c>
      <c r="J12275" s="0">
        <v>-0.007137</v>
      </c>
      <c r="K12275" s="0">
        <v>1017.029968</v>
      </c>
      <c r="L12275" s="0">
        <v>36.2425</v>
      </c>
      <c r="W12275" s="0">
        <f t="shared" si="191"/>
        <v>56494.919654356738</v>
      </c>
    </row>
    <row r="12276">
      <c r="A12276" s="0">
        <v>172.20375</v>
      </c>
      <c r="B12276" s="0">
        <v>27.73427</v>
      </c>
      <c r="C12276" s="0">
        <v>-52641.898437</v>
      </c>
      <c r="D12276" s="0">
        <v>20478.226562</v>
      </c>
      <c r="E12276" s="0">
        <v>-0.086594</v>
      </c>
      <c r="F12276" s="0">
        <v>9.9378</v>
      </c>
      <c r="G12276" s="0">
        <v>-0.059137</v>
      </c>
      <c r="H12276" s="0">
        <v>0.000951</v>
      </c>
      <c r="I12276" s="0">
        <v>0.004608</v>
      </c>
      <c r="J12276" s="0">
        <v>-0.009288</v>
      </c>
      <c r="K12276" s="0">
        <v>1017.029968</v>
      </c>
      <c r="L12276" s="0">
        <v>36.245037</v>
      </c>
      <c r="W12276" s="0">
        <f t="shared" si="191"/>
        <v>56484.759036095376</v>
      </c>
    </row>
    <row r="12277">
      <c r="A12277" s="0">
        <v>172.215</v>
      </c>
      <c r="B12277" s="0">
        <v>-44.4935</v>
      </c>
      <c r="C12277" s="0">
        <v>-52656.058594</v>
      </c>
      <c r="D12277" s="0">
        <v>20506.964844</v>
      </c>
      <c r="E12277" s="0">
        <v>-0.091251</v>
      </c>
      <c r="F12277" s="0">
        <v>9.942389</v>
      </c>
      <c r="G12277" s="0">
        <v>-0.043735</v>
      </c>
      <c r="H12277" s="0">
        <v>0.005743</v>
      </c>
      <c r="I12277" s="0">
        <v>0.005378</v>
      </c>
      <c r="J12277" s="0">
        <v>-0.009772</v>
      </c>
      <c r="K12277" s="0">
        <v>1017.029968</v>
      </c>
      <c r="L12277" s="0">
        <v>36.245037</v>
      </c>
      <c r="W12277" s="0">
        <f t="shared" si="191"/>
        <v>56508.389584550678</v>
      </c>
    </row>
    <row r="12278">
      <c r="A12278" s="0">
        <v>172.22625</v>
      </c>
      <c r="B12278" s="0">
        <v>71.720253</v>
      </c>
      <c r="C12278" s="0">
        <v>-52658.335937</v>
      </c>
      <c r="D12278" s="0">
        <v>20488.441406</v>
      </c>
      <c r="E12278" s="0">
        <v>-0.070369</v>
      </c>
      <c r="F12278" s="0">
        <v>9.949158</v>
      </c>
      <c r="G12278" s="0">
        <v>-0.049621</v>
      </c>
      <c r="H12278" s="0">
        <v>0.013941</v>
      </c>
      <c r="I12278" s="0">
        <v>0.006839</v>
      </c>
      <c r="J12278" s="0">
        <v>-0.01171</v>
      </c>
      <c r="K12278" s="0">
        <v>1017.029968</v>
      </c>
      <c r="L12278" s="0">
        <v>36.245037</v>
      </c>
      <c r="W12278" s="0">
        <f t="shared" si="191"/>
        <v>56503.820390268585</v>
      </c>
    </row>
    <row r="12279">
      <c r="A12279" s="0">
        <v>172.2375</v>
      </c>
      <c r="B12279" s="0">
        <v>46.746178</v>
      </c>
      <c r="C12279" s="0">
        <v>-52648.882812</v>
      </c>
      <c r="D12279" s="0">
        <v>20512.882812</v>
      </c>
      <c r="E12279" s="0">
        <v>-0.087216</v>
      </c>
      <c r="F12279" s="0">
        <v>9.918006</v>
      </c>
      <c r="G12279" s="0">
        <v>-0.042281</v>
      </c>
      <c r="H12279" s="0">
        <v>0.018897</v>
      </c>
      <c r="I12279" s="0">
        <v>0.0069</v>
      </c>
      <c r="J12279" s="0">
        <v>-0.012155</v>
      </c>
      <c r="K12279" s="0">
        <v>1017.029968</v>
      </c>
      <c r="L12279" s="0">
        <v>36.245037</v>
      </c>
      <c r="W12279" s="0">
        <f t="shared" si="191"/>
        <v>56503.853035131258</v>
      </c>
    </row>
    <row r="12280">
      <c r="A12280" s="0">
        <v>172.24875</v>
      </c>
      <c r="B12280" s="0">
        <v>17.905712</v>
      </c>
      <c r="C12280" s="0">
        <v>-52684.34375</v>
      </c>
      <c r="D12280" s="0">
        <v>20488.744141</v>
      </c>
      <c r="E12280" s="0">
        <v>-0.088369</v>
      </c>
      <c r="F12280" s="0">
        <v>9.926613</v>
      </c>
      <c r="G12280" s="0">
        <v>-0.047939</v>
      </c>
      <c r="H12280" s="0">
        <v>0.022983</v>
      </c>
      <c r="I12280" s="0">
        <v>0.007714</v>
      </c>
      <c r="J12280" s="0">
        <v>-0.014776</v>
      </c>
      <c r="K12280" s="0">
        <v>1017.029968</v>
      </c>
      <c r="L12280" s="0">
        <v>36.245037</v>
      </c>
      <c r="W12280" s="0">
        <f t="shared" si="191"/>
        <v>56528.12603879637</v>
      </c>
    </row>
    <row r="12281">
      <c r="A12281" s="0">
        <v>172.26</v>
      </c>
      <c r="B12281" s="0">
        <v>72.473518</v>
      </c>
      <c r="C12281" s="0">
        <v>-52662.4375</v>
      </c>
      <c r="D12281" s="0">
        <v>20540.089844</v>
      </c>
      <c r="E12281" s="0">
        <v>-0.09079</v>
      </c>
      <c r="F12281" s="0">
        <v>9.947173</v>
      </c>
      <c r="G12281" s="0">
        <v>-0.050624</v>
      </c>
      <c r="H12281" s="0">
        <v>0.026014</v>
      </c>
      <c r="I12281" s="0">
        <v>0.008287</v>
      </c>
      <c r="J12281" s="0">
        <v>-0.015188</v>
      </c>
      <c r="K12281" s="0">
        <v>1017.029968</v>
      </c>
      <c r="L12281" s="0">
        <v>36.245037</v>
      </c>
      <c r="W12281" s="0">
        <f t="shared" si="191"/>
        <v>56526.39088648602</v>
      </c>
    </row>
    <row r="12282">
      <c r="A12282" s="0">
        <v>172.27125</v>
      </c>
      <c r="B12282" s="0">
        <v>7.381488</v>
      </c>
      <c r="C12282" s="0">
        <v>-52647.203125</v>
      </c>
      <c r="D12282" s="0">
        <v>20403.019531</v>
      </c>
      <c r="E12282" s="0">
        <v>-0.089242</v>
      </c>
      <c r="F12282" s="0">
        <v>9.986631</v>
      </c>
      <c r="G12282" s="0">
        <v>-0.051415</v>
      </c>
      <c r="H12282" s="0">
        <v>0.027502</v>
      </c>
      <c r="I12282" s="0">
        <v>0.008012</v>
      </c>
      <c r="J12282" s="0">
        <v>-0.015867</v>
      </c>
      <c r="K12282" s="0">
        <v>1017.029968</v>
      </c>
      <c r="L12282" s="0">
        <v>36.245037</v>
      </c>
      <c r="W12282" s="0">
        <f t="shared" si="191"/>
        <v>56462.47654286644</v>
      </c>
    </row>
    <row r="12283">
      <c r="A12283" s="0">
        <v>172.2825</v>
      </c>
      <c r="B12283" s="0">
        <v>-71.060356</v>
      </c>
      <c r="C12283" s="0">
        <v>-52653.828125</v>
      </c>
      <c r="D12283" s="0">
        <v>20436.511719</v>
      </c>
      <c r="E12283" s="0">
        <v>-0.080847</v>
      </c>
      <c r="F12283" s="0">
        <v>10.020115</v>
      </c>
      <c r="G12283" s="0">
        <v>-0.035797</v>
      </c>
      <c r="H12283" s="0">
        <v>0.028849</v>
      </c>
      <c r="I12283" s="0">
        <v>0.009087</v>
      </c>
      <c r="J12283" s="0">
        <v>-0.015546</v>
      </c>
      <c r="K12283" s="0">
        <v>1017.029968</v>
      </c>
      <c r="L12283" s="0">
        <v>36.245037</v>
      </c>
      <c r="W12283" s="0">
        <f t="shared" si="191"/>
        <v>56480.808041599936</v>
      </c>
    </row>
    <row r="12284">
      <c r="A12284" s="0">
        <v>172.29375</v>
      </c>
      <c r="B12284" s="0">
        <v>0.057255</v>
      </c>
      <c r="C12284" s="0">
        <v>-52640.742187</v>
      </c>
      <c r="D12284" s="0">
        <v>20559.306641</v>
      </c>
      <c r="E12284" s="0">
        <v>-0.075739</v>
      </c>
      <c r="F12284" s="0">
        <v>10.021057</v>
      </c>
      <c r="G12284" s="0">
        <v>-0.046166</v>
      </c>
      <c r="H12284" s="0">
        <v>0.029787</v>
      </c>
      <c r="I12284" s="0">
        <v>0.00898</v>
      </c>
      <c r="J12284" s="0">
        <v>-0.015909</v>
      </c>
      <c r="K12284" s="0">
        <v>1017.029968</v>
      </c>
      <c r="L12284" s="0">
        <v>36.245037</v>
      </c>
      <c r="W12284" s="0">
        <f t="shared" si="191"/>
        <v>56513.120844279576</v>
      </c>
    </row>
    <row r="12285">
      <c r="A12285" s="0">
        <v>172.305</v>
      </c>
      <c r="B12285" s="0">
        <v>55.072632</v>
      </c>
      <c r="C12285" s="0">
        <v>-52638.84375</v>
      </c>
      <c r="D12285" s="0">
        <v>20520.673828</v>
      </c>
      <c r="E12285" s="0">
        <v>-0.094531</v>
      </c>
      <c r="F12285" s="0">
        <v>10.026771</v>
      </c>
      <c r="G12285" s="0">
        <v>-0.053153</v>
      </c>
      <c r="H12285" s="0">
        <v>0.031849</v>
      </c>
      <c r="I12285" s="0">
        <v>0.008997</v>
      </c>
      <c r="J12285" s="0">
        <v>-0.015094</v>
      </c>
      <c r="K12285" s="0">
        <v>1017.039978</v>
      </c>
      <c r="L12285" s="0">
        <v>36.249725</v>
      </c>
      <c r="W12285" s="0">
        <f t="shared" si="191"/>
        <v>56497.335854771714</v>
      </c>
    </row>
    <row r="12286">
      <c r="A12286" s="0">
        <v>172.31625</v>
      </c>
      <c r="B12286" s="0">
        <v>56.992325</v>
      </c>
      <c r="C12286" s="0">
        <v>-52651.3125</v>
      </c>
      <c r="D12286" s="0">
        <v>20560.748047</v>
      </c>
      <c r="E12286" s="0">
        <v>-0.080644</v>
      </c>
      <c r="F12286" s="0">
        <v>10.011043</v>
      </c>
      <c r="G12286" s="0">
        <v>-0.053026</v>
      </c>
      <c r="H12286" s="0">
        <v>0.032532</v>
      </c>
      <c r="I12286" s="0">
        <v>0.009701</v>
      </c>
      <c r="J12286" s="0">
        <v>-0.014724</v>
      </c>
      <c r="K12286" s="0">
        <v>1017.039978</v>
      </c>
      <c r="L12286" s="0">
        <v>36.249725</v>
      </c>
      <c r="W12286" s="0">
        <f t="shared" si="191"/>
        <v>56523.520027949242</v>
      </c>
    </row>
    <row r="12287">
      <c r="A12287" s="0">
        <v>172.3275</v>
      </c>
      <c r="B12287" s="0">
        <v>8.641452</v>
      </c>
      <c r="C12287" s="0">
        <v>-52656.769531</v>
      </c>
      <c r="D12287" s="0">
        <v>20566.224609</v>
      </c>
      <c r="E12287" s="0">
        <v>-0.092412</v>
      </c>
      <c r="F12287" s="0">
        <v>10.018141</v>
      </c>
      <c r="G12287" s="0">
        <v>-0.054074</v>
      </c>
      <c r="H12287" s="0">
        <v>0.034099</v>
      </c>
      <c r="I12287" s="0">
        <v>0.008663</v>
      </c>
      <c r="J12287" s="0">
        <v>-0.013553</v>
      </c>
      <c r="K12287" s="0">
        <v>1017.039978</v>
      </c>
      <c r="L12287" s="0">
        <v>36.249725</v>
      </c>
      <c r="W12287" s="0">
        <f t="shared" si="191"/>
        <v>56530.567366544092</v>
      </c>
    </row>
    <row r="12288">
      <c r="A12288" s="0">
        <v>172.33875</v>
      </c>
      <c r="B12288" s="0">
        <v>-84.33416</v>
      </c>
      <c r="C12288" s="0">
        <v>-52661.675781</v>
      </c>
      <c r="D12288" s="0">
        <v>20656.503906</v>
      </c>
      <c r="E12288" s="0">
        <v>-0.082864</v>
      </c>
      <c r="F12288" s="0">
        <v>10.027445</v>
      </c>
      <c r="G12288" s="0">
        <v>-0.047439</v>
      </c>
      <c r="H12288" s="0">
        <v>0.029296</v>
      </c>
      <c r="I12288" s="0">
        <v>0.007733</v>
      </c>
      <c r="J12288" s="0">
        <v>-0.012541</v>
      </c>
      <c r="K12288" s="0">
        <v>1017.039978</v>
      </c>
      <c r="L12288" s="0">
        <v>36.249725</v>
      </c>
      <c r="W12288" s="0">
        <f t="shared" si="191"/>
        <v>56568.103750543894</v>
      </c>
    </row>
    <row r="12289">
      <c r="A12289" s="0">
        <v>172.35</v>
      </c>
      <c r="B12289" s="0">
        <v>-35.781837</v>
      </c>
      <c r="C12289" s="0">
        <v>-52664.167969</v>
      </c>
      <c r="D12289" s="0">
        <v>20549.875</v>
      </c>
      <c r="E12289" s="0">
        <v>-0.084026</v>
      </c>
      <c r="F12289" s="0">
        <v>10.025848</v>
      </c>
      <c r="G12289" s="0">
        <v>-0.048998</v>
      </c>
      <c r="H12289" s="0">
        <v>0.02634</v>
      </c>
      <c r="I12289" s="0">
        <v>0.006916</v>
      </c>
      <c r="J12289" s="0">
        <v>-0.010771</v>
      </c>
      <c r="K12289" s="0">
        <v>1017.039978</v>
      </c>
      <c r="L12289" s="0">
        <v>36.249725</v>
      </c>
      <c r="W12289" s="0">
        <f t="shared" si="191"/>
        <v>56531.524220761377</v>
      </c>
    </row>
    <row r="12290">
      <c r="A12290" s="0">
        <v>172.36125</v>
      </c>
      <c r="B12290" s="0">
        <v>-71.596809</v>
      </c>
      <c r="C12290" s="0">
        <v>-52651.066406</v>
      </c>
      <c r="D12290" s="0">
        <v>20595.619141</v>
      </c>
      <c r="E12290" s="0">
        <v>-0.08313</v>
      </c>
      <c r="F12290" s="0">
        <v>10.008422</v>
      </c>
      <c r="G12290" s="0">
        <v>-0.051812</v>
      </c>
      <c r="H12290" s="0">
        <v>0.020719</v>
      </c>
      <c r="I12290" s="0">
        <v>0.005629</v>
      </c>
      <c r="J12290" s="0">
        <v>-0.008907</v>
      </c>
      <c r="K12290" s="0">
        <v>1017.039978</v>
      </c>
      <c r="L12290" s="0">
        <v>36.249725</v>
      </c>
      <c r="W12290" s="0">
        <f ref="W12290:W12353" t="shared" si="192">SQRT((B12290)^2+(C12290)^2+(D12290)^2)</f>
        <v>56536.001340678544</v>
      </c>
    </row>
    <row r="12291">
      <c r="A12291" s="0">
        <v>172.3725</v>
      </c>
      <c r="B12291" s="0">
        <v>123.159187</v>
      </c>
      <c r="C12291" s="0">
        <v>-52651.179687</v>
      </c>
      <c r="D12291" s="0">
        <v>20490.412109</v>
      </c>
      <c r="E12291" s="0">
        <v>-0.074888</v>
      </c>
      <c r="F12291" s="0">
        <v>10.012408</v>
      </c>
      <c r="G12291" s="0">
        <v>-0.055881</v>
      </c>
      <c r="H12291" s="0">
        <v>0.023503</v>
      </c>
      <c r="I12291" s="0">
        <v>0.00686</v>
      </c>
      <c r="J12291" s="0">
        <v>-0.008687</v>
      </c>
      <c r="K12291" s="0">
        <v>1017.039978</v>
      </c>
      <c r="L12291" s="0">
        <v>36.249725</v>
      </c>
      <c r="W12291" s="0">
        <f t="shared" si="192"/>
        <v>56497.954644524587</v>
      </c>
    </row>
    <row r="12292">
      <c r="A12292" s="0">
        <v>172.38375</v>
      </c>
      <c r="B12292" s="0">
        <v>-67.013901</v>
      </c>
      <c r="C12292" s="0">
        <v>-52659.601562</v>
      </c>
      <c r="D12292" s="0">
        <v>20439.119141</v>
      </c>
      <c r="E12292" s="0">
        <v>-0.087547</v>
      </c>
      <c r="F12292" s="0">
        <v>10.032831</v>
      </c>
      <c r="G12292" s="0">
        <v>-0.060915</v>
      </c>
      <c r="H12292" s="0">
        <v>0.0204</v>
      </c>
      <c r="I12292" s="0">
        <v>0.006308</v>
      </c>
      <c r="J12292" s="0">
        <v>-0.006489</v>
      </c>
      <c r="K12292" s="0">
        <v>1017.039978</v>
      </c>
      <c r="L12292" s="0">
        <v>36.249725</v>
      </c>
      <c r="W12292" s="0">
        <f t="shared" si="192"/>
        <v>56487.128788702947</v>
      </c>
    </row>
    <row r="12293">
      <c r="A12293" s="0">
        <v>172.395</v>
      </c>
      <c r="B12293" s="0">
        <v>47.053185</v>
      </c>
      <c r="C12293" s="0">
        <v>-52645.421875</v>
      </c>
      <c r="D12293" s="0">
        <v>20529.087891</v>
      </c>
      <c r="E12293" s="0">
        <v>-0.070408</v>
      </c>
      <c r="F12293" s="0">
        <v>10.013848</v>
      </c>
      <c r="G12293" s="0">
        <v>-0.057038</v>
      </c>
      <c r="H12293" s="0">
        <v>0.016215</v>
      </c>
      <c r="I12293" s="0">
        <v>0.006878</v>
      </c>
      <c r="J12293" s="0">
        <v>-0.007308</v>
      </c>
      <c r="K12293" s="0">
        <v>1017.039978</v>
      </c>
      <c r="L12293" s="0">
        <v>36.249725</v>
      </c>
      <c r="W12293" s="0">
        <f t="shared" si="192"/>
        <v>56506.513854911893</v>
      </c>
    </row>
    <row r="12294">
      <c r="A12294" s="0">
        <v>172.40625</v>
      </c>
      <c r="B12294" s="0">
        <v>38.831425</v>
      </c>
      <c r="C12294" s="0">
        <v>-52661.796875</v>
      </c>
      <c r="D12294" s="0">
        <v>20564.521484</v>
      </c>
      <c r="E12294" s="0">
        <v>-0.078026</v>
      </c>
      <c r="F12294" s="0">
        <v>10.012007</v>
      </c>
      <c r="G12294" s="0">
        <v>-0.056751</v>
      </c>
      <c r="H12294" s="0">
        <v>0.010582</v>
      </c>
      <c r="I12294" s="0">
        <v>0.005101</v>
      </c>
      <c r="J12294" s="0">
        <v>-0.006532</v>
      </c>
      <c r="K12294" s="0">
        <v>1017.049988</v>
      </c>
      <c r="L12294" s="0">
        <v>36.247383</v>
      </c>
      <c r="W12294" s="0">
        <f t="shared" si="192"/>
        <v>56534.643377748704</v>
      </c>
    </row>
    <row r="12295">
      <c r="A12295" s="0">
        <v>172.4175</v>
      </c>
      <c r="B12295" s="0">
        <v>90.797981</v>
      </c>
      <c r="C12295" s="0">
        <v>-52641.082031</v>
      </c>
      <c r="D12295" s="0">
        <v>20561.056641</v>
      </c>
      <c r="E12295" s="0">
        <v>-0.089071</v>
      </c>
      <c r="F12295" s="0">
        <v>10.030539</v>
      </c>
      <c r="G12295" s="0">
        <v>-0.054236</v>
      </c>
      <c r="H12295" s="0">
        <v>0.001858</v>
      </c>
      <c r="I12295" s="0">
        <v>0.003761</v>
      </c>
      <c r="J12295" s="0">
        <v>-0.005937</v>
      </c>
      <c r="K12295" s="0">
        <v>1017.049988</v>
      </c>
      <c r="L12295" s="0">
        <v>36.247383</v>
      </c>
      <c r="W12295" s="0">
        <f t="shared" si="192"/>
        <v>56514.147006411011</v>
      </c>
    </row>
    <row r="12296">
      <c r="A12296" s="0">
        <v>172.42875</v>
      </c>
      <c r="B12296" s="0">
        <v>-54.572517</v>
      </c>
      <c r="C12296" s="0">
        <v>-52642.710937</v>
      </c>
      <c r="D12296" s="0">
        <v>20620.5625</v>
      </c>
      <c r="E12296" s="0">
        <v>-0.088801</v>
      </c>
      <c r="F12296" s="0">
        <v>10.030981</v>
      </c>
      <c r="G12296" s="0">
        <v>-0.057649</v>
      </c>
      <c r="H12296" s="0">
        <v>-0.00431</v>
      </c>
      <c r="I12296" s="0">
        <v>0.002911</v>
      </c>
      <c r="J12296" s="0">
        <v>-0.004989</v>
      </c>
      <c r="K12296" s="0">
        <v>1017.049988</v>
      </c>
      <c r="L12296" s="0">
        <v>36.247383</v>
      </c>
      <c r="W12296" s="0">
        <f t="shared" si="192"/>
        <v>56537.293804820176</v>
      </c>
    </row>
    <row r="12297">
      <c r="A12297" s="0">
        <v>172.44</v>
      </c>
      <c r="B12297" s="0">
        <v>0.608141</v>
      </c>
      <c r="C12297" s="0">
        <v>-52674.253906</v>
      </c>
      <c r="D12297" s="0">
        <v>20598.791016</v>
      </c>
      <c r="E12297" s="0">
        <v>-0.091024</v>
      </c>
      <c r="F12297" s="0">
        <v>10.014086</v>
      </c>
      <c r="G12297" s="0">
        <v>-0.036402</v>
      </c>
      <c r="H12297" s="0">
        <v>-0.008758</v>
      </c>
      <c r="I12297" s="0">
        <v>0.002171</v>
      </c>
      <c r="J12297" s="0">
        <v>-0.005102</v>
      </c>
      <c r="K12297" s="0">
        <v>1017.049988</v>
      </c>
      <c r="L12297" s="0">
        <v>36.247383</v>
      </c>
      <c r="W12297" s="0">
        <f t="shared" si="192"/>
        <v>56558.705927950949</v>
      </c>
    </row>
    <row r="12298">
      <c r="A12298" s="0">
        <v>172.45125</v>
      </c>
      <c r="B12298" s="0">
        <v>-47.463696</v>
      </c>
      <c r="C12298" s="0">
        <v>-52673.265625</v>
      </c>
      <c r="D12298" s="0">
        <v>20525.449219</v>
      </c>
      <c r="E12298" s="0">
        <v>-0.088695</v>
      </c>
      <c r="F12298" s="0">
        <v>10.010447</v>
      </c>
      <c r="G12298" s="0">
        <v>-0.054577</v>
      </c>
      <c r="H12298" s="0">
        <v>-0.011954</v>
      </c>
      <c r="I12298" s="0">
        <v>0.002417</v>
      </c>
      <c r="J12298" s="0">
        <v>-0.005413</v>
      </c>
      <c r="K12298" s="0">
        <v>1017.049988</v>
      </c>
      <c r="L12298" s="0">
        <v>36.247383</v>
      </c>
      <c r="W12298" s="0">
        <f t="shared" si="192"/>
        <v>56531.135050041157</v>
      </c>
    </row>
    <row r="12299">
      <c r="A12299" s="0">
        <v>172.4625</v>
      </c>
      <c r="B12299" s="0">
        <v>87.61132</v>
      </c>
      <c r="C12299" s="0">
        <v>-52648.871094</v>
      </c>
      <c r="D12299" s="0">
        <v>20524.259766</v>
      </c>
      <c r="E12299" s="0">
        <v>-0.082981</v>
      </c>
      <c r="F12299" s="0">
        <v>9.978097</v>
      </c>
      <c r="G12299" s="0">
        <v>-0.041241</v>
      </c>
      <c r="H12299" s="0">
        <v>-0.010286</v>
      </c>
      <c r="I12299" s="0">
        <v>0.002923</v>
      </c>
      <c r="J12299" s="0">
        <v>-0.004582</v>
      </c>
      <c r="K12299" s="0">
        <v>1017.049988</v>
      </c>
      <c r="L12299" s="0">
        <v>36.247383</v>
      </c>
      <c r="W12299" s="0">
        <f t="shared" si="192"/>
        <v>56508.0219274951</v>
      </c>
    </row>
    <row r="12300">
      <c r="A12300" s="0">
        <v>172.47375</v>
      </c>
      <c r="B12300" s="0">
        <v>18.552237</v>
      </c>
      <c r="C12300" s="0">
        <v>-52661.449219</v>
      </c>
      <c r="D12300" s="0">
        <v>20493.443359</v>
      </c>
      <c r="E12300" s="0">
        <v>-0.084836</v>
      </c>
      <c r="F12300" s="0">
        <v>9.935274</v>
      </c>
      <c r="G12300" s="0">
        <v>-0.049984</v>
      </c>
      <c r="H12300" s="0">
        <v>-0.01532</v>
      </c>
      <c r="I12300" s="0">
        <v>0.001363</v>
      </c>
      <c r="J12300" s="0">
        <v>-0.003172</v>
      </c>
      <c r="K12300" s="0">
        <v>1017.049988</v>
      </c>
      <c r="L12300" s="0">
        <v>36.247383</v>
      </c>
      <c r="W12300" s="0">
        <f t="shared" si="192"/>
        <v>56508.493155802294</v>
      </c>
    </row>
    <row r="12301">
      <c r="A12301" s="0">
        <v>172.485</v>
      </c>
      <c r="B12301" s="0">
        <v>25.821848</v>
      </c>
      <c r="C12301" s="0">
        <v>-52659.613281</v>
      </c>
      <c r="D12301" s="0">
        <v>20447.798828</v>
      </c>
      <c r="E12301" s="0">
        <v>-0.086015</v>
      </c>
      <c r="F12301" s="0">
        <v>9.931482</v>
      </c>
      <c r="G12301" s="0">
        <v>-0.047044</v>
      </c>
      <c r="H12301" s="0">
        <v>-0.016653</v>
      </c>
      <c r="I12301" s="0">
        <v>0.001199</v>
      </c>
      <c r="J12301" s="0">
        <v>-0.005124</v>
      </c>
      <c r="K12301" s="0">
        <v>1017.049988</v>
      </c>
      <c r="L12301" s="0">
        <v>36.247383</v>
      </c>
      <c r="W12301" s="0">
        <f t="shared" si="192"/>
        <v>56490.247074894825</v>
      </c>
    </row>
    <row r="12302">
      <c r="A12302" s="0">
        <v>172.49625</v>
      </c>
      <c r="B12302" s="0">
        <v>146.491776</v>
      </c>
      <c r="C12302" s="0">
        <v>-52649.300781</v>
      </c>
      <c r="D12302" s="0">
        <v>20515.947266</v>
      </c>
      <c r="E12302" s="0">
        <v>-0.074579</v>
      </c>
      <c r="F12302" s="0">
        <v>9.941395</v>
      </c>
      <c r="G12302" s="0">
        <v>-0.037853</v>
      </c>
      <c r="H12302" s="0">
        <v>-0.021503</v>
      </c>
      <c r="I12302" s="0">
        <v>-8.443715E-05</v>
      </c>
      <c r="J12302" s="0">
        <v>-0.004721</v>
      </c>
      <c r="K12302" s="0">
        <v>1017.049988</v>
      </c>
      <c r="L12302" s="0">
        <v>36.247383</v>
      </c>
      <c r="W12302" s="0">
        <f t="shared" si="192"/>
        <v>56505.525612898564</v>
      </c>
    </row>
    <row r="12303">
      <c r="A12303" s="0">
        <v>172.5075</v>
      </c>
      <c r="B12303" s="0">
        <v>50.831291</v>
      </c>
      <c r="C12303" s="0">
        <v>-52687.085937</v>
      </c>
      <c r="D12303" s="0">
        <v>20582.390625</v>
      </c>
      <c r="E12303" s="0">
        <v>-0.084085</v>
      </c>
      <c r="F12303" s="0">
        <v>9.943268</v>
      </c>
      <c r="G12303" s="0">
        <v>-0.034601</v>
      </c>
      <c r="H12303" s="0">
        <v>-0.021333</v>
      </c>
      <c r="I12303" s="0">
        <v>0.000309</v>
      </c>
      <c r="J12303" s="0">
        <v>-0.005381</v>
      </c>
      <c r="K12303" s="0">
        <v>1017.029968</v>
      </c>
      <c r="L12303" s="0">
        <v>36.252266</v>
      </c>
      <c r="W12303" s="0">
        <f t="shared" si="192"/>
        <v>56564.709954114114</v>
      </c>
    </row>
    <row r="12304">
      <c r="A12304" s="0">
        <v>172.51875</v>
      </c>
      <c r="B12304" s="0">
        <v>-21.099096</v>
      </c>
      <c r="C12304" s="0">
        <v>-52672.625</v>
      </c>
      <c r="D12304" s="0">
        <v>20572.865234</v>
      </c>
      <c r="E12304" s="0">
        <v>-0.076339</v>
      </c>
      <c r="F12304" s="0">
        <v>9.935434</v>
      </c>
      <c r="G12304" s="0">
        <v>-0.040063</v>
      </c>
      <c r="H12304" s="0">
        <v>-0.020598</v>
      </c>
      <c r="I12304" s="0">
        <v>6.413177E-05</v>
      </c>
      <c r="J12304" s="0">
        <v>-0.004719</v>
      </c>
      <c r="K12304" s="0">
        <v>1017.029968</v>
      </c>
      <c r="L12304" s="0">
        <v>36.252266</v>
      </c>
      <c r="W12304" s="0">
        <f t="shared" si="192"/>
        <v>56547.755512476382</v>
      </c>
    </row>
    <row r="12305">
      <c r="A12305" s="0">
        <v>172.53</v>
      </c>
      <c r="B12305" s="0">
        <v>-150.716766</v>
      </c>
      <c r="C12305" s="0">
        <v>-52647.800781</v>
      </c>
      <c r="D12305" s="0">
        <v>20498.695312</v>
      </c>
      <c r="E12305" s="0">
        <v>-0.073215</v>
      </c>
      <c r="F12305" s="0">
        <v>9.928088</v>
      </c>
      <c r="G12305" s="0">
        <v>-0.049034</v>
      </c>
      <c r="H12305" s="0">
        <v>-0.018954</v>
      </c>
      <c r="I12305" s="0">
        <v>0.000693</v>
      </c>
      <c r="J12305" s="0">
        <v>-0.004631</v>
      </c>
      <c r="K12305" s="0">
        <v>1017.029968</v>
      </c>
      <c r="L12305" s="0">
        <v>36.252266</v>
      </c>
      <c r="W12305" s="0">
        <f t="shared" si="192"/>
        <v>56497.877412462389</v>
      </c>
    </row>
    <row r="12306">
      <c r="A12306" s="0">
        <v>172.54125</v>
      </c>
      <c r="B12306" s="0">
        <v>-65.842049</v>
      </c>
      <c r="C12306" s="0">
        <v>-52672.378906</v>
      </c>
      <c r="D12306" s="0">
        <v>20616.554687</v>
      </c>
      <c r="E12306" s="0">
        <v>-0.095205</v>
      </c>
      <c r="F12306" s="0">
        <v>9.933681</v>
      </c>
      <c r="G12306" s="0">
        <v>-0.060576</v>
      </c>
      <c r="H12306" s="0">
        <v>-0.015857</v>
      </c>
      <c r="I12306" s="0">
        <v>0.001738</v>
      </c>
      <c r="J12306" s="0">
        <v>-0.00463</v>
      </c>
      <c r="K12306" s="0">
        <v>1017.029968</v>
      </c>
      <c r="L12306" s="0">
        <v>36.252266</v>
      </c>
      <c r="W12306" s="0">
        <f t="shared" si="192"/>
        <v>56563.470207853337</v>
      </c>
    </row>
    <row r="12307">
      <c r="A12307" s="0">
        <v>172.5525</v>
      </c>
      <c r="B12307" s="0">
        <v>-72.049438</v>
      </c>
      <c r="C12307" s="0">
        <v>-52668.40625</v>
      </c>
      <c r="D12307" s="0">
        <v>20538.041016</v>
      </c>
      <c r="E12307" s="0">
        <v>-0.08093</v>
      </c>
      <c r="F12307" s="0">
        <v>9.938455</v>
      </c>
      <c r="G12307" s="0">
        <v>-0.05108</v>
      </c>
      <c r="H12307" s="0">
        <v>-0.019132</v>
      </c>
      <c r="I12307" s="0">
        <v>-0.000148</v>
      </c>
      <c r="J12307" s="0">
        <v>-0.005559</v>
      </c>
      <c r="K12307" s="0">
        <v>1017.029968</v>
      </c>
      <c r="L12307" s="0">
        <v>36.252266</v>
      </c>
      <c r="W12307" s="0">
        <f t="shared" si="192"/>
        <v>56531.206751770776</v>
      </c>
    </row>
    <row r="12308">
      <c r="A12308" s="0">
        <v>172.56375</v>
      </c>
      <c r="B12308" s="0">
        <v>9.758371</v>
      </c>
      <c r="C12308" s="0">
        <v>-52677.195312</v>
      </c>
      <c r="D12308" s="0">
        <v>20576.869141</v>
      </c>
      <c r="E12308" s="0">
        <v>-0.081189</v>
      </c>
      <c r="F12308" s="0">
        <v>9.938767</v>
      </c>
      <c r="G12308" s="0">
        <v>-0.054235</v>
      </c>
      <c r="H12308" s="0">
        <v>-0.0167</v>
      </c>
      <c r="I12308" s="0">
        <v>0.001191</v>
      </c>
      <c r="J12308" s="0">
        <v>-0.005707</v>
      </c>
      <c r="K12308" s="0">
        <v>1017.029968</v>
      </c>
      <c r="L12308" s="0">
        <v>36.252266</v>
      </c>
      <c r="W12308" s="0">
        <f t="shared" si="192"/>
        <v>56553.466249295787</v>
      </c>
    </row>
    <row r="12309">
      <c r="A12309" s="0">
        <v>172.575</v>
      </c>
      <c r="B12309" s="0">
        <v>-110.875519</v>
      </c>
      <c r="C12309" s="0">
        <v>-52669.402344</v>
      </c>
      <c r="D12309" s="0">
        <v>20549.033203</v>
      </c>
      <c r="E12309" s="0">
        <v>-0.085232</v>
      </c>
      <c r="F12309" s="0">
        <v>9.924152</v>
      </c>
      <c r="G12309" s="0">
        <v>-0.053123</v>
      </c>
      <c r="H12309" s="0">
        <v>-0.012568</v>
      </c>
      <c r="I12309" s="0">
        <v>0.002013</v>
      </c>
      <c r="J12309" s="0">
        <v>-0.007533</v>
      </c>
      <c r="K12309" s="0">
        <v>1017.029968</v>
      </c>
      <c r="L12309" s="0">
        <v>36.252266</v>
      </c>
      <c r="W12309" s="0">
        <f t="shared" si="192"/>
        <v>56536.191967914347</v>
      </c>
    </row>
    <row r="12310">
      <c r="A12310" s="0">
        <v>172.58625</v>
      </c>
      <c r="B12310" s="0">
        <v>11.749619</v>
      </c>
      <c r="C12310" s="0">
        <v>-52648.585937</v>
      </c>
      <c r="D12310" s="0">
        <v>20498.607422</v>
      </c>
      <c r="E12310" s="0">
        <v>-0.078987</v>
      </c>
      <c r="F12310" s="0">
        <v>9.939865</v>
      </c>
      <c r="G12310" s="0">
        <v>-0.050243</v>
      </c>
      <c r="H12310" s="0">
        <v>-0.006719</v>
      </c>
      <c r="I12310" s="0">
        <v>0.003324</v>
      </c>
      <c r="J12310" s="0">
        <v>-0.007118</v>
      </c>
      <c r="K12310" s="0">
        <v>1017.029968</v>
      </c>
      <c r="L12310" s="0">
        <v>36.252266</v>
      </c>
      <c r="W12310" s="0">
        <f t="shared" si="192"/>
        <v>56498.37737015546</v>
      </c>
    </row>
    <row r="12311">
      <c r="A12311" s="0">
        <v>172.5975</v>
      </c>
      <c r="B12311" s="0">
        <v>-49.478168</v>
      </c>
      <c r="C12311" s="0">
        <v>-52647.015625</v>
      </c>
      <c r="D12311" s="0">
        <v>20511.751953</v>
      </c>
      <c r="E12311" s="0">
        <v>-0.076493</v>
      </c>
      <c r="F12311" s="0">
        <v>9.94379</v>
      </c>
      <c r="G12311" s="0">
        <v>-0.035694</v>
      </c>
      <c r="H12311" s="0">
        <v>-0.000646</v>
      </c>
      <c r="I12311" s="0">
        <v>0.004319</v>
      </c>
      <c r="J12311" s="0">
        <v>-0.008573</v>
      </c>
      <c r="K12311" s="0">
        <v>1017.029968</v>
      </c>
      <c r="L12311" s="0">
        <v>36.252266</v>
      </c>
      <c r="W12311" s="0">
        <f t="shared" si="192"/>
        <v>56501.705022853086</v>
      </c>
    </row>
    <row r="12312">
      <c r="A12312" s="0">
        <v>172.60875</v>
      </c>
      <c r="B12312" s="0">
        <v>-29.204611</v>
      </c>
      <c r="C12312" s="0">
        <v>-52645.953125</v>
      </c>
      <c r="D12312" s="0">
        <v>20438.623047</v>
      </c>
      <c r="E12312" s="0">
        <v>-0.087571</v>
      </c>
      <c r="F12312" s="0">
        <v>9.941253</v>
      </c>
      <c r="G12312" s="0">
        <v>-0.047826</v>
      </c>
      <c r="H12312" s="0">
        <v>0.003456</v>
      </c>
      <c r="I12312" s="0">
        <v>0.0047</v>
      </c>
      <c r="J12312" s="0">
        <v>-0.008149</v>
      </c>
      <c r="K12312" s="0">
        <v>1017.009949</v>
      </c>
      <c r="L12312" s="0">
        <v>36.259491</v>
      </c>
      <c r="W12312" s="0">
        <f t="shared" si="192"/>
        <v>56474.1936233388</v>
      </c>
    </row>
    <row r="12313">
      <c r="A12313" s="0">
        <v>172.62</v>
      </c>
      <c r="B12313" s="0">
        <v>-36.947308</v>
      </c>
      <c r="C12313" s="0">
        <v>-52656.035156</v>
      </c>
      <c r="D12313" s="0">
        <v>20537.802734</v>
      </c>
      <c r="E12313" s="0">
        <v>-0.090271</v>
      </c>
      <c r="F12313" s="0">
        <v>9.938829</v>
      </c>
      <c r="G12313" s="0">
        <v>-0.054146</v>
      </c>
      <c r="H12313" s="0">
        <v>0.007768</v>
      </c>
      <c r="I12313" s="0">
        <v>0.006014</v>
      </c>
      <c r="J12313" s="0">
        <v>-0.00975</v>
      </c>
      <c r="K12313" s="0">
        <v>1017.009949</v>
      </c>
      <c r="L12313" s="0">
        <v>36.259491</v>
      </c>
      <c r="W12313" s="0">
        <f t="shared" si="192"/>
        <v>56519.560725417658</v>
      </c>
    </row>
    <row r="12314">
      <c r="A12314" s="0">
        <v>172.63125</v>
      </c>
      <c r="B12314" s="0">
        <v>72.876602</v>
      </c>
      <c r="C12314" s="0">
        <v>-52665.273437</v>
      </c>
      <c r="D12314" s="0">
        <v>20573.501953</v>
      </c>
      <c r="E12314" s="0">
        <v>-0.078609</v>
      </c>
      <c r="F12314" s="0">
        <v>9.945938</v>
      </c>
      <c r="G12314" s="0">
        <v>-0.042505</v>
      </c>
      <c r="H12314" s="0">
        <v>0.013711</v>
      </c>
      <c r="I12314" s="0">
        <v>0.007266</v>
      </c>
      <c r="J12314" s="0">
        <v>-0.011148</v>
      </c>
      <c r="K12314" s="0">
        <v>1017.009949</v>
      </c>
      <c r="L12314" s="0">
        <v>36.259491</v>
      </c>
      <c r="W12314" s="0">
        <f t="shared" si="192"/>
        <v>56541.182511539249</v>
      </c>
    </row>
    <row r="12315">
      <c r="A12315" s="0">
        <v>172.6425</v>
      </c>
      <c r="B12315" s="0">
        <v>-0.826431</v>
      </c>
      <c r="C12315" s="0">
        <v>-52634.144531</v>
      </c>
      <c r="D12315" s="0">
        <v>20506.890625</v>
      </c>
      <c r="E12315" s="0">
        <v>-0.080866</v>
      </c>
      <c r="F12315" s="0">
        <v>9.940311</v>
      </c>
      <c r="G12315" s="0">
        <v>-0.051025</v>
      </c>
      <c r="H12315" s="0">
        <v>0.019492</v>
      </c>
      <c r="I12315" s="0">
        <v>0.007786</v>
      </c>
      <c r="J12315" s="0">
        <v>-0.013487</v>
      </c>
      <c r="K12315" s="0">
        <v>1017.009949</v>
      </c>
      <c r="L12315" s="0">
        <v>36.259491</v>
      </c>
      <c r="W12315" s="0">
        <f t="shared" si="192"/>
        <v>56487.925562007484</v>
      </c>
    </row>
    <row r="12316">
      <c r="A12316" s="0">
        <v>172.65375</v>
      </c>
      <c r="B12316" s="0">
        <v>-59.792896</v>
      </c>
      <c r="C12316" s="0">
        <v>-52635.78125</v>
      </c>
      <c r="D12316" s="0">
        <v>20559.138672</v>
      </c>
      <c r="E12316" s="0">
        <v>-0.081894</v>
      </c>
      <c r="F12316" s="0">
        <v>10.00061</v>
      </c>
      <c r="G12316" s="0">
        <v>-0.052279</v>
      </c>
      <c r="H12316" s="0">
        <v>0.021006</v>
      </c>
      <c r="I12316" s="0">
        <v>0.006978</v>
      </c>
      <c r="J12316" s="0">
        <v>-0.01289</v>
      </c>
      <c r="K12316" s="0">
        <v>1017.009949</v>
      </c>
      <c r="L12316" s="0">
        <v>36.259491</v>
      </c>
      <c r="W12316" s="0">
        <f t="shared" si="192"/>
        <v>56508.470390931565</v>
      </c>
    </row>
    <row r="12317">
      <c r="A12317" s="0">
        <v>172.665</v>
      </c>
      <c r="B12317" s="0">
        <v>7.16027</v>
      </c>
      <c r="C12317" s="0">
        <v>-52677.703125</v>
      </c>
      <c r="D12317" s="0">
        <v>20434.630859</v>
      </c>
      <c r="E12317" s="0">
        <v>-0.076478</v>
      </c>
      <c r="F12317" s="0">
        <v>10.016532</v>
      </c>
      <c r="G12317" s="0">
        <v>-0.052621</v>
      </c>
      <c r="H12317" s="0">
        <v>0.022264</v>
      </c>
      <c r="I12317" s="0">
        <v>0.008135</v>
      </c>
      <c r="J12317" s="0">
        <v>-0.012924</v>
      </c>
      <c r="K12317" s="0">
        <v>1017.009949</v>
      </c>
      <c r="L12317" s="0">
        <v>36.259491</v>
      </c>
      <c r="W12317" s="0">
        <f t="shared" si="192"/>
        <v>56502.341510230319</v>
      </c>
    </row>
    <row r="12318">
      <c r="A12318" s="0">
        <v>172.67625</v>
      </c>
      <c r="B12318" s="0">
        <v>31.708105</v>
      </c>
      <c r="C12318" s="0">
        <v>-52659.082031</v>
      </c>
      <c r="D12318" s="0">
        <v>20600.480469</v>
      </c>
      <c r="E12318" s="0">
        <v>-0.077132</v>
      </c>
      <c r="F12318" s="0">
        <v>10.031733</v>
      </c>
      <c r="G12318" s="0">
        <v>-0.062881</v>
      </c>
      <c r="H12318" s="0">
        <v>0.026517</v>
      </c>
      <c r="I12318" s="0">
        <v>0.008718</v>
      </c>
      <c r="J12318" s="0">
        <v>-0.015039</v>
      </c>
      <c r="K12318" s="0">
        <v>1017.009949</v>
      </c>
      <c r="L12318" s="0">
        <v>36.259491</v>
      </c>
      <c r="W12318" s="0">
        <f t="shared" si="192"/>
        <v>56545.200692058388</v>
      </c>
    </row>
    <row r="12319">
      <c r="A12319" s="0">
        <v>172.6875</v>
      </c>
      <c r="B12319" s="0">
        <v>-5.294494</v>
      </c>
      <c r="C12319" s="0">
        <v>-52637.964844</v>
      </c>
      <c r="D12319" s="0">
        <v>20597.109375</v>
      </c>
      <c r="E12319" s="0">
        <v>-0.076974</v>
      </c>
      <c r="F12319" s="0">
        <v>10.017707</v>
      </c>
      <c r="G12319" s="0">
        <v>-0.048566</v>
      </c>
      <c r="H12319" s="0">
        <v>0.030136</v>
      </c>
      <c r="I12319" s="0">
        <v>0.009135</v>
      </c>
      <c r="J12319" s="0">
        <v>-0.015271</v>
      </c>
      <c r="K12319" s="0">
        <v>1017.009949</v>
      </c>
      <c r="L12319" s="0">
        <v>36.259491</v>
      </c>
      <c r="W12319" s="0">
        <f t="shared" si="192"/>
        <v>56524.298187200518</v>
      </c>
    </row>
    <row r="12320">
      <c r="A12320" s="0">
        <v>172.69875</v>
      </c>
      <c r="B12320" s="0">
        <v>-45.758942</v>
      </c>
      <c r="C12320" s="0">
        <v>-52637.757812</v>
      </c>
      <c r="D12320" s="0">
        <v>20560.335937</v>
      </c>
      <c r="E12320" s="0">
        <v>-0.074133</v>
      </c>
      <c r="F12320" s="0">
        <v>10.011258</v>
      </c>
      <c r="G12320" s="0">
        <v>-0.051709</v>
      </c>
      <c r="H12320" s="0">
        <v>0.031768</v>
      </c>
      <c r="I12320" s="0">
        <v>0.010012</v>
      </c>
      <c r="J12320" s="0">
        <v>-0.015335</v>
      </c>
      <c r="K12320" s="0">
        <v>1017.009949</v>
      </c>
      <c r="L12320" s="0">
        <v>36.259491</v>
      </c>
      <c r="W12320" s="0">
        <f t="shared" si="192"/>
        <v>56510.733982119134</v>
      </c>
    </row>
    <row r="12321">
      <c r="A12321" s="0">
        <v>172.71</v>
      </c>
      <c r="B12321" s="0">
        <v>0.34576</v>
      </c>
      <c r="C12321" s="0">
        <v>-52668.550781</v>
      </c>
      <c r="D12321" s="0">
        <v>20572.220703</v>
      </c>
      <c r="E12321" s="0">
        <v>-0.073848</v>
      </c>
      <c r="F12321" s="0">
        <v>10.008201</v>
      </c>
      <c r="G12321" s="0">
        <v>-0.042995</v>
      </c>
      <c r="H12321" s="0">
        <v>0.030708</v>
      </c>
      <c r="I12321" s="0">
        <v>0.008484</v>
      </c>
      <c r="J12321" s="0">
        <v>-0.013535</v>
      </c>
      <c r="K12321" s="0">
        <v>1017</v>
      </c>
      <c r="L12321" s="0">
        <v>36.259491</v>
      </c>
      <c r="W12321" s="0">
        <f t="shared" si="192"/>
        <v>56543.72207542821</v>
      </c>
    </row>
    <row r="12322">
      <c r="A12322" s="0">
        <v>172.72125</v>
      </c>
      <c r="B12322" s="0">
        <v>36.831711</v>
      </c>
      <c r="C12322" s="0">
        <v>-52636.257812</v>
      </c>
      <c r="D12322" s="0">
        <v>20587.496094</v>
      </c>
      <c r="E12322" s="0">
        <v>-0.089392</v>
      </c>
      <c r="F12322" s="0">
        <v>10.031383</v>
      </c>
      <c r="G12322" s="0">
        <v>-0.045603</v>
      </c>
      <c r="H12322" s="0">
        <v>0.030476</v>
      </c>
      <c r="I12322" s="0">
        <v>0.008436</v>
      </c>
      <c r="J12322" s="0">
        <v>-0.013796</v>
      </c>
      <c r="K12322" s="0">
        <v>1017</v>
      </c>
      <c r="L12322" s="0">
        <v>36.259491</v>
      </c>
      <c r="W12322" s="0">
        <f t="shared" si="192"/>
        <v>56519.217868320964</v>
      </c>
    </row>
    <row r="12323">
      <c r="A12323" s="0">
        <v>172.7325</v>
      </c>
      <c r="B12323" s="0">
        <v>-9.046104</v>
      </c>
      <c r="C12323" s="0">
        <v>-52647.273437</v>
      </c>
      <c r="D12323" s="0">
        <v>20527.072266</v>
      </c>
      <c r="E12323" s="0">
        <v>-0.098524</v>
      </c>
      <c r="F12323" s="0">
        <v>10.020835</v>
      </c>
      <c r="G12323" s="0">
        <v>-0.043009</v>
      </c>
      <c r="H12323" s="0">
        <v>0.028009</v>
      </c>
      <c r="I12323" s="0">
        <v>0.008069</v>
      </c>
      <c r="J12323" s="0">
        <v>-0.013385</v>
      </c>
      <c r="K12323" s="0">
        <v>1017</v>
      </c>
      <c r="L12323" s="0">
        <v>36.259491</v>
      </c>
      <c r="W12323" s="0">
        <f t="shared" si="192"/>
        <v>56507.48780467797</v>
      </c>
    </row>
    <row r="12324">
      <c r="A12324" s="0">
        <v>172.74375</v>
      </c>
      <c r="B12324" s="0">
        <v>-134.663437</v>
      </c>
      <c r="C12324" s="0">
        <v>-52648.117187</v>
      </c>
      <c r="D12324" s="0">
        <v>20448.466797</v>
      </c>
      <c r="E12324" s="0">
        <v>-0.085141</v>
      </c>
      <c r="F12324" s="0">
        <v>10.011559</v>
      </c>
      <c r="G12324" s="0">
        <v>-0.038126</v>
      </c>
      <c r="H12324" s="0">
        <v>0.033769</v>
      </c>
      <c r="I12324" s="0">
        <v>0.008726</v>
      </c>
      <c r="J12324" s="0">
        <v>-0.01306</v>
      </c>
      <c r="K12324" s="0">
        <v>1017</v>
      </c>
      <c r="L12324" s="0">
        <v>36.259491</v>
      </c>
      <c r="W12324" s="0">
        <f t="shared" si="192"/>
        <v>56479.927159348939</v>
      </c>
    </row>
    <row r="12325">
      <c r="A12325" s="0">
        <v>172.755</v>
      </c>
      <c r="B12325" s="0">
        <v>18.542397</v>
      </c>
      <c r="C12325" s="0">
        <v>-52649.375</v>
      </c>
      <c r="D12325" s="0">
        <v>20479.59375</v>
      </c>
      <c r="E12325" s="0">
        <v>-0.072079</v>
      </c>
      <c r="F12325" s="0">
        <v>10.023496</v>
      </c>
      <c r="G12325" s="0">
        <v>-0.034156</v>
      </c>
      <c r="H12325" s="0">
        <v>0.033281</v>
      </c>
      <c r="I12325" s="0">
        <v>0.00912</v>
      </c>
      <c r="J12325" s="0">
        <v>-0.011855</v>
      </c>
      <c r="K12325" s="0">
        <v>1017</v>
      </c>
      <c r="L12325" s="0">
        <v>36.259491</v>
      </c>
      <c r="W12325" s="0">
        <f t="shared" si="192"/>
        <v>56492.21886132771</v>
      </c>
    </row>
    <row r="12326">
      <c r="A12326" s="0">
        <v>172.76625</v>
      </c>
      <c r="B12326" s="0">
        <v>7.277508</v>
      </c>
      <c r="C12326" s="0">
        <v>-52631.53125</v>
      </c>
      <c r="D12326" s="0">
        <v>20474.494141</v>
      </c>
      <c r="E12326" s="0">
        <v>-0.085199</v>
      </c>
      <c r="F12326" s="0">
        <v>10.019469</v>
      </c>
      <c r="G12326" s="0">
        <v>-0.043794</v>
      </c>
      <c r="H12326" s="0">
        <v>0.027314</v>
      </c>
      <c r="I12326" s="0">
        <v>0.008006</v>
      </c>
      <c r="J12326" s="0">
        <v>-0.01044</v>
      </c>
      <c r="K12326" s="0">
        <v>1017</v>
      </c>
      <c r="L12326" s="0">
        <v>36.259491</v>
      </c>
      <c r="W12326" s="0">
        <f t="shared" si="192"/>
        <v>56473.737657531514</v>
      </c>
    </row>
    <row r="12327">
      <c r="A12327" s="0">
        <v>172.7775</v>
      </c>
      <c r="B12327" s="0">
        <v>-158.409439</v>
      </c>
      <c r="C12327" s="0">
        <v>-52609.136719</v>
      </c>
      <c r="D12327" s="0">
        <v>20490.740234</v>
      </c>
      <c r="E12327" s="0">
        <v>-0.085222</v>
      </c>
      <c r="F12327" s="0">
        <v>10.016682</v>
      </c>
      <c r="G12327" s="0">
        <v>-0.054265</v>
      </c>
      <c r="H12327" s="0">
        <v>0.022037</v>
      </c>
      <c r="I12327" s="0">
        <v>0.006205</v>
      </c>
      <c r="J12327" s="0">
        <v>-0.009404</v>
      </c>
      <c r="K12327" s="0">
        <v>1017</v>
      </c>
      <c r="L12327" s="0">
        <v>36.259491</v>
      </c>
      <c r="W12327" s="0">
        <f t="shared" si="192"/>
        <v>56458.983299436637</v>
      </c>
    </row>
    <row r="12328">
      <c r="A12328" s="0">
        <v>172.78875</v>
      </c>
      <c r="B12328" s="0">
        <v>-116.927353</v>
      </c>
      <c r="C12328" s="0">
        <v>-52620.269531</v>
      </c>
      <c r="D12328" s="0">
        <v>20369.074219</v>
      </c>
      <c r="E12328" s="0">
        <v>-0.090158</v>
      </c>
      <c r="F12328" s="0">
        <v>10.006823</v>
      </c>
      <c r="G12328" s="0">
        <v>-0.055894</v>
      </c>
      <c r="H12328" s="0">
        <v>0.015067</v>
      </c>
      <c r="I12328" s="0">
        <v>0.005398</v>
      </c>
      <c r="J12328" s="0">
        <v>-0.0079</v>
      </c>
      <c r="K12328" s="0">
        <v>1017</v>
      </c>
      <c r="L12328" s="0">
        <v>36.259491</v>
      </c>
      <c r="W12328" s="0">
        <f t="shared" si="192"/>
        <v>56425.221506522204</v>
      </c>
    </row>
    <row r="12329">
      <c r="A12329" s="0">
        <v>172.8</v>
      </c>
      <c r="B12329" s="0">
        <v>-1.758939</v>
      </c>
      <c r="C12329" s="0">
        <v>-52645.503906</v>
      </c>
      <c r="D12329" s="0">
        <v>20552.291016</v>
      </c>
      <c r="E12329" s="0">
        <v>-0.090876</v>
      </c>
      <c r="F12329" s="0">
        <v>10.011992</v>
      </c>
      <c r="G12329" s="0">
        <v>-0.04422</v>
      </c>
      <c r="H12329" s="0">
        <v>0.010839</v>
      </c>
      <c r="I12329" s="0">
        <v>0.006335</v>
      </c>
      <c r="J12329" s="0">
        <v>-0.006144</v>
      </c>
      <c r="K12329" s="0">
        <v>1016.98999</v>
      </c>
      <c r="L12329" s="0">
        <v>36.262032</v>
      </c>
      <c r="W12329" s="0">
        <f t="shared" si="192"/>
        <v>56515.004650242059</v>
      </c>
    </row>
    <row r="12330">
      <c r="A12330" s="0">
        <v>172.81125</v>
      </c>
      <c r="B12330" s="0">
        <v>-25.595736</v>
      </c>
      <c r="C12330" s="0">
        <v>-52646.238281</v>
      </c>
      <c r="D12330" s="0">
        <v>20603.791016</v>
      </c>
      <c r="E12330" s="0">
        <v>-0.092011</v>
      </c>
      <c r="F12330" s="0">
        <v>10.025679</v>
      </c>
      <c r="G12330" s="0">
        <v>-0.051812</v>
      </c>
      <c r="H12330" s="0">
        <v>0.005383</v>
      </c>
      <c r="I12330" s="0">
        <v>0.004753</v>
      </c>
      <c r="J12330" s="0">
        <v>-0.005195</v>
      </c>
      <c r="K12330" s="0">
        <v>1016.98999</v>
      </c>
      <c r="L12330" s="0">
        <v>36.262032</v>
      </c>
      <c r="W12330" s="0">
        <f t="shared" si="192"/>
        <v>56534.443169739745</v>
      </c>
    </row>
    <row r="12331">
      <c r="A12331" s="0">
        <v>172.8225</v>
      </c>
      <c r="B12331" s="0">
        <v>34.794579</v>
      </c>
      <c r="C12331" s="0">
        <v>-52645.082031</v>
      </c>
      <c r="D12331" s="0">
        <v>20672.158203</v>
      </c>
      <c r="E12331" s="0">
        <v>-0.090774</v>
      </c>
      <c r="F12331" s="0">
        <v>10.011018</v>
      </c>
      <c r="G12331" s="0">
        <v>-0.04538</v>
      </c>
      <c r="H12331" s="0">
        <v>-0.002045</v>
      </c>
      <c r="I12331" s="0">
        <v>0.002706</v>
      </c>
      <c r="J12331" s="0">
        <v>-0.005004</v>
      </c>
      <c r="K12331" s="0">
        <v>1016.98999</v>
      </c>
      <c r="L12331" s="0">
        <v>36.262032</v>
      </c>
      <c r="W12331" s="0">
        <f t="shared" si="192"/>
        <v>56558.323856734889</v>
      </c>
    </row>
    <row r="12332">
      <c r="A12332" s="0">
        <v>172.83375</v>
      </c>
      <c r="B12332" s="0">
        <v>-136.624054</v>
      </c>
      <c r="C12332" s="0">
        <v>-52648.664062</v>
      </c>
      <c r="D12332" s="0">
        <v>20511.693359</v>
      </c>
      <c r="E12332" s="0">
        <v>-0.087856</v>
      </c>
      <c r="F12332" s="0">
        <v>9.967368</v>
      </c>
      <c r="G12332" s="0">
        <v>-0.048483</v>
      </c>
      <c r="H12332" s="0">
        <v>0.00042</v>
      </c>
      <c r="I12332" s="0">
        <v>0.003231</v>
      </c>
      <c r="J12332" s="0">
        <v>-0.004427</v>
      </c>
      <c r="K12332" s="0">
        <v>1016.98999</v>
      </c>
      <c r="L12332" s="0">
        <v>36.262032</v>
      </c>
      <c r="W12332" s="0">
        <f t="shared" si="192"/>
        <v>56503.363245908709</v>
      </c>
    </row>
    <row r="12333">
      <c r="A12333" s="0">
        <v>172.845</v>
      </c>
      <c r="B12333" s="0">
        <v>-153.865646</v>
      </c>
      <c r="C12333" s="0">
        <v>-52667.066406</v>
      </c>
      <c r="D12333" s="0">
        <v>20487.712891</v>
      </c>
      <c r="E12333" s="0">
        <v>-0.076877</v>
      </c>
      <c r="F12333" s="0">
        <v>9.954517</v>
      </c>
      <c r="G12333" s="0">
        <v>-0.0497</v>
      </c>
      <c r="H12333" s="0">
        <v>-0.003799</v>
      </c>
      <c r="I12333" s="0">
        <v>0.003642</v>
      </c>
      <c r="J12333" s="0">
        <v>-0.003919</v>
      </c>
      <c r="K12333" s="0">
        <v>1016.98999</v>
      </c>
      <c r="L12333" s="0">
        <v>36.262032</v>
      </c>
      <c r="W12333" s="0">
        <f t="shared" si="192"/>
        <v>56511.856613945005</v>
      </c>
    </row>
    <row r="12334">
      <c r="A12334" s="0">
        <v>172.85625</v>
      </c>
      <c r="B12334" s="0">
        <v>-74.986938</v>
      </c>
      <c r="C12334" s="0">
        <v>-52670.707031</v>
      </c>
      <c r="D12334" s="0">
        <v>20619.095703</v>
      </c>
      <c r="E12334" s="0">
        <v>-0.093322</v>
      </c>
      <c r="F12334" s="0">
        <v>9.943093</v>
      </c>
      <c r="G12334" s="0">
        <v>-0.057818</v>
      </c>
      <c r="H12334" s="0">
        <v>-0.008964</v>
      </c>
      <c r="I12334" s="0">
        <v>0.003441</v>
      </c>
      <c r="J12334" s="0">
        <v>-0.003564</v>
      </c>
      <c r="K12334" s="0">
        <v>1016.98999</v>
      </c>
      <c r="L12334" s="0">
        <v>36.262032</v>
      </c>
      <c r="W12334" s="0">
        <f t="shared" si="192"/>
        <v>56562.850969481522</v>
      </c>
    </row>
    <row r="12335">
      <c r="A12335" s="0">
        <v>172.8675</v>
      </c>
      <c r="B12335" s="0">
        <v>43.071461</v>
      </c>
      <c r="C12335" s="0">
        <v>-52657.84375</v>
      </c>
      <c r="D12335" s="0">
        <v>20527.671875</v>
      </c>
      <c r="E12335" s="0">
        <v>-0.091778</v>
      </c>
      <c r="F12335" s="0">
        <v>9.92854</v>
      </c>
      <c r="G12335" s="0">
        <v>-0.045379</v>
      </c>
      <c r="H12335" s="0">
        <v>-0.00947</v>
      </c>
      <c r="I12335" s="0">
        <v>0.002953</v>
      </c>
      <c r="J12335" s="0">
        <v>-0.005091</v>
      </c>
      <c r="K12335" s="0">
        <v>1016.98999</v>
      </c>
      <c r="L12335" s="0">
        <v>36.262032</v>
      </c>
      <c r="W12335" s="0">
        <f t="shared" si="192"/>
        <v>56517.569623594332</v>
      </c>
    </row>
    <row r="12336">
      <c r="A12336" s="0">
        <v>172.87875</v>
      </c>
      <c r="B12336" s="0">
        <v>118.813988</v>
      </c>
      <c r="C12336" s="0">
        <v>-52655.863281</v>
      </c>
      <c r="D12336" s="0">
        <v>20600.304687</v>
      </c>
      <c r="E12336" s="0">
        <v>-0.081791</v>
      </c>
      <c r="F12336" s="0">
        <v>9.935834</v>
      </c>
      <c r="G12336" s="0">
        <v>-0.051662</v>
      </c>
      <c r="H12336" s="0">
        <v>-0.015501</v>
      </c>
      <c r="I12336" s="0">
        <v>0.001757</v>
      </c>
      <c r="J12336" s="0">
        <v>-0.004443</v>
      </c>
      <c r="K12336" s="0">
        <v>1016.98999</v>
      </c>
      <c r="L12336" s="0">
        <v>36.262032</v>
      </c>
      <c r="W12336" s="0">
        <f t="shared" si="192"/>
        <v>56542.255064936544</v>
      </c>
    </row>
    <row r="12337">
      <c r="A12337" s="0">
        <v>172.89</v>
      </c>
      <c r="B12337" s="0">
        <v>12.306479</v>
      </c>
      <c r="C12337" s="0">
        <v>-52636.804687</v>
      </c>
      <c r="D12337" s="0">
        <v>20590.742187</v>
      </c>
      <c r="E12337" s="0">
        <v>-0.082493</v>
      </c>
      <c r="F12337" s="0">
        <v>9.949056</v>
      </c>
      <c r="G12337" s="0">
        <v>-0.056094</v>
      </c>
      <c r="H12337" s="0">
        <v>-0.019511</v>
      </c>
      <c r="I12337" s="0">
        <v>0.000879</v>
      </c>
      <c r="J12337" s="0">
        <v>-0.004662</v>
      </c>
      <c r="K12337" s="0">
        <v>1016.98999</v>
      </c>
      <c r="L12337" s="0">
        <v>36.262032</v>
      </c>
      <c r="W12337" s="0">
        <f t="shared" si="192"/>
        <v>56520.898992481641</v>
      </c>
    </row>
    <row r="12338">
      <c r="A12338" s="0">
        <v>172.90125</v>
      </c>
      <c r="B12338" s="0">
        <v>-83.602386</v>
      </c>
      <c r="C12338" s="0">
        <v>-52653.941406</v>
      </c>
      <c r="D12338" s="0">
        <v>20593.771484</v>
      </c>
      <c r="E12338" s="0">
        <v>-0.069772</v>
      </c>
      <c r="F12338" s="0">
        <v>9.954</v>
      </c>
      <c r="G12338" s="0">
        <v>-0.046623</v>
      </c>
      <c r="H12338" s="0">
        <v>-0.017191</v>
      </c>
      <c r="I12338" s="0">
        <v>0.000737</v>
      </c>
      <c r="J12338" s="0">
        <v>-0.005134</v>
      </c>
      <c r="K12338" s="0">
        <v>1017.029968</v>
      </c>
      <c r="L12338" s="0">
        <v>36.262032</v>
      </c>
      <c r="W12338" s="0">
        <f t="shared" si="192"/>
        <v>56538.022240618193</v>
      </c>
    </row>
    <row r="12339">
      <c r="A12339" s="0">
        <v>172.9125</v>
      </c>
      <c r="B12339" s="0">
        <v>20.950642</v>
      </c>
      <c r="C12339" s="0">
        <v>-52683.027344</v>
      </c>
      <c r="D12339" s="0">
        <v>20528.375</v>
      </c>
      <c r="E12339" s="0">
        <v>-0.079608</v>
      </c>
      <c r="F12339" s="0">
        <v>9.931797</v>
      </c>
      <c r="G12339" s="0">
        <v>-0.053232</v>
      </c>
      <c r="H12339" s="0">
        <v>-0.018761</v>
      </c>
      <c r="I12339" s="0">
        <v>0.000818</v>
      </c>
      <c r="J12339" s="0">
        <v>-0.004771</v>
      </c>
      <c r="K12339" s="0">
        <v>1017.029968</v>
      </c>
      <c r="L12339" s="0">
        <v>36.262032</v>
      </c>
      <c r="W12339" s="0">
        <f t="shared" si="192"/>
        <v>56541.276862117978</v>
      </c>
    </row>
    <row r="12340">
      <c r="A12340" s="0">
        <v>172.92375</v>
      </c>
      <c r="B12340" s="0">
        <v>128.688904</v>
      </c>
      <c r="C12340" s="0">
        <v>-52637.472656</v>
      </c>
      <c r="D12340" s="0">
        <v>20619.974609</v>
      </c>
      <c r="E12340" s="0">
        <v>-0.078358</v>
      </c>
      <c r="F12340" s="0">
        <v>9.935103</v>
      </c>
      <c r="G12340" s="0">
        <v>-0.054355</v>
      </c>
      <c r="H12340" s="0">
        <v>-0.020463</v>
      </c>
      <c r="I12340" s="0">
        <v>0.002067</v>
      </c>
      <c r="J12340" s="0">
        <v>-0.004713</v>
      </c>
      <c r="K12340" s="0">
        <v>1017.029968</v>
      </c>
      <c r="L12340" s="0">
        <v>36.262032</v>
      </c>
      <c r="W12340" s="0">
        <f t="shared" si="192"/>
        <v>56532.322093833762</v>
      </c>
    </row>
    <row r="12341">
      <c r="A12341" s="0">
        <v>172.935</v>
      </c>
      <c r="B12341" s="0">
        <v>-90.944588</v>
      </c>
      <c r="C12341" s="0">
        <v>-52661.929687</v>
      </c>
      <c r="D12341" s="0">
        <v>20508.070312</v>
      </c>
      <c r="E12341" s="0">
        <v>-0.081505</v>
      </c>
      <c r="F12341" s="0">
        <v>9.94346</v>
      </c>
      <c r="G12341" s="0">
        <v>-0.047414</v>
      </c>
      <c r="H12341" s="0">
        <v>-0.023127</v>
      </c>
      <c r="I12341" s="0">
        <v>2.674743E-05</v>
      </c>
      <c r="J12341" s="0">
        <v>-0.00513</v>
      </c>
      <c r="K12341" s="0">
        <v>1017.029968</v>
      </c>
      <c r="L12341" s="0">
        <v>36.262032</v>
      </c>
      <c r="W12341" s="0">
        <f t="shared" si="192"/>
        <v>56514.317276231472</v>
      </c>
    </row>
    <row r="12342">
      <c r="A12342" s="0">
        <v>172.94625</v>
      </c>
      <c r="B12342" s="0">
        <v>44.773468</v>
      </c>
      <c r="C12342" s="0">
        <v>-52651.316406</v>
      </c>
      <c r="D12342" s="0">
        <v>20448.818359</v>
      </c>
      <c r="E12342" s="0">
        <v>-0.083547</v>
      </c>
      <c r="F12342" s="0">
        <v>9.932371</v>
      </c>
      <c r="G12342" s="0">
        <v>-0.054853</v>
      </c>
      <c r="H12342" s="0">
        <v>-0.023095</v>
      </c>
      <c r="I12342" s="0">
        <v>0.000272</v>
      </c>
      <c r="J12342" s="0">
        <v>-0.004617</v>
      </c>
      <c r="K12342" s="0">
        <v>1017.029968</v>
      </c>
      <c r="L12342" s="0">
        <v>36.262032</v>
      </c>
      <c r="W12342" s="0">
        <f t="shared" si="192"/>
        <v>56482.893837227719</v>
      </c>
    </row>
    <row r="12343">
      <c r="A12343" s="0">
        <v>172.9575</v>
      </c>
      <c r="B12343" s="0">
        <v>-34.168499</v>
      </c>
      <c r="C12343" s="0">
        <v>-52649.3125</v>
      </c>
      <c r="D12343" s="0">
        <v>20508.761719</v>
      </c>
      <c r="E12343" s="0">
        <v>-0.092997</v>
      </c>
      <c r="F12343" s="0">
        <v>9.928959</v>
      </c>
      <c r="G12343" s="0">
        <v>-0.045957</v>
      </c>
      <c r="H12343" s="0">
        <v>-0.019802</v>
      </c>
      <c r="I12343" s="0">
        <v>0.001062</v>
      </c>
      <c r="J12343" s="0">
        <v>-0.004758</v>
      </c>
      <c r="K12343" s="0">
        <v>1017.029968</v>
      </c>
      <c r="L12343" s="0">
        <v>36.262032</v>
      </c>
      <c r="W12343" s="0">
        <f t="shared" si="192"/>
        <v>56502.748441608572</v>
      </c>
    </row>
    <row r="12344">
      <c r="A12344" s="0">
        <v>172.96875</v>
      </c>
      <c r="B12344" s="0">
        <v>-24.363081</v>
      </c>
      <c r="C12344" s="0">
        <v>-52614.398437</v>
      </c>
      <c r="D12344" s="0">
        <v>20583.197266</v>
      </c>
      <c r="E12344" s="0">
        <v>-0.095593</v>
      </c>
      <c r="F12344" s="0">
        <v>9.942286</v>
      </c>
      <c r="G12344" s="0">
        <v>-0.038149</v>
      </c>
      <c r="H12344" s="0">
        <v>-0.018868</v>
      </c>
      <c r="I12344" s="0">
        <v>0.001459</v>
      </c>
      <c r="J12344" s="0">
        <v>-0.005849</v>
      </c>
      <c r="K12344" s="0">
        <v>1017.029968</v>
      </c>
      <c r="L12344" s="0">
        <v>36.262032</v>
      </c>
      <c r="W12344" s="0">
        <f t="shared" si="192"/>
        <v>56497.287776832032</v>
      </c>
    </row>
    <row r="12345">
      <c r="A12345" s="0">
        <v>172.98</v>
      </c>
      <c r="B12345" s="0">
        <v>-23.67432</v>
      </c>
      <c r="C12345" s="0">
        <v>-52655.484375</v>
      </c>
      <c r="D12345" s="0">
        <v>20535.736328</v>
      </c>
      <c r="E12345" s="0">
        <v>-0.090193</v>
      </c>
      <c r="F12345" s="0">
        <v>9.944747</v>
      </c>
      <c r="G12345" s="0">
        <v>-0.050506</v>
      </c>
      <c r="H12345" s="0">
        <v>-0.010932</v>
      </c>
      <c r="I12345" s="0">
        <v>0.00226</v>
      </c>
      <c r="J12345" s="0">
        <v>-0.005257</v>
      </c>
      <c r="K12345" s="0">
        <v>1017.029968</v>
      </c>
      <c r="L12345" s="0">
        <v>36.262032</v>
      </c>
      <c r="W12345" s="0">
        <f t="shared" si="192"/>
        <v>56518.289621789118</v>
      </c>
    </row>
    <row r="12346">
      <c r="A12346" s="0">
        <v>172.99125</v>
      </c>
      <c r="B12346" s="0">
        <v>-29.750032</v>
      </c>
      <c r="C12346" s="0">
        <v>-52661.042969</v>
      </c>
      <c r="D12346" s="0">
        <v>20587.488281</v>
      </c>
      <c r="E12346" s="0">
        <v>-0.079213</v>
      </c>
      <c r="F12346" s="0">
        <v>9.952165</v>
      </c>
      <c r="G12346" s="0">
        <v>-0.055442</v>
      </c>
      <c r="H12346" s="0">
        <v>-0.005469</v>
      </c>
      <c r="I12346" s="0">
        <v>0.003398</v>
      </c>
      <c r="J12346" s="0">
        <v>-0.00686</v>
      </c>
      <c r="K12346" s="0">
        <v>1017.029968</v>
      </c>
      <c r="L12346" s="0">
        <v>36.262032</v>
      </c>
      <c r="W12346" s="0">
        <f t="shared" si="192"/>
        <v>56542.293952116779</v>
      </c>
    </row>
    <row r="12347">
      <c r="A12347" s="0">
        <v>173.0025</v>
      </c>
      <c r="B12347" s="0">
        <v>-50.323856</v>
      </c>
      <c r="C12347" s="0">
        <v>-52649.5625</v>
      </c>
      <c r="D12347" s="0">
        <v>20462.15625</v>
      </c>
      <c r="E12347" s="0">
        <v>-0.086112</v>
      </c>
      <c r="F12347" s="0">
        <v>9.942349</v>
      </c>
      <c r="G12347" s="0">
        <v>-0.042392</v>
      </c>
      <c r="H12347" s="0">
        <v>0.000742</v>
      </c>
      <c r="I12347" s="0">
        <v>0.004685</v>
      </c>
      <c r="J12347" s="0">
        <v>-0.007873</v>
      </c>
      <c r="K12347" s="0">
        <v>1017.049988</v>
      </c>
      <c r="L12347" s="0">
        <v>36.266914</v>
      </c>
      <c r="W12347" s="0">
        <f t="shared" si="192"/>
        <v>56486.093884524387</v>
      </c>
    </row>
    <row r="12348">
      <c r="A12348" s="0">
        <v>173.01375</v>
      </c>
      <c r="B12348" s="0">
        <v>96.221199</v>
      </c>
      <c r="C12348" s="0">
        <v>-52661.582031</v>
      </c>
      <c r="D12348" s="0">
        <v>20609.992187</v>
      </c>
      <c r="E12348" s="0">
        <v>-0.080303</v>
      </c>
      <c r="F12348" s="0">
        <v>9.945926</v>
      </c>
      <c r="G12348" s="0">
        <v>-0.045101</v>
      </c>
      <c r="H12348" s="0">
        <v>0.002667</v>
      </c>
      <c r="I12348" s="0">
        <v>0.005249</v>
      </c>
      <c r="J12348" s="0">
        <v>-0.008706</v>
      </c>
      <c r="K12348" s="0">
        <v>1017.049988</v>
      </c>
      <c r="L12348" s="0">
        <v>36.266914</v>
      </c>
      <c r="W12348" s="0">
        <f t="shared" si="192"/>
        <v>56551.067704112182</v>
      </c>
    </row>
    <row r="12349">
      <c r="A12349" s="0">
        <v>173.025</v>
      </c>
      <c r="B12349" s="0">
        <v>11.821923</v>
      </c>
      <c r="C12349" s="0">
        <v>-52645.5625</v>
      </c>
      <c r="D12349" s="0">
        <v>20458.988281</v>
      </c>
      <c r="E12349" s="0">
        <v>-0.075683</v>
      </c>
      <c r="F12349" s="0">
        <v>10.008461</v>
      </c>
      <c r="G12349" s="0">
        <v>-0.034873</v>
      </c>
      <c r="H12349" s="0">
        <v>-0.000256</v>
      </c>
      <c r="I12349" s="0">
        <v>0.003708</v>
      </c>
      <c r="J12349" s="0">
        <v>-0.008352</v>
      </c>
      <c r="K12349" s="0">
        <v>1017.049988</v>
      </c>
      <c r="L12349" s="0">
        <v>36.266914</v>
      </c>
      <c r="W12349" s="0">
        <f t="shared" si="192"/>
        <v>56481.196801956714</v>
      </c>
    </row>
    <row r="12350">
      <c r="A12350" s="0">
        <v>173.03625</v>
      </c>
      <c r="B12350" s="0">
        <v>-18.467884</v>
      </c>
      <c r="C12350" s="0">
        <v>-52650.269531</v>
      </c>
      <c r="D12350" s="0">
        <v>20529.539062</v>
      </c>
      <c r="E12350" s="0">
        <v>-0.084069</v>
      </c>
      <c r="F12350" s="0">
        <v>10.016507</v>
      </c>
      <c r="G12350" s="0">
        <v>-0.049856</v>
      </c>
      <c r="H12350" s="0">
        <v>0.007259</v>
      </c>
      <c r="I12350" s="0">
        <v>0.004947</v>
      </c>
      <c r="J12350" s="0">
        <v>-0.009787</v>
      </c>
      <c r="K12350" s="0">
        <v>1017.049988</v>
      </c>
      <c r="L12350" s="0">
        <v>36.266914</v>
      </c>
      <c r="W12350" s="0">
        <f t="shared" si="192"/>
        <v>56511.177627508965</v>
      </c>
    </row>
    <row r="12351">
      <c r="A12351" s="0">
        <v>173.0475</v>
      </c>
      <c r="B12351" s="0">
        <v>5.433288</v>
      </c>
      <c r="C12351" s="0">
        <v>-52652.828125</v>
      </c>
      <c r="D12351" s="0">
        <v>20602.994141</v>
      </c>
      <c r="E12351" s="0">
        <v>-0.084649</v>
      </c>
      <c r="F12351" s="0">
        <v>10.015854</v>
      </c>
      <c r="G12351" s="0">
        <v>-0.053166</v>
      </c>
      <c r="H12351" s="0">
        <v>0.011697</v>
      </c>
      <c r="I12351" s="0">
        <v>0.006696</v>
      </c>
      <c r="J12351" s="0">
        <v>-0.011387</v>
      </c>
      <c r="K12351" s="0">
        <v>1017.049988</v>
      </c>
      <c r="L12351" s="0">
        <v>36.266914</v>
      </c>
      <c r="W12351" s="0">
        <f t="shared" si="192"/>
        <v>56540.283927970238</v>
      </c>
    </row>
    <row r="12352">
      <c r="A12352" s="0">
        <v>173.05875</v>
      </c>
      <c r="B12352" s="0">
        <v>-58.48098</v>
      </c>
      <c r="C12352" s="0">
        <v>-52683.589844</v>
      </c>
      <c r="D12352" s="0">
        <v>20602.025391</v>
      </c>
      <c r="E12352" s="0">
        <v>-0.098282</v>
      </c>
      <c r="F12352" s="0">
        <v>10.031591</v>
      </c>
      <c r="G12352" s="0">
        <v>-0.044622</v>
      </c>
      <c r="H12352" s="0">
        <v>0.017765</v>
      </c>
      <c r="I12352" s="0">
        <v>0.007331</v>
      </c>
      <c r="J12352" s="0">
        <v>-0.013132</v>
      </c>
      <c r="K12352" s="0">
        <v>1017.049988</v>
      </c>
      <c r="L12352" s="0">
        <v>36.266914</v>
      </c>
      <c r="W12352" s="0">
        <f t="shared" si="192"/>
        <v>56568.608866466304</v>
      </c>
    </row>
    <row r="12353">
      <c r="A12353" s="0">
        <v>173.07</v>
      </c>
      <c r="B12353" s="0">
        <v>-74.916679</v>
      </c>
      <c r="C12353" s="0">
        <v>-52662.261719</v>
      </c>
      <c r="D12353" s="0">
        <v>20644.601562</v>
      </c>
      <c r="E12353" s="0">
        <v>-0.082897</v>
      </c>
      <c r="F12353" s="0">
        <v>10.025053</v>
      </c>
      <c r="G12353" s="0">
        <v>-0.049451</v>
      </c>
      <c r="H12353" s="0">
        <v>0.025856</v>
      </c>
      <c r="I12353" s="0">
        <v>0.007761</v>
      </c>
      <c r="J12353" s="0">
        <v>-0.014552</v>
      </c>
      <c r="K12353" s="0">
        <v>1017.049988</v>
      </c>
      <c r="L12353" s="0">
        <v>36.266914</v>
      </c>
      <c r="W12353" s="0">
        <f t="shared" si="192"/>
        <v>56564.290816052649</v>
      </c>
    </row>
    <row r="12354">
      <c r="A12354" s="0">
        <v>173.08125</v>
      </c>
      <c r="B12354" s="0">
        <v>-87.941071</v>
      </c>
      <c r="C12354" s="0">
        <v>-52646.296875</v>
      </c>
      <c r="D12354" s="0">
        <v>20570.787109</v>
      </c>
      <c r="E12354" s="0">
        <v>-0.078155</v>
      </c>
      <c r="F12354" s="0">
        <v>10.012695</v>
      </c>
      <c r="G12354" s="0">
        <v>-0.057392</v>
      </c>
      <c r="H12354" s="0">
        <v>0.024971</v>
      </c>
      <c r="I12354" s="0">
        <v>0.008677</v>
      </c>
      <c r="J12354" s="0">
        <v>-0.014177</v>
      </c>
      <c r="K12354" s="0">
        <v>1017.049988</v>
      </c>
      <c r="L12354" s="0">
        <v>36.266914</v>
      </c>
      <c r="W12354" s="0">
        <f ref="W12354:W12417" t="shared" si="193">SQRT((B12354)^2+(C12354)^2+(D12354)^2)</f>
        <v>56522.540553007733</v>
      </c>
    </row>
    <row r="12355">
      <c r="A12355" s="0">
        <v>173.0925</v>
      </c>
      <c r="B12355" s="0">
        <v>-67.503342</v>
      </c>
      <c r="C12355" s="0">
        <v>-52648.105469</v>
      </c>
      <c r="D12355" s="0">
        <v>20555.628906</v>
      </c>
      <c r="E12355" s="0">
        <v>-0.079594</v>
      </c>
      <c r="F12355" s="0">
        <v>10.012654</v>
      </c>
      <c r="G12355" s="0">
        <v>-0.044247</v>
      </c>
      <c r="H12355" s="0">
        <v>0.027431</v>
      </c>
      <c r="I12355" s="0">
        <v>0.008495</v>
      </c>
      <c r="J12355" s="0">
        <v>-0.015766</v>
      </c>
      <c r="K12355" s="0">
        <v>1017.049988</v>
      </c>
      <c r="L12355" s="0">
        <v>36.266914</v>
      </c>
      <c r="W12355" s="0">
        <f t="shared" si="193"/>
        <v>56518.682273185666</v>
      </c>
    </row>
    <row r="12356">
      <c r="A12356" s="0">
        <v>173.10375</v>
      </c>
      <c r="B12356" s="0">
        <v>-65.738319</v>
      </c>
      <c r="C12356" s="0">
        <v>-52651.964844</v>
      </c>
      <c r="D12356" s="0">
        <v>20590.449219</v>
      </c>
      <c r="E12356" s="0">
        <v>-0.085186</v>
      </c>
      <c r="F12356" s="0">
        <v>10.027504</v>
      </c>
      <c r="G12356" s="0">
        <v>-0.046459</v>
      </c>
      <c r="H12356" s="0">
        <v>0.027699</v>
      </c>
      <c r="I12356" s="0">
        <v>0.008754</v>
      </c>
      <c r="J12356" s="0">
        <v>-0.015656</v>
      </c>
      <c r="K12356" s="0">
        <v>1017.009949</v>
      </c>
      <c r="L12356" s="0">
        <v>36.269257</v>
      </c>
      <c r="W12356" s="0">
        <f t="shared" si="193"/>
        <v>56534.9477978057</v>
      </c>
    </row>
    <row r="12357">
      <c r="A12357" s="0">
        <v>173.115</v>
      </c>
      <c r="B12357" s="0">
        <v>18.418283</v>
      </c>
      <c r="C12357" s="0">
        <v>-52644.816406</v>
      </c>
      <c r="D12357" s="0">
        <v>20572.238281</v>
      </c>
      <c r="E12357" s="0">
        <v>-0.082332</v>
      </c>
      <c r="F12357" s="0">
        <v>10.025652</v>
      </c>
      <c r="G12357" s="0">
        <v>-0.057919</v>
      </c>
      <c r="H12357" s="0">
        <v>0.031099</v>
      </c>
      <c r="I12357" s="0">
        <v>0.008952</v>
      </c>
      <c r="J12357" s="0">
        <v>-0.016468</v>
      </c>
      <c r="K12357" s="0">
        <v>1017.009949</v>
      </c>
      <c r="L12357" s="0">
        <v>36.269257</v>
      </c>
      <c r="W12357" s="0">
        <f t="shared" si="193"/>
        <v>56521.624371074446</v>
      </c>
    </row>
    <row r="12358">
      <c r="A12358" s="0">
        <v>173.12625</v>
      </c>
      <c r="B12358" s="0">
        <v>16.897968</v>
      </c>
      <c r="C12358" s="0">
        <v>-52648.304687</v>
      </c>
      <c r="D12358" s="0">
        <v>20583.353516</v>
      </c>
      <c r="E12358" s="0">
        <v>-0.076919</v>
      </c>
      <c r="F12358" s="0">
        <v>10.016918</v>
      </c>
      <c r="G12358" s="0">
        <v>-0.046968</v>
      </c>
      <c r="H12358" s="0">
        <v>0.031965</v>
      </c>
      <c r="I12358" s="0">
        <v>0.008794</v>
      </c>
      <c r="J12358" s="0">
        <v>-0.015946</v>
      </c>
      <c r="K12358" s="0">
        <v>1017.009949</v>
      </c>
      <c r="L12358" s="0">
        <v>36.269257</v>
      </c>
      <c r="W12358" s="0">
        <f t="shared" si="193"/>
        <v>56528.919270769176</v>
      </c>
    </row>
    <row r="12359">
      <c r="A12359" s="0">
        <v>173.1375</v>
      </c>
      <c r="B12359" s="0">
        <v>-5.513504</v>
      </c>
      <c r="C12359" s="0">
        <v>-52644.496094</v>
      </c>
      <c r="D12359" s="0">
        <v>20657.603516</v>
      </c>
      <c r="E12359" s="0">
        <v>-0.081595</v>
      </c>
      <c r="F12359" s="0">
        <v>10.026442</v>
      </c>
      <c r="G12359" s="0">
        <v>-0.048563</v>
      </c>
      <c r="H12359" s="0">
        <v>0.034805</v>
      </c>
      <c r="I12359" s="0">
        <v>0.008835</v>
      </c>
      <c r="J12359" s="0">
        <v>-0.014529</v>
      </c>
      <c r="K12359" s="0">
        <v>1017.009949</v>
      </c>
      <c r="L12359" s="0">
        <v>36.269257</v>
      </c>
      <c r="W12359" s="0">
        <f t="shared" si="193"/>
        <v>56552.449835654013</v>
      </c>
    </row>
    <row r="12360">
      <c r="A12360" s="0">
        <v>173.14875</v>
      </c>
      <c r="B12360" s="0">
        <v>-36.787201</v>
      </c>
      <c r="C12360" s="0">
        <v>-52627.28125</v>
      </c>
      <c r="D12360" s="0">
        <v>20543.359375</v>
      </c>
      <c r="E12360" s="0">
        <v>-0.078252</v>
      </c>
      <c r="F12360" s="0">
        <v>10.034956</v>
      </c>
      <c r="G12360" s="0">
        <v>-0.04878</v>
      </c>
      <c r="H12360" s="0">
        <v>0.031428</v>
      </c>
      <c r="I12360" s="0">
        <v>0.009521</v>
      </c>
      <c r="J12360" s="0">
        <v>-0.013595</v>
      </c>
      <c r="K12360" s="0">
        <v>1017.009949</v>
      </c>
      <c r="L12360" s="0">
        <v>36.269257</v>
      </c>
      <c r="W12360" s="0">
        <f t="shared" si="193"/>
        <v>56494.79356078009</v>
      </c>
    </row>
    <row r="12361">
      <c r="A12361" s="0">
        <v>173.16</v>
      </c>
      <c r="B12361" s="0">
        <v>61.843803</v>
      </c>
      <c r="C12361" s="0">
        <v>-52646.507812</v>
      </c>
      <c r="D12361" s="0">
        <v>20479.277344</v>
      </c>
      <c r="E12361" s="0">
        <v>-0.078618</v>
      </c>
      <c r="F12361" s="0">
        <v>10.023688</v>
      </c>
      <c r="G12361" s="0">
        <v>-0.045045</v>
      </c>
      <c r="H12361" s="0">
        <v>0.030619</v>
      </c>
      <c r="I12361" s="0">
        <v>0.008299</v>
      </c>
      <c r="J12361" s="0">
        <v>-0.011881</v>
      </c>
      <c r="K12361" s="0">
        <v>1017.009949</v>
      </c>
      <c r="L12361" s="0">
        <v>36.269257</v>
      </c>
      <c r="W12361" s="0">
        <f t="shared" si="193"/>
        <v>56489.462822613372</v>
      </c>
    </row>
    <row r="12362">
      <c r="A12362" s="0">
        <v>173.17125</v>
      </c>
      <c r="B12362" s="0">
        <v>-70.956467</v>
      </c>
      <c r="C12362" s="0">
        <v>-52637.304687</v>
      </c>
      <c r="D12362" s="0">
        <v>20477.853516</v>
      </c>
      <c r="E12362" s="0">
        <v>-0.086743</v>
      </c>
      <c r="F12362" s="0">
        <v>10.017797</v>
      </c>
      <c r="G12362" s="0">
        <v>-0.051077</v>
      </c>
      <c r="H12362" s="0">
        <v>0.025921</v>
      </c>
      <c r="I12362" s="0">
        <v>0.00721</v>
      </c>
      <c r="J12362" s="0">
        <v>-0.009431</v>
      </c>
      <c r="K12362" s="0">
        <v>1017.009949</v>
      </c>
      <c r="L12362" s="0">
        <v>36.269257</v>
      </c>
      <c r="W12362" s="0">
        <f t="shared" si="193"/>
        <v>56480.380347117309</v>
      </c>
    </row>
    <row r="12363">
      <c r="A12363" s="0">
        <v>173.1825</v>
      </c>
      <c r="B12363" s="0">
        <v>73.420807</v>
      </c>
      <c r="C12363" s="0">
        <v>-52642.988281</v>
      </c>
      <c r="D12363" s="0">
        <v>20529.15625</v>
      </c>
      <c r="E12363" s="0">
        <v>-0.084584</v>
      </c>
      <c r="F12363" s="0">
        <v>10.012887</v>
      </c>
      <c r="G12363" s="0">
        <v>-0.042022</v>
      </c>
      <c r="H12363" s="0">
        <v>0.016982</v>
      </c>
      <c r="I12363" s="0">
        <v>0.005541</v>
      </c>
      <c r="J12363" s="0">
        <v>-0.008115</v>
      </c>
      <c r="K12363" s="0">
        <v>1017.009949</v>
      </c>
      <c r="L12363" s="0">
        <v>36.269257</v>
      </c>
      <c r="W12363" s="0">
        <f t="shared" si="193"/>
        <v>56504.299501058478</v>
      </c>
    </row>
    <row r="12364">
      <c r="A12364" s="0">
        <v>173.19375</v>
      </c>
      <c r="B12364" s="0">
        <v>-1.430483</v>
      </c>
      <c r="C12364" s="0">
        <v>-52606.332031</v>
      </c>
      <c r="D12364" s="0">
        <v>20566.119141</v>
      </c>
      <c r="E12364" s="0">
        <v>-0.087928</v>
      </c>
      <c r="F12364" s="0">
        <v>10.027351</v>
      </c>
      <c r="G12364" s="0">
        <v>-0.044239</v>
      </c>
      <c r="H12364" s="0">
        <v>0.014183</v>
      </c>
      <c r="I12364" s="0">
        <v>0.005005</v>
      </c>
      <c r="J12364" s="0">
        <v>-0.006629</v>
      </c>
      <c r="K12364" s="0">
        <v>1017.009949</v>
      </c>
      <c r="L12364" s="0">
        <v>36.269257</v>
      </c>
      <c r="W12364" s="0">
        <f t="shared" si="193"/>
        <v>56483.550068350916</v>
      </c>
    </row>
    <row r="12365">
      <c r="A12365" s="0">
        <v>173.205</v>
      </c>
      <c r="B12365" s="0">
        <v>47.852734</v>
      </c>
      <c r="C12365" s="0">
        <v>-52601.363281</v>
      </c>
      <c r="D12365" s="0">
        <v>20514.755859</v>
      </c>
      <c r="E12365" s="0">
        <v>-0.086986</v>
      </c>
      <c r="F12365" s="0">
        <v>9.981982</v>
      </c>
      <c r="G12365" s="0">
        <v>-0.047724</v>
      </c>
      <c r="H12365" s="0">
        <v>0.015193</v>
      </c>
      <c r="I12365" s="0">
        <v>0.00534</v>
      </c>
      <c r="J12365" s="0">
        <v>-0.005856</v>
      </c>
      <c r="K12365" s="0">
        <v>1017.049988</v>
      </c>
      <c r="L12365" s="0">
        <v>36.274139</v>
      </c>
      <c r="W12365" s="0">
        <f t="shared" si="193"/>
        <v>56460.259624431957</v>
      </c>
    </row>
    <row r="12366">
      <c r="A12366" s="0">
        <v>173.21625</v>
      </c>
      <c r="B12366" s="0">
        <v>-110.002747</v>
      </c>
      <c r="C12366" s="0">
        <v>-52657.191406</v>
      </c>
      <c r="D12366" s="0">
        <v>20619.361328</v>
      </c>
      <c r="E12366" s="0">
        <v>-0.077724</v>
      </c>
      <c r="F12366" s="0">
        <v>9.946909</v>
      </c>
      <c r="G12366" s="0">
        <v>-0.047645</v>
      </c>
      <c r="H12366" s="0">
        <v>0.014589</v>
      </c>
      <c r="I12366" s="0">
        <v>0.006061</v>
      </c>
      <c r="J12366" s="0">
        <v>-0.00585</v>
      </c>
      <c r="K12366" s="0">
        <v>1017.049988</v>
      </c>
      <c r="L12366" s="0">
        <v>36.274139</v>
      </c>
      <c r="W12366" s="0">
        <f t="shared" si="193"/>
        <v>56550.419706197492</v>
      </c>
    </row>
    <row r="12367">
      <c r="A12367" s="0">
        <v>173.2275</v>
      </c>
      <c r="B12367" s="0">
        <v>-62.756023</v>
      </c>
      <c r="C12367" s="0">
        <v>-52684.8125</v>
      </c>
      <c r="D12367" s="0">
        <v>20491.59375</v>
      </c>
      <c r="E12367" s="0">
        <v>-0.079316</v>
      </c>
      <c r="F12367" s="0">
        <v>9.943177</v>
      </c>
      <c r="G12367" s="0">
        <v>-0.060464</v>
      </c>
      <c r="H12367" s="0">
        <v>0.006985</v>
      </c>
      <c r="I12367" s="0">
        <v>0.005362</v>
      </c>
      <c r="J12367" s="0">
        <v>-0.006175</v>
      </c>
      <c r="K12367" s="0">
        <v>1017.049988</v>
      </c>
      <c r="L12367" s="0">
        <v>36.274139</v>
      </c>
      <c r="W12367" s="0">
        <f t="shared" si="193"/>
        <v>56529.627814922133</v>
      </c>
    </row>
    <row r="12368">
      <c r="A12368" s="0">
        <v>173.23875</v>
      </c>
      <c r="B12368" s="0">
        <v>-33.905643</v>
      </c>
      <c r="C12368" s="0">
        <v>-52651.527344</v>
      </c>
      <c r="D12368" s="0">
        <v>20523.253906</v>
      </c>
      <c r="E12368" s="0">
        <v>-0.080961</v>
      </c>
      <c r="F12368" s="0">
        <v>9.939252</v>
      </c>
      <c r="G12368" s="0">
        <v>-0.056031</v>
      </c>
      <c r="H12368" s="0">
        <v>0.001386</v>
      </c>
      <c r="I12368" s="0">
        <v>0.004388</v>
      </c>
      <c r="J12368" s="0">
        <v>-0.005265</v>
      </c>
      <c r="K12368" s="0">
        <v>1017.049988</v>
      </c>
      <c r="L12368" s="0">
        <v>36.274139</v>
      </c>
      <c r="W12368" s="0">
        <f t="shared" si="193"/>
        <v>56510.073722644811</v>
      </c>
    </row>
    <row r="12369">
      <c r="A12369" s="0">
        <v>173.25</v>
      </c>
      <c r="B12369" s="0">
        <v>-46.338604</v>
      </c>
      <c r="C12369" s="0">
        <v>-52674.449219</v>
      </c>
      <c r="D12369" s="0">
        <v>20561.599609</v>
      </c>
      <c r="E12369" s="0">
        <v>-0.091019</v>
      </c>
      <c r="F12369" s="0">
        <v>9.922393</v>
      </c>
      <c r="G12369" s="0">
        <v>-0.048627</v>
      </c>
      <c r="H12369" s="0">
        <v>-0.00748</v>
      </c>
      <c r="I12369" s="0">
        <v>0.002469</v>
      </c>
      <c r="J12369" s="0">
        <v>-0.003661</v>
      </c>
      <c r="K12369" s="0">
        <v>1017.049988</v>
      </c>
      <c r="L12369" s="0">
        <v>36.274139</v>
      </c>
      <c r="W12369" s="0">
        <f t="shared" si="193"/>
        <v>56545.372279896255</v>
      </c>
    </row>
    <row r="12370">
      <c r="A12370" s="0">
        <v>173.26125</v>
      </c>
      <c r="B12370" s="0">
        <v>-58.63876</v>
      </c>
      <c r="C12370" s="0">
        <v>-52611.082031</v>
      </c>
      <c r="D12370" s="0">
        <v>20527.220703</v>
      </c>
      <c r="E12370" s="0">
        <v>-0.092704</v>
      </c>
      <c r="F12370" s="0">
        <v>9.934033</v>
      </c>
      <c r="G12370" s="0">
        <v>-0.05995</v>
      </c>
      <c r="H12370" s="0">
        <v>-0.010086</v>
      </c>
      <c r="I12370" s="0">
        <v>0.00245</v>
      </c>
      <c r="J12370" s="0">
        <v>-0.004613</v>
      </c>
      <c r="K12370" s="0">
        <v>1017.049988</v>
      </c>
      <c r="L12370" s="0">
        <v>36.274139</v>
      </c>
      <c r="W12370" s="0">
        <f t="shared" si="193"/>
        <v>56473.853957087587</v>
      </c>
    </row>
    <row r="12371">
      <c r="A12371" s="0">
        <v>173.2725</v>
      </c>
      <c r="B12371" s="0">
        <v>11.005757</v>
      </c>
      <c r="C12371" s="0">
        <v>-52644.195312</v>
      </c>
      <c r="D12371" s="0">
        <v>20586.982422</v>
      </c>
      <c r="E12371" s="0">
        <v>-0.091372</v>
      </c>
      <c r="F12371" s="0">
        <v>9.942985</v>
      </c>
      <c r="G12371" s="0">
        <v>-0.057807</v>
      </c>
      <c r="H12371" s="0">
        <v>-0.0131</v>
      </c>
      <c r="I12371" s="0">
        <v>0.002176</v>
      </c>
      <c r="J12371" s="0">
        <v>-0.004299</v>
      </c>
      <c r="K12371" s="0">
        <v>1017.049988</v>
      </c>
      <c r="L12371" s="0">
        <v>36.274139</v>
      </c>
      <c r="W12371" s="0">
        <f t="shared" si="193"/>
        <v>56526.412113439743</v>
      </c>
    </row>
    <row r="12372">
      <c r="A12372" s="0">
        <v>173.28375</v>
      </c>
      <c r="B12372" s="0">
        <v>79.168915</v>
      </c>
      <c r="C12372" s="0">
        <v>-52647.484375</v>
      </c>
      <c r="D12372" s="0">
        <v>20511.662109</v>
      </c>
      <c r="E12372" s="0">
        <v>-0.091131</v>
      </c>
      <c r="F12372" s="0">
        <v>9.944174</v>
      </c>
      <c r="G12372" s="0">
        <v>-0.048421</v>
      </c>
      <c r="H12372" s="0">
        <v>-0.01624</v>
      </c>
      <c r="I12372" s="0">
        <v>0.001847</v>
      </c>
      <c r="J12372" s="0">
        <v>-0.004625</v>
      </c>
      <c r="K12372" s="0">
        <v>1017.049988</v>
      </c>
      <c r="L12372" s="0">
        <v>36.274139</v>
      </c>
      <c r="W12372" s="0">
        <f t="shared" si="193"/>
        <v>56502.142978888485</v>
      </c>
    </row>
    <row r="12373">
      <c r="A12373" s="0">
        <v>173.295</v>
      </c>
      <c r="B12373" s="0">
        <v>12.370558</v>
      </c>
      <c r="C12373" s="0">
        <v>-52655.710937</v>
      </c>
      <c r="D12373" s="0">
        <v>20577.482422</v>
      </c>
      <c r="E12373" s="0">
        <v>-0.083209</v>
      </c>
      <c r="F12373" s="0">
        <v>9.935787</v>
      </c>
      <c r="G12373" s="0">
        <v>-0.056899</v>
      </c>
      <c r="H12373" s="0">
        <v>-0.018746</v>
      </c>
      <c r="I12373" s="0">
        <v>0.000833</v>
      </c>
      <c r="J12373" s="0">
        <v>-0.005038</v>
      </c>
      <c r="K12373" s="0">
        <v>1017.049988</v>
      </c>
      <c r="L12373" s="0">
        <v>36.274139</v>
      </c>
      <c r="W12373" s="0">
        <f t="shared" si="193"/>
        <v>56533.67872462685</v>
      </c>
    </row>
    <row r="12374">
      <c r="A12374" s="0">
        <v>173.30625</v>
      </c>
      <c r="B12374" s="0">
        <v>46.454838</v>
      </c>
      <c r="C12374" s="0">
        <v>-52642.761719</v>
      </c>
      <c r="D12374" s="0">
        <v>20646.945312</v>
      </c>
      <c r="E12374" s="0">
        <v>-0.090314</v>
      </c>
      <c r="F12374" s="0">
        <v>9.940775</v>
      </c>
      <c r="G12374" s="0">
        <v>-0.052452</v>
      </c>
      <c r="H12374" s="0">
        <v>-0.017165</v>
      </c>
      <c r="I12374" s="0">
        <v>0.001225</v>
      </c>
      <c r="J12374" s="0">
        <v>-0.006099</v>
      </c>
      <c r="K12374" s="0">
        <v>1017.049988</v>
      </c>
      <c r="L12374" s="0">
        <v>36.281563</v>
      </c>
      <c r="W12374" s="0">
        <f t="shared" si="193"/>
        <v>56546.96163519402</v>
      </c>
    </row>
    <row r="12375">
      <c r="A12375" s="0">
        <v>173.3175</v>
      </c>
      <c r="B12375" s="0">
        <v>72.695862</v>
      </c>
      <c r="C12375" s="0">
        <v>-52645.867187</v>
      </c>
      <c r="D12375" s="0">
        <v>20512.75</v>
      </c>
      <c r="E12375" s="0">
        <v>-0.086411</v>
      </c>
      <c r="F12375" s="0">
        <v>9.942157</v>
      </c>
      <c r="G12375" s="0">
        <v>-0.049456</v>
      </c>
      <c r="H12375" s="0">
        <v>-0.020421</v>
      </c>
      <c r="I12375" s="0">
        <v>0.000667</v>
      </c>
      <c r="J12375" s="0">
        <v>-0.005324</v>
      </c>
      <c r="K12375" s="0">
        <v>1017.049988</v>
      </c>
      <c r="L12375" s="0">
        <v>36.281563</v>
      </c>
      <c r="W12375" s="0">
        <f t="shared" si="193"/>
        <v>56501.022372361505</v>
      </c>
    </row>
    <row r="12376">
      <c r="A12376" s="0">
        <v>173.32875</v>
      </c>
      <c r="B12376" s="0">
        <v>89.108017</v>
      </c>
      <c r="C12376" s="0">
        <v>-52637.90625</v>
      </c>
      <c r="D12376" s="0">
        <v>20392.857422</v>
      </c>
      <c r="E12376" s="0">
        <v>-0.084435</v>
      </c>
      <c r="F12376" s="0">
        <v>9.948767</v>
      </c>
      <c r="G12376" s="0">
        <v>-0.054082</v>
      </c>
      <c r="H12376" s="0">
        <v>-0.021103</v>
      </c>
      <c r="I12376" s="0">
        <v>0.000376</v>
      </c>
      <c r="J12376" s="0">
        <v>-0.004698</v>
      </c>
      <c r="K12376" s="0">
        <v>1017.049988</v>
      </c>
      <c r="L12376" s="0">
        <v>36.281563</v>
      </c>
      <c r="W12376" s="0">
        <f t="shared" si="193"/>
        <v>56450.205920408327</v>
      </c>
    </row>
    <row r="12377">
      <c r="A12377" s="0">
        <v>173.34</v>
      </c>
      <c r="B12377" s="0">
        <v>3.417978</v>
      </c>
      <c r="C12377" s="0">
        <v>-52621.3125</v>
      </c>
      <c r="D12377" s="0">
        <v>20396.519531</v>
      </c>
      <c r="E12377" s="0">
        <v>-0.084081</v>
      </c>
      <c r="F12377" s="0">
        <v>9.94019</v>
      </c>
      <c r="G12377" s="0">
        <v>-0.040973</v>
      </c>
      <c r="H12377" s="0">
        <v>-0.022151</v>
      </c>
      <c r="I12377" s="0">
        <v>0.000738</v>
      </c>
      <c r="J12377" s="0">
        <v>-0.00551</v>
      </c>
      <c r="K12377" s="0">
        <v>1017.049988</v>
      </c>
      <c r="L12377" s="0">
        <v>36.281563</v>
      </c>
      <c r="W12377" s="0">
        <f t="shared" si="193"/>
        <v>56435.986302036879</v>
      </c>
    </row>
    <row r="12378">
      <c r="A12378" s="0">
        <v>173.35125</v>
      </c>
      <c r="B12378" s="0">
        <v>38.551373</v>
      </c>
      <c r="C12378" s="0">
        <v>-52644.304687</v>
      </c>
      <c r="D12378" s="0">
        <v>20407.083984</v>
      </c>
      <c r="E12378" s="0">
        <v>-0.094454</v>
      </c>
      <c r="F12378" s="0">
        <v>9.930392</v>
      </c>
      <c r="G12378" s="0">
        <v>-0.050089</v>
      </c>
      <c r="H12378" s="0">
        <v>-0.020536</v>
      </c>
      <c r="I12378" s="0">
        <v>0.000912</v>
      </c>
      <c r="J12378" s="0">
        <v>-0.004462</v>
      </c>
      <c r="K12378" s="0">
        <v>1017.049988</v>
      </c>
      <c r="L12378" s="0">
        <v>36.281563</v>
      </c>
      <c r="W12378" s="0">
        <f t="shared" si="193"/>
        <v>56461.255555611591</v>
      </c>
    </row>
    <row r="12379">
      <c r="A12379" s="0">
        <v>173.3625</v>
      </c>
      <c r="B12379" s="0">
        <v>115.608292</v>
      </c>
      <c r="C12379" s="0">
        <v>-52634.707031</v>
      </c>
      <c r="D12379" s="0">
        <v>20575.558594</v>
      </c>
      <c r="E12379" s="0">
        <v>-0.083651</v>
      </c>
      <c r="F12379" s="0">
        <v>9.942459</v>
      </c>
      <c r="G12379" s="0">
        <v>-0.049661</v>
      </c>
      <c r="H12379" s="0">
        <v>-0.018695</v>
      </c>
      <c r="I12379" s="0">
        <v>0.000992</v>
      </c>
      <c r="J12379" s="0">
        <v>-0.003589</v>
      </c>
      <c r="K12379" s="0">
        <v>1017.049988</v>
      </c>
      <c r="L12379" s="0">
        <v>36.281563</v>
      </c>
      <c r="W12379" s="0">
        <f t="shared" si="193"/>
        <v>56513.532547271432</v>
      </c>
    </row>
    <row r="12380">
      <c r="A12380" s="0">
        <v>173.37375</v>
      </c>
      <c r="B12380" s="0">
        <v>154.16478</v>
      </c>
      <c r="C12380" s="0">
        <v>-52638.234375</v>
      </c>
      <c r="D12380" s="0">
        <v>20558.09375</v>
      </c>
      <c r="E12380" s="0">
        <v>-0.079177</v>
      </c>
      <c r="F12380" s="0">
        <v>9.939559</v>
      </c>
      <c r="G12380" s="0">
        <v>-0.052373</v>
      </c>
      <c r="H12380" s="0">
        <v>-0.014789</v>
      </c>
      <c r="I12380" s="0">
        <v>0.002141</v>
      </c>
      <c r="J12380" s="0">
        <v>-0.004249</v>
      </c>
      <c r="K12380" s="0">
        <v>1017.049988</v>
      </c>
      <c r="L12380" s="0">
        <v>36.281563</v>
      </c>
      <c r="W12380" s="0">
        <f t="shared" si="193"/>
        <v>56510.553912792369</v>
      </c>
    </row>
    <row r="12381">
      <c r="A12381" s="0">
        <v>173.385</v>
      </c>
      <c r="B12381" s="0">
        <v>24.846043</v>
      </c>
      <c r="C12381" s="0">
        <v>-52638.449219</v>
      </c>
      <c r="D12381" s="0">
        <v>20653.089844</v>
      </c>
      <c r="E12381" s="0">
        <v>-0.083581</v>
      </c>
      <c r="F12381" s="0">
        <v>9.928669</v>
      </c>
      <c r="G12381" s="0">
        <v>-0.049722</v>
      </c>
      <c r="H12381" s="0">
        <v>-0.008753</v>
      </c>
      <c r="I12381" s="0">
        <v>0.003172</v>
      </c>
      <c r="J12381" s="0">
        <v>-0.005838</v>
      </c>
      <c r="K12381" s="0">
        <v>1017.049988</v>
      </c>
      <c r="L12381" s="0">
        <v>36.281563</v>
      </c>
      <c r="W12381" s="0">
        <f t="shared" si="193"/>
        <v>56545.177279865617</v>
      </c>
    </row>
    <row r="12382">
      <c r="A12382" s="0">
        <v>173.39625</v>
      </c>
      <c r="B12382" s="0">
        <v>-1.542723</v>
      </c>
      <c r="C12382" s="0">
        <v>-52638.683594</v>
      </c>
      <c r="D12382" s="0">
        <v>20500.130859</v>
      </c>
      <c r="E12382" s="0">
        <v>-0.09058</v>
      </c>
      <c r="F12382" s="0">
        <v>10.012952</v>
      </c>
      <c r="G12382" s="0">
        <v>-0.046079</v>
      </c>
      <c r="H12382" s="0">
        <v>-0.011683</v>
      </c>
      <c r="I12382" s="0">
        <v>0.00132</v>
      </c>
      <c r="J12382" s="0">
        <v>-0.006492</v>
      </c>
      <c r="K12382" s="0">
        <v>1017.049988</v>
      </c>
      <c r="L12382" s="0">
        <v>36.281563</v>
      </c>
      <c r="W12382" s="0">
        <f t="shared" si="193"/>
        <v>56489.701522714415</v>
      </c>
    </row>
    <row r="12383">
      <c r="A12383" s="0">
        <v>173.4075</v>
      </c>
      <c r="B12383" s="0">
        <v>-10.730295</v>
      </c>
      <c r="C12383" s="0">
        <v>-52654.492187</v>
      </c>
      <c r="D12383" s="0">
        <v>20496.865234</v>
      </c>
      <c r="E12383" s="0">
        <v>-0.083177</v>
      </c>
      <c r="F12383" s="0">
        <v>10.028445</v>
      </c>
      <c r="G12383" s="0">
        <v>-0.04268</v>
      </c>
      <c r="H12383" s="0">
        <v>-0.005791</v>
      </c>
      <c r="I12383" s="0">
        <v>0.002484</v>
      </c>
      <c r="J12383" s="0">
        <v>-0.007088</v>
      </c>
      <c r="K12383" s="0">
        <v>1017.009949</v>
      </c>
      <c r="L12383" s="0">
        <v>36.274139</v>
      </c>
      <c r="W12383" s="0">
        <f t="shared" si="193"/>
        <v>56503.248995352762</v>
      </c>
    </row>
    <row r="12384">
      <c r="A12384" s="0">
        <v>173.41875</v>
      </c>
      <c r="B12384" s="0">
        <v>-13.398186</v>
      </c>
      <c r="C12384" s="0">
        <v>-52667.007812</v>
      </c>
      <c r="D12384" s="0">
        <v>20586.167969</v>
      </c>
      <c r="E12384" s="0">
        <v>-0.088422</v>
      </c>
      <c r="F12384" s="0">
        <v>10.013935</v>
      </c>
      <c r="G12384" s="0">
        <v>-0.054218</v>
      </c>
      <c r="H12384" s="0">
        <v>-0.001875</v>
      </c>
      <c r="I12384" s="0">
        <v>0.00364</v>
      </c>
      <c r="J12384" s="0">
        <v>-0.008291</v>
      </c>
      <c r="K12384" s="0">
        <v>1017.009949</v>
      </c>
      <c r="L12384" s="0">
        <v>36.274139</v>
      </c>
      <c r="W12384" s="0">
        <f t="shared" si="193"/>
        <v>56547.362476321912</v>
      </c>
    </row>
    <row r="12385">
      <c r="A12385" s="0">
        <v>173.43</v>
      </c>
      <c r="B12385" s="0">
        <v>19.322441</v>
      </c>
      <c r="C12385" s="0">
        <v>-52658.707031</v>
      </c>
      <c r="D12385" s="0">
        <v>20466.597656</v>
      </c>
      <c r="E12385" s="0">
        <v>-0.094421</v>
      </c>
      <c r="F12385" s="0">
        <v>10.010801</v>
      </c>
      <c r="G12385" s="0">
        <v>-0.058023</v>
      </c>
      <c r="H12385" s="0">
        <v>0.002511</v>
      </c>
      <c r="I12385" s="0">
        <v>0.004905</v>
      </c>
      <c r="J12385" s="0">
        <v>-0.008309</v>
      </c>
      <c r="K12385" s="0">
        <v>1017.009949</v>
      </c>
      <c r="L12385" s="0">
        <v>36.274139</v>
      </c>
      <c r="W12385" s="0">
        <f t="shared" si="193"/>
        <v>56496.207121770567</v>
      </c>
    </row>
    <row r="12386">
      <c r="A12386" s="0">
        <v>173.44125</v>
      </c>
      <c r="B12386" s="0">
        <v>17.625164</v>
      </c>
      <c r="C12386" s="0">
        <v>-52627.125</v>
      </c>
      <c r="D12386" s="0">
        <v>20575.332031</v>
      </c>
      <c r="E12386" s="0">
        <v>-0.087027</v>
      </c>
      <c r="F12386" s="0">
        <v>10.019619</v>
      </c>
      <c r="G12386" s="0">
        <v>-0.051135</v>
      </c>
      <c r="H12386" s="0">
        <v>0.011494</v>
      </c>
      <c r="I12386" s="0">
        <v>0.00615</v>
      </c>
      <c r="J12386" s="0">
        <v>-0.010663</v>
      </c>
      <c r="K12386" s="0">
        <v>1017.009949</v>
      </c>
      <c r="L12386" s="0">
        <v>36.274139</v>
      </c>
      <c r="W12386" s="0">
        <f t="shared" si="193"/>
        <v>56506.272966794808</v>
      </c>
    </row>
    <row r="12387">
      <c r="A12387" s="0">
        <v>173.4525</v>
      </c>
      <c r="B12387" s="0">
        <v>62.437748</v>
      </c>
      <c r="C12387" s="0">
        <v>-52633.917969</v>
      </c>
      <c r="D12387" s="0">
        <v>20582.083984</v>
      </c>
      <c r="E12387" s="0">
        <v>-0.07533</v>
      </c>
      <c r="F12387" s="0">
        <v>10.023954</v>
      </c>
      <c r="G12387" s="0">
        <v>-0.053804</v>
      </c>
      <c r="H12387" s="0">
        <v>0.013444</v>
      </c>
      <c r="I12387" s="0">
        <v>0.006002</v>
      </c>
      <c r="J12387" s="0">
        <v>-0.01105</v>
      </c>
      <c r="K12387" s="0">
        <v>1017.009949</v>
      </c>
      <c r="L12387" s="0">
        <v>36.274139</v>
      </c>
      <c r="W12387" s="0">
        <f t="shared" si="193"/>
        <v>56515.090023499266</v>
      </c>
    </row>
    <row r="12388">
      <c r="A12388" s="0">
        <v>173.46375</v>
      </c>
      <c r="B12388" s="0">
        <v>93.989922</v>
      </c>
      <c r="C12388" s="0">
        <v>-52627.441406</v>
      </c>
      <c r="D12388" s="0">
        <v>20503.589844</v>
      </c>
      <c r="E12388" s="0">
        <v>-0.080003</v>
      </c>
      <c r="F12388" s="0">
        <v>10.012683000000001</v>
      </c>
      <c r="G12388" s="0">
        <v>-0.047194</v>
      </c>
      <c r="H12388" s="0">
        <v>0.021651</v>
      </c>
      <c r="I12388" s="0">
        <v>0.007572</v>
      </c>
      <c r="J12388" s="0">
        <v>-0.012714</v>
      </c>
      <c r="K12388" s="0">
        <v>1017.009949</v>
      </c>
      <c r="L12388" s="0">
        <v>36.274139</v>
      </c>
      <c r="W12388" s="0">
        <f t="shared" si="193"/>
        <v>56480.5596602794</v>
      </c>
    </row>
    <row r="12389">
      <c r="A12389" s="0">
        <v>173.475</v>
      </c>
      <c r="B12389" s="0">
        <v>10.75642</v>
      </c>
      <c r="C12389" s="0">
        <v>-52644.667969</v>
      </c>
      <c r="D12389" s="0">
        <v>20515.390625</v>
      </c>
      <c r="E12389" s="0">
        <v>-0.089866</v>
      </c>
      <c r="F12389" s="0">
        <v>10.01202</v>
      </c>
      <c r="G12389" s="0">
        <v>-0.054859</v>
      </c>
      <c r="H12389" s="0">
        <v>0.022204</v>
      </c>
      <c r="I12389" s="0">
        <v>0.008198</v>
      </c>
      <c r="J12389" s="0">
        <v>-0.01327</v>
      </c>
      <c r="K12389" s="0">
        <v>1017.009949</v>
      </c>
      <c r="L12389" s="0">
        <v>36.274139</v>
      </c>
      <c r="W12389" s="0">
        <f t="shared" si="193"/>
        <v>56500.817991982767</v>
      </c>
    </row>
    <row r="12390">
      <c r="A12390" s="0">
        <v>173.48625</v>
      </c>
      <c r="B12390" s="0">
        <v>0.262394</v>
      </c>
      <c r="C12390" s="0">
        <v>-52627.785156</v>
      </c>
      <c r="D12390" s="0">
        <v>20555.833984</v>
      </c>
      <c r="E12390" s="0">
        <v>-0.097827</v>
      </c>
      <c r="F12390" s="0">
        <v>10.029228</v>
      </c>
      <c r="G12390" s="0">
        <v>-0.051359</v>
      </c>
      <c r="H12390" s="0">
        <v>0.025793</v>
      </c>
      <c r="I12390" s="0">
        <v>0.008261</v>
      </c>
      <c r="J12390" s="0">
        <v>-0.014524</v>
      </c>
      <c r="K12390" s="0">
        <v>1017.009949</v>
      </c>
      <c r="L12390" s="0">
        <v>36.274139</v>
      </c>
      <c r="W12390" s="0">
        <f t="shared" si="193"/>
        <v>56499.788329450523</v>
      </c>
    </row>
    <row r="12391">
      <c r="A12391" s="0">
        <v>173.4975</v>
      </c>
      <c r="B12391" s="0">
        <v>-28.155687</v>
      </c>
      <c r="C12391" s="0">
        <v>-52643.121094</v>
      </c>
      <c r="D12391" s="0">
        <v>20546.996094</v>
      </c>
      <c r="E12391" s="0">
        <v>-0.090348</v>
      </c>
      <c r="F12391" s="0">
        <v>10.008424</v>
      </c>
      <c r="G12391" s="0">
        <v>-0.045299</v>
      </c>
      <c r="H12391" s="0">
        <v>0.027863</v>
      </c>
      <c r="I12391" s="0">
        <v>0.009175</v>
      </c>
      <c r="J12391" s="0">
        <v>-0.014487</v>
      </c>
      <c r="K12391" s="0">
        <v>1017.009949</v>
      </c>
      <c r="L12391" s="0">
        <v>36.274139</v>
      </c>
      <c r="W12391" s="0">
        <f t="shared" si="193"/>
        <v>56510.866563406278</v>
      </c>
    </row>
    <row r="12392">
      <c r="A12392" s="0">
        <v>173.50875</v>
      </c>
      <c r="B12392" s="0">
        <v>-9.772571</v>
      </c>
      <c r="C12392" s="0">
        <v>-52657.433594</v>
      </c>
      <c r="D12392" s="0">
        <v>20487.09375</v>
      </c>
      <c r="E12392" s="0">
        <v>-0.083531</v>
      </c>
      <c r="F12392" s="0">
        <v>10.012349</v>
      </c>
      <c r="G12392" s="0">
        <v>-0.055321</v>
      </c>
      <c r="H12392" s="0">
        <v>0.029578</v>
      </c>
      <c r="I12392" s="0">
        <v>0.008447</v>
      </c>
      <c r="J12392" s="0">
        <v>-0.015233</v>
      </c>
      <c r="K12392" s="0">
        <v>1017.039978</v>
      </c>
      <c r="L12392" s="0">
        <v>36.281563</v>
      </c>
      <c r="W12392" s="0">
        <f t="shared" si="193"/>
        <v>56502.446128738113</v>
      </c>
    </row>
    <row r="12393">
      <c r="A12393" s="0">
        <v>173.52</v>
      </c>
      <c r="B12393" s="0">
        <v>-8.557697</v>
      </c>
      <c r="C12393" s="0">
        <v>-52646.722656</v>
      </c>
      <c r="D12393" s="0">
        <v>20496.904297</v>
      </c>
      <c r="E12393" s="0">
        <v>-0.075671</v>
      </c>
      <c r="F12393" s="0">
        <v>10.013419</v>
      </c>
      <c r="G12393" s="0">
        <v>-0.055955</v>
      </c>
      <c r="H12393" s="0">
        <v>0.032825</v>
      </c>
      <c r="I12393" s="0">
        <v>0.008133</v>
      </c>
      <c r="J12393" s="0">
        <v>-0.015385</v>
      </c>
      <c r="K12393" s="0">
        <v>1017.039978</v>
      </c>
      <c r="L12393" s="0">
        <v>36.281563</v>
      </c>
      <c r="W12393" s="0">
        <f t="shared" si="193"/>
        <v>56496.022562763996</v>
      </c>
    </row>
    <row r="12394">
      <c r="A12394" s="0">
        <v>173.53125</v>
      </c>
      <c r="B12394" s="0">
        <v>26.854881</v>
      </c>
      <c r="C12394" s="0">
        <v>-52660.546875</v>
      </c>
      <c r="D12394" s="0">
        <v>20569.615234</v>
      </c>
      <c r="E12394" s="0">
        <v>-0.088873</v>
      </c>
      <c r="F12394" s="0">
        <v>10.02583</v>
      </c>
      <c r="G12394" s="0">
        <v>-0.050625</v>
      </c>
      <c r="H12394" s="0">
        <v>0.031648</v>
      </c>
      <c r="I12394" s="0">
        <v>0.0091</v>
      </c>
      <c r="J12394" s="0">
        <v>-0.014343</v>
      </c>
      <c r="K12394" s="0">
        <v>1017.039978</v>
      </c>
      <c r="L12394" s="0">
        <v>36.281563</v>
      </c>
      <c r="W12394" s="0">
        <f t="shared" si="193"/>
        <v>56535.32514484648</v>
      </c>
    </row>
    <row r="12395">
      <c r="A12395" s="0">
        <v>173.5425</v>
      </c>
      <c r="B12395" s="0">
        <v>-30.202206</v>
      </c>
      <c r="C12395" s="0">
        <v>-52637.503906</v>
      </c>
      <c r="D12395" s="0">
        <v>20507.912109</v>
      </c>
      <c r="E12395" s="0">
        <v>-0.09459</v>
      </c>
      <c r="F12395" s="0">
        <v>10.021518</v>
      </c>
      <c r="G12395" s="0">
        <v>-0.050558</v>
      </c>
      <c r="H12395" s="0">
        <v>0.032578</v>
      </c>
      <c r="I12395" s="0">
        <v>0.008561</v>
      </c>
      <c r="J12395" s="0">
        <v>-0.014075</v>
      </c>
      <c r="K12395" s="0">
        <v>1017.039978</v>
      </c>
      <c r="L12395" s="0">
        <v>36.281563</v>
      </c>
      <c r="W12395" s="0">
        <f t="shared" si="193"/>
        <v>56491.43464896144</v>
      </c>
    </row>
    <row r="12396">
      <c r="A12396" s="0">
        <v>173.55375</v>
      </c>
      <c r="B12396" s="0">
        <v>35.541248</v>
      </c>
      <c r="C12396" s="0">
        <v>-52632.425781</v>
      </c>
      <c r="D12396" s="0">
        <v>20522.929687</v>
      </c>
      <c r="E12396" s="0">
        <v>-0.082605</v>
      </c>
      <c r="F12396" s="0">
        <v>10.00483</v>
      </c>
      <c r="G12396" s="0">
        <v>-0.036584</v>
      </c>
      <c r="H12396" s="0">
        <v>0.028574</v>
      </c>
      <c r="I12396" s="0">
        <v>0.006915</v>
      </c>
      <c r="J12396" s="0">
        <v>-0.011939</v>
      </c>
      <c r="K12396" s="0">
        <v>1017.039978</v>
      </c>
      <c r="L12396" s="0">
        <v>36.281563</v>
      </c>
      <c r="W12396" s="0">
        <f t="shared" si="193"/>
        <v>56492.160072972321</v>
      </c>
    </row>
    <row r="12397">
      <c r="A12397" s="0">
        <v>173.565</v>
      </c>
      <c r="B12397" s="0">
        <v>98.049973</v>
      </c>
      <c r="C12397" s="0">
        <v>-52614.175781</v>
      </c>
      <c r="D12397" s="0">
        <v>20619.595703</v>
      </c>
      <c r="E12397" s="0">
        <v>-0.09533</v>
      </c>
      <c r="F12397" s="0">
        <v>10.018101</v>
      </c>
      <c r="G12397" s="0">
        <v>-0.044684</v>
      </c>
      <c r="H12397" s="0">
        <v>0.02578</v>
      </c>
      <c r="I12397" s="0">
        <v>0.006158</v>
      </c>
      <c r="J12397" s="0">
        <v>-0.010863</v>
      </c>
      <c r="K12397" s="0">
        <v>1017.039978</v>
      </c>
      <c r="L12397" s="0">
        <v>36.281563</v>
      </c>
      <c r="W12397" s="0">
        <f t="shared" si="193"/>
        <v>56510.4311951904</v>
      </c>
    </row>
    <row r="12398">
      <c r="A12398" s="0">
        <v>173.57625</v>
      </c>
      <c r="B12398" s="0">
        <v>66.468147</v>
      </c>
      <c r="C12398" s="0">
        <v>-52633.003906</v>
      </c>
      <c r="D12398" s="0">
        <v>20373.111328</v>
      </c>
      <c r="E12398" s="0">
        <v>-0.080043</v>
      </c>
      <c r="F12398" s="0">
        <v>9.993335</v>
      </c>
      <c r="G12398" s="0">
        <v>-0.056342</v>
      </c>
      <c r="H12398" s="0">
        <v>0.024705</v>
      </c>
      <c r="I12398" s="0">
        <v>0.00689</v>
      </c>
      <c r="J12398" s="0">
        <v>-0.010408</v>
      </c>
      <c r="K12398" s="0">
        <v>1017.039978</v>
      </c>
      <c r="L12398" s="0">
        <v>36.281563</v>
      </c>
      <c r="W12398" s="0">
        <f t="shared" si="193"/>
        <v>56438.472546363781</v>
      </c>
    </row>
    <row r="12399">
      <c r="A12399" s="0">
        <v>173.5875</v>
      </c>
      <c r="B12399" s="0">
        <v>149.214157</v>
      </c>
      <c r="C12399" s="0">
        <v>-52643.058594</v>
      </c>
      <c r="D12399" s="0">
        <v>20500.167969</v>
      </c>
      <c r="E12399" s="0">
        <v>-0.079537</v>
      </c>
      <c r="F12399" s="0">
        <v>9.937848</v>
      </c>
      <c r="G12399" s="0">
        <v>-0.048451</v>
      </c>
      <c r="H12399" s="0">
        <v>0.025227</v>
      </c>
      <c r="I12399" s="0">
        <v>0.007023</v>
      </c>
      <c r="J12399" s="0">
        <v>-0.009011</v>
      </c>
      <c r="K12399" s="0">
        <v>1017.039978</v>
      </c>
      <c r="L12399" s="0">
        <v>36.281563</v>
      </c>
      <c r="W12399" s="0">
        <f t="shared" si="193"/>
        <v>56493.988793084711</v>
      </c>
    </row>
    <row r="12400">
      <c r="A12400" s="0">
        <v>173.59875</v>
      </c>
      <c r="B12400" s="0">
        <v>-31.486038</v>
      </c>
      <c r="C12400" s="0">
        <v>-52647.097656</v>
      </c>
      <c r="D12400" s="0">
        <v>20500.048828</v>
      </c>
      <c r="E12400" s="0">
        <v>-0.076826</v>
      </c>
      <c r="F12400" s="0">
        <v>9.936044</v>
      </c>
      <c r="G12400" s="0">
        <v>-0.041944</v>
      </c>
      <c r="H12400" s="0">
        <v>0.023956</v>
      </c>
      <c r="I12400" s="0">
        <v>0.00687</v>
      </c>
      <c r="J12400" s="0">
        <v>-0.009131</v>
      </c>
      <c r="K12400" s="0">
        <v>1017.039978</v>
      </c>
      <c r="L12400" s="0">
        <v>36.281563</v>
      </c>
      <c r="W12400" s="0">
        <f t="shared" si="193"/>
        <v>56497.521051116688</v>
      </c>
    </row>
    <row r="12401">
      <c r="A12401" s="0">
        <v>173.61</v>
      </c>
      <c r="B12401" s="0">
        <v>-54.04034</v>
      </c>
      <c r="C12401" s="0">
        <v>-52653.261719</v>
      </c>
      <c r="D12401" s="0">
        <v>20516.707031</v>
      </c>
      <c r="E12401" s="0">
        <v>-0.081082</v>
      </c>
      <c r="F12401" s="0">
        <v>9.940653</v>
      </c>
      <c r="G12401" s="0">
        <v>-0.056399</v>
      </c>
      <c r="H12401" s="0">
        <v>0.0181</v>
      </c>
      <c r="I12401" s="0">
        <v>0.005375</v>
      </c>
      <c r="J12401" s="0">
        <v>-0.007506</v>
      </c>
      <c r="K12401" s="0">
        <v>1017</v>
      </c>
      <c r="L12401" s="0">
        <v>36.286251</v>
      </c>
      <c r="W12401" s="0">
        <f t="shared" si="193"/>
        <v>56509.328056558443</v>
      </c>
    </row>
    <row r="12402">
      <c r="A12402" s="0">
        <v>173.62125</v>
      </c>
      <c r="B12402" s="0">
        <v>-135.172592</v>
      </c>
      <c r="C12402" s="0">
        <v>-52658.058594</v>
      </c>
      <c r="D12402" s="0">
        <v>20539.740234</v>
      </c>
      <c r="E12402" s="0">
        <v>-0.085459</v>
      </c>
      <c r="F12402" s="0">
        <v>9.945745</v>
      </c>
      <c r="G12402" s="0">
        <v>-0.053867</v>
      </c>
      <c r="H12402" s="0">
        <v>0.01221</v>
      </c>
      <c r="I12402" s="0">
        <v>0.006176</v>
      </c>
      <c r="J12402" s="0">
        <v>-0.007001</v>
      </c>
      <c r="K12402" s="0">
        <v>1017</v>
      </c>
      <c r="L12402" s="0">
        <v>36.286251</v>
      </c>
      <c r="W12402" s="0">
        <f t="shared" si="193"/>
        <v>56522.2994525078</v>
      </c>
    </row>
    <row r="12403">
      <c r="A12403" s="0">
        <v>173.6325</v>
      </c>
      <c r="B12403" s="0">
        <v>12.349286</v>
      </c>
      <c r="C12403" s="0">
        <v>-52638.898437</v>
      </c>
      <c r="D12403" s="0">
        <v>20502.353516</v>
      </c>
      <c r="E12403" s="0">
        <v>-0.087511</v>
      </c>
      <c r="F12403" s="0">
        <v>9.928001</v>
      </c>
      <c r="G12403" s="0">
        <v>-0.04569</v>
      </c>
      <c r="H12403" s="0">
        <v>0.006241</v>
      </c>
      <c r="I12403" s="0">
        <v>0.004688</v>
      </c>
      <c r="J12403" s="0">
        <v>-0.006273</v>
      </c>
      <c r="K12403" s="0">
        <v>1017</v>
      </c>
      <c r="L12403" s="0">
        <v>36.286251</v>
      </c>
      <c r="W12403" s="0">
        <f t="shared" si="193"/>
        <v>56490.709686290043</v>
      </c>
    </row>
    <row r="12404">
      <c r="A12404" s="0">
        <v>173.64375</v>
      </c>
      <c r="B12404" s="0">
        <v>-55.205147</v>
      </c>
      <c r="C12404" s="0">
        <v>-52647.316406</v>
      </c>
      <c r="D12404" s="0">
        <v>20546.796875</v>
      </c>
      <c r="E12404" s="0">
        <v>-0.092145</v>
      </c>
      <c r="F12404" s="0">
        <v>9.928966</v>
      </c>
      <c r="G12404" s="0">
        <v>-0.048995</v>
      </c>
      <c r="H12404" s="0">
        <v>-0.002414</v>
      </c>
      <c r="I12404" s="0">
        <v>0.003688</v>
      </c>
      <c r="J12404" s="0">
        <v>-0.005879</v>
      </c>
      <c r="K12404" s="0">
        <v>1017</v>
      </c>
      <c r="L12404" s="0">
        <v>36.286251</v>
      </c>
      <c r="W12404" s="0">
        <f t="shared" si="193"/>
        <v>56514.722278219167</v>
      </c>
    </row>
    <row r="12405">
      <c r="A12405" s="0">
        <v>173.655</v>
      </c>
      <c r="B12405" s="0">
        <v>-24.028809</v>
      </c>
      <c r="C12405" s="0">
        <v>-52622.285156</v>
      </c>
      <c r="D12405" s="0">
        <v>20517.435547</v>
      </c>
      <c r="E12405" s="0">
        <v>-0.086849</v>
      </c>
      <c r="F12405" s="0">
        <v>9.947364</v>
      </c>
      <c r="G12405" s="0">
        <v>-0.045953</v>
      </c>
      <c r="H12405" s="0">
        <v>-0.005885</v>
      </c>
      <c r="I12405" s="0">
        <v>0.002267</v>
      </c>
      <c r="J12405" s="0">
        <v>-0.005789</v>
      </c>
      <c r="K12405" s="0">
        <v>1017</v>
      </c>
      <c r="L12405" s="0">
        <v>36.286251</v>
      </c>
      <c r="W12405" s="0">
        <f t="shared" si="193"/>
        <v>56480.710281018408</v>
      </c>
    </row>
    <row r="12406">
      <c r="A12406" s="0">
        <v>173.66625</v>
      </c>
      <c r="B12406" s="0">
        <v>48.634972</v>
      </c>
      <c r="C12406" s="0">
        <v>-52609.238281</v>
      </c>
      <c r="D12406" s="0">
        <v>20487.435547</v>
      </c>
      <c r="E12406" s="0">
        <v>-0.089258</v>
      </c>
      <c r="F12406" s="0">
        <v>9.94351</v>
      </c>
      <c r="G12406" s="0">
        <v>-0.045706</v>
      </c>
      <c r="H12406" s="0">
        <v>-0.010159</v>
      </c>
      <c r="I12406" s="0">
        <v>0.002366</v>
      </c>
      <c r="J12406" s="0">
        <v>-0.006446</v>
      </c>
      <c r="K12406" s="0">
        <v>1017</v>
      </c>
      <c r="L12406" s="0">
        <v>36.286251</v>
      </c>
      <c r="W12406" s="0">
        <f t="shared" si="193"/>
        <v>56457.67736242801</v>
      </c>
    </row>
    <row r="12407">
      <c r="A12407" s="0">
        <v>173.6775</v>
      </c>
      <c r="B12407" s="0">
        <v>49.804054</v>
      </c>
      <c r="C12407" s="0">
        <v>-52628.742187</v>
      </c>
      <c r="D12407" s="0">
        <v>20491.183594</v>
      </c>
      <c r="E12407" s="0">
        <v>-0.087335</v>
      </c>
      <c r="F12407" s="0">
        <v>9.940893</v>
      </c>
      <c r="G12407" s="0">
        <v>-0.037748</v>
      </c>
      <c r="H12407" s="0">
        <v>-0.009004</v>
      </c>
      <c r="I12407" s="0">
        <v>0.003386</v>
      </c>
      <c r="J12407" s="0">
        <v>-0.003237</v>
      </c>
      <c r="K12407" s="0">
        <v>1017</v>
      </c>
      <c r="L12407" s="0">
        <v>36.286251</v>
      </c>
      <c r="W12407" s="0">
        <f t="shared" si="193"/>
        <v>56477.213012971195</v>
      </c>
    </row>
    <row r="12408">
      <c r="A12408" s="0">
        <v>173.68875</v>
      </c>
      <c r="B12408" s="0">
        <v>-70.168106</v>
      </c>
      <c r="C12408" s="0">
        <v>-52623.402344</v>
      </c>
      <c r="D12408" s="0">
        <v>20564.878906</v>
      </c>
      <c r="E12408" s="0">
        <v>-0.094259</v>
      </c>
      <c r="F12408" s="0">
        <v>9.933154</v>
      </c>
      <c r="G12408" s="0">
        <v>-0.040328</v>
      </c>
      <c r="H12408" s="0">
        <v>-0.011781</v>
      </c>
      <c r="I12408" s="0">
        <v>0.002019</v>
      </c>
      <c r="J12408" s="0">
        <v>-0.003656</v>
      </c>
      <c r="K12408" s="0">
        <v>1017</v>
      </c>
      <c r="L12408" s="0">
        <v>36.286251</v>
      </c>
      <c r="W12408" s="0">
        <f t="shared" si="193"/>
        <v>56499.041073632819</v>
      </c>
    </row>
    <row r="12409">
      <c r="A12409" s="0">
        <v>173.7</v>
      </c>
      <c r="B12409" s="0">
        <v>-142.115768</v>
      </c>
      <c r="C12409" s="0">
        <v>-52612.347656</v>
      </c>
      <c r="D12409" s="0">
        <v>20581.734375</v>
      </c>
      <c r="E12409" s="0">
        <v>-0.096146</v>
      </c>
      <c r="F12409" s="0">
        <v>9.949477</v>
      </c>
      <c r="G12409" s="0">
        <v>-0.046543</v>
      </c>
      <c r="H12409" s="0">
        <v>-0.015416</v>
      </c>
      <c r="I12409" s="0">
        <v>0.001035</v>
      </c>
      <c r="J12409" s="0">
        <v>-0.003778</v>
      </c>
      <c r="K12409" s="0">
        <v>1017.029968</v>
      </c>
      <c r="L12409" s="0">
        <v>36.283905</v>
      </c>
      <c r="W12409" s="0">
        <f t="shared" si="193"/>
        <v>56495.018476414181</v>
      </c>
    </row>
    <row r="12410">
      <c r="A12410" s="0">
        <v>173.71125</v>
      </c>
      <c r="B12410" s="0">
        <v>-79.357544</v>
      </c>
      <c r="C12410" s="0">
        <v>-52617.800781</v>
      </c>
      <c r="D12410" s="0">
        <v>20564.175781</v>
      </c>
      <c r="E12410" s="0">
        <v>-0.092538</v>
      </c>
      <c r="F12410" s="0">
        <v>9.943374</v>
      </c>
      <c r="G12410" s="0">
        <v>-0.051771</v>
      </c>
      <c r="H12410" s="0">
        <v>-0.021015</v>
      </c>
      <c r="I12410" s="0">
        <v>0.00092</v>
      </c>
      <c r="J12410" s="0">
        <v>-0.003716</v>
      </c>
      <c r="K12410" s="0">
        <v>1017.029968</v>
      </c>
      <c r="L12410" s="0">
        <v>36.283905</v>
      </c>
      <c r="W12410" s="0">
        <f t="shared" si="193"/>
        <v>56493.580008711258</v>
      </c>
    </row>
    <row r="12411">
      <c r="A12411" s="0">
        <v>173.7225</v>
      </c>
      <c r="B12411" s="0">
        <v>-17.641651</v>
      </c>
      <c r="C12411" s="0">
        <v>-52623.476562</v>
      </c>
      <c r="D12411" s="0">
        <v>20633.201172</v>
      </c>
      <c r="E12411" s="0">
        <v>-0.091279</v>
      </c>
      <c r="F12411" s="0">
        <v>9.930349</v>
      </c>
      <c r="G12411" s="0">
        <v>-0.034366</v>
      </c>
      <c r="H12411" s="0">
        <v>-0.020511</v>
      </c>
      <c r="I12411" s="0">
        <v>0.000798</v>
      </c>
      <c r="J12411" s="0">
        <v>-0.004786</v>
      </c>
      <c r="K12411" s="0">
        <v>1017.029968</v>
      </c>
      <c r="L12411" s="0">
        <v>36.283905</v>
      </c>
      <c r="W12411" s="0">
        <f t="shared" si="193"/>
        <v>56523.973562581705</v>
      </c>
    </row>
    <row r="12412">
      <c r="A12412" s="0">
        <v>173.73375</v>
      </c>
      <c r="B12412" s="0">
        <v>75.061653</v>
      </c>
      <c r="C12412" s="0">
        <v>-52626.125</v>
      </c>
      <c r="D12412" s="0">
        <v>20631.705078</v>
      </c>
      <c r="E12412" s="0">
        <v>-0.082204</v>
      </c>
      <c r="F12412" s="0">
        <v>9.941846</v>
      </c>
      <c r="G12412" s="0">
        <v>-0.041934</v>
      </c>
      <c r="H12412" s="0">
        <v>-0.020407</v>
      </c>
      <c r="I12412" s="0">
        <v>0.000821</v>
      </c>
      <c r="J12412" s="0">
        <v>-0.004526</v>
      </c>
      <c r="K12412" s="0">
        <v>1017.029968</v>
      </c>
      <c r="L12412" s="0">
        <v>36.283905</v>
      </c>
      <c r="W12412" s="0">
        <f t="shared" si="193"/>
        <v>56525.940250410225</v>
      </c>
    </row>
    <row r="12413">
      <c r="A12413" s="0">
        <v>173.745</v>
      </c>
      <c r="B12413" s="0">
        <v>-23.418007</v>
      </c>
      <c r="C12413" s="0">
        <v>-52655.050781</v>
      </c>
      <c r="D12413" s="0">
        <v>20553.171875</v>
      </c>
      <c r="E12413" s="0">
        <v>-0.074955</v>
      </c>
      <c r="F12413" s="0">
        <v>9.947122</v>
      </c>
      <c r="G12413" s="0">
        <v>-0.043852</v>
      </c>
      <c r="H12413" s="0">
        <v>-0.018881</v>
      </c>
      <c r="I12413" s="0">
        <v>0.001873</v>
      </c>
      <c r="J12413" s="0">
        <v>-0.004597</v>
      </c>
      <c r="K12413" s="0">
        <v>1017.029968</v>
      </c>
      <c r="L12413" s="0">
        <v>36.283905</v>
      </c>
      <c r="W12413" s="0">
        <f t="shared" si="193"/>
        <v>56524.22308423205</v>
      </c>
    </row>
    <row r="12414">
      <c r="A12414" s="0">
        <v>173.75625</v>
      </c>
      <c r="B12414" s="0">
        <v>-19.245466</v>
      </c>
      <c r="C12414" s="0">
        <v>-52642.4375</v>
      </c>
      <c r="D12414" s="0">
        <v>20615.511719</v>
      </c>
      <c r="E12414" s="0">
        <v>-0.078425</v>
      </c>
      <c r="F12414" s="0">
        <v>9.944138</v>
      </c>
      <c r="G12414" s="0">
        <v>-0.055296</v>
      </c>
      <c r="H12414" s="0">
        <v>-0.017278</v>
      </c>
      <c r="I12414" s="0">
        <v>0.001132</v>
      </c>
      <c r="J12414" s="0">
        <v>-0.004313</v>
      </c>
      <c r="K12414" s="0">
        <v>1017.029968</v>
      </c>
      <c r="L12414" s="0">
        <v>36.283905</v>
      </c>
      <c r="W12414" s="0">
        <f t="shared" si="193"/>
        <v>56535.174181792296</v>
      </c>
    </row>
    <row r="12415">
      <c r="A12415" s="0">
        <v>173.7675</v>
      </c>
      <c r="B12415" s="0">
        <v>98.337738</v>
      </c>
      <c r="C12415" s="0">
        <v>-52646.414062</v>
      </c>
      <c r="D12415" s="0">
        <v>20573.441406</v>
      </c>
      <c r="E12415" s="0">
        <v>-0.084181</v>
      </c>
      <c r="F12415" s="0">
        <v>9.990188</v>
      </c>
      <c r="G12415" s="0">
        <v>-0.051163</v>
      </c>
      <c r="H12415" s="0">
        <v>-0.019244</v>
      </c>
      <c r="I12415" s="0">
        <v>0.000813</v>
      </c>
      <c r="J12415" s="0">
        <v>-0.005633</v>
      </c>
      <c r="K12415" s="0">
        <v>1017.029968</v>
      </c>
      <c r="L12415" s="0">
        <v>36.283905</v>
      </c>
      <c r="W12415" s="0">
        <f t="shared" si="193"/>
        <v>56523.632890892477</v>
      </c>
    </row>
    <row r="12416">
      <c r="A12416" s="0">
        <v>173.77875</v>
      </c>
      <c r="B12416" s="0">
        <v>-21.688124</v>
      </c>
      <c r="C12416" s="0">
        <v>-52634.15625</v>
      </c>
      <c r="D12416" s="0">
        <v>20530.720703</v>
      </c>
      <c r="E12416" s="0">
        <v>-0.089409</v>
      </c>
      <c r="F12416" s="0">
        <v>10.024676</v>
      </c>
      <c r="G12416" s="0">
        <v>-0.039452</v>
      </c>
      <c r="H12416" s="0">
        <v>-0.019786</v>
      </c>
      <c r="I12416" s="0">
        <v>0.001295</v>
      </c>
      <c r="J12416" s="0">
        <v>-0.006825</v>
      </c>
      <c r="K12416" s="0">
        <v>1017.029968</v>
      </c>
      <c r="L12416" s="0">
        <v>36.283905</v>
      </c>
      <c r="W12416" s="0">
        <f t="shared" si="193"/>
        <v>56496.596066566075</v>
      </c>
    </row>
    <row r="12417">
      <c r="A12417" s="0">
        <v>173.79</v>
      </c>
      <c r="B12417" s="0">
        <v>-38.68993</v>
      </c>
      <c r="C12417" s="0">
        <v>-52663.214844</v>
      </c>
      <c r="D12417" s="0">
        <v>20475.585937</v>
      </c>
      <c r="E12417" s="0">
        <v>-0.074724</v>
      </c>
      <c r="F12417" s="0">
        <v>10.012079</v>
      </c>
      <c r="G12417" s="0">
        <v>-0.055361</v>
      </c>
      <c r="H12417" s="0">
        <v>-0.017128</v>
      </c>
      <c r="I12417" s="0">
        <v>0.001741</v>
      </c>
      <c r="J12417" s="0">
        <v>-0.006996</v>
      </c>
      <c r="K12417" s="0">
        <v>1017.029968</v>
      </c>
      <c r="L12417" s="0">
        <v>36.283905</v>
      </c>
      <c r="W12417" s="0">
        <f t="shared" si="193"/>
        <v>56503.675226302388</v>
      </c>
    </row>
    <row r="12418">
      <c r="A12418" s="0">
        <v>173.80125</v>
      </c>
      <c r="B12418" s="0">
        <v>-31.661222</v>
      </c>
      <c r="C12418" s="0">
        <v>-52645.511719</v>
      </c>
      <c r="D12418" s="0">
        <v>20639.191406</v>
      </c>
      <c r="E12418" s="0">
        <v>-0.098265</v>
      </c>
      <c r="F12418" s="0">
        <v>10.016764</v>
      </c>
      <c r="G12418" s="0">
        <v>-0.054387</v>
      </c>
      <c r="H12418" s="0">
        <v>-0.010215</v>
      </c>
      <c r="I12418" s="0">
        <v>0.002713</v>
      </c>
      <c r="J12418" s="0">
        <v>-0.0076</v>
      </c>
      <c r="K12418" s="0">
        <v>1017</v>
      </c>
      <c r="L12418" s="0">
        <v>36.286251</v>
      </c>
      <c r="W12418" s="0">
        <f ref="W12418:W12481" t="shared" si="194">SQRT((B12418)^2+(C12418)^2+(D12418)^2)</f>
        <v>56546.680967868037</v>
      </c>
    </row>
    <row r="12419">
      <c r="A12419" s="0">
        <v>173.8125</v>
      </c>
      <c r="B12419" s="0">
        <v>32.835812</v>
      </c>
      <c r="C12419" s="0">
        <v>-52617.859375</v>
      </c>
      <c r="D12419" s="0">
        <v>20610.505859</v>
      </c>
      <c r="E12419" s="0">
        <v>-0.074124</v>
      </c>
      <c r="F12419" s="0">
        <v>10.012573</v>
      </c>
      <c r="G12419" s="0">
        <v>-0.056684</v>
      </c>
      <c r="H12419" s="0">
        <v>-0.006696</v>
      </c>
      <c r="I12419" s="0">
        <v>0.003774</v>
      </c>
      <c r="J12419" s="0">
        <v>-0.007125</v>
      </c>
      <c r="K12419" s="0">
        <v>1017</v>
      </c>
      <c r="L12419" s="0">
        <v>36.286251</v>
      </c>
      <c r="W12419" s="0">
        <f t="shared" si="194"/>
        <v>56510.469429670273</v>
      </c>
    </row>
    <row r="12420">
      <c r="A12420" s="0">
        <v>173.82375</v>
      </c>
      <c r="B12420" s="0">
        <v>-38.799164</v>
      </c>
      <c r="C12420" s="0">
        <v>-52655.988281</v>
      </c>
      <c r="D12420" s="0">
        <v>20451.910156</v>
      </c>
      <c r="E12420" s="0">
        <v>-0.083251</v>
      </c>
      <c r="F12420" s="0">
        <v>10.030022</v>
      </c>
      <c r="G12420" s="0">
        <v>-0.054042</v>
      </c>
      <c r="H12420" s="0">
        <v>0.002691</v>
      </c>
      <c r="I12420" s="0">
        <v>0.004511</v>
      </c>
      <c r="J12420" s="0">
        <v>-0.007685</v>
      </c>
      <c r="K12420" s="0">
        <v>1017</v>
      </c>
      <c r="L12420" s="0">
        <v>36.286251</v>
      </c>
      <c r="W12420" s="0">
        <f t="shared" si="194"/>
        <v>56488.36372433736</v>
      </c>
    </row>
    <row r="12421">
      <c r="A12421" s="0">
        <v>173.835</v>
      </c>
      <c r="B12421" s="0">
        <v>16.589766</v>
      </c>
      <c r="C12421" s="0">
        <v>-52632.613281</v>
      </c>
      <c r="D12421" s="0">
        <v>20550.568359</v>
      </c>
      <c r="E12421" s="0">
        <v>-0.079428</v>
      </c>
      <c r="F12421" s="0">
        <v>10.029355</v>
      </c>
      <c r="G12421" s="0">
        <v>-0.052276</v>
      </c>
      <c r="H12421" s="0">
        <v>0.007447</v>
      </c>
      <c r="I12421" s="0">
        <v>0.005585</v>
      </c>
      <c r="J12421" s="0">
        <v>-0.008095</v>
      </c>
      <c r="K12421" s="0">
        <v>1017</v>
      </c>
      <c r="L12421" s="0">
        <v>36.286251</v>
      </c>
      <c r="W12421" s="0">
        <f t="shared" si="194"/>
        <v>56502.3726571333</v>
      </c>
    </row>
    <row r="12422">
      <c r="A12422" s="0">
        <v>173.84625</v>
      </c>
      <c r="B12422" s="0">
        <v>-53.360126</v>
      </c>
      <c r="C12422" s="0">
        <v>-52653.246094</v>
      </c>
      <c r="D12422" s="0">
        <v>20504.796875</v>
      </c>
      <c r="E12422" s="0">
        <v>-0.082846</v>
      </c>
      <c r="F12422" s="0">
        <v>10.006929</v>
      </c>
      <c r="G12422" s="0">
        <v>-0.062206</v>
      </c>
      <c r="H12422" s="0">
        <v>0.011083</v>
      </c>
      <c r="I12422" s="0">
        <v>0.005846</v>
      </c>
      <c r="J12422" s="0">
        <v>-0.010196</v>
      </c>
      <c r="K12422" s="0">
        <v>1017</v>
      </c>
      <c r="L12422" s="0">
        <v>36.286251</v>
      </c>
      <c r="W12422" s="0">
        <f t="shared" si="194"/>
        <v>56504.989748015905</v>
      </c>
    </row>
    <row r="12423">
      <c r="A12423" s="0">
        <v>173.8575</v>
      </c>
      <c r="B12423" s="0">
        <v>31.967226</v>
      </c>
      <c r="C12423" s="0">
        <v>-52655.359375</v>
      </c>
      <c r="D12423" s="0">
        <v>20531.767578</v>
      </c>
      <c r="E12423" s="0">
        <v>-0.098919</v>
      </c>
      <c r="F12423" s="0">
        <v>10.011367</v>
      </c>
      <c r="G12423" s="0">
        <v>-0.048004</v>
      </c>
      <c r="H12423" s="0">
        <v>0.013854</v>
      </c>
      <c r="I12423" s="0">
        <v>0.005933</v>
      </c>
      <c r="J12423" s="0">
        <v>-0.010878</v>
      </c>
      <c r="K12423" s="0">
        <v>1017</v>
      </c>
      <c r="L12423" s="0">
        <v>36.286251</v>
      </c>
      <c r="W12423" s="0">
        <f t="shared" si="194"/>
        <v>56516.735332916658</v>
      </c>
    </row>
    <row r="12424">
      <c r="A12424" s="0">
        <v>173.86875</v>
      </c>
      <c r="B12424" s="0">
        <v>-21.799507</v>
      </c>
      <c r="C12424" s="0">
        <v>-52654.566406</v>
      </c>
      <c r="D12424" s="0">
        <v>20420.181641</v>
      </c>
      <c r="E12424" s="0">
        <v>-0.095133</v>
      </c>
      <c r="F12424" s="0">
        <v>10.026186</v>
      </c>
      <c r="G12424" s="0">
        <v>-0.043957</v>
      </c>
      <c r="H12424" s="0">
        <v>0.015153</v>
      </c>
      <c r="I12424" s="0">
        <v>0.005527</v>
      </c>
      <c r="J12424" s="0">
        <v>-0.011903</v>
      </c>
      <c r="K12424" s="0">
        <v>1017</v>
      </c>
      <c r="L12424" s="0">
        <v>36.286251</v>
      </c>
      <c r="W12424" s="0">
        <f t="shared" si="194"/>
        <v>56475.549194972882</v>
      </c>
    </row>
    <row r="12425">
      <c r="A12425" s="0">
        <v>173.88</v>
      </c>
      <c r="B12425" s="0">
        <v>5.210186</v>
      </c>
      <c r="C12425" s="0">
        <v>-52644.285156</v>
      </c>
      <c r="D12425" s="0">
        <v>20488.759766</v>
      </c>
      <c r="E12425" s="0">
        <v>-0.087172</v>
      </c>
      <c r="F12425" s="0">
        <v>10.028386</v>
      </c>
      <c r="G12425" s="0">
        <v>-0.055634</v>
      </c>
      <c r="H12425" s="0">
        <v>0.021648</v>
      </c>
      <c r="I12425" s="0">
        <v>0.006832</v>
      </c>
      <c r="J12425" s="0">
        <v>-0.012382</v>
      </c>
      <c r="K12425" s="0">
        <v>1017</v>
      </c>
      <c r="L12425" s="0">
        <v>36.286251</v>
      </c>
      <c r="W12425" s="0">
        <f t="shared" si="194"/>
        <v>56490.796272323336</v>
      </c>
    </row>
    <row r="12426">
      <c r="A12426" s="0">
        <v>173.89125</v>
      </c>
      <c r="B12426" s="0">
        <v>-144.831879</v>
      </c>
      <c r="C12426" s="0">
        <v>-52636.515625</v>
      </c>
      <c r="D12426" s="0">
        <v>20372.216797</v>
      </c>
      <c r="E12426" s="0">
        <v>-0.086925</v>
      </c>
      <c r="F12426" s="0">
        <v>10.016571</v>
      </c>
      <c r="G12426" s="0">
        <v>-0.051751</v>
      </c>
      <c r="H12426" s="0">
        <v>0.025621</v>
      </c>
      <c r="I12426" s="0">
        <v>0.007711</v>
      </c>
      <c r="J12426" s="0">
        <v>-0.014187</v>
      </c>
      <c r="K12426" s="0">
        <v>1017</v>
      </c>
      <c r="L12426" s="0">
        <v>36.286251</v>
      </c>
      <c r="W12426" s="0">
        <f t="shared" si="194"/>
        <v>56441.571298449984</v>
      </c>
    </row>
    <row r="12427">
      <c r="A12427" s="0">
        <v>173.9025</v>
      </c>
      <c r="B12427" s="0">
        <v>-7.273727</v>
      </c>
      <c r="C12427" s="0">
        <v>-52612.046875</v>
      </c>
      <c r="D12427" s="0">
        <v>20546.228516</v>
      </c>
      <c r="E12427" s="0">
        <v>-0.093045</v>
      </c>
      <c r="F12427" s="0">
        <v>10.011342</v>
      </c>
      <c r="G12427" s="0">
        <v>-0.056389</v>
      </c>
      <c r="H12427" s="0">
        <v>0.029468</v>
      </c>
      <c r="I12427" s="0">
        <v>0.008682</v>
      </c>
      <c r="J12427" s="0">
        <v>-0.015556</v>
      </c>
      <c r="K12427" s="0">
        <v>1017.070007</v>
      </c>
      <c r="L12427" s="0">
        <v>36.293671</v>
      </c>
      <c r="W12427" s="0">
        <f t="shared" si="194"/>
        <v>56481.634497560291</v>
      </c>
    </row>
    <row r="12428">
      <c r="A12428" s="0">
        <v>173.91375</v>
      </c>
      <c r="B12428" s="0">
        <v>-27.06473</v>
      </c>
      <c r="C12428" s="0">
        <v>-52619.382812</v>
      </c>
      <c r="D12428" s="0">
        <v>20553.294922</v>
      </c>
      <c r="E12428" s="0">
        <v>-0.091148</v>
      </c>
      <c r="F12428" s="0">
        <v>10.022961</v>
      </c>
      <c r="G12428" s="0">
        <v>-0.049774</v>
      </c>
      <c r="H12428" s="0">
        <v>0.031989</v>
      </c>
      <c r="I12428" s="0">
        <v>0.00979</v>
      </c>
      <c r="J12428" s="0">
        <v>-0.016619</v>
      </c>
      <c r="K12428" s="0">
        <v>1017.070007</v>
      </c>
      <c r="L12428" s="0">
        <v>36.293671</v>
      </c>
      <c r="W12428" s="0">
        <f t="shared" si="194"/>
        <v>56491.044530669838</v>
      </c>
    </row>
    <row r="12429">
      <c r="A12429" s="0">
        <v>173.925</v>
      </c>
      <c r="B12429" s="0">
        <v>27.539415</v>
      </c>
      <c r="C12429" s="0">
        <v>-52643.488281</v>
      </c>
      <c r="D12429" s="0">
        <v>20502.984375</v>
      </c>
      <c r="E12429" s="0">
        <v>-0.089982</v>
      </c>
      <c r="F12429" s="0">
        <v>10.017601</v>
      </c>
      <c r="G12429" s="0">
        <v>-0.05541</v>
      </c>
      <c r="H12429" s="0">
        <v>0.033095</v>
      </c>
      <c r="I12429" s="0">
        <v>0.008802</v>
      </c>
      <c r="J12429" s="0">
        <v>-0.016474</v>
      </c>
      <c r="K12429" s="0">
        <v>1017.070007</v>
      </c>
      <c r="L12429" s="0">
        <v>36.293671</v>
      </c>
      <c r="W12429" s="0">
        <f t="shared" si="194"/>
        <v>56495.22090489298</v>
      </c>
    </row>
    <row r="12430">
      <c r="A12430" s="0">
        <v>173.93625</v>
      </c>
      <c r="B12430" s="0">
        <v>225.662384</v>
      </c>
      <c r="C12430" s="0">
        <v>-52632.675781</v>
      </c>
      <c r="D12430" s="0">
        <v>20497.3125</v>
      </c>
      <c r="E12430" s="0">
        <v>-0.077282</v>
      </c>
      <c r="F12430" s="0">
        <v>10.006661</v>
      </c>
      <c r="G12430" s="0">
        <v>-0.045624</v>
      </c>
      <c r="H12430" s="0">
        <v>0.031098</v>
      </c>
      <c r="I12430" s="0">
        <v>0.007648</v>
      </c>
      <c r="J12430" s="0">
        <v>-0.015034</v>
      </c>
      <c r="K12430" s="0">
        <v>1017.070007</v>
      </c>
      <c r="L12430" s="0">
        <v>36.293671</v>
      </c>
      <c r="W12430" s="0">
        <f t="shared" si="194"/>
        <v>56483.531255597612</v>
      </c>
    </row>
    <row r="12431">
      <c r="A12431" s="0">
        <v>173.9475</v>
      </c>
      <c r="B12431" s="0">
        <v>73.51255</v>
      </c>
      <c r="C12431" s="0">
        <v>-52644.929687</v>
      </c>
      <c r="D12431" s="0">
        <v>20659.498047</v>
      </c>
      <c r="E12431" s="0">
        <v>-0.080259</v>
      </c>
      <c r="F12431" s="0">
        <v>10.017321</v>
      </c>
      <c r="G12431" s="0">
        <v>-0.039168</v>
      </c>
      <c r="H12431" s="0">
        <v>0.029337</v>
      </c>
      <c r="I12431" s="0">
        <v>0.008301</v>
      </c>
      <c r="J12431" s="0">
        <v>-0.01469</v>
      </c>
      <c r="K12431" s="0">
        <v>1017.070007</v>
      </c>
      <c r="L12431" s="0">
        <v>36.293671</v>
      </c>
      <c r="W12431" s="0">
        <f t="shared" si="194"/>
        <v>56553.5930370315</v>
      </c>
    </row>
    <row r="12432">
      <c r="A12432" s="0">
        <v>173.95875</v>
      </c>
      <c r="B12432" s="0">
        <v>-46.413216</v>
      </c>
      <c r="C12432" s="0">
        <v>-52649.578125</v>
      </c>
      <c r="D12432" s="0">
        <v>20633.802734</v>
      </c>
      <c r="E12432" s="0">
        <v>-0.083806</v>
      </c>
      <c r="F12432" s="0">
        <v>9.934875</v>
      </c>
      <c r="G12432" s="0">
        <v>-0.042712</v>
      </c>
      <c r="H12432" s="0">
        <v>0.033026</v>
      </c>
      <c r="I12432" s="0">
        <v>0.008943</v>
      </c>
      <c r="J12432" s="0">
        <v>-0.013201</v>
      </c>
      <c r="K12432" s="0">
        <v>1017.070007</v>
      </c>
      <c r="L12432" s="0">
        <v>36.293671</v>
      </c>
      <c r="W12432" s="0">
        <f t="shared" si="194"/>
        <v>56548.51055680179</v>
      </c>
    </row>
    <row r="12433">
      <c r="A12433" s="0">
        <v>173.97</v>
      </c>
      <c r="B12433" s="0">
        <v>-26.060314</v>
      </c>
      <c r="C12433" s="0">
        <v>-52651.441406</v>
      </c>
      <c r="D12433" s="0">
        <v>20600.230469</v>
      </c>
      <c r="E12433" s="0">
        <v>-0.084224</v>
      </c>
      <c r="F12433" s="0">
        <v>9.934381</v>
      </c>
      <c r="G12433" s="0">
        <v>-0.059979</v>
      </c>
      <c r="H12433" s="0">
        <v>0.031738</v>
      </c>
      <c r="I12433" s="0">
        <v>0.008382</v>
      </c>
      <c r="J12433" s="0">
        <v>-0.012368</v>
      </c>
      <c r="K12433" s="0">
        <v>1017.070007</v>
      </c>
      <c r="L12433" s="0">
        <v>36.293671</v>
      </c>
      <c r="W12433" s="0">
        <f t="shared" si="194"/>
        <v>56537.99126822011</v>
      </c>
    </row>
    <row r="12434">
      <c r="A12434" s="0">
        <v>173.98125</v>
      </c>
      <c r="B12434" s="0">
        <v>4.877722</v>
      </c>
      <c r="C12434" s="0">
        <v>-52648.027344</v>
      </c>
      <c r="D12434" s="0">
        <v>20646.017578</v>
      </c>
      <c r="E12434" s="0">
        <v>-0.091852</v>
      </c>
      <c r="F12434" s="0">
        <v>9.92907</v>
      </c>
      <c r="G12434" s="0">
        <v>-0.054039</v>
      </c>
      <c r="H12434" s="0">
        <v>0.028647</v>
      </c>
      <c r="I12434" s="0">
        <v>0.007673</v>
      </c>
      <c r="J12434" s="0">
        <v>-0.01079</v>
      </c>
      <c r="K12434" s="0">
        <v>1017.070007</v>
      </c>
      <c r="L12434" s="0">
        <v>36.293671</v>
      </c>
      <c r="W12434" s="0">
        <f t="shared" si="194"/>
        <v>56551.506158879878</v>
      </c>
    </row>
    <row r="12435">
      <c r="A12435" s="0">
        <v>173.9925</v>
      </c>
      <c r="B12435" s="0">
        <v>-2.829713</v>
      </c>
      <c r="C12435" s="0">
        <v>-52648.445312</v>
      </c>
      <c r="D12435" s="0">
        <v>20542.21875</v>
      </c>
      <c r="E12435" s="0">
        <v>-0.080417</v>
      </c>
      <c r="F12435" s="0">
        <v>9.932317</v>
      </c>
      <c r="G12435" s="0">
        <v>-0.047771</v>
      </c>
      <c r="H12435" s="0">
        <v>0.024172</v>
      </c>
      <c r="I12435" s="0">
        <v>0.007406</v>
      </c>
      <c r="J12435" s="0">
        <v>-0.008414</v>
      </c>
      <c r="K12435" s="0">
        <v>1017.070007</v>
      </c>
      <c r="L12435" s="0">
        <v>36.293671</v>
      </c>
      <c r="W12435" s="0">
        <f t="shared" si="194"/>
        <v>56514.082784300605</v>
      </c>
    </row>
    <row r="12436">
      <c r="A12436" s="0">
        <v>174.00375</v>
      </c>
      <c r="B12436" s="0">
        <v>11.588655</v>
      </c>
      <c r="C12436" s="0">
        <v>-52675.265625</v>
      </c>
      <c r="D12436" s="0">
        <v>20541.636719</v>
      </c>
      <c r="E12436" s="0">
        <v>-0.085153</v>
      </c>
      <c r="F12436" s="0">
        <v>9.935999</v>
      </c>
      <c r="G12436" s="0">
        <v>-0.045093</v>
      </c>
      <c r="H12436" s="0">
        <v>0.018654</v>
      </c>
      <c r="I12436" s="0">
        <v>0.005562</v>
      </c>
      <c r="J12436" s="0">
        <v>-0.007623</v>
      </c>
      <c r="K12436" s="0">
        <v>1017.079956</v>
      </c>
      <c r="L12436" s="0">
        <v>36.291134</v>
      </c>
      <c r="W12436" s="0">
        <f t="shared" si="194"/>
        <v>56538.859044524412</v>
      </c>
    </row>
    <row r="12437">
      <c r="A12437" s="0">
        <v>174.015</v>
      </c>
      <c r="B12437" s="0">
        <v>97.450577</v>
      </c>
      <c r="C12437" s="0">
        <v>-52645.589844</v>
      </c>
      <c r="D12437" s="0">
        <v>20534.058594</v>
      </c>
      <c r="E12437" s="0">
        <v>-0.097213</v>
      </c>
      <c r="F12437" s="0">
        <v>9.933696</v>
      </c>
      <c r="G12437" s="0">
        <v>-0.056037</v>
      </c>
      <c r="H12437" s="0">
        <v>0.010768</v>
      </c>
      <c r="I12437" s="0">
        <v>0.004933</v>
      </c>
      <c r="J12437" s="0">
        <v>-0.006724</v>
      </c>
      <c r="K12437" s="0">
        <v>1017.079956</v>
      </c>
      <c r="L12437" s="0">
        <v>36.291134</v>
      </c>
      <c r="W12437" s="0">
        <f t="shared" si="194"/>
        <v>56508.540849852587</v>
      </c>
    </row>
    <row r="12438">
      <c r="A12438" s="0">
        <v>174.02625</v>
      </c>
      <c r="B12438" s="0">
        <v>-29.704298</v>
      </c>
      <c r="C12438" s="0">
        <v>-52617.386719</v>
      </c>
      <c r="D12438" s="0">
        <v>20511.304687</v>
      </c>
      <c r="E12438" s="0">
        <v>-0.090551</v>
      </c>
      <c r="F12438" s="0">
        <v>9.932467</v>
      </c>
      <c r="G12438" s="0">
        <v>-0.052533</v>
      </c>
      <c r="H12438" s="0">
        <v>0.006797</v>
      </c>
      <c r="I12438" s="0">
        <v>0.004465</v>
      </c>
      <c r="J12438" s="0">
        <v>-0.005697</v>
      </c>
      <c r="K12438" s="0">
        <v>1017.079956</v>
      </c>
      <c r="L12438" s="0">
        <v>36.291134</v>
      </c>
      <c r="W12438" s="0">
        <f t="shared" si="194"/>
        <v>56473.922189317309</v>
      </c>
    </row>
    <row r="12439">
      <c r="A12439" s="0">
        <v>174.0375</v>
      </c>
      <c r="B12439" s="0">
        <v>-32.719818</v>
      </c>
      <c r="C12439" s="0">
        <v>-52634.480469</v>
      </c>
      <c r="D12439" s="0">
        <v>20548.261719</v>
      </c>
      <c r="E12439" s="0">
        <v>-0.088579</v>
      </c>
      <c r="F12439" s="0">
        <v>9.948363</v>
      </c>
      <c r="G12439" s="0">
        <v>-0.049498</v>
      </c>
      <c r="H12439" s="0">
        <v>0.000925</v>
      </c>
      <c r="I12439" s="0">
        <v>0.00348</v>
      </c>
      <c r="J12439" s="0">
        <v>-0.006017</v>
      </c>
      <c r="K12439" s="0">
        <v>1017.079956</v>
      </c>
      <c r="L12439" s="0">
        <v>36.291134</v>
      </c>
      <c r="W12439" s="0">
        <f t="shared" si="194"/>
        <v>56503.280121604919</v>
      </c>
    </row>
    <row r="12440">
      <c r="A12440" s="0">
        <v>174.04875</v>
      </c>
      <c r="B12440" s="0">
        <v>-10.580169</v>
      </c>
      <c r="C12440" s="0">
        <v>-52650.378906</v>
      </c>
      <c r="D12440" s="0">
        <v>20574.326172</v>
      </c>
      <c r="E12440" s="0">
        <v>-0.084808</v>
      </c>
      <c r="F12440" s="0">
        <v>9.946984</v>
      </c>
      <c r="G12440" s="0">
        <v>-0.047332</v>
      </c>
      <c r="H12440" s="0">
        <v>0.002512</v>
      </c>
      <c r="I12440" s="0">
        <v>0.005032</v>
      </c>
      <c r="J12440" s="0">
        <v>-0.004059</v>
      </c>
      <c r="K12440" s="0">
        <v>1017.079956</v>
      </c>
      <c r="L12440" s="0">
        <v>36.291134</v>
      </c>
      <c r="W12440" s="0">
        <f t="shared" si="194"/>
        <v>56527.563261803443</v>
      </c>
    </row>
    <row r="12441">
      <c r="A12441" s="0">
        <v>174.06</v>
      </c>
      <c r="B12441" s="0">
        <v>23.376024</v>
      </c>
      <c r="C12441" s="0">
        <v>-52637.066406</v>
      </c>
      <c r="D12441" s="0">
        <v>20516.259766</v>
      </c>
      <c r="E12441" s="0">
        <v>-0.08568</v>
      </c>
      <c r="F12441" s="0">
        <v>9.931485</v>
      </c>
      <c r="G12441" s="0">
        <v>-0.046812</v>
      </c>
      <c r="H12441" s="0">
        <v>-0.001213</v>
      </c>
      <c r="I12441" s="0">
        <v>0.004382</v>
      </c>
      <c r="J12441" s="0">
        <v>-0.003607</v>
      </c>
      <c r="K12441" s="0">
        <v>1017.079956</v>
      </c>
      <c r="L12441" s="0">
        <v>36.291134</v>
      </c>
      <c r="W12441" s="0">
        <f t="shared" si="194"/>
        <v>56494.054740779065</v>
      </c>
    </row>
    <row r="12442">
      <c r="A12442" s="0">
        <v>174.07125</v>
      </c>
      <c r="B12442" s="0">
        <v>-19.878212</v>
      </c>
      <c r="C12442" s="0">
        <v>-52650.929687</v>
      </c>
      <c r="D12442" s="0">
        <v>20606.587891</v>
      </c>
      <c r="E12442" s="0">
        <v>-0.075084</v>
      </c>
      <c r="F12442" s="0">
        <v>9.939952</v>
      </c>
      <c r="G12442" s="0">
        <v>-0.048548</v>
      </c>
      <c r="H12442" s="0">
        <v>-0.008726</v>
      </c>
      <c r="I12442" s="0">
        <v>0.00324</v>
      </c>
      <c r="J12442" s="0">
        <v>-0.003313</v>
      </c>
      <c r="K12442" s="0">
        <v>1017.079956</v>
      </c>
      <c r="L12442" s="0">
        <v>36.291134</v>
      </c>
      <c r="W12442" s="0">
        <f t="shared" si="194"/>
        <v>56539.828939944971</v>
      </c>
    </row>
    <row r="12443">
      <c r="A12443" s="0">
        <v>174.0825</v>
      </c>
      <c r="B12443" s="0">
        <v>28.576214</v>
      </c>
      <c r="C12443" s="0">
        <v>-52646.824219</v>
      </c>
      <c r="D12443" s="0">
        <v>20427.361328</v>
      </c>
      <c r="E12443" s="0">
        <v>-0.080292</v>
      </c>
      <c r="F12443" s="0">
        <v>9.952614</v>
      </c>
      <c r="G12443" s="0">
        <v>-0.053354</v>
      </c>
      <c r="H12443" s="0">
        <v>-0.010932</v>
      </c>
      <c r="I12443" s="0">
        <v>0.001639</v>
      </c>
      <c r="J12443" s="0">
        <v>-0.00456</v>
      </c>
      <c r="K12443" s="0">
        <v>1017.079956</v>
      </c>
      <c r="L12443" s="0">
        <v>36.291134</v>
      </c>
      <c r="W12443" s="0">
        <f t="shared" si="194"/>
        <v>56470.930643747692</v>
      </c>
    </row>
    <row r="12444">
      <c r="A12444" s="0">
        <v>174.09375</v>
      </c>
      <c r="B12444" s="0">
        <v>-67.052177</v>
      </c>
      <c r="C12444" s="0">
        <v>-52662.570312</v>
      </c>
      <c r="D12444" s="0">
        <v>20578.923828</v>
      </c>
      <c r="E12444" s="0">
        <v>-0.075679</v>
      </c>
      <c r="F12444" s="0">
        <v>9.944925</v>
      </c>
      <c r="G12444" s="0">
        <v>-0.050217</v>
      </c>
      <c r="H12444" s="0">
        <v>-0.016262</v>
      </c>
      <c r="I12444" s="0">
        <v>0.000903</v>
      </c>
      <c r="J12444" s="0">
        <v>-0.004762</v>
      </c>
      <c r="K12444" s="0">
        <v>1017.079956</v>
      </c>
      <c r="L12444" s="0">
        <v>36.291134</v>
      </c>
      <c r="W12444" s="0">
        <f t="shared" si="194"/>
        <v>56540.630645398807</v>
      </c>
    </row>
    <row r="12445">
      <c r="A12445" s="0">
        <v>174.105</v>
      </c>
      <c r="B12445" s="0">
        <v>35.209419</v>
      </c>
      <c r="C12445" s="0">
        <v>-52635.195312</v>
      </c>
      <c r="D12445" s="0">
        <v>20540.880859</v>
      </c>
      <c r="E12445" s="0">
        <v>-0.087877</v>
      </c>
      <c r="F12445" s="0">
        <v>9.930829</v>
      </c>
      <c r="G12445" s="0">
        <v>-0.047797</v>
      </c>
      <c r="H12445" s="0">
        <v>-0.019217</v>
      </c>
      <c r="I12445" s="0">
        <v>0.001152</v>
      </c>
      <c r="J12445" s="0">
        <v>-0.003903</v>
      </c>
      <c r="K12445" s="0">
        <v>1017.089966</v>
      </c>
      <c r="L12445" s="0">
        <v>36.293671</v>
      </c>
      <c r="W12445" s="0">
        <f t="shared" si="194"/>
        <v>56501.263806212388</v>
      </c>
    </row>
    <row r="12446">
      <c r="A12446" s="0">
        <v>174.11625</v>
      </c>
      <c r="B12446" s="0">
        <v>112.044052</v>
      </c>
      <c r="C12446" s="0">
        <v>-52641.09375</v>
      </c>
      <c r="D12446" s="0">
        <v>20587.503906</v>
      </c>
      <c r="E12446" s="0">
        <v>-0.078253</v>
      </c>
      <c r="F12446" s="0">
        <v>9.930012</v>
      </c>
      <c r="G12446" s="0">
        <v>-0.05151</v>
      </c>
      <c r="H12446" s="0">
        <v>-0.017547</v>
      </c>
      <c r="I12446" s="0">
        <v>0.001711</v>
      </c>
      <c r="J12446" s="0">
        <v>-0.004952</v>
      </c>
      <c r="K12446" s="0">
        <v>1017.089966</v>
      </c>
      <c r="L12446" s="0">
        <v>36.293671</v>
      </c>
      <c r="W12446" s="0">
        <f t="shared" si="194"/>
        <v>56523.823491917487</v>
      </c>
    </row>
    <row r="12447">
      <c r="A12447" s="0">
        <v>174.1275</v>
      </c>
      <c r="B12447" s="0">
        <v>15.605408</v>
      </c>
      <c r="C12447" s="0">
        <v>-52622.265625</v>
      </c>
      <c r="D12447" s="0">
        <v>20587.748047</v>
      </c>
      <c r="E12447" s="0">
        <v>-0.086966</v>
      </c>
      <c r="F12447" s="0">
        <v>9.94783</v>
      </c>
      <c r="G12447" s="0">
        <v>-0.045375</v>
      </c>
      <c r="H12447" s="0">
        <v>-0.019482</v>
      </c>
      <c r="I12447" s="0">
        <v>0.000222</v>
      </c>
      <c r="J12447" s="0">
        <v>-0.00485</v>
      </c>
      <c r="K12447" s="0">
        <v>1017.089966</v>
      </c>
      <c r="L12447" s="0">
        <v>36.293671</v>
      </c>
      <c r="W12447" s="0">
        <f t="shared" si="194"/>
        <v>56506.26914496805</v>
      </c>
    </row>
    <row r="12448">
      <c r="A12448" s="0">
        <v>174.13875</v>
      </c>
      <c r="B12448" s="0">
        <v>0.173263</v>
      </c>
      <c r="C12448" s="0">
        <v>-52638.933594</v>
      </c>
      <c r="D12448" s="0">
        <v>20577.792969</v>
      </c>
      <c r="E12448" s="0">
        <v>-0.090193</v>
      </c>
      <c r="F12448" s="0">
        <v>9.98222</v>
      </c>
      <c r="G12448" s="0">
        <v>-0.052394</v>
      </c>
      <c r="H12448" s="0">
        <v>-0.018322</v>
      </c>
      <c r="I12448" s="0">
        <v>0.000271</v>
      </c>
      <c r="J12448" s="0">
        <v>-0.006265</v>
      </c>
      <c r="K12448" s="0">
        <v>1017.089966</v>
      </c>
      <c r="L12448" s="0">
        <v>36.293671</v>
      </c>
      <c r="W12448" s="0">
        <f t="shared" si="194"/>
        <v>56518.164278562581</v>
      </c>
    </row>
    <row r="12449">
      <c r="A12449" s="0">
        <v>174.15</v>
      </c>
      <c r="B12449" s="0">
        <v>-85.117226</v>
      </c>
      <c r="C12449" s="0">
        <v>-52644.851562</v>
      </c>
      <c r="D12449" s="0">
        <v>20499.394531</v>
      </c>
      <c r="E12449" s="0">
        <v>-0.089847</v>
      </c>
      <c r="F12449" s="0">
        <v>10.008864</v>
      </c>
      <c r="G12449" s="0">
        <v>-0.039194</v>
      </c>
      <c r="H12449" s="0">
        <v>-0.020358</v>
      </c>
      <c r="I12449" s="0">
        <v>-0.000327</v>
      </c>
      <c r="J12449" s="0">
        <v>-0.006162</v>
      </c>
      <c r="K12449" s="0">
        <v>1017.089966</v>
      </c>
      <c r="L12449" s="0">
        <v>36.293671</v>
      </c>
      <c r="W12449" s="0">
        <f t="shared" si="194"/>
        <v>56495.245968707575</v>
      </c>
    </row>
    <row r="12450">
      <c r="A12450" s="0">
        <v>174.16125</v>
      </c>
      <c r="B12450" s="0">
        <v>4.216349</v>
      </c>
      <c r="C12450" s="0">
        <v>-52675.035156</v>
      </c>
      <c r="D12450" s="0">
        <v>20602.845703</v>
      </c>
      <c r="E12450" s="0">
        <v>-0.074349</v>
      </c>
      <c r="F12450" s="0">
        <v>10.029564</v>
      </c>
      <c r="G12450" s="0">
        <v>-0.052698</v>
      </c>
      <c r="H12450" s="0">
        <v>-0.021611</v>
      </c>
      <c r="I12450" s="0">
        <v>0.000441</v>
      </c>
      <c r="J12450" s="0">
        <v>-0.006324</v>
      </c>
      <c r="K12450" s="0">
        <v>1017.089966</v>
      </c>
      <c r="L12450" s="0">
        <v>36.293671</v>
      </c>
      <c r="W12450" s="0">
        <f t="shared" si="194"/>
        <v>56560.910508274705</v>
      </c>
    </row>
    <row r="12451">
      <c r="A12451" s="0">
        <v>174.1725</v>
      </c>
      <c r="B12451" s="0">
        <v>-77.16452</v>
      </c>
      <c r="C12451" s="0">
        <v>-52638.734375</v>
      </c>
      <c r="D12451" s="0">
        <v>20604.810547</v>
      </c>
      <c r="E12451" s="0">
        <v>-0.076563</v>
      </c>
      <c r="F12451" s="0">
        <v>10.02484</v>
      </c>
      <c r="G12451" s="0">
        <v>-0.048505</v>
      </c>
      <c r="H12451" s="0">
        <v>-0.020269</v>
      </c>
      <c r="I12451" s="0">
        <v>0.000665</v>
      </c>
      <c r="J12451" s="0">
        <v>-0.005548</v>
      </c>
      <c r="K12451" s="0">
        <v>1017.089966</v>
      </c>
      <c r="L12451" s="0">
        <v>36.293671</v>
      </c>
      <c r="W12451" s="0">
        <f t="shared" si="194"/>
        <v>56527.873908742717</v>
      </c>
    </row>
    <row r="12452">
      <c r="A12452" s="0">
        <v>174.18375</v>
      </c>
      <c r="B12452" s="0">
        <v>22.159626</v>
      </c>
      <c r="C12452" s="0">
        <v>-52629.925781</v>
      </c>
      <c r="D12452" s="0">
        <v>20590.392578</v>
      </c>
      <c r="E12452" s="0">
        <v>-0.09969</v>
      </c>
      <c r="F12452" s="0">
        <v>10.014655</v>
      </c>
      <c r="G12452" s="0">
        <v>-0.050657</v>
      </c>
      <c r="H12452" s="0">
        <v>-0.01714</v>
      </c>
      <c r="I12452" s="0">
        <v>0.001514</v>
      </c>
      <c r="J12452" s="0">
        <v>-0.005649</v>
      </c>
      <c r="K12452" s="0">
        <v>1017.089966</v>
      </c>
      <c r="L12452" s="0">
        <v>36.293671</v>
      </c>
      <c r="W12452" s="0">
        <f t="shared" si="194"/>
        <v>56514.368485180392</v>
      </c>
    </row>
    <row r="12453">
      <c r="A12453" s="0">
        <v>174.195</v>
      </c>
      <c r="B12453" s="0">
        <v>68.623039</v>
      </c>
      <c r="C12453" s="0">
        <v>-52630.671875</v>
      </c>
      <c r="D12453" s="0">
        <v>20570.708984</v>
      </c>
      <c r="E12453" s="0">
        <v>-0.094162</v>
      </c>
      <c r="F12453" s="0">
        <v>10.014593</v>
      </c>
      <c r="G12453" s="0">
        <v>-0.049616</v>
      </c>
      <c r="H12453" s="0">
        <v>-0.012695</v>
      </c>
      <c r="I12453" s="0">
        <v>0.001704</v>
      </c>
      <c r="J12453" s="0">
        <v>-0.005426</v>
      </c>
      <c r="K12453" s="0">
        <v>1017.089966</v>
      </c>
      <c r="L12453" s="0">
        <v>36.293671</v>
      </c>
      <c r="W12453" s="0">
        <f t="shared" si="194"/>
        <v>56507.932179826006</v>
      </c>
    </row>
    <row r="12454">
      <c r="A12454" s="0">
        <v>174.20625</v>
      </c>
      <c r="B12454" s="0">
        <v>-50.924389</v>
      </c>
      <c r="C12454" s="0">
        <v>-52633.324219</v>
      </c>
      <c r="D12454" s="0">
        <v>20522.462891</v>
      </c>
      <c r="E12454" s="0">
        <v>-0.097307</v>
      </c>
      <c r="F12454" s="0">
        <v>10.020774</v>
      </c>
      <c r="G12454" s="0">
        <v>-0.048141</v>
      </c>
      <c r="H12454" s="0">
        <v>-0.00791</v>
      </c>
      <c r="I12454" s="0">
        <v>0.003072</v>
      </c>
      <c r="J12454" s="0">
        <v>-0.00615</v>
      </c>
      <c r="K12454" s="0">
        <v>1017.070007</v>
      </c>
      <c r="L12454" s="0">
        <v>36.303436</v>
      </c>
      <c r="W12454" s="0">
        <f t="shared" si="194"/>
        <v>56492.839322769389</v>
      </c>
    </row>
    <row r="12455">
      <c r="A12455" s="0">
        <v>174.2175</v>
      </c>
      <c r="B12455" s="0">
        <v>26.060928</v>
      </c>
      <c r="C12455" s="0">
        <v>-52645.808594</v>
      </c>
      <c r="D12455" s="0">
        <v>20459.447266</v>
      </c>
      <c r="E12455" s="0">
        <v>-0.09016</v>
      </c>
      <c r="F12455" s="0">
        <v>10.026197</v>
      </c>
      <c r="G12455" s="0">
        <v>-0.056244</v>
      </c>
      <c r="H12455" s="0">
        <v>7.944674E-06</v>
      </c>
      <c r="I12455" s="0">
        <v>0.003879</v>
      </c>
      <c r="J12455" s="0">
        <v>-0.0074</v>
      </c>
      <c r="K12455" s="0">
        <v>1017.070007</v>
      </c>
      <c r="L12455" s="0">
        <v>36.303436</v>
      </c>
      <c r="W12455" s="0">
        <f t="shared" si="194"/>
        <v>56481.5972164234</v>
      </c>
    </row>
    <row r="12456">
      <c r="A12456" s="0">
        <v>174.22875</v>
      </c>
      <c r="B12456" s="0">
        <v>-24.011564</v>
      </c>
      <c r="C12456" s="0">
        <v>-52664.066406</v>
      </c>
      <c r="D12456" s="0">
        <v>20535.21875</v>
      </c>
      <c r="E12456" s="0">
        <v>-0.08028</v>
      </c>
      <c r="F12456" s="0">
        <v>10.013153</v>
      </c>
      <c r="G12456" s="0">
        <v>-0.051512</v>
      </c>
      <c r="H12456" s="0">
        <v>0.002424</v>
      </c>
      <c r="I12456" s="0">
        <v>0.005517</v>
      </c>
      <c r="J12456" s="0">
        <v>-0.007325</v>
      </c>
      <c r="K12456" s="0">
        <v>1017.070007</v>
      </c>
      <c r="L12456" s="0">
        <v>36.303436</v>
      </c>
      <c r="W12456" s="0">
        <f t="shared" si="194"/>
        <v>56526.097300991292</v>
      </c>
    </row>
    <row r="12457">
      <c r="A12457" s="0">
        <v>174.24</v>
      </c>
      <c r="B12457" s="0">
        <v>14.133987</v>
      </c>
      <c r="C12457" s="0">
        <v>-52651.898437</v>
      </c>
      <c r="D12457" s="0">
        <v>20541.476562</v>
      </c>
      <c r="E12457" s="0">
        <v>-0.080896</v>
      </c>
      <c r="F12457" s="0">
        <v>10.019881</v>
      </c>
      <c r="G12457" s="0">
        <v>-0.045263</v>
      </c>
      <c r="H12457" s="0">
        <v>0.001272</v>
      </c>
      <c r="I12457" s="0">
        <v>0.004139</v>
      </c>
      <c r="J12457" s="0">
        <v>-0.008868</v>
      </c>
      <c r="K12457" s="0">
        <v>1017.070007</v>
      </c>
      <c r="L12457" s="0">
        <v>36.303436</v>
      </c>
      <c r="W12457" s="0">
        <f t="shared" si="194"/>
        <v>56517.031664242124</v>
      </c>
    </row>
    <row r="12458">
      <c r="A12458" s="0">
        <v>174.25125</v>
      </c>
      <c r="B12458" s="0">
        <v>-126.181183</v>
      </c>
      <c r="C12458" s="0">
        <v>-52629.355469</v>
      </c>
      <c r="D12458" s="0">
        <v>20618.505859</v>
      </c>
      <c r="E12458" s="0">
        <v>-0.076133</v>
      </c>
      <c r="F12458" s="0">
        <v>10.027989</v>
      </c>
      <c r="G12458" s="0">
        <v>-0.052308</v>
      </c>
      <c r="H12458" s="0">
        <v>0.008058</v>
      </c>
      <c r="I12458" s="0">
        <v>0.004603</v>
      </c>
      <c r="J12458" s="0">
        <v>-0.010808</v>
      </c>
      <c r="K12458" s="0">
        <v>1017.070007</v>
      </c>
      <c r="L12458" s="0">
        <v>36.303436</v>
      </c>
      <c r="W12458" s="0">
        <f t="shared" si="194"/>
        <v>56524.222795461072</v>
      </c>
    </row>
    <row r="12459">
      <c r="A12459" s="0">
        <v>174.2625</v>
      </c>
      <c r="B12459" s="0">
        <v>-46.423843</v>
      </c>
      <c r="C12459" s="0">
        <v>-52650.691406</v>
      </c>
      <c r="D12459" s="0">
        <v>20531.6875</v>
      </c>
      <c r="E12459" s="0">
        <v>-0.106707</v>
      </c>
      <c r="F12459" s="0">
        <v>10.022194</v>
      </c>
      <c r="G12459" s="0">
        <v>-0.064607</v>
      </c>
      <c r="H12459" s="0">
        <v>0.013637</v>
      </c>
      <c r="I12459" s="0">
        <v>0.006711</v>
      </c>
      <c r="J12459" s="0">
        <v>-0.011708</v>
      </c>
      <c r="K12459" s="0">
        <v>1017.070007</v>
      </c>
      <c r="L12459" s="0">
        <v>36.303436</v>
      </c>
      <c r="W12459" s="0">
        <f t="shared" si="194"/>
        <v>56512.367250900905</v>
      </c>
    </row>
    <row r="12460">
      <c r="A12460" s="0">
        <v>174.27375</v>
      </c>
      <c r="B12460" s="0">
        <v>56.729919</v>
      </c>
      <c r="C12460" s="0">
        <v>-52663.246094</v>
      </c>
      <c r="D12460" s="0">
        <v>20477.894531</v>
      </c>
      <c r="E12460" s="0">
        <v>-0.102971</v>
      </c>
      <c r="F12460" s="0">
        <v>9.997826</v>
      </c>
      <c r="G12460" s="0">
        <v>-0.059341</v>
      </c>
      <c r="H12460" s="0">
        <v>0.018753</v>
      </c>
      <c r="I12460" s="0">
        <v>0.007318</v>
      </c>
      <c r="J12460" s="0">
        <v>-0.012906</v>
      </c>
      <c r="K12460" s="0">
        <v>1017.070007</v>
      </c>
      <c r="L12460" s="0">
        <v>36.303436</v>
      </c>
      <c r="W12460" s="0">
        <f t="shared" si="194"/>
        <v>56504.556204466171</v>
      </c>
    </row>
    <row r="12461">
      <c r="A12461" s="0">
        <v>174.285</v>
      </c>
      <c r="B12461" s="0">
        <v>54.39468</v>
      </c>
      <c r="C12461" s="0">
        <v>-52653.0625</v>
      </c>
      <c r="D12461" s="0">
        <v>20546.941406</v>
      </c>
      <c r="E12461" s="0">
        <v>-0.10037</v>
      </c>
      <c r="F12461" s="0">
        <v>10.003965</v>
      </c>
      <c r="G12461" s="0">
        <v>-0.051808</v>
      </c>
      <c r="H12461" s="0">
        <v>0.024025</v>
      </c>
      <c r="I12461" s="0">
        <v>0.008243</v>
      </c>
      <c r="J12461" s="0">
        <v>-0.014093</v>
      </c>
      <c r="K12461" s="0">
        <v>1017.070007</v>
      </c>
      <c r="L12461" s="0">
        <v>36.303436</v>
      </c>
      <c r="W12461" s="0">
        <f t="shared" si="194"/>
        <v>56520.126950951868</v>
      </c>
    </row>
    <row r="12462">
      <c r="A12462" s="0">
        <v>174.29625</v>
      </c>
      <c r="B12462" s="0">
        <v>88.370689</v>
      </c>
      <c r="C12462" s="0">
        <v>-52628.347656</v>
      </c>
      <c r="D12462" s="0">
        <v>20541.880859</v>
      </c>
      <c r="E12462" s="0">
        <v>-0.089405</v>
      </c>
      <c r="F12462" s="0">
        <v>10.023604</v>
      </c>
      <c r="G12462" s="0">
        <v>-0.042685</v>
      </c>
      <c r="H12462" s="0">
        <v>0.027252</v>
      </c>
      <c r="I12462" s="0">
        <v>0.008243</v>
      </c>
      <c r="J12462" s="0">
        <v>-0.014944</v>
      </c>
      <c r="K12462" s="0">
        <v>1017.070007</v>
      </c>
      <c r="L12462" s="0">
        <v>36.303436</v>
      </c>
      <c r="W12462" s="0">
        <f t="shared" si="194"/>
        <v>56495.3064918213</v>
      </c>
    </row>
    <row r="12463">
      <c r="A12463" s="0">
        <v>174.3075</v>
      </c>
      <c r="B12463" s="0">
        <v>-53.584358</v>
      </c>
      <c r="C12463" s="0">
        <v>-52661.46875</v>
      </c>
      <c r="D12463" s="0">
        <v>20515.667969</v>
      </c>
      <c r="E12463" s="0">
        <v>-0.083028</v>
      </c>
      <c r="F12463" s="0">
        <v>10.015593</v>
      </c>
      <c r="G12463" s="0">
        <v>-0.044748</v>
      </c>
      <c r="H12463" s="0">
        <v>0.029469</v>
      </c>
      <c r="I12463" s="0">
        <v>0.009165</v>
      </c>
      <c r="J12463" s="0">
        <v>-0.015774</v>
      </c>
      <c r="K12463" s="0">
        <v>1017.059998</v>
      </c>
      <c r="L12463" s="0">
        <v>36.3009</v>
      </c>
      <c r="W12463" s="0">
        <f t="shared" si="194"/>
        <v>56516.597512632528</v>
      </c>
    </row>
    <row r="12464">
      <c r="A12464" s="0">
        <v>174.31875</v>
      </c>
      <c r="B12464" s="0">
        <v>-55.111588</v>
      </c>
      <c r="C12464" s="0">
        <v>-52660.488281</v>
      </c>
      <c r="D12464" s="0">
        <v>20550.835937</v>
      </c>
      <c r="E12464" s="0">
        <v>-0.080483</v>
      </c>
      <c r="F12464" s="0">
        <v>10.010919</v>
      </c>
      <c r="G12464" s="0">
        <v>-0.050435</v>
      </c>
      <c r="H12464" s="0">
        <v>0.03301</v>
      </c>
      <c r="I12464" s="0">
        <v>0.009459</v>
      </c>
      <c r="J12464" s="0">
        <v>-0.016797</v>
      </c>
      <c r="K12464" s="0">
        <v>1017.059998</v>
      </c>
      <c r="L12464" s="0">
        <v>36.3009</v>
      </c>
      <c r="W12464" s="0">
        <f t="shared" si="194"/>
        <v>56528.461158870763</v>
      </c>
    </row>
    <row r="12465">
      <c r="A12465" s="0">
        <v>174.33</v>
      </c>
      <c r="B12465" s="0">
        <v>-170.053619</v>
      </c>
      <c r="C12465" s="0">
        <v>-52652.347656</v>
      </c>
      <c r="D12465" s="0">
        <v>20533.691406</v>
      </c>
      <c r="E12465" s="0">
        <v>-0.091921</v>
      </c>
      <c r="F12465" s="0">
        <v>9.960745</v>
      </c>
      <c r="G12465" s="0">
        <v>-0.051656</v>
      </c>
      <c r="H12465" s="0">
        <v>0.031713</v>
      </c>
      <c r="I12465" s="0">
        <v>0.009769</v>
      </c>
      <c r="J12465" s="0">
        <v>-0.01592</v>
      </c>
      <c r="K12465" s="0">
        <v>1017.059998</v>
      </c>
      <c r="L12465" s="0">
        <v>36.3009</v>
      </c>
      <c r="W12465" s="0">
        <f t="shared" si="194"/>
        <v>56514.875162902572</v>
      </c>
    </row>
    <row r="12466">
      <c r="A12466" s="0">
        <v>174.34125</v>
      </c>
      <c r="B12466" s="0">
        <v>-99.671768</v>
      </c>
      <c r="C12466" s="0">
        <v>-52653.300781</v>
      </c>
      <c r="D12466" s="0">
        <v>20566.595703</v>
      </c>
      <c r="E12466" s="0">
        <v>-0.080137</v>
      </c>
      <c r="F12466" s="0">
        <v>9.938779</v>
      </c>
      <c r="G12466" s="0">
        <v>-0.042256</v>
      </c>
      <c r="H12466" s="0">
        <v>0.032526</v>
      </c>
      <c r="I12466" s="0">
        <v>0.009019</v>
      </c>
      <c r="J12466" s="0">
        <v>-0.015987</v>
      </c>
      <c r="K12466" s="0">
        <v>1017.059998</v>
      </c>
      <c r="L12466" s="0">
        <v>36.3009</v>
      </c>
      <c r="W12466" s="0">
        <f t="shared" si="194"/>
        <v>56527.5585569238</v>
      </c>
    </row>
    <row r="12467">
      <c r="A12467" s="0">
        <v>174.3525</v>
      </c>
      <c r="B12467" s="0">
        <v>-43.579529</v>
      </c>
      <c r="C12467" s="0">
        <v>-52646.085937</v>
      </c>
      <c r="D12467" s="0">
        <v>20511.597656</v>
      </c>
      <c r="E12467" s="0">
        <v>-0.088418</v>
      </c>
      <c r="F12467" s="0">
        <v>9.925364</v>
      </c>
      <c r="G12467" s="0">
        <v>-0.048297</v>
      </c>
      <c r="H12467" s="0">
        <v>0.033638</v>
      </c>
      <c r="I12467" s="0">
        <v>0.008633</v>
      </c>
      <c r="J12467" s="0">
        <v>-0.014686</v>
      </c>
      <c r="K12467" s="0">
        <v>1017.059998</v>
      </c>
      <c r="L12467" s="0">
        <v>36.3009</v>
      </c>
      <c r="W12467" s="0">
        <f t="shared" si="194"/>
        <v>56500.777889007528</v>
      </c>
    </row>
    <row r="12468">
      <c r="A12468" s="0">
        <v>174.36375</v>
      </c>
      <c r="B12468" s="0">
        <v>-15.116495</v>
      </c>
      <c r="C12468" s="0">
        <v>-52636.078125</v>
      </c>
      <c r="D12468" s="0">
        <v>20501.21875</v>
      </c>
      <c r="E12468" s="0">
        <v>-0.083695</v>
      </c>
      <c r="F12468" s="0">
        <v>9.936842</v>
      </c>
      <c r="G12468" s="0">
        <v>-0.053717</v>
      </c>
      <c r="H12468" s="0">
        <v>0.028628</v>
      </c>
      <c r="I12468" s="0">
        <v>0.008345</v>
      </c>
      <c r="J12468" s="0">
        <v>-0.012747</v>
      </c>
      <c r="K12468" s="0">
        <v>1017.059998</v>
      </c>
      <c r="L12468" s="0">
        <v>36.3009</v>
      </c>
      <c r="W12468" s="0">
        <f t="shared" si="194"/>
        <v>56487.670505384413</v>
      </c>
    </row>
    <row r="12469">
      <c r="A12469" s="0">
        <v>174.375</v>
      </c>
      <c r="B12469" s="0">
        <v>40.553589</v>
      </c>
      <c r="C12469" s="0">
        <v>-52644.167969</v>
      </c>
      <c r="D12469" s="0">
        <v>20604.800781</v>
      </c>
      <c r="E12469" s="0">
        <v>-0.084541</v>
      </c>
      <c r="F12469" s="0">
        <v>9.943465</v>
      </c>
      <c r="G12469" s="0">
        <v>-0.042053</v>
      </c>
      <c r="H12469" s="0">
        <v>0.029973</v>
      </c>
      <c r="I12469" s="0">
        <v>0.008414</v>
      </c>
      <c r="J12469" s="0">
        <v>-0.011181</v>
      </c>
      <c r="K12469" s="0">
        <v>1017.059998</v>
      </c>
      <c r="L12469" s="0">
        <v>36.3009</v>
      </c>
      <c r="W12469" s="0">
        <f t="shared" si="194"/>
        <v>56532.89202726644</v>
      </c>
    </row>
    <row r="12470">
      <c r="A12470" s="0">
        <v>174.38625</v>
      </c>
      <c r="B12470" s="0">
        <v>86.555916</v>
      </c>
      <c r="C12470" s="0">
        <v>-52653.113281</v>
      </c>
      <c r="D12470" s="0">
        <v>20407.386719</v>
      </c>
      <c r="E12470" s="0">
        <v>-0.081556</v>
      </c>
      <c r="F12470" s="0">
        <v>9.935019</v>
      </c>
      <c r="G12470" s="0">
        <v>-0.049402</v>
      </c>
      <c r="H12470" s="0">
        <v>0.02311</v>
      </c>
      <c r="I12470" s="0">
        <v>0.006275</v>
      </c>
      <c r="J12470" s="0">
        <v>-0.01023</v>
      </c>
      <c r="K12470" s="0">
        <v>1017.059998</v>
      </c>
      <c r="L12470" s="0">
        <v>36.3009</v>
      </c>
      <c r="W12470" s="0">
        <f t="shared" si="194"/>
        <v>56469.631332311983</v>
      </c>
    </row>
    <row r="12471">
      <c r="A12471" s="0">
        <v>174.3975</v>
      </c>
      <c r="B12471" s="0">
        <v>98.455933</v>
      </c>
      <c r="C12471" s="0">
        <v>-52664.566406</v>
      </c>
      <c r="D12471" s="0">
        <v>20508.058594</v>
      </c>
      <c r="E12471" s="0">
        <v>-0.079252</v>
      </c>
      <c r="F12471" s="0">
        <v>9.929045</v>
      </c>
      <c r="G12471" s="0">
        <v>-0.039911</v>
      </c>
      <c r="H12471" s="0">
        <v>0.020557</v>
      </c>
      <c r="I12471" s="0">
        <v>0.006505</v>
      </c>
      <c r="J12471" s="0">
        <v>-0.008913</v>
      </c>
      <c r="K12471" s="0">
        <v>1017.059998</v>
      </c>
      <c r="L12471" s="0">
        <v>36.3009</v>
      </c>
      <c r="W12471" s="0">
        <f t="shared" si="194"/>
        <v>56516.782601256273</v>
      </c>
    </row>
    <row r="12472">
      <c r="A12472" s="0">
        <v>174.40875</v>
      </c>
      <c r="B12472" s="0">
        <v>-1.408869</v>
      </c>
      <c r="C12472" s="0">
        <v>-52642.132812</v>
      </c>
      <c r="D12472" s="0">
        <v>20519.119141</v>
      </c>
      <c r="E12472" s="0">
        <v>-0.082911</v>
      </c>
      <c r="F12472" s="0">
        <v>9.934168</v>
      </c>
      <c r="G12472" s="0">
        <v>-0.048017</v>
      </c>
      <c r="H12472" s="0">
        <v>0.014089</v>
      </c>
      <c r="I12472" s="0">
        <v>0.005593</v>
      </c>
      <c r="J12472" s="0">
        <v>-0.006576</v>
      </c>
      <c r="K12472" s="0">
        <v>1017.059998</v>
      </c>
      <c r="L12472" s="0">
        <v>36.3009</v>
      </c>
      <c r="W12472" s="0">
        <f t="shared" si="194"/>
        <v>56499.808843072307</v>
      </c>
    </row>
    <row r="12473">
      <c r="A12473" s="0">
        <v>174.42</v>
      </c>
      <c r="B12473" s="0">
        <v>23.980743</v>
      </c>
      <c r="C12473" s="0">
        <v>-52636.945312</v>
      </c>
      <c r="D12473" s="0">
        <v>20472.152344</v>
      </c>
      <c r="E12473" s="0">
        <v>-0.083533</v>
      </c>
      <c r="F12473" s="0">
        <v>9.946183</v>
      </c>
      <c r="G12473" s="0">
        <v>-0.037692</v>
      </c>
      <c r="H12473" s="0">
        <v>0.017399</v>
      </c>
      <c r="I12473" s="0">
        <v>0.005434</v>
      </c>
      <c r="J12473" s="0">
        <v>-0.007827</v>
      </c>
      <c r="K12473" s="0">
        <v>1017.059998</v>
      </c>
      <c r="L12473" s="0">
        <v>36.3009</v>
      </c>
      <c r="W12473" s="0">
        <f t="shared" si="194"/>
        <v>56477.939130694729</v>
      </c>
    </row>
    <row r="12474">
      <c r="A12474" s="0">
        <v>174.43125</v>
      </c>
      <c r="B12474" s="0">
        <v>-1.232195</v>
      </c>
      <c r="C12474" s="0">
        <v>-52653.914062</v>
      </c>
      <c r="D12474" s="0">
        <v>20504.439453</v>
      </c>
      <c r="E12474" s="0">
        <v>-0.08138</v>
      </c>
      <c r="F12474" s="0">
        <v>9.936958</v>
      </c>
      <c r="G12474" s="0">
        <v>-0.053064</v>
      </c>
      <c r="H12474" s="0">
        <v>0.011422</v>
      </c>
      <c r="I12474" s="0">
        <v>0.004589</v>
      </c>
      <c r="J12474" s="0">
        <v>-0.005437</v>
      </c>
      <c r="K12474" s="0">
        <v>1017.059998</v>
      </c>
      <c r="L12474" s="0">
        <v>36.3009</v>
      </c>
      <c r="W12474" s="0">
        <f t="shared" si="194"/>
        <v>56505.457301472481</v>
      </c>
    </row>
    <row r="12475">
      <c r="A12475" s="0">
        <v>174.4425</v>
      </c>
      <c r="B12475" s="0">
        <v>11.270268</v>
      </c>
      <c r="C12475" s="0">
        <v>-52642.25</v>
      </c>
      <c r="D12475" s="0">
        <v>20543.541016</v>
      </c>
      <c r="E12475" s="0">
        <v>-0.076579</v>
      </c>
      <c r="F12475" s="0">
        <v>9.937191</v>
      </c>
      <c r="G12475" s="0">
        <v>-0.052452</v>
      </c>
      <c r="H12475" s="0">
        <v>0.005295</v>
      </c>
      <c r="I12475" s="0">
        <v>0.004575</v>
      </c>
      <c r="J12475" s="0">
        <v>-0.004614</v>
      </c>
      <c r="K12475" s="0">
        <v>1017.059998</v>
      </c>
      <c r="L12475" s="0">
        <v>36.3009</v>
      </c>
      <c r="W12475" s="0">
        <f t="shared" si="194"/>
        <v>56508.793028674</v>
      </c>
    </row>
    <row r="12476">
      <c r="A12476" s="0">
        <v>174.45375</v>
      </c>
      <c r="B12476" s="0">
        <v>38.328762</v>
      </c>
      <c r="C12476" s="0">
        <v>-52627.066406</v>
      </c>
      <c r="D12476" s="0">
        <v>20687.90625</v>
      </c>
      <c r="E12476" s="0">
        <v>-0.094242</v>
      </c>
      <c r="F12476" s="0">
        <v>9.937784</v>
      </c>
      <c r="G12476" s="0">
        <v>-0.05748</v>
      </c>
      <c r="H12476" s="0">
        <v>0.005102</v>
      </c>
      <c r="I12476" s="0">
        <v>0.004854</v>
      </c>
      <c r="J12476" s="0">
        <v>-0.005646</v>
      </c>
      <c r="K12476" s="0">
        <v>1017.059998</v>
      </c>
      <c r="L12476" s="0">
        <v>36.3009</v>
      </c>
      <c r="W12476" s="0">
        <f t="shared" si="194"/>
        <v>56547.316935503841</v>
      </c>
    </row>
    <row r="12477">
      <c r="A12477" s="0">
        <v>174.465</v>
      </c>
      <c r="B12477" s="0">
        <v>68.304024</v>
      </c>
      <c r="C12477" s="0">
        <v>-52631.148437</v>
      </c>
      <c r="D12477" s="0">
        <v>20477.628906</v>
      </c>
      <c r="E12477" s="0">
        <v>-0.090891</v>
      </c>
      <c r="F12477" s="0">
        <v>9.949931</v>
      </c>
      <c r="G12477" s="0">
        <v>-0.048552</v>
      </c>
      <c r="H12477" s="0">
        <v>-0.005179</v>
      </c>
      <c r="I12477" s="0">
        <v>0.002652</v>
      </c>
      <c r="J12477" s="0">
        <v>-0.005654</v>
      </c>
      <c r="K12477" s="0">
        <v>1017.059998</v>
      </c>
      <c r="L12477" s="0">
        <v>36.3009</v>
      </c>
      <c r="W12477" s="0">
        <f t="shared" si="194"/>
        <v>56474.5583147763</v>
      </c>
    </row>
    <row r="12478">
      <c r="A12478" s="0">
        <v>174.47625</v>
      </c>
      <c r="B12478" s="0">
        <v>-61.898785</v>
      </c>
      <c r="C12478" s="0">
        <v>-52646.671875</v>
      </c>
      <c r="D12478" s="0">
        <v>20508.119141</v>
      </c>
      <c r="E12478" s="0">
        <v>-0.088693</v>
      </c>
      <c r="F12478" s="0">
        <v>9.946259</v>
      </c>
      <c r="G12478" s="0">
        <v>-0.056256</v>
      </c>
      <c r="H12478" s="0">
        <v>-0.010815</v>
      </c>
      <c r="I12478" s="0">
        <v>0.001695</v>
      </c>
      <c r="J12478" s="0">
        <v>-0.004959</v>
      </c>
      <c r="K12478" s="0">
        <v>1017.059998</v>
      </c>
      <c r="L12478" s="0">
        <v>36.3009</v>
      </c>
      <c r="W12478" s="0">
        <f t="shared" si="194"/>
        <v>56500.078244856893</v>
      </c>
    </row>
    <row r="12479">
      <c r="A12479" s="0">
        <v>174.4875</v>
      </c>
      <c r="B12479" s="0">
        <v>-41.846672</v>
      </c>
      <c r="C12479" s="0">
        <v>-52641.113281</v>
      </c>
      <c r="D12479" s="0">
        <v>20510.378906</v>
      </c>
      <c r="E12479" s="0">
        <v>-0.078757</v>
      </c>
      <c r="F12479" s="0">
        <v>9.932235</v>
      </c>
      <c r="G12479" s="0">
        <v>-0.048309</v>
      </c>
      <c r="H12479" s="0">
        <v>-0.012378</v>
      </c>
      <c r="I12479" s="0">
        <v>0.002155</v>
      </c>
      <c r="J12479" s="0">
        <v>-0.005156</v>
      </c>
      <c r="K12479" s="0">
        <v>1017.059998</v>
      </c>
      <c r="L12479" s="0">
        <v>36.3009</v>
      </c>
      <c r="W12479" s="0">
        <f t="shared" si="194"/>
        <v>56495.700734433958</v>
      </c>
    </row>
    <row r="12480">
      <c r="A12480" s="0">
        <v>174.49875</v>
      </c>
      <c r="B12480" s="0">
        <v>-4.873627</v>
      </c>
      <c r="C12480" s="0">
        <v>-52658.65625</v>
      </c>
      <c r="D12480" s="0">
        <v>20571.384766</v>
      </c>
      <c r="E12480" s="0">
        <v>-0.086558</v>
      </c>
      <c r="F12480" s="0">
        <v>9.938848</v>
      </c>
      <c r="G12480" s="0">
        <v>-0.048332</v>
      </c>
      <c r="H12480" s="0">
        <v>-0.018265</v>
      </c>
      <c r="I12480" s="0">
        <v>0.000873</v>
      </c>
      <c r="J12480" s="0">
        <v>-0.004222</v>
      </c>
      <c r="K12480" s="0">
        <v>1017.059998</v>
      </c>
      <c r="L12480" s="0">
        <v>36.3009</v>
      </c>
      <c r="W12480" s="0">
        <f t="shared" si="194"/>
        <v>56534.201798546</v>
      </c>
    </row>
    <row r="12481">
      <c r="A12481" s="0">
        <v>174.51</v>
      </c>
      <c r="B12481" s="0">
        <v>76.81646</v>
      </c>
      <c r="C12481" s="0">
        <v>-52692.050781</v>
      </c>
      <c r="D12481" s="0">
        <v>20499.085937</v>
      </c>
      <c r="E12481" s="0">
        <v>-0.082427</v>
      </c>
      <c r="F12481" s="0">
        <v>9.990594</v>
      </c>
      <c r="G12481" s="0">
        <v>-0.041258</v>
      </c>
      <c r="H12481" s="0">
        <v>-0.016914</v>
      </c>
      <c r="I12481" s="0">
        <v>0.000857</v>
      </c>
      <c r="J12481" s="0">
        <v>-0.00411</v>
      </c>
      <c r="K12481" s="0">
        <v>1017.079956</v>
      </c>
      <c r="L12481" s="0">
        <v>36.308319</v>
      </c>
      <c r="W12481" s="0">
        <f t="shared" si="194"/>
        <v>56539.107178381586</v>
      </c>
    </row>
    <row r="12482">
      <c r="A12482" s="0">
        <v>174.52125</v>
      </c>
      <c r="B12482" s="0">
        <v>61.976341</v>
      </c>
      <c r="C12482" s="0">
        <v>-52655.496094</v>
      </c>
      <c r="D12482" s="0">
        <v>20563.123047</v>
      </c>
      <c r="E12482" s="0">
        <v>-0.078946</v>
      </c>
      <c r="F12482" s="0">
        <v>10.014385</v>
      </c>
      <c r="G12482" s="0">
        <v>-0.045379</v>
      </c>
      <c r="H12482" s="0">
        <v>-0.018457</v>
      </c>
      <c r="I12482" s="0">
        <v>0.001416</v>
      </c>
      <c r="J12482" s="0">
        <v>-0.005582</v>
      </c>
      <c r="K12482" s="0">
        <v>1017.079956</v>
      </c>
      <c r="L12482" s="0">
        <v>36.308319</v>
      </c>
      <c r="W12482" s="0">
        <f ref="W12482:W12545" t="shared" si="195">SQRT((B12482)^2+(C12482)^2+(D12482)^2)</f>
        <v>56528.28618858134</v>
      </c>
    </row>
    <row r="12483">
      <c r="A12483" s="0">
        <v>174.5325</v>
      </c>
      <c r="B12483" s="0">
        <v>9.262849</v>
      </c>
      <c r="C12483" s="0">
        <v>-52652.984375</v>
      </c>
      <c r="D12483" s="0">
        <v>20519.8125</v>
      </c>
      <c r="E12483" s="0">
        <v>-0.09393</v>
      </c>
      <c r="F12483" s="0">
        <v>10.014031</v>
      </c>
      <c r="G12483" s="0">
        <v>-0.054833</v>
      </c>
      <c r="H12483" s="0">
        <v>-0.020977</v>
      </c>
      <c r="I12483" s="0">
        <v>0.001068</v>
      </c>
      <c r="J12483" s="0">
        <v>-0.005413</v>
      </c>
      <c r="K12483" s="0">
        <v>1017.079956</v>
      </c>
      <c r="L12483" s="0">
        <v>36.308319</v>
      </c>
      <c r="W12483" s="0">
        <f t="shared" si="195"/>
        <v>56510.172132365</v>
      </c>
    </row>
    <row r="12484">
      <c r="A12484" s="0">
        <v>174.54375</v>
      </c>
      <c r="B12484" s="0">
        <v>140.518768</v>
      </c>
      <c r="C12484" s="0">
        <v>-52670.097656</v>
      </c>
      <c r="D12484" s="0">
        <v>20494.742187</v>
      </c>
      <c r="E12484" s="0">
        <v>-0.078535</v>
      </c>
      <c r="F12484" s="0">
        <v>10.025195</v>
      </c>
      <c r="G12484" s="0">
        <v>-0.046287</v>
      </c>
      <c r="H12484" s="0">
        <v>-0.019337</v>
      </c>
      <c r="I12484" s="0">
        <v>0.000738</v>
      </c>
      <c r="J12484" s="0">
        <v>-0.005341</v>
      </c>
      <c r="K12484" s="0">
        <v>1017.079956</v>
      </c>
      <c r="L12484" s="0">
        <v>36.308319</v>
      </c>
      <c r="W12484" s="0">
        <f t="shared" si="195"/>
        <v>56517.195524267961</v>
      </c>
    </row>
    <row r="12485">
      <c r="A12485" s="0">
        <v>174.555</v>
      </c>
      <c r="B12485" s="0">
        <v>16.247671</v>
      </c>
      <c r="C12485" s="0">
        <v>-52641.910156</v>
      </c>
      <c r="D12485" s="0">
        <v>20554.275391</v>
      </c>
      <c r="E12485" s="0">
        <v>-0.091929</v>
      </c>
      <c r="F12485" s="0">
        <v>10.020322</v>
      </c>
      <c r="G12485" s="0">
        <v>-0.050842</v>
      </c>
      <c r="H12485" s="0">
        <v>-0.021878</v>
      </c>
      <c r="I12485" s="0">
        <v>0.000126</v>
      </c>
      <c r="J12485" s="0">
        <v>-0.005574</v>
      </c>
      <c r="K12485" s="0">
        <v>1017.079956</v>
      </c>
      <c r="L12485" s="0">
        <v>36.308319</v>
      </c>
      <c r="W12485" s="0">
        <f t="shared" si="195"/>
        <v>56512.380994860381</v>
      </c>
    </row>
    <row r="12486">
      <c r="A12486" s="0">
        <v>174.56625</v>
      </c>
      <c r="B12486" s="0">
        <v>78.290237</v>
      </c>
      <c r="C12486" s="0">
        <v>-52636.785156</v>
      </c>
      <c r="D12486" s="0">
        <v>20544.595703</v>
      </c>
      <c r="E12486" s="0">
        <v>-0.073779</v>
      </c>
      <c r="F12486" s="0">
        <v>10.004865</v>
      </c>
      <c r="G12486" s="0">
        <v>-0.046817</v>
      </c>
      <c r="H12486" s="0">
        <v>-0.018693</v>
      </c>
      <c r="I12486" s="0">
        <v>0.000968</v>
      </c>
      <c r="J12486" s="0">
        <v>-0.004528</v>
      </c>
      <c r="K12486" s="0">
        <v>1017.079956</v>
      </c>
      <c r="L12486" s="0">
        <v>36.308319</v>
      </c>
      <c r="W12486" s="0">
        <f t="shared" si="195"/>
        <v>56504.138729121754</v>
      </c>
    </row>
    <row r="12487">
      <c r="A12487" s="0">
        <v>174.5775</v>
      </c>
      <c r="B12487" s="0">
        <v>69.884155</v>
      </c>
      <c r="C12487" s="0">
        <v>-52641.761719</v>
      </c>
      <c r="D12487" s="0">
        <v>20607.675781</v>
      </c>
      <c r="E12487" s="0">
        <v>-0.086876</v>
      </c>
      <c r="F12487" s="0">
        <v>10.020765</v>
      </c>
      <c r="G12487" s="0">
        <v>-0.043741</v>
      </c>
      <c r="H12487" s="0">
        <v>-0.016806</v>
      </c>
      <c r="I12487" s="0">
        <v>0.001242</v>
      </c>
      <c r="J12487" s="0">
        <v>-0.005598</v>
      </c>
      <c r="K12487" s="0">
        <v>1017.079956</v>
      </c>
      <c r="L12487" s="0">
        <v>36.308319</v>
      </c>
      <c r="W12487" s="0">
        <f t="shared" si="195"/>
        <v>56531.727921317848</v>
      </c>
    </row>
    <row r="12488">
      <c r="A12488" s="0">
        <v>174.58875</v>
      </c>
      <c r="B12488" s="0">
        <v>-42.258766</v>
      </c>
      <c r="C12488" s="0">
        <v>-52626.125</v>
      </c>
      <c r="D12488" s="0">
        <v>20673.017578</v>
      </c>
      <c r="E12488" s="0">
        <v>-0.089384</v>
      </c>
      <c r="F12488" s="0">
        <v>10.021209</v>
      </c>
      <c r="G12488" s="0">
        <v>-0.043543</v>
      </c>
      <c r="H12488" s="0">
        <v>-0.012318</v>
      </c>
      <c r="I12488" s="0">
        <v>0.002451</v>
      </c>
      <c r="J12488" s="0">
        <v>-0.004773</v>
      </c>
      <c r="K12488" s="0">
        <v>1017.079956</v>
      </c>
      <c r="L12488" s="0">
        <v>36.308319</v>
      </c>
      <c r="W12488" s="0">
        <f t="shared" si="195"/>
        <v>56540.998170347375</v>
      </c>
    </row>
    <row r="12489">
      <c r="A12489" s="0">
        <v>174.6</v>
      </c>
      <c r="B12489" s="0">
        <v>-3.744796</v>
      </c>
      <c r="C12489" s="0">
        <v>-52637.894531</v>
      </c>
      <c r="D12489" s="0">
        <v>20637.722656</v>
      </c>
      <c r="E12489" s="0">
        <v>-0.090477</v>
      </c>
      <c r="F12489" s="0">
        <v>10.021753</v>
      </c>
      <c r="G12489" s="0">
        <v>-0.049442</v>
      </c>
      <c r="H12489" s="0">
        <v>-0.010015</v>
      </c>
      <c r="I12489" s="0">
        <v>0.002179</v>
      </c>
      <c r="J12489" s="0">
        <v>-0.005661</v>
      </c>
      <c r="K12489" s="0">
        <v>1017.070007</v>
      </c>
      <c r="L12489" s="0">
        <v>36.308319</v>
      </c>
      <c r="W12489" s="0">
        <f t="shared" si="195"/>
        <v>56539.044483490812</v>
      </c>
    </row>
    <row r="12490">
      <c r="A12490" s="0">
        <v>174.61125</v>
      </c>
      <c r="B12490" s="0">
        <v>-32.514576</v>
      </c>
      <c r="C12490" s="0">
        <v>-52635.804687</v>
      </c>
      <c r="D12490" s="0">
        <v>20470.808594</v>
      </c>
      <c r="E12490" s="0">
        <v>-0.089878</v>
      </c>
      <c r="F12490" s="0">
        <v>10.019519</v>
      </c>
      <c r="G12490" s="0">
        <v>-0.046304</v>
      </c>
      <c r="H12490" s="0">
        <v>-0.009517</v>
      </c>
      <c r="I12490" s="0">
        <v>0.001889</v>
      </c>
      <c r="J12490" s="0">
        <v>-0.007352</v>
      </c>
      <c r="K12490" s="0">
        <v>1017.070007</v>
      </c>
      <c r="L12490" s="0">
        <v>36.308319</v>
      </c>
      <c r="W12490" s="0">
        <f t="shared" si="195"/>
        <v>56476.393269558634</v>
      </c>
    </row>
    <row r="12491">
      <c r="A12491" s="0">
        <v>174.6225</v>
      </c>
      <c r="B12491" s="0">
        <v>36.525116</v>
      </c>
      <c r="C12491" s="0">
        <v>-52632.847656</v>
      </c>
      <c r="D12491" s="0">
        <v>20439.662109</v>
      </c>
      <c r="E12491" s="0">
        <v>-0.083044</v>
      </c>
      <c r="F12491" s="0">
        <v>10.019527</v>
      </c>
      <c r="G12491" s="0">
        <v>-0.055373</v>
      </c>
      <c r="H12491" s="0">
        <v>-0.004836</v>
      </c>
      <c r="I12491" s="0">
        <v>0.002972</v>
      </c>
      <c r="J12491" s="0">
        <v>-0.007812</v>
      </c>
      <c r="K12491" s="0">
        <v>1017.070007</v>
      </c>
      <c r="L12491" s="0">
        <v>36.308319</v>
      </c>
      <c r="W12491" s="0">
        <f t="shared" si="195"/>
        <v>56462.35713813136</v>
      </c>
    </row>
    <row r="12492">
      <c r="A12492" s="0">
        <v>174.63375</v>
      </c>
      <c r="B12492" s="0">
        <v>29.552687</v>
      </c>
      <c r="C12492" s="0">
        <v>-52620.699219</v>
      </c>
      <c r="D12492" s="0">
        <v>20636.527344</v>
      </c>
      <c r="E12492" s="0">
        <v>-0.086477</v>
      </c>
      <c r="F12492" s="0">
        <v>10.031184</v>
      </c>
      <c r="G12492" s="0">
        <v>-0.053781</v>
      </c>
      <c r="H12492" s="0">
        <v>-0.000933</v>
      </c>
      <c r="I12492" s="0">
        <v>0.003669</v>
      </c>
      <c r="J12492" s="0">
        <v>-0.007969</v>
      </c>
      <c r="K12492" s="0">
        <v>1017.070007</v>
      </c>
      <c r="L12492" s="0">
        <v>36.308319</v>
      </c>
      <c r="W12492" s="0">
        <f t="shared" si="195"/>
        <v>56522.607162775465</v>
      </c>
    </row>
    <row r="12493">
      <c r="A12493" s="0">
        <v>174.645</v>
      </c>
      <c r="B12493" s="0">
        <v>3.369995</v>
      </c>
      <c r="C12493" s="0">
        <v>-52659.960937</v>
      </c>
      <c r="D12493" s="0">
        <v>20629.148437</v>
      </c>
      <c r="E12493" s="0">
        <v>-0.064914</v>
      </c>
      <c r="F12493" s="0">
        <v>10.015274</v>
      </c>
      <c r="G12493" s="0">
        <v>-0.048005</v>
      </c>
      <c r="H12493" s="0">
        <v>0.006984</v>
      </c>
      <c r="I12493" s="0">
        <v>0.004819</v>
      </c>
      <c r="J12493" s="0">
        <v>-0.009681</v>
      </c>
      <c r="K12493" s="0">
        <v>1017.070007</v>
      </c>
      <c r="L12493" s="0">
        <v>36.308319</v>
      </c>
      <c r="W12493" s="0">
        <f t="shared" si="195"/>
        <v>56556.460837635626</v>
      </c>
    </row>
    <row r="12494">
      <c r="A12494" s="0">
        <v>174.65625</v>
      </c>
      <c r="B12494" s="0">
        <v>38.148052</v>
      </c>
      <c r="C12494" s="0">
        <v>-52664.867187</v>
      </c>
      <c r="D12494" s="0">
        <v>20542.339844</v>
      </c>
      <c r="E12494" s="0">
        <v>-0.076198</v>
      </c>
      <c r="F12494" s="0">
        <v>10.005102</v>
      </c>
      <c r="G12494" s="0">
        <v>-0.039054</v>
      </c>
      <c r="H12494" s="0">
        <v>0.012946</v>
      </c>
      <c r="I12494" s="0">
        <v>0.005651</v>
      </c>
      <c r="J12494" s="0">
        <v>-0.011148</v>
      </c>
      <c r="K12494" s="0">
        <v>1017.070007</v>
      </c>
      <c r="L12494" s="0">
        <v>36.308319</v>
      </c>
      <c r="W12494" s="0">
        <f t="shared" si="195"/>
        <v>56529.438502116849</v>
      </c>
    </row>
    <row r="12495">
      <c r="A12495" s="0">
        <v>174.6675</v>
      </c>
      <c r="B12495" s="0">
        <v>5.656601</v>
      </c>
      <c r="C12495" s="0">
        <v>-52632.703125</v>
      </c>
      <c r="D12495" s="0">
        <v>20542.560547</v>
      </c>
      <c r="E12495" s="0">
        <v>-0.074708</v>
      </c>
      <c r="F12495" s="0">
        <v>10.014766</v>
      </c>
      <c r="G12495" s="0">
        <v>-0.055964</v>
      </c>
      <c r="H12495" s="0">
        <v>0.019206</v>
      </c>
      <c r="I12495" s="0">
        <v>0.007037</v>
      </c>
      <c r="J12495" s="0">
        <v>-0.011947</v>
      </c>
      <c r="K12495" s="0">
        <v>1017.070007</v>
      </c>
      <c r="L12495" s="0">
        <v>36.308319</v>
      </c>
      <c r="W12495" s="0">
        <f t="shared" si="195"/>
        <v>56499.542158044787</v>
      </c>
    </row>
    <row r="12496">
      <c r="A12496" s="0">
        <v>174.67875</v>
      </c>
      <c r="B12496" s="0">
        <v>21.082222</v>
      </c>
      <c r="C12496" s="0">
        <v>-52644.015625</v>
      </c>
      <c r="D12496" s="0">
        <v>20487.425781</v>
      </c>
      <c r="E12496" s="0">
        <v>-0.066793</v>
      </c>
      <c r="F12496" s="0">
        <v>10.019975</v>
      </c>
      <c r="G12496" s="0">
        <v>-0.047892</v>
      </c>
      <c r="H12496" s="0">
        <v>0.023538</v>
      </c>
      <c r="I12496" s="0">
        <v>0.008003</v>
      </c>
      <c r="J12496" s="0">
        <v>-0.013017</v>
      </c>
      <c r="K12496" s="0">
        <v>1017.070007</v>
      </c>
      <c r="L12496" s="0">
        <v>36.308319</v>
      </c>
      <c r="W12496" s="0">
        <f t="shared" si="195"/>
        <v>56490.06497356249</v>
      </c>
    </row>
    <row r="12497">
      <c r="A12497" s="0">
        <v>174.69</v>
      </c>
      <c r="B12497" s="0">
        <v>-41.190636</v>
      </c>
      <c r="C12497" s="0">
        <v>-52646.277344</v>
      </c>
      <c r="D12497" s="0">
        <v>20553.736328</v>
      </c>
      <c r="E12497" s="0">
        <v>-0.089242</v>
      </c>
      <c r="F12497" s="0">
        <v>10.009584</v>
      </c>
      <c r="G12497" s="0">
        <v>-0.049738</v>
      </c>
      <c r="H12497" s="0">
        <v>0.025811</v>
      </c>
      <c r="I12497" s="0">
        <v>0.008178</v>
      </c>
      <c r="J12497" s="0">
        <v>-0.01532</v>
      </c>
      <c r="K12497" s="0">
        <v>1017.070007</v>
      </c>
      <c r="L12497" s="0">
        <v>36.308319</v>
      </c>
      <c r="W12497" s="0">
        <f t="shared" si="195"/>
        <v>56516.265728468024</v>
      </c>
    </row>
    <row r="12498">
      <c r="A12498" s="0">
        <v>174.70125</v>
      </c>
      <c r="B12498" s="0">
        <v>-37.711948</v>
      </c>
      <c r="C12498" s="0">
        <v>-52626.683594</v>
      </c>
      <c r="D12498" s="0">
        <v>20539.890625</v>
      </c>
      <c r="E12498" s="0">
        <v>-0.0802</v>
      </c>
      <c r="F12498" s="0">
        <v>9.953763</v>
      </c>
      <c r="G12498" s="0">
        <v>-0.054312</v>
      </c>
      <c r="H12498" s="0">
        <v>0.025211</v>
      </c>
      <c r="I12498" s="0">
        <v>0.008712</v>
      </c>
      <c r="J12498" s="0">
        <v>-0.013813</v>
      </c>
      <c r="K12498" s="0">
        <v>1017.079956</v>
      </c>
      <c r="L12498" s="0">
        <v>36.308319</v>
      </c>
      <c r="W12498" s="0">
        <f t="shared" si="195"/>
        <v>56492.97615793466</v>
      </c>
    </row>
    <row r="12499">
      <c r="A12499" s="0">
        <v>174.7125</v>
      </c>
      <c r="B12499" s="0">
        <v>-66.575241</v>
      </c>
      <c r="C12499" s="0">
        <v>-52623.613281</v>
      </c>
      <c r="D12499" s="0">
        <v>20575.923828</v>
      </c>
      <c r="E12499" s="0">
        <v>-0.0735</v>
      </c>
      <c r="F12499" s="0">
        <v>9.939296</v>
      </c>
      <c r="G12499" s="0">
        <v>-0.053374</v>
      </c>
      <c r="H12499" s="0">
        <v>0.02719</v>
      </c>
      <c r="I12499" s="0">
        <v>0.008706</v>
      </c>
      <c r="J12499" s="0">
        <v>-0.015118</v>
      </c>
      <c r="K12499" s="0">
        <v>1017.079956</v>
      </c>
      <c r="L12499" s="0">
        <v>36.308319</v>
      </c>
      <c r="W12499" s="0">
        <f t="shared" si="195"/>
        <v>56503.254316779065</v>
      </c>
    </row>
    <row r="12500">
      <c r="A12500" s="0">
        <v>174.72375</v>
      </c>
      <c r="B12500" s="0">
        <v>65.598862</v>
      </c>
      <c r="C12500" s="0">
        <v>-52658.535156</v>
      </c>
      <c r="D12500" s="0">
        <v>20488.117187</v>
      </c>
      <c r="E12500" s="0">
        <v>-0.082468</v>
      </c>
      <c r="F12500" s="0">
        <v>9.936757</v>
      </c>
      <c r="G12500" s="0">
        <v>-0.044917</v>
      </c>
      <c r="H12500" s="0">
        <v>0.027104</v>
      </c>
      <c r="I12500" s="0">
        <v>0.008388</v>
      </c>
      <c r="J12500" s="0">
        <v>-0.014892</v>
      </c>
      <c r="K12500" s="0">
        <v>1017.079956</v>
      </c>
      <c r="L12500" s="0">
        <v>36.308319</v>
      </c>
      <c r="W12500" s="0">
        <f t="shared" si="195"/>
        <v>56503.881051257253</v>
      </c>
    </row>
    <row r="12501">
      <c r="A12501" s="0">
        <v>174.735</v>
      </c>
      <c r="B12501" s="0">
        <v>93.24971</v>
      </c>
      <c r="C12501" s="0">
        <v>-52632.945312</v>
      </c>
      <c r="D12501" s="0">
        <v>20600.59375</v>
      </c>
      <c r="E12501" s="0">
        <v>-0.085619</v>
      </c>
      <c r="F12501" s="0">
        <v>9.938786</v>
      </c>
      <c r="G12501" s="0">
        <v>-0.049943</v>
      </c>
      <c r="H12501" s="0">
        <v>0.031502</v>
      </c>
      <c r="I12501" s="0">
        <v>0.008631</v>
      </c>
      <c r="J12501" s="0">
        <v>-0.013887</v>
      </c>
      <c r="K12501" s="0">
        <v>1017.079956</v>
      </c>
      <c r="L12501" s="0">
        <v>36.308319</v>
      </c>
      <c r="W12501" s="0">
        <f t="shared" si="195"/>
        <v>56520.970361246786</v>
      </c>
    </row>
    <row r="12502">
      <c r="A12502" s="0">
        <v>174.74625</v>
      </c>
      <c r="B12502" s="0">
        <v>-33.191147</v>
      </c>
      <c r="C12502" s="0">
        <v>-52634.59375</v>
      </c>
      <c r="D12502" s="0">
        <v>20550.267578</v>
      </c>
      <c r="E12502" s="0">
        <v>-0.078546</v>
      </c>
      <c r="F12502" s="0">
        <v>9.927311</v>
      </c>
      <c r="G12502" s="0">
        <v>-0.046309</v>
      </c>
      <c r="H12502" s="0">
        <v>0.031452</v>
      </c>
      <c r="I12502" s="0">
        <v>0.008435</v>
      </c>
      <c r="J12502" s="0">
        <v>-0.014018</v>
      </c>
      <c r="K12502" s="0">
        <v>1017.079956</v>
      </c>
      <c r="L12502" s="0">
        <v>36.308319</v>
      </c>
      <c r="W12502" s="0">
        <f t="shared" si="195"/>
        <v>56504.115411243954</v>
      </c>
    </row>
    <row r="12503">
      <c r="A12503" s="0">
        <v>174.7575</v>
      </c>
      <c r="B12503" s="0">
        <v>-11.514912</v>
      </c>
      <c r="C12503" s="0">
        <v>-52654.382812</v>
      </c>
      <c r="D12503" s="0">
        <v>20620.898437</v>
      </c>
      <c r="E12503" s="0">
        <v>-0.082204</v>
      </c>
      <c r="F12503" s="0">
        <v>9.934295</v>
      </c>
      <c r="G12503" s="0">
        <v>-0.059001</v>
      </c>
      <c r="H12503" s="0">
        <v>0.031527</v>
      </c>
      <c r="I12503" s="0">
        <v>0.008587</v>
      </c>
      <c r="J12503" s="0">
        <v>-0.013759</v>
      </c>
      <c r="K12503" s="0">
        <v>1017.079956</v>
      </c>
      <c r="L12503" s="0">
        <v>36.308319</v>
      </c>
      <c r="W12503" s="0">
        <f t="shared" si="195"/>
        <v>56548.259162019385</v>
      </c>
    </row>
    <row r="12504">
      <c r="A12504" s="0">
        <v>174.76875</v>
      </c>
      <c r="B12504" s="0">
        <v>83.341995</v>
      </c>
      <c r="C12504" s="0">
        <v>-52638.78125</v>
      </c>
      <c r="D12504" s="0">
        <v>20613.822266</v>
      </c>
      <c r="E12504" s="0">
        <v>-0.07613</v>
      </c>
      <c r="F12504" s="0">
        <v>9.929578</v>
      </c>
      <c r="G12504" s="0">
        <v>-0.047777</v>
      </c>
      <c r="H12504" s="0">
        <v>0.029545</v>
      </c>
      <c r="I12504" s="0">
        <v>0.007953</v>
      </c>
      <c r="J12504" s="0">
        <v>-0.01216</v>
      </c>
      <c r="K12504" s="0">
        <v>1017.079956</v>
      </c>
      <c r="L12504" s="0">
        <v>36.308319</v>
      </c>
      <c r="W12504" s="0">
        <f t="shared" si="195"/>
        <v>56531.211784179184</v>
      </c>
    </row>
    <row r="12505">
      <c r="A12505" s="0">
        <v>174.78</v>
      </c>
      <c r="B12505" s="0">
        <v>-51.748173</v>
      </c>
      <c r="C12505" s="0">
        <v>-52642.144531</v>
      </c>
      <c r="D12505" s="0">
        <v>20548.65625</v>
      </c>
      <c r="E12505" s="0">
        <v>-0.077075</v>
      </c>
      <c r="F12505" s="0">
        <v>9.937451</v>
      </c>
      <c r="G12505" s="0">
        <v>-0.052949</v>
      </c>
      <c r="H12505" s="0">
        <v>0.02478</v>
      </c>
      <c r="I12505" s="0">
        <v>0.006821</v>
      </c>
      <c r="J12505" s="0">
        <v>-0.009886</v>
      </c>
      <c r="K12505" s="0">
        <v>1017.079956</v>
      </c>
      <c r="L12505" s="0">
        <v>36.308319</v>
      </c>
      <c r="W12505" s="0">
        <f t="shared" si="195"/>
        <v>56510.577172568017</v>
      </c>
    </row>
    <row r="12506">
      <c r="A12506" s="0">
        <v>174.79125</v>
      </c>
      <c r="B12506" s="0">
        <v>-68.201836</v>
      </c>
      <c r="C12506" s="0">
        <v>-52634.992187</v>
      </c>
      <c r="D12506" s="0">
        <v>20680.970703</v>
      </c>
      <c r="E12506" s="0">
        <v>-0.094578</v>
      </c>
      <c r="F12506" s="0">
        <v>9.938389</v>
      </c>
      <c r="G12506" s="0">
        <v>-0.046895</v>
      </c>
      <c r="H12506" s="0">
        <v>0.0264</v>
      </c>
      <c r="I12506" s="0">
        <v>0.007974</v>
      </c>
      <c r="J12506" s="0">
        <v>-0.009595</v>
      </c>
      <c r="K12506" s="0">
        <v>1017.079956</v>
      </c>
      <c r="L12506" s="0">
        <v>36.308319</v>
      </c>
      <c r="W12506" s="0">
        <f t="shared" si="195"/>
        <v>56552.184778612478</v>
      </c>
    </row>
    <row r="12507">
      <c r="A12507" s="0">
        <v>174.8025</v>
      </c>
      <c r="B12507" s="0">
        <v>-34.176308</v>
      </c>
      <c r="C12507" s="0">
        <v>-52637.84375</v>
      </c>
      <c r="D12507" s="0">
        <v>20574.505859</v>
      </c>
      <c r="E12507" s="0">
        <v>-0.091655</v>
      </c>
      <c r="F12507" s="0">
        <v>9.942748</v>
      </c>
      <c r="G12507" s="0">
        <v>-0.050035</v>
      </c>
      <c r="H12507" s="0">
        <v>0.025192</v>
      </c>
      <c r="I12507" s="0">
        <v>0.00761</v>
      </c>
      <c r="J12507" s="0">
        <v>-0.009374</v>
      </c>
      <c r="K12507" s="0">
        <v>1017.059998</v>
      </c>
      <c r="L12507" s="0">
        <v>36.310665</v>
      </c>
      <c r="W12507" s="0">
        <f t="shared" si="195"/>
        <v>56515.962824776048</v>
      </c>
    </row>
    <row r="12508">
      <c r="A12508" s="0">
        <v>174.81375</v>
      </c>
      <c r="B12508" s="0">
        <v>99.457535</v>
      </c>
      <c r="C12508" s="0">
        <v>-52597.8125</v>
      </c>
      <c r="D12508" s="0">
        <v>20735.208984</v>
      </c>
      <c r="E12508" s="0">
        <v>-0.109405</v>
      </c>
      <c r="F12508" s="0">
        <v>9.940992</v>
      </c>
      <c r="G12508" s="0">
        <v>-0.055512</v>
      </c>
      <c r="H12508" s="0">
        <v>0.018888</v>
      </c>
      <c r="I12508" s="0">
        <v>0.006345</v>
      </c>
      <c r="J12508" s="0">
        <v>-0.007772</v>
      </c>
      <c r="K12508" s="0">
        <v>1017.059998</v>
      </c>
      <c r="L12508" s="0">
        <v>36.310665</v>
      </c>
      <c r="W12508" s="0">
        <f t="shared" si="195"/>
        <v>56537.497850511376</v>
      </c>
    </row>
    <row r="12509">
      <c r="A12509" s="0">
        <v>174.825</v>
      </c>
      <c r="B12509" s="0">
        <v>51.722679</v>
      </c>
      <c r="C12509" s="0">
        <v>-52629.296875</v>
      </c>
      <c r="D12509" s="0">
        <v>20674.476562</v>
      </c>
      <c r="E12509" s="0">
        <v>-0.092959</v>
      </c>
      <c r="F12509" s="0">
        <v>9.923932</v>
      </c>
      <c r="G12509" s="0">
        <v>-0.04832</v>
      </c>
      <c r="H12509" s="0">
        <v>0.012952</v>
      </c>
      <c r="I12509" s="0">
        <v>0.005343</v>
      </c>
      <c r="J12509" s="0">
        <v>-0.006146</v>
      </c>
      <c r="K12509" s="0">
        <v>1017.059998</v>
      </c>
      <c r="L12509" s="0">
        <v>36.310665</v>
      </c>
      <c r="W12509" s="0">
        <f t="shared" si="195"/>
        <v>56544.491737967677</v>
      </c>
    </row>
    <row r="12510">
      <c r="A12510" s="0">
        <v>174.83625</v>
      </c>
      <c r="B12510" s="0">
        <v>27.761383</v>
      </c>
      <c r="C12510" s="0">
        <v>-52666.191406</v>
      </c>
      <c r="D12510" s="0">
        <v>20619.960937</v>
      </c>
      <c r="E12510" s="0">
        <v>-0.087607</v>
      </c>
      <c r="F12510" s="0">
        <v>9.927865</v>
      </c>
      <c r="G12510" s="0">
        <v>-0.063019</v>
      </c>
      <c r="H12510" s="0">
        <v>0.008628</v>
      </c>
      <c r="I12510" s="0">
        <v>0.004682</v>
      </c>
      <c r="J12510" s="0">
        <v>-0.005846</v>
      </c>
      <c r="K12510" s="0">
        <v>1017.059998</v>
      </c>
      <c r="L12510" s="0">
        <v>36.310665</v>
      </c>
      <c r="W12510" s="0">
        <f t="shared" si="195"/>
        <v>56558.918633149449</v>
      </c>
    </row>
    <row r="12511">
      <c r="A12511" s="0">
        <v>174.8475</v>
      </c>
      <c r="B12511" s="0">
        <v>34.072258</v>
      </c>
      <c r="C12511" s="0">
        <v>-52640.671875</v>
      </c>
      <c r="D12511" s="0">
        <v>20510.828125</v>
      </c>
      <c r="E12511" s="0">
        <v>-0.092595</v>
      </c>
      <c r="F12511" s="0">
        <v>9.946044</v>
      </c>
      <c r="G12511" s="0">
        <v>-0.053032</v>
      </c>
      <c r="H12511" s="0">
        <v>0.000381</v>
      </c>
      <c r="I12511" s="0">
        <v>0.003427</v>
      </c>
      <c r="J12511" s="0">
        <v>-0.005951</v>
      </c>
      <c r="K12511" s="0">
        <v>1017.059998</v>
      </c>
      <c r="L12511" s="0">
        <v>36.310665</v>
      </c>
      <c r="W12511" s="0">
        <f t="shared" si="195"/>
        <v>56495.447309880394</v>
      </c>
    </row>
    <row r="12512">
      <c r="A12512" s="0">
        <v>174.85875</v>
      </c>
      <c r="B12512" s="0">
        <v>-7.808682</v>
      </c>
      <c r="C12512" s="0">
        <v>-52675.449219</v>
      </c>
      <c r="D12512" s="0">
        <v>20519.662109</v>
      </c>
      <c r="E12512" s="0">
        <v>-0.093124</v>
      </c>
      <c r="F12512" s="0">
        <v>9.943154</v>
      </c>
      <c r="G12512" s="0">
        <v>-0.046696</v>
      </c>
      <c r="H12512" s="0">
        <v>-0.003099</v>
      </c>
      <c r="I12512" s="0">
        <v>0.003301</v>
      </c>
      <c r="J12512" s="0">
        <v>-0.005538</v>
      </c>
      <c r="K12512" s="0">
        <v>1017.059998</v>
      </c>
      <c r="L12512" s="0">
        <v>36.310665</v>
      </c>
      <c r="W12512" s="0">
        <f t="shared" si="195"/>
        <v>56531.04938409062</v>
      </c>
    </row>
    <row r="12513">
      <c r="A12513" s="0">
        <v>174.87</v>
      </c>
      <c r="B12513" s="0">
        <v>-38.492432</v>
      </c>
      <c r="C12513" s="0">
        <v>-52640.996094</v>
      </c>
      <c r="D12513" s="0">
        <v>20507.935547</v>
      </c>
      <c r="E12513" s="0">
        <v>-0.088458</v>
      </c>
      <c r="F12513" s="0">
        <v>9.928378</v>
      </c>
      <c r="G12513" s="0">
        <v>-0.045476</v>
      </c>
      <c r="H12513" s="0">
        <v>-0.00712</v>
      </c>
      <c r="I12513" s="0">
        <v>0.002305</v>
      </c>
      <c r="J12513" s="0">
        <v>-0.005342</v>
      </c>
      <c r="K12513" s="0">
        <v>1017.059998</v>
      </c>
      <c r="L12513" s="0">
        <v>36.310665</v>
      </c>
      <c r="W12513" s="0">
        <f t="shared" si="195"/>
        <v>56494.702157244363</v>
      </c>
    </row>
    <row r="12514">
      <c r="A12514" s="0">
        <v>174.88125</v>
      </c>
      <c r="B12514" s="0">
        <v>55.02055</v>
      </c>
      <c r="C12514" s="0">
        <v>-52668.800781</v>
      </c>
      <c r="D12514" s="0">
        <v>20504.318359</v>
      </c>
      <c r="E12514" s="0">
        <v>-0.095013</v>
      </c>
      <c r="F12514" s="0">
        <v>9.981997</v>
      </c>
      <c r="G12514" s="0">
        <v>-0.040358</v>
      </c>
      <c r="H12514" s="0">
        <v>-0.011084</v>
      </c>
      <c r="I12514" s="0">
        <v>0.002681</v>
      </c>
      <c r="J12514" s="0">
        <v>-0.004369</v>
      </c>
      <c r="K12514" s="0">
        <v>1017.059998</v>
      </c>
      <c r="L12514" s="0">
        <v>36.310665</v>
      </c>
      <c r="W12514" s="0">
        <f t="shared" si="195"/>
        <v>56519.312401486386</v>
      </c>
    </row>
    <row r="12515">
      <c r="A12515" s="0">
        <v>174.8925</v>
      </c>
      <c r="B12515" s="0">
        <v>-40.093582</v>
      </c>
      <c r="C12515" s="0">
        <v>-52677.980469</v>
      </c>
      <c r="D12515" s="0">
        <v>20586.529297</v>
      </c>
      <c r="E12515" s="0">
        <v>-0.077697</v>
      </c>
      <c r="F12515" s="0">
        <v>10.013524</v>
      </c>
      <c r="G12515" s="0">
        <v>-0.03629</v>
      </c>
      <c r="H12515" s="0">
        <v>-0.009456</v>
      </c>
      <c r="I12515" s="0">
        <v>0.002704</v>
      </c>
      <c r="J12515" s="0">
        <v>-0.003617</v>
      </c>
      <c r="K12515" s="0">
        <v>1017.059998</v>
      </c>
      <c r="L12515" s="0">
        <v>36.310665</v>
      </c>
      <c r="W12515" s="0">
        <f t="shared" si="195"/>
        <v>56557.726459643884</v>
      </c>
    </row>
    <row r="12516">
      <c r="A12516" s="0">
        <v>174.90375</v>
      </c>
      <c r="B12516" s="0">
        <v>-33.451534</v>
      </c>
      <c r="C12516" s="0">
        <v>-52639.15625</v>
      </c>
      <c r="D12516" s="0">
        <v>20594.980469</v>
      </c>
      <c r="E12516" s="0">
        <v>-0.07773</v>
      </c>
      <c r="F12516" s="0">
        <v>10.00574</v>
      </c>
      <c r="G12516" s="0">
        <v>-0.039581</v>
      </c>
      <c r="H12516" s="0">
        <v>-0.012196</v>
      </c>
      <c r="I12516" s="0">
        <v>0.001848</v>
      </c>
      <c r="J12516" s="0">
        <v>-0.004147</v>
      </c>
      <c r="K12516" s="0">
        <v>1017.049988</v>
      </c>
      <c r="L12516" s="0">
        <v>36.313202</v>
      </c>
      <c r="W12516" s="0">
        <f t="shared" si="195"/>
        <v>56524.641619700094</v>
      </c>
    </row>
    <row r="12517">
      <c r="A12517" s="0">
        <v>174.915</v>
      </c>
      <c r="B12517" s="0">
        <v>-68.732651</v>
      </c>
      <c r="C12517" s="0">
        <v>-52645.859375</v>
      </c>
      <c r="D12517" s="0">
        <v>20562.287109</v>
      </c>
      <c r="E12517" s="0">
        <v>-0.096766</v>
      </c>
      <c r="F12517" s="0">
        <v>10.01335</v>
      </c>
      <c r="G12517" s="0">
        <v>-0.057601</v>
      </c>
      <c r="H12517" s="0">
        <v>-0.017943</v>
      </c>
      <c r="I12517" s="0">
        <v>0.001196</v>
      </c>
      <c r="J12517" s="0">
        <v>-0.003967</v>
      </c>
      <c r="K12517" s="0">
        <v>1017.049988</v>
      </c>
      <c r="L12517" s="0">
        <v>36.313202</v>
      </c>
      <c r="W12517" s="0">
        <f t="shared" si="195"/>
        <v>56519.013479204819</v>
      </c>
    </row>
    <row r="12518">
      <c r="A12518" s="0">
        <v>174.92625</v>
      </c>
      <c r="B12518" s="0">
        <v>36.215939</v>
      </c>
      <c r="C12518" s="0">
        <v>-52638.070312</v>
      </c>
      <c r="D12518" s="0">
        <v>20539.732422</v>
      </c>
      <c r="E12518" s="0">
        <v>-0.084736</v>
      </c>
      <c r="F12518" s="0">
        <v>10.015455</v>
      </c>
      <c r="G12518" s="0">
        <v>-0.055532</v>
      </c>
      <c r="H12518" s="0">
        <v>-0.019998</v>
      </c>
      <c r="I12518" s="0">
        <v>0.000971</v>
      </c>
      <c r="J12518" s="0">
        <v>-0.004346</v>
      </c>
      <c r="K12518" s="0">
        <v>1017.049988</v>
      </c>
      <c r="L12518" s="0">
        <v>36.313202</v>
      </c>
      <c r="W12518" s="0">
        <f t="shared" si="195"/>
        <v>56503.525250489038</v>
      </c>
    </row>
    <row r="12519">
      <c r="A12519" s="0">
        <v>174.9375</v>
      </c>
      <c r="B12519" s="0">
        <v>-95.99247</v>
      </c>
      <c r="C12519" s="0">
        <v>-52641.835937</v>
      </c>
      <c r="D12519" s="0">
        <v>20488.886719</v>
      </c>
      <c r="E12519" s="0">
        <v>-0.08654</v>
      </c>
      <c r="F12519" s="0">
        <v>10.024779</v>
      </c>
      <c r="G12519" s="0">
        <v>-0.049487</v>
      </c>
      <c r="H12519" s="0">
        <v>-0.021139</v>
      </c>
      <c r="I12519" s="0">
        <v>0.000748</v>
      </c>
      <c r="J12519" s="0">
        <v>-0.004943</v>
      </c>
      <c r="K12519" s="0">
        <v>1017.049988</v>
      </c>
      <c r="L12519" s="0">
        <v>36.313202</v>
      </c>
      <c r="W12519" s="0">
        <f t="shared" si="195"/>
        <v>56488.641197645535</v>
      </c>
    </row>
    <row r="12520">
      <c r="A12520" s="0">
        <v>174.94875</v>
      </c>
      <c r="B12520" s="0">
        <v>3.806184</v>
      </c>
      <c r="C12520" s="0">
        <v>-52639.21875</v>
      </c>
      <c r="D12520" s="0">
        <v>20628.125</v>
      </c>
      <c r="E12520" s="0">
        <v>-0.080306</v>
      </c>
      <c r="F12520" s="0">
        <v>10.020907</v>
      </c>
      <c r="G12520" s="0">
        <v>-0.045217</v>
      </c>
      <c r="H12520" s="0">
        <v>-0.0203</v>
      </c>
      <c r="I12520" s="0">
        <v>0.000706</v>
      </c>
      <c r="J12520" s="0">
        <v>-0.004004</v>
      </c>
      <c r="K12520" s="0">
        <v>1017.049988</v>
      </c>
      <c r="L12520" s="0">
        <v>36.313202</v>
      </c>
      <c r="W12520" s="0">
        <f t="shared" si="195"/>
        <v>56536.774811736592</v>
      </c>
    </row>
    <row r="12521">
      <c r="A12521" s="0">
        <v>174.96</v>
      </c>
      <c r="B12521" s="0">
        <v>-19.280594</v>
      </c>
      <c r="C12521" s="0">
        <v>-52643.34375</v>
      </c>
      <c r="D12521" s="0">
        <v>20652.681641</v>
      </c>
      <c r="E12521" s="0">
        <v>-0.085329</v>
      </c>
      <c r="F12521" s="0">
        <v>10.018164</v>
      </c>
      <c r="G12521" s="0">
        <v>-0.046896</v>
      </c>
      <c r="H12521" s="0">
        <v>-0.018984</v>
      </c>
      <c r="I12521" s="0">
        <v>0.001911</v>
      </c>
      <c r="J12521" s="0">
        <v>-0.003897</v>
      </c>
      <c r="K12521" s="0">
        <v>1017.049988</v>
      </c>
      <c r="L12521" s="0">
        <v>36.313202</v>
      </c>
      <c r="W12521" s="0">
        <f t="shared" si="195"/>
        <v>56549.582420089253</v>
      </c>
    </row>
    <row r="12522">
      <c r="A12522" s="0">
        <v>174.97125</v>
      </c>
      <c r="B12522" s="0">
        <v>-28.801395</v>
      </c>
      <c r="C12522" s="0">
        <v>-52635.507812</v>
      </c>
      <c r="D12522" s="0">
        <v>20556.757812</v>
      </c>
      <c r="E12522" s="0">
        <v>-0.094597</v>
      </c>
      <c r="F12522" s="0">
        <v>10.026269</v>
      </c>
      <c r="G12522" s="0">
        <v>-0.047665</v>
      </c>
      <c r="H12522" s="0">
        <v>-0.014135</v>
      </c>
      <c r="I12522" s="0">
        <v>0.001926</v>
      </c>
      <c r="J12522" s="0">
        <v>-0.004849</v>
      </c>
      <c r="K12522" s="0">
        <v>1017.049988</v>
      </c>
      <c r="L12522" s="0">
        <v>36.313202</v>
      </c>
      <c r="W12522" s="0">
        <f t="shared" si="195"/>
        <v>56507.325223272514</v>
      </c>
    </row>
    <row r="12523">
      <c r="A12523" s="0">
        <v>174.9825</v>
      </c>
      <c r="B12523" s="0">
        <v>6.206271</v>
      </c>
      <c r="C12523" s="0">
        <v>-52626.527344</v>
      </c>
      <c r="D12523" s="0">
        <v>20408.064453</v>
      </c>
      <c r="E12523" s="0">
        <v>-0.085535</v>
      </c>
      <c r="F12523" s="0">
        <v>10.011654</v>
      </c>
      <c r="G12523" s="0">
        <v>-0.045804</v>
      </c>
      <c r="H12523" s="0">
        <v>-0.02003</v>
      </c>
      <c r="I12523" s="0">
        <v>0.001125</v>
      </c>
      <c r="J12523" s="0">
        <v>-0.005916</v>
      </c>
      <c r="K12523" s="0">
        <v>1017.049988</v>
      </c>
      <c r="L12523" s="0">
        <v>36.313202</v>
      </c>
      <c r="W12523" s="0">
        <f t="shared" si="195"/>
        <v>56445.022043793921</v>
      </c>
    </row>
    <row r="12524">
      <c r="A12524" s="0">
        <v>174.99375</v>
      </c>
      <c r="B12524" s="0">
        <v>-0.147553</v>
      </c>
      <c r="C12524" s="0">
        <v>-52639.714844</v>
      </c>
      <c r="D12524" s="0">
        <v>20573.990234</v>
      </c>
      <c r="E12524" s="0">
        <v>-0.084233</v>
      </c>
      <c r="F12524" s="0">
        <v>10.006692</v>
      </c>
      <c r="G12524" s="0">
        <v>-0.04947</v>
      </c>
      <c r="H12524" s="0">
        <v>-0.018291</v>
      </c>
      <c r="I12524" s="0">
        <v>0.000679</v>
      </c>
      <c r="J12524" s="0">
        <v>-0.00561</v>
      </c>
      <c r="K12524" s="0">
        <v>1017.049988</v>
      </c>
      <c r="L12524" s="0">
        <v>36.313202</v>
      </c>
      <c r="W12524" s="0">
        <f t="shared" si="195"/>
        <v>56517.507491290991</v>
      </c>
    </row>
    <row r="12525">
      <c r="A12525" s="0">
        <v>175.005</v>
      </c>
      <c r="B12525" s="0">
        <v>-99.818138</v>
      </c>
      <c r="C12525" s="0">
        <v>-52650.066406</v>
      </c>
      <c r="D12525" s="0">
        <v>20386.488281</v>
      </c>
      <c r="E12525" s="0">
        <v>-0.090161</v>
      </c>
      <c r="F12525" s="0">
        <v>10.01246</v>
      </c>
      <c r="G12525" s="0">
        <v>-0.058013</v>
      </c>
      <c r="H12525" s="0">
        <v>-0.013124</v>
      </c>
      <c r="I12525" s="0">
        <v>0.000937</v>
      </c>
      <c r="J12525" s="0">
        <v>-0.00688</v>
      </c>
      <c r="K12525" s="0">
        <v>1017.079956</v>
      </c>
      <c r="L12525" s="0">
        <v>36.313202</v>
      </c>
      <c r="W12525" s="0">
        <f t="shared" si="195"/>
        <v>56459.262841877709</v>
      </c>
    </row>
    <row r="12526">
      <c r="A12526" s="0">
        <v>175.01625</v>
      </c>
      <c r="B12526" s="0">
        <v>8.594918</v>
      </c>
      <c r="C12526" s="0">
        <v>-52640.605469</v>
      </c>
      <c r="D12526" s="0">
        <v>20585.248047</v>
      </c>
      <c r="E12526" s="0">
        <v>-0.086925</v>
      </c>
      <c r="F12526" s="0">
        <v>10.02021</v>
      </c>
      <c r="G12526" s="0">
        <v>-0.056438</v>
      </c>
      <c r="H12526" s="0">
        <v>-0.006174</v>
      </c>
      <c r="I12526" s="0">
        <v>0.002231</v>
      </c>
      <c r="J12526" s="0">
        <v>-0.007204</v>
      </c>
      <c r="K12526" s="0">
        <v>1017.079956</v>
      </c>
      <c r="L12526" s="0">
        <v>36.313202</v>
      </c>
      <c r="W12526" s="0">
        <f t="shared" si="195"/>
        <v>56522.436741280413</v>
      </c>
    </row>
    <row r="12527">
      <c r="A12527" s="0">
        <v>175.0275</v>
      </c>
      <c r="B12527" s="0">
        <v>52.04401</v>
      </c>
      <c r="C12527" s="0">
        <v>-52639.933594</v>
      </c>
      <c r="D12527" s="0">
        <v>20475.003906</v>
      </c>
      <c r="E12527" s="0">
        <v>-0.078714</v>
      </c>
      <c r="F12527" s="0">
        <v>10.013971</v>
      </c>
      <c r="G12527" s="0">
        <v>-0.059566</v>
      </c>
      <c r="H12527" s="0">
        <v>-0.001959</v>
      </c>
      <c r="I12527" s="0">
        <v>0.003654</v>
      </c>
      <c r="J12527" s="0">
        <v>-0.007913</v>
      </c>
      <c r="K12527" s="0">
        <v>1017.079956</v>
      </c>
      <c r="L12527" s="0">
        <v>36.313202</v>
      </c>
      <c r="W12527" s="0">
        <f t="shared" si="195"/>
        <v>56481.7767276351</v>
      </c>
    </row>
    <row r="12528">
      <c r="A12528" s="0">
        <v>175.03875</v>
      </c>
      <c r="B12528" s="0">
        <v>162.695251</v>
      </c>
      <c r="C12528" s="0">
        <v>-52654.71875</v>
      </c>
      <c r="D12528" s="0">
        <v>20383.507812</v>
      </c>
      <c r="E12528" s="0">
        <v>-0.090817</v>
      </c>
      <c r="F12528" s="0">
        <v>10.010428</v>
      </c>
      <c r="G12528" s="0">
        <v>-0.05548</v>
      </c>
      <c r="H12528" s="0">
        <v>0.005236</v>
      </c>
      <c r="I12528" s="0">
        <v>0.005144</v>
      </c>
      <c r="J12528" s="0">
        <v>-0.009025</v>
      </c>
      <c r="K12528" s="0">
        <v>1017.079956</v>
      </c>
      <c r="L12528" s="0">
        <v>36.313202</v>
      </c>
      <c r="W12528" s="0">
        <f t="shared" si="195"/>
        <v>56462.671448561174</v>
      </c>
    </row>
    <row r="12529">
      <c r="A12529" s="0">
        <v>175.05</v>
      </c>
      <c r="B12529" s="0">
        <v>-9.630541</v>
      </c>
      <c r="C12529" s="0">
        <v>-52643.597656</v>
      </c>
      <c r="D12529" s="0">
        <v>20426.835937</v>
      </c>
      <c r="E12529" s="0">
        <v>-0.090631</v>
      </c>
      <c r="F12529" s="0">
        <v>10.016982</v>
      </c>
      <c r="G12529" s="0">
        <v>-0.057913</v>
      </c>
      <c r="H12529" s="0">
        <v>0.009084</v>
      </c>
      <c r="I12529" s="0">
        <v>0.006375</v>
      </c>
      <c r="J12529" s="0">
        <v>-0.010006</v>
      </c>
      <c r="K12529" s="0">
        <v>1017.079956</v>
      </c>
      <c r="L12529" s="0">
        <v>36.313202</v>
      </c>
      <c r="W12529" s="0">
        <f t="shared" si="195"/>
        <v>56467.726121309715</v>
      </c>
    </row>
    <row r="12530">
      <c r="A12530" s="0">
        <v>175.06125</v>
      </c>
      <c r="B12530" s="0">
        <v>-93.122131</v>
      </c>
      <c r="C12530" s="0">
        <v>-52638.847656</v>
      </c>
      <c r="D12530" s="0">
        <v>20438.203125</v>
      </c>
      <c r="E12530" s="0">
        <v>-0.084389</v>
      </c>
      <c r="F12530" s="0">
        <v>10.016591</v>
      </c>
      <c r="G12530" s="0">
        <v>-0.059996</v>
      </c>
      <c r="H12530" s="0">
        <v>0.017097</v>
      </c>
      <c r="I12530" s="0">
        <v>0.00783</v>
      </c>
      <c r="J12530" s="0">
        <v>-0.012379</v>
      </c>
      <c r="K12530" s="0">
        <v>1017.079956</v>
      </c>
      <c r="L12530" s="0">
        <v>36.313202</v>
      </c>
      <c r="W12530" s="0">
        <f t="shared" si="195"/>
        <v>56467.487116584336</v>
      </c>
    </row>
    <row r="12531">
      <c r="A12531" s="0">
        <v>175.0725</v>
      </c>
      <c r="B12531" s="0">
        <v>58.66938</v>
      </c>
      <c r="C12531" s="0">
        <v>-52636.757812</v>
      </c>
      <c r="D12531" s="0">
        <v>20493.335937</v>
      </c>
      <c r="E12531" s="0">
        <v>-0.083309</v>
      </c>
      <c r="F12531" s="0">
        <v>9.943345</v>
      </c>
      <c r="G12531" s="0">
        <v>-0.062625</v>
      </c>
      <c r="H12531" s="0">
        <v>0.015367</v>
      </c>
      <c r="I12531" s="0">
        <v>0.006384</v>
      </c>
      <c r="J12531" s="0">
        <v>-0.011723</v>
      </c>
      <c r="K12531" s="0">
        <v>1017.079956</v>
      </c>
      <c r="L12531" s="0">
        <v>36.313202</v>
      </c>
      <c r="W12531" s="0">
        <f t="shared" si="195"/>
        <v>56485.471874474308</v>
      </c>
    </row>
    <row r="12532">
      <c r="A12532" s="0">
        <v>175.08375</v>
      </c>
      <c r="B12532" s="0">
        <v>-22.565897</v>
      </c>
      <c r="C12532" s="0">
        <v>-52627.398437</v>
      </c>
      <c r="D12532" s="0">
        <v>20583.003906</v>
      </c>
      <c r="E12532" s="0">
        <v>-0.084873</v>
      </c>
      <c r="F12532" s="0">
        <v>9.934376</v>
      </c>
      <c r="G12532" s="0">
        <v>-0.047416</v>
      </c>
      <c r="H12532" s="0">
        <v>0.01772</v>
      </c>
      <c r="I12532" s="0">
        <v>0.00723</v>
      </c>
      <c r="J12532" s="0">
        <v>-0.012329</v>
      </c>
      <c r="K12532" s="0">
        <v>1017.079956</v>
      </c>
      <c r="L12532" s="0">
        <v>36.313202</v>
      </c>
      <c r="W12532" s="0">
        <f t="shared" si="195"/>
        <v>56509.323348106627</v>
      </c>
    </row>
    <row r="12533">
      <c r="A12533" s="0">
        <v>175.095</v>
      </c>
      <c r="B12533" s="0">
        <v>-25.975677</v>
      </c>
      <c r="C12533" s="0">
        <v>-52626.574219</v>
      </c>
      <c r="D12533" s="0">
        <v>20684.488281</v>
      </c>
      <c r="E12533" s="0">
        <v>-0.092246</v>
      </c>
      <c r="F12533" s="0">
        <v>9.941794</v>
      </c>
      <c r="G12533" s="0">
        <v>-0.046993</v>
      </c>
      <c r="H12533" s="0">
        <v>0.022402</v>
      </c>
      <c r="I12533" s="0">
        <v>0.007033</v>
      </c>
      <c r="J12533" s="0">
        <v>-0.013165</v>
      </c>
      <c r="K12533" s="0">
        <v>1017.079956</v>
      </c>
      <c r="L12533" s="0">
        <v>36.313202</v>
      </c>
      <c r="W12533" s="0">
        <f t="shared" si="195"/>
        <v>56545.601457677833</v>
      </c>
    </row>
    <row r="12534">
      <c r="A12534" s="0">
        <v>175.10625</v>
      </c>
      <c r="B12534" s="0">
        <v>-0.712998</v>
      </c>
      <c r="C12534" s="0">
        <v>-52632.277344</v>
      </c>
      <c r="D12534" s="0">
        <v>20572.285156</v>
      </c>
      <c r="E12534" s="0">
        <v>-0.074031</v>
      </c>
      <c r="F12534" s="0">
        <v>9.946925</v>
      </c>
      <c r="G12534" s="0">
        <v>-0.034452</v>
      </c>
      <c r="H12534" s="0">
        <v>0.027517</v>
      </c>
      <c r="I12534" s="0">
        <v>0.008139</v>
      </c>
      <c r="J12534" s="0">
        <v>-0.014237</v>
      </c>
      <c r="K12534" s="0">
        <v>1017.059998</v>
      </c>
      <c r="L12534" s="0">
        <v>36.313202</v>
      </c>
      <c r="W12534" s="0">
        <f t="shared" si="195"/>
        <v>56509.959613008745</v>
      </c>
    </row>
    <row r="12535">
      <c r="A12535" s="0">
        <v>175.1175</v>
      </c>
      <c r="B12535" s="0">
        <v>-20.050882</v>
      </c>
      <c r="C12535" s="0">
        <v>-52642.539062</v>
      </c>
      <c r="D12535" s="0">
        <v>20522.923828</v>
      </c>
      <c r="E12535" s="0">
        <v>-0.080827</v>
      </c>
      <c r="F12535" s="0">
        <v>9.930223</v>
      </c>
      <c r="G12535" s="0">
        <v>-0.037527</v>
      </c>
      <c r="H12535" s="0">
        <v>0.029442</v>
      </c>
      <c r="I12535" s="0">
        <v>0.00878</v>
      </c>
      <c r="J12535" s="0">
        <v>-0.014819</v>
      </c>
      <c r="K12535" s="0">
        <v>1017.059998</v>
      </c>
      <c r="L12535" s="0">
        <v>36.313202</v>
      </c>
      <c r="W12535" s="0">
        <f t="shared" si="195"/>
        <v>56501.572751401844</v>
      </c>
    </row>
    <row r="12536">
      <c r="A12536" s="0">
        <v>175.12875</v>
      </c>
      <c r="B12536" s="0">
        <v>-31.145601</v>
      </c>
      <c r="C12536" s="0">
        <v>-52616.773437</v>
      </c>
      <c r="D12536" s="0">
        <v>20635.845703</v>
      </c>
      <c r="E12536" s="0">
        <v>-0.089805</v>
      </c>
      <c r="F12536" s="0">
        <v>9.933995</v>
      </c>
      <c r="G12536" s="0">
        <v>-0.045076</v>
      </c>
      <c r="H12536" s="0">
        <v>0.029311</v>
      </c>
      <c r="I12536" s="0">
        <v>0.008408</v>
      </c>
      <c r="J12536" s="0">
        <v>-0.014612</v>
      </c>
      <c r="K12536" s="0">
        <v>1017.059998</v>
      </c>
      <c r="L12536" s="0">
        <v>36.313202</v>
      </c>
      <c r="W12536" s="0">
        <f t="shared" si="195"/>
        <v>56518.704380471019</v>
      </c>
    </row>
    <row r="12537">
      <c r="A12537" s="0">
        <v>175.14</v>
      </c>
      <c r="B12537" s="0">
        <v>68.161018</v>
      </c>
      <c r="C12537" s="0">
        <v>-52613.984375</v>
      </c>
      <c r="D12537" s="0">
        <v>20627.683594</v>
      </c>
      <c r="E12537" s="0">
        <v>-0.089759</v>
      </c>
      <c r="F12537" s="0">
        <v>9.949013</v>
      </c>
      <c r="G12537" s="0">
        <v>-0.055595</v>
      </c>
      <c r="H12537" s="0">
        <v>0.031438</v>
      </c>
      <c r="I12537" s="0">
        <v>0.008869</v>
      </c>
      <c r="J12537" s="0">
        <v>-0.01556</v>
      </c>
      <c r="K12537" s="0">
        <v>1017.059998</v>
      </c>
      <c r="L12537" s="0">
        <v>36.313202</v>
      </c>
      <c r="W12537" s="0">
        <f t="shared" si="195"/>
        <v>56513.160663612645</v>
      </c>
    </row>
    <row r="12538">
      <c r="A12538" s="0">
        <v>175.15125</v>
      </c>
      <c r="B12538" s="0">
        <v>72.058693</v>
      </c>
      <c r="C12538" s="0">
        <v>-52644.859375</v>
      </c>
      <c r="D12538" s="0">
        <v>20527.259766</v>
      </c>
      <c r="E12538" s="0">
        <v>-0.092933</v>
      </c>
      <c r="F12538" s="0">
        <v>9.948149</v>
      </c>
      <c r="G12538" s="0">
        <v>-0.055246</v>
      </c>
      <c r="H12538" s="0">
        <v>0.027796</v>
      </c>
      <c r="I12538" s="0">
        <v>0.008259</v>
      </c>
      <c r="J12538" s="0">
        <v>-0.013961</v>
      </c>
      <c r="K12538" s="0">
        <v>1017.059998</v>
      </c>
      <c r="L12538" s="0">
        <v>36.313202</v>
      </c>
      <c r="W12538" s="0">
        <f t="shared" si="195"/>
        <v>56505.351999342551</v>
      </c>
    </row>
    <row r="12539">
      <c r="A12539" s="0">
        <v>175.1625</v>
      </c>
      <c r="B12539" s="0">
        <v>93.975845</v>
      </c>
      <c r="C12539" s="0">
        <v>-52638.378906</v>
      </c>
      <c r="D12539" s="0">
        <v>20578.328125</v>
      </c>
      <c r="E12539" s="0">
        <v>-0.091364</v>
      </c>
      <c r="F12539" s="0">
        <v>9.934214</v>
      </c>
      <c r="G12539" s="0">
        <v>-0.058693</v>
      </c>
      <c r="H12539" s="0">
        <v>0.03027</v>
      </c>
      <c r="I12539" s="0">
        <v>0.008371</v>
      </c>
      <c r="J12539" s="0">
        <v>-0.013175</v>
      </c>
      <c r="K12539" s="0">
        <v>1017.059998</v>
      </c>
      <c r="L12539" s="0">
        <v>36.313202</v>
      </c>
      <c r="W12539" s="0">
        <f t="shared" si="195"/>
        <v>56517.920642316938</v>
      </c>
    </row>
    <row r="12540">
      <c r="A12540" s="0">
        <v>175.17375</v>
      </c>
      <c r="B12540" s="0">
        <v>-45.372005</v>
      </c>
      <c r="C12540" s="0">
        <v>-52637.148437</v>
      </c>
      <c r="D12540" s="0">
        <v>20607.646484</v>
      </c>
      <c r="E12540" s="0">
        <v>-0.082235</v>
      </c>
      <c r="F12540" s="0">
        <v>9.930443</v>
      </c>
      <c r="G12540" s="0">
        <v>-0.049659</v>
      </c>
      <c r="H12540" s="0">
        <v>0.034298</v>
      </c>
      <c r="I12540" s="0">
        <v>0.008956</v>
      </c>
      <c r="J12540" s="0">
        <v>-0.013571</v>
      </c>
      <c r="K12540" s="0">
        <v>1017.059998</v>
      </c>
      <c r="L12540" s="0">
        <v>36.313202</v>
      </c>
      <c r="W12540" s="0">
        <f t="shared" si="195"/>
        <v>56527.396435773757</v>
      </c>
    </row>
    <row r="12541">
      <c r="A12541" s="0">
        <v>175.185</v>
      </c>
      <c r="B12541" s="0">
        <v>48.334026</v>
      </c>
      <c r="C12541" s="0">
        <v>-52659.28125</v>
      </c>
      <c r="D12541" s="0">
        <v>20465.099609</v>
      </c>
      <c r="E12541" s="0">
        <v>-0.084017</v>
      </c>
      <c r="F12541" s="0">
        <v>9.937695</v>
      </c>
      <c r="G12541" s="0">
        <v>-0.052321</v>
      </c>
      <c r="H12541" s="0">
        <v>0.031179</v>
      </c>
      <c r="I12541" s="0">
        <v>0.007595</v>
      </c>
      <c r="J12541" s="0">
        <v>-0.01228</v>
      </c>
      <c r="K12541" s="0">
        <v>1017.059998</v>
      </c>
      <c r="L12541" s="0">
        <v>36.313202</v>
      </c>
      <c r="W12541" s="0">
        <f t="shared" si="195"/>
        <v>56496.217041063581</v>
      </c>
    </row>
    <row r="12542">
      <c r="A12542" s="0">
        <v>175.19625</v>
      </c>
      <c r="B12542" s="0">
        <v>100.343353</v>
      </c>
      <c r="C12542" s="0">
        <v>-52648.125</v>
      </c>
      <c r="D12542" s="0">
        <v>20566.203125</v>
      </c>
      <c r="E12542" s="0">
        <v>-0.079781</v>
      </c>
      <c r="F12542" s="0">
        <v>9.947695</v>
      </c>
      <c r="G12542" s="0">
        <v>-0.053106</v>
      </c>
      <c r="H12542" s="0">
        <v>0.027357</v>
      </c>
      <c r="I12542" s="0">
        <v>0.007758</v>
      </c>
      <c r="J12542" s="0">
        <v>-0.010564</v>
      </c>
      <c r="K12542" s="0">
        <v>1017.059998</v>
      </c>
      <c r="L12542" s="0">
        <v>36.313202</v>
      </c>
      <c r="W12542" s="0">
        <f t="shared" si="195"/>
        <v>56522.595886803327</v>
      </c>
    </row>
    <row r="12543">
      <c r="A12543" s="0">
        <v>175.2075</v>
      </c>
      <c r="B12543" s="0">
        <v>-33.648457</v>
      </c>
      <c r="C12543" s="0">
        <v>-52645.941406</v>
      </c>
      <c r="D12543" s="0">
        <v>20482.880859</v>
      </c>
      <c r="E12543" s="0">
        <v>-0.083654</v>
      </c>
      <c r="F12543" s="0">
        <v>9.925039</v>
      </c>
      <c r="G12543" s="0">
        <v>-0.041141</v>
      </c>
      <c r="H12543" s="0">
        <v>0.021776</v>
      </c>
      <c r="I12543" s="0">
        <v>0.006655</v>
      </c>
      <c r="J12543" s="0">
        <v>-0.009082</v>
      </c>
      <c r="K12543" s="0">
        <v>1017.039978</v>
      </c>
      <c r="L12543" s="0">
        <v>36.318085</v>
      </c>
      <c r="W12543" s="0">
        <f t="shared" si="195"/>
        <v>56490.217622404605</v>
      </c>
    </row>
    <row r="12544">
      <c r="A12544" s="0">
        <v>175.21875</v>
      </c>
      <c r="B12544" s="0">
        <v>-9.536963</v>
      </c>
      <c r="C12544" s="0">
        <v>-52623.886719</v>
      </c>
      <c r="D12544" s="0">
        <v>20567.138672</v>
      </c>
      <c r="E12544" s="0">
        <v>-0.096183</v>
      </c>
      <c r="F12544" s="0">
        <v>9.932679</v>
      </c>
      <c r="G12544" s="0">
        <v>-0.045829</v>
      </c>
      <c r="H12544" s="0">
        <v>0.014271</v>
      </c>
      <c r="I12544" s="0">
        <v>0.005362</v>
      </c>
      <c r="J12544" s="0">
        <v>-0.007529</v>
      </c>
      <c r="K12544" s="0">
        <v>1017.039978</v>
      </c>
      <c r="L12544" s="0">
        <v>36.318085</v>
      </c>
      <c r="W12544" s="0">
        <f t="shared" si="195"/>
        <v>56500.272012806156</v>
      </c>
    </row>
    <row r="12545">
      <c r="A12545" s="0">
        <v>175.23</v>
      </c>
      <c r="B12545" s="0">
        <v>-51.419357</v>
      </c>
      <c r="C12545" s="0">
        <v>-52629.875</v>
      </c>
      <c r="D12545" s="0">
        <v>20493.144531</v>
      </c>
      <c r="E12545" s="0">
        <v>-0.082559</v>
      </c>
      <c r="F12545" s="0">
        <v>9.940195</v>
      </c>
      <c r="G12545" s="0">
        <v>-0.048373</v>
      </c>
      <c r="H12545" s="0">
        <v>0.008877</v>
      </c>
      <c r="I12545" s="0">
        <v>0.00473</v>
      </c>
      <c r="J12545" s="0">
        <v>-0.006077</v>
      </c>
      <c r="K12545" s="0">
        <v>1017.039978</v>
      </c>
      <c r="L12545" s="0">
        <v>36.318085</v>
      </c>
      <c r="W12545" s="0">
        <f t="shared" si="195"/>
        <v>56478.981570442244</v>
      </c>
    </row>
    <row r="12546">
      <c r="A12546" s="0">
        <v>175.24125</v>
      </c>
      <c r="B12546" s="0">
        <v>-111.721321</v>
      </c>
      <c r="C12546" s="0">
        <v>-52615.777344</v>
      </c>
      <c r="D12546" s="0">
        <v>20514.130859</v>
      </c>
      <c r="E12546" s="0">
        <v>-0.08561</v>
      </c>
      <c r="F12546" s="0">
        <v>9.954126</v>
      </c>
      <c r="G12546" s="0">
        <v>-0.044354</v>
      </c>
      <c r="H12546" s="0">
        <v>0.002387</v>
      </c>
      <c r="I12546" s="0">
        <v>0.003347</v>
      </c>
      <c r="J12546" s="0">
        <v>-0.005371</v>
      </c>
      <c r="K12546" s="0">
        <v>1017.039978</v>
      </c>
      <c r="L12546" s="0">
        <v>36.318085</v>
      </c>
      <c r="W12546" s="0">
        <f ref="W12546:W12609" t="shared" si="196">SQRT((B12546)^2+(C12546)^2+(D12546)^2)</f>
        <v>56473.551969635533</v>
      </c>
    </row>
    <row r="12547">
      <c r="A12547" s="0">
        <v>175.2525</v>
      </c>
      <c r="B12547" s="0">
        <v>40.841488</v>
      </c>
      <c r="C12547" s="0">
        <v>-52633.707031</v>
      </c>
      <c r="D12547" s="0">
        <v>20547.681641</v>
      </c>
      <c r="E12547" s="0">
        <v>-0.078034</v>
      </c>
      <c r="F12547" s="0">
        <v>9.957767</v>
      </c>
      <c r="G12547" s="0">
        <v>-0.049931</v>
      </c>
      <c r="H12547" s="0">
        <v>-0.001323</v>
      </c>
      <c r="I12547" s="0">
        <v>0.00268</v>
      </c>
      <c r="J12547" s="0">
        <v>-0.005278</v>
      </c>
      <c r="K12547" s="0">
        <v>1017.039978</v>
      </c>
      <c r="L12547" s="0">
        <v>36.318085</v>
      </c>
      <c r="W12547" s="0">
        <f t="shared" si="196"/>
        <v>56502.353974610378</v>
      </c>
    </row>
    <row r="12548">
      <c r="A12548" s="0">
        <v>175.26375</v>
      </c>
      <c r="B12548" s="0">
        <v>16.283997</v>
      </c>
      <c r="C12548" s="0">
        <v>-52622.71875</v>
      </c>
      <c r="D12548" s="0">
        <v>20468.197266</v>
      </c>
      <c r="E12548" s="0">
        <v>-0.088793</v>
      </c>
      <c r="F12548" s="0">
        <v>10.017214</v>
      </c>
      <c r="G12548" s="0">
        <v>-0.039852</v>
      </c>
      <c r="H12548" s="0">
        <v>-0.000731</v>
      </c>
      <c r="I12548" s="0">
        <v>0.003448</v>
      </c>
      <c r="J12548" s="0">
        <v>-0.004754</v>
      </c>
      <c r="K12548" s="0">
        <v>1017.039978</v>
      </c>
      <c r="L12548" s="0">
        <v>36.318085</v>
      </c>
      <c r="W12548" s="0">
        <f t="shared" si="196"/>
        <v>56463.243735460768</v>
      </c>
    </row>
    <row r="12549">
      <c r="A12549" s="0">
        <v>175.275</v>
      </c>
      <c r="B12549" s="0">
        <v>-93.496567</v>
      </c>
      <c r="C12549" s="0">
        <v>-52641.421875</v>
      </c>
      <c r="D12549" s="0">
        <v>20421.796875</v>
      </c>
      <c r="E12549" s="0">
        <v>-0.081222</v>
      </c>
      <c r="F12549" s="0">
        <v>10.019096</v>
      </c>
      <c r="G12549" s="0">
        <v>-0.052629</v>
      </c>
      <c r="H12549" s="0">
        <v>-0.004658</v>
      </c>
      <c r="I12549" s="0">
        <v>0.003389</v>
      </c>
      <c r="J12549" s="0">
        <v>-0.003405</v>
      </c>
      <c r="K12549" s="0">
        <v>1017.039978</v>
      </c>
      <c r="L12549" s="0">
        <v>36.318085</v>
      </c>
      <c r="W12549" s="0">
        <f t="shared" si="196"/>
        <v>56463.951564104413</v>
      </c>
    </row>
    <row r="12550">
      <c r="A12550" s="0">
        <v>175.28625</v>
      </c>
      <c r="B12550" s="0">
        <v>50.297329</v>
      </c>
      <c r="C12550" s="0">
        <v>-52649.066406</v>
      </c>
      <c r="D12550" s="0">
        <v>20497.996094</v>
      </c>
      <c r="E12550" s="0">
        <v>-0.078188</v>
      </c>
      <c r="F12550" s="0">
        <v>10.016719</v>
      </c>
      <c r="G12550" s="0">
        <v>-0.051965</v>
      </c>
      <c r="H12550" s="0">
        <v>-0.011431</v>
      </c>
      <c r="I12550" s="0">
        <v>0.001098</v>
      </c>
      <c r="J12550" s="0">
        <v>-0.004693</v>
      </c>
      <c r="K12550" s="0">
        <v>1017.039978</v>
      </c>
      <c r="L12550" s="0">
        <v>36.318085</v>
      </c>
      <c r="W12550" s="0">
        <f t="shared" si="196"/>
        <v>56498.624470993454</v>
      </c>
    </row>
    <row r="12551">
      <c r="A12551" s="0">
        <v>175.2975</v>
      </c>
      <c r="B12551" s="0">
        <v>6.978791</v>
      </c>
      <c r="C12551" s="0">
        <v>-52643.878906</v>
      </c>
      <c r="D12551" s="0">
        <v>20590.666016</v>
      </c>
      <c r="E12551" s="0">
        <v>-0.083129</v>
      </c>
      <c r="F12551" s="0">
        <v>10.019019</v>
      </c>
      <c r="G12551" s="0">
        <v>-0.035932</v>
      </c>
      <c r="H12551" s="0">
        <v>-0.013331</v>
      </c>
      <c r="I12551" s="0">
        <v>0.001009</v>
      </c>
      <c r="J12551" s="0">
        <v>-0.004142</v>
      </c>
      <c r="K12551" s="0">
        <v>1017.039978</v>
      </c>
      <c r="L12551" s="0">
        <v>36.318085</v>
      </c>
      <c r="W12551" s="0">
        <f t="shared" si="196"/>
        <v>56527.458477766115</v>
      </c>
    </row>
    <row r="12552">
      <c r="A12552" s="0">
        <v>175.30875</v>
      </c>
      <c r="B12552" s="0">
        <v>-8.726621</v>
      </c>
      <c r="C12552" s="0">
        <v>-52634.136719</v>
      </c>
      <c r="D12552" s="0">
        <v>20675.900391</v>
      </c>
      <c r="E12552" s="0">
        <v>-0.086155</v>
      </c>
      <c r="F12552" s="0">
        <v>10.023668</v>
      </c>
      <c r="G12552" s="0">
        <v>-0.042424</v>
      </c>
      <c r="H12552" s="0">
        <v>-0.018773</v>
      </c>
      <c r="I12552" s="0">
        <v>0.001463</v>
      </c>
      <c r="J12552" s="0">
        <v>-0.004433</v>
      </c>
      <c r="K12552" s="0">
        <v>1017.049988</v>
      </c>
      <c r="L12552" s="0">
        <v>36.318085</v>
      </c>
      <c r="W12552" s="0">
        <f t="shared" si="196"/>
        <v>56549.494085153863</v>
      </c>
    </row>
    <row r="12553">
      <c r="A12553" s="0">
        <v>175.32</v>
      </c>
      <c r="B12553" s="0">
        <v>-53.850754</v>
      </c>
      <c r="C12553" s="0">
        <v>-52631.039062</v>
      </c>
      <c r="D12553" s="0">
        <v>20552.041016</v>
      </c>
      <c r="E12553" s="0">
        <v>-0.089102</v>
      </c>
      <c r="F12553" s="0">
        <v>10.027077</v>
      </c>
      <c r="G12553" s="0">
        <v>-0.057446</v>
      </c>
      <c r="H12553" s="0">
        <v>-0.019698</v>
      </c>
      <c r="I12553" s="0">
        <v>0.000802</v>
      </c>
      <c r="J12553" s="0">
        <v>-0.003357</v>
      </c>
      <c r="K12553" s="0">
        <v>1017.049988</v>
      </c>
      <c r="L12553" s="0">
        <v>36.318085</v>
      </c>
      <c r="W12553" s="0">
        <f t="shared" si="196"/>
        <v>56501.46513651502</v>
      </c>
    </row>
    <row r="12554">
      <c r="A12554" s="0">
        <v>175.33125</v>
      </c>
      <c r="B12554" s="0">
        <v>-13.191179</v>
      </c>
      <c r="C12554" s="0">
        <v>-52663.054687</v>
      </c>
      <c r="D12554" s="0">
        <v>20552.246094</v>
      </c>
      <c r="E12554" s="0">
        <v>-0.077343</v>
      </c>
      <c r="F12554" s="0">
        <v>10.019609</v>
      </c>
      <c r="G12554" s="0">
        <v>-0.044632</v>
      </c>
      <c r="H12554" s="0">
        <v>-0.021782</v>
      </c>
      <c r="I12554" s="0">
        <v>0.001266</v>
      </c>
      <c r="J12554" s="0">
        <v>-0.004393</v>
      </c>
      <c r="K12554" s="0">
        <v>1017.049988</v>
      </c>
      <c r="L12554" s="0">
        <v>36.318085</v>
      </c>
      <c r="W12554" s="0">
        <f t="shared" si="196"/>
        <v>56531.339294956517</v>
      </c>
    </row>
    <row r="12555">
      <c r="A12555" s="0">
        <v>175.3425</v>
      </c>
      <c r="B12555" s="0">
        <v>67.163574</v>
      </c>
      <c r="C12555" s="0">
        <v>-52666.863281</v>
      </c>
      <c r="D12555" s="0">
        <v>20533.855469</v>
      </c>
      <c r="E12555" s="0">
        <v>-0.087005</v>
      </c>
      <c r="F12555" s="0">
        <v>10.019751</v>
      </c>
      <c r="G12555" s="0">
        <v>-0.051205</v>
      </c>
      <c r="H12555" s="0">
        <v>-0.01919</v>
      </c>
      <c r="I12555" s="0">
        <v>0.000528</v>
      </c>
      <c r="J12555" s="0">
        <v>-0.004962</v>
      </c>
      <c r="K12555" s="0">
        <v>1017.049988</v>
      </c>
      <c r="L12555" s="0">
        <v>36.318085</v>
      </c>
      <c r="W12555" s="0">
        <f t="shared" si="196"/>
        <v>56528.242668837665</v>
      </c>
    </row>
    <row r="12556">
      <c r="A12556" s="0">
        <v>175.35375</v>
      </c>
      <c r="B12556" s="0">
        <v>15.916721</v>
      </c>
      <c r="C12556" s="0">
        <v>-52647.410156</v>
      </c>
      <c r="D12556" s="0">
        <v>20560.287109</v>
      </c>
      <c r="E12556" s="0">
        <v>-0.075829</v>
      </c>
      <c r="F12556" s="0">
        <v>10.030746</v>
      </c>
      <c r="G12556" s="0">
        <v>-0.05171</v>
      </c>
      <c r="H12556" s="0">
        <v>-0.020528</v>
      </c>
      <c r="I12556" s="0">
        <v>0.000347</v>
      </c>
      <c r="J12556" s="0">
        <v>-0.005448</v>
      </c>
      <c r="K12556" s="0">
        <v>1017.049988</v>
      </c>
      <c r="L12556" s="0">
        <v>36.318085</v>
      </c>
      <c r="W12556" s="0">
        <f t="shared" si="196"/>
        <v>56519.690865048178</v>
      </c>
    </row>
    <row r="12557">
      <c r="A12557" s="0">
        <v>175.365</v>
      </c>
      <c r="B12557" s="0">
        <v>-29.559246</v>
      </c>
      <c r="C12557" s="0">
        <v>-52635.835937</v>
      </c>
      <c r="D12557" s="0">
        <v>20587.564453</v>
      </c>
      <c r="E12557" s="0">
        <v>-0.077723</v>
      </c>
      <c r="F12557" s="0">
        <v>10.025681</v>
      </c>
      <c r="G12557" s="0">
        <v>-0.043792</v>
      </c>
      <c r="H12557" s="0">
        <v>-0.021721</v>
      </c>
      <c r="I12557" s="0">
        <v>-0.000456</v>
      </c>
      <c r="J12557" s="0">
        <v>-0.005923</v>
      </c>
      <c r="K12557" s="0">
        <v>1017.049988</v>
      </c>
      <c r="L12557" s="0">
        <v>36.318085</v>
      </c>
      <c r="W12557" s="0">
        <f t="shared" si="196"/>
        <v>56518.845606065188</v>
      </c>
    </row>
    <row r="12558">
      <c r="A12558" s="0">
        <v>175.37625</v>
      </c>
      <c r="B12558" s="0">
        <v>-9.773642</v>
      </c>
      <c r="C12558" s="0">
        <v>-52648.109375</v>
      </c>
      <c r="D12558" s="0">
        <v>20495.851562</v>
      </c>
      <c r="E12558" s="0">
        <v>-0.07828</v>
      </c>
      <c r="F12558" s="0">
        <v>10.017649</v>
      </c>
      <c r="G12558" s="0">
        <v>-0.044362</v>
      </c>
      <c r="H12558" s="0">
        <v>-0.021637</v>
      </c>
      <c r="I12558" s="0">
        <v>0.000613</v>
      </c>
      <c r="J12558" s="0">
        <v>-0.004884</v>
      </c>
      <c r="K12558" s="0">
        <v>1017.049988</v>
      </c>
      <c r="L12558" s="0">
        <v>36.318085</v>
      </c>
      <c r="W12558" s="0">
        <f t="shared" si="196"/>
        <v>56496.933080810486</v>
      </c>
    </row>
    <row r="12559">
      <c r="A12559" s="0">
        <v>175.3875</v>
      </c>
      <c r="B12559" s="0">
        <v>16.148937</v>
      </c>
      <c r="C12559" s="0">
        <v>-52631.507812</v>
      </c>
      <c r="D12559" s="0">
        <v>20443.361328</v>
      </c>
      <c r="E12559" s="0">
        <v>-0.080272</v>
      </c>
      <c r="F12559" s="0">
        <v>10.024966</v>
      </c>
      <c r="G12559" s="0">
        <v>-0.048005</v>
      </c>
      <c r="H12559" s="0">
        <v>-0.019427</v>
      </c>
      <c r="I12559" s="0">
        <v>0.000128</v>
      </c>
      <c r="J12559" s="0">
        <v>-0.005463</v>
      </c>
      <c r="K12559" s="0">
        <v>1017.049988</v>
      </c>
      <c r="L12559" s="0">
        <v>36.318085</v>
      </c>
      <c r="W12559" s="0">
        <f t="shared" si="196"/>
        <v>56462.437936560527</v>
      </c>
    </row>
    <row r="12560">
      <c r="A12560" s="0">
        <v>175.39875</v>
      </c>
      <c r="B12560" s="0">
        <v>83.092628</v>
      </c>
      <c r="C12560" s="0">
        <v>-52648.164062</v>
      </c>
      <c r="D12560" s="0">
        <v>20459.298828</v>
      </c>
      <c r="E12560" s="0">
        <v>-0.083305</v>
      </c>
      <c r="F12560" s="0">
        <v>10.035526</v>
      </c>
      <c r="G12560" s="0">
        <v>-0.04235</v>
      </c>
      <c r="H12560" s="0">
        <v>-0.013212</v>
      </c>
      <c r="I12560" s="0">
        <v>0.001769</v>
      </c>
      <c r="J12560" s="0">
        <v>-0.006119</v>
      </c>
      <c r="K12560" s="0">
        <v>1017.049988</v>
      </c>
      <c r="L12560" s="0">
        <v>36.318085</v>
      </c>
      <c r="W12560" s="0">
        <f t="shared" si="196"/>
        <v>56483.794065355585</v>
      </c>
    </row>
    <row r="12561">
      <c r="A12561" s="0">
        <v>175.41</v>
      </c>
      <c r="B12561" s="0">
        <v>-62.081749</v>
      </c>
      <c r="C12561" s="0">
        <v>-52651.488281</v>
      </c>
      <c r="D12561" s="0">
        <v>20501.410156</v>
      </c>
      <c r="E12561" s="0">
        <v>-0.083003</v>
      </c>
      <c r="F12561" s="0">
        <v>10.019567</v>
      </c>
      <c r="G12561" s="0">
        <v>-0.049193</v>
      </c>
      <c r="H12561" s="0">
        <v>-0.008953</v>
      </c>
      <c r="I12561" s="0">
        <v>0.003793</v>
      </c>
      <c r="J12561" s="0">
        <v>-0.006494</v>
      </c>
      <c r="K12561" s="0">
        <v>1017.039978</v>
      </c>
      <c r="L12561" s="0">
        <v>36.320431</v>
      </c>
      <c r="W12561" s="0">
        <f t="shared" si="196"/>
        <v>56502.1317361777</v>
      </c>
    </row>
    <row r="12562">
      <c r="A12562" s="0">
        <v>175.42125</v>
      </c>
      <c r="B12562" s="0">
        <v>-72.438629</v>
      </c>
      <c r="C12562" s="0">
        <v>-52655.625</v>
      </c>
      <c r="D12562" s="0">
        <v>20481.65625</v>
      </c>
      <c r="E12562" s="0">
        <v>-0.073866</v>
      </c>
      <c r="F12562" s="0">
        <v>10.006241</v>
      </c>
      <c r="G12562" s="0">
        <v>-0.029408</v>
      </c>
      <c r="H12562" s="0">
        <v>0.000603</v>
      </c>
      <c r="I12562" s="0">
        <v>0.004519</v>
      </c>
      <c r="J12562" s="0">
        <v>-0.007739</v>
      </c>
      <c r="K12562" s="0">
        <v>1017.039978</v>
      </c>
      <c r="L12562" s="0">
        <v>36.320431</v>
      </c>
      <c r="W12562" s="0">
        <f t="shared" si="196"/>
        <v>56498.834804257342</v>
      </c>
    </row>
    <row r="12563">
      <c r="A12563" s="0">
        <v>175.4325</v>
      </c>
      <c r="B12563" s="0">
        <v>-53.993973</v>
      </c>
      <c r="C12563" s="0">
        <v>-52649.171875</v>
      </c>
      <c r="D12563" s="0">
        <v>20499.628906</v>
      </c>
      <c r="E12563" s="0">
        <v>-0.076815</v>
      </c>
      <c r="F12563" s="0">
        <v>10.005855</v>
      </c>
      <c r="G12563" s="0">
        <v>-0.055997</v>
      </c>
      <c r="H12563" s="0">
        <v>0.004744</v>
      </c>
      <c r="I12563" s="0">
        <v>0.005372</v>
      </c>
      <c r="J12563" s="0">
        <v>-0.008208</v>
      </c>
      <c r="K12563" s="0">
        <v>1017.039978</v>
      </c>
      <c r="L12563" s="0">
        <v>36.320431</v>
      </c>
      <c r="W12563" s="0">
        <f t="shared" si="196"/>
        <v>56499.318577803417</v>
      </c>
    </row>
    <row r="12564">
      <c r="A12564" s="0">
        <v>175.44375</v>
      </c>
      <c r="B12564" s="0">
        <v>-52.873901</v>
      </c>
      <c r="C12564" s="0">
        <v>-52637.996094</v>
      </c>
      <c r="D12564" s="0">
        <v>20440.396484</v>
      </c>
      <c r="E12564" s="0">
        <v>-0.073375</v>
      </c>
      <c r="F12564" s="0">
        <v>9.96134</v>
      </c>
      <c r="G12564" s="0">
        <v>-0.038484</v>
      </c>
      <c r="H12564" s="0">
        <v>0.002332</v>
      </c>
      <c r="I12564" s="0">
        <v>0.004543</v>
      </c>
      <c r="J12564" s="0">
        <v>-0.008431</v>
      </c>
      <c r="K12564" s="0">
        <v>1017.039978</v>
      </c>
      <c r="L12564" s="0">
        <v>36.320431</v>
      </c>
      <c r="W12564" s="0">
        <f t="shared" si="196"/>
        <v>56467.435189359239</v>
      </c>
    </row>
    <row r="12565">
      <c r="A12565" s="0">
        <v>175.455</v>
      </c>
      <c r="B12565" s="0">
        <v>-164.254578</v>
      </c>
      <c r="C12565" s="0">
        <v>-52635.410156</v>
      </c>
      <c r="D12565" s="0">
        <v>20460.566406</v>
      </c>
      <c r="E12565" s="0">
        <v>-0.078064</v>
      </c>
      <c r="F12565" s="0">
        <v>9.937638</v>
      </c>
      <c r="G12565" s="0">
        <v>-0.047331</v>
      </c>
      <c r="H12565" s="0">
        <v>0.007917</v>
      </c>
      <c r="I12565" s="0">
        <v>0.004395</v>
      </c>
      <c r="J12565" s="0">
        <v>-0.009909</v>
      </c>
      <c r="K12565" s="0">
        <v>1017.039978</v>
      </c>
      <c r="L12565" s="0">
        <v>36.320431</v>
      </c>
      <c r="W12565" s="0">
        <f t="shared" si="196"/>
        <v>56472.5434128044</v>
      </c>
    </row>
    <row r="12566">
      <c r="A12566" s="0">
        <v>175.46625</v>
      </c>
      <c r="B12566" s="0">
        <v>-58.720024</v>
      </c>
      <c r="C12566" s="0">
        <v>-52662.429687</v>
      </c>
      <c r="D12566" s="0">
        <v>20472.689453</v>
      </c>
      <c r="E12566" s="0">
        <v>-0.084322</v>
      </c>
      <c r="F12566" s="0">
        <v>9.936462</v>
      </c>
      <c r="G12566" s="0">
        <v>-0.047502</v>
      </c>
      <c r="H12566" s="0">
        <v>0.012147</v>
      </c>
      <c r="I12566" s="0">
        <v>0.005854</v>
      </c>
      <c r="J12566" s="0">
        <v>-0.010452</v>
      </c>
      <c r="K12566" s="0">
        <v>1017.039978</v>
      </c>
      <c r="L12566" s="0">
        <v>36.320431</v>
      </c>
      <c r="W12566" s="0">
        <f t="shared" si="196"/>
        <v>56501.911135982074</v>
      </c>
    </row>
    <row r="12567">
      <c r="A12567" s="0">
        <v>175.4775</v>
      </c>
      <c r="B12567" s="0">
        <v>-111.630547</v>
      </c>
      <c r="C12567" s="0">
        <v>-52649.515625</v>
      </c>
      <c r="D12567" s="0">
        <v>20393.773437</v>
      </c>
      <c r="E12567" s="0">
        <v>-0.0844</v>
      </c>
      <c r="F12567" s="0">
        <v>9.951118</v>
      </c>
      <c r="G12567" s="0">
        <v>-0.052279</v>
      </c>
      <c r="H12567" s="0">
        <v>0.017057</v>
      </c>
      <c r="I12567" s="0">
        <v>0.007536</v>
      </c>
      <c r="J12567" s="0">
        <v>-0.012267</v>
      </c>
      <c r="K12567" s="0">
        <v>1017.039978</v>
      </c>
      <c r="L12567" s="0">
        <v>36.320431</v>
      </c>
      <c r="W12567" s="0">
        <f t="shared" si="196"/>
        <v>56461.402319866531</v>
      </c>
    </row>
    <row r="12568">
      <c r="A12568" s="0">
        <v>175.48875</v>
      </c>
      <c r="B12568" s="0">
        <v>-159.972778</v>
      </c>
      <c r="C12568" s="0">
        <v>-52636.085937</v>
      </c>
      <c r="D12568" s="0">
        <v>20588.632812</v>
      </c>
      <c r="E12568" s="0">
        <v>-0.081437</v>
      </c>
      <c r="F12568" s="0">
        <v>9.927474</v>
      </c>
      <c r="G12568" s="0">
        <v>-0.060775</v>
      </c>
      <c r="H12568" s="0">
        <v>0.019382</v>
      </c>
      <c r="I12568" s="0">
        <v>0.007696</v>
      </c>
      <c r="J12568" s="0">
        <v>-0.01238</v>
      </c>
      <c r="K12568" s="0">
        <v>1017.039978</v>
      </c>
      <c r="L12568" s="0">
        <v>36.320431</v>
      </c>
      <c r="W12568" s="0">
        <f t="shared" si="196"/>
        <v>56519.686261729315</v>
      </c>
    </row>
    <row r="12569">
      <c r="A12569" s="0">
        <v>175.5</v>
      </c>
      <c r="B12569" s="0">
        <v>-75.593346</v>
      </c>
      <c r="C12569" s="0">
        <v>-52635.324219</v>
      </c>
      <c r="D12569" s="0">
        <v>20497.345703</v>
      </c>
      <c r="E12569" s="0">
        <v>-0.090273</v>
      </c>
      <c r="F12569" s="0">
        <v>9.934507</v>
      </c>
      <c r="G12569" s="0">
        <v>-0.052621</v>
      </c>
      <c r="H12569" s="0">
        <v>0.028157</v>
      </c>
      <c r="I12569" s="0">
        <v>0.009818</v>
      </c>
      <c r="J12569" s="0">
        <v>-0.014442</v>
      </c>
      <c r="K12569" s="0">
        <v>1017.059998</v>
      </c>
      <c r="L12569" s="0">
        <v>36.325314</v>
      </c>
      <c r="W12569" s="0">
        <f t="shared" si="196"/>
        <v>56485.611007242369</v>
      </c>
    </row>
    <row r="12570">
      <c r="A12570" s="0">
        <v>175.51125</v>
      </c>
      <c r="B12570" s="0">
        <v>-49.10791</v>
      </c>
      <c r="C12570" s="0">
        <v>-52645.410156</v>
      </c>
      <c r="D12570" s="0">
        <v>20448.251953</v>
      </c>
      <c r="E12570" s="0">
        <v>-0.083447</v>
      </c>
      <c r="F12570" s="0">
        <v>9.9426</v>
      </c>
      <c r="G12570" s="0">
        <v>-0.05139</v>
      </c>
      <c r="H12570" s="0">
        <v>0.030776</v>
      </c>
      <c r="I12570" s="0">
        <v>0.009618</v>
      </c>
      <c r="J12570" s="0">
        <v>-0.016033</v>
      </c>
      <c r="K12570" s="0">
        <v>1017.059998</v>
      </c>
      <c r="L12570" s="0">
        <v>36.325314</v>
      </c>
      <c r="W12570" s="0">
        <f t="shared" si="196"/>
        <v>56477.186810372034</v>
      </c>
    </row>
    <row r="12571">
      <c r="A12571" s="0">
        <v>175.5225</v>
      </c>
      <c r="B12571" s="0">
        <v>116.997864</v>
      </c>
      <c r="C12571" s="0">
        <v>-52648.566406</v>
      </c>
      <c r="D12571" s="0">
        <v>20485.326172</v>
      </c>
      <c r="E12571" s="0">
        <v>-0.085028</v>
      </c>
      <c r="F12571" s="0">
        <v>9.941637</v>
      </c>
      <c r="G12571" s="0">
        <v>-0.047193</v>
      </c>
      <c r="H12571" s="0">
        <v>0.031369</v>
      </c>
      <c r="I12571" s="0">
        <v>0.010242</v>
      </c>
      <c r="J12571" s="0">
        <v>-0.016086</v>
      </c>
      <c r="K12571" s="0">
        <v>1017.059998</v>
      </c>
      <c r="L12571" s="0">
        <v>36.325314</v>
      </c>
      <c r="W12571" s="0">
        <f t="shared" si="196"/>
        <v>56493.6617814813</v>
      </c>
    </row>
    <row r="12572">
      <c r="A12572" s="0">
        <v>175.53375</v>
      </c>
      <c r="B12572" s="0">
        <v>70.750656</v>
      </c>
      <c r="C12572" s="0">
        <v>-52648.449219</v>
      </c>
      <c r="D12572" s="0">
        <v>20428.851562</v>
      </c>
      <c r="E12572" s="0">
        <v>-0.089045</v>
      </c>
      <c r="F12572" s="0">
        <v>9.931886</v>
      </c>
      <c r="G12572" s="0">
        <v>-0.047668</v>
      </c>
      <c r="H12572" s="0">
        <v>0.031688</v>
      </c>
      <c r="I12572" s="0">
        <v>0.009103</v>
      </c>
      <c r="J12572" s="0">
        <v>-0.016569</v>
      </c>
      <c r="K12572" s="0">
        <v>1017.059998</v>
      </c>
      <c r="L12572" s="0">
        <v>36.325314</v>
      </c>
      <c r="W12572" s="0">
        <f t="shared" si="196"/>
        <v>56473.021762282</v>
      </c>
    </row>
    <row r="12573">
      <c r="A12573" s="0">
        <v>175.545</v>
      </c>
      <c r="B12573" s="0">
        <v>26.097158</v>
      </c>
      <c r="C12573" s="0">
        <v>-52639.933594</v>
      </c>
      <c r="D12573" s="0">
        <v>20573.15625</v>
      </c>
      <c r="E12573" s="0">
        <v>-0.086678</v>
      </c>
      <c r="F12573" s="0">
        <v>9.92234</v>
      </c>
      <c r="G12573" s="0">
        <v>-0.039282</v>
      </c>
      <c r="H12573" s="0">
        <v>0.033412</v>
      </c>
      <c r="I12573" s="0">
        <v>0.009328</v>
      </c>
      <c r="J12573" s="0">
        <v>-0.015557</v>
      </c>
      <c r="K12573" s="0">
        <v>1017.059998</v>
      </c>
      <c r="L12573" s="0">
        <v>36.325314</v>
      </c>
      <c r="W12573" s="0">
        <f t="shared" si="196"/>
        <v>56517.413669853115</v>
      </c>
    </row>
    <row r="12574">
      <c r="A12574" s="0">
        <v>175.55625</v>
      </c>
      <c r="B12574" s="0">
        <v>-27.156969</v>
      </c>
      <c r="C12574" s="0">
        <v>-52671.34375</v>
      </c>
      <c r="D12574" s="0">
        <v>20596.828125</v>
      </c>
      <c r="E12574" s="0">
        <v>-0.079341</v>
      </c>
      <c r="F12574" s="0">
        <v>9.923877</v>
      </c>
      <c r="G12574" s="0">
        <v>-0.049437</v>
      </c>
      <c r="H12574" s="0">
        <v>0.032334</v>
      </c>
      <c r="I12574" s="0">
        <v>0.00878</v>
      </c>
      <c r="J12574" s="0">
        <v>-0.014229</v>
      </c>
      <c r="K12574" s="0">
        <v>1017.059998</v>
      </c>
      <c r="L12574" s="0">
        <v>36.325314</v>
      </c>
      <c r="W12574" s="0">
        <f t="shared" si="196"/>
        <v>56555.287274864233</v>
      </c>
    </row>
    <row r="12575">
      <c r="A12575" s="0">
        <v>175.5675</v>
      </c>
      <c r="B12575" s="0">
        <v>19.577576</v>
      </c>
      <c r="C12575" s="0">
        <v>-52647.648437</v>
      </c>
      <c r="D12575" s="0">
        <v>20474.373047</v>
      </c>
      <c r="E12575" s="0">
        <v>-0.084002</v>
      </c>
      <c r="F12575" s="0">
        <v>9.938567</v>
      </c>
      <c r="G12575" s="0">
        <v>-0.043771</v>
      </c>
      <c r="H12575" s="0">
        <v>0.034491</v>
      </c>
      <c r="I12575" s="0">
        <v>0.008609</v>
      </c>
      <c r="J12575" s="0">
        <v>-0.013111</v>
      </c>
      <c r="K12575" s="0">
        <v>1017.059998</v>
      </c>
      <c r="L12575" s="0">
        <v>36.325314</v>
      </c>
      <c r="W12575" s="0">
        <f t="shared" si="196"/>
        <v>56488.717642509386</v>
      </c>
    </row>
    <row r="12576">
      <c r="A12576" s="0">
        <v>175.57875</v>
      </c>
      <c r="B12576" s="0">
        <v>22.277548</v>
      </c>
      <c r="C12576" s="0">
        <v>-52632.382812</v>
      </c>
      <c r="D12576" s="0">
        <v>20570.550781</v>
      </c>
      <c r="E12576" s="0">
        <v>-0.088188</v>
      </c>
      <c r="F12576" s="0">
        <v>9.950986</v>
      </c>
      <c r="G12576" s="0">
        <v>-0.044359</v>
      </c>
      <c r="H12576" s="0">
        <v>0.031914</v>
      </c>
      <c r="I12576" s="0">
        <v>0.008288</v>
      </c>
      <c r="J12576" s="0">
        <v>-0.011641</v>
      </c>
      <c r="K12576" s="0">
        <v>1017.059998</v>
      </c>
      <c r="L12576" s="0">
        <v>36.325314</v>
      </c>
      <c r="W12576" s="0">
        <f t="shared" si="196"/>
        <v>56509.430860625012</v>
      </c>
    </row>
    <row r="12577">
      <c r="A12577" s="0">
        <v>175.59</v>
      </c>
      <c r="B12577" s="0">
        <v>60.677006</v>
      </c>
      <c r="C12577" s="0">
        <v>-52620.273437</v>
      </c>
      <c r="D12577" s="0">
        <v>20504.455078</v>
      </c>
      <c r="E12577" s="0">
        <v>-0.087888</v>
      </c>
      <c r="F12577" s="0">
        <v>9.938349</v>
      </c>
      <c r="G12577" s="0">
        <v>-0.053528</v>
      </c>
      <c r="H12577" s="0">
        <v>0.027803</v>
      </c>
      <c r="I12577" s="0">
        <v>0.007731</v>
      </c>
      <c r="J12577" s="0">
        <v>-0.010484</v>
      </c>
      <c r="K12577" s="0">
        <v>1017.059998</v>
      </c>
      <c r="L12577" s="0">
        <v>36.325314</v>
      </c>
      <c r="W12577" s="0">
        <f t="shared" si="196"/>
        <v>56474.149274950796</v>
      </c>
    </row>
    <row r="12578">
      <c r="A12578" s="0">
        <v>175.60125</v>
      </c>
      <c r="B12578" s="0">
        <v>-27.915762</v>
      </c>
      <c r="C12578" s="0">
        <v>-52655.46875</v>
      </c>
      <c r="D12578" s="0">
        <v>20567.582031</v>
      </c>
      <c r="E12578" s="0">
        <v>-0.088631</v>
      </c>
      <c r="F12578" s="0">
        <v>9.939682</v>
      </c>
      <c r="G12578" s="0">
        <v>-0.044722</v>
      </c>
      <c r="H12578" s="0">
        <v>0.021469</v>
      </c>
      <c r="I12578" s="0">
        <v>0.007292</v>
      </c>
      <c r="J12578" s="0">
        <v>-0.009214</v>
      </c>
      <c r="K12578" s="0">
        <v>1017.049988</v>
      </c>
      <c r="L12578" s="0">
        <v>36.327656</v>
      </c>
      <c r="W12578" s="0">
        <f t="shared" si="196"/>
        <v>56529.855821272969</v>
      </c>
    </row>
    <row r="12579">
      <c r="A12579" s="0">
        <v>175.6125</v>
      </c>
      <c r="B12579" s="0">
        <v>50.553852</v>
      </c>
      <c r="C12579" s="0">
        <v>-52653</v>
      </c>
      <c r="D12579" s="0">
        <v>20625.632812</v>
      </c>
      <c r="E12579" s="0">
        <v>-0.08496</v>
      </c>
      <c r="F12579" s="0">
        <v>9.935766</v>
      </c>
      <c r="G12579" s="0">
        <v>-0.044348</v>
      </c>
      <c r="H12579" s="0">
        <v>0.015812</v>
      </c>
      <c r="I12579" s="0">
        <v>0.005498</v>
      </c>
      <c r="J12579" s="0">
        <v>-0.007545</v>
      </c>
      <c r="K12579" s="0">
        <v>1017.049988</v>
      </c>
      <c r="L12579" s="0">
        <v>36.327656</v>
      </c>
      <c r="W12579" s="0">
        <f t="shared" si="196"/>
        <v>56548.719645871766</v>
      </c>
    </row>
    <row r="12580">
      <c r="A12580" s="0">
        <v>175.62375</v>
      </c>
      <c r="B12580" s="0">
        <v>-90.51445</v>
      </c>
      <c r="C12580" s="0">
        <v>-52634.859375</v>
      </c>
      <c r="D12580" s="0">
        <v>20503.433594</v>
      </c>
      <c r="E12580" s="0">
        <v>-0.081524</v>
      </c>
      <c r="F12580" s="0">
        <v>9.950708</v>
      </c>
      <c r="G12580" s="0">
        <v>-0.049454</v>
      </c>
      <c r="H12580" s="0">
        <v>0.009091</v>
      </c>
      <c r="I12580" s="0">
        <v>0.004356</v>
      </c>
      <c r="J12580" s="0">
        <v>-0.005436</v>
      </c>
      <c r="K12580" s="0">
        <v>1017.049988</v>
      </c>
      <c r="L12580" s="0">
        <v>36.327656</v>
      </c>
      <c r="W12580" s="0">
        <f t="shared" si="196"/>
        <v>56487.409246975134</v>
      </c>
    </row>
    <row r="12581">
      <c r="A12581" s="0">
        <v>175.635</v>
      </c>
      <c r="B12581" s="0">
        <v>-89.484367</v>
      </c>
      <c r="C12581" s="0">
        <v>-52642.21875</v>
      </c>
      <c r="D12581" s="0">
        <v>20699.958984</v>
      </c>
      <c r="E12581" s="0">
        <v>-0.087862</v>
      </c>
      <c r="F12581" s="0">
        <v>10.007442</v>
      </c>
      <c r="G12581" s="0">
        <v>-0.050273</v>
      </c>
      <c r="H12581" s="0">
        <v>0.014087</v>
      </c>
      <c r="I12581" s="0">
        <v>0.006378</v>
      </c>
      <c r="J12581" s="0">
        <v>-0.00459</v>
      </c>
      <c r="K12581" s="0">
        <v>1017.049988</v>
      </c>
      <c r="L12581" s="0">
        <v>36.327656</v>
      </c>
      <c r="W12581" s="0">
        <f t="shared" si="196"/>
        <v>56565.886400851807</v>
      </c>
    </row>
    <row r="12582">
      <c r="A12582" s="0">
        <v>175.64625</v>
      </c>
      <c r="B12582" s="0">
        <v>39.701042</v>
      </c>
      <c r="C12582" s="0">
        <v>-52642.269531</v>
      </c>
      <c r="D12582" s="0">
        <v>20554.199219</v>
      </c>
      <c r="E12582" s="0">
        <v>-0.073639</v>
      </c>
      <c r="F12582" s="0">
        <v>10.029752</v>
      </c>
      <c r="G12582" s="0">
        <v>-0.04202</v>
      </c>
      <c r="H12582" s="0">
        <v>0.007169</v>
      </c>
      <c r="I12582" s="0">
        <v>0.005163</v>
      </c>
      <c r="J12582" s="0">
        <v>-0.004887</v>
      </c>
      <c r="K12582" s="0">
        <v>1017.049988</v>
      </c>
      <c r="L12582" s="0">
        <v>36.327656</v>
      </c>
      <c r="W12582" s="0">
        <f t="shared" si="196"/>
        <v>56512.6996619479</v>
      </c>
    </row>
    <row r="12583">
      <c r="A12583" s="0">
        <v>175.6575</v>
      </c>
      <c r="B12583" s="0">
        <v>-6.812653</v>
      </c>
      <c r="C12583" s="0">
        <v>-52666.90625</v>
      </c>
      <c r="D12583" s="0">
        <v>20376.248047</v>
      </c>
      <c r="E12583" s="0">
        <v>-0.084124</v>
      </c>
      <c r="F12583" s="0">
        <v>10.02581</v>
      </c>
      <c r="G12583" s="0">
        <v>-0.054014</v>
      </c>
      <c r="H12583" s="0">
        <v>-0.000814</v>
      </c>
      <c r="I12583" s="0">
        <v>0.003698</v>
      </c>
      <c r="J12583" s="0">
        <v>-0.004294</v>
      </c>
      <c r="K12583" s="0">
        <v>1017.049988</v>
      </c>
      <c r="L12583" s="0">
        <v>36.327656</v>
      </c>
      <c r="W12583" s="0">
        <f t="shared" si="196"/>
        <v>56471.183313539674</v>
      </c>
    </row>
    <row r="12584">
      <c r="A12584" s="0">
        <v>175.66875</v>
      </c>
      <c r="B12584" s="0">
        <v>-1.805135</v>
      </c>
      <c r="C12584" s="0">
        <v>-52628.085937</v>
      </c>
      <c r="D12584" s="0">
        <v>20526.445312</v>
      </c>
      <c r="E12584" s="0">
        <v>-0.077096</v>
      </c>
      <c r="F12584" s="0">
        <v>10.011913</v>
      </c>
      <c r="G12584" s="0">
        <v>-0.054787</v>
      </c>
      <c r="H12584" s="0">
        <v>-0.005338</v>
      </c>
      <c r="I12584" s="0">
        <v>0.00238</v>
      </c>
      <c r="J12584" s="0">
        <v>-0.004525</v>
      </c>
      <c r="K12584" s="0">
        <v>1017.049988</v>
      </c>
      <c r="L12584" s="0">
        <v>36.327656</v>
      </c>
      <c r="W12584" s="0">
        <f t="shared" si="196"/>
        <v>56489.382982975636</v>
      </c>
    </row>
    <row r="12585">
      <c r="A12585" s="0">
        <v>175.68</v>
      </c>
      <c r="B12585" s="0">
        <v>38.30534</v>
      </c>
      <c r="C12585" s="0">
        <v>-52634.425781</v>
      </c>
      <c r="D12585" s="0">
        <v>20523.744141</v>
      </c>
      <c r="E12585" s="0">
        <v>-0.063642</v>
      </c>
      <c r="F12585" s="0">
        <v>10.014942</v>
      </c>
      <c r="G12585" s="0">
        <v>-0.055966</v>
      </c>
      <c r="H12585" s="0">
        <v>-0.00926</v>
      </c>
      <c r="I12585" s="0">
        <v>0.002803</v>
      </c>
      <c r="J12585" s="0">
        <v>-0.004699</v>
      </c>
      <c r="K12585" s="0">
        <v>1017.049988</v>
      </c>
      <c r="L12585" s="0">
        <v>36.327656</v>
      </c>
      <c r="W12585" s="0">
        <f t="shared" si="196"/>
        <v>56494.321114249185</v>
      </c>
    </row>
    <row r="12586">
      <c r="A12586" s="0">
        <v>175.69125</v>
      </c>
      <c r="B12586" s="0">
        <v>57.183826</v>
      </c>
      <c r="C12586" s="0">
        <v>-52629.003906</v>
      </c>
      <c r="D12586" s="0">
        <v>20559.882812</v>
      </c>
      <c r="E12586" s="0">
        <v>-0.096193</v>
      </c>
      <c r="F12586" s="0">
        <v>10.020281</v>
      </c>
      <c r="G12586" s="0">
        <v>-0.060609</v>
      </c>
      <c r="H12586" s="0">
        <v>-0.014676</v>
      </c>
      <c r="I12586" s="0">
        <v>0.001786</v>
      </c>
      <c r="J12586" s="0">
        <v>-0.003908</v>
      </c>
      <c r="K12586" s="0">
        <v>1017.049988</v>
      </c>
      <c r="L12586" s="0">
        <v>36.327656</v>
      </c>
      <c r="W12586" s="0">
        <f t="shared" si="196"/>
        <v>56502.425641479254</v>
      </c>
    </row>
    <row r="12587">
      <c r="A12587" s="0">
        <v>175.7025</v>
      </c>
      <c r="B12587" s="0">
        <v>28.684431</v>
      </c>
      <c r="C12587" s="0">
        <v>-52646.523437</v>
      </c>
      <c r="D12587" s="0">
        <v>20499.267578</v>
      </c>
      <c r="E12587" s="0">
        <v>-0.084853</v>
      </c>
      <c r="F12587" s="0">
        <v>10.016921</v>
      </c>
      <c r="G12587" s="0">
        <v>-0.038389</v>
      </c>
      <c r="H12587" s="0">
        <v>-0.017271</v>
      </c>
      <c r="I12587" s="0">
        <v>0.001043</v>
      </c>
      <c r="J12587" s="0">
        <v>-0.00473</v>
      </c>
      <c r="K12587" s="0">
        <v>1017.049988</v>
      </c>
      <c r="L12587" s="0">
        <v>36.327656</v>
      </c>
      <c r="W12587" s="0">
        <f t="shared" si="196"/>
        <v>56496.7010013294</v>
      </c>
    </row>
    <row r="12588">
      <c r="A12588" s="0">
        <v>175.71375</v>
      </c>
      <c r="B12588" s="0">
        <v>91.969208</v>
      </c>
      <c r="C12588" s="0">
        <v>-52647.238281</v>
      </c>
      <c r="D12588" s="0">
        <v>20623.369141</v>
      </c>
      <c r="E12588" s="0">
        <v>-0.084002</v>
      </c>
      <c r="F12588" s="0">
        <v>10.021777</v>
      </c>
      <c r="G12588" s="0">
        <v>-0.049974</v>
      </c>
      <c r="H12588" s="0">
        <v>-0.016889</v>
      </c>
      <c r="I12588" s="0">
        <v>0.000936</v>
      </c>
      <c r="J12588" s="0">
        <v>-0.005163</v>
      </c>
      <c r="K12588" s="0">
        <v>1017.049988</v>
      </c>
      <c r="L12588" s="0">
        <v>36.327656</v>
      </c>
      <c r="W12588" s="0">
        <f t="shared" si="196"/>
        <v>56542.581402669995</v>
      </c>
    </row>
    <row r="12589">
      <c r="A12589" s="0">
        <v>175.725</v>
      </c>
      <c r="B12589" s="0">
        <v>44.559055</v>
      </c>
      <c r="C12589" s="0">
        <v>-52639.816406</v>
      </c>
      <c r="D12589" s="0">
        <v>20555.734375</v>
      </c>
      <c r="E12589" s="0">
        <v>-0.082187</v>
      </c>
      <c r="F12589" s="0">
        <v>10.025303</v>
      </c>
      <c r="G12589" s="0">
        <v>-0.046552</v>
      </c>
      <c r="H12589" s="0">
        <v>-0.019214</v>
      </c>
      <c r="I12589" s="0">
        <v>0.0011</v>
      </c>
      <c r="J12589" s="0">
        <v>-0.005199</v>
      </c>
      <c r="K12589" s="0">
        <v>1017.049988</v>
      </c>
      <c r="L12589" s="0">
        <v>36.327656</v>
      </c>
      <c r="W12589" s="0">
        <f t="shared" si="196"/>
        <v>56510.976566170983</v>
      </c>
    </row>
    <row r="12590">
      <c r="A12590" s="0">
        <v>175.73625</v>
      </c>
      <c r="B12590" s="0">
        <v>57.267239</v>
      </c>
      <c r="C12590" s="0">
        <v>-52608.015625</v>
      </c>
      <c r="D12590" s="0">
        <v>20500.511719</v>
      </c>
      <c r="E12590" s="0">
        <v>-0.077039</v>
      </c>
      <c r="F12590" s="0">
        <v>10.024588</v>
      </c>
      <c r="G12590" s="0">
        <v>-0.050596</v>
      </c>
      <c r="H12590" s="0">
        <v>-0.018457</v>
      </c>
      <c r="I12590" s="0">
        <v>0.000969</v>
      </c>
      <c r="J12590" s="0">
        <v>-0.005812</v>
      </c>
      <c r="K12590" s="0">
        <v>1017.049988</v>
      </c>
      <c r="L12590" s="0">
        <v>36.327656</v>
      </c>
      <c r="W12590" s="0">
        <f t="shared" si="196"/>
        <v>56461.292655037243</v>
      </c>
    </row>
    <row r="12591">
      <c r="A12591" s="0">
        <v>175.7475</v>
      </c>
      <c r="B12591" s="0">
        <v>-33.939892</v>
      </c>
      <c r="C12591" s="0">
        <v>-52635.050781</v>
      </c>
      <c r="D12591" s="0">
        <v>20542.630859</v>
      </c>
      <c r="E12591" s="0">
        <v>-0.078229</v>
      </c>
      <c r="F12591" s="0">
        <v>10.024161</v>
      </c>
      <c r="G12591" s="0">
        <v>-0.051626</v>
      </c>
      <c r="H12591" s="0">
        <v>-0.020478</v>
      </c>
      <c r="I12591" s="0">
        <v>0.000782</v>
      </c>
      <c r="J12591" s="0">
        <v>-0.005408</v>
      </c>
      <c r="K12591" s="0">
        <v>1017.049988</v>
      </c>
      <c r="L12591" s="0">
        <v>36.327656</v>
      </c>
      <c r="W12591" s="0">
        <f t="shared" si="196"/>
        <v>56501.764620619208</v>
      </c>
    </row>
    <row r="12592">
      <c r="A12592" s="0">
        <v>175.75875</v>
      </c>
      <c r="B12592" s="0">
        <v>-69.523247</v>
      </c>
      <c r="C12592" s="0">
        <v>-52644.578125</v>
      </c>
      <c r="D12592" s="0">
        <v>20581.490234</v>
      </c>
      <c r="E12592" s="0">
        <v>-0.087571</v>
      </c>
      <c r="F12592" s="0">
        <v>10.023638</v>
      </c>
      <c r="G12592" s="0">
        <v>-0.051937</v>
      </c>
      <c r="H12592" s="0">
        <v>-0.02048</v>
      </c>
      <c r="I12592" s="0">
        <v>0.001272</v>
      </c>
      <c r="J12592" s="0">
        <v>-0.005458</v>
      </c>
      <c r="K12592" s="0">
        <v>1017.049988</v>
      </c>
      <c r="L12592" s="0">
        <v>36.327656</v>
      </c>
      <c r="W12592" s="0">
        <f t="shared" si="196"/>
        <v>56524.810302143778</v>
      </c>
    </row>
    <row r="12593">
      <c r="A12593" s="0">
        <v>175.77</v>
      </c>
      <c r="B12593" s="0">
        <v>-95.92421</v>
      </c>
      <c r="C12593" s="0">
        <v>-52661.628906</v>
      </c>
      <c r="D12593" s="0">
        <v>20614.619141</v>
      </c>
      <c r="E12593" s="0">
        <v>-0.087707</v>
      </c>
      <c r="F12593" s="0">
        <v>10.022047</v>
      </c>
      <c r="G12593" s="0">
        <v>-0.048089</v>
      </c>
      <c r="H12593" s="0">
        <v>-0.019777</v>
      </c>
      <c r="I12593" s="0">
        <v>0.000805</v>
      </c>
      <c r="J12593" s="0">
        <v>-0.005657</v>
      </c>
      <c r="K12593" s="0">
        <v>1017.049988</v>
      </c>
      <c r="L12593" s="0">
        <v>36.327656</v>
      </c>
      <c r="W12593" s="0">
        <f t="shared" si="196"/>
        <v>56552.797303190957</v>
      </c>
    </row>
    <row r="12594">
      <c r="A12594" s="0">
        <v>175.78125</v>
      </c>
      <c r="B12594" s="0">
        <v>-88.09182</v>
      </c>
      <c r="C12594" s="0">
        <v>-52651.503906</v>
      </c>
      <c r="D12594" s="0">
        <v>20517.685547</v>
      </c>
      <c r="E12594" s="0">
        <v>-0.084614</v>
      </c>
      <c r="F12594" s="0">
        <v>10.02578</v>
      </c>
      <c r="G12594" s="0">
        <v>-0.057496</v>
      </c>
      <c r="H12594" s="0">
        <v>-0.016226</v>
      </c>
      <c r="I12594" s="0">
        <v>0.002526</v>
      </c>
      <c r="J12594" s="0">
        <v>-0.005115</v>
      </c>
      <c r="K12594" s="0">
        <v>1017.049988</v>
      </c>
      <c r="L12594" s="0">
        <v>36.327656</v>
      </c>
      <c r="W12594" s="0">
        <f t="shared" si="196"/>
        <v>56508.088305461693</v>
      </c>
    </row>
    <row r="12595">
      <c r="A12595" s="0">
        <v>175.7925</v>
      </c>
      <c r="B12595" s="0">
        <v>-131.530304</v>
      </c>
      <c r="C12595" s="0">
        <v>-52644.300781</v>
      </c>
      <c r="D12595" s="0">
        <v>20568.886719</v>
      </c>
      <c r="E12595" s="0">
        <v>-0.087335</v>
      </c>
      <c r="F12595" s="0">
        <v>10.016641</v>
      </c>
      <c r="G12595" s="0">
        <v>-0.054685</v>
      </c>
      <c r="H12595" s="0">
        <v>-0.012026</v>
      </c>
      <c r="I12595" s="0">
        <v>0.002171</v>
      </c>
      <c r="J12595" s="0">
        <v>-0.006119</v>
      </c>
      <c r="K12595" s="0">
        <v>1017.049988</v>
      </c>
      <c r="L12595" s="0">
        <v>36.327656</v>
      </c>
      <c r="W12595" s="0">
        <f t="shared" si="196"/>
        <v>56520.074361241968</v>
      </c>
    </row>
    <row r="12596">
      <c r="A12596" s="0">
        <v>175.80375</v>
      </c>
      <c r="B12596" s="0">
        <v>-55.722916</v>
      </c>
      <c r="C12596" s="0">
        <v>-52617.535156</v>
      </c>
      <c r="D12596" s="0">
        <v>20434.486328</v>
      </c>
      <c r="E12596" s="0">
        <v>-0.090214</v>
      </c>
      <c r="F12596" s="0">
        <v>10.009167</v>
      </c>
      <c r="G12596" s="0">
        <v>-0.06267</v>
      </c>
      <c r="H12596" s="0">
        <v>-0.005925</v>
      </c>
      <c r="I12596" s="0">
        <v>0.003815</v>
      </c>
      <c r="J12596" s="0">
        <v>-0.0062</v>
      </c>
      <c r="K12596" s="0">
        <v>1017.059998</v>
      </c>
      <c r="L12596" s="0">
        <v>36.330196</v>
      </c>
      <c r="W12596" s="0">
        <f t="shared" si="196"/>
        <v>56446.225227427582</v>
      </c>
    </row>
    <row r="12597">
      <c r="A12597" s="0">
        <v>175.815</v>
      </c>
      <c r="B12597" s="0">
        <v>-23.477036</v>
      </c>
      <c r="C12597" s="0">
        <v>-52639.679687</v>
      </c>
      <c r="D12597" s="0">
        <v>20505.283203</v>
      </c>
      <c r="E12597" s="0">
        <v>-0.081776</v>
      </c>
      <c r="F12597" s="0">
        <v>9.977888</v>
      </c>
      <c r="G12597" s="0">
        <v>-0.056805</v>
      </c>
      <c r="H12597" s="0">
        <v>-0.008239</v>
      </c>
      <c r="I12597" s="0">
        <v>0.002755</v>
      </c>
      <c r="J12597" s="0">
        <v>-0.007058</v>
      </c>
      <c r="K12597" s="0">
        <v>1017.059998</v>
      </c>
      <c r="L12597" s="0">
        <v>36.330196</v>
      </c>
      <c r="W12597" s="0">
        <f t="shared" si="196"/>
        <v>56492.504528976351</v>
      </c>
    </row>
    <row r="12598">
      <c r="A12598" s="0">
        <v>175.82625</v>
      </c>
      <c r="B12598" s="0">
        <v>-29.787027</v>
      </c>
      <c r="C12598" s="0">
        <v>-52634.152344</v>
      </c>
      <c r="D12598" s="0">
        <v>20538.001953</v>
      </c>
      <c r="E12598" s="0">
        <v>-0.079229</v>
      </c>
      <c r="F12598" s="0">
        <v>9.938339</v>
      </c>
      <c r="G12598" s="0">
        <v>-0.054576</v>
      </c>
      <c r="H12598" s="0">
        <v>-0.00656</v>
      </c>
      <c r="I12598" s="0">
        <v>0.002783</v>
      </c>
      <c r="J12598" s="0">
        <v>-0.00764</v>
      </c>
      <c r="K12598" s="0">
        <v>1017.059998</v>
      </c>
      <c r="L12598" s="0">
        <v>36.330196</v>
      </c>
      <c r="W12598" s="0">
        <f t="shared" si="196"/>
        <v>56499.242512265686</v>
      </c>
    </row>
    <row r="12599">
      <c r="A12599" s="0">
        <v>175.8375</v>
      </c>
      <c r="B12599" s="0">
        <v>15.324838</v>
      </c>
      <c r="C12599" s="0">
        <v>-52638.308594</v>
      </c>
      <c r="D12599" s="0">
        <v>20593.050781</v>
      </c>
      <c r="E12599" s="0">
        <v>-0.077458</v>
      </c>
      <c r="F12599" s="0">
        <v>9.926443</v>
      </c>
      <c r="G12599" s="0">
        <v>-0.056046</v>
      </c>
      <c r="H12599" s="0">
        <v>-0.003959</v>
      </c>
      <c r="I12599" s="0">
        <v>0.003633</v>
      </c>
      <c r="J12599" s="0">
        <v>-0.00792</v>
      </c>
      <c r="K12599" s="0">
        <v>1017.059998</v>
      </c>
      <c r="L12599" s="0">
        <v>36.330196</v>
      </c>
      <c r="W12599" s="0">
        <f t="shared" si="196"/>
        <v>56523.141340133239</v>
      </c>
    </row>
    <row r="12600">
      <c r="A12600" s="0">
        <v>175.84875</v>
      </c>
      <c r="B12600" s="0">
        <v>48.779465</v>
      </c>
      <c r="C12600" s="0">
        <v>-52672.726562</v>
      </c>
      <c r="D12600" s="0">
        <v>20618.193359</v>
      </c>
      <c r="E12600" s="0">
        <v>-0.081325</v>
      </c>
      <c r="F12600" s="0">
        <v>9.93342</v>
      </c>
      <c r="G12600" s="0">
        <v>-0.047133</v>
      </c>
      <c r="H12600" s="0">
        <v>0.005635</v>
      </c>
      <c r="I12600" s="0">
        <v>0.004946</v>
      </c>
      <c r="J12600" s="0">
        <v>-0.009623</v>
      </c>
      <c r="K12600" s="0">
        <v>1017.059998</v>
      </c>
      <c r="L12600" s="0">
        <v>36.330196</v>
      </c>
      <c r="W12600" s="0">
        <f t="shared" si="196"/>
        <v>56564.373949514709</v>
      </c>
    </row>
    <row r="12601">
      <c r="A12601" s="0">
        <v>175.86</v>
      </c>
      <c r="B12601" s="0">
        <v>-72.628746</v>
      </c>
      <c r="C12601" s="0">
        <v>-52647.953125</v>
      </c>
      <c r="D12601" s="0">
        <v>20513.789062</v>
      </c>
      <c r="E12601" s="0">
        <v>-0.086058</v>
      </c>
      <c r="F12601" s="0">
        <v>9.952021</v>
      </c>
      <c r="G12601" s="0">
        <v>-0.040415</v>
      </c>
      <c r="H12601" s="0">
        <v>0.011636</v>
      </c>
      <c r="I12601" s="0">
        <v>0.005974</v>
      </c>
      <c r="J12601" s="0">
        <v>-0.010554</v>
      </c>
      <c r="K12601" s="0">
        <v>1017.059998</v>
      </c>
      <c r="L12601" s="0">
        <v>36.330196</v>
      </c>
      <c r="W12601" s="0">
        <f t="shared" si="196"/>
        <v>56503.343130005793</v>
      </c>
    </row>
    <row r="12602">
      <c r="A12602" s="0">
        <v>175.87125</v>
      </c>
      <c r="B12602" s="0">
        <v>-25.048344</v>
      </c>
      <c r="C12602" s="0">
        <v>-52624.835937</v>
      </c>
      <c r="D12602" s="0">
        <v>20604.941406</v>
      </c>
      <c r="E12602" s="0">
        <v>-0.088856</v>
      </c>
      <c r="F12602" s="0">
        <v>9.930721</v>
      </c>
      <c r="G12602" s="0">
        <v>-0.054535</v>
      </c>
      <c r="H12602" s="0">
        <v>0.017344</v>
      </c>
      <c r="I12602" s="0">
        <v>0.006802</v>
      </c>
      <c r="J12602" s="0">
        <v>-0.012058</v>
      </c>
      <c r="K12602" s="0">
        <v>1017.059998</v>
      </c>
      <c r="L12602" s="0">
        <v>36.330196</v>
      </c>
      <c r="W12602" s="0">
        <f t="shared" si="196"/>
        <v>56514.932497176327</v>
      </c>
    </row>
    <row r="12603">
      <c r="A12603" s="0">
        <v>175.8825</v>
      </c>
      <c r="B12603" s="0">
        <v>29.898205</v>
      </c>
      <c r="C12603" s="0">
        <v>-52636.816406</v>
      </c>
      <c r="D12603" s="0">
        <v>20512.53125</v>
      </c>
      <c r="E12603" s="0">
        <v>-0.075783</v>
      </c>
      <c r="F12603" s="0">
        <v>9.923972</v>
      </c>
      <c r="G12603" s="0">
        <v>-0.064089</v>
      </c>
      <c r="H12603" s="0">
        <v>0.02409</v>
      </c>
      <c r="I12603" s="0">
        <v>0.008463</v>
      </c>
      <c r="J12603" s="0">
        <v>-0.014336</v>
      </c>
      <c r="K12603" s="0">
        <v>1017.059998</v>
      </c>
      <c r="L12603" s="0">
        <v>36.330196</v>
      </c>
      <c r="W12603" s="0">
        <f t="shared" si="196"/>
        <v>56492.470945638757</v>
      </c>
    </row>
    <row r="12604">
      <c r="A12604" s="0">
        <v>175.89375</v>
      </c>
      <c r="B12604" s="0">
        <v>-63.115482</v>
      </c>
      <c r="C12604" s="0">
        <v>-52631.792969</v>
      </c>
      <c r="D12604" s="0">
        <v>20667.232422</v>
      </c>
      <c r="E12604" s="0">
        <v>-0.078863</v>
      </c>
      <c r="F12604" s="0">
        <v>9.935484</v>
      </c>
      <c r="G12604" s="0">
        <v>-0.049337</v>
      </c>
      <c r="H12604" s="0">
        <v>0.025164</v>
      </c>
      <c r="I12604" s="0">
        <v>0.008685</v>
      </c>
      <c r="J12604" s="0">
        <v>-0.014629</v>
      </c>
      <c r="K12604" s="0">
        <v>1017.059998</v>
      </c>
      <c r="L12604" s="0">
        <v>36.330196</v>
      </c>
      <c r="W12604" s="0">
        <f t="shared" si="196"/>
        <v>56544.178397786578</v>
      </c>
    </row>
    <row r="12605">
      <c r="A12605" s="0">
        <v>175.905</v>
      </c>
      <c r="B12605" s="0">
        <v>-80.856895</v>
      </c>
      <c r="C12605" s="0">
        <v>-52638.527344</v>
      </c>
      <c r="D12605" s="0">
        <v>20590.824219</v>
      </c>
      <c r="E12605" s="0">
        <v>-0.086426</v>
      </c>
      <c r="F12605" s="0">
        <v>9.94377</v>
      </c>
      <c r="G12605" s="0">
        <v>-0.050251</v>
      </c>
      <c r="H12605" s="0">
        <v>0.027024</v>
      </c>
      <c r="I12605" s="0">
        <v>0.008451</v>
      </c>
      <c r="J12605" s="0">
        <v>-0.015247</v>
      </c>
      <c r="K12605" s="0">
        <v>1017.059998</v>
      </c>
      <c r="L12605" s="0">
        <v>36.330196</v>
      </c>
      <c r="W12605" s="0">
        <f t="shared" si="196"/>
        <v>56522.589650512848</v>
      </c>
    </row>
    <row r="12606">
      <c r="A12606" s="0">
        <v>175.91625</v>
      </c>
      <c r="B12606" s="0">
        <v>-31.044582</v>
      </c>
      <c r="C12606" s="0">
        <v>-52639.121094</v>
      </c>
      <c r="D12606" s="0">
        <v>20512.722656</v>
      </c>
      <c r="E12606" s="0">
        <v>-0.083125</v>
      </c>
      <c r="F12606" s="0">
        <v>9.933729</v>
      </c>
      <c r="G12606" s="0">
        <v>-0.053546</v>
      </c>
      <c r="H12606" s="0">
        <v>0.029457</v>
      </c>
      <c r="I12606" s="0">
        <v>0.008614</v>
      </c>
      <c r="J12606" s="0">
        <v>-0.016001</v>
      </c>
      <c r="K12606" s="0">
        <v>1017.059998</v>
      </c>
      <c r="L12606" s="0">
        <v>36.330196</v>
      </c>
      <c r="W12606" s="0">
        <f t="shared" si="196"/>
        <v>56494.688458976772</v>
      </c>
    </row>
    <row r="12607">
      <c r="A12607" s="0">
        <v>175.9275</v>
      </c>
      <c r="B12607" s="0">
        <v>88.437309</v>
      </c>
      <c r="C12607" s="0">
        <v>-52643.988281</v>
      </c>
      <c r="D12607" s="0">
        <v>20616.78125</v>
      </c>
      <c r="E12607" s="0">
        <v>-0.091255</v>
      </c>
      <c r="F12607" s="0">
        <v>9.93179</v>
      </c>
      <c r="G12607" s="0">
        <v>-0.053688</v>
      </c>
      <c r="H12607" s="0">
        <v>0.032563</v>
      </c>
      <c r="I12607" s="0">
        <v>0.009175</v>
      </c>
      <c r="J12607" s="0">
        <v>-0.015719</v>
      </c>
      <c r="K12607" s="0">
        <v>1017.059998</v>
      </c>
      <c r="L12607" s="0">
        <v>36.330196</v>
      </c>
      <c r="W12607" s="0">
        <f t="shared" si="196"/>
        <v>56537.147013251735</v>
      </c>
    </row>
    <row r="12608">
      <c r="A12608" s="0">
        <v>175.93875</v>
      </c>
      <c r="B12608" s="0">
        <v>41.631634</v>
      </c>
      <c r="C12608" s="0">
        <v>-52650.261719</v>
      </c>
      <c r="D12608" s="0">
        <v>20614.101562</v>
      </c>
      <c r="E12608" s="0">
        <v>-0.08412</v>
      </c>
      <c r="F12608" s="0">
        <v>9.931279</v>
      </c>
      <c r="G12608" s="0">
        <v>-0.057619</v>
      </c>
      <c r="H12608" s="0">
        <v>0.03326</v>
      </c>
      <c r="I12608" s="0">
        <v>0.007719</v>
      </c>
      <c r="J12608" s="0">
        <v>-0.015076</v>
      </c>
      <c r="K12608" s="0">
        <v>1017.059998</v>
      </c>
      <c r="L12608" s="0">
        <v>36.330196</v>
      </c>
      <c r="W12608" s="0">
        <f t="shared" si="196"/>
        <v>56541.957655183789</v>
      </c>
    </row>
    <row r="12609">
      <c r="A12609" s="0">
        <v>175.95</v>
      </c>
      <c r="B12609" s="0">
        <v>11.976778</v>
      </c>
      <c r="C12609" s="0">
        <v>-52648.585937</v>
      </c>
      <c r="D12609" s="0">
        <v>20571.869141</v>
      </c>
      <c r="E12609" s="0">
        <v>-0.082997</v>
      </c>
      <c r="F12609" s="0">
        <v>9.941848</v>
      </c>
      <c r="G12609" s="0">
        <v>-0.041539</v>
      </c>
      <c r="H12609" s="0">
        <v>0.033558</v>
      </c>
      <c r="I12609" s="0">
        <v>0.008176</v>
      </c>
      <c r="J12609" s="0">
        <v>-0.013473</v>
      </c>
      <c r="K12609" s="0">
        <v>1017.059998</v>
      </c>
      <c r="L12609" s="0">
        <v>36.330196</v>
      </c>
      <c r="W12609" s="0">
        <f t="shared" si="196"/>
        <v>56524.999288485742</v>
      </c>
    </row>
    <row r="12610">
      <c r="A12610" s="0">
        <v>175.96125</v>
      </c>
      <c r="B12610" s="0">
        <v>0.322328</v>
      </c>
      <c r="C12610" s="0">
        <v>-52618.851562</v>
      </c>
      <c r="D12610" s="0">
        <v>20447.287109</v>
      </c>
      <c r="E12610" s="0">
        <v>-0.084028</v>
      </c>
      <c r="F12610" s="0">
        <v>9.931377</v>
      </c>
      <c r="G12610" s="0">
        <v>-0.04386</v>
      </c>
      <c r="H12610" s="0">
        <v>0.031606</v>
      </c>
      <c r="I12610" s="0">
        <v>0.008222</v>
      </c>
      <c r="J12610" s="0">
        <v>-0.012813</v>
      </c>
      <c r="K12610" s="0">
        <v>1017.059998</v>
      </c>
      <c r="L12610" s="0">
        <v>36.330196</v>
      </c>
      <c r="W12610" s="0">
        <f ref="W12610:W12673" t="shared" si="197">SQRT((B12610)^2+(C12610)^2+(D12610)^2)</f>
        <v>56452.060103467993</v>
      </c>
    </row>
    <row r="12611">
      <c r="A12611" s="0">
        <v>175.9725</v>
      </c>
      <c r="B12611" s="0">
        <v>-22.138147</v>
      </c>
      <c r="C12611" s="0">
        <v>-52638.386719</v>
      </c>
      <c r="D12611" s="0">
        <v>20498.048828</v>
      </c>
      <c r="E12611" s="0">
        <v>-0.085242</v>
      </c>
      <c r="F12611" s="0">
        <v>9.93425</v>
      </c>
      <c r="G12611" s="0">
        <v>-0.041859</v>
      </c>
      <c r="H12611" s="0">
        <v>0.028838</v>
      </c>
      <c r="I12611" s="0">
        <v>0.007743</v>
      </c>
      <c r="J12611" s="0">
        <v>-0.012543</v>
      </c>
      <c r="K12611" s="0">
        <v>1017.059998</v>
      </c>
      <c r="L12611" s="0">
        <v>36.330196</v>
      </c>
      <c r="W12611" s="0">
        <f t="shared" si="197"/>
        <v>56488.673663236426</v>
      </c>
    </row>
    <row r="12612">
      <c r="A12612" s="0">
        <v>175.98375</v>
      </c>
      <c r="B12612" s="0">
        <v>4.772709</v>
      </c>
      <c r="C12612" s="0">
        <v>-52641.597656</v>
      </c>
      <c r="D12612" s="0">
        <v>20516.083984</v>
      </c>
      <c r="E12612" s="0">
        <v>-0.090369</v>
      </c>
      <c r="F12612" s="0">
        <v>9.938164</v>
      </c>
      <c r="G12612" s="0">
        <v>-0.062675</v>
      </c>
      <c r="H12612" s="0">
        <v>0.024963</v>
      </c>
      <c r="I12612" s="0">
        <v>0.007149</v>
      </c>
      <c r="J12612" s="0">
        <v>-0.0106</v>
      </c>
      <c r="K12612" s="0">
        <v>1017.059998</v>
      </c>
      <c r="L12612" s="0">
        <v>36.330196</v>
      </c>
      <c r="W12612" s="0">
        <f t="shared" si="197"/>
        <v>56498.208189229124</v>
      </c>
    </row>
    <row r="12613">
      <c r="A12613" s="0">
        <v>175.995</v>
      </c>
      <c r="B12613" s="0">
        <v>39.876045</v>
      </c>
      <c r="C12613" s="0">
        <v>-52644.746094</v>
      </c>
      <c r="D12613" s="0">
        <v>20455.890625</v>
      </c>
      <c r="E12613" s="0">
        <v>-0.092894</v>
      </c>
      <c r="F12613" s="0">
        <v>9.945311</v>
      </c>
      <c r="G12613" s="0">
        <v>-0.050686</v>
      </c>
      <c r="H12613" s="0">
        <v>0.022342</v>
      </c>
      <c r="I12613" s="0">
        <v>0.006179</v>
      </c>
      <c r="J12613" s="0">
        <v>-0.009194</v>
      </c>
      <c r="K12613" s="0">
        <v>1017.059998</v>
      </c>
      <c r="L12613" s="0">
        <v>36.330196</v>
      </c>
      <c r="W12613" s="0">
        <f t="shared" si="197"/>
        <v>56479.326683864208</v>
      </c>
    </row>
    <row r="12614">
      <c r="A12614" s="0">
        <v>176.00625</v>
      </c>
      <c r="B12614" s="0">
        <v>1.995786</v>
      </c>
      <c r="C12614" s="0">
        <v>-52621.46875</v>
      </c>
      <c r="D12614" s="0">
        <v>20510.955078</v>
      </c>
      <c r="E12614" s="0">
        <v>-0.085415</v>
      </c>
      <c r="F12614" s="0">
        <v>10.006001</v>
      </c>
      <c r="G12614" s="0">
        <v>-0.029131</v>
      </c>
      <c r="H12614" s="0">
        <v>0.024748</v>
      </c>
      <c r="I12614" s="0">
        <v>0.006638</v>
      </c>
      <c r="J12614" s="0">
        <v>-0.009443</v>
      </c>
      <c r="K12614" s="0">
        <v>1017.079956</v>
      </c>
      <c r="L12614" s="0">
        <v>36.335079</v>
      </c>
      <c r="W12614" s="0">
        <f t="shared" si="197"/>
        <v>56477.590738293024</v>
      </c>
    </row>
    <row r="12615">
      <c r="A12615" s="0">
        <v>176.0175</v>
      </c>
      <c r="B12615" s="0">
        <v>-72.148216</v>
      </c>
      <c r="C12615" s="0">
        <v>-52634.050781</v>
      </c>
      <c r="D12615" s="0">
        <v>20406.267578</v>
      </c>
      <c r="E12615" s="0">
        <v>-0.084992</v>
      </c>
      <c r="F12615" s="0">
        <v>10.017899</v>
      </c>
      <c r="G12615" s="0">
        <v>-0.046066</v>
      </c>
      <c r="H12615" s="0">
        <v>0.020904</v>
      </c>
      <c r="I12615" s="0">
        <v>0.006895</v>
      </c>
      <c r="J12615" s="0">
        <v>-0.007732</v>
      </c>
      <c r="K12615" s="0">
        <v>1017.079956</v>
      </c>
      <c r="L12615" s="0">
        <v>36.335079</v>
      </c>
      <c r="W12615" s="0">
        <f t="shared" si="197"/>
        <v>56451.432784712313</v>
      </c>
    </row>
    <row r="12616">
      <c r="A12616" s="0">
        <v>176.02875</v>
      </c>
      <c r="B12616" s="0">
        <v>-87.775192</v>
      </c>
      <c r="C12616" s="0">
        <v>-52652.511719</v>
      </c>
      <c r="D12616" s="0">
        <v>20510.472656</v>
      </c>
      <c r="E12616" s="0">
        <v>-0.081021</v>
      </c>
      <c r="F12616" s="0">
        <v>10.027869</v>
      </c>
      <c r="G12616" s="0">
        <v>-0.053174</v>
      </c>
      <c r="H12616" s="0">
        <v>0.016443</v>
      </c>
      <c r="I12616" s="0">
        <v>0.00613</v>
      </c>
      <c r="J12616" s="0">
        <v>-0.006444</v>
      </c>
      <c r="K12616" s="0">
        <v>1017.079956</v>
      </c>
      <c r="L12616" s="0">
        <v>36.335079</v>
      </c>
      <c r="W12616" s="0">
        <f t="shared" si="197"/>
        <v>56506.408339021931</v>
      </c>
    </row>
    <row r="12617">
      <c r="A12617" s="0">
        <v>176.04</v>
      </c>
      <c r="B12617" s="0">
        <v>-3.191436</v>
      </c>
      <c r="C12617" s="0">
        <v>-52628.589844</v>
      </c>
      <c r="D12617" s="0">
        <v>20507.494141</v>
      </c>
      <c r="E12617" s="0">
        <v>-0.079502</v>
      </c>
      <c r="F12617" s="0">
        <v>10.027227</v>
      </c>
      <c r="G12617" s="0">
        <v>-0.048615</v>
      </c>
      <c r="H12617" s="0">
        <v>0.006943</v>
      </c>
      <c r="I12617" s="0">
        <v>0.00488</v>
      </c>
      <c r="J12617" s="0">
        <v>-0.006417</v>
      </c>
      <c r="K12617" s="0">
        <v>1017.079956</v>
      </c>
      <c r="L12617" s="0">
        <v>36.335079</v>
      </c>
      <c r="W12617" s="0">
        <f t="shared" si="197"/>
        <v>56482.969071184569</v>
      </c>
    </row>
    <row r="12618">
      <c r="A12618" s="0">
        <v>176.05125</v>
      </c>
      <c r="B12618" s="0">
        <v>82.631134</v>
      </c>
      <c r="C12618" s="0">
        <v>-52614.601562</v>
      </c>
      <c r="D12618" s="0">
        <v>20592.605469</v>
      </c>
      <c r="E12618" s="0">
        <v>-0.080195</v>
      </c>
      <c r="F12618" s="0">
        <v>10.008582</v>
      </c>
      <c r="G12618" s="0">
        <v>-0.060186</v>
      </c>
      <c r="H12618" s="0">
        <v>-0.000923</v>
      </c>
      <c r="I12618" s="0">
        <v>0.004313</v>
      </c>
      <c r="J12618" s="0">
        <v>-0.005976</v>
      </c>
      <c r="K12618" s="0">
        <v>1017.079956</v>
      </c>
      <c r="L12618" s="0">
        <v>36.335079</v>
      </c>
      <c r="W12618" s="0">
        <f t="shared" si="197"/>
        <v>56500.960393910187</v>
      </c>
    </row>
    <row r="12619">
      <c r="A12619" s="0">
        <v>176.0625</v>
      </c>
      <c r="B12619" s="0">
        <v>2.330462</v>
      </c>
      <c r="C12619" s="0">
        <v>-52635.234375</v>
      </c>
      <c r="D12619" s="0">
        <v>20632.287109</v>
      </c>
      <c r="E12619" s="0">
        <v>-0.086138</v>
      </c>
      <c r="F12619" s="0">
        <v>10.013315</v>
      </c>
      <c r="G12619" s="0">
        <v>-0.048725</v>
      </c>
      <c r="H12619" s="0">
        <v>-0.0055</v>
      </c>
      <c r="I12619" s="0">
        <v>0.003269</v>
      </c>
      <c r="J12619" s="0">
        <v>-0.005205</v>
      </c>
      <c r="K12619" s="0">
        <v>1017.079956</v>
      </c>
      <c r="L12619" s="0">
        <v>36.335079</v>
      </c>
      <c r="W12619" s="0">
        <f t="shared" si="197"/>
        <v>56534.58388005029</v>
      </c>
    </row>
    <row r="12620">
      <c r="A12620" s="0">
        <v>176.07375</v>
      </c>
      <c r="B12620" s="0">
        <v>11.240596</v>
      </c>
      <c r="C12620" s="0">
        <v>-52654.761719</v>
      </c>
      <c r="D12620" s="0">
        <v>20607.109375</v>
      </c>
      <c r="E12620" s="0">
        <v>-0.085505</v>
      </c>
      <c r="F12620" s="0">
        <v>10.028861</v>
      </c>
      <c r="G12620" s="0">
        <v>-0.0424</v>
      </c>
      <c r="H12620" s="0">
        <v>-0.010019</v>
      </c>
      <c r="I12620" s="0">
        <v>0.002271</v>
      </c>
      <c r="J12620" s="0">
        <v>-0.005127</v>
      </c>
      <c r="K12620" s="0">
        <v>1017.079956</v>
      </c>
      <c r="L12620" s="0">
        <v>36.335079</v>
      </c>
      <c r="W12620" s="0">
        <f t="shared" si="197"/>
        <v>56543.585089989472</v>
      </c>
    </row>
    <row r="12621">
      <c r="A12621" s="0">
        <v>176.085</v>
      </c>
      <c r="B12621" s="0">
        <v>-59.835754</v>
      </c>
      <c r="C12621" s="0">
        <v>-52637.386719</v>
      </c>
      <c r="D12621" s="0">
        <v>20716.197266</v>
      </c>
      <c r="E12621" s="0">
        <v>-0.086398</v>
      </c>
      <c r="F12621" s="0">
        <v>10.02292</v>
      </c>
      <c r="G12621" s="0">
        <v>-0.056355</v>
      </c>
      <c r="H12621" s="0">
        <v>-0.010629</v>
      </c>
      <c r="I12621" s="0">
        <v>0.001657</v>
      </c>
      <c r="J12621" s="0">
        <v>-0.005649</v>
      </c>
      <c r="K12621" s="0">
        <v>1017.079956</v>
      </c>
      <c r="L12621" s="0">
        <v>36.335079</v>
      </c>
      <c r="W12621" s="0">
        <f t="shared" si="197"/>
        <v>56567.295233967488</v>
      </c>
    </row>
    <row r="12622">
      <c r="A12622" s="0">
        <v>176.09625</v>
      </c>
      <c r="B12622" s="0">
        <v>10.784308</v>
      </c>
      <c r="C12622" s="0">
        <v>-52658.890625</v>
      </c>
      <c r="D12622" s="0">
        <v>20525.496094</v>
      </c>
      <c r="E12622" s="0">
        <v>-0.082327</v>
      </c>
      <c r="F12622" s="0">
        <v>10.019122</v>
      </c>
      <c r="G12622" s="0">
        <v>-0.051624</v>
      </c>
      <c r="H12622" s="0">
        <v>-0.011568</v>
      </c>
      <c r="I12622" s="0">
        <v>0.00236</v>
      </c>
      <c r="J12622" s="0">
        <v>-0.004753</v>
      </c>
      <c r="K12622" s="0">
        <v>1017.079956</v>
      </c>
      <c r="L12622" s="0">
        <v>36.335079</v>
      </c>
      <c r="W12622" s="0">
        <f t="shared" si="197"/>
        <v>56517.739410399467</v>
      </c>
    </row>
    <row r="12623">
      <c r="A12623" s="0">
        <v>176.1075</v>
      </c>
      <c r="B12623" s="0">
        <v>6.65554</v>
      </c>
      <c r="C12623" s="0">
        <v>-52641.683594</v>
      </c>
      <c r="D12623" s="0">
        <v>20483.402344</v>
      </c>
      <c r="E12623" s="0">
        <v>-0.089406</v>
      </c>
      <c r="F12623" s="0">
        <v>10.014167</v>
      </c>
      <c r="G12623" s="0">
        <v>-0.050213</v>
      </c>
      <c r="H12623" s="0">
        <v>-0.017645</v>
      </c>
      <c r="I12623" s="0">
        <v>0.001315</v>
      </c>
      <c r="J12623" s="0">
        <v>-0.003514</v>
      </c>
      <c r="K12623" s="0">
        <v>1017.049988</v>
      </c>
      <c r="L12623" s="0">
        <v>36.335079</v>
      </c>
      <c r="W12623" s="0">
        <f t="shared" si="197"/>
        <v>56486.429055952955</v>
      </c>
    </row>
    <row r="12624">
      <c r="A12624" s="0">
        <v>176.11875</v>
      </c>
      <c r="B12624" s="0">
        <v>-125.550751</v>
      </c>
      <c r="C12624" s="0">
        <v>-52642.109375</v>
      </c>
      <c r="D12624" s="0">
        <v>20565.103516</v>
      </c>
      <c r="E12624" s="0">
        <v>-0.088738</v>
      </c>
      <c r="F12624" s="0">
        <v>10.022756</v>
      </c>
      <c r="G12624" s="0">
        <v>-0.054179</v>
      </c>
      <c r="H12624" s="0">
        <v>-0.019602</v>
      </c>
      <c r="I12624" s="0">
        <v>0.000928</v>
      </c>
      <c r="J12624" s="0">
        <v>-0.004178</v>
      </c>
      <c r="K12624" s="0">
        <v>1017.049988</v>
      </c>
      <c r="L12624" s="0">
        <v>36.335079</v>
      </c>
      <c r="W12624" s="0">
        <f t="shared" si="197"/>
        <v>56516.642903346044</v>
      </c>
    </row>
    <row r="12625">
      <c r="A12625" s="0">
        <v>176.13</v>
      </c>
      <c r="B12625" s="0">
        <v>-56.243515</v>
      </c>
      <c r="C12625" s="0">
        <v>-52638.25</v>
      </c>
      <c r="D12625" s="0">
        <v>20573.458984</v>
      </c>
      <c r="E12625" s="0">
        <v>-0.091783</v>
      </c>
      <c r="F12625" s="0">
        <v>10.016133</v>
      </c>
      <c r="G12625" s="0">
        <v>-0.048422</v>
      </c>
      <c r="H12625" s="0">
        <v>-0.020897</v>
      </c>
      <c r="I12625" s="0">
        <v>0.000337</v>
      </c>
      <c r="J12625" s="0">
        <v>-0.005637</v>
      </c>
      <c r="K12625" s="0">
        <v>1017.049988</v>
      </c>
      <c r="L12625" s="0">
        <v>36.335079</v>
      </c>
      <c r="W12625" s="0">
        <f t="shared" si="197"/>
        <v>56515.977749321566</v>
      </c>
    </row>
    <row r="12626">
      <c r="A12626" s="0">
        <v>176.14125</v>
      </c>
      <c r="B12626" s="0">
        <v>-77.285484</v>
      </c>
      <c r="C12626" s="0">
        <v>-52647.316406</v>
      </c>
      <c r="D12626" s="0">
        <v>20533.779297</v>
      </c>
      <c r="E12626" s="0">
        <v>-0.083384</v>
      </c>
      <c r="F12626" s="0">
        <v>10.010371</v>
      </c>
      <c r="G12626" s="0">
        <v>-0.045436</v>
      </c>
      <c r="H12626" s="0">
        <v>-0.021301</v>
      </c>
      <c r="I12626" s="0">
        <v>0.000926</v>
      </c>
      <c r="J12626" s="0">
        <v>-0.004529</v>
      </c>
      <c r="K12626" s="0">
        <v>1017.049988</v>
      </c>
      <c r="L12626" s="0">
        <v>36.335079</v>
      </c>
      <c r="W12626" s="0">
        <f t="shared" si="197"/>
        <v>56510.0167228556</v>
      </c>
    </row>
    <row r="12627">
      <c r="A12627" s="0">
        <v>176.1525</v>
      </c>
      <c r="B12627" s="0">
        <v>35.94878</v>
      </c>
      <c r="C12627" s="0">
        <v>-52643.980469</v>
      </c>
      <c r="D12627" s="0">
        <v>20531.683594</v>
      </c>
      <c r="E12627" s="0">
        <v>-0.076813</v>
      </c>
      <c r="F12627" s="0">
        <v>10.012452</v>
      </c>
      <c r="G12627" s="0">
        <v>-0.05481</v>
      </c>
      <c r="H12627" s="0">
        <v>-0.021653</v>
      </c>
      <c r="I12627" s="0">
        <v>0.000178</v>
      </c>
      <c r="J12627" s="0">
        <v>-0.004757</v>
      </c>
      <c r="K12627" s="0">
        <v>1017.049988</v>
      </c>
      <c r="L12627" s="0">
        <v>36.335079</v>
      </c>
      <c r="W12627" s="0">
        <f t="shared" si="197"/>
        <v>56506.105892543739</v>
      </c>
    </row>
    <row r="12628">
      <c r="A12628" s="0">
        <v>176.16375</v>
      </c>
      <c r="B12628" s="0">
        <v>-40.499969</v>
      </c>
      <c r="C12628" s="0">
        <v>-52640.925781</v>
      </c>
      <c r="D12628" s="0">
        <v>20546.173828</v>
      </c>
      <c r="E12628" s="0">
        <v>-0.091143</v>
      </c>
      <c r="F12628" s="0">
        <v>10.022517</v>
      </c>
      <c r="G12628" s="0">
        <v>-0.047145</v>
      </c>
      <c r="H12628" s="0">
        <v>-0.018671</v>
      </c>
      <c r="I12628" s="0">
        <v>0.000839</v>
      </c>
      <c r="J12628" s="0">
        <v>-0.004932</v>
      </c>
      <c r="K12628" s="0">
        <v>1017.049988</v>
      </c>
      <c r="L12628" s="0">
        <v>36.335079</v>
      </c>
      <c r="W12628" s="0">
        <f t="shared" si="197"/>
        <v>56508.530031302631</v>
      </c>
    </row>
    <row r="12629">
      <c r="A12629" s="0">
        <v>176.175</v>
      </c>
      <c r="B12629" s="0">
        <v>43.041073</v>
      </c>
      <c r="C12629" s="0">
        <v>-52628.695312</v>
      </c>
      <c r="D12629" s="0">
        <v>20567.919922</v>
      </c>
      <c r="E12629" s="0">
        <v>-0.083583</v>
      </c>
      <c r="F12629" s="0">
        <v>10.020283</v>
      </c>
      <c r="G12629" s="0">
        <v>-0.051113</v>
      </c>
      <c r="H12629" s="0">
        <v>-0.014178</v>
      </c>
      <c r="I12629" s="0">
        <v>0.00257</v>
      </c>
      <c r="J12629" s="0">
        <v>-0.005165</v>
      </c>
      <c r="K12629" s="0">
        <v>1017.049988</v>
      </c>
      <c r="L12629" s="0">
        <v>36.335079</v>
      </c>
      <c r="W12629" s="0">
        <f t="shared" si="197"/>
        <v>56505.050683059308</v>
      </c>
    </row>
    <row r="12630">
      <c r="A12630" s="0">
        <v>176.18625</v>
      </c>
      <c r="B12630" s="0">
        <v>1.211897</v>
      </c>
      <c r="C12630" s="0">
        <v>-52620.066406</v>
      </c>
      <c r="D12630" s="0">
        <v>20511.402344</v>
      </c>
      <c r="E12630" s="0">
        <v>-0.086259</v>
      </c>
      <c r="F12630" s="0">
        <v>9.960398</v>
      </c>
      <c r="G12630" s="0">
        <v>-0.05161</v>
      </c>
      <c r="H12630" s="0">
        <v>-0.01459</v>
      </c>
      <c r="I12630" s="0">
        <v>0.002439</v>
      </c>
      <c r="J12630" s="0">
        <v>-0.005435</v>
      </c>
      <c r="K12630" s="0">
        <v>1017.049988</v>
      </c>
      <c r="L12630" s="0">
        <v>36.335079</v>
      </c>
      <c r="W12630" s="0">
        <f t="shared" si="197"/>
        <v>56476.446561004457</v>
      </c>
    </row>
    <row r="12631">
      <c r="A12631" s="0">
        <v>176.1975</v>
      </c>
      <c r="B12631" s="0">
        <v>17.244192</v>
      </c>
      <c r="C12631" s="0">
        <v>-52611.867187</v>
      </c>
      <c r="D12631" s="0">
        <v>20459.564453</v>
      </c>
      <c r="E12631" s="0">
        <v>-0.086271</v>
      </c>
      <c r="F12631" s="0">
        <v>9.94582</v>
      </c>
      <c r="G12631" s="0">
        <v>-0.045717</v>
      </c>
      <c r="H12631" s="0">
        <v>-0.0176</v>
      </c>
      <c r="I12631" s="0">
        <v>0.000192</v>
      </c>
      <c r="J12631" s="0">
        <v>-0.005822</v>
      </c>
      <c r="K12631" s="0">
        <v>1017.049988</v>
      </c>
      <c r="L12631" s="0">
        <v>36.335079</v>
      </c>
      <c r="W12631" s="0">
        <f t="shared" si="197"/>
        <v>56450.001274323695</v>
      </c>
    </row>
    <row r="12632">
      <c r="A12632" s="0">
        <v>176.20875</v>
      </c>
      <c r="B12632" s="0">
        <v>9.742575</v>
      </c>
      <c r="C12632" s="0">
        <v>-52659.25</v>
      </c>
      <c r="D12632" s="0">
        <v>20495.277344</v>
      </c>
      <c r="E12632" s="0">
        <v>-0.083368</v>
      </c>
      <c r="F12632" s="0">
        <v>9.931819</v>
      </c>
      <c r="G12632" s="0">
        <v>-0.051765</v>
      </c>
      <c r="H12632" s="0">
        <v>-0.011228</v>
      </c>
      <c r="I12632" s="0">
        <v>0.001827</v>
      </c>
      <c r="J12632" s="0">
        <v>-0.007337</v>
      </c>
      <c r="K12632" s="0">
        <v>1017.070007</v>
      </c>
      <c r="L12632" s="0">
        <v>36.337421</v>
      </c>
      <c r="W12632" s="0">
        <f t="shared" si="197"/>
        <v>56507.106622864238</v>
      </c>
    </row>
    <row r="12633">
      <c r="A12633" s="0">
        <v>176.22</v>
      </c>
      <c r="B12633" s="0">
        <v>13.105388</v>
      </c>
      <c r="C12633" s="0">
        <v>-52677.65625</v>
      </c>
      <c r="D12633" s="0">
        <v>20436.570312</v>
      </c>
      <c r="E12633" s="0">
        <v>-0.084648</v>
      </c>
      <c r="F12633" s="0">
        <v>9.922304</v>
      </c>
      <c r="G12633" s="0">
        <v>-0.044228</v>
      </c>
      <c r="H12633" s="0">
        <v>-0.00506</v>
      </c>
      <c r="I12633" s="0">
        <v>0.003268</v>
      </c>
      <c r="J12633" s="0">
        <v>-0.007802</v>
      </c>
      <c r="K12633" s="0">
        <v>1017.070007</v>
      </c>
      <c r="L12633" s="0">
        <v>36.337421</v>
      </c>
      <c r="W12633" s="0">
        <f t="shared" si="197"/>
        <v>56503.000326192217</v>
      </c>
    </row>
    <row r="12634">
      <c r="A12634" s="0">
        <v>176.23125</v>
      </c>
      <c r="B12634" s="0">
        <v>-69.058167</v>
      </c>
      <c r="C12634" s="0">
        <v>-52611.625</v>
      </c>
      <c r="D12634" s="0">
        <v>20477.212891</v>
      </c>
      <c r="E12634" s="0">
        <v>-0.086485</v>
      </c>
      <c r="F12634" s="0">
        <v>9.931527</v>
      </c>
      <c r="G12634" s="0">
        <v>-0.047114</v>
      </c>
      <c r="H12634" s="0">
        <v>0.001371</v>
      </c>
      <c r="I12634" s="0">
        <v>0.004333</v>
      </c>
      <c r="J12634" s="0">
        <v>-0.00862</v>
      </c>
      <c r="K12634" s="0">
        <v>1017.070007</v>
      </c>
      <c r="L12634" s="0">
        <v>36.337421</v>
      </c>
      <c r="W12634" s="0">
        <f t="shared" si="197"/>
        <v>56456.21402427186</v>
      </c>
    </row>
    <row r="12635">
      <c r="A12635" s="0">
        <v>176.2425</v>
      </c>
      <c r="B12635" s="0">
        <v>-57.821136</v>
      </c>
      <c r="C12635" s="0">
        <v>-52628.996094</v>
      </c>
      <c r="D12635" s="0">
        <v>20524.996094</v>
      </c>
      <c r="E12635" s="0">
        <v>-0.083923</v>
      </c>
      <c r="F12635" s="0">
        <v>9.94212</v>
      </c>
      <c r="G12635" s="0">
        <v>-0.049906</v>
      </c>
      <c r="H12635" s="0">
        <v>0.007921</v>
      </c>
      <c r="I12635" s="0">
        <v>0.004993</v>
      </c>
      <c r="J12635" s="0">
        <v>-0.009378</v>
      </c>
      <c r="K12635" s="0">
        <v>1017.070007</v>
      </c>
      <c r="L12635" s="0">
        <v>36.337421</v>
      </c>
      <c r="W12635" s="0">
        <f t="shared" si="197"/>
        <v>56489.733915152683</v>
      </c>
    </row>
    <row r="12636">
      <c r="A12636" s="0">
        <v>176.25375</v>
      </c>
      <c r="B12636" s="0">
        <v>-13.371826</v>
      </c>
      <c r="C12636" s="0">
        <v>-52634.519531</v>
      </c>
      <c r="D12636" s="0">
        <v>20597.671875</v>
      </c>
      <c r="E12636" s="0">
        <v>-0.081493</v>
      </c>
      <c r="F12636" s="0">
        <v>9.940513</v>
      </c>
      <c r="G12636" s="0">
        <v>-0.054831</v>
      </c>
      <c r="H12636" s="0">
        <v>0.012565</v>
      </c>
      <c r="I12636" s="0">
        <v>0.005677</v>
      </c>
      <c r="J12636" s="0">
        <v>-0.010612</v>
      </c>
      <c r="K12636" s="0">
        <v>1017.070007</v>
      </c>
      <c r="L12636" s="0">
        <v>36.337421</v>
      </c>
      <c r="W12636" s="0">
        <f t="shared" si="197"/>
        <v>56521.296090368596</v>
      </c>
    </row>
    <row r="12637">
      <c r="A12637" s="0">
        <v>176.265</v>
      </c>
      <c r="B12637" s="0">
        <v>84.614288</v>
      </c>
      <c r="C12637" s="0">
        <v>-52638.777344</v>
      </c>
      <c r="D12637" s="0">
        <v>20622.517578</v>
      </c>
      <c r="E12637" s="0">
        <v>-0.08681</v>
      </c>
      <c r="F12637" s="0">
        <v>9.934441</v>
      </c>
      <c r="G12637" s="0">
        <v>-0.043142</v>
      </c>
      <c r="H12637" s="0">
        <v>0.017238</v>
      </c>
      <c r="I12637" s="0">
        <v>0.006029</v>
      </c>
      <c r="J12637" s="0">
        <v>-0.01245</v>
      </c>
      <c r="K12637" s="0">
        <v>1017.070007</v>
      </c>
      <c r="L12637" s="0">
        <v>36.337421</v>
      </c>
      <c r="W12637" s="0">
        <f t="shared" si="197"/>
        <v>56534.381318838721</v>
      </c>
    </row>
    <row r="12638">
      <c r="A12638" s="0">
        <v>176.27625</v>
      </c>
      <c r="B12638" s="0">
        <v>11.655983</v>
      </c>
      <c r="C12638" s="0">
        <v>-52676.554687</v>
      </c>
      <c r="D12638" s="0">
        <v>20589.255859</v>
      </c>
      <c r="E12638" s="0">
        <v>-0.089996</v>
      </c>
      <c r="F12638" s="0">
        <v>9.929411</v>
      </c>
      <c r="G12638" s="0">
        <v>-0.045682</v>
      </c>
      <c r="H12638" s="0">
        <v>0.022665</v>
      </c>
      <c r="I12638" s="0">
        <v>0.007975</v>
      </c>
      <c r="J12638" s="0">
        <v>-0.013326</v>
      </c>
      <c r="K12638" s="0">
        <v>1017.070007</v>
      </c>
      <c r="L12638" s="0">
        <v>36.337421</v>
      </c>
      <c r="W12638" s="0">
        <f t="shared" si="197"/>
        <v>56557.378001298894</v>
      </c>
    </row>
    <row r="12639">
      <c r="A12639" s="0">
        <v>176.2875</v>
      </c>
      <c r="B12639" s="0">
        <v>-92.876152</v>
      </c>
      <c r="C12639" s="0">
        <v>-52649.167969</v>
      </c>
      <c r="D12639" s="0">
        <v>20568.248047</v>
      </c>
      <c r="E12639" s="0">
        <v>-0.084635</v>
      </c>
      <c r="F12639" s="0">
        <v>9.938025</v>
      </c>
      <c r="G12639" s="0">
        <v>-0.065077</v>
      </c>
      <c r="H12639" s="0">
        <v>0.019287</v>
      </c>
      <c r="I12639" s="0">
        <v>0.007815</v>
      </c>
      <c r="J12639" s="0">
        <v>-0.012329</v>
      </c>
      <c r="K12639" s="0">
        <v>1017.070007</v>
      </c>
      <c r="L12639" s="0">
        <v>36.337421</v>
      </c>
      <c r="W12639" s="0">
        <f t="shared" si="197"/>
        <v>56524.298682341083</v>
      </c>
    </row>
    <row r="12640">
      <c r="A12640" s="0">
        <v>176.29875</v>
      </c>
      <c r="B12640" s="0">
        <v>15.896599</v>
      </c>
      <c r="C12640" s="0">
        <v>-52646.230469</v>
      </c>
      <c r="D12640" s="0">
        <v>20497.759766</v>
      </c>
      <c r="E12640" s="0">
        <v>-0.085746</v>
      </c>
      <c r="F12640" s="0">
        <v>9.935942</v>
      </c>
      <c r="G12640" s="0">
        <v>-0.04964</v>
      </c>
      <c r="H12640" s="0">
        <v>0.025175</v>
      </c>
      <c r="I12640" s="0">
        <v>0.008123</v>
      </c>
      <c r="J12640" s="0">
        <v>-0.013814</v>
      </c>
      <c r="K12640" s="0">
        <v>1017.070007</v>
      </c>
      <c r="L12640" s="0">
        <v>36.337421</v>
      </c>
      <c r="W12640" s="0">
        <f t="shared" si="197"/>
        <v>56495.875873567733</v>
      </c>
    </row>
    <row r="12641">
      <c r="A12641" s="0">
        <v>176.31</v>
      </c>
      <c r="B12641" s="0">
        <v>37.697559</v>
      </c>
      <c r="C12641" s="0">
        <v>-52598.667969</v>
      </c>
      <c r="D12641" s="0">
        <v>20455.082031</v>
      </c>
      <c r="E12641" s="0">
        <v>-0.084554</v>
      </c>
      <c r="F12641" s="0">
        <v>9.931761</v>
      </c>
      <c r="G12641" s="0">
        <v>-0.054377</v>
      </c>
      <c r="H12641" s="0">
        <v>0.030759</v>
      </c>
      <c r="I12641" s="0">
        <v>0.008276</v>
      </c>
      <c r="J12641" s="0">
        <v>-0.015733</v>
      </c>
      <c r="K12641" s="0">
        <v>1017.049988</v>
      </c>
      <c r="L12641" s="0">
        <v>36.337421</v>
      </c>
      <c r="W12641" s="0">
        <f t="shared" si="197"/>
        <v>56436.084858129558</v>
      </c>
    </row>
    <row r="12642">
      <c r="A12642" s="0">
        <v>176.32125</v>
      </c>
      <c r="B12642" s="0">
        <v>6.282331</v>
      </c>
      <c r="C12642" s="0">
        <v>-52635.917969</v>
      </c>
      <c r="D12642" s="0">
        <v>20527.167969</v>
      </c>
      <c r="E12642" s="0">
        <v>-0.081602</v>
      </c>
      <c r="F12642" s="0">
        <v>9.935082</v>
      </c>
      <c r="G12642" s="0">
        <v>-0.054541</v>
      </c>
      <c r="H12642" s="0">
        <v>0.030164</v>
      </c>
      <c r="I12642" s="0">
        <v>0.009337</v>
      </c>
      <c r="J12642" s="0">
        <v>-0.016273</v>
      </c>
      <c r="K12642" s="0">
        <v>1017.049988</v>
      </c>
      <c r="L12642" s="0">
        <v>36.337421</v>
      </c>
      <c r="W12642" s="0">
        <f t="shared" si="197"/>
        <v>56496.942614043459</v>
      </c>
    </row>
    <row r="12643">
      <c r="A12643" s="0">
        <v>176.3325</v>
      </c>
      <c r="B12643" s="0">
        <v>114.724907</v>
      </c>
      <c r="C12643" s="0">
        <v>-52648.582031</v>
      </c>
      <c r="D12643" s="0">
        <v>20472.431641</v>
      </c>
      <c r="E12643" s="0">
        <v>-0.083135</v>
      </c>
      <c r="F12643" s="0">
        <v>9.947414</v>
      </c>
      <c r="G12643" s="0">
        <v>-0.040502</v>
      </c>
      <c r="H12643" s="0">
        <v>0.033947</v>
      </c>
      <c r="I12643" s="0">
        <v>0.009583</v>
      </c>
      <c r="J12643" s="0">
        <v>-0.015873</v>
      </c>
      <c r="K12643" s="0">
        <v>1017.049988</v>
      </c>
      <c r="L12643" s="0">
        <v>36.337421</v>
      </c>
      <c r="W12643" s="0">
        <f t="shared" si="197"/>
        <v>56488.997238175856</v>
      </c>
    </row>
    <row r="12644">
      <c r="A12644" s="0">
        <v>176.34375</v>
      </c>
      <c r="B12644" s="0">
        <v>49.731796</v>
      </c>
      <c r="C12644" s="0">
        <v>-52654.195312</v>
      </c>
      <c r="D12644" s="0">
        <v>20461.509766</v>
      </c>
      <c r="E12644" s="0">
        <v>-0.08636</v>
      </c>
      <c r="F12644" s="0">
        <v>9.963289</v>
      </c>
      <c r="G12644" s="0">
        <v>-0.050875</v>
      </c>
      <c r="H12644" s="0">
        <v>0.030469</v>
      </c>
      <c r="I12644" s="0">
        <v>0.008801</v>
      </c>
      <c r="J12644" s="0">
        <v>-0.013414</v>
      </c>
      <c r="K12644" s="0">
        <v>1017.049988</v>
      </c>
      <c r="L12644" s="0">
        <v>36.337421</v>
      </c>
      <c r="W12644" s="0">
        <f t="shared" si="197"/>
        <v>56490.177368369892</v>
      </c>
    </row>
    <row r="12645">
      <c r="A12645" s="0">
        <v>176.355</v>
      </c>
      <c r="B12645" s="0">
        <v>-45.153072</v>
      </c>
      <c r="C12645" s="0">
        <v>-52646.648437</v>
      </c>
      <c r="D12645" s="0">
        <v>20545.625</v>
      </c>
      <c r="E12645" s="0">
        <v>-0.088955</v>
      </c>
      <c r="F12645" s="0">
        <v>9.938029</v>
      </c>
      <c r="G12645" s="0">
        <v>-0.042845</v>
      </c>
      <c r="H12645" s="0">
        <v>0.030255</v>
      </c>
      <c r="I12645" s="0">
        <v>0.007579</v>
      </c>
      <c r="J12645" s="0">
        <v>-0.012801</v>
      </c>
      <c r="K12645" s="0">
        <v>1017.049988</v>
      </c>
      <c r="L12645" s="0">
        <v>36.337421</v>
      </c>
      <c r="W12645" s="0">
        <f t="shared" si="197"/>
        <v>56513.66504739903</v>
      </c>
    </row>
    <row r="12646">
      <c r="A12646" s="0">
        <v>176.36625</v>
      </c>
      <c r="B12646" s="0">
        <v>63.065334</v>
      </c>
      <c r="C12646" s="0">
        <v>-52625.332031</v>
      </c>
      <c r="D12646" s="0">
        <v>20584.900391</v>
      </c>
      <c r="E12646" s="0">
        <v>-0.072949</v>
      </c>
      <c r="F12646" s="0">
        <v>9.937214</v>
      </c>
      <c r="G12646" s="0">
        <v>-0.059968</v>
      </c>
      <c r="H12646" s="0">
        <v>0.026965</v>
      </c>
      <c r="I12646" s="0">
        <v>0.007307</v>
      </c>
      <c r="J12646" s="0">
        <v>-0.010529</v>
      </c>
      <c r="K12646" s="0">
        <v>1017.049988</v>
      </c>
      <c r="L12646" s="0">
        <v>36.337421</v>
      </c>
      <c r="W12646" s="0">
        <f t="shared" si="197"/>
        <v>56508.120413943507</v>
      </c>
    </row>
    <row r="12647">
      <c r="A12647" s="0">
        <v>176.3775</v>
      </c>
      <c r="B12647" s="0">
        <v>83.760216</v>
      </c>
      <c r="C12647" s="0">
        <v>-52599.558594</v>
      </c>
      <c r="D12647" s="0">
        <v>20437.634766</v>
      </c>
      <c r="E12647" s="0">
        <v>-0.086102</v>
      </c>
      <c r="F12647" s="0">
        <v>10.008801</v>
      </c>
      <c r="G12647" s="0">
        <v>-0.050234</v>
      </c>
      <c r="H12647" s="0">
        <v>0.031186</v>
      </c>
      <c r="I12647" s="0">
        <v>0.0087</v>
      </c>
      <c r="J12647" s="0">
        <v>-0.011516</v>
      </c>
      <c r="K12647" s="0">
        <v>1017.049988</v>
      </c>
      <c r="L12647" s="0">
        <v>36.337421</v>
      </c>
      <c r="W12647" s="0">
        <f t="shared" si="197"/>
        <v>56430.643225873617</v>
      </c>
    </row>
    <row r="12648">
      <c r="A12648" s="0">
        <v>176.38875</v>
      </c>
      <c r="B12648" s="0">
        <v>46.516056</v>
      </c>
      <c r="C12648" s="0">
        <v>-52647.941406</v>
      </c>
      <c r="D12648" s="0">
        <v>20461.566406</v>
      </c>
      <c r="E12648" s="0">
        <v>-0.084059</v>
      </c>
      <c r="F12648" s="0">
        <v>10.010404</v>
      </c>
      <c r="G12648" s="0">
        <v>-0.043692</v>
      </c>
      <c r="H12648" s="0">
        <v>0.027128</v>
      </c>
      <c r="I12648" s="0">
        <v>0.007993</v>
      </c>
      <c r="J12648" s="0">
        <v>-0.010176</v>
      </c>
      <c r="K12648" s="0">
        <v>1017.049988</v>
      </c>
      <c r="L12648" s="0">
        <v>36.337421</v>
      </c>
      <c r="W12648" s="0">
        <f t="shared" si="197"/>
        <v>56484.365959265429</v>
      </c>
    </row>
    <row r="12649">
      <c r="A12649" s="0">
        <v>176.4</v>
      </c>
      <c r="B12649" s="0">
        <v>-41.814766</v>
      </c>
      <c r="C12649" s="0">
        <v>-52634.734375</v>
      </c>
      <c r="D12649" s="0">
        <v>20469.080078</v>
      </c>
      <c r="E12649" s="0">
        <v>-0.074805</v>
      </c>
      <c r="F12649" s="0">
        <v>10.014405</v>
      </c>
      <c r="G12649" s="0">
        <v>-0.040595</v>
      </c>
      <c r="H12649" s="0">
        <v>0.025242</v>
      </c>
      <c r="I12649" s="0">
        <v>0.008122</v>
      </c>
      <c r="J12649" s="0">
        <v>-0.009563</v>
      </c>
      <c r="K12649" s="0">
        <v>1017.009949</v>
      </c>
      <c r="L12649" s="0">
        <v>36.342304</v>
      </c>
      <c r="W12649" s="0">
        <f t="shared" si="197"/>
        <v>56474.775346530056</v>
      </c>
    </row>
    <row r="12650">
      <c r="A12650" s="0">
        <v>176.41125</v>
      </c>
      <c r="B12650" s="0">
        <v>47.269001</v>
      </c>
      <c r="C12650" s="0">
        <v>-52632.128906</v>
      </c>
      <c r="D12650" s="0">
        <v>20547.84375</v>
      </c>
      <c r="E12650" s="0">
        <v>-0.06915</v>
      </c>
      <c r="F12650" s="0">
        <v>10.024335</v>
      </c>
      <c r="G12650" s="0">
        <v>-0.041502</v>
      </c>
      <c r="H12650" s="0">
        <v>0.019332</v>
      </c>
      <c r="I12650" s="0">
        <v>0.006715</v>
      </c>
      <c r="J12650" s="0">
        <v>-0.007994</v>
      </c>
      <c r="K12650" s="0">
        <v>1017.009949</v>
      </c>
      <c r="L12650" s="0">
        <v>36.342304</v>
      </c>
      <c r="W12650" s="0">
        <f t="shared" si="197"/>
        <v>56500.947870904522</v>
      </c>
    </row>
    <row r="12651">
      <c r="A12651" s="0">
        <v>176.4225</v>
      </c>
      <c r="B12651" s="0">
        <v>46.327229</v>
      </c>
      <c r="C12651" s="0">
        <v>-52636.527344</v>
      </c>
      <c r="D12651" s="0">
        <v>20577.125</v>
      </c>
      <c r="E12651" s="0">
        <v>-0.084616</v>
      </c>
      <c r="F12651" s="0">
        <v>10.012814</v>
      </c>
      <c r="G12651" s="0">
        <v>-0.038508</v>
      </c>
      <c r="H12651" s="0">
        <v>0.012706</v>
      </c>
      <c r="I12651" s="0">
        <v>0.005303</v>
      </c>
      <c r="J12651" s="0">
        <v>-0.006115</v>
      </c>
      <c r="K12651" s="0">
        <v>1017.009949</v>
      </c>
      <c r="L12651" s="0">
        <v>36.342304</v>
      </c>
      <c r="W12651" s="0">
        <f t="shared" si="197"/>
        <v>56515.698972174374</v>
      </c>
    </row>
    <row r="12652">
      <c r="A12652" s="0">
        <v>176.43375</v>
      </c>
      <c r="B12652" s="0">
        <v>-40.552101</v>
      </c>
      <c r="C12652" s="0">
        <v>-52620.332031</v>
      </c>
      <c r="D12652" s="0">
        <v>20633.09375</v>
      </c>
      <c r="E12652" s="0">
        <v>-0.093364</v>
      </c>
      <c r="F12652" s="0">
        <v>10.01053</v>
      </c>
      <c r="G12652" s="0">
        <v>-0.047114</v>
      </c>
      <c r="H12652" s="0">
        <v>0.009999</v>
      </c>
      <c r="I12652" s="0">
        <v>0.004697</v>
      </c>
      <c r="J12652" s="0">
        <v>-0.006248</v>
      </c>
      <c r="K12652" s="0">
        <v>1017.009949</v>
      </c>
      <c r="L12652" s="0">
        <v>36.342304</v>
      </c>
      <c r="W12652" s="0">
        <f t="shared" si="197"/>
        <v>56521.018614510736</v>
      </c>
    </row>
    <row r="12653">
      <c r="A12653" s="0">
        <v>176.445</v>
      </c>
      <c r="B12653" s="0">
        <v>3.834517</v>
      </c>
      <c r="C12653" s="0">
        <v>-52642.953125</v>
      </c>
      <c r="D12653" s="0">
        <v>20566.578125</v>
      </c>
      <c r="E12653" s="0">
        <v>-0.080614</v>
      </c>
      <c r="F12653" s="0">
        <v>10.01362</v>
      </c>
      <c r="G12653" s="0">
        <v>-0.048441</v>
      </c>
      <c r="H12653" s="0">
        <v>0.002545</v>
      </c>
      <c r="I12653" s="0">
        <v>0.00371</v>
      </c>
      <c r="J12653" s="0">
        <v>-0.005052</v>
      </c>
      <c r="K12653" s="0">
        <v>1017.009949</v>
      </c>
      <c r="L12653" s="0">
        <v>36.342304</v>
      </c>
      <c r="W12653" s="0">
        <f t="shared" si="197"/>
        <v>56517.826074577541</v>
      </c>
    </row>
    <row r="12654">
      <c r="A12654" s="0">
        <v>176.45625</v>
      </c>
      <c r="B12654" s="0">
        <v>44.545765</v>
      </c>
      <c r="C12654" s="0">
        <v>-52639.46875</v>
      </c>
      <c r="D12654" s="0">
        <v>20485.689453</v>
      </c>
      <c r="E12654" s="0">
        <v>-0.076347</v>
      </c>
      <c r="F12654" s="0">
        <v>10.028876</v>
      </c>
      <c r="G12654" s="0">
        <v>-0.045737</v>
      </c>
      <c r="H12654" s="0">
        <v>-0.002803</v>
      </c>
      <c r="I12654" s="0">
        <v>0.002417</v>
      </c>
      <c r="J12654" s="0">
        <v>-0.005503</v>
      </c>
      <c r="K12654" s="0">
        <v>1017.009949</v>
      </c>
      <c r="L12654" s="0">
        <v>36.342304</v>
      </c>
      <c r="W12654" s="0">
        <f t="shared" si="197"/>
        <v>56485.211577652437</v>
      </c>
    </row>
    <row r="12655">
      <c r="A12655" s="0">
        <v>176.4675</v>
      </c>
      <c r="B12655" s="0">
        <v>7.681632</v>
      </c>
      <c r="C12655" s="0">
        <v>-52649.066406</v>
      </c>
      <c r="D12655" s="0">
        <v>20485.130859</v>
      </c>
      <c r="E12655" s="0">
        <v>-0.082868</v>
      </c>
      <c r="F12655" s="0">
        <v>10.012366</v>
      </c>
      <c r="G12655" s="0">
        <v>-0.044343</v>
      </c>
      <c r="H12655" s="0">
        <v>-0.007584</v>
      </c>
      <c r="I12655" s="0">
        <v>0.003285</v>
      </c>
      <c r="J12655" s="0">
        <v>-0.003282</v>
      </c>
      <c r="K12655" s="0">
        <v>1017.009949</v>
      </c>
      <c r="L12655" s="0">
        <v>36.342304</v>
      </c>
      <c r="W12655" s="0">
        <f t="shared" si="197"/>
        <v>56493.936300644</v>
      </c>
    </row>
    <row r="12656">
      <c r="A12656" s="0">
        <v>176.47875</v>
      </c>
      <c r="B12656" s="0">
        <v>17.332266</v>
      </c>
      <c r="C12656" s="0">
        <v>-52643.355469</v>
      </c>
      <c r="D12656" s="0">
        <v>20535.408203</v>
      </c>
      <c r="E12656" s="0">
        <v>-0.078632</v>
      </c>
      <c r="F12656" s="0">
        <v>10.001871</v>
      </c>
      <c r="G12656" s="0">
        <v>-0.042094</v>
      </c>
      <c r="H12656" s="0">
        <v>-0.007811</v>
      </c>
      <c r="I12656" s="0">
        <v>0.003507</v>
      </c>
      <c r="J12656" s="0">
        <v>-0.003303</v>
      </c>
      <c r="K12656" s="0">
        <v>1017.009949</v>
      </c>
      <c r="L12656" s="0">
        <v>36.342304</v>
      </c>
      <c r="W12656" s="0">
        <f t="shared" si="197"/>
        <v>56506.868303833442</v>
      </c>
    </row>
    <row r="12657">
      <c r="A12657" s="0">
        <v>176.49</v>
      </c>
      <c r="B12657" s="0">
        <v>-22.622618</v>
      </c>
      <c r="C12657" s="0">
        <v>-52644.539062</v>
      </c>
      <c r="D12657" s="0">
        <v>20550.119141</v>
      </c>
      <c r="E12657" s="0">
        <v>-0.092374</v>
      </c>
      <c r="F12657" s="0">
        <v>10.006782</v>
      </c>
      <c r="G12657" s="0">
        <v>-0.058093</v>
      </c>
      <c r="H12657" s="0">
        <v>-0.01147</v>
      </c>
      <c r="I12657" s="0">
        <v>0.002636</v>
      </c>
      <c r="J12657" s="0">
        <v>-0.003144</v>
      </c>
      <c r="K12657" s="0">
        <v>1017.009949</v>
      </c>
      <c r="L12657" s="0">
        <v>36.342304</v>
      </c>
      <c r="W12657" s="0">
        <f t="shared" si="197"/>
        <v>56513.3205673015</v>
      </c>
    </row>
    <row r="12658">
      <c r="A12658" s="0">
        <v>176.50125</v>
      </c>
      <c r="B12658" s="0">
        <v>-68.85453</v>
      </c>
      <c r="C12658" s="0">
        <v>-52643.019531</v>
      </c>
      <c r="D12658" s="0">
        <v>20613.529297</v>
      </c>
      <c r="E12658" s="0">
        <v>-0.080209</v>
      </c>
      <c r="F12658" s="0">
        <v>10.030458</v>
      </c>
      <c r="G12658" s="0">
        <v>-0.044715</v>
      </c>
      <c r="H12658" s="0">
        <v>-0.016609</v>
      </c>
      <c r="I12658" s="0">
        <v>0.001952</v>
      </c>
      <c r="J12658" s="0">
        <v>-0.003199</v>
      </c>
      <c r="K12658" s="0">
        <v>1017.049988</v>
      </c>
      <c r="L12658" s="0">
        <v>36.342304</v>
      </c>
      <c r="W12658" s="0">
        <f t="shared" si="197"/>
        <v>56535.031939195236</v>
      </c>
    </row>
    <row r="12659">
      <c r="A12659" s="0">
        <v>176.5125</v>
      </c>
      <c r="B12659" s="0">
        <v>-29.212309</v>
      </c>
      <c r="C12659" s="0">
        <v>-52639.902344</v>
      </c>
      <c r="D12659" s="0">
        <v>20664.980469</v>
      </c>
      <c r="E12659" s="0">
        <v>-0.080681</v>
      </c>
      <c r="F12659" s="0">
        <v>10.007241</v>
      </c>
      <c r="G12659" s="0">
        <v>-0.048857</v>
      </c>
      <c r="H12659" s="0">
        <v>-0.016795</v>
      </c>
      <c r="I12659" s="0">
        <v>0.001539</v>
      </c>
      <c r="J12659" s="0">
        <v>-0.005289</v>
      </c>
      <c r="K12659" s="0">
        <v>1017.049988</v>
      </c>
      <c r="L12659" s="0">
        <v>36.342304</v>
      </c>
      <c r="W12659" s="0">
        <f t="shared" si="197"/>
        <v>56550.876119906454</v>
      </c>
    </row>
    <row r="12660">
      <c r="A12660" s="0">
        <v>176.52375</v>
      </c>
      <c r="B12660" s="0">
        <v>-45.513638</v>
      </c>
      <c r="C12660" s="0">
        <v>-52629.746094</v>
      </c>
      <c r="D12660" s="0">
        <v>20431.400391</v>
      </c>
      <c r="E12660" s="0">
        <v>-0.081256</v>
      </c>
      <c r="F12660" s="0">
        <v>10.018713</v>
      </c>
      <c r="G12660" s="0">
        <v>-0.042718</v>
      </c>
      <c r="H12660" s="0">
        <v>-0.019749</v>
      </c>
      <c r="I12660" s="0">
        <v>0.000656</v>
      </c>
      <c r="J12660" s="0">
        <v>-0.004936</v>
      </c>
      <c r="K12660" s="0">
        <v>1017.049988</v>
      </c>
      <c r="L12660" s="0">
        <v>36.342304</v>
      </c>
      <c r="W12660" s="0">
        <f t="shared" si="197"/>
        <v>56456.482066699013</v>
      </c>
    </row>
    <row r="12661">
      <c r="A12661" s="0">
        <v>176.535</v>
      </c>
      <c r="B12661" s="0">
        <v>44.874306</v>
      </c>
      <c r="C12661" s="0">
        <v>-52616.988281</v>
      </c>
      <c r="D12661" s="0">
        <v>20632.978516</v>
      </c>
      <c r="E12661" s="0">
        <v>-0.088971</v>
      </c>
      <c r="F12661" s="0">
        <v>10.019492</v>
      </c>
      <c r="G12661" s="0">
        <v>-0.060932</v>
      </c>
      <c r="H12661" s="0">
        <v>-0.021733</v>
      </c>
      <c r="I12661" s="0">
        <v>0.000907</v>
      </c>
      <c r="J12661" s="0">
        <v>-0.004493</v>
      </c>
      <c r="K12661" s="0">
        <v>1017.049988</v>
      </c>
      <c r="L12661" s="0">
        <v>36.342304</v>
      </c>
      <c r="W12661" s="0">
        <f t="shared" si="197"/>
        <v>56517.866837911955</v>
      </c>
    </row>
    <row r="12662">
      <c r="A12662" s="0">
        <v>176.54625</v>
      </c>
      <c r="B12662" s="0">
        <v>-73.095329</v>
      </c>
      <c r="C12662" s="0">
        <v>-52633.628906</v>
      </c>
      <c r="D12662" s="0">
        <v>20546.271484</v>
      </c>
      <c r="E12662" s="0">
        <v>-0.07833</v>
      </c>
      <c r="F12662" s="0">
        <v>10.025059</v>
      </c>
      <c r="G12662" s="0">
        <v>-0.063096</v>
      </c>
      <c r="H12662" s="0">
        <v>-0.020033</v>
      </c>
      <c r="I12662" s="0">
        <v>0.001417</v>
      </c>
      <c r="J12662" s="0">
        <v>-0.003628</v>
      </c>
      <c r="K12662" s="0">
        <v>1017.049988</v>
      </c>
      <c r="L12662" s="0">
        <v>36.342304</v>
      </c>
      <c r="W12662" s="0">
        <f t="shared" si="197"/>
        <v>56501.800914978558</v>
      </c>
    </row>
    <row r="12663">
      <c r="A12663" s="0">
        <v>176.5575</v>
      </c>
      <c r="B12663" s="0">
        <v>-50.257</v>
      </c>
      <c r="C12663" s="0">
        <v>-52629.140625</v>
      </c>
      <c r="D12663" s="0">
        <v>20430.849609</v>
      </c>
      <c r="E12663" s="0">
        <v>-0.093098</v>
      </c>
      <c r="F12663" s="0">
        <v>9.978036</v>
      </c>
      <c r="G12663" s="0">
        <v>-0.059478</v>
      </c>
      <c r="H12663" s="0">
        <v>-0.019539</v>
      </c>
      <c r="I12663" s="0">
        <v>0.000479</v>
      </c>
      <c r="J12663" s="0">
        <v>-0.005058</v>
      </c>
      <c r="K12663" s="0">
        <v>1017.049988</v>
      </c>
      <c r="L12663" s="0">
        <v>36.342304</v>
      </c>
      <c r="W12663" s="0">
        <f t="shared" si="197"/>
        <v>56455.722335629092</v>
      </c>
    </row>
    <row r="12664">
      <c r="A12664" s="0">
        <v>176.56875</v>
      </c>
      <c r="B12664" s="0">
        <v>-109.460495</v>
      </c>
      <c r="C12664" s="0">
        <v>-52630.050781</v>
      </c>
      <c r="D12664" s="0">
        <v>20495.845703</v>
      </c>
      <c r="E12664" s="0">
        <v>-0.077027</v>
      </c>
      <c r="F12664" s="0">
        <v>9.932421</v>
      </c>
      <c r="G12664" s="0">
        <v>-0.049063</v>
      </c>
      <c r="H12664" s="0">
        <v>-0.021808</v>
      </c>
      <c r="I12664" s="0">
        <v>-5.785887E-05</v>
      </c>
      <c r="J12664" s="0">
        <v>-0.005948</v>
      </c>
      <c r="K12664" s="0">
        <v>1017.049988</v>
      </c>
      <c r="L12664" s="0">
        <v>36.342304</v>
      </c>
      <c r="W12664" s="0">
        <f t="shared" si="197"/>
        <v>56480.208196250373</v>
      </c>
    </row>
    <row r="12665">
      <c r="A12665" s="0">
        <v>176.58</v>
      </c>
      <c r="B12665" s="0">
        <v>13.064213</v>
      </c>
      <c r="C12665" s="0">
        <v>-52624.5625</v>
      </c>
      <c r="D12665" s="0">
        <v>20566.304687</v>
      </c>
      <c r="E12665" s="0">
        <v>-0.084808</v>
      </c>
      <c r="F12665" s="0">
        <v>9.933961</v>
      </c>
      <c r="G12665" s="0">
        <v>-0.046072</v>
      </c>
      <c r="H12665" s="0">
        <v>-0.019605</v>
      </c>
      <c r="I12665" s="0">
        <v>9.239665E-06</v>
      </c>
      <c r="J12665" s="0">
        <v>-0.005415</v>
      </c>
      <c r="K12665" s="0">
        <v>1017.049988</v>
      </c>
      <c r="L12665" s="0">
        <v>36.342304</v>
      </c>
      <c r="W12665" s="0">
        <f t="shared" si="197"/>
        <v>56500.59855849835</v>
      </c>
    </row>
    <row r="12666">
      <c r="A12666" s="0">
        <v>176.59125</v>
      </c>
      <c r="B12666" s="0">
        <v>-29.604832</v>
      </c>
      <c r="C12666" s="0">
        <v>-52629.171875</v>
      </c>
      <c r="D12666" s="0">
        <v>20526.740234</v>
      </c>
      <c r="E12666" s="0">
        <v>-0.081275</v>
      </c>
      <c r="F12666" s="0">
        <v>9.934387</v>
      </c>
      <c r="G12666" s="0">
        <v>-0.048104</v>
      </c>
      <c r="H12666" s="0">
        <v>-0.017957</v>
      </c>
      <c r="I12666" s="0">
        <v>0.000596</v>
      </c>
      <c r="J12666" s="0">
        <v>-0.006496</v>
      </c>
      <c r="K12666" s="0">
        <v>1017.049988</v>
      </c>
      <c r="L12666" s="0">
        <v>36.342304</v>
      </c>
      <c r="W12666" s="0">
        <f t="shared" si="197"/>
        <v>56490.509586376393</v>
      </c>
    </row>
    <row r="12667">
      <c r="A12667" s="0">
        <v>176.6025</v>
      </c>
      <c r="B12667" s="0">
        <v>108.191582</v>
      </c>
      <c r="C12667" s="0">
        <v>-52668.230469</v>
      </c>
      <c r="D12667" s="0">
        <v>20436.054687</v>
      </c>
      <c r="E12667" s="0">
        <v>-0.07738</v>
      </c>
      <c r="F12667" s="0">
        <v>9.92954</v>
      </c>
      <c r="G12667" s="0">
        <v>-0.048004</v>
      </c>
      <c r="H12667" s="0">
        <v>-0.014024</v>
      </c>
      <c r="I12667" s="0">
        <v>0.001845</v>
      </c>
      <c r="J12667" s="0">
        <v>-0.00647</v>
      </c>
      <c r="K12667" s="0">
        <v>1017.039978</v>
      </c>
      <c r="L12667" s="0">
        <v>36.347187</v>
      </c>
      <c r="W12667" s="0">
        <f t="shared" si="197"/>
        <v>56494.128343786047</v>
      </c>
    </row>
    <row r="12668">
      <c r="A12668" s="0">
        <v>176.61375</v>
      </c>
      <c r="B12668" s="0">
        <v>162.329346</v>
      </c>
      <c r="C12668" s="0">
        <v>-52652.511719</v>
      </c>
      <c r="D12668" s="0">
        <v>20527.212891</v>
      </c>
      <c r="E12668" s="0">
        <v>-0.097247</v>
      </c>
      <c r="F12668" s="0">
        <v>9.933126</v>
      </c>
      <c r="G12668" s="0">
        <v>-0.04108</v>
      </c>
      <c r="H12668" s="0">
        <v>-0.0051</v>
      </c>
      <c r="I12668" s="0">
        <v>0.00271</v>
      </c>
      <c r="J12668" s="0">
        <v>-0.006558</v>
      </c>
      <c r="K12668" s="0">
        <v>1017.039978</v>
      </c>
      <c r="L12668" s="0">
        <v>36.347187</v>
      </c>
      <c r="W12668" s="0">
        <f t="shared" si="197"/>
        <v>56512.651771160425</v>
      </c>
    </row>
    <row r="12669">
      <c r="A12669" s="0">
        <v>176.625</v>
      </c>
      <c r="B12669" s="0">
        <v>11.452416</v>
      </c>
      <c r="C12669" s="0">
        <v>-52633.335937</v>
      </c>
      <c r="D12669" s="0">
        <v>20674.523437</v>
      </c>
      <c r="E12669" s="0">
        <v>-0.083727</v>
      </c>
      <c r="F12669" s="0">
        <v>9.94487</v>
      </c>
      <c r="G12669" s="0">
        <v>-0.043377</v>
      </c>
      <c r="H12669" s="0">
        <v>0.002368</v>
      </c>
      <c r="I12669" s="0">
        <v>0.004434</v>
      </c>
      <c r="J12669" s="0">
        <v>-0.007402</v>
      </c>
      <c r="K12669" s="0">
        <v>1017.039978</v>
      </c>
      <c r="L12669" s="0">
        <v>36.347187</v>
      </c>
      <c r="W12669" s="0">
        <f t="shared" si="197"/>
        <v>56548.245793852795</v>
      </c>
    </row>
    <row r="12670">
      <c r="A12670" s="0">
        <v>176.63625</v>
      </c>
      <c r="B12670" s="0">
        <v>-44.158211</v>
      </c>
      <c r="C12670" s="0">
        <v>-52646.253906</v>
      </c>
      <c r="D12670" s="0">
        <v>20587.863281</v>
      </c>
      <c r="E12670" s="0">
        <v>-0.087242</v>
      </c>
      <c r="F12670" s="0">
        <v>9.941527</v>
      </c>
      <c r="G12670" s="0">
        <v>-0.051821</v>
      </c>
      <c r="H12670" s="0">
        <v>0.007247</v>
      </c>
      <c r="I12670" s="0">
        <v>0.005534</v>
      </c>
      <c r="J12670" s="0">
        <v>-0.008606</v>
      </c>
      <c r="K12670" s="0">
        <v>1017.039978</v>
      </c>
      <c r="L12670" s="0">
        <v>36.347187</v>
      </c>
      <c r="W12670" s="0">
        <f t="shared" si="197"/>
        <v>56528.666309756212</v>
      </c>
    </row>
    <row r="12671">
      <c r="A12671" s="0">
        <v>176.6475</v>
      </c>
      <c r="B12671" s="0">
        <v>39.155914</v>
      </c>
      <c r="C12671" s="0">
        <v>-52646.984375</v>
      </c>
      <c r="D12671" s="0">
        <v>20529.757812</v>
      </c>
      <c r="E12671" s="0">
        <v>-0.086576</v>
      </c>
      <c r="F12671" s="0">
        <v>9.929921</v>
      </c>
      <c r="G12671" s="0">
        <v>-0.052381</v>
      </c>
      <c r="H12671" s="0">
        <v>0.014114</v>
      </c>
      <c r="I12671" s="0">
        <v>0.007503</v>
      </c>
      <c r="J12671" s="0">
        <v>-0.010303</v>
      </c>
      <c r="K12671" s="0">
        <v>1017.039978</v>
      </c>
      <c r="L12671" s="0">
        <v>36.347187</v>
      </c>
      <c r="W12671" s="0">
        <f t="shared" si="197"/>
        <v>56508.206950729473</v>
      </c>
    </row>
    <row r="12672">
      <c r="A12672" s="0">
        <v>176.65875</v>
      </c>
      <c r="B12672" s="0">
        <v>72.617828</v>
      </c>
      <c r="C12672" s="0">
        <v>-52641.214844</v>
      </c>
      <c r="D12672" s="0">
        <v>20571.371094</v>
      </c>
      <c r="E12672" s="0">
        <v>-0.085811</v>
      </c>
      <c r="F12672" s="0">
        <v>9.939107</v>
      </c>
      <c r="G12672" s="0">
        <v>-0.049773</v>
      </c>
      <c r="H12672" s="0">
        <v>0.009947</v>
      </c>
      <c r="I12672" s="0">
        <v>0.00524</v>
      </c>
      <c r="J12672" s="0">
        <v>-0.010366</v>
      </c>
      <c r="K12672" s="0">
        <v>1017.039978</v>
      </c>
      <c r="L12672" s="0">
        <v>36.347187</v>
      </c>
      <c r="W12672" s="0">
        <f t="shared" si="197"/>
        <v>56517.997861638447</v>
      </c>
    </row>
    <row r="12673">
      <c r="A12673" s="0">
        <v>176.67</v>
      </c>
      <c r="B12673" s="0">
        <v>-16.950916</v>
      </c>
      <c r="C12673" s="0">
        <v>-52648.117187</v>
      </c>
      <c r="D12673" s="0">
        <v>20520.060547</v>
      </c>
      <c r="E12673" s="0">
        <v>-0.079929</v>
      </c>
      <c r="F12673" s="0">
        <v>9.932694</v>
      </c>
      <c r="G12673" s="0">
        <v>-0.048091</v>
      </c>
      <c r="H12673" s="0">
        <v>0.014716</v>
      </c>
      <c r="I12673" s="0">
        <v>0.006847</v>
      </c>
      <c r="J12673" s="0">
        <v>-0.011634</v>
      </c>
      <c r="K12673" s="0">
        <v>1017.039978</v>
      </c>
      <c r="L12673" s="0">
        <v>36.347187</v>
      </c>
      <c r="W12673" s="0">
        <f t="shared" si="197"/>
        <v>56505.729050443944</v>
      </c>
    </row>
    <row r="12674">
      <c r="A12674" s="0">
        <v>176.68125</v>
      </c>
      <c r="B12674" s="0">
        <v>65.515518</v>
      </c>
      <c r="C12674" s="0">
        <v>-52671.675781</v>
      </c>
      <c r="D12674" s="0">
        <v>20484.042969</v>
      </c>
      <c r="E12674" s="0">
        <v>-0.070748</v>
      </c>
      <c r="F12674" s="0">
        <v>9.94204</v>
      </c>
      <c r="G12674" s="0">
        <v>-0.051518</v>
      </c>
      <c r="H12674" s="0">
        <v>0.022794</v>
      </c>
      <c r="I12674" s="0">
        <v>0.00661</v>
      </c>
      <c r="J12674" s="0">
        <v>-0.013871</v>
      </c>
      <c r="K12674" s="0">
        <v>1017.039978</v>
      </c>
      <c r="L12674" s="0">
        <v>36.347187</v>
      </c>
      <c r="W12674" s="0">
        <f ref="W12674:W12737" t="shared" si="198">SQRT((B12674)^2+(C12674)^2+(D12674)^2)</f>
        <v>56514.650651116288</v>
      </c>
    </row>
    <row r="12675">
      <c r="A12675" s="0">
        <v>176.6925</v>
      </c>
      <c r="B12675" s="0">
        <v>103.030045</v>
      </c>
      <c r="C12675" s="0">
        <v>-52620.765625</v>
      </c>
      <c r="D12675" s="0">
        <v>20501.34375</v>
      </c>
      <c r="E12675" s="0">
        <v>-0.090164</v>
      </c>
      <c r="F12675" s="0">
        <v>9.928653</v>
      </c>
      <c r="G12675" s="0">
        <v>-0.050338</v>
      </c>
      <c r="H12675" s="0">
        <v>0.023495</v>
      </c>
      <c r="I12675" s="0">
        <v>0.00791</v>
      </c>
      <c r="J12675" s="0">
        <v>-0.013801</v>
      </c>
      <c r="K12675" s="0">
        <v>1017.039978</v>
      </c>
      <c r="L12675" s="0">
        <v>36.347187</v>
      </c>
      <c r="W12675" s="0">
        <f t="shared" si="198"/>
        <v>56473.539695214946</v>
      </c>
    </row>
    <row r="12676">
      <c r="A12676" s="0">
        <v>176.70375</v>
      </c>
      <c r="B12676" s="0">
        <v>107.85273</v>
      </c>
      <c r="C12676" s="0">
        <v>-52700.113281</v>
      </c>
      <c r="D12676" s="0">
        <v>20523.466797</v>
      </c>
      <c r="E12676" s="0">
        <v>-0.092027</v>
      </c>
      <c r="F12676" s="0">
        <v>9.931671</v>
      </c>
      <c r="G12676" s="0">
        <v>-0.053031</v>
      </c>
      <c r="H12676" s="0">
        <v>0.028071</v>
      </c>
      <c r="I12676" s="0">
        <v>0.009008</v>
      </c>
      <c r="J12676" s="0">
        <v>-0.015097</v>
      </c>
      <c r="K12676" s="0">
        <v>1017.049988</v>
      </c>
      <c r="L12676" s="0">
        <v>36.349728</v>
      </c>
      <c r="W12676" s="0">
        <f t="shared" si="198"/>
        <v>56555.5148629129</v>
      </c>
    </row>
    <row r="12677">
      <c r="A12677" s="0">
        <v>176.715</v>
      </c>
      <c r="B12677" s="0">
        <v>98.389854</v>
      </c>
      <c r="C12677" s="0">
        <v>-52678.308594</v>
      </c>
      <c r="D12677" s="0">
        <v>20578.759766</v>
      </c>
      <c r="E12677" s="0">
        <v>-0.091196</v>
      </c>
      <c r="F12677" s="0">
        <v>9.937994</v>
      </c>
      <c r="G12677" s="0">
        <v>-0.041142</v>
      </c>
      <c r="H12677" s="0">
        <v>0.031148</v>
      </c>
      <c r="I12677" s="0">
        <v>0.009061</v>
      </c>
      <c r="J12677" s="0">
        <v>-0.015471</v>
      </c>
      <c r="K12677" s="0">
        <v>1017.049988</v>
      </c>
      <c r="L12677" s="0">
        <v>36.349728</v>
      </c>
      <c r="W12677" s="0">
        <f t="shared" si="198"/>
        <v>56555.275884702438</v>
      </c>
    </row>
    <row r="12678">
      <c r="A12678" s="0">
        <v>176.72625</v>
      </c>
      <c r="B12678" s="0">
        <v>115.60743</v>
      </c>
      <c r="C12678" s="0">
        <v>-52651.132812</v>
      </c>
      <c r="D12678" s="0">
        <v>20465.320312</v>
      </c>
      <c r="E12678" s="0">
        <v>-0.093038</v>
      </c>
      <c r="F12678" s="0">
        <v>9.933751</v>
      </c>
      <c r="G12678" s="0">
        <v>-0.048668</v>
      </c>
      <c r="H12678" s="0">
        <v>0.030497</v>
      </c>
      <c r="I12678" s="0">
        <v>0.00928</v>
      </c>
      <c r="J12678" s="0">
        <v>-0.014907</v>
      </c>
      <c r="K12678" s="0">
        <v>1017.049988</v>
      </c>
      <c r="L12678" s="0">
        <v>36.349728</v>
      </c>
      <c r="W12678" s="0">
        <f t="shared" si="198"/>
        <v>56488.799659202305</v>
      </c>
    </row>
    <row r="12679">
      <c r="A12679" s="0">
        <v>176.7375</v>
      </c>
      <c r="B12679" s="0">
        <v>-0.910238</v>
      </c>
      <c r="C12679" s="0">
        <v>-52629.703125</v>
      </c>
      <c r="D12679" s="0">
        <v>20488.660156</v>
      </c>
      <c r="E12679" s="0">
        <v>-0.082639</v>
      </c>
      <c r="F12679" s="0">
        <v>9.9258</v>
      </c>
      <c r="G12679" s="0">
        <v>-0.045301</v>
      </c>
      <c r="H12679" s="0">
        <v>0.031439</v>
      </c>
      <c r="I12679" s="0">
        <v>0.009482</v>
      </c>
      <c r="J12679" s="0">
        <v>-0.014852</v>
      </c>
      <c r="K12679" s="0">
        <v>1017.049988</v>
      </c>
      <c r="L12679" s="0">
        <v>36.349728</v>
      </c>
      <c r="W12679" s="0">
        <f t="shared" si="198"/>
        <v>56477.171023717448</v>
      </c>
    </row>
    <row r="12680">
      <c r="A12680" s="0">
        <v>176.74875</v>
      </c>
      <c r="B12680" s="0">
        <v>1.130359</v>
      </c>
      <c r="C12680" s="0">
        <v>-52627.226562</v>
      </c>
      <c r="D12680" s="0">
        <v>20485.794922</v>
      </c>
      <c r="E12680" s="0">
        <v>-0.082461</v>
      </c>
      <c r="F12680" s="0">
        <v>9.995915</v>
      </c>
      <c r="G12680" s="0">
        <v>-0.050318</v>
      </c>
      <c r="H12680" s="0">
        <v>0.032535</v>
      </c>
      <c r="I12680" s="0">
        <v>0.008416</v>
      </c>
      <c r="J12680" s="0">
        <v>-0.014191</v>
      </c>
      <c r="K12680" s="0">
        <v>1017.049988</v>
      </c>
      <c r="L12680" s="0">
        <v>36.349728</v>
      </c>
      <c r="W12680" s="0">
        <f t="shared" si="198"/>
        <v>56473.823763510387</v>
      </c>
    </row>
    <row r="12681">
      <c r="A12681" s="0">
        <v>176.76</v>
      </c>
      <c r="B12681" s="0">
        <v>-76.151649</v>
      </c>
      <c r="C12681" s="0">
        <v>-52614.527344</v>
      </c>
      <c r="D12681" s="0">
        <v>20575.105469</v>
      </c>
      <c r="E12681" s="0">
        <v>-0.086455</v>
      </c>
      <c r="F12681" s="0">
        <v>10.022128</v>
      </c>
      <c r="G12681" s="0">
        <v>-0.055287</v>
      </c>
      <c r="H12681" s="0">
        <v>0.034823</v>
      </c>
      <c r="I12681" s="0">
        <v>0.008858</v>
      </c>
      <c r="J12681" s="0">
        <v>-0.013828</v>
      </c>
      <c r="K12681" s="0">
        <v>1017.049988</v>
      </c>
      <c r="L12681" s="0">
        <v>36.349728</v>
      </c>
      <c r="W12681" s="0">
        <f t="shared" si="198"/>
        <v>56494.506385724293</v>
      </c>
    </row>
    <row r="12682">
      <c r="A12682" s="0">
        <v>176.77125</v>
      </c>
      <c r="B12682" s="0">
        <v>-40.049065</v>
      </c>
      <c r="C12682" s="0">
        <v>-52618.132812</v>
      </c>
      <c r="D12682" s="0">
        <v>20495.347656</v>
      </c>
      <c r="E12682" s="0">
        <v>-0.081874</v>
      </c>
      <c r="F12682" s="0">
        <v>10.009762</v>
      </c>
      <c r="G12682" s="0">
        <v>-0.056198</v>
      </c>
      <c r="H12682" s="0">
        <v>0.032575</v>
      </c>
      <c r="I12682" s="0">
        <v>0.008703</v>
      </c>
      <c r="J12682" s="0">
        <v>-0.012557</v>
      </c>
      <c r="K12682" s="0">
        <v>1017.049988</v>
      </c>
      <c r="L12682" s="0">
        <v>36.349728</v>
      </c>
      <c r="W12682" s="0">
        <f t="shared" si="198"/>
        <v>56468.830163986786</v>
      </c>
    </row>
    <row r="12683">
      <c r="A12683" s="0">
        <v>176.7825</v>
      </c>
      <c r="B12683" s="0">
        <v>-18.626579</v>
      </c>
      <c r="C12683" s="0">
        <v>-52622.375</v>
      </c>
      <c r="D12683" s="0">
        <v>20496.916016</v>
      </c>
      <c r="E12683" s="0">
        <v>-0.081644</v>
      </c>
      <c r="F12683" s="0">
        <v>10.019226</v>
      </c>
      <c r="G12683" s="0">
        <v>-0.056357</v>
      </c>
      <c r="H12683" s="0">
        <v>0.029343</v>
      </c>
      <c r="I12683" s="0">
        <v>0.007146</v>
      </c>
      <c r="J12683" s="0">
        <v>-0.010255</v>
      </c>
      <c r="K12683" s="0">
        <v>1017.049988</v>
      </c>
      <c r="L12683" s="0">
        <v>36.349728</v>
      </c>
      <c r="W12683" s="0">
        <f t="shared" si="198"/>
        <v>56473.341177559414</v>
      </c>
    </row>
    <row r="12684">
      <c r="A12684" s="0">
        <v>176.79375</v>
      </c>
      <c r="B12684" s="0">
        <v>-49.531487</v>
      </c>
      <c r="C12684" s="0">
        <v>-52618.757812</v>
      </c>
      <c r="D12684" s="0">
        <v>20505.917969</v>
      </c>
      <c r="E12684" s="0">
        <v>-0.101172</v>
      </c>
      <c r="F12684" s="0">
        <v>10.035619</v>
      </c>
      <c r="G12684" s="0">
        <v>-0.063728</v>
      </c>
      <c r="H12684" s="0">
        <v>0.023797</v>
      </c>
      <c r="I12684" s="0">
        <v>0.006979</v>
      </c>
      <c r="J12684" s="0">
        <v>-0.009006</v>
      </c>
      <c r="K12684" s="0">
        <v>1017.049988</v>
      </c>
      <c r="L12684" s="0">
        <v>36.349728</v>
      </c>
      <c r="W12684" s="0">
        <f t="shared" si="198"/>
        <v>56473.25737725311</v>
      </c>
    </row>
    <row r="12685">
      <c r="A12685" s="0">
        <v>176.805</v>
      </c>
      <c r="B12685" s="0">
        <v>56.115612</v>
      </c>
      <c r="C12685" s="0">
        <v>-52622.179687</v>
      </c>
      <c r="D12685" s="0">
        <v>20457.615234</v>
      </c>
      <c r="E12685" s="0">
        <v>-0.090739</v>
      </c>
      <c r="F12685" s="0">
        <v>10.027589</v>
      </c>
      <c r="G12685" s="0">
        <v>-0.048725</v>
      </c>
      <c r="H12685" s="0">
        <v>0.018535</v>
      </c>
      <c r="I12685" s="0">
        <v>0.006386</v>
      </c>
      <c r="J12685" s="0">
        <v>-0.007806</v>
      </c>
      <c r="K12685" s="0">
        <v>1017.049988</v>
      </c>
      <c r="L12685" s="0">
        <v>36.35207</v>
      </c>
      <c r="W12685" s="0">
        <f t="shared" si="198"/>
        <v>56458.931667498058</v>
      </c>
    </row>
    <row r="12686">
      <c r="A12686" s="0">
        <v>176.81625</v>
      </c>
      <c r="B12686" s="0">
        <v>51.799496</v>
      </c>
      <c r="C12686" s="0">
        <v>-52630.839844</v>
      </c>
      <c r="D12686" s="0">
        <v>20484.498047</v>
      </c>
      <c r="E12686" s="0">
        <v>-0.083708</v>
      </c>
      <c r="F12686" s="0">
        <v>10.011008</v>
      </c>
      <c r="G12686" s="0">
        <v>-0.050393</v>
      </c>
      <c r="H12686" s="0">
        <v>0.009916</v>
      </c>
      <c r="I12686" s="0">
        <v>0.00418</v>
      </c>
      <c r="J12686" s="0">
        <v>-0.006805</v>
      </c>
      <c r="K12686" s="0">
        <v>1017.049988</v>
      </c>
      <c r="L12686" s="0">
        <v>36.35207</v>
      </c>
      <c r="W12686" s="0">
        <f t="shared" si="198"/>
        <v>56476.7442945334</v>
      </c>
    </row>
    <row r="12687">
      <c r="A12687" s="0">
        <v>176.8275</v>
      </c>
      <c r="B12687" s="0">
        <v>-1.75657</v>
      </c>
      <c r="C12687" s="0">
        <v>-52626.683594</v>
      </c>
      <c r="D12687" s="0">
        <v>20434.865234</v>
      </c>
      <c r="E12687" s="0">
        <v>-0.083398</v>
      </c>
      <c r="F12687" s="0">
        <v>10.021298</v>
      </c>
      <c r="G12687" s="0">
        <v>-0.053549</v>
      </c>
      <c r="H12687" s="0">
        <v>0.00721</v>
      </c>
      <c r="I12687" s="0">
        <v>0.004134</v>
      </c>
      <c r="J12687" s="0">
        <v>-0.006219</v>
      </c>
      <c r="K12687" s="0">
        <v>1017.049988</v>
      </c>
      <c r="L12687" s="0">
        <v>36.35207</v>
      </c>
      <c r="W12687" s="0">
        <f t="shared" si="198"/>
        <v>56454.862911181255</v>
      </c>
    </row>
    <row r="12688">
      <c r="A12688" s="0">
        <v>176.83875</v>
      </c>
      <c r="B12688" s="0">
        <v>-83.654182</v>
      </c>
      <c r="C12688" s="0">
        <v>-52630.636719</v>
      </c>
      <c r="D12688" s="0">
        <v>20456.298828</v>
      </c>
      <c r="E12688" s="0">
        <v>-0.077338</v>
      </c>
      <c r="F12688" s="0">
        <v>10.029014</v>
      </c>
      <c r="G12688" s="0">
        <v>-0.035932</v>
      </c>
      <c r="H12688" s="0">
        <v>0.005292</v>
      </c>
      <c r="I12688" s="0">
        <v>0.004999</v>
      </c>
      <c r="J12688" s="0">
        <v>-0.005422</v>
      </c>
      <c r="K12688" s="0">
        <v>1017.049988</v>
      </c>
      <c r="L12688" s="0">
        <v>36.35207</v>
      </c>
      <c r="W12688" s="0">
        <f t="shared" si="198"/>
        <v>56466.371241739558</v>
      </c>
    </row>
    <row r="12689">
      <c r="A12689" s="0">
        <v>176.85</v>
      </c>
      <c r="B12689" s="0">
        <v>49.917469</v>
      </c>
      <c r="C12689" s="0">
        <v>-52646.402344</v>
      </c>
      <c r="D12689" s="0">
        <v>20535.363281</v>
      </c>
      <c r="E12689" s="0">
        <v>-0.081639</v>
      </c>
      <c r="F12689" s="0">
        <v>10.023942</v>
      </c>
      <c r="G12689" s="0">
        <v>-0.045615</v>
      </c>
      <c r="H12689" s="0">
        <v>0.005234</v>
      </c>
      <c r="I12689" s="0">
        <v>0.004189</v>
      </c>
      <c r="J12689" s="0">
        <v>-0.004744</v>
      </c>
      <c r="K12689" s="0">
        <v>1017.049988</v>
      </c>
      <c r="L12689" s="0">
        <v>36.35207</v>
      </c>
      <c r="W12689" s="0">
        <f t="shared" si="198"/>
        <v>56509.709932034537</v>
      </c>
    </row>
    <row r="12690">
      <c r="A12690" s="0">
        <v>176.86125</v>
      </c>
      <c r="B12690" s="0">
        <v>-16.518852</v>
      </c>
      <c r="C12690" s="0">
        <v>-52627.515625</v>
      </c>
      <c r="D12690" s="0">
        <v>20487.726562</v>
      </c>
      <c r="E12690" s="0">
        <v>-0.077225</v>
      </c>
      <c r="F12690" s="0">
        <v>10.01119</v>
      </c>
      <c r="G12690" s="0">
        <v>-0.040338</v>
      </c>
      <c r="H12690" s="0">
        <v>-0.001065</v>
      </c>
      <c r="I12690" s="0">
        <v>0.004033</v>
      </c>
      <c r="J12690" s="0">
        <v>-0.004783</v>
      </c>
      <c r="K12690" s="0">
        <v>1017.049988</v>
      </c>
      <c r="L12690" s="0">
        <v>36.35207</v>
      </c>
      <c r="W12690" s="0">
        <f t="shared" si="198"/>
        <v>56474.796267108133</v>
      </c>
    </row>
    <row r="12691">
      <c r="A12691" s="0">
        <v>176.8725</v>
      </c>
      <c r="B12691" s="0">
        <v>-161.481903</v>
      </c>
      <c r="C12691" s="0">
        <v>-52618.761719</v>
      </c>
      <c r="D12691" s="0">
        <v>20460.167969</v>
      </c>
      <c r="E12691" s="0">
        <v>-0.094407</v>
      </c>
      <c r="F12691" s="0">
        <v>10.014959</v>
      </c>
      <c r="G12691" s="0">
        <v>-0.052605</v>
      </c>
      <c r="H12691" s="0">
        <v>-0.007429</v>
      </c>
      <c r="I12691" s="0">
        <v>0.002658</v>
      </c>
      <c r="J12691" s="0">
        <v>-0.00405</v>
      </c>
      <c r="K12691" s="0">
        <v>1017.049988</v>
      </c>
      <c r="L12691" s="0">
        <v>36.35207</v>
      </c>
      <c r="W12691" s="0">
        <f t="shared" si="198"/>
        <v>56456.874112596684</v>
      </c>
    </row>
    <row r="12692">
      <c r="A12692" s="0">
        <v>176.88375</v>
      </c>
      <c r="B12692" s="0">
        <v>20.062847</v>
      </c>
      <c r="C12692" s="0">
        <v>-52650.207031</v>
      </c>
      <c r="D12692" s="0">
        <v>20499.361328</v>
      </c>
      <c r="E12692" s="0">
        <v>-0.108899</v>
      </c>
      <c r="F12692" s="0">
        <v>10.034358</v>
      </c>
      <c r="G12692" s="0">
        <v>-0.047204</v>
      </c>
      <c r="H12692" s="0">
        <v>-0.011675</v>
      </c>
      <c r="I12692" s="0">
        <v>0.002</v>
      </c>
      <c r="J12692" s="0">
        <v>-0.004214</v>
      </c>
      <c r="K12692" s="0">
        <v>1017.049988</v>
      </c>
      <c r="L12692" s="0">
        <v>36.35207</v>
      </c>
      <c r="W12692" s="0">
        <f t="shared" si="198"/>
        <v>56500.163873929545</v>
      </c>
    </row>
    <row r="12693">
      <c r="A12693" s="0">
        <v>176.895</v>
      </c>
      <c r="B12693" s="0">
        <v>47.905388</v>
      </c>
      <c r="C12693" s="0">
        <v>-52643.082031</v>
      </c>
      <c r="D12693" s="0">
        <v>20397.427734</v>
      </c>
      <c r="E12693" s="0">
        <v>-0.086649</v>
      </c>
      <c r="F12693" s="0">
        <v>10.023221</v>
      </c>
      <c r="G12693" s="0">
        <v>-0.043565</v>
      </c>
      <c r="H12693" s="0">
        <v>-0.01638</v>
      </c>
      <c r="I12693" s="0">
        <v>0.000427</v>
      </c>
      <c r="J12693" s="0">
        <v>-0.004131</v>
      </c>
      <c r="K12693" s="0">
        <v>1017.049988</v>
      </c>
      <c r="L12693" s="0">
        <v>36.35207</v>
      </c>
      <c r="W12693" s="0">
        <f t="shared" si="198"/>
        <v>56456.633257860383</v>
      </c>
    </row>
    <row r="12694">
      <c r="A12694" s="0">
        <v>176.90625</v>
      </c>
      <c r="B12694" s="0">
        <v>130.534317</v>
      </c>
      <c r="C12694" s="0">
        <v>-52623.738281</v>
      </c>
      <c r="D12694" s="0">
        <v>20554.546875</v>
      </c>
      <c r="E12694" s="0">
        <v>-0.082709</v>
      </c>
      <c r="F12694" s="0">
        <v>10.00921</v>
      </c>
      <c r="G12694" s="0">
        <v>-0.049916</v>
      </c>
      <c r="H12694" s="0">
        <v>-0.018272</v>
      </c>
      <c r="I12694" s="0">
        <v>0.001678</v>
      </c>
      <c r="J12694" s="0">
        <v>-0.004412</v>
      </c>
      <c r="K12694" s="0">
        <v>1017.070007</v>
      </c>
      <c r="L12694" s="0">
        <v>36.35461</v>
      </c>
      <c r="W12694" s="0">
        <f t="shared" si="198"/>
        <v>56495.701315336126</v>
      </c>
    </row>
    <row r="12695">
      <c r="A12695" s="0">
        <v>176.9175</v>
      </c>
      <c r="B12695" s="0">
        <v>-45.889523</v>
      </c>
      <c r="C12695" s="0">
        <v>-52634.949219</v>
      </c>
      <c r="D12695" s="0">
        <v>20539.839844</v>
      </c>
      <c r="E12695" s="0">
        <v>-0.089188</v>
      </c>
      <c r="F12695" s="0">
        <v>10.018517</v>
      </c>
      <c r="G12695" s="0">
        <v>-0.058917</v>
      </c>
      <c r="H12695" s="0">
        <v>-0.018675</v>
      </c>
      <c r="I12695" s="0">
        <v>0.000827</v>
      </c>
      <c r="J12695" s="0">
        <v>-0.005198</v>
      </c>
      <c r="K12695" s="0">
        <v>1017.070007</v>
      </c>
      <c r="L12695" s="0">
        <v>36.35461</v>
      </c>
      <c r="W12695" s="0">
        <f t="shared" si="198"/>
        <v>56500.66376558951</v>
      </c>
    </row>
    <row r="12696">
      <c r="A12696" s="0">
        <v>176.92875</v>
      </c>
      <c r="B12696" s="0">
        <v>-25.626896</v>
      </c>
      <c r="C12696" s="0">
        <v>-52650.1875</v>
      </c>
      <c r="D12696" s="0">
        <v>20465.640625</v>
      </c>
      <c r="E12696" s="0">
        <v>-0.088737</v>
      </c>
      <c r="F12696" s="0">
        <v>10.001061</v>
      </c>
      <c r="G12696" s="0">
        <v>-0.044913</v>
      </c>
      <c r="H12696" s="0">
        <v>-0.019364</v>
      </c>
      <c r="I12696" s="0">
        <v>0.001845</v>
      </c>
      <c r="J12696" s="0">
        <v>-0.004179</v>
      </c>
      <c r="K12696" s="0">
        <v>1017.070007</v>
      </c>
      <c r="L12696" s="0">
        <v>36.35461</v>
      </c>
      <c r="W12696" s="0">
        <f t="shared" si="198"/>
        <v>56487.922131324725</v>
      </c>
    </row>
    <row r="12697">
      <c r="A12697" s="0">
        <v>176.94</v>
      </c>
      <c r="B12697" s="0">
        <v>100.03363</v>
      </c>
      <c r="C12697" s="0">
        <v>-52635.269531</v>
      </c>
      <c r="D12697" s="0">
        <v>20467.511719</v>
      </c>
      <c r="E12697" s="0">
        <v>-0.088586</v>
      </c>
      <c r="F12697" s="0">
        <v>9.937826</v>
      </c>
      <c r="G12697" s="0">
        <v>-0.04486</v>
      </c>
      <c r="H12697" s="0">
        <v>-0.022694</v>
      </c>
      <c r="I12697" s="0">
        <v>0.000962</v>
      </c>
      <c r="J12697" s="0">
        <v>-0.004979</v>
      </c>
      <c r="K12697" s="0">
        <v>1017.070007</v>
      </c>
      <c r="L12697" s="0">
        <v>36.35461</v>
      </c>
      <c r="W12697" s="0">
        <f t="shared" si="198"/>
        <v>56474.77880696435</v>
      </c>
    </row>
    <row r="12698">
      <c r="A12698" s="0">
        <v>176.95125</v>
      </c>
      <c r="B12698" s="0">
        <v>-38.223774</v>
      </c>
      <c r="C12698" s="0">
        <v>-52650.050781</v>
      </c>
      <c r="D12698" s="0">
        <v>20521.464844</v>
      </c>
      <c r="E12698" s="0">
        <v>-0.078105</v>
      </c>
      <c r="F12698" s="0">
        <v>9.939798</v>
      </c>
      <c r="G12698" s="0">
        <v>-0.038814</v>
      </c>
      <c r="H12698" s="0">
        <v>-0.022361</v>
      </c>
      <c r="I12698" s="0">
        <v>0.000215</v>
      </c>
      <c r="J12698" s="0">
        <v>-0.004643</v>
      </c>
      <c r="K12698" s="0">
        <v>1017.070007</v>
      </c>
      <c r="L12698" s="0">
        <v>36.35461</v>
      </c>
      <c r="W12698" s="0">
        <f t="shared" si="198"/>
        <v>56508.050998440078</v>
      </c>
    </row>
    <row r="12699">
      <c r="A12699" s="0">
        <v>176.9625</v>
      </c>
      <c r="B12699" s="0">
        <v>55.393951</v>
      </c>
      <c r="C12699" s="0">
        <v>-52668.925781</v>
      </c>
      <c r="D12699" s="0">
        <v>20522.533203</v>
      </c>
      <c r="E12699" s="0">
        <v>-0.078253</v>
      </c>
      <c r="F12699" s="0">
        <v>9.94945</v>
      </c>
      <c r="G12699" s="0">
        <v>-0.048899</v>
      </c>
      <c r="H12699" s="0">
        <v>-0.022731</v>
      </c>
      <c r="I12699" s="0">
        <v>0.000916</v>
      </c>
      <c r="J12699" s="0">
        <v>-0.004861</v>
      </c>
      <c r="K12699" s="0">
        <v>1017.070007</v>
      </c>
      <c r="L12699" s="0">
        <v>36.35461</v>
      </c>
      <c r="W12699" s="0">
        <f t="shared" si="198"/>
        <v>56526.039844327774</v>
      </c>
    </row>
    <row r="12700">
      <c r="A12700" s="0">
        <v>176.97375</v>
      </c>
      <c r="B12700" s="0">
        <v>32.052517</v>
      </c>
      <c r="C12700" s="0">
        <v>-52634.136719</v>
      </c>
      <c r="D12700" s="0">
        <v>20511.191406</v>
      </c>
      <c r="E12700" s="0">
        <v>-0.073485</v>
      </c>
      <c r="F12700" s="0">
        <v>9.934105</v>
      </c>
      <c r="G12700" s="0">
        <v>-0.057647</v>
      </c>
      <c r="H12700" s="0">
        <v>-0.018934</v>
      </c>
      <c r="I12700" s="0">
        <v>0.001616</v>
      </c>
      <c r="J12700" s="0">
        <v>-0.005801</v>
      </c>
      <c r="K12700" s="0">
        <v>1017.070007</v>
      </c>
      <c r="L12700" s="0">
        <v>36.35461</v>
      </c>
      <c r="W12700" s="0">
        <f t="shared" si="198"/>
        <v>56489.48883121353</v>
      </c>
    </row>
    <row r="12701">
      <c r="A12701" s="0">
        <v>176.985</v>
      </c>
      <c r="B12701" s="0">
        <v>58.110596</v>
      </c>
      <c r="C12701" s="0">
        <v>-52642.757812</v>
      </c>
      <c r="D12701" s="0">
        <v>20568.572266</v>
      </c>
      <c r="E12701" s="0">
        <v>-0.088229</v>
      </c>
      <c r="F12701" s="0">
        <v>9.931828</v>
      </c>
      <c r="G12701" s="0">
        <v>-0.058535</v>
      </c>
      <c r="H12701" s="0">
        <v>-0.014683</v>
      </c>
      <c r="I12701" s="0">
        <v>0.00153</v>
      </c>
      <c r="J12701" s="0">
        <v>-0.005796</v>
      </c>
      <c r="K12701" s="0">
        <v>1017.070007</v>
      </c>
      <c r="L12701" s="0">
        <v>36.35461</v>
      </c>
      <c r="W12701" s="0">
        <f t="shared" si="198"/>
        <v>56518.399587708773</v>
      </c>
    </row>
    <row r="12702">
      <c r="A12702" s="0">
        <v>176.99625</v>
      </c>
      <c r="B12702" s="0">
        <v>-126.118561</v>
      </c>
      <c r="C12702" s="0">
        <v>-52628.480469</v>
      </c>
      <c r="D12702" s="0">
        <v>20507.306641</v>
      </c>
      <c r="E12702" s="0">
        <v>-0.088777</v>
      </c>
      <c r="F12702" s="0">
        <v>9.921331</v>
      </c>
      <c r="G12702" s="0">
        <v>-0.041411</v>
      </c>
      <c r="H12702" s="0">
        <v>-0.011532</v>
      </c>
      <c r="I12702" s="0">
        <v>0.002995</v>
      </c>
      <c r="J12702" s="0">
        <v>-0.005099</v>
      </c>
      <c r="K12702" s="0">
        <v>1017.070007</v>
      </c>
      <c r="L12702" s="0">
        <v>36.35461</v>
      </c>
      <c r="W12702" s="0">
        <f t="shared" si="198"/>
        <v>56482.939796325634</v>
      </c>
    </row>
    <row r="12703">
      <c r="A12703" s="0">
        <v>177.0075</v>
      </c>
      <c r="B12703" s="0">
        <v>48.001797</v>
      </c>
      <c r="C12703" s="0">
        <v>-52638.902344</v>
      </c>
      <c r="D12703" s="0">
        <v>20596.253906</v>
      </c>
      <c r="E12703" s="0">
        <v>-0.086068</v>
      </c>
      <c r="F12703" s="0">
        <v>9.934663</v>
      </c>
      <c r="G12703" s="0">
        <v>-0.034343</v>
      </c>
      <c r="H12703" s="0">
        <v>-0.005463</v>
      </c>
      <c r="I12703" s="0">
        <v>0.004098</v>
      </c>
      <c r="J12703" s="0">
        <v>-0.006065</v>
      </c>
      <c r="K12703" s="0">
        <v>1017.070007</v>
      </c>
      <c r="L12703" s="0">
        <v>36.35461</v>
      </c>
      <c r="W12703" s="0">
        <f t="shared" si="198"/>
        <v>56524.879647055459</v>
      </c>
    </row>
    <row r="12704">
      <c r="A12704" s="0">
        <v>177.01875</v>
      </c>
      <c r="B12704" s="0">
        <v>-29.687929</v>
      </c>
      <c r="C12704" s="0">
        <v>-52621.425781</v>
      </c>
      <c r="D12704" s="0">
        <v>20411.373047</v>
      </c>
      <c r="E12704" s="0">
        <v>-0.08842</v>
      </c>
      <c r="F12704" s="0">
        <v>9.946622</v>
      </c>
      <c r="G12704" s="0">
        <v>-0.040776</v>
      </c>
      <c r="H12704" s="0">
        <v>0.000386</v>
      </c>
      <c r="I12704" s="0">
        <v>0.004655</v>
      </c>
      <c r="J12704" s="0">
        <v>-0.006973</v>
      </c>
      <c r="K12704" s="0">
        <v>1017.070007</v>
      </c>
      <c r="L12704" s="0">
        <v>36.35461</v>
      </c>
      <c r="W12704" s="0">
        <f t="shared" si="198"/>
        <v>56441.46952606937</v>
      </c>
    </row>
    <row r="12705">
      <c r="A12705" s="0">
        <v>177.03</v>
      </c>
      <c r="B12705" s="0">
        <v>6.042091</v>
      </c>
      <c r="C12705" s="0">
        <v>-52649.148437</v>
      </c>
      <c r="D12705" s="0">
        <v>20645.009766</v>
      </c>
      <c r="E12705" s="0">
        <v>-0.083252</v>
      </c>
      <c r="F12705" s="0">
        <v>9.919813</v>
      </c>
      <c r="G12705" s="0">
        <v>-0.039784</v>
      </c>
      <c r="H12705" s="0">
        <v>0.001219</v>
      </c>
      <c r="I12705" s="0">
        <v>0.004369</v>
      </c>
      <c r="J12705" s="0">
        <v>-0.007728</v>
      </c>
      <c r="K12705" s="0">
        <v>1017.070007</v>
      </c>
      <c r="L12705" s="0">
        <v>36.35461</v>
      </c>
      <c r="W12705" s="0">
        <f t="shared" si="198"/>
        <v>56552.182061228712</v>
      </c>
    </row>
    <row r="12706">
      <c r="A12706" s="0">
        <v>177.04125</v>
      </c>
      <c r="B12706" s="0">
        <v>67.541901</v>
      </c>
      <c r="C12706" s="0">
        <v>-52643.523437</v>
      </c>
      <c r="D12706" s="0">
        <v>20543.738281</v>
      </c>
      <c r="E12706" s="0">
        <v>-0.088672</v>
      </c>
      <c r="F12706" s="0">
        <v>9.927727</v>
      </c>
      <c r="G12706" s="0">
        <v>-0.050228</v>
      </c>
      <c r="H12706" s="0">
        <v>0.00525</v>
      </c>
      <c r="I12706" s="0">
        <v>0.004805</v>
      </c>
      <c r="J12706" s="0">
        <v>-0.010803</v>
      </c>
      <c r="K12706" s="0">
        <v>1017.070007</v>
      </c>
      <c r="L12706" s="0">
        <v>36.35461</v>
      </c>
      <c r="W12706" s="0">
        <f t="shared" si="198"/>
        <v>56510.0902877405</v>
      </c>
    </row>
    <row r="12707">
      <c r="A12707" s="0">
        <v>177.0525</v>
      </c>
      <c r="B12707" s="0">
        <v>-53.144772</v>
      </c>
      <c r="C12707" s="0">
        <v>-52638.492187</v>
      </c>
      <c r="D12707" s="0">
        <v>20558.404297</v>
      </c>
      <c r="E12707" s="0">
        <v>-0.086622</v>
      </c>
      <c r="F12707" s="0">
        <v>9.941568</v>
      </c>
      <c r="G12707" s="0">
        <v>-0.046005</v>
      </c>
      <c r="H12707" s="0">
        <v>0.012503</v>
      </c>
      <c r="I12707" s="0">
        <v>0.005969</v>
      </c>
      <c r="J12707" s="0">
        <v>-0.011907</v>
      </c>
      <c r="K12707" s="0">
        <v>1017.070007</v>
      </c>
      <c r="L12707" s="0">
        <v>36.35461</v>
      </c>
      <c r="W12707" s="0">
        <f t="shared" si="198"/>
        <v>56510.72173779556</v>
      </c>
    </row>
    <row r="12708">
      <c r="A12708" s="0">
        <v>177.06375</v>
      </c>
      <c r="B12708" s="0">
        <v>67.692673</v>
      </c>
      <c r="C12708" s="0">
        <v>-52642.738281</v>
      </c>
      <c r="D12708" s="0">
        <v>20531.660156</v>
      </c>
      <c r="E12708" s="0">
        <v>-0.089752</v>
      </c>
      <c r="F12708" s="0">
        <v>9.938628</v>
      </c>
      <c r="G12708" s="0">
        <v>-0.058377</v>
      </c>
      <c r="H12708" s="0">
        <v>0.017913</v>
      </c>
      <c r="I12708" s="0">
        <v>0.006385</v>
      </c>
      <c r="J12708" s="0">
        <v>-0.012619</v>
      </c>
      <c r="K12708" s="0">
        <v>1017.070007</v>
      </c>
      <c r="L12708" s="0">
        <v>36.35461</v>
      </c>
      <c r="W12708" s="0">
        <f t="shared" si="198"/>
        <v>56504.969204321482</v>
      </c>
    </row>
    <row r="12709">
      <c r="A12709" s="0">
        <v>177.075</v>
      </c>
      <c r="B12709" s="0">
        <v>37.99884</v>
      </c>
      <c r="C12709" s="0">
        <v>-52669.492187</v>
      </c>
      <c r="D12709" s="0">
        <v>20614.228516</v>
      </c>
      <c r="E12709" s="0">
        <v>-0.092028</v>
      </c>
      <c r="F12709" s="0">
        <v>9.91096</v>
      </c>
      <c r="G12709" s="0">
        <v>-0.055198</v>
      </c>
      <c r="H12709" s="0">
        <v>0.022246</v>
      </c>
      <c r="I12709" s="0">
        <v>0.007314</v>
      </c>
      <c r="J12709" s="0">
        <v>-0.013396</v>
      </c>
      <c r="K12709" s="0">
        <v>1017.070007</v>
      </c>
      <c r="L12709" s="0">
        <v>36.35461</v>
      </c>
      <c r="W12709" s="0">
        <f t="shared" si="198"/>
        <v>56559.908667342839</v>
      </c>
    </row>
    <row r="12710">
      <c r="A12710" s="0">
        <v>177.08625</v>
      </c>
      <c r="B12710" s="0">
        <v>63.348476</v>
      </c>
      <c r="C12710" s="0">
        <v>-52637.382812</v>
      </c>
      <c r="D12710" s="0">
        <v>20468.53125</v>
      </c>
      <c r="E12710" s="0">
        <v>-0.085003</v>
      </c>
      <c r="F12710" s="0">
        <v>9.941274</v>
      </c>
      <c r="G12710" s="0">
        <v>-0.046034</v>
      </c>
      <c r="H12710" s="0">
        <v>0.023685</v>
      </c>
      <c r="I12710" s="0">
        <v>0.008695</v>
      </c>
      <c r="J12710" s="0">
        <v>-0.014207</v>
      </c>
      <c r="K12710" s="0">
        <v>1017.070007</v>
      </c>
      <c r="L12710" s="0">
        <v>36.35461</v>
      </c>
      <c r="W12710" s="0">
        <f t="shared" si="198"/>
        <v>56477.064848119284</v>
      </c>
    </row>
    <row r="12711">
      <c r="A12711" s="0">
        <v>177.0975</v>
      </c>
      <c r="B12711" s="0">
        <v>16.687256</v>
      </c>
      <c r="C12711" s="0">
        <v>-52639.644531</v>
      </c>
      <c r="D12711" s="0">
        <v>20453.498047</v>
      </c>
      <c r="E12711" s="0">
        <v>-0.084542</v>
      </c>
      <c r="F12711" s="0">
        <v>9.942075</v>
      </c>
      <c r="G12711" s="0">
        <v>-0.044851</v>
      </c>
      <c r="H12711" s="0">
        <v>0.02809</v>
      </c>
      <c r="I12711" s="0">
        <v>0.008523</v>
      </c>
      <c r="J12711" s="0">
        <v>-0.015022</v>
      </c>
      <c r="K12711" s="0">
        <v>1017.070007</v>
      </c>
      <c r="L12711" s="0">
        <v>36.35461</v>
      </c>
      <c r="W12711" s="0">
        <f t="shared" si="198"/>
        <v>56473.693319750069</v>
      </c>
    </row>
    <row r="12712">
      <c r="A12712" s="0">
        <v>177.10875</v>
      </c>
      <c r="B12712" s="0">
        <v>-31.201607</v>
      </c>
      <c r="C12712" s="0">
        <v>-52623.523437</v>
      </c>
      <c r="D12712" s="0">
        <v>20523.748047</v>
      </c>
      <c r="E12712" s="0">
        <v>-0.077652</v>
      </c>
      <c r="F12712" s="0">
        <v>9.935852</v>
      </c>
      <c r="G12712" s="0">
        <v>-0.053708</v>
      </c>
      <c r="H12712" s="0">
        <v>0.027272</v>
      </c>
      <c r="I12712" s="0">
        <v>0.007936</v>
      </c>
      <c r="J12712" s="0">
        <v>-0.014432</v>
      </c>
      <c r="K12712" s="0">
        <v>1017.049988</v>
      </c>
      <c r="L12712" s="0">
        <v>36.356953</v>
      </c>
      <c r="W12712" s="0">
        <f t="shared" si="198"/>
        <v>56484.1608449794</v>
      </c>
    </row>
    <row r="12713">
      <c r="A12713" s="0">
        <v>177.12</v>
      </c>
      <c r="B12713" s="0">
        <v>-132.762466</v>
      </c>
      <c r="C12713" s="0">
        <v>-52622.675781</v>
      </c>
      <c r="D12713" s="0">
        <v>20556.861328</v>
      </c>
      <c r="E12713" s="0">
        <v>-0.066248</v>
      </c>
      <c r="F12713" s="0">
        <v>9.986574</v>
      </c>
      <c r="G12713" s="0">
        <v>-0.052905</v>
      </c>
      <c r="H12713" s="0">
        <v>0.031109</v>
      </c>
      <c r="I12713" s="0">
        <v>0.009176</v>
      </c>
      <c r="J12713" s="0">
        <v>-0.015211</v>
      </c>
      <c r="K12713" s="0">
        <v>1017.049988</v>
      </c>
      <c r="L12713" s="0">
        <v>36.356953</v>
      </c>
      <c r="W12713" s="0">
        <f t="shared" si="198"/>
        <v>56495.558939471019</v>
      </c>
    </row>
    <row r="12714">
      <c r="A12714" s="0">
        <v>177.13125</v>
      </c>
      <c r="B12714" s="0">
        <v>-104.83194</v>
      </c>
      <c r="C12714" s="0">
        <v>-52650.964844</v>
      </c>
      <c r="D12714" s="0">
        <v>20509.494141</v>
      </c>
      <c r="E12714" s="0">
        <v>-0.076192</v>
      </c>
      <c r="F12714" s="0">
        <v>10.027286</v>
      </c>
      <c r="G12714" s="0">
        <v>-0.05142</v>
      </c>
      <c r="H12714" s="0">
        <v>0.032788</v>
      </c>
      <c r="I12714" s="0">
        <v>0.008751</v>
      </c>
      <c r="J12714" s="0">
        <v>-0.015607</v>
      </c>
      <c r="K12714" s="0">
        <v>1017.049988</v>
      </c>
      <c r="L12714" s="0">
        <v>36.356953</v>
      </c>
      <c r="W12714" s="0">
        <f t="shared" si="198"/>
        <v>56504.640859485888</v>
      </c>
    </row>
    <row r="12715">
      <c r="A12715" s="0">
        <v>177.1425</v>
      </c>
      <c r="B12715" s="0">
        <v>-51.848473</v>
      </c>
      <c r="C12715" s="0">
        <v>-52626.378906</v>
      </c>
      <c r="D12715" s="0">
        <v>20523.216797</v>
      </c>
      <c r="E12715" s="0">
        <v>-0.091459</v>
      </c>
      <c r="F12715" s="0">
        <v>10.020147</v>
      </c>
      <c r="G12715" s="0">
        <v>-0.042583</v>
      </c>
      <c r="H12715" s="0">
        <v>0.034402</v>
      </c>
      <c r="I12715" s="0">
        <v>0.008973</v>
      </c>
      <c r="J12715" s="0">
        <v>-0.015117</v>
      </c>
      <c r="K12715" s="0">
        <v>1017.049988</v>
      </c>
      <c r="L12715" s="0">
        <v>36.356953</v>
      </c>
      <c r="W12715" s="0">
        <f t="shared" si="198"/>
        <v>56486.643312545108</v>
      </c>
    </row>
    <row r="12716">
      <c r="A12716" s="0">
        <v>177.15375</v>
      </c>
      <c r="B12716" s="0">
        <v>-229.94664</v>
      </c>
      <c r="C12716" s="0">
        <v>-52648.753906</v>
      </c>
      <c r="D12716" s="0">
        <v>20585.005859</v>
      </c>
      <c r="E12716" s="0">
        <v>-0.090458</v>
      </c>
      <c r="F12716" s="0">
        <v>10.007861</v>
      </c>
      <c r="G12716" s="0">
        <v>-0.048344</v>
      </c>
      <c r="H12716" s="0">
        <v>0.033897</v>
      </c>
      <c r="I12716" s="0">
        <v>0.008849</v>
      </c>
      <c r="J12716" s="0">
        <v>-0.013995</v>
      </c>
      <c r="K12716" s="0">
        <v>1017.049988</v>
      </c>
      <c r="L12716" s="0">
        <v>36.356953</v>
      </c>
      <c r="W12716" s="0">
        <f t="shared" si="198"/>
        <v>56530.404469867906</v>
      </c>
    </row>
    <row r="12717">
      <c r="A12717" s="0">
        <v>177.165</v>
      </c>
      <c r="B12717" s="0">
        <v>-66.074593</v>
      </c>
      <c r="C12717" s="0">
        <v>-52638.210937</v>
      </c>
      <c r="D12717" s="0">
        <v>20539.734375</v>
      </c>
      <c r="E12717" s="0">
        <v>-0.085613</v>
      </c>
      <c r="F12717" s="0">
        <v>10.014015</v>
      </c>
      <c r="G12717" s="0">
        <v>-0.04623</v>
      </c>
      <c r="H12717" s="0">
        <v>0.031447</v>
      </c>
      <c r="I12717" s="0">
        <v>0.008113</v>
      </c>
      <c r="J12717" s="0">
        <v>-0.01153</v>
      </c>
      <c r="K12717" s="0">
        <v>1017.049988</v>
      </c>
      <c r="L12717" s="0">
        <v>36.356953</v>
      </c>
      <c r="W12717" s="0">
        <f t="shared" si="198"/>
        <v>56503.683992245169</v>
      </c>
    </row>
    <row r="12718">
      <c r="A12718" s="0">
        <v>177.17625</v>
      </c>
      <c r="B12718" s="0">
        <v>70.585518</v>
      </c>
      <c r="C12718" s="0">
        <v>-52635.363281</v>
      </c>
      <c r="D12718" s="0">
        <v>20495.5625</v>
      </c>
      <c r="E12718" s="0">
        <v>-0.079147</v>
      </c>
      <c r="F12718" s="0">
        <v>10.012061</v>
      </c>
      <c r="G12718" s="0">
        <v>-0.051755</v>
      </c>
      <c r="H12718" s="0">
        <v>0.028532</v>
      </c>
      <c r="I12718" s="0">
        <v>0.007465</v>
      </c>
      <c r="J12718" s="0">
        <v>-0.009911</v>
      </c>
      <c r="K12718" s="0">
        <v>1017.049988</v>
      </c>
      <c r="L12718" s="0">
        <v>36.356953</v>
      </c>
      <c r="W12718" s="0">
        <f t="shared" si="198"/>
        <v>56484.993867660109</v>
      </c>
    </row>
    <row r="12719">
      <c r="A12719" s="0">
        <v>177.1875</v>
      </c>
      <c r="B12719" s="0">
        <v>29.060593</v>
      </c>
      <c r="C12719" s="0">
        <v>-52617.792969</v>
      </c>
      <c r="D12719" s="0">
        <v>20483.599609</v>
      </c>
      <c r="E12719" s="0">
        <v>-0.091742</v>
      </c>
      <c r="F12719" s="0">
        <v>10.01913</v>
      </c>
      <c r="G12719" s="0">
        <v>-0.043855</v>
      </c>
      <c r="H12719" s="0">
        <v>0.023507</v>
      </c>
      <c r="I12719" s="0">
        <v>0.007265</v>
      </c>
      <c r="J12719" s="0">
        <v>-0.009317</v>
      </c>
      <c r="K12719" s="0">
        <v>1017.049988</v>
      </c>
      <c r="L12719" s="0">
        <v>36.356953</v>
      </c>
      <c r="W12719" s="0">
        <f t="shared" si="198"/>
        <v>56464.24385740445</v>
      </c>
    </row>
    <row r="12720">
      <c r="A12720" s="0">
        <v>177.19875</v>
      </c>
      <c r="B12720" s="0">
        <v>70.382233</v>
      </c>
      <c r="C12720" s="0">
        <v>-52633.199219</v>
      </c>
      <c r="D12720" s="0">
        <v>20531.867187</v>
      </c>
      <c r="E12720" s="0">
        <v>-0.089633</v>
      </c>
      <c r="F12720" s="0">
        <v>10.008998</v>
      </c>
      <c r="G12720" s="0">
        <v>-0.052481</v>
      </c>
      <c r="H12720" s="0">
        <v>0.015213</v>
      </c>
      <c r="I12720" s="0">
        <v>0.005311</v>
      </c>
      <c r="J12720" s="0">
        <v>-0.0079</v>
      </c>
      <c r="K12720" s="0">
        <v>1017.049988</v>
      </c>
      <c r="L12720" s="0">
        <v>36.356953</v>
      </c>
      <c r="W12720" s="0">
        <f t="shared" si="198"/>
        <v>56496.160788767513</v>
      </c>
    </row>
    <row r="12721">
      <c r="A12721" s="0">
        <v>177.21</v>
      </c>
      <c r="B12721" s="0">
        <v>-9.43733</v>
      </c>
      <c r="C12721" s="0">
        <v>-52640.722656</v>
      </c>
      <c r="D12721" s="0">
        <v>20585.119141</v>
      </c>
      <c r="E12721" s="0">
        <v>-0.09079</v>
      </c>
      <c r="F12721" s="0">
        <v>10.01268</v>
      </c>
      <c r="G12721" s="0">
        <v>-0.045263</v>
      </c>
      <c r="H12721" s="0">
        <v>0.015892</v>
      </c>
      <c r="I12721" s="0">
        <v>0.005723</v>
      </c>
      <c r="J12721" s="0">
        <v>-0.007014</v>
      </c>
      <c r="K12721" s="0">
        <v>1017.049988</v>
      </c>
      <c r="L12721" s="0">
        <v>36.359295</v>
      </c>
      <c r="W12721" s="0">
        <f t="shared" si="198"/>
        <v>56522.499067701116</v>
      </c>
    </row>
    <row r="12722">
      <c r="A12722" s="0">
        <v>177.22125</v>
      </c>
      <c r="B12722" s="0">
        <v>48.149338</v>
      </c>
      <c r="C12722" s="0">
        <v>-52574.878906</v>
      </c>
      <c r="D12722" s="0">
        <v>20536.503906</v>
      </c>
      <c r="E12722" s="0">
        <v>-0.0783</v>
      </c>
      <c r="F12722" s="0">
        <v>10.036354</v>
      </c>
      <c r="G12722" s="0">
        <v>-0.052718</v>
      </c>
      <c r="H12722" s="0">
        <v>0.014241</v>
      </c>
      <c r="I12722" s="0">
        <v>0.006442</v>
      </c>
      <c r="J12722" s="0">
        <v>-0.005357</v>
      </c>
      <c r="K12722" s="0">
        <v>1017.049988</v>
      </c>
      <c r="L12722" s="0">
        <v>36.359295</v>
      </c>
      <c r="W12722" s="0">
        <f t="shared" si="198"/>
        <v>56443.495666201139</v>
      </c>
    </row>
    <row r="12723">
      <c r="A12723" s="0">
        <v>177.2325</v>
      </c>
      <c r="B12723" s="0">
        <v>85.557831</v>
      </c>
      <c r="C12723" s="0">
        <v>-52615.464844</v>
      </c>
      <c r="D12723" s="0">
        <v>20512.306641</v>
      </c>
      <c r="E12723" s="0">
        <v>-0.078223</v>
      </c>
      <c r="F12723" s="0">
        <v>10.010604</v>
      </c>
      <c r="G12723" s="0">
        <v>-0.047372</v>
      </c>
      <c r="H12723" s="0">
        <v>0.008276</v>
      </c>
      <c r="I12723" s="0">
        <v>0.005852</v>
      </c>
      <c r="J12723" s="0">
        <v>-0.004838</v>
      </c>
      <c r="K12723" s="0">
        <v>1017.049988</v>
      </c>
      <c r="L12723" s="0">
        <v>36.359295</v>
      </c>
      <c r="W12723" s="0">
        <f t="shared" si="198"/>
        <v>56472.552489037174</v>
      </c>
    </row>
    <row r="12724">
      <c r="A12724" s="0">
        <v>177.24375</v>
      </c>
      <c r="B12724" s="0">
        <v>-57.374989</v>
      </c>
      <c r="C12724" s="0">
        <v>-52626.671875</v>
      </c>
      <c r="D12724" s="0">
        <v>20549.296875</v>
      </c>
      <c r="E12724" s="0">
        <v>-0.083281</v>
      </c>
      <c r="F12724" s="0">
        <v>10.021825</v>
      </c>
      <c r="G12724" s="0">
        <v>-0.046751</v>
      </c>
      <c r="H12724" s="0">
        <v>0.001468</v>
      </c>
      <c r="I12724" s="0">
        <v>0.005022</v>
      </c>
      <c r="J12724" s="0">
        <v>-0.004202</v>
      </c>
      <c r="K12724" s="0">
        <v>1017.049988</v>
      </c>
      <c r="L12724" s="0">
        <v>36.359295</v>
      </c>
      <c r="W12724" s="0">
        <f t="shared" si="198"/>
        <v>56496.402421615872</v>
      </c>
    </row>
    <row r="12725">
      <c r="A12725" s="0">
        <v>177.255</v>
      </c>
      <c r="B12725" s="0">
        <v>-14.534713</v>
      </c>
      <c r="C12725" s="0">
        <v>-52630.949219</v>
      </c>
      <c r="D12725" s="0">
        <v>20520.216797</v>
      </c>
      <c r="E12725" s="0">
        <v>-0.085343</v>
      </c>
      <c r="F12725" s="0">
        <v>10.0144</v>
      </c>
      <c r="G12725" s="0">
        <v>-0.048505</v>
      </c>
      <c r="H12725" s="0">
        <v>-0.002643</v>
      </c>
      <c r="I12725" s="0">
        <v>0.00383</v>
      </c>
      <c r="J12725" s="0">
        <v>-0.005275</v>
      </c>
      <c r="K12725" s="0">
        <v>1017.049988</v>
      </c>
      <c r="L12725" s="0">
        <v>36.359295</v>
      </c>
      <c r="W12725" s="0">
        <f t="shared" si="198"/>
        <v>56489.789558350458</v>
      </c>
    </row>
    <row r="12726">
      <c r="A12726" s="0">
        <v>177.26625</v>
      </c>
      <c r="B12726" s="0">
        <v>-26.660635</v>
      </c>
      <c r="C12726" s="0">
        <v>-52610.445312</v>
      </c>
      <c r="D12726" s="0">
        <v>20566.236328</v>
      </c>
      <c r="E12726" s="0">
        <v>-0.089131</v>
      </c>
      <c r="F12726" s="0">
        <v>10.020938</v>
      </c>
      <c r="G12726" s="0">
        <v>-0.047684</v>
      </c>
      <c r="H12726" s="0">
        <v>-0.010388</v>
      </c>
      <c r="I12726" s="0">
        <v>0.001854</v>
      </c>
      <c r="J12726" s="0">
        <v>-0.004371</v>
      </c>
      <c r="K12726" s="0">
        <v>1017.049988</v>
      </c>
      <c r="L12726" s="0">
        <v>36.359295</v>
      </c>
      <c r="W12726" s="0">
        <f t="shared" si="198"/>
        <v>56487.429959377238</v>
      </c>
    </row>
    <row r="12727">
      <c r="A12727" s="0">
        <v>177.2775</v>
      </c>
      <c r="B12727" s="0">
        <v>103.372955</v>
      </c>
      <c r="C12727" s="0">
        <v>-52638.558594</v>
      </c>
      <c r="D12727" s="0">
        <v>20538.794922</v>
      </c>
      <c r="E12727" s="0">
        <v>-0.098548</v>
      </c>
      <c r="F12727" s="0">
        <v>10.019508</v>
      </c>
      <c r="G12727" s="0">
        <v>-0.041625</v>
      </c>
      <c r="H12727" s="0">
        <v>-0.013719</v>
      </c>
      <c r="I12727" s="0">
        <v>0.001344</v>
      </c>
      <c r="J12727" s="0">
        <v>-0.00332</v>
      </c>
      <c r="K12727" s="0">
        <v>1017.049988</v>
      </c>
      <c r="L12727" s="0">
        <v>36.359295</v>
      </c>
      <c r="W12727" s="0">
        <f t="shared" si="198"/>
        <v>56503.722299241221</v>
      </c>
    </row>
    <row r="12728">
      <c r="A12728" s="0">
        <v>177.28875</v>
      </c>
      <c r="B12728" s="0">
        <v>86.517586</v>
      </c>
      <c r="C12728" s="0">
        <v>-52635.640625</v>
      </c>
      <c r="D12728" s="0">
        <v>20611.580078</v>
      </c>
      <c r="E12728" s="0">
        <v>-0.098865</v>
      </c>
      <c r="F12728" s="0">
        <v>10.013365</v>
      </c>
      <c r="G12728" s="0">
        <v>-0.056861</v>
      </c>
      <c r="H12728" s="0">
        <v>-0.016001</v>
      </c>
      <c r="I12728" s="0">
        <v>0.002099</v>
      </c>
      <c r="J12728" s="0">
        <v>-0.00483</v>
      </c>
      <c r="K12728" s="0">
        <v>1017.049988</v>
      </c>
      <c r="L12728" s="0">
        <v>36.359295</v>
      </c>
      <c r="W12728" s="0">
        <f t="shared" si="198"/>
        <v>56527.474581911447</v>
      </c>
    </row>
    <row r="12729">
      <c r="A12729" s="0">
        <v>177.3</v>
      </c>
      <c r="B12729" s="0">
        <v>3.097577</v>
      </c>
      <c r="C12729" s="0">
        <v>-52630.710937</v>
      </c>
      <c r="D12729" s="0">
        <v>20525.957031</v>
      </c>
      <c r="E12729" s="0">
        <v>-0.091294</v>
      </c>
      <c r="F12729" s="0">
        <v>10.010293</v>
      </c>
      <c r="G12729" s="0">
        <v>-0.049062</v>
      </c>
      <c r="H12729" s="0">
        <v>-0.017081</v>
      </c>
      <c r="I12729" s="0">
        <v>0.00144</v>
      </c>
      <c r="J12729" s="0">
        <v>-0.004667</v>
      </c>
      <c r="K12729" s="0">
        <v>1017.039978</v>
      </c>
      <c r="L12729" s="0">
        <v>36.364178</v>
      </c>
      <c r="W12729" s="0">
        <f t="shared" si="198"/>
        <v>56491.651200575587</v>
      </c>
    </row>
    <row r="12730">
      <c r="A12730" s="0">
        <v>177.31125</v>
      </c>
      <c r="B12730" s="0">
        <v>20.869629</v>
      </c>
      <c r="C12730" s="0">
        <v>-52601.328125</v>
      </c>
      <c r="D12730" s="0">
        <v>20722.6875</v>
      </c>
      <c r="E12730" s="0">
        <v>-0.076836</v>
      </c>
      <c r="F12730" s="0">
        <v>9.955802</v>
      </c>
      <c r="G12730" s="0">
        <v>-0.046184</v>
      </c>
      <c r="H12730" s="0">
        <v>-0.018025</v>
      </c>
      <c r="I12730" s="0">
        <v>0.001383</v>
      </c>
      <c r="J12730" s="0">
        <v>-0.00541</v>
      </c>
      <c r="K12730" s="0">
        <v>1017.039978</v>
      </c>
      <c r="L12730" s="0">
        <v>36.364178</v>
      </c>
      <c r="W12730" s="0">
        <f t="shared" si="198"/>
        <v>56536.0940751834</v>
      </c>
    </row>
    <row r="12731">
      <c r="A12731" s="0">
        <v>177.3225</v>
      </c>
      <c r="B12731" s="0">
        <v>67.267479</v>
      </c>
      <c r="C12731" s="0">
        <v>-52612.574219</v>
      </c>
      <c r="D12731" s="0">
        <v>20572.105469</v>
      </c>
      <c r="E12731" s="0">
        <v>-0.079873</v>
      </c>
      <c r="F12731" s="0">
        <v>9.93176</v>
      </c>
      <c r="G12731" s="0">
        <v>-0.053955</v>
      </c>
      <c r="H12731" s="0">
        <v>-0.020829</v>
      </c>
      <c r="I12731" s="0">
        <v>0.000485</v>
      </c>
      <c r="J12731" s="0">
        <v>-0.004702</v>
      </c>
      <c r="K12731" s="0">
        <v>1017.039978</v>
      </c>
      <c r="L12731" s="0">
        <v>36.364178</v>
      </c>
      <c r="W12731" s="0">
        <f t="shared" si="198"/>
        <v>56491.583570397233</v>
      </c>
    </row>
    <row r="12732">
      <c r="A12732" s="0">
        <v>177.33375</v>
      </c>
      <c r="B12732" s="0">
        <v>51.032711</v>
      </c>
      <c r="C12732" s="0">
        <v>-52652.570312</v>
      </c>
      <c r="D12732" s="0">
        <v>20561.373047</v>
      </c>
      <c r="E12732" s="0">
        <v>-0.082864</v>
      </c>
      <c r="F12732" s="0">
        <v>9.925391</v>
      </c>
      <c r="G12732" s="0">
        <v>-0.033916</v>
      </c>
      <c r="H12732" s="0">
        <v>-0.022213</v>
      </c>
      <c r="I12732" s="0">
        <v>0.000325</v>
      </c>
      <c r="J12732" s="0">
        <v>-0.005247</v>
      </c>
      <c r="K12732" s="0">
        <v>1017.039978</v>
      </c>
      <c r="L12732" s="0">
        <v>36.364178</v>
      </c>
      <c r="W12732" s="0">
        <f t="shared" si="198"/>
        <v>56524.913324795059</v>
      </c>
    </row>
    <row r="12733">
      <c r="A12733" s="0">
        <v>177.345</v>
      </c>
      <c r="B12733" s="0">
        <v>4.725742</v>
      </c>
      <c r="C12733" s="0">
        <v>-52634.355469</v>
      </c>
      <c r="D12733" s="0">
        <v>20538.322266</v>
      </c>
      <c r="E12733" s="0">
        <v>-0.079488</v>
      </c>
      <c r="F12733" s="0">
        <v>9.936417</v>
      </c>
      <c r="G12733" s="0">
        <v>-0.052654</v>
      </c>
      <c r="H12733" s="0">
        <v>-0.023468</v>
      </c>
      <c r="I12733" s="0">
        <v>0.000187</v>
      </c>
      <c r="J12733" s="0">
        <v>-0.00432</v>
      </c>
      <c r="K12733" s="0">
        <v>1017.039978</v>
      </c>
      <c r="L12733" s="0">
        <v>36.364178</v>
      </c>
      <c r="W12733" s="0">
        <f t="shared" si="198"/>
        <v>56499.540524430457</v>
      </c>
    </row>
    <row r="12734">
      <c r="A12734" s="0">
        <v>177.35625</v>
      </c>
      <c r="B12734" s="0">
        <v>-15.415509</v>
      </c>
      <c r="C12734" s="0">
        <v>-52628.429687</v>
      </c>
      <c r="D12734" s="0">
        <v>20699.742187</v>
      </c>
      <c r="E12734" s="0">
        <v>-0.078338</v>
      </c>
      <c r="F12734" s="0">
        <v>9.93301</v>
      </c>
      <c r="G12734" s="0">
        <v>-0.051135</v>
      </c>
      <c r="H12734" s="0">
        <v>-0.019049</v>
      </c>
      <c r="I12734" s="0">
        <v>0.001049</v>
      </c>
      <c r="J12734" s="0">
        <v>-0.005</v>
      </c>
      <c r="K12734" s="0">
        <v>1017.039978</v>
      </c>
      <c r="L12734" s="0">
        <v>36.364178</v>
      </c>
      <c r="W12734" s="0">
        <f t="shared" si="198"/>
        <v>56552.905986922444</v>
      </c>
    </row>
    <row r="12735">
      <c r="A12735" s="0">
        <v>177.3675</v>
      </c>
      <c r="B12735" s="0">
        <v>-54.037865</v>
      </c>
      <c r="C12735" s="0">
        <v>-52628.234375</v>
      </c>
      <c r="D12735" s="0">
        <v>20712.365234</v>
      </c>
      <c r="E12735" s="0">
        <v>-0.074887</v>
      </c>
      <c r="F12735" s="0">
        <v>9.925063</v>
      </c>
      <c r="G12735" s="0">
        <v>-0.044175</v>
      </c>
      <c r="H12735" s="0">
        <v>-0.018068</v>
      </c>
      <c r="I12735" s="0">
        <v>0.001593</v>
      </c>
      <c r="J12735" s="0">
        <v>-0.004717</v>
      </c>
      <c r="K12735" s="0">
        <v>1017.039978</v>
      </c>
      <c r="L12735" s="0">
        <v>36.364178</v>
      </c>
      <c r="W12735" s="0">
        <f t="shared" si="198"/>
        <v>56557.3695207565</v>
      </c>
    </row>
    <row r="12736">
      <c r="A12736" s="0">
        <v>177.37875</v>
      </c>
      <c r="B12736" s="0">
        <v>90.699089</v>
      </c>
      <c r="C12736" s="0">
        <v>-52635.371094</v>
      </c>
      <c r="D12736" s="0">
        <v>20518.304687</v>
      </c>
      <c r="E12736" s="0">
        <v>-0.080795</v>
      </c>
      <c r="F12736" s="0">
        <v>9.931156</v>
      </c>
      <c r="G12736" s="0">
        <v>-0.047931</v>
      </c>
      <c r="H12736" s="0">
        <v>-0.013867</v>
      </c>
      <c r="I12736" s="0">
        <v>0.002412</v>
      </c>
      <c r="J12736" s="0">
        <v>-0.00544</v>
      </c>
      <c r="K12736" s="0">
        <v>1017.039978</v>
      </c>
      <c r="L12736" s="0">
        <v>36.364178</v>
      </c>
      <c r="W12736" s="0">
        <f t="shared" si="198"/>
        <v>56493.2858289939</v>
      </c>
    </row>
    <row r="12737">
      <c r="A12737" s="0">
        <v>177.39</v>
      </c>
      <c r="B12737" s="0">
        <v>-1.988122</v>
      </c>
      <c r="C12737" s="0">
        <v>-52659.957031</v>
      </c>
      <c r="D12737" s="0">
        <v>20441.910156</v>
      </c>
      <c r="E12737" s="0">
        <v>-0.076795</v>
      </c>
      <c r="F12737" s="0">
        <v>9.93947</v>
      </c>
      <c r="G12737" s="0">
        <v>-0.050415</v>
      </c>
      <c r="H12737" s="0">
        <v>-0.008729</v>
      </c>
      <c r="I12737" s="0">
        <v>0.003204</v>
      </c>
      <c r="J12737" s="0">
        <v>-0.006309</v>
      </c>
      <c r="K12737" s="0">
        <v>1017.039978</v>
      </c>
      <c r="L12737" s="0">
        <v>36.364178</v>
      </c>
      <c r="W12737" s="0">
        <f t="shared" si="198"/>
        <v>56488.4304020334</v>
      </c>
    </row>
    <row r="12738">
      <c r="A12738" s="0">
        <v>177.40125</v>
      </c>
      <c r="B12738" s="0">
        <v>-16.805031</v>
      </c>
      <c r="C12738" s="0">
        <v>-52634.460937</v>
      </c>
      <c r="D12738" s="0">
        <v>20441.041016</v>
      </c>
      <c r="E12738" s="0">
        <v>-0.090636</v>
      </c>
      <c r="F12738" s="0">
        <v>9.942027</v>
      </c>
      <c r="G12738" s="0">
        <v>-0.044957</v>
      </c>
      <c r="H12738" s="0">
        <v>-0.008825</v>
      </c>
      <c r="I12738" s="0">
        <v>0.00233</v>
      </c>
      <c r="J12738" s="0">
        <v>-0.006558</v>
      </c>
      <c r="K12738" s="0">
        <v>1017.009949</v>
      </c>
      <c r="L12738" s="0">
        <v>36.364178</v>
      </c>
      <c r="W12738" s="0">
        <f ref="W12738:W12801" t="shared" si="199">SQRT((B12738)^2+(C12738)^2+(D12738)^2)</f>
        <v>56464.3508627828</v>
      </c>
    </row>
    <row r="12739">
      <c r="A12739" s="0">
        <v>177.4125</v>
      </c>
      <c r="B12739" s="0">
        <v>-80.804771</v>
      </c>
      <c r="C12739" s="0">
        <v>-52632.558594</v>
      </c>
      <c r="D12739" s="0">
        <v>20571.960937</v>
      </c>
      <c r="E12739" s="0">
        <v>-0.094791</v>
      </c>
      <c r="F12739" s="0">
        <v>9.918894</v>
      </c>
      <c r="G12739" s="0">
        <v>-0.044866</v>
      </c>
      <c r="H12739" s="0">
        <v>-0.00695</v>
      </c>
      <c r="I12739" s="0">
        <v>0.002743</v>
      </c>
      <c r="J12739" s="0">
        <v>-0.006869</v>
      </c>
      <c r="K12739" s="0">
        <v>1017.009949</v>
      </c>
      <c r="L12739" s="0">
        <v>36.364178</v>
      </c>
      <c r="W12739" s="0">
        <f t="shared" si="199"/>
        <v>56510.161301798762</v>
      </c>
    </row>
    <row r="12740">
      <c r="A12740" s="0">
        <v>177.42375</v>
      </c>
      <c r="B12740" s="0">
        <v>61.050728</v>
      </c>
      <c r="C12740" s="0">
        <v>-52649.109375</v>
      </c>
      <c r="D12740" s="0">
        <v>20500.726562</v>
      </c>
      <c r="E12740" s="0">
        <v>-0.096908</v>
      </c>
      <c r="F12740" s="0">
        <v>9.92768</v>
      </c>
      <c r="G12740" s="0">
        <v>-0.033966</v>
      </c>
      <c r="H12740" s="0">
        <v>-0.000829</v>
      </c>
      <c r="I12740" s="0">
        <v>0.003944</v>
      </c>
      <c r="J12740" s="0">
        <v>-0.008558</v>
      </c>
      <c r="K12740" s="0">
        <v>1017.009949</v>
      </c>
      <c r="L12740" s="0">
        <v>36.364178</v>
      </c>
      <c r="W12740" s="0">
        <f t="shared" si="199"/>
        <v>56499.6657931885</v>
      </c>
    </row>
    <row r="12741">
      <c r="A12741" s="0">
        <v>177.435</v>
      </c>
      <c r="B12741" s="0">
        <v>-32.156693</v>
      </c>
      <c r="C12741" s="0">
        <v>-52627.402344</v>
      </c>
      <c r="D12741" s="0">
        <v>20603.974609</v>
      </c>
      <c r="E12741" s="0">
        <v>-0.080556</v>
      </c>
      <c r="F12741" s="0">
        <v>9.945824</v>
      </c>
      <c r="G12741" s="0">
        <v>-0.054502</v>
      </c>
      <c r="H12741" s="0">
        <v>0.006553</v>
      </c>
      <c r="I12741" s="0">
        <v>0.004838</v>
      </c>
      <c r="J12741" s="0">
        <v>-0.009555</v>
      </c>
      <c r="K12741" s="0">
        <v>1017.009949</v>
      </c>
      <c r="L12741" s="0">
        <v>36.364178</v>
      </c>
      <c r="W12741" s="0">
        <f t="shared" si="199"/>
        <v>56516.973390464555</v>
      </c>
    </row>
    <row r="12742">
      <c r="A12742" s="0">
        <v>177.44625</v>
      </c>
      <c r="B12742" s="0">
        <v>-42.5797</v>
      </c>
      <c r="C12742" s="0">
        <v>-52661.777344</v>
      </c>
      <c r="D12742" s="0">
        <v>20386.228516</v>
      </c>
      <c r="E12742" s="0">
        <v>-0.096402</v>
      </c>
      <c r="F12742" s="0">
        <v>9.936016</v>
      </c>
      <c r="G12742" s="0">
        <v>-0.050779</v>
      </c>
      <c r="H12742" s="0">
        <v>0.012784</v>
      </c>
      <c r="I12742" s="0">
        <v>0.005688</v>
      </c>
      <c r="J12742" s="0">
        <v>-0.011861</v>
      </c>
      <c r="K12742" s="0">
        <v>1017.009949</v>
      </c>
      <c r="L12742" s="0">
        <v>36.364178</v>
      </c>
      <c r="W12742" s="0">
        <f t="shared" si="199"/>
        <v>56470.017878219725</v>
      </c>
    </row>
    <row r="12743">
      <c r="A12743" s="0">
        <v>177.4575</v>
      </c>
      <c r="B12743" s="0">
        <v>-30.615911</v>
      </c>
      <c r="C12743" s="0">
        <v>-52633.851562</v>
      </c>
      <c r="D12743" s="0">
        <v>20473.041016</v>
      </c>
      <c r="E12743" s="0">
        <v>-0.092113</v>
      </c>
      <c r="F12743" s="0">
        <v>9.929694</v>
      </c>
      <c r="G12743" s="0">
        <v>-0.051896</v>
      </c>
      <c r="H12743" s="0">
        <v>0.019112</v>
      </c>
      <c r="I12743" s="0">
        <v>0.007902</v>
      </c>
      <c r="J12743" s="0">
        <v>-0.012272</v>
      </c>
      <c r="K12743" s="0">
        <v>1017.009949</v>
      </c>
      <c r="L12743" s="0">
        <v>36.364178</v>
      </c>
      <c r="W12743" s="0">
        <f t="shared" si="199"/>
        <v>56475.381149908804</v>
      </c>
    </row>
    <row r="12744">
      <c r="A12744" s="0">
        <v>177.46875</v>
      </c>
      <c r="B12744" s="0">
        <v>82.503555</v>
      </c>
      <c r="C12744" s="0">
        <v>-52643.851562</v>
      </c>
      <c r="D12744" s="0">
        <v>20512.099609</v>
      </c>
      <c r="E12744" s="0">
        <v>-0.082733</v>
      </c>
      <c r="F12744" s="0">
        <v>9.935814</v>
      </c>
      <c r="G12744" s="0">
        <v>-0.047531</v>
      </c>
      <c r="H12744" s="0">
        <v>0.025215</v>
      </c>
      <c r="I12744" s="0">
        <v>0.008289</v>
      </c>
      <c r="J12744" s="0">
        <v>-0.013487</v>
      </c>
      <c r="K12744" s="0">
        <v>1017.009949</v>
      </c>
      <c r="L12744" s="0">
        <v>36.364178</v>
      </c>
      <c r="W12744" s="0">
        <f t="shared" si="199"/>
        <v>56498.92162234617</v>
      </c>
    </row>
    <row r="12745">
      <c r="A12745" s="0">
        <v>177.48</v>
      </c>
      <c r="B12745" s="0">
        <v>72.111343</v>
      </c>
      <c r="C12745" s="0">
        <v>-52597.847656</v>
      </c>
      <c r="D12745" s="0">
        <v>20415.097656</v>
      </c>
      <c r="E12745" s="0">
        <v>-0.076884</v>
      </c>
      <c r="F12745" s="0">
        <v>9.939436</v>
      </c>
      <c r="G12745" s="0">
        <v>-0.048047</v>
      </c>
      <c r="H12745" s="0">
        <v>0.027697</v>
      </c>
      <c r="I12745" s="0">
        <v>0.008855</v>
      </c>
      <c r="J12745" s="0">
        <v>-0.015969</v>
      </c>
      <c r="K12745" s="0">
        <v>1017.009949</v>
      </c>
      <c r="L12745" s="0">
        <v>36.364178</v>
      </c>
      <c r="W12745" s="0">
        <f t="shared" si="199"/>
        <v>56420.873711717635</v>
      </c>
    </row>
    <row r="12746">
      <c r="A12746" s="0">
        <v>177.49125</v>
      </c>
      <c r="B12746" s="0">
        <v>-67.15416</v>
      </c>
      <c r="C12746" s="0">
        <v>-52613.472656</v>
      </c>
      <c r="D12746" s="0">
        <v>20553.046875</v>
      </c>
      <c r="E12746" s="0">
        <v>-0.08863</v>
      </c>
      <c r="F12746" s="0">
        <v>9.97761</v>
      </c>
      <c r="G12746" s="0">
        <v>-0.053839</v>
      </c>
      <c r="H12746" s="0">
        <v>0.024052</v>
      </c>
      <c r="I12746" s="0">
        <v>0.008517</v>
      </c>
      <c r="J12746" s="0">
        <v>-0.014746</v>
      </c>
      <c r="K12746" s="0">
        <v>1017.009949</v>
      </c>
      <c r="L12746" s="0">
        <v>36.364178</v>
      </c>
      <c r="W12746" s="0">
        <f t="shared" si="199"/>
        <v>56485.482652189596</v>
      </c>
    </row>
    <row r="12747">
      <c r="A12747" s="0">
        <v>177.5025</v>
      </c>
      <c r="B12747" s="0">
        <v>5.235812</v>
      </c>
      <c r="C12747" s="0">
        <v>-52606.359375</v>
      </c>
      <c r="D12747" s="0">
        <v>20594.273437</v>
      </c>
      <c r="E12747" s="0">
        <v>-0.068947</v>
      </c>
      <c r="F12747" s="0">
        <v>10.024406</v>
      </c>
      <c r="G12747" s="0">
        <v>-0.052695</v>
      </c>
      <c r="H12747" s="0">
        <v>0.0278</v>
      </c>
      <c r="I12747" s="0">
        <v>0.008839</v>
      </c>
      <c r="J12747" s="0">
        <v>-0.015409</v>
      </c>
      <c r="K12747" s="0">
        <v>1017</v>
      </c>
      <c r="L12747" s="0">
        <v>36.364178</v>
      </c>
      <c r="W12747" s="0">
        <f t="shared" si="199"/>
        <v>56493.833048424865</v>
      </c>
    </row>
    <row r="12748">
      <c r="A12748" s="0">
        <v>177.51375</v>
      </c>
      <c r="B12748" s="0">
        <v>7.342749</v>
      </c>
      <c r="C12748" s="0">
        <v>-52626.121094</v>
      </c>
      <c r="D12748" s="0">
        <v>20415.611328</v>
      </c>
      <c r="E12748" s="0">
        <v>-0.084717</v>
      </c>
      <c r="F12748" s="0">
        <v>10.022394</v>
      </c>
      <c r="G12748" s="0">
        <v>-0.045835</v>
      </c>
      <c r="H12748" s="0">
        <v>0.028029</v>
      </c>
      <c r="I12748" s="0">
        <v>0.008448</v>
      </c>
      <c r="J12748" s="0">
        <v>-0.01461</v>
      </c>
      <c r="K12748" s="0">
        <v>1017</v>
      </c>
      <c r="L12748" s="0">
        <v>36.364178</v>
      </c>
      <c r="W12748" s="0">
        <f t="shared" si="199"/>
        <v>56447.37249166055</v>
      </c>
    </row>
    <row r="12749">
      <c r="A12749" s="0">
        <v>177.525</v>
      </c>
      <c r="B12749" s="0">
        <v>-113.159195</v>
      </c>
      <c r="C12749" s="0">
        <v>-52636.925781</v>
      </c>
      <c r="D12749" s="0">
        <v>20579.314453</v>
      </c>
      <c r="E12749" s="0">
        <v>-0.087669</v>
      </c>
      <c r="F12749" s="0">
        <v>10.026079</v>
      </c>
      <c r="G12749" s="0">
        <v>-0.0422</v>
      </c>
      <c r="H12749" s="0">
        <v>0.032337</v>
      </c>
      <c r="I12749" s="0">
        <v>0.009602</v>
      </c>
      <c r="J12749" s="0">
        <v>-0.014957</v>
      </c>
      <c r="K12749" s="0">
        <v>1017</v>
      </c>
      <c r="L12749" s="0">
        <v>36.364178</v>
      </c>
      <c r="W12749" s="0">
        <f t="shared" si="199"/>
        <v>56516.961560520664</v>
      </c>
    </row>
    <row r="12750">
      <c r="A12750" s="0">
        <v>177.53625</v>
      </c>
      <c r="B12750" s="0">
        <v>-9.540154</v>
      </c>
      <c r="C12750" s="0">
        <v>-52635.347656</v>
      </c>
      <c r="D12750" s="0">
        <v>20447.6875</v>
      </c>
      <c r="E12750" s="0">
        <v>-0.08475</v>
      </c>
      <c r="F12750" s="0">
        <v>10.0098</v>
      </c>
      <c r="G12750" s="0">
        <v>-0.048297</v>
      </c>
      <c r="H12750" s="0">
        <v>0.032463</v>
      </c>
      <c r="I12750" s="0">
        <v>0.008972</v>
      </c>
      <c r="J12750" s="0">
        <v>-0.01442</v>
      </c>
      <c r="K12750" s="0">
        <v>1017</v>
      </c>
      <c r="L12750" s="0">
        <v>36.364178</v>
      </c>
      <c r="W12750" s="0">
        <f t="shared" si="199"/>
        <v>56467.582186420725</v>
      </c>
    </row>
    <row r="12751">
      <c r="A12751" s="0">
        <v>177.5475</v>
      </c>
      <c r="B12751" s="0">
        <v>69.962975</v>
      </c>
      <c r="C12751" s="0">
        <v>-52615.933594</v>
      </c>
      <c r="D12751" s="0">
        <v>20489.675781</v>
      </c>
      <c r="E12751" s="0">
        <v>-0.077345</v>
      </c>
      <c r="F12751" s="0">
        <v>10.014051</v>
      </c>
      <c r="G12751" s="0">
        <v>-0.050405</v>
      </c>
      <c r="H12751" s="0">
        <v>0.030712</v>
      </c>
      <c r="I12751" s="0">
        <v>0.007966</v>
      </c>
      <c r="J12751" s="0">
        <v>-0.012727</v>
      </c>
      <c r="K12751" s="0">
        <v>1017</v>
      </c>
      <c r="L12751" s="0">
        <v>36.364178</v>
      </c>
      <c r="W12751" s="0">
        <f t="shared" si="199"/>
        <v>56464.751627865917</v>
      </c>
    </row>
    <row r="12752">
      <c r="A12752" s="0">
        <v>177.55875</v>
      </c>
      <c r="B12752" s="0">
        <v>63.651562</v>
      </c>
      <c r="C12752" s="0">
        <v>-52633.316406</v>
      </c>
      <c r="D12752" s="0">
        <v>20535.558594</v>
      </c>
      <c r="E12752" s="0">
        <v>-0.080936</v>
      </c>
      <c r="F12752" s="0">
        <v>10.025302</v>
      </c>
      <c r="G12752" s="0">
        <v>-0.048525</v>
      </c>
      <c r="H12752" s="0">
        <v>0.02918</v>
      </c>
      <c r="I12752" s="0">
        <v>0.007948</v>
      </c>
      <c r="J12752" s="0">
        <v>-0.011381</v>
      </c>
      <c r="K12752" s="0">
        <v>1017</v>
      </c>
      <c r="L12752" s="0">
        <v>36.364178</v>
      </c>
      <c r="W12752" s="0">
        <f t="shared" si="199"/>
        <v>56497.6036145168</v>
      </c>
    </row>
    <row r="12753">
      <c r="A12753" s="0">
        <v>177.57</v>
      </c>
      <c r="B12753" s="0">
        <v>171.514618</v>
      </c>
      <c r="C12753" s="0">
        <v>-52629.117187</v>
      </c>
      <c r="D12753" s="0">
        <v>20549.853516</v>
      </c>
      <c r="E12753" s="0">
        <v>-0.084043</v>
      </c>
      <c r="F12753" s="0">
        <v>10.027136</v>
      </c>
      <c r="G12753" s="0">
        <v>-0.038663</v>
      </c>
      <c r="H12753" s="0">
        <v>0.027136</v>
      </c>
      <c r="I12753" s="0">
        <v>0.006761</v>
      </c>
      <c r="J12753" s="0">
        <v>-0.011096</v>
      </c>
      <c r="K12753" s="0">
        <v>1017</v>
      </c>
      <c r="L12753" s="0">
        <v>36.364178</v>
      </c>
      <c r="W12753" s="0">
        <f t="shared" si="199"/>
        <v>56499.113910540444</v>
      </c>
    </row>
    <row r="12754">
      <c r="A12754" s="0">
        <v>177.58125</v>
      </c>
      <c r="B12754" s="0">
        <v>8.850461</v>
      </c>
      <c r="C12754" s="0">
        <v>-52616.40625</v>
      </c>
      <c r="D12754" s="0">
        <v>20483.533203</v>
      </c>
      <c r="E12754" s="0">
        <v>-0.079493</v>
      </c>
      <c r="F12754" s="0">
        <v>10.020473</v>
      </c>
      <c r="G12754" s="0">
        <v>-0.055377</v>
      </c>
      <c r="H12754" s="0">
        <v>0.020353</v>
      </c>
      <c r="I12754" s="0">
        <v>0.005979</v>
      </c>
      <c r="J12754" s="0">
        <v>-0.009026</v>
      </c>
      <c r="K12754" s="0">
        <v>1017</v>
      </c>
      <c r="L12754" s="0">
        <v>36.364178</v>
      </c>
      <c r="W12754" s="0">
        <f t="shared" si="199"/>
        <v>56462.920730990372</v>
      </c>
    </row>
    <row r="12755">
      <c r="A12755" s="0">
        <v>177.5925</v>
      </c>
      <c r="B12755" s="0">
        <v>-87.249306</v>
      </c>
      <c r="C12755" s="0">
        <v>-52627.523437</v>
      </c>
      <c r="D12755" s="0">
        <v>20442.738281</v>
      </c>
      <c r="E12755" s="0">
        <v>-0.084832</v>
      </c>
      <c r="F12755" s="0">
        <v>10.008519</v>
      </c>
      <c r="G12755" s="0">
        <v>-0.055406</v>
      </c>
      <c r="H12755" s="0">
        <v>0.020574</v>
      </c>
      <c r="I12755" s="0">
        <v>0.006713</v>
      </c>
      <c r="J12755" s="0">
        <v>-0.007784</v>
      </c>
      <c r="K12755" s="0">
        <v>1017</v>
      </c>
      <c r="L12755" s="0">
        <v>36.364178</v>
      </c>
      <c r="W12755" s="0">
        <f t="shared" si="199"/>
        <v>56458.563424682048</v>
      </c>
    </row>
    <row r="12756">
      <c r="A12756" s="0">
        <v>177.60375</v>
      </c>
      <c r="B12756" s="0">
        <v>8.579908</v>
      </c>
      <c r="C12756" s="0">
        <v>-52638.488281</v>
      </c>
      <c r="D12756" s="0">
        <v>20465.052734</v>
      </c>
      <c r="E12756" s="0">
        <v>-0.094234</v>
      </c>
      <c r="F12756" s="0">
        <v>10.031504</v>
      </c>
      <c r="G12756" s="0">
        <v>-0.039472</v>
      </c>
      <c r="H12756" s="0">
        <v>0.020383</v>
      </c>
      <c r="I12756" s="0">
        <v>0.006343</v>
      </c>
      <c r="J12756" s="0">
        <v>-0.007461</v>
      </c>
      <c r="K12756" s="0">
        <v>1017.009949</v>
      </c>
      <c r="L12756" s="0">
        <v>36.369061</v>
      </c>
      <c r="W12756" s="0">
        <f t="shared" si="199"/>
        <v>56476.79971040495</v>
      </c>
    </row>
    <row r="12757">
      <c r="A12757" s="0">
        <v>177.615</v>
      </c>
      <c r="B12757" s="0">
        <v>3.072471</v>
      </c>
      <c r="C12757" s="0">
        <v>-52628.882812</v>
      </c>
      <c r="D12757" s="0">
        <v>20497.699219</v>
      </c>
      <c r="E12757" s="0">
        <v>-0.083005</v>
      </c>
      <c r="F12757" s="0">
        <v>10.017074</v>
      </c>
      <c r="G12757" s="0">
        <v>-0.040296</v>
      </c>
      <c r="H12757" s="0">
        <v>0.01463</v>
      </c>
      <c r="I12757" s="0">
        <v>0.00592</v>
      </c>
      <c r="J12757" s="0">
        <v>-0.006795</v>
      </c>
      <c r="K12757" s="0">
        <v>1017.009949</v>
      </c>
      <c r="L12757" s="0">
        <v>36.369061</v>
      </c>
      <c r="W12757" s="0">
        <f t="shared" si="199"/>
        <v>56479.686514284942</v>
      </c>
    </row>
    <row r="12758">
      <c r="A12758" s="0">
        <v>177.62625</v>
      </c>
      <c r="B12758" s="0">
        <v>145.082092</v>
      </c>
      <c r="C12758" s="0">
        <v>-52625.265625</v>
      </c>
      <c r="D12758" s="0">
        <v>20599.662109</v>
      </c>
      <c r="E12758" s="0">
        <v>-0.081549</v>
      </c>
      <c r="F12758" s="0">
        <v>10.013314</v>
      </c>
      <c r="G12758" s="0">
        <v>-0.049637</v>
      </c>
      <c r="H12758" s="0">
        <v>0.008537</v>
      </c>
      <c r="I12758" s="0">
        <v>0.00529</v>
      </c>
      <c r="J12758" s="0">
        <v>-0.005449</v>
      </c>
      <c r="K12758" s="0">
        <v>1017.009949</v>
      </c>
      <c r="L12758" s="0">
        <v>36.369061</v>
      </c>
      <c r="W12758" s="0">
        <f t="shared" si="199"/>
        <v>56513.588719176172</v>
      </c>
    </row>
    <row r="12759">
      <c r="A12759" s="0">
        <v>177.6375</v>
      </c>
      <c r="B12759" s="0">
        <v>116.60405</v>
      </c>
      <c r="C12759" s="0">
        <v>-52632.632812</v>
      </c>
      <c r="D12759" s="0">
        <v>20644.140625</v>
      </c>
      <c r="E12759" s="0">
        <v>-0.093296</v>
      </c>
      <c r="F12759" s="0">
        <v>10.016039</v>
      </c>
      <c r="G12759" s="0">
        <v>-0.05915</v>
      </c>
      <c r="H12759" s="0">
        <v>-0.00042</v>
      </c>
      <c r="I12759" s="0">
        <v>0.003329</v>
      </c>
      <c r="J12759" s="0">
        <v>-0.005017</v>
      </c>
      <c r="K12759" s="0">
        <v>1017.009949</v>
      </c>
      <c r="L12759" s="0">
        <v>36.369061</v>
      </c>
      <c r="W12759" s="0">
        <f t="shared" si="199"/>
        <v>56536.609160543674</v>
      </c>
    </row>
    <row r="12760">
      <c r="A12760" s="0">
        <v>177.64875</v>
      </c>
      <c r="B12760" s="0">
        <v>146.724197</v>
      </c>
      <c r="C12760" s="0">
        <v>-52638.558594</v>
      </c>
      <c r="D12760" s="0">
        <v>20608.960937</v>
      </c>
      <c r="E12760" s="0">
        <v>-0.078621</v>
      </c>
      <c r="F12760" s="0">
        <v>10.025091</v>
      </c>
      <c r="G12760" s="0">
        <v>-0.050318</v>
      </c>
      <c r="H12760" s="0">
        <v>-0.00689</v>
      </c>
      <c r="I12760" s="0">
        <v>0.0033</v>
      </c>
      <c r="J12760" s="0">
        <v>-0.004869</v>
      </c>
      <c r="K12760" s="0">
        <v>1017.009949</v>
      </c>
      <c r="L12760" s="0">
        <v>36.369061</v>
      </c>
      <c r="W12760" s="0">
        <f t="shared" si="199"/>
        <v>56529.3609529309</v>
      </c>
    </row>
    <row r="12761">
      <c r="A12761" s="0">
        <v>177.66</v>
      </c>
      <c r="B12761" s="0">
        <v>88.961205</v>
      </c>
      <c r="C12761" s="0">
        <v>-52609.449219</v>
      </c>
      <c r="D12761" s="0">
        <v>20553.109375</v>
      </c>
      <c r="E12761" s="0">
        <v>-0.083215</v>
      </c>
      <c r="F12761" s="0">
        <v>10.020045</v>
      </c>
      <c r="G12761" s="0">
        <v>-0.042598</v>
      </c>
      <c r="H12761" s="0">
        <v>-0.0119</v>
      </c>
      <c r="I12761" s="0">
        <v>0.00197</v>
      </c>
      <c r="J12761" s="0">
        <v>-0.004924</v>
      </c>
      <c r="K12761" s="0">
        <v>1017.009949</v>
      </c>
      <c r="L12761" s="0">
        <v>36.369061</v>
      </c>
      <c r="W12761" s="0">
        <f t="shared" si="199"/>
        <v>56481.787916134948</v>
      </c>
    </row>
    <row r="12762">
      <c r="A12762" s="0">
        <v>177.67125</v>
      </c>
      <c r="B12762" s="0">
        <v>60.108887</v>
      </c>
      <c r="C12762" s="0">
        <v>-52626.835937</v>
      </c>
      <c r="D12762" s="0">
        <v>20615.113281</v>
      </c>
      <c r="E12762" s="0">
        <v>-0.085712</v>
      </c>
      <c r="F12762" s="0">
        <v>10.011538</v>
      </c>
      <c r="G12762" s="0">
        <v>-0.044946</v>
      </c>
      <c r="H12762" s="0">
        <v>-0.01287</v>
      </c>
      <c r="I12762" s="0">
        <v>0.001737</v>
      </c>
      <c r="J12762" s="0">
        <v>-0.005108</v>
      </c>
      <c r="K12762" s="0">
        <v>1017.009949</v>
      </c>
      <c r="L12762" s="0">
        <v>36.369061</v>
      </c>
      <c r="W12762" s="0">
        <f t="shared" si="199"/>
        <v>56520.530512431265</v>
      </c>
    </row>
    <row r="12763">
      <c r="A12763" s="0">
        <v>177.6825</v>
      </c>
      <c r="B12763" s="0">
        <v>34.724934</v>
      </c>
      <c r="C12763" s="0">
        <v>-52637.347656</v>
      </c>
      <c r="D12763" s="0">
        <v>20556.716797</v>
      </c>
      <c r="E12763" s="0">
        <v>-0.085565</v>
      </c>
      <c r="F12763" s="0">
        <v>9.955653</v>
      </c>
      <c r="G12763" s="0">
        <v>-0.045678</v>
      </c>
      <c r="H12763" s="0">
        <v>-0.012184</v>
      </c>
      <c r="I12763" s="0">
        <v>0.002503</v>
      </c>
      <c r="J12763" s="0">
        <v>-0.003413</v>
      </c>
      <c r="K12763" s="0">
        <v>1017.009949</v>
      </c>
      <c r="L12763" s="0">
        <v>36.369061</v>
      </c>
      <c r="W12763" s="0">
        <f t="shared" si="199"/>
        <v>56509.027416437733</v>
      </c>
    </row>
    <row r="12764">
      <c r="A12764" s="0">
        <v>177.69375</v>
      </c>
      <c r="B12764" s="0">
        <v>8.308743</v>
      </c>
      <c r="C12764" s="0">
        <v>-52633.152344</v>
      </c>
      <c r="D12764" s="0">
        <v>20496.751953</v>
      </c>
      <c r="E12764" s="0">
        <v>-0.079036</v>
      </c>
      <c r="F12764" s="0">
        <v>9.947325</v>
      </c>
      <c r="G12764" s="0">
        <v>-0.047529</v>
      </c>
      <c r="H12764" s="0">
        <v>-0.018307</v>
      </c>
      <c r="I12764" s="0">
        <v>0.001469</v>
      </c>
      <c r="J12764" s="0">
        <v>-0.004296</v>
      </c>
      <c r="K12764" s="0">
        <v>1017.009949</v>
      </c>
      <c r="L12764" s="0">
        <v>36.369061</v>
      </c>
      <c r="W12764" s="0">
        <f t="shared" si="199"/>
        <v>56483.3217447835</v>
      </c>
    </row>
    <row r="12765">
      <c r="A12765" s="0">
        <v>177.705</v>
      </c>
      <c r="B12765" s="0">
        <v>4.757374</v>
      </c>
      <c r="C12765" s="0">
        <v>-52634.828125</v>
      </c>
      <c r="D12765" s="0">
        <v>20627.521484</v>
      </c>
      <c r="E12765" s="0">
        <v>-0.084776</v>
      </c>
      <c r="F12765" s="0">
        <v>9.93097</v>
      </c>
      <c r="G12765" s="0">
        <v>-0.051206</v>
      </c>
      <c r="H12765" s="0">
        <v>-0.020459</v>
      </c>
      <c r="I12765" s="0">
        <v>0.000558</v>
      </c>
      <c r="J12765" s="0">
        <v>-0.00504</v>
      </c>
      <c r="K12765" s="0">
        <v>1017</v>
      </c>
      <c r="L12765" s="0">
        <v>36.369061</v>
      </c>
      <c r="W12765" s="0">
        <f t="shared" si="199"/>
        <v>56532.4667510076</v>
      </c>
    </row>
    <row r="12766">
      <c r="A12766" s="0">
        <v>177.71625</v>
      </c>
      <c r="B12766" s="0">
        <v>31.838165</v>
      </c>
      <c r="C12766" s="0">
        <v>-52665.839844</v>
      </c>
      <c r="D12766" s="0">
        <v>20514.117187</v>
      </c>
      <c r="E12766" s="0">
        <v>-0.091007</v>
      </c>
      <c r="F12766" s="0">
        <v>9.936538</v>
      </c>
      <c r="G12766" s="0">
        <v>-0.048207</v>
      </c>
      <c r="H12766" s="0">
        <v>-0.022989</v>
      </c>
      <c r="I12766" s="0">
        <v>1.780129E-05</v>
      </c>
      <c r="J12766" s="0">
        <v>-0.004354</v>
      </c>
      <c r="K12766" s="0">
        <v>1017</v>
      </c>
      <c r="L12766" s="0">
        <v>36.369061</v>
      </c>
      <c r="W12766" s="0">
        <f t="shared" si="199"/>
        <v>56520.091154425594</v>
      </c>
    </row>
    <row r="12767">
      <c r="A12767" s="0">
        <v>177.7275</v>
      </c>
      <c r="B12767" s="0">
        <v>14.205699</v>
      </c>
      <c r="C12767" s="0">
        <v>-52646.683594</v>
      </c>
      <c r="D12767" s="0">
        <v>20537.984375</v>
      </c>
      <c r="E12767" s="0">
        <v>-0.099122</v>
      </c>
      <c r="F12767" s="0">
        <v>9.943174</v>
      </c>
      <c r="G12767" s="0">
        <v>-0.051315</v>
      </c>
      <c r="H12767" s="0">
        <v>-0.021365</v>
      </c>
      <c r="I12767" s="0">
        <v>0.000302</v>
      </c>
      <c r="J12767" s="0">
        <v>-0.004831</v>
      </c>
      <c r="K12767" s="0">
        <v>1017</v>
      </c>
      <c r="L12767" s="0">
        <v>36.369061</v>
      </c>
      <c r="W12767" s="0">
        <f t="shared" si="199"/>
        <v>56510.904234814516</v>
      </c>
    </row>
    <row r="12768">
      <c r="A12768" s="0">
        <v>177.73875</v>
      </c>
      <c r="B12768" s="0">
        <v>-20.255032</v>
      </c>
      <c r="C12768" s="0">
        <v>-52626.609375</v>
      </c>
      <c r="D12768" s="0">
        <v>20583.619141</v>
      </c>
      <c r="E12768" s="0">
        <v>-0.0992</v>
      </c>
      <c r="F12768" s="0">
        <v>9.938512</v>
      </c>
      <c r="G12768" s="0">
        <v>-0.051636</v>
      </c>
      <c r="H12768" s="0">
        <v>-0.020824</v>
      </c>
      <c r="I12768" s="0">
        <v>0.001081</v>
      </c>
      <c r="J12768" s="0">
        <v>-0.004492</v>
      </c>
      <c r="K12768" s="0">
        <v>1017</v>
      </c>
      <c r="L12768" s="0">
        <v>36.369061</v>
      </c>
      <c r="W12768" s="0">
        <f t="shared" si="199"/>
        <v>56508.811715668737</v>
      </c>
    </row>
    <row r="12769">
      <c r="A12769" s="0">
        <v>177.75</v>
      </c>
      <c r="B12769" s="0">
        <v>-3.655712</v>
      </c>
      <c r="C12769" s="0">
        <v>-52612.683594</v>
      </c>
      <c r="D12769" s="0">
        <v>20650.197266</v>
      </c>
      <c r="E12769" s="0">
        <v>-0.084112</v>
      </c>
      <c r="F12769" s="0">
        <v>9.924137</v>
      </c>
      <c r="G12769" s="0">
        <v>-0.043194</v>
      </c>
      <c r="H12769" s="0">
        <v>-0.017318</v>
      </c>
      <c r="I12769" s="0">
        <v>0.00192</v>
      </c>
      <c r="J12769" s="0">
        <v>-0.004517</v>
      </c>
      <c r="K12769" s="0">
        <v>1017</v>
      </c>
      <c r="L12769" s="0">
        <v>36.369061</v>
      </c>
      <c r="W12769" s="0">
        <f t="shared" si="199"/>
        <v>56520.130355929832</v>
      </c>
    </row>
    <row r="12770">
      <c r="A12770" s="0">
        <v>177.76125</v>
      </c>
      <c r="B12770" s="0">
        <v>95.182381</v>
      </c>
      <c r="C12770" s="0">
        <v>-52619.054687</v>
      </c>
      <c r="D12770" s="0">
        <v>20637.400391</v>
      </c>
      <c r="E12770" s="0">
        <v>-0.079702</v>
      </c>
      <c r="F12770" s="0">
        <v>9.931503</v>
      </c>
      <c r="G12770" s="0">
        <v>-0.051605</v>
      </c>
      <c r="H12770" s="0">
        <v>-0.0148</v>
      </c>
      <c r="I12770" s="0">
        <v>0.00247</v>
      </c>
      <c r="J12770" s="0">
        <v>-0.005166</v>
      </c>
      <c r="K12770" s="0">
        <v>1017</v>
      </c>
      <c r="L12770" s="0">
        <v>36.369061</v>
      </c>
      <c r="W12770" s="0">
        <f t="shared" si="199"/>
        <v>56521.467344165765</v>
      </c>
    </row>
    <row r="12771">
      <c r="A12771" s="0">
        <v>177.7725</v>
      </c>
      <c r="B12771" s="0">
        <v>50.24474</v>
      </c>
      <c r="C12771" s="0">
        <v>-52600.585937</v>
      </c>
      <c r="D12771" s="0">
        <v>20590.837891</v>
      </c>
      <c r="E12771" s="0">
        <v>-0.083237</v>
      </c>
      <c r="F12771" s="0">
        <v>9.950138</v>
      </c>
      <c r="G12771" s="0">
        <v>-0.043877</v>
      </c>
      <c r="H12771" s="0">
        <v>-0.015347</v>
      </c>
      <c r="I12771" s="0">
        <v>0.000914</v>
      </c>
      <c r="J12771" s="0">
        <v>-0.006234</v>
      </c>
      <c r="K12771" s="0">
        <v>1017</v>
      </c>
      <c r="L12771" s="0">
        <v>36.369061</v>
      </c>
      <c r="W12771" s="0">
        <f t="shared" si="199"/>
        <v>56487.226613660729</v>
      </c>
    </row>
    <row r="12772">
      <c r="A12772" s="0">
        <v>177.78375</v>
      </c>
      <c r="B12772" s="0">
        <v>-39.874599</v>
      </c>
      <c r="C12772" s="0">
        <v>-52601.375</v>
      </c>
      <c r="D12772" s="0">
        <v>20510.382812</v>
      </c>
      <c r="E12772" s="0">
        <v>-0.086729</v>
      </c>
      <c r="F12772" s="0">
        <v>9.932431</v>
      </c>
      <c r="G12772" s="0">
        <v>-0.038906</v>
      </c>
      <c r="H12772" s="0">
        <v>-0.015806</v>
      </c>
      <c r="I12772" s="0">
        <v>0.001634</v>
      </c>
      <c r="J12772" s="0">
        <v>-0.006969</v>
      </c>
      <c r="K12772" s="0">
        <v>1017</v>
      </c>
      <c r="L12772" s="0">
        <v>36.369061</v>
      </c>
      <c r="W12772" s="0">
        <f t="shared" si="199"/>
        <v>56458.675550964312</v>
      </c>
    </row>
    <row r="12773">
      <c r="A12773" s="0">
        <v>177.795</v>
      </c>
      <c r="B12773" s="0">
        <v>-2.197427</v>
      </c>
      <c r="C12773" s="0">
        <v>-52606.289062</v>
      </c>
      <c r="D12773" s="0">
        <v>20567.369141</v>
      </c>
      <c r="E12773" s="0">
        <v>-0.085099</v>
      </c>
      <c r="F12773" s="0">
        <v>9.928308</v>
      </c>
      <c r="G12773" s="0">
        <v>-0.044221</v>
      </c>
      <c r="H12773" s="0">
        <v>-0.010614</v>
      </c>
      <c r="I12773" s="0">
        <v>0.002098</v>
      </c>
      <c r="J12773" s="0">
        <v>-0.007227</v>
      </c>
      <c r="K12773" s="0">
        <v>1017</v>
      </c>
      <c r="L12773" s="0">
        <v>36.369061</v>
      </c>
      <c r="W12773" s="0">
        <f t="shared" si="199"/>
        <v>56483.965220985905</v>
      </c>
    </row>
    <row r="12774">
      <c r="A12774" s="0">
        <v>177.80625</v>
      </c>
      <c r="B12774" s="0">
        <v>52.832989</v>
      </c>
      <c r="C12774" s="0">
        <v>-52662.496094</v>
      </c>
      <c r="D12774" s="0">
        <v>20525.269531</v>
      </c>
      <c r="E12774" s="0">
        <v>-0.090831</v>
      </c>
      <c r="F12774" s="0">
        <v>9.935557</v>
      </c>
      <c r="G12774" s="0">
        <v>-0.055755</v>
      </c>
      <c r="H12774" s="0">
        <v>-0.002132</v>
      </c>
      <c r="I12774" s="0">
        <v>0.003366</v>
      </c>
      <c r="J12774" s="0">
        <v>-0.007792</v>
      </c>
      <c r="K12774" s="0">
        <v>1017</v>
      </c>
      <c r="L12774" s="0">
        <v>36.373943</v>
      </c>
      <c r="W12774" s="0">
        <f t="shared" si="199"/>
        <v>56521.040113355033</v>
      </c>
    </row>
    <row r="12775">
      <c r="A12775" s="0">
        <v>177.8175</v>
      </c>
      <c r="B12775" s="0">
        <v>-145.618515</v>
      </c>
      <c r="C12775" s="0">
        <v>-52603.863281</v>
      </c>
      <c r="D12775" s="0">
        <v>20548.953125</v>
      </c>
      <c r="E12775" s="0">
        <v>-0.087873</v>
      </c>
      <c r="F12775" s="0">
        <v>9.930677</v>
      </c>
      <c r="G12775" s="0">
        <v>-0.05139</v>
      </c>
      <c r="H12775" s="0">
        <v>0.001928</v>
      </c>
      <c r="I12775" s="0">
        <v>0.004269</v>
      </c>
      <c r="J12775" s="0">
        <v>-0.008029</v>
      </c>
      <c r="K12775" s="0">
        <v>1017</v>
      </c>
      <c r="L12775" s="0">
        <v>36.373943</v>
      </c>
      <c r="W12775" s="0">
        <f t="shared" si="199"/>
        <v>56475.190228732274</v>
      </c>
    </row>
    <row r="12776">
      <c r="A12776" s="0">
        <v>177.82875</v>
      </c>
      <c r="B12776" s="0">
        <v>-75.205353</v>
      </c>
      <c r="C12776" s="0">
        <v>-52644.535156</v>
      </c>
      <c r="D12776" s="0">
        <v>20301.240234</v>
      </c>
      <c r="E12776" s="0">
        <v>-0.103007</v>
      </c>
      <c r="F12776" s="0">
        <v>9.982493</v>
      </c>
      <c r="G12776" s="0">
        <v>-0.049991</v>
      </c>
      <c r="H12776" s="0">
        <v>0.007924</v>
      </c>
      <c r="I12776" s="0">
        <v>0.005938</v>
      </c>
      <c r="J12776" s="0">
        <v>-0.011026</v>
      </c>
      <c r="K12776" s="0">
        <v>1017</v>
      </c>
      <c r="L12776" s="0">
        <v>36.373943</v>
      </c>
      <c r="W12776" s="0">
        <f t="shared" si="199"/>
        <v>56423.338191523377</v>
      </c>
    </row>
    <row r="12777">
      <c r="A12777" s="0">
        <v>177.84</v>
      </c>
      <c r="B12777" s="0">
        <v>-65.882019</v>
      </c>
      <c r="C12777" s="0">
        <v>-52637.679687</v>
      </c>
      <c r="D12777" s="0">
        <v>20456.007812</v>
      </c>
      <c r="E12777" s="0">
        <v>-0.095634</v>
      </c>
      <c r="F12777" s="0">
        <v>9.945415</v>
      </c>
      <c r="G12777" s="0">
        <v>-0.047987</v>
      </c>
      <c r="H12777" s="0">
        <v>0.014603</v>
      </c>
      <c r="I12777" s="0">
        <v>0.006622</v>
      </c>
      <c r="J12777" s="0">
        <v>-0.011049</v>
      </c>
      <c r="K12777" s="0">
        <v>1017</v>
      </c>
      <c r="L12777" s="0">
        <v>36.373943</v>
      </c>
      <c r="W12777" s="0">
        <f t="shared" si="199"/>
        <v>56472.806897446186</v>
      </c>
    </row>
    <row r="12778">
      <c r="A12778" s="0">
        <v>177.85125</v>
      </c>
      <c r="B12778" s="0">
        <v>6.425233</v>
      </c>
      <c r="C12778" s="0">
        <v>-52641.761719</v>
      </c>
      <c r="D12778" s="0">
        <v>20522.671875</v>
      </c>
      <c r="E12778" s="0">
        <v>-0.087849</v>
      </c>
      <c r="F12778" s="0">
        <v>9.942115</v>
      </c>
      <c r="G12778" s="0">
        <v>-0.049267</v>
      </c>
      <c r="H12778" s="0">
        <v>0.019791</v>
      </c>
      <c r="I12778" s="0">
        <v>0.007568</v>
      </c>
      <c r="J12778" s="0">
        <v>-0.012469</v>
      </c>
      <c r="K12778" s="0">
        <v>1017</v>
      </c>
      <c r="L12778" s="0">
        <v>36.373943</v>
      </c>
      <c r="W12778" s="0">
        <f t="shared" si="199"/>
        <v>56500.753791896517</v>
      </c>
    </row>
    <row r="12779">
      <c r="A12779" s="0">
        <v>177.8625</v>
      </c>
      <c r="B12779" s="0">
        <v>31.962034</v>
      </c>
      <c r="C12779" s="0">
        <v>-52637.261719</v>
      </c>
      <c r="D12779" s="0">
        <v>20505.615234</v>
      </c>
      <c r="E12779" s="0">
        <v>-0.095057</v>
      </c>
      <c r="F12779" s="0">
        <v>9.99107</v>
      </c>
      <c r="G12779" s="0">
        <v>-0.045018</v>
      </c>
      <c r="H12779" s="0">
        <v>0.021229</v>
      </c>
      <c r="I12779" s="0">
        <v>0.00725</v>
      </c>
      <c r="J12779" s="0">
        <v>-0.013148</v>
      </c>
      <c r="K12779" s="0">
        <v>1017</v>
      </c>
      <c r="L12779" s="0">
        <v>36.373943</v>
      </c>
      <c r="W12779" s="0">
        <f t="shared" si="199"/>
        <v>56490.376162413486</v>
      </c>
    </row>
    <row r="12780">
      <c r="A12780" s="0">
        <v>177.87375</v>
      </c>
      <c r="B12780" s="0">
        <v>48.539822</v>
      </c>
      <c r="C12780" s="0">
        <v>-52656.640625</v>
      </c>
      <c r="D12780" s="0">
        <v>20595.175781</v>
      </c>
      <c r="E12780" s="0">
        <v>-0.082605</v>
      </c>
      <c r="F12780" s="0">
        <v>10.011341</v>
      </c>
      <c r="G12780" s="0">
        <v>-0.024861</v>
      </c>
      <c r="H12780" s="0">
        <v>0.025067</v>
      </c>
      <c r="I12780" s="0">
        <v>0.007614</v>
      </c>
      <c r="J12780" s="0">
        <v>-0.014388</v>
      </c>
      <c r="K12780" s="0">
        <v>1017</v>
      </c>
      <c r="L12780" s="0">
        <v>36.373943</v>
      </c>
      <c r="W12780" s="0">
        <f t="shared" si="199"/>
        <v>56541.006565810349</v>
      </c>
    </row>
    <row r="12781">
      <c r="A12781" s="0">
        <v>177.885</v>
      </c>
      <c r="B12781" s="0">
        <v>35.555756</v>
      </c>
      <c r="C12781" s="0">
        <v>-52636.128906</v>
      </c>
      <c r="D12781" s="0">
        <v>20541.216797</v>
      </c>
      <c r="E12781" s="0">
        <v>-0.087754</v>
      </c>
      <c r="F12781" s="0">
        <v>10.020976</v>
      </c>
      <c r="G12781" s="0">
        <v>-0.042161</v>
      </c>
      <c r="H12781" s="0">
        <v>0.025133</v>
      </c>
      <c r="I12781" s="0">
        <v>0.008311</v>
      </c>
      <c r="J12781" s="0">
        <v>-0.014579</v>
      </c>
      <c r="K12781" s="0">
        <v>1017</v>
      </c>
      <c r="L12781" s="0">
        <v>36.373943</v>
      </c>
      <c r="W12781" s="0">
        <f t="shared" si="199"/>
        <v>56502.255865781044</v>
      </c>
    </row>
    <row r="12782">
      <c r="A12782" s="0">
        <v>177.89625</v>
      </c>
      <c r="B12782" s="0">
        <v>-35.717876</v>
      </c>
      <c r="C12782" s="0">
        <v>-52643.65625</v>
      </c>
      <c r="D12782" s="0">
        <v>20459.544922</v>
      </c>
      <c r="E12782" s="0">
        <v>-0.097934</v>
      </c>
      <c r="F12782" s="0">
        <v>10.038997</v>
      </c>
      <c r="G12782" s="0">
        <v>-0.053622</v>
      </c>
      <c r="H12782" s="0">
        <v>0.027853</v>
      </c>
      <c r="I12782" s="0">
        <v>0.009156</v>
      </c>
      <c r="J12782" s="0">
        <v>-0.014681</v>
      </c>
      <c r="K12782" s="0">
        <v>1017</v>
      </c>
      <c r="L12782" s="0">
        <v>36.373943</v>
      </c>
      <c r="W12782" s="0">
        <f t="shared" si="199"/>
        <v>56479.631705156913</v>
      </c>
    </row>
    <row r="12783">
      <c r="A12783" s="0">
        <v>177.9075</v>
      </c>
      <c r="B12783" s="0">
        <v>84.970062</v>
      </c>
      <c r="C12783" s="0">
        <v>-52636.28125</v>
      </c>
      <c r="D12783" s="0">
        <v>20516.357422</v>
      </c>
      <c r="E12783" s="0">
        <v>-0.07604</v>
      </c>
      <c r="F12783" s="0">
        <v>10.027679</v>
      </c>
      <c r="G12783" s="0">
        <v>-0.045142</v>
      </c>
      <c r="H12783" s="0">
        <v>0.03161</v>
      </c>
      <c r="I12783" s="0">
        <v>0.008973</v>
      </c>
      <c r="J12783" s="0">
        <v>-0.015727</v>
      </c>
      <c r="K12783" s="0">
        <v>1017.009949</v>
      </c>
      <c r="L12783" s="0">
        <v>36.373943</v>
      </c>
      <c r="W12783" s="0">
        <f t="shared" si="199"/>
        <v>56493.417719304183</v>
      </c>
    </row>
    <row r="12784">
      <c r="A12784" s="0">
        <v>177.91875</v>
      </c>
      <c r="B12784" s="0">
        <v>84.085838</v>
      </c>
      <c r="C12784" s="0">
        <v>-52652.273437</v>
      </c>
      <c r="D12784" s="0">
        <v>20555.896484</v>
      </c>
      <c r="E12784" s="0">
        <v>-0.083057</v>
      </c>
      <c r="F12784" s="0">
        <v>10.01084</v>
      </c>
      <c r="G12784" s="0">
        <v>-0.054791</v>
      </c>
      <c r="H12784" s="0">
        <v>0.030763</v>
      </c>
      <c r="I12784" s="0">
        <v>0.008662</v>
      </c>
      <c r="J12784" s="0">
        <v>-0.01542</v>
      </c>
      <c r="K12784" s="0">
        <v>1017.009949</v>
      </c>
      <c r="L12784" s="0">
        <v>36.373943</v>
      </c>
      <c r="W12784" s="0">
        <f t="shared" si="199"/>
        <v>56522.68437338846</v>
      </c>
    </row>
    <row r="12785">
      <c r="A12785" s="0">
        <v>177.93</v>
      </c>
      <c r="B12785" s="0">
        <v>-16.534035</v>
      </c>
      <c r="C12785" s="0">
        <v>-52664.539062</v>
      </c>
      <c r="D12785" s="0">
        <v>20506.445312</v>
      </c>
      <c r="E12785" s="0">
        <v>-0.08379</v>
      </c>
      <c r="F12785" s="0">
        <v>10.014838</v>
      </c>
      <c r="G12785" s="0">
        <v>-0.038651</v>
      </c>
      <c r="H12785" s="0">
        <v>0.029826</v>
      </c>
      <c r="I12785" s="0">
        <v>0.00818</v>
      </c>
      <c r="J12785" s="0">
        <v>-0.014547</v>
      </c>
      <c r="K12785" s="0">
        <v>1017.009949</v>
      </c>
      <c r="L12785" s="0">
        <v>36.373943</v>
      </c>
      <c r="W12785" s="0">
        <f t="shared" si="199"/>
        <v>56516.088393671445</v>
      </c>
    </row>
    <row r="12786">
      <c r="A12786" s="0">
        <v>177.94125</v>
      </c>
      <c r="B12786" s="0">
        <v>-57.362537</v>
      </c>
      <c r="C12786" s="0">
        <v>-52685.425781</v>
      </c>
      <c r="D12786" s="0">
        <v>20541.597656</v>
      </c>
      <c r="E12786" s="0">
        <v>-0.088996</v>
      </c>
      <c r="F12786" s="0">
        <v>10.023701</v>
      </c>
      <c r="G12786" s="0">
        <v>-0.042014</v>
      </c>
      <c r="H12786" s="0">
        <v>0.029146</v>
      </c>
      <c r="I12786" s="0">
        <v>0.007559</v>
      </c>
      <c r="J12786" s="0">
        <v>-0.01221</v>
      </c>
      <c r="K12786" s="0">
        <v>1017.009949</v>
      </c>
      <c r="L12786" s="0">
        <v>36.373943</v>
      </c>
      <c r="W12786" s="0">
        <f t="shared" si="199"/>
        <v>56548.338741707477</v>
      </c>
    </row>
    <row r="12787">
      <c r="A12787" s="0">
        <v>177.9525</v>
      </c>
      <c r="B12787" s="0">
        <v>-27.104288</v>
      </c>
      <c r="C12787" s="0">
        <v>-52649.460937</v>
      </c>
      <c r="D12787" s="0">
        <v>20578.806641</v>
      </c>
      <c r="E12787" s="0">
        <v>-0.084776</v>
      </c>
      <c r="F12787" s="0">
        <v>10.020792</v>
      </c>
      <c r="G12787" s="0">
        <v>-0.044722</v>
      </c>
      <c r="H12787" s="0">
        <v>0.028465</v>
      </c>
      <c r="I12787" s="0">
        <v>0.008272</v>
      </c>
      <c r="J12787" s="0">
        <v>-0.012044</v>
      </c>
      <c r="K12787" s="0">
        <v>1017.009949</v>
      </c>
      <c r="L12787" s="0">
        <v>36.373943</v>
      </c>
      <c r="W12787" s="0">
        <f t="shared" si="199"/>
        <v>56528.344698626926</v>
      </c>
    </row>
    <row r="12788">
      <c r="A12788" s="0">
        <v>177.96375</v>
      </c>
      <c r="B12788" s="0">
        <v>-24.733198</v>
      </c>
      <c r="C12788" s="0">
        <v>-52633.878906</v>
      </c>
      <c r="D12788" s="0">
        <v>20636.630859</v>
      </c>
      <c r="E12788" s="0">
        <v>-0.08581</v>
      </c>
      <c r="F12788" s="0">
        <v>10.011115</v>
      </c>
      <c r="G12788" s="0">
        <v>-0.055056</v>
      </c>
      <c r="H12788" s="0">
        <v>0.028768</v>
      </c>
      <c r="I12788" s="0">
        <v>0.008557</v>
      </c>
      <c r="J12788" s="0">
        <v>-0.011075</v>
      </c>
      <c r="K12788" s="0">
        <v>1017.009949</v>
      </c>
      <c r="L12788" s="0">
        <v>36.373943</v>
      </c>
      <c r="W12788" s="0">
        <f t="shared" si="199"/>
        <v>56534.912696785745</v>
      </c>
    </row>
    <row r="12789">
      <c r="A12789" s="0">
        <v>177.975</v>
      </c>
      <c r="B12789" s="0">
        <v>0.063895</v>
      </c>
      <c r="C12789" s="0">
        <v>-52637.042969</v>
      </c>
      <c r="D12789" s="0">
        <v>20540.628906</v>
      </c>
      <c r="E12789" s="0">
        <v>-0.0795</v>
      </c>
      <c r="F12789" s="0">
        <v>10.014496</v>
      </c>
      <c r="G12789" s="0">
        <v>-0.049143</v>
      </c>
      <c r="H12789" s="0">
        <v>0.028595</v>
      </c>
      <c r="I12789" s="0">
        <v>0.007397</v>
      </c>
      <c r="J12789" s="0">
        <v>-0.010181</v>
      </c>
      <c r="K12789" s="0">
        <v>1017.009949</v>
      </c>
      <c r="L12789" s="0">
        <v>36.373943</v>
      </c>
      <c r="W12789" s="0">
        <f t="shared" si="199"/>
        <v>56502.882478493411</v>
      </c>
    </row>
    <row r="12790">
      <c r="A12790" s="0">
        <v>177.98625</v>
      </c>
      <c r="B12790" s="0">
        <v>-5.553051</v>
      </c>
      <c r="C12790" s="0">
        <v>-52636.046875</v>
      </c>
      <c r="D12790" s="0">
        <v>20522.732422</v>
      </c>
      <c r="E12790" s="0">
        <v>-0.083321</v>
      </c>
      <c r="F12790" s="0">
        <v>10.03642</v>
      </c>
      <c r="G12790" s="0">
        <v>-0.056588</v>
      </c>
      <c r="H12790" s="0">
        <v>0.021727</v>
      </c>
      <c r="I12790" s="0">
        <v>0.007613</v>
      </c>
      <c r="J12790" s="0">
        <v>-0.008979</v>
      </c>
      <c r="K12790" s="0">
        <v>1017.009949</v>
      </c>
      <c r="L12790" s="0">
        <v>36.373943</v>
      </c>
      <c r="W12790" s="0">
        <f t="shared" si="199"/>
        <v>56495.451210947795</v>
      </c>
    </row>
    <row r="12791">
      <c r="A12791" s="0">
        <v>177.9975</v>
      </c>
      <c r="B12791" s="0">
        <v>-8.595356</v>
      </c>
      <c r="C12791" s="0">
        <v>-52643.417969</v>
      </c>
      <c r="D12791" s="0">
        <v>20467.457031</v>
      </c>
      <c r="E12791" s="0">
        <v>-0.086133</v>
      </c>
      <c r="F12791" s="0">
        <v>10.025712</v>
      </c>
      <c r="G12791" s="0">
        <v>-0.055322</v>
      </c>
      <c r="H12791" s="0">
        <v>0.015309</v>
      </c>
      <c r="I12791" s="0">
        <v>0.004952</v>
      </c>
      <c r="J12791" s="0">
        <v>-0.007202</v>
      </c>
      <c r="K12791" s="0">
        <v>1017.009949</v>
      </c>
      <c r="L12791" s="0">
        <v>36.373943</v>
      </c>
      <c r="W12791" s="0">
        <f t="shared" si="199"/>
        <v>56482.265594209377</v>
      </c>
    </row>
    <row r="12792">
      <c r="A12792" s="0">
        <v>178.00875</v>
      </c>
      <c r="B12792" s="0">
        <v>46.890862</v>
      </c>
      <c r="C12792" s="0">
        <v>-52632.800781</v>
      </c>
      <c r="D12792" s="0">
        <v>20517.654297</v>
      </c>
      <c r="E12792" s="0">
        <v>-0.075269</v>
      </c>
      <c r="F12792" s="0">
        <v>10.006142</v>
      </c>
      <c r="G12792" s="0">
        <v>-0.056605</v>
      </c>
      <c r="H12792" s="0">
        <v>0.00952</v>
      </c>
      <c r="I12792" s="0">
        <v>0.004873</v>
      </c>
      <c r="J12792" s="0">
        <v>-0.006535</v>
      </c>
      <c r="K12792" s="0">
        <v>1017.009949</v>
      </c>
      <c r="L12792" s="0">
        <v>36.373943</v>
      </c>
      <c r="W12792" s="0">
        <f t="shared" si="199"/>
        <v>56490.601471895978</v>
      </c>
    </row>
    <row r="12793">
      <c r="A12793" s="0">
        <v>178.02</v>
      </c>
      <c r="B12793" s="0">
        <v>0.450321</v>
      </c>
      <c r="C12793" s="0">
        <v>-52631.253906</v>
      </c>
      <c r="D12793" s="0">
        <v>20501.650391</v>
      </c>
      <c r="E12793" s="0">
        <v>-0.081337</v>
      </c>
      <c r="F12793" s="0">
        <v>10.017482</v>
      </c>
      <c r="G12793" s="0">
        <v>-0.046944</v>
      </c>
      <c r="H12793" s="0">
        <v>0.005155</v>
      </c>
      <c r="I12793" s="0">
        <v>0.00367</v>
      </c>
      <c r="J12793" s="0">
        <v>-0.005617</v>
      </c>
      <c r="K12793" s="0">
        <v>1017.009949</v>
      </c>
      <c r="L12793" s="0">
        <v>36.373943</v>
      </c>
      <c r="W12793" s="0">
        <f t="shared" si="199"/>
        <v>56483.329900736368</v>
      </c>
    </row>
    <row r="12794">
      <c r="A12794" s="0">
        <v>178.03125</v>
      </c>
      <c r="B12794" s="0">
        <v>16.107986</v>
      </c>
      <c r="C12794" s="0">
        <v>-52633.898437</v>
      </c>
      <c r="D12794" s="0">
        <v>20559.513672</v>
      </c>
      <c r="E12794" s="0">
        <v>-0.084915</v>
      </c>
      <c r="F12794" s="0">
        <v>10.023574</v>
      </c>
      <c r="G12794" s="0">
        <v>-0.041277</v>
      </c>
      <c r="H12794" s="0">
        <v>-0.000403</v>
      </c>
      <c r="I12794" s="0">
        <v>0.00299</v>
      </c>
      <c r="J12794" s="0">
        <v>-0.005091</v>
      </c>
      <c r="K12794" s="0">
        <v>1017.009949</v>
      </c>
      <c r="L12794" s="0">
        <v>36.373943</v>
      </c>
      <c r="W12794" s="0">
        <f t="shared" si="199"/>
        <v>56506.823716899882</v>
      </c>
    </row>
    <row r="12795">
      <c r="A12795" s="0">
        <v>178.0425</v>
      </c>
      <c r="B12795" s="0">
        <v>-22.802507</v>
      </c>
      <c r="C12795" s="0">
        <v>-52629.253906</v>
      </c>
      <c r="D12795" s="0">
        <v>20471.949219</v>
      </c>
      <c r="E12795" s="0">
        <v>-0.077863</v>
      </c>
      <c r="F12795" s="0">
        <v>10.013887</v>
      </c>
      <c r="G12795" s="0">
        <v>-0.060561</v>
      </c>
      <c r="H12795" s="0">
        <v>-0.008431</v>
      </c>
      <c r="I12795" s="0">
        <v>0.002311</v>
      </c>
      <c r="J12795" s="0">
        <v>-0.004087</v>
      </c>
      <c r="K12795" s="0">
        <v>1017.009949</v>
      </c>
      <c r="L12795" s="0">
        <v>36.373943</v>
      </c>
      <c r="W12795" s="0">
        <f t="shared" si="199"/>
        <v>56470.696750455063</v>
      </c>
    </row>
    <row r="12796">
      <c r="A12796" s="0">
        <v>178.05375</v>
      </c>
      <c r="B12796" s="0">
        <v>53.105961</v>
      </c>
      <c r="C12796" s="0">
        <v>-52623.65625</v>
      </c>
      <c r="D12796" s="0">
        <v>20533.541016</v>
      </c>
      <c r="E12796" s="0">
        <v>-0.087039</v>
      </c>
      <c r="F12796" s="0">
        <v>9.941081</v>
      </c>
      <c r="G12796" s="0">
        <v>-0.056923</v>
      </c>
      <c r="H12796" s="0">
        <v>-0.006152</v>
      </c>
      <c r="I12796" s="0">
        <v>0.003612</v>
      </c>
      <c r="J12796" s="0">
        <v>-0.002474</v>
      </c>
      <c r="K12796" s="0">
        <v>1017.009949</v>
      </c>
      <c r="L12796" s="0">
        <v>36.373943</v>
      </c>
      <c r="W12796" s="0">
        <f t="shared" si="199"/>
        <v>56487.85997023619</v>
      </c>
    </row>
    <row r="12797">
      <c r="A12797" s="0">
        <v>178.065</v>
      </c>
      <c r="B12797" s="0">
        <v>-9.062055</v>
      </c>
      <c r="C12797" s="0">
        <v>-52623.03125</v>
      </c>
      <c r="D12797" s="0">
        <v>20638.263672</v>
      </c>
      <c r="E12797" s="0">
        <v>-0.089187</v>
      </c>
      <c r="F12797" s="0">
        <v>9.945126</v>
      </c>
      <c r="G12797" s="0">
        <v>-0.053408</v>
      </c>
      <c r="H12797" s="0">
        <v>-0.007595</v>
      </c>
      <c r="I12797" s="0">
        <v>0.003044</v>
      </c>
      <c r="J12797" s="0">
        <v>-0.00339</v>
      </c>
      <c r="K12797" s="0">
        <v>1017.009949</v>
      </c>
      <c r="L12797" s="0">
        <v>36.373943</v>
      </c>
      <c r="W12797" s="0">
        <f t="shared" si="199"/>
        <v>56525.405150731225</v>
      </c>
    </row>
    <row r="12798">
      <c r="A12798" s="0">
        <v>178.07625</v>
      </c>
      <c r="B12798" s="0">
        <v>44.869194</v>
      </c>
      <c r="C12798" s="0">
        <v>-52647.863281</v>
      </c>
      <c r="D12798" s="0">
        <v>20632.822266</v>
      </c>
      <c r="E12798" s="0">
        <v>-0.087706</v>
      </c>
      <c r="F12798" s="0">
        <v>9.942769</v>
      </c>
      <c r="G12798" s="0">
        <v>-0.052025</v>
      </c>
      <c r="H12798" s="0">
        <v>-0.012043</v>
      </c>
      <c r="I12798" s="0">
        <v>0.001834</v>
      </c>
      <c r="J12798" s="0">
        <v>-0.004696</v>
      </c>
      <c r="K12798" s="0">
        <v>1017.009949</v>
      </c>
      <c r="L12798" s="0">
        <v>36.373943</v>
      </c>
      <c r="W12798" s="0">
        <f t="shared" si="199"/>
        <v>56546.554943336589</v>
      </c>
    </row>
    <row r="12799">
      <c r="A12799" s="0">
        <v>178.0875</v>
      </c>
      <c r="B12799" s="0">
        <v>94.802399</v>
      </c>
      <c r="C12799" s="0">
        <v>-52623.535156</v>
      </c>
      <c r="D12799" s="0">
        <v>20572.886719</v>
      </c>
      <c r="E12799" s="0">
        <v>-0.083691</v>
      </c>
      <c r="F12799" s="0">
        <v>9.92817</v>
      </c>
      <c r="G12799" s="0">
        <v>-0.056479</v>
      </c>
      <c r="H12799" s="0">
        <v>-0.015977</v>
      </c>
      <c r="I12799" s="0">
        <v>0.000451</v>
      </c>
      <c r="J12799" s="0">
        <v>-0.004624</v>
      </c>
      <c r="K12799" s="0">
        <v>1017.009949</v>
      </c>
      <c r="L12799" s="0">
        <v>36.373943</v>
      </c>
      <c r="W12799" s="0">
        <f t="shared" si="199"/>
        <v>56502.115958275674</v>
      </c>
    </row>
    <row r="12800">
      <c r="A12800" s="0">
        <v>178.09875</v>
      </c>
      <c r="B12800" s="0">
        <v>-25.584164</v>
      </c>
      <c r="C12800" s="0">
        <v>-52631.261719</v>
      </c>
      <c r="D12800" s="0">
        <v>20529.195312</v>
      </c>
      <c r="E12800" s="0">
        <v>-0.081977</v>
      </c>
      <c r="F12800" s="0">
        <v>9.937532</v>
      </c>
      <c r="G12800" s="0">
        <v>-0.054795</v>
      </c>
      <c r="H12800" s="0">
        <v>-0.018254</v>
      </c>
      <c r="I12800" s="0">
        <v>0.001111</v>
      </c>
      <c r="J12800" s="0">
        <v>-0.004995</v>
      </c>
      <c r="K12800" s="0">
        <v>1017.009949</v>
      </c>
      <c r="L12800" s="0">
        <v>36.373943</v>
      </c>
      <c r="W12800" s="0">
        <f t="shared" si="199"/>
        <v>56493.346730757286</v>
      </c>
    </row>
    <row r="12801">
      <c r="A12801" s="0">
        <v>178.11</v>
      </c>
      <c r="B12801" s="0">
        <v>60.914806</v>
      </c>
      <c r="C12801" s="0">
        <v>-52627.234375</v>
      </c>
      <c r="D12801" s="0">
        <v>20493.662109</v>
      </c>
      <c r="E12801" s="0">
        <v>-0.081552</v>
      </c>
      <c r="F12801" s="0">
        <v>9.943091</v>
      </c>
      <c r="G12801" s="0">
        <v>-0.047247</v>
      </c>
      <c r="H12801" s="0">
        <v>-0.020986</v>
      </c>
      <c r="I12801" s="0">
        <v>0.001488</v>
      </c>
      <c r="J12801" s="0">
        <v>-0.004446</v>
      </c>
      <c r="K12801" s="0">
        <v>1016.98999</v>
      </c>
      <c r="L12801" s="0">
        <v>36.381367</v>
      </c>
      <c r="W12801" s="0">
        <f t="shared" si="199"/>
        <v>56476.71816963725</v>
      </c>
    </row>
    <row r="12802">
      <c r="A12802" s="0">
        <v>178.12125</v>
      </c>
      <c r="B12802" s="0">
        <v>0.496929</v>
      </c>
      <c r="C12802" s="0">
        <v>-52662.167969</v>
      </c>
      <c r="D12802" s="0">
        <v>20509.666016</v>
      </c>
      <c r="E12802" s="0">
        <v>-0.083873</v>
      </c>
      <c r="F12802" s="0">
        <v>9.943157</v>
      </c>
      <c r="G12802" s="0">
        <v>-0.040864</v>
      </c>
      <c r="H12802" s="0">
        <v>-0.021021</v>
      </c>
      <c r="I12802" s="0">
        <v>0.001407</v>
      </c>
      <c r="J12802" s="0">
        <v>-0.00559</v>
      </c>
      <c r="K12802" s="0">
        <v>1016.98999</v>
      </c>
      <c r="L12802" s="0">
        <v>36.381367</v>
      </c>
      <c r="W12802" s="0">
        <f ref="W12802:W12865" t="shared" si="200">SQRT((B12802)^2+(C12802)^2+(D12802)^2)</f>
        <v>56515.045213907186</v>
      </c>
    </row>
    <row r="12803">
      <c r="A12803" s="0">
        <v>178.1325</v>
      </c>
      <c r="B12803" s="0">
        <v>52.728798</v>
      </c>
      <c r="C12803" s="0">
        <v>-52634.710937</v>
      </c>
      <c r="D12803" s="0">
        <v>20534.515625</v>
      </c>
      <c r="E12803" s="0">
        <v>-0.082683</v>
      </c>
      <c r="F12803" s="0">
        <v>9.93018</v>
      </c>
      <c r="G12803" s="0">
        <v>-0.051975</v>
      </c>
      <c r="H12803" s="0">
        <v>-0.018622</v>
      </c>
      <c r="I12803" s="0">
        <v>0.002152</v>
      </c>
      <c r="J12803" s="0">
        <v>-0.005602</v>
      </c>
      <c r="K12803" s="0">
        <v>1016.98999</v>
      </c>
      <c r="L12803" s="0">
        <v>36.381367</v>
      </c>
      <c r="W12803" s="0">
        <f t="shared" si="200"/>
        <v>56498.512437948804</v>
      </c>
    </row>
    <row r="12804">
      <c r="A12804" s="0">
        <v>178.14375</v>
      </c>
      <c r="B12804" s="0">
        <v>-129.74675</v>
      </c>
      <c r="C12804" s="0">
        <v>-52639.523437</v>
      </c>
      <c r="D12804" s="0">
        <v>20582.636719</v>
      </c>
      <c r="E12804" s="0">
        <v>-0.091508</v>
      </c>
      <c r="F12804" s="0">
        <v>9.938592</v>
      </c>
      <c r="G12804" s="0">
        <v>-0.056356</v>
      </c>
      <c r="H12804" s="0">
        <v>-0.020996</v>
      </c>
      <c r="I12804" s="0">
        <v>0.000275</v>
      </c>
      <c r="J12804" s="0">
        <v>-0.005843</v>
      </c>
      <c r="K12804" s="0">
        <v>1016.98999</v>
      </c>
      <c r="L12804" s="0">
        <v>36.381367</v>
      </c>
      <c r="W12804" s="0">
        <f t="shared" si="200"/>
        <v>56520.626289877</v>
      </c>
    </row>
    <row r="12805">
      <c r="A12805" s="0">
        <v>178.155</v>
      </c>
      <c r="B12805" s="0">
        <v>-17.544777</v>
      </c>
      <c r="C12805" s="0">
        <v>-52629.234375</v>
      </c>
      <c r="D12805" s="0">
        <v>20545.859375</v>
      </c>
      <c r="E12805" s="0">
        <v>-0.088319</v>
      </c>
      <c r="F12805" s="0">
        <v>9.945078</v>
      </c>
      <c r="G12805" s="0">
        <v>-0.049632</v>
      </c>
      <c r="H12805" s="0">
        <v>-0.022121</v>
      </c>
      <c r="I12805" s="0">
        <v>0.000398</v>
      </c>
      <c r="J12805" s="0">
        <v>-0.00665</v>
      </c>
      <c r="K12805" s="0">
        <v>1016.98999</v>
      </c>
      <c r="L12805" s="0">
        <v>36.381367</v>
      </c>
      <c r="W12805" s="0">
        <f t="shared" si="200"/>
        <v>56497.5128317624</v>
      </c>
    </row>
    <row r="12806">
      <c r="A12806" s="0">
        <v>178.16625</v>
      </c>
      <c r="B12806" s="0">
        <v>0.983572</v>
      </c>
      <c r="C12806" s="0">
        <v>-52598.75</v>
      </c>
      <c r="D12806" s="0">
        <v>20478.619141</v>
      </c>
      <c r="E12806" s="0">
        <v>-0.097253</v>
      </c>
      <c r="F12806" s="0">
        <v>9.941761</v>
      </c>
      <c r="G12806" s="0">
        <v>-0.045081</v>
      </c>
      <c r="H12806" s="0">
        <v>-0.018907</v>
      </c>
      <c r="I12806" s="0">
        <v>0.000162</v>
      </c>
      <c r="J12806" s="0">
        <v>-0.006336</v>
      </c>
      <c r="K12806" s="0">
        <v>1016.98999</v>
      </c>
      <c r="L12806" s="0">
        <v>36.381367</v>
      </c>
      <c r="W12806" s="0">
        <f t="shared" si="200"/>
        <v>56444.683934379907</v>
      </c>
    </row>
    <row r="12807">
      <c r="A12807" s="0">
        <v>178.1775</v>
      </c>
      <c r="B12807" s="0">
        <v>-32.107212</v>
      </c>
      <c r="C12807" s="0">
        <v>-52637.140625</v>
      </c>
      <c r="D12807" s="0">
        <v>20508.623047</v>
      </c>
      <c r="E12807" s="0">
        <v>-0.087726</v>
      </c>
      <c r="F12807" s="0">
        <v>9.935392</v>
      </c>
      <c r="G12807" s="0">
        <v>-0.048839</v>
      </c>
      <c r="H12807" s="0">
        <v>-0.014736</v>
      </c>
      <c r="I12807" s="0">
        <v>0.00157</v>
      </c>
      <c r="J12807" s="0">
        <v>-0.006801</v>
      </c>
      <c r="K12807" s="0">
        <v>1016.98999</v>
      </c>
      <c r="L12807" s="0">
        <v>36.381367</v>
      </c>
      <c r="W12807" s="0">
        <f t="shared" si="200"/>
        <v>56491.355297364105</v>
      </c>
    </row>
    <row r="12808">
      <c r="A12808" s="0">
        <v>178.18875</v>
      </c>
      <c r="B12808" s="0">
        <v>133.979248</v>
      </c>
      <c r="C12808" s="0">
        <v>-52651.742187</v>
      </c>
      <c r="D12808" s="0">
        <v>20498.703125</v>
      </c>
      <c r="E12808" s="0">
        <v>-0.086382</v>
      </c>
      <c r="F12808" s="0">
        <v>9.938529</v>
      </c>
      <c r="G12808" s="0">
        <v>-0.047179</v>
      </c>
      <c r="H12808" s="0">
        <v>-0.007012</v>
      </c>
      <c r="I12808" s="0">
        <v>0.003123</v>
      </c>
      <c r="J12808" s="0">
        <v>-0.00719</v>
      </c>
      <c r="K12808" s="0">
        <v>1016.98999</v>
      </c>
      <c r="L12808" s="0">
        <v>36.381367</v>
      </c>
      <c r="W12808" s="0">
        <f t="shared" si="200"/>
        <v>56501.51091406402</v>
      </c>
    </row>
    <row r="12809">
      <c r="A12809" s="0">
        <v>178.2</v>
      </c>
      <c r="B12809" s="0">
        <v>31.797562</v>
      </c>
      <c r="C12809" s="0">
        <v>-52628.128906</v>
      </c>
      <c r="D12809" s="0">
        <v>20531.375</v>
      </c>
      <c r="E12809" s="0">
        <v>-0.088185</v>
      </c>
      <c r="F12809" s="0">
        <v>9.943762</v>
      </c>
      <c r="G12809" s="0">
        <v>-0.055527</v>
      </c>
      <c r="H12809" s="0">
        <v>-0.000267</v>
      </c>
      <c r="I12809" s="0">
        <v>0.004056</v>
      </c>
      <c r="J12809" s="0">
        <v>-0.00781</v>
      </c>
      <c r="K12809" s="0">
        <v>1016.98999</v>
      </c>
      <c r="L12809" s="0">
        <v>36.381367</v>
      </c>
      <c r="W12809" s="0">
        <f t="shared" si="200"/>
        <v>56491.223412333056</v>
      </c>
    </row>
    <row r="12810">
      <c r="A12810" s="0">
        <v>178.21125</v>
      </c>
      <c r="B12810" s="0">
        <v>195.435104</v>
      </c>
      <c r="C12810" s="0">
        <v>-52629.464844</v>
      </c>
      <c r="D12810" s="0">
        <v>20468.714844</v>
      </c>
      <c r="E12810" s="0">
        <v>-0.090684</v>
      </c>
      <c r="F12810" s="0">
        <v>9.94198</v>
      </c>
      <c r="G12810" s="0">
        <v>-0.054655</v>
      </c>
      <c r="H12810" s="0">
        <v>0.005553</v>
      </c>
      <c r="I12810" s="0">
        <v>0.005376</v>
      </c>
      <c r="J12810" s="0">
        <v>-0.008763</v>
      </c>
      <c r="K12810" s="0">
        <v>1016.98999</v>
      </c>
      <c r="L12810" s="0">
        <v>36.381367</v>
      </c>
      <c r="W12810" s="0">
        <f t="shared" si="200"/>
        <v>56470.054471469157</v>
      </c>
    </row>
    <row r="12811">
      <c r="A12811" s="0">
        <v>178.2225</v>
      </c>
      <c r="B12811" s="0">
        <v>-9.886674</v>
      </c>
      <c r="C12811" s="0">
        <v>-52629.472656</v>
      </c>
      <c r="D12811" s="0">
        <v>20547.767578</v>
      </c>
      <c r="E12811" s="0">
        <v>-0.090831</v>
      </c>
      <c r="F12811" s="0">
        <v>9.930835</v>
      </c>
      <c r="G12811" s="0">
        <v>-0.060718</v>
      </c>
      <c r="H12811" s="0">
        <v>0.011121</v>
      </c>
      <c r="I12811" s="0">
        <v>0.005993</v>
      </c>
      <c r="J12811" s="0">
        <v>-0.00932</v>
      </c>
      <c r="K12811" s="0">
        <v>1016.98999</v>
      </c>
      <c r="L12811" s="0">
        <v>36.381367</v>
      </c>
      <c r="W12811" s="0">
        <f t="shared" si="200"/>
        <v>56498.426900529557</v>
      </c>
    </row>
    <row r="12812">
      <c r="A12812" s="0">
        <v>178.23375</v>
      </c>
      <c r="B12812" s="0">
        <v>-8.078135</v>
      </c>
      <c r="C12812" s="0">
        <v>-52636.277344</v>
      </c>
      <c r="D12812" s="0">
        <v>20447.4375</v>
      </c>
      <c r="E12812" s="0">
        <v>-0.085029</v>
      </c>
      <c r="F12812" s="0">
        <v>9.977366</v>
      </c>
      <c r="G12812" s="0">
        <v>-0.046555</v>
      </c>
      <c r="H12812" s="0">
        <v>0.013266</v>
      </c>
      <c r="I12812" s="0">
        <v>0.006917</v>
      </c>
      <c r="J12812" s="0">
        <v>-0.01145</v>
      </c>
      <c r="K12812" s="0">
        <v>1016.98999</v>
      </c>
      <c r="L12812" s="0">
        <v>36.381367</v>
      </c>
      <c r="W12812" s="0">
        <f t="shared" si="200"/>
        <v>56468.358026483817</v>
      </c>
    </row>
    <row r="12813">
      <c r="A12813" s="0">
        <v>178.245</v>
      </c>
      <c r="B12813" s="0">
        <v>41.541748</v>
      </c>
      <c r="C12813" s="0">
        <v>-52623.335937</v>
      </c>
      <c r="D12813" s="0">
        <v>20370.201172</v>
      </c>
      <c r="E12813" s="0">
        <v>-0.088847</v>
      </c>
      <c r="F12813" s="0">
        <v>10.012276</v>
      </c>
      <c r="G12813" s="0">
        <v>-0.062661</v>
      </c>
      <c r="H12813" s="0">
        <v>0.014436</v>
      </c>
      <c r="I12813" s="0">
        <v>0.005731</v>
      </c>
      <c r="J12813" s="0">
        <v>-0.011797</v>
      </c>
      <c r="K12813" s="0">
        <v>1016.98999</v>
      </c>
      <c r="L12813" s="0">
        <v>36.381367</v>
      </c>
      <c r="W12813" s="0">
        <f t="shared" si="200"/>
        <v>56428.382101943462</v>
      </c>
    </row>
    <row r="12814">
      <c r="A12814" s="0">
        <v>178.25625</v>
      </c>
      <c r="B12814" s="0">
        <v>41.519543</v>
      </c>
      <c r="C12814" s="0">
        <v>-52599.367187</v>
      </c>
      <c r="D12814" s="0">
        <v>20637.998047</v>
      </c>
      <c r="E12814" s="0">
        <v>-0.088344</v>
      </c>
      <c r="F12814" s="0">
        <v>10.018148</v>
      </c>
      <c r="G12814" s="0">
        <v>-0.055931</v>
      </c>
      <c r="H12814" s="0">
        <v>0.018466</v>
      </c>
      <c r="I12814" s="0">
        <v>0.006457</v>
      </c>
      <c r="J12814" s="0">
        <v>-0.013549</v>
      </c>
      <c r="K12814" s="0">
        <v>1016.98999</v>
      </c>
      <c r="L12814" s="0">
        <v>36.381367</v>
      </c>
      <c r="W12814" s="0">
        <f t="shared" si="200"/>
        <v>56503.2929636254</v>
      </c>
    </row>
    <row r="12815">
      <c r="A12815" s="0">
        <v>178.2675</v>
      </c>
      <c r="B12815" s="0">
        <v>15.817427</v>
      </c>
      <c r="C12815" s="0">
        <v>-52653.804687</v>
      </c>
      <c r="D12815" s="0">
        <v>20581.195312</v>
      </c>
      <c r="E12815" s="0">
        <v>-0.093217</v>
      </c>
      <c r="F12815" s="0">
        <v>10.019384</v>
      </c>
      <c r="G12815" s="0">
        <v>-0.055452</v>
      </c>
      <c r="H12815" s="0">
        <v>0.02325</v>
      </c>
      <c r="I12815" s="0">
        <v>0.007533</v>
      </c>
      <c r="J12815" s="0">
        <v>-0.014001</v>
      </c>
      <c r="K12815" s="0">
        <v>1016.98999</v>
      </c>
      <c r="L12815" s="0">
        <v>36.381367</v>
      </c>
      <c r="W12815" s="0">
        <f t="shared" si="200"/>
        <v>56533.255687943813</v>
      </c>
    </row>
    <row r="12816">
      <c r="A12816" s="0">
        <v>178.27875</v>
      </c>
      <c r="B12816" s="0">
        <v>60.98875</v>
      </c>
      <c r="C12816" s="0">
        <v>-52616.648437</v>
      </c>
      <c r="D12816" s="0">
        <v>20459.443359</v>
      </c>
      <c r="E12816" s="0">
        <v>-0.083699</v>
      </c>
      <c r="F12816" s="0">
        <v>10.015443</v>
      </c>
      <c r="G12816" s="0">
        <v>-0.05675</v>
      </c>
      <c r="H12816" s="0">
        <v>0.026925</v>
      </c>
      <c r="I12816" s="0">
        <v>0.009211</v>
      </c>
      <c r="J12816" s="0">
        <v>-0.014671</v>
      </c>
      <c r="K12816" s="0">
        <v>1016.98999</v>
      </c>
      <c r="L12816" s="0">
        <v>36.381367</v>
      </c>
      <c r="W12816" s="0">
        <f t="shared" si="200"/>
        <v>56454.443890012866</v>
      </c>
    </row>
    <row r="12817">
      <c r="A12817" s="0">
        <v>178.29</v>
      </c>
      <c r="B12817" s="0">
        <v>34.594112</v>
      </c>
      <c r="C12817" s="0">
        <v>-52641.101562</v>
      </c>
      <c r="D12817" s="0">
        <v>20626.875</v>
      </c>
      <c r="E12817" s="0">
        <v>-0.089</v>
      </c>
      <c r="F12817" s="0">
        <v>10.018822</v>
      </c>
      <c r="G12817" s="0">
        <v>-0.051857</v>
      </c>
      <c r="H12817" s="0">
        <v>0.03029</v>
      </c>
      <c r="I12817" s="0">
        <v>0.009564</v>
      </c>
      <c r="J12817" s="0">
        <v>-0.014997</v>
      </c>
      <c r="K12817" s="0">
        <v>1016.98999</v>
      </c>
      <c r="L12817" s="0">
        <v>36.381367</v>
      </c>
      <c r="W12817" s="0">
        <f t="shared" si="200"/>
        <v>56538.082233827219</v>
      </c>
    </row>
    <row r="12818">
      <c r="A12818" s="0">
        <v>178.30125</v>
      </c>
      <c r="B12818" s="0">
        <v>-101.175262</v>
      </c>
      <c r="C12818" s="0">
        <v>-52629.363281</v>
      </c>
      <c r="D12818" s="0">
        <v>20431.240234</v>
      </c>
      <c r="E12818" s="0">
        <v>-0.093557</v>
      </c>
      <c r="F12818" s="0">
        <v>10.017509</v>
      </c>
      <c r="G12818" s="0">
        <v>-0.045457</v>
      </c>
      <c r="H12818" s="0">
        <v>0.030646</v>
      </c>
      <c r="I12818" s="0">
        <v>0.009576</v>
      </c>
      <c r="J12818" s="0">
        <v>-0.016326</v>
      </c>
      <c r="K12818" s="0">
        <v>1017.009949</v>
      </c>
      <c r="L12818" s="0">
        <v>36.381367</v>
      </c>
      <c r="W12818" s="0">
        <f t="shared" si="200"/>
        <v>56456.139553608627</v>
      </c>
    </row>
    <row r="12819">
      <c r="A12819" s="0">
        <v>178.3125</v>
      </c>
      <c r="B12819" s="0">
        <v>-75.82708</v>
      </c>
      <c r="C12819" s="0">
        <v>-52640.625</v>
      </c>
      <c r="D12819" s="0">
        <v>20417.716797</v>
      </c>
      <c r="E12819" s="0">
        <v>-0.088387</v>
      </c>
      <c r="F12819" s="0">
        <v>10.019861</v>
      </c>
      <c r="G12819" s="0">
        <v>-0.053027</v>
      </c>
      <c r="H12819" s="0">
        <v>0.031643</v>
      </c>
      <c r="I12819" s="0">
        <v>0.009233</v>
      </c>
      <c r="J12819" s="0">
        <v>-0.015319</v>
      </c>
      <c r="K12819" s="0">
        <v>1017.009949</v>
      </c>
      <c r="L12819" s="0">
        <v>36.381367</v>
      </c>
      <c r="W12819" s="0">
        <f t="shared" si="200"/>
        <v>56461.706574803269</v>
      </c>
    </row>
    <row r="12820">
      <c r="A12820" s="0">
        <v>178.32375</v>
      </c>
      <c r="B12820" s="0">
        <v>-132.5811</v>
      </c>
      <c r="C12820" s="0">
        <v>-52641.308594</v>
      </c>
      <c r="D12820" s="0">
        <v>20413.632812</v>
      </c>
      <c r="E12820" s="0">
        <v>-0.086766</v>
      </c>
      <c r="F12820" s="0">
        <v>10.027511</v>
      </c>
      <c r="G12820" s="0">
        <v>-0.045667</v>
      </c>
      <c r="H12820" s="0">
        <v>0.02858</v>
      </c>
      <c r="I12820" s="0">
        <v>0.007851</v>
      </c>
      <c r="J12820" s="0">
        <v>-0.014573</v>
      </c>
      <c r="K12820" s="0">
        <v>1017.009949</v>
      </c>
      <c r="L12820" s="0">
        <v>36.381367</v>
      </c>
      <c r="W12820" s="0">
        <f t="shared" si="200"/>
        <v>56460.971943635355</v>
      </c>
    </row>
    <row r="12821">
      <c r="A12821" s="0">
        <v>178.335</v>
      </c>
      <c r="B12821" s="0">
        <v>-106.355103</v>
      </c>
      <c r="C12821" s="0">
        <v>-52638.941406</v>
      </c>
      <c r="D12821" s="0">
        <v>20440.683594</v>
      </c>
      <c r="E12821" s="0">
        <v>-0.080695</v>
      </c>
      <c r="F12821" s="0">
        <v>10.024381</v>
      </c>
      <c r="G12821" s="0">
        <v>-0.051994</v>
      </c>
      <c r="H12821" s="0">
        <v>0.033426</v>
      </c>
      <c r="I12821" s="0">
        <v>0.009275</v>
      </c>
      <c r="J12821" s="0">
        <v>-0.013054</v>
      </c>
      <c r="K12821" s="0">
        <v>1017.009949</v>
      </c>
      <c r="L12821" s="0">
        <v>36.381367</v>
      </c>
      <c r="W12821" s="0">
        <f t="shared" si="200"/>
        <v>56468.495725866967</v>
      </c>
    </row>
    <row r="12822">
      <c r="A12822" s="0">
        <v>178.34625</v>
      </c>
      <c r="B12822" s="0">
        <v>65.397224</v>
      </c>
      <c r="C12822" s="0">
        <v>-52654.78125</v>
      </c>
      <c r="D12822" s="0">
        <v>20423.28125</v>
      </c>
      <c r="E12822" s="0">
        <v>-0.066231</v>
      </c>
      <c r="F12822" s="0">
        <v>10.012014</v>
      </c>
      <c r="G12822" s="0">
        <v>-0.060184</v>
      </c>
      <c r="H12822" s="0">
        <v>0.032635</v>
      </c>
      <c r="I12822" s="0">
        <v>0.008336</v>
      </c>
      <c r="J12822" s="0">
        <v>-0.01259</v>
      </c>
      <c r="K12822" s="0">
        <v>1017.009949</v>
      </c>
      <c r="L12822" s="0">
        <v>36.381367</v>
      </c>
      <c r="W12822" s="0">
        <f t="shared" si="200"/>
        <v>56476.903972321816</v>
      </c>
    </row>
    <row r="12823">
      <c r="A12823" s="0">
        <v>178.3575</v>
      </c>
      <c r="B12823" s="0">
        <v>24.282146</v>
      </c>
      <c r="C12823" s="0">
        <v>-52619.417969</v>
      </c>
      <c r="D12823" s="0">
        <v>20513.789062</v>
      </c>
      <c r="E12823" s="0">
        <v>-0.081855</v>
      </c>
      <c r="F12823" s="0">
        <v>10.009207</v>
      </c>
      <c r="G12823" s="0">
        <v>-0.049671</v>
      </c>
      <c r="H12823" s="0">
        <v>0.029913</v>
      </c>
      <c r="I12823" s="0">
        <v>0.007532</v>
      </c>
      <c r="J12823" s="0">
        <v>-0.011771</v>
      </c>
      <c r="K12823" s="0">
        <v>1017.009949</v>
      </c>
      <c r="L12823" s="0">
        <v>36.381367</v>
      </c>
      <c r="W12823" s="0">
        <f t="shared" si="200"/>
        <v>56476.714482157739</v>
      </c>
    </row>
    <row r="12824">
      <c r="A12824" s="0">
        <v>178.36875</v>
      </c>
      <c r="B12824" s="0">
        <v>-58.442738</v>
      </c>
      <c r="C12824" s="0">
        <v>-52628.855469</v>
      </c>
      <c r="D12824" s="0">
        <v>20513.771484</v>
      </c>
      <c r="E12824" s="0">
        <v>-0.080212</v>
      </c>
      <c r="F12824" s="0">
        <v>10.025517</v>
      </c>
      <c r="G12824" s="0">
        <v>-0.044063</v>
      </c>
      <c r="H12824" s="0">
        <v>0.025179</v>
      </c>
      <c r="I12824" s="0">
        <v>0.007755</v>
      </c>
      <c r="J12824" s="0">
        <v>-0.010002</v>
      </c>
      <c r="K12824" s="0">
        <v>1017.009949</v>
      </c>
      <c r="L12824" s="0">
        <v>36.381367</v>
      </c>
      <c r="W12824" s="0">
        <f t="shared" si="200"/>
        <v>56485.526146334945</v>
      </c>
    </row>
    <row r="12825">
      <c r="A12825" s="0">
        <v>178.38</v>
      </c>
      <c r="B12825" s="0">
        <v>-14.387467</v>
      </c>
      <c r="C12825" s="0">
        <v>-52631.625</v>
      </c>
      <c r="D12825" s="0">
        <v>20578.212891</v>
      </c>
      <c r="E12825" s="0">
        <v>-0.082182</v>
      </c>
      <c r="F12825" s="0">
        <v>10.016474</v>
      </c>
      <c r="G12825" s="0">
        <v>-0.053725</v>
      </c>
      <c r="H12825" s="0">
        <v>0.021649</v>
      </c>
      <c r="I12825" s="0">
        <v>0.006757</v>
      </c>
      <c r="J12825" s="0">
        <v>-0.00933</v>
      </c>
      <c r="K12825" s="0">
        <v>1017.009949</v>
      </c>
      <c r="L12825" s="0">
        <v>36.381367</v>
      </c>
      <c r="W12825" s="0">
        <f t="shared" si="200"/>
        <v>56511.512127416572</v>
      </c>
    </row>
    <row r="12826">
      <c r="A12826" s="0">
        <v>178.39125</v>
      </c>
      <c r="B12826" s="0">
        <v>49.788792</v>
      </c>
      <c r="C12826" s="0">
        <v>-52613.988281</v>
      </c>
      <c r="D12826" s="0">
        <v>20485.638672</v>
      </c>
      <c r="E12826" s="0">
        <v>-0.08212</v>
      </c>
      <c r="F12826" s="0">
        <v>10.014926</v>
      </c>
      <c r="G12826" s="0">
        <v>-0.05464</v>
      </c>
      <c r="H12826" s="0">
        <v>0.014115</v>
      </c>
      <c r="I12826" s="0">
        <v>0.005341</v>
      </c>
      <c r="J12826" s="0">
        <v>-0.006912</v>
      </c>
      <c r="K12826" s="0">
        <v>1017.009949</v>
      </c>
      <c r="L12826" s="0">
        <v>36.381367</v>
      </c>
      <c r="W12826" s="0">
        <f t="shared" si="200"/>
        <v>56461.452634135763</v>
      </c>
    </row>
    <row r="12827">
      <c r="A12827" s="0">
        <v>178.4025</v>
      </c>
      <c r="B12827" s="0">
        <v>73.500771</v>
      </c>
      <c r="C12827" s="0">
        <v>-52640.15625</v>
      </c>
      <c r="D12827" s="0">
        <v>20430.912109</v>
      </c>
      <c r="E12827" s="0">
        <v>-0.089003</v>
      </c>
      <c r="F12827" s="0">
        <v>10.015101</v>
      </c>
      <c r="G12827" s="0">
        <v>-0.055193</v>
      </c>
      <c r="H12827" s="0">
        <v>0.011697</v>
      </c>
      <c r="I12827" s="0">
        <v>0.005097</v>
      </c>
      <c r="J12827" s="0">
        <v>-0.006199</v>
      </c>
      <c r="K12827" s="0">
        <v>1016.97998</v>
      </c>
      <c r="L12827" s="0">
        <v>36.383709</v>
      </c>
      <c r="W12827" s="0">
        <f t="shared" si="200"/>
        <v>56466.039545849453</v>
      </c>
    </row>
    <row r="12828">
      <c r="A12828" s="0">
        <v>178.41375</v>
      </c>
      <c r="B12828" s="0">
        <v>80.913994</v>
      </c>
      <c r="C12828" s="0">
        <v>-52627.394531</v>
      </c>
      <c r="D12828" s="0">
        <v>20388.507812</v>
      </c>
      <c r="E12828" s="0">
        <v>-0.094806</v>
      </c>
      <c r="F12828" s="0">
        <v>10.031924</v>
      </c>
      <c r="G12828" s="0">
        <v>-0.058672</v>
      </c>
      <c r="H12828" s="0">
        <v>0.000841</v>
      </c>
      <c r="I12828" s="0">
        <v>0.003629</v>
      </c>
      <c r="J12828" s="0">
        <v>-0.00484</v>
      </c>
      <c r="K12828" s="0">
        <v>1016.97998</v>
      </c>
      <c r="L12828" s="0">
        <v>36.383709</v>
      </c>
      <c r="W12828" s="0">
        <f t="shared" si="200"/>
        <v>56438.820442988872</v>
      </c>
    </row>
    <row r="12829">
      <c r="A12829" s="0">
        <v>178.425</v>
      </c>
      <c r="B12829" s="0">
        <v>9.310138</v>
      </c>
      <c r="C12829" s="0">
        <v>-52642.515625</v>
      </c>
      <c r="D12829" s="0">
        <v>20591.46875</v>
      </c>
      <c r="E12829" s="0">
        <v>-0.095393</v>
      </c>
      <c r="F12829" s="0">
        <v>9.953262</v>
      </c>
      <c r="G12829" s="0">
        <v>-0.039586</v>
      </c>
      <c r="H12829" s="0">
        <v>0.001586</v>
      </c>
      <c r="I12829" s="0">
        <v>0.004938</v>
      </c>
      <c r="J12829" s="0">
        <v>-0.00435</v>
      </c>
      <c r="K12829" s="0">
        <v>1016.97998</v>
      </c>
      <c r="L12829" s="0">
        <v>36.383709</v>
      </c>
      <c r="W12829" s="0">
        <f t="shared" si="200"/>
        <v>56526.481610739451</v>
      </c>
    </row>
    <row r="12830">
      <c r="A12830" s="0">
        <v>178.43625</v>
      </c>
      <c r="B12830" s="0">
        <v>47.584961</v>
      </c>
      <c r="C12830" s="0">
        <v>-52616.652344</v>
      </c>
      <c r="D12830" s="0">
        <v>20573.476562</v>
      </c>
      <c r="E12830" s="0">
        <v>-0.088475</v>
      </c>
      <c r="F12830" s="0">
        <v>9.926209</v>
      </c>
      <c r="G12830" s="0">
        <v>-0.050136</v>
      </c>
      <c r="H12830" s="0">
        <v>-0.001639</v>
      </c>
      <c r="I12830" s="0">
        <v>0.004224</v>
      </c>
      <c r="J12830" s="0">
        <v>-0.005053</v>
      </c>
      <c r="K12830" s="0">
        <v>1016.97998</v>
      </c>
      <c r="L12830" s="0">
        <v>36.383709</v>
      </c>
      <c r="W12830" s="0">
        <f t="shared" si="200"/>
        <v>56495.860964012551</v>
      </c>
    </row>
    <row r="12831">
      <c r="A12831" s="0">
        <v>178.4475</v>
      </c>
      <c r="B12831" s="0">
        <v>-16.871716</v>
      </c>
      <c r="C12831" s="0">
        <v>-52641.550781</v>
      </c>
      <c r="D12831" s="0">
        <v>20574.966797</v>
      </c>
      <c r="E12831" s="0">
        <v>-0.083702</v>
      </c>
      <c r="F12831" s="0">
        <v>9.939922</v>
      </c>
      <c r="G12831" s="0">
        <v>-0.045589</v>
      </c>
      <c r="H12831" s="0">
        <v>-0.006127</v>
      </c>
      <c r="I12831" s="0">
        <v>0.002941</v>
      </c>
      <c r="J12831" s="0">
        <v>-0.004623</v>
      </c>
      <c r="K12831" s="0">
        <v>1016.97998</v>
      </c>
      <c r="L12831" s="0">
        <v>36.383709</v>
      </c>
      <c r="W12831" s="0">
        <f t="shared" si="200"/>
        <v>56519.5754759451</v>
      </c>
    </row>
    <row r="12832">
      <c r="A12832" s="0">
        <v>178.45875</v>
      </c>
      <c r="B12832" s="0">
        <v>-23.955759</v>
      </c>
      <c r="C12832" s="0">
        <v>-52641.019531</v>
      </c>
      <c r="D12832" s="0">
        <v>20508.802734</v>
      </c>
      <c r="E12832" s="0">
        <v>-0.088598</v>
      </c>
      <c r="F12832" s="0">
        <v>9.937899</v>
      </c>
      <c r="G12832" s="0">
        <v>-0.039832</v>
      </c>
      <c r="H12832" s="0">
        <v>-0.012576</v>
      </c>
      <c r="I12832" s="0">
        <v>0.002165</v>
      </c>
      <c r="J12832" s="0">
        <v>-0.00432</v>
      </c>
      <c r="K12832" s="0">
        <v>1016.97998</v>
      </c>
      <c r="L12832" s="0">
        <v>36.383709</v>
      </c>
      <c r="W12832" s="0">
        <f t="shared" si="200"/>
        <v>56495.030761330141</v>
      </c>
    </row>
    <row r="12833">
      <c r="A12833" s="0">
        <v>178.47</v>
      </c>
      <c r="B12833" s="0">
        <v>12.259589</v>
      </c>
      <c r="C12833" s="0">
        <v>-52657.03125</v>
      </c>
      <c r="D12833" s="0">
        <v>20526.003906</v>
      </c>
      <c r="E12833" s="0">
        <v>-0.081431</v>
      </c>
      <c r="F12833" s="0">
        <v>9.930462</v>
      </c>
      <c r="G12833" s="0">
        <v>-0.043165</v>
      </c>
      <c r="H12833" s="0">
        <v>-0.011394</v>
      </c>
      <c r="I12833" s="0">
        <v>0.002074</v>
      </c>
      <c r="J12833" s="0">
        <v>-0.006054</v>
      </c>
      <c r="K12833" s="0">
        <v>1016.97998</v>
      </c>
      <c r="L12833" s="0">
        <v>36.383709</v>
      </c>
      <c r="W12833" s="0">
        <f t="shared" si="200"/>
        <v>56516.191721577685</v>
      </c>
    </row>
    <row r="12834">
      <c r="A12834" s="0">
        <v>178.48125</v>
      </c>
      <c r="B12834" s="0">
        <v>57.697266</v>
      </c>
      <c r="C12834" s="0">
        <v>-52658.660156</v>
      </c>
      <c r="D12834" s="0">
        <v>20443.117187</v>
      </c>
      <c r="E12834" s="0">
        <v>-0.088156</v>
      </c>
      <c r="F12834" s="0">
        <v>9.925826</v>
      </c>
      <c r="G12834" s="0">
        <v>-0.046129</v>
      </c>
      <c r="H12834" s="0">
        <v>-0.017646</v>
      </c>
      <c r="I12834" s="0">
        <v>0.001168</v>
      </c>
      <c r="J12834" s="0">
        <v>-0.00576</v>
      </c>
      <c r="K12834" s="0">
        <v>1016.97998</v>
      </c>
      <c r="L12834" s="0">
        <v>36.383709</v>
      </c>
      <c r="W12834" s="0">
        <f t="shared" si="200"/>
        <v>56487.687673695946</v>
      </c>
    </row>
    <row r="12835">
      <c r="A12835" s="0">
        <v>178.4925</v>
      </c>
      <c r="B12835" s="0">
        <v>15.376026</v>
      </c>
      <c r="C12835" s="0">
        <v>-52636.867187</v>
      </c>
      <c r="D12835" s="0">
        <v>20447.949219</v>
      </c>
      <c r="E12835" s="0">
        <v>-0.067956</v>
      </c>
      <c r="F12835" s="0">
        <v>9.940498</v>
      </c>
      <c r="G12835" s="0">
        <v>-0.047498</v>
      </c>
      <c r="H12835" s="0">
        <v>-0.019946</v>
      </c>
      <c r="I12835" s="0">
        <v>0.000425</v>
      </c>
      <c r="J12835" s="0">
        <v>-0.005716</v>
      </c>
      <c r="K12835" s="0">
        <v>1016.97998</v>
      </c>
      <c r="L12835" s="0">
        <v>36.383709</v>
      </c>
      <c r="W12835" s="0">
        <f t="shared" si="200"/>
        <v>56469.094653153908</v>
      </c>
    </row>
    <row r="12836">
      <c r="A12836" s="0">
        <v>178.50375</v>
      </c>
      <c r="B12836" s="0">
        <v>86.956993</v>
      </c>
      <c r="C12836" s="0">
        <v>-52621.132812</v>
      </c>
      <c r="D12836" s="0">
        <v>20547.291016</v>
      </c>
      <c r="E12836" s="0">
        <v>-0.08131</v>
      </c>
      <c r="F12836" s="0">
        <v>9.940939</v>
      </c>
      <c r="G12836" s="0">
        <v>-0.054366</v>
      </c>
      <c r="H12836" s="0">
        <v>-0.020033</v>
      </c>
      <c r="I12836" s="0">
        <v>0.000371</v>
      </c>
      <c r="J12836" s="0">
        <v>-0.005458</v>
      </c>
      <c r="K12836" s="0">
        <v>1017.049988</v>
      </c>
      <c r="L12836" s="0">
        <v>36.388592</v>
      </c>
      <c r="W12836" s="0">
        <f t="shared" si="200"/>
        <v>56490.550962377492</v>
      </c>
    </row>
    <row r="12837">
      <c r="A12837" s="0">
        <v>178.515</v>
      </c>
      <c r="B12837" s="0">
        <v>114.242271</v>
      </c>
      <c r="C12837" s="0">
        <v>-52637.351562</v>
      </c>
      <c r="D12837" s="0">
        <v>20555.173828</v>
      </c>
      <c r="E12837" s="0">
        <v>-0.085284</v>
      </c>
      <c r="F12837" s="0">
        <v>9.92604</v>
      </c>
      <c r="G12837" s="0">
        <v>-0.031274</v>
      </c>
      <c r="H12837" s="0">
        <v>-0.021034</v>
      </c>
      <c r="I12837" s="0">
        <v>0.001177</v>
      </c>
      <c r="J12837" s="0">
        <v>-0.004923</v>
      </c>
      <c r="K12837" s="0">
        <v>1017.049988</v>
      </c>
      <c r="L12837" s="0">
        <v>36.388592</v>
      </c>
      <c r="W12837" s="0">
        <f t="shared" si="200"/>
        <v>56508.574587024959</v>
      </c>
    </row>
    <row r="12838">
      <c r="A12838" s="0">
        <v>178.52625</v>
      </c>
      <c r="B12838" s="0">
        <v>48.651817</v>
      </c>
      <c r="C12838" s="0">
        <v>-52657.410156</v>
      </c>
      <c r="D12838" s="0">
        <v>20594.746094</v>
      </c>
      <c r="E12838" s="0">
        <v>-0.086629</v>
      </c>
      <c r="F12838" s="0">
        <v>9.926209</v>
      </c>
      <c r="G12838" s="0">
        <v>-0.03879</v>
      </c>
      <c r="H12838" s="0">
        <v>-0.020983</v>
      </c>
      <c r="I12838" s="0">
        <v>0.000948</v>
      </c>
      <c r="J12838" s="0">
        <v>-0.005935</v>
      </c>
      <c r="K12838" s="0">
        <v>1017.049988</v>
      </c>
      <c r="L12838" s="0">
        <v>36.388592</v>
      </c>
      <c r="W12838" s="0">
        <f t="shared" si="200"/>
        <v>56541.566816041079</v>
      </c>
    </row>
    <row r="12839">
      <c r="A12839" s="0">
        <v>178.5375</v>
      </c>
      <c r="B12839" s="0">
        <v>20.939264</v>
      </c>
      <c r="C12839" s="0">
        <v>-52631.730469</v>
      </c>
      <c r="D12839" s="0">
        <v>20704.103516</v>
      </c>
      <c r="E12839" s="0">
        <v>-0.082542</v>
      </c>
      <c r="F12839" s="0">
        <v>9.939138</v>
      </c>
      <c r="G12839" s="0">
        <v>-0.038756</v>
      </c>
      <c r="H12839" s="0">
        <v>-0.020621</v>
      </c>
      <c r="I12839" s="0">
        <v>0.000224</v>
      </c>
      <c r="J12839" s="0">
        <v>-0.005916</v>
      </c>
      <c r="K12839" s="0">
        <v>1017.049988</v>
      </c>
      <c r="L12839" s="0">
        <v>36.388592</v>
      </c>
      <c r="W12839" s="0">
        <f t="shared" si="200"/>
        <v>56557.575911768741</v>
      </c>
    </row>
    <row r="12840">
      <c r="A12840" s="0">
        <v>178.54875</v>
      </c>
      <c r="B12840" s="0">
        <v>-21.51808</v>
      </c>
      <c r="C12840" s="0">
        <v>-52660.164062</v>
      </c>
      <c r="D12840" s="0">
        <v>20620.236328</v>
      </c>
      <c r="E12840" s="0">
        <v>-0.085382</v>
      </c>
      <c r="F12840" s="0">
        <v>9.927425</v>
      </c>
      <c r="G12840" s="0">
        <v>-0.041865</v>
      </c>
      <c r="H12840" s="0">
        <v>-0.019317</v>
      </c>
      <c r="I12840" s="0">
        <v>0.000656</v>
      </c>
      <c r="J12840" s="0">
        <v>-0.005925</v>
      </c>
      <c r="K12840" s="0">
        <v>1017.049988</v>
      </c>
      <c r="L12840" s="0">
        <v>36.388592</v>
      </c>
      <c r="W12840" s="0">
        <f t="shared" si="200"/>
        <v>56553.40386119207</v>
      </c>
    </row>
    <row r="12841">
      <c r="A12841" s="0">
        <v>178.56</v>
      </c>
      <c r="B12841" s="0">
        <v>-1.646046</v>
      </c>
      <c r="C12841" s="0">
        <v>-52621.175781</v>
      </c>
      <c r="D12841" s="0">
        <v>20507.734375</v>
      </c>
      <c r="E12841" s="0">
        <v>-0.086672</v>
      </c>
      <c r="F12841" s="0">
        <v>9.922904</v>
      </c>
      <c r="G12841" s="0">
        <v>-0.059099</v>
      </c>
      <c r="H12841" s="0">
        <v>-0.016344</v>
      </c>
      <c r="I12841" s="0">
        <v>0.001211</v>
      </c>
      <c r="J12841" s="0">
        <v>-0.005899</v>
      </c>
      <c r="K12841" s="0">
        <v>1017.049988</v>
      </c>
      <c r="L12841" s="0">
        <v>36.388592</v>
      </c>
      <c r="W12841" s="0">
        <f t="shared" si="200"/>
        <v>56476.14817318834</v>
      </c>
    </row>
    <row r="12842">
      <c r="A12842" s="0">
        <v>178.57125</v>
      </c>
      <c r="B12842" s="0">
        <v>81.853966</v>
      </c>
      <c r="C12842" s="0">
        <v>-52630.546875</v>
      </c>
      <c r="D12842" s="0">
        <v>20413.833984</v>
      </c>
      <c r="E12842" s="0">
        <v>-0.088581</v>
      </c>
      <c r="F12842" s="0">
        <v>9.944265</v>
      </c>
      <c r="G12842" s="0">
        <v>-0.061668</v>
      </c>
      <c r="H12842" s="0">
        <v>-0.009803</v>
      </c>
      <c r="I12842" s="0">
        <v>0.002306</v>
      </c>
      <c r="J12842" s="0">
        <v>-0.006639</v>
      </c>
      <c r="K12842" s="0">
        <v>1017.049988</v>
      </c>
      <c r="L12842" s="0">
        <v>36.388592</v>
      </c>
      <c r="W12842" s="0">
        <f t="shared" si="200"/>
        <v>56450.914805338944</v>
      </c>
    </row>
    <row r="12843">
      <c r="A12843" s="0">
        <v>178.5825</v>
      </c>
      <c r="B12843" s="0">
        <v>27.809877</v>
      </c>
      <c r="C12843" s="0">
        <v>-52624.472656</v>
      </c>
      <c r="D12843" s="0">
        <v>20593.380859</v>
      </c>
      <c r="E12843" s="0">
        <v>-0.101881</v>
      </c>
      <c r="F12843" s="0">
        <v>9.941004</v>
      </c>
      <c r="G12843" s="0">
        <v>-0.044929</v>
      </c>
      <c r="H12843" s="0">
        <v>-0.003682</v>
      </c>
      <c r="I12843" s="0">
        <v>0.003545</v>
      </c>
      <c r="J12843" s="0">
        <v>-0.006891</v>
      </c>
      <c r="K12843" s="0">
        <v>1017.049988</v>
      </c>
      <c r="L12843" s="0">
        <v>36.388592</v>
      </c>
      <c r="W12843" s="0">
        <f t="shared" si="200"/>
        <v>56510.381620682572</v>
      </c>
    </row>
    <row r="12844">
      <c r="A12844" s="0">
        <v>178.59375</v>
      </c>
      <c r="B12844" s="0">
        <v>-164.343491</v>
      </c>
      <c r="C12844" s="0">
        <v>-52603.605469</v>
      </c>
      <c r="D12844" s="0">
        <v>20557.660156</v>
      </c>
      <c r="E12844" s="0">
        <v>-0.095808</v>
      </c>
      <c r="F12844" s="0">
        <v>9.938354</v>
      </c>
      <c r="G12844" s="0">
        <v>-0.046444</v>
      </c>
      <c r="H12844" s="0">
        <v>0.001921</v>
      </c>
      <c r="I12844" s="0">
        <v>0.005099</v>
      </c>
      <c r="J12844" s="0">
        <v>-0.0074</v>
      </c>
      <c r="K12844" s="0">
        <v>1017.049988</v>
      </c>
      <c r="L12844" s="0">
        <v>36.388592</v>
      </c>
      <c r="W12844" s="0">
        <f t="shared" si="200"/>
        <v>56478.170191772595</v>
      </c>
    </row>
    <row r="12845">
      <c r="A12845" s="0">
        <v>178.605</v>
      </c>
      <c r="B12845" s="0">
        <v>-4.28611</v>
      </c>
      <c r="C12845" s="0">
        <v>-52624.578125</v>
      </c>
      <c r="D12845" s="0">
        <v>20461.318359</v>
      </c>
      <c r="E12845" s="0">
        <v>-0.096491</v>
      </c>
      <c r="F12845" s="0">
        <v>9.966374</v>
      </c>
      <c r="G12845" s="0">
        <v>-0.042316</v>
      </c>
      <c r="H12845" s="0">
        <v>0.003367</v>
      </c>
      <c r="I12845" s="0">
        <v>0.004418</v>
      </c>
      <c r="J12845" s="0">
        <v>-0.007724</v>
      </c>
      <c r="K12845" s="0">
        <v>1017.039978</v>
      </c>
      <c r="L12845" s="0">
        <v>36.38625</v>
      </c>
      <c r="W12845" s="0">
        <f t="shared" si="200"/>
        <v>56462.481261394438</v>
      </c>
    </row>
    <row r="12846">
      <c r="A12846" s="0">
        <v>178.61625</v>
      </c>
      <c r="B12846" s="0">
        <v>-28.838202</v>
      </c>
      <c r="C12846" s="0">
        <v>-52642.347656</v>
      </c>
      <c r="D12846" s="0">
        <v>20471.203125</v>
      </c>
      <c r="E12846" s="0">
        <v>-0.081681</v>
      </c>
      <c r="F12846" s="0">
        <v>10.011696</v>
      </c>
      <c r="G12846" s="0">
        <v>-0.043641</v>
      </c>
      <c r="H12846" s="0">
        <v>0.004408</v>
      </c>
      <c r="I12846" s="0">
        <v>0.003537</v>
      </c>
      <c r="J12846" s="0">
        <v>-0.00866</v>
      </c>
      <c r="K12846" s="0">
        <v>1017.039978</v>
      </c>
      <c r="L12846" s="0">
        <v>36.38625</v>
      </c>
      <c r="W12846" s="0">
        <f t="shared" si="200"/>
        <v>56482.6323374015</v>
      </c>
    </row>
    <row r="12847">
      <c r="A12847" s="0">
        <v>178.6275</v>
      </c>
      <c r="B12847" s="0">
        <v>-38.124599</v>
      </c>
      <c r="C12847" s="0">
        <v>-52646.117187</v>
      </c>
      <c r="D12847" s="0">
        <v>20547.761719</v>
      </c>
      <c r="E12847" s="0">
        <v>-0.082354</v>
      </c>
      <c r="F12847" s="0">
        <v>10.019719</v>
      </c>
      <c r="G12847" s="0">
        <v>-0.054371</v>
      </c>
      <c r="H12847" s="0">
        <v>0.014591</v>
      </c>
      <c r="I12847" s="0">
        <v>0.006068</v>
      </c>
      <c r="J12847" s="0">
        <v>-0.011735</v>
      </c>
      <c r="K12847" s="0">
        <v>1017.039978</v>
      </c>
      <c r="L12847" s="0">
        <v>36.38625</v>
      </c>
      <c r="W12847" s="0">
        <f t="shared" si="200"/>
        <v>56513.941819812819</v>
      </c>
    </row>
    <row r="12848">
      <c r="A12848" s="0">
        <v>178.63875</v>
      </c>
      <c r="B12848" s="0">
        <v>-49.217281</v>
      </c>
      <c r="C12848" s="0">
        <v>-52628.90625</v>
      </c>
      <c r="D12848" s="0">
        <v>20445.013672</v>
      </c>
      <c r="E12848" s="0">
        <v>-0.075855</v>
      </c>
      <c r="F12848" s="0">
        <v>10.006752</v>
      </c>
      <c r="G12848" s="0">
        <v>-0.04976</v>
      </c>
      <c r="H12848" s="0">
        <v>0.017976</v>
      </c>
      <c r="I12848" s="0">
        <v>0.006732</v>
      </c>
      <c r="J12848" s="0">
        <v>-0.013027</v>
      </c>
      <c r="K12848" s="0">
        <v>1017.039978</v>
      </c>
      <c r="L12848" s="0">
        <v>36.38625</v>
      </c>
      <c r="W12848" s="0">
        <f t="shared" si="200"/>
        <v>56460.630349477193</v>
      </c>
    </row>
    <row r="12849">
      <c r="A12849" s="0">
        <v>178.65</v>
      </c>
      <c r="B12849" s="0">
        <v>-62.416183</v>
      </c>
      <c r="C12849" s="0">
        <v>-52639.148437</v>
      </c>
      <c r="D12849" s="0">
        <v>20526.701172</v>
      </c>
      <c r="E12849" s="0">
        <v>-0.089887</v>
      </c>
      <c r="F12849" s="0">
        <v>10.007935</v>
      </c>
      <c r="G12849" s="0">
        <v>-0.053576</v>
      </c>
      <c r="H12849" s="0">
        <v>0.022205</v>
      </c>
      <c r="I12849" s="0">
        <v>0.007539</v>
      </c>
      <c r="J12849" s="0">
        <v>-0.013417</v>
      </c>
      <c r="K12849" s="0">
        <v>1017.039978</v>
      </c>
      <c r="L12849" s="0">
        <v>36.38625</v>
      </c>
      <c r="W12849" s="0">
        <f t="shared" si="200"/>
        <v>56499.816857729777</v>
      </c>
    </row>
    <row r="12850">
      <c r="A12850" s="0">
        <v>178.66125</v>
      </c>
      <c r="B12850" s="0">
        <v>63.406338</v>
      </c>
      <c r="C12850" s="0">
        <v>-52641.933594</v>
      </c>
      <c r="D12850" s="0">
        <v>20534.441406</v>
      </c>
      <c r="E12850" s="0">
        <v>-0.090965</v>
      </c>
      <c r="F12850" s="0">
        <v>10.029043</v>
      </c>
      <c r="G12850" s="0">
        <v>-0.052941</v>
      </c>
      <c r="H12850" s="0">
        <v>0.028094</v>
      </c>
      <c r="I12850" s="0">
        <v>0.009534</v>
      </c>
      <c r="J12850" s="0">
        <v>-0.014992</v>
      </c>
      <c r="K12850" s="0">
        <v>1017.039978</v>
      </c>
      <c r="L12850" s="0">
        <v>36.38625</v>
      </c>
      <c r="W12850" s="0">
        <f t="shared" si="200"/>
        <v>56505.225216215636</v>
      </c>
    </row>
    <row r="12851">
      <c r="A12851" s="0">
        <v>178.6725</v>
      </c>
      <c r="B12851" s="0">
        <v>-85.471382</v>
      </c>
      <c r="C12851" s="0">
        <v>-52672.804687</v>
      </c>
      <c r="D12851" s="0">
        <v>20501.005859</v>
      </c>
      <c r="E12851" s="0">
        <v>-0.086844</v>
      </c>
      <c r="F12851" s="0">
        <v>10.02113</v>
      </c>
      <c r="G12851" s="0">
        <v>-0.047928</v>
      </c>
      <c r="H12851" s="0">
        <v>0.031034</v>
      </c>
      <c r="I12851" s="0">
        <v>0.009267</v>
      </c>
      <c r="J12851" s="0">
        <v>-0.016332</v>
      </c>
      <c r="K12851" s="0">
        <v>1017.039978</v>
      </c>
      <c r="L12851" s="0">
        <v>36.38625</v>
      </c>
      <c r="W12851" s="0">
        <f t="shared" si="200"/>
        <v>56521.879835889595</v>
      </c>
    </row>
    <row r="12852">
      <c r="A12852" s="0">
        <v>178.68375</v>
      </c>
      <c r="B12852" s="0">
        <v>-88.911331</v>
      </c>
      <c r="C12852" s="0">
        <v>-52643.585937</v>
      </c>
      <c r="D12852" s="0">
        <v>20544.580078</v>
      </c>
      <c r="E12852" s="0">
        <v>-0.091987</v>
      </c>
      <c r="F12852" s="0">
        <v>10.010249</v>
      </c>
      <c r="G12852" s="0">
        <v>-0.043141</v>
      </c>
      <c r="H12852" s="0">
        <v>0.03224</v>
      </c>
      <c r="I12852" s="0">
        <v>0.009739</v>
      </c>
      <c r="J12852" s="0">
        <v>-0.014909</v>
      </c>
      <c r="K12852" s="0">
        <v>1017.039978</v>
      </c>
      <c r="L12852" s="0">
        <v>36.38625</v>
      </c>
      <c r="W12852" s="0">
        <f t="shared" si="200"/>
        <v>56510.484125624331</v>
      </c>
    </row>
    <row r="12853">
      <c r="A12853" s="0">
        <v>178.695</v>
      </c>
      <c r="B12853" s="0">
        <v>-46.191986</v>
      </c>
      <c r="C12853" s="0">
        <v>-52631.773437</v>
      </c>
      <c r="D12853" s="0">
        <v>20560.986328</v>
      </c>
      <c r="E12853" s="0">
        <v>-0.089345</v>
      </c>
      <c r="F12853" s="0">
        <v>10.009521</v>
      </c>
      <c r="G12853" s="0">
        <v>-0.032259</v>
      </c>
      <c r="H12853" s="0">
        <v>0.029761</v>
      </c>
      <c r="I12853" s="0">
        <v>0.008125</v>
      </c>
      <c r="J12853" s="0">
        <v>-0.014568</v>
      </c>
      <c r="K12853" s="0">
        <v>1017.039978</v>
      </c>
      <c r="L12853" s="0">
        <v>36.38625</v>
      </c>
      <c r="W12853" s="0">
        <f t="shared" si="200"/>
        <v>56505.396800690396</v>
      </c>
    </row>
    <row r="12854">
      <c r="A12854" s="0">
        <v>178.70625</v>
      </c>
      <c r="B12854" s="0">
        <v>-20.745628</v>
      </c>
      <c r="C12854" s="0">
        <v>-52624.523437</v>
      </c>
      <c r="D12854" s="0">
        <v>20488.791016</v>
      </c>
      <c r="E12854" s="0">
        <v>-0.078855</v>
      </c>
      <c r="F12854" s="0">
        <v>10.02774</v>
      </c>
      <c r="G12854" s="0">
        <v>-0.051222</v>
      </c>
      <c r="H12854" s="0">
        <v>0.033859</v>
      </c>
      <c r="I12854" s="0">
        <v>0.00787</v>
      </c>
      <c r="J12854" s="0">
        <v>-0.014951</v>
      </c>
      <c r="K12854" s="0">
        <v>1017.039978</v>
      </c>
      <c r="L12854" s="0">
        <v>36.393475</v>
      </c>
      <c r="W12854" s="0">
        <f t="shared" si="200"/>
        <v>56472.395510105343</v>
      </c>
    </row>
    <row r="12855">
      <c r="A12855" s="0">
        <v>178.7175</v>
      </c>
      <c r="B12855" s="0">
        <v>-71.296356</v>
      </c>
      <c r="C12855" s="0">
        <v>-52613.363281</v>
      </c>
      <c r="D12855" s="0">
        <v>20628.746094</v>
      </c>
      <c r="E12855" s="0">
        <v>-0.079495</v>
      </c>
      <c r="F12855" s="0">
        <v>10.018429</v>
      </c>
      <c r="G12855" s="0">
        <v>-0.046893</v>
      </c>
      <c r="H12855" s="0">
        <v>0.034309</v>
      </c>
      <c r="I12855" s="0">
        <v>0.009168</v>
      </c>
      <c r="J12855" s="0">
        <v>-0.014466</v>
      </c>
      <c r="K12855" s="0">
        <v>1017.039978</v>
      </c>
      <c r="L12855" s="0">
        <v>36.393475</v>
      </c>
      <c r="W12855" s="0">
        <f t="shared" si="200"/>
        <v>56512.974123820255</v>
      </c>
    </row>
    <row r="12856">
      <c r="A12856" s="0">
        <v>178.72875</v>
      </c>
      <c r="B12856" s="0">
        <v>-59.682621</v>
      </c>
      <c r="C12856" s="0">
        <v>-52622.773437</v>
      </c>
      <c r="D12856" s="0">
        <v>20616.728516</v>
      </c>
      <c r="E12856" s="0">
        <v>-0.082698</v>
      </c>
      <c r="F12856" s="0">
        <v>10.021051</v>
      </c>
      <c r="G12856" s="0">
        <v>-0.051252</v>
      </c>
      <c r="H12856" s="0">
        <v>0.033643</v>
      </c>
      <c r="I12856" s="0">
        <v>0.008894</v>
      </c>
      <c r="J12856" s="0">
        <v>-0.01293</v>
      </c>
      <c r="K12856" s="0">
        <v>1017.039978</v>
      </c>
      <c r="L12856" s="0">
        <v>36.393475</v>
      </c>
      <c r="W12856" s="0">
        <f t="shared" si="200"/>
        <v>56517.3366403578</v>
      </c>
    </row>
    <row r="12857">
      <c r="A12857" s="0">
        <v>178.74</v>
      </c>
      <c r="B12857" s="0">
        <v>14.962349</v>
      </c>
      <c r="C12857" s="0">
        <v>-52617.632812</v>
      </c>
      <c r="D12857" s="0">
        <v>20505.628906</v>
      </c>
      <c r="E12857" s="0">
        <v>-0.083894</v>
      </c>
      <c r="F12857" s="0">
        <v>10.018424</v>
      </c>
      <c r="G12857" s="0">
        <v>-0.055442</v>
      </c>
      <c r="H12857" s="0">
        <v>0.029779</v>
      </c>
      <c r="I12857" s="0">
        <v>0.00743</v>
      </c>
      <c r="J12857" s="0">
        <v>-0.011637</v>
      </c>
      <c r="K12857" s="0">
        <v>1017.039978</v>
      </c>
      <c r="L12857" s="0">
        <v>36.393475</v>
      </c>
      <c r="W12857" s="0">
        <f t="shared" si="200"/>
        <v>56472.0844616252</v>
      </c>
    </row>
    <row r="12858">
      <c r="A12858" s="0">
        <v>178.75125</v>
      </c>
      <c r="B12858" s="0">
        <v>52.248356</v>
      </c>
      <c r="C12858" s="0">
        <v>-52627.605469</v>
      </c>
      <c r="D12858" s="0">
        <v>20538.914062</v>
      </c>
      <c r="E12858" s="0">
        <v>-0.080413</v>
      </c>
      <c r="F12858" s="0">
        <v>10.036664</v>
      </c>
      <c r="G12858" s="0">
        <v>-0.046136</v>
      </c>
      <c r="H12858" s="0">
        <v>0.027504</v>
      </c>
      <c r="I12858" s="0">
        <v>0.007403</v>
      </c>
      <c r="J12858" s="0">
        <v>-0.010474</v>
      </c>
      <c r="K12858" s="0">
        <v>1017.039978</v>
      </c>
      <c r="L12858" s="0">
        <v>36.393475</v>
      </c>
      <c r="W12858" s="0">
        <f t="shared" si="200"/>
        <v>56493.491467049942</v>
      </c>
    </row>
    <row r="12859">
      <c r="A12859" s="0">
        <v>178.7625</v>
      </c>
      <c r="B12859" s="0">
        <v>-24.397486</v>
      </c>
      <c r="C12859" s="0">
        <v>-52593.847656</v>
      </c>
      <c r="D12859" s="0">
        <v>20558.958984</v>
      </c>
      <c r="E12859" s="0">
        <v>-0.086161</v>
      </c>
      <c r="F12859" s="0">
        <v>10.017068</v>
      </c>
      <c r="G12859" s="0">
        <v>-0.04276</v>
      </c>
      <c r="H12859" s="0">
        <v>0.023329</v>
      </c>
      <c r="I12859" s="0">
        <v>0.007638</v>
      </c>
      <c r="J12859" s="0">
        <v>-0.00919</v>
      </c>
      <c r="K12859" s="0">
        <v>1017.039978</v>
      </c>
      <c r="L12859" s="0">
        <v>36.393475</v>
      </c>
      <c r="W12859" s="0">
        <f t="shared" si="200"/>
        <v>56469.320883163222</v>
      </c>
    </row>
    <row r="12860">
      <c r="A12860" s="0">
        <v>178.77375</v>
      </c>
      <c r="B12860" s="0">
        <v>23.569691</v>
      </c>
      <c r="C12860" s="0">
        <v>-52608.839844</v>
      </c>
      <c r="D12860" s="0">
        <v>20504.798828</v>
      </c>
      <c r="E12860" s="0">
        <v>-0.093107</v>
      </c>
      <c r="F12860" s="0">
        <v>10.004775</v>
      </c>
      <c r="G12860" s="0">
        <v>-0.040863</v>
      </c>
      <c r="H12860" s="0">
        <v>0.017801</v>
      </c>
      <c r="I12860" s="0">
        <v>0.00572</v>
      </c>
      <c r="J12860" s="0">
        <v>-0.008238</v>
      </c>
      <c r="K12860" s="0">
        <v>1017.039978</v>
      </c>
      <c r="L12860" s="0">
        <v>36.393475</v>
      </c>
      <c r="W12860" s="0">
        <f t="shared" si="200"/>
        <v>56463.593228191974</v>
      </c>
    </row>
    <row r="12861">
      <c r="A12861" s="0">
        <v>178.785</v>
      </c>
      <c r="B12861" s="0">
        <v>-52.629925</v>
      </c>
      <c r="C12861" s="0">
        <v>-52612.855469</v>
      </c>
      <c r="D12861" s="0">
        <v>20438.931641</v>
      </c>
      <c r="E12861" s="0">
        <v>-0.084339</v>
      </c>
      <c r="F12861" s="0">
        <v>10.015539</v>
      </c>
      <c r="G12861" s="0">
        <v>-0.051903</v>
      </c>
      <c r="H12861" s="0">
        <v>0.011436</v>
      </c>
      <c r="I12861" s="0">
        <v>0.00441</v>
      </c>
      <c r="J12861" s="0">
        <v>-0.006522</v>
      </c>
      <c r="K12861" s="0">
        <v>1017.039978</v>
      </c>
      <c r="L12861" s="0">
        <v>36.393475</v>
      </c>
      <c r="W12861" s="0">
        <f t="shared" si="200"/>
        <v>56443.469570326379</v>
      </c>
    </row>
    <row r="12862">
      <c r="A12862" s="0">
        <v>178.79625</v>
      </c>
      <c r="B12862" s="0">
        <v>-25.158442</v>
      </c>
      <c r="C12862" s="0">
        <v>-52604.832031</v>
      </c>
      <c r="D12862" s="0">
        <v>20552.050781</v>
      </c>
      <c r="E12862" s="0">
        <v>-0.077452</v>
      </c>
      <c r="F12862" s="0">
        <v>9.975746</v>
      </c>
      <c r="G12862" s="0">
        <v>-0.047563</v>
      </c>
      <c r="H12862" s="0">
        <v>0.007576</v>
      </c>
      <c r="I12862" s="0">
        <v>0.005</v>
      </c>
      <c r="J12862" s="0">
        <v>-0.005001</v>
      </c>
      <c r="K12862" s="0">
        <v>1017.039978</v>
      </c>
      <c r="L12862" s="0">
        <v>36.393475</v>
      </c>
      <c r="W12862" s="0">
        <f t="shared" si="200"/>
        <v>56477.037610534513</v>
      </c>
    </row>
    <row r="12863">
      <c r="A12863" s="0">
        <v>178.8075</v>
      </c>
      <c r="B12863" s="0">
        <v>-74.933334</v>
      </c>
      <c r="C12863" s="0">
        <v>-52618.332031</v>
      </c>
      <c r="D12863" s="0">
        <v>20464.240234</v>
      </c>
      <c r="E12863" s="0">
        <v>-0.089316</v>
      </c>
      <c r="F12863" s="0">
        <v>9.940536</v>
      </c>
      <c r="G12863" s="0">
        <v>-0.048488</v>
      </c>
      <c r="H12863" s="0">
        <v>0.006731</v>
      </c>
      <c r="I12863" s="0">
        <v>0.004731</v>
      </c>
      <c r="J12863" s="0">
        <v>-0.005161</v>
      </c>
      <c r="K12863" s="0">
        <v>1017.029968</v>
      </c>
      <c r="L12863" s="0">
        <v>36.393475</v>
      </c>
      <c r="W12863" s="0">
        <f t="shared" si="200"/>
        <v>56457.7683679046</v>
      </c>
    </row>
    <row r="12864">
      <c r="A12864" s="0">
        <v>178.81875</v>
      </c>
      <c r="B12864" s="0">
        <v>-65.55304</v>
      </c>
      <c r="C12864" s="0">
        <v>-52613.480469</v>
      </c>
      <c r="D12864" s="0">
        <v>20415.058594</v>
      </c>
      <c r="E12864" s="0">
        <v>-0.096396</v>
      </c>
      <c r="F12864" s="0">
        <v>9.933891</v>
      </c>
      <c r="G12864" s="0">
        <v>-0.05097</v>
      </c>
      <c r="H12864" s="0">
        <v>-0.001326</v>
      </c>
      <c r="I12864" s="0">
        <v>0.004525</v>
      </c>
      <c r="J12864" s="0">
        <v>-0.00602</v>
      </c>
      <c r="K12864" s="0">
        <v>1017.029968</v>
      </c>
      <c r="L12864" s="0">
        <v>36.393475</v>
      </c>
      <c r="W12864" s="0">
        <f t="shared" si="200"/>
        <v>56435.425414001722</v>
      </c>
    </row>
    <row r="12865">
      <c r="A12865" s="0">
        <v>178.83</v>
      </c>
      <c r="B12865" s="0">
        <v>-81.340218</v>
      </c>
      <c r="C12865" s="0">
        <v>-52606.171875</v>
      </c>
      <c r="D12865" s="0">
        <v>20381.966797</v>
      </c>
      <c r="E12865" s="0">
        <v>-0.09139</v>
      </c>
      <c r="F12865" s="0">
        <v>9.941878</v>
      </c>
      <c r="G12865" s="0">
        <v>-0.040734</v>
      </c>
      <c r="H12865" s="0">
        <v>-0.009614</v>
      </c>
      <c r="I12865" s="0">
        <v>0.00152</v>
      </c>
      <c r="J12865" s="0">
        <v>-0.004122</v>
      </c>
      <c r="K12865" s="0">
        <v>1017.029968</v>
      </c>
      <c r="L12865" s="0">
        <v>36.393475</v>
      </c>
      <c r="W12865" s="0">
        <f t="shared" si="200"/>
        <v>56416.668690087645</v>
      </c>
    </row>
    <row r="12866">
      <c r="A12866" s="0">
        <v>178.84125</v>
      </c>
      <c r="B12866" s="0">
        <v>-114.23632</v>
      </c>
      <c r="C12866" s="0">
        <v>-52633.546875</v>
      </c>
      <c r="D12866" s="0">
        <v>20453.683594</v>
      </c>
      <c r="E12866" s="0">
        <v>-0.085126</v>
      </c>
      <c r="F12866" s="0">
        <v>9.936449</v>
      </c>
      <c r="G12866" s="0">
        <v>-0.045709</v>
      </c>
      <c r="H12866" s="0">
        <v>-0.009177</v>
      </c>
      <c r="I12866" s="0">
        <v>0.002724</v>
      </c>
      <c r="J12866" s="0">
        <v>-0.004918</v>
      </c>
      <c r="K12866" s="0">
        <v>1017.029968</v>
      </c>
      <c r="L12866" s="0">
        <v>36.393475</v>
      </c>
      <c r="W12866" s="0">
        <f ref="W12866:W12929" t="shared" si="201">SQRT((B12866)^2+(C12866)^2+(D12866)^2)</f>
        <v>56468.18997580048</v>
      </c>
    </row>
    <row r="12867">
      <c r="A12867" s="0">
        <v>178.8525</v>
      </c>
      <c r="B12867" s="0">
        <v>23.709169</v>
      </c>
      <c r="C12867" s="0">
        <v>-52637.550781</v>
      </c>
      <c r="D12867" s="0">
        <v>20477.916016</v>
      </c>
      <c r="E12867" s="0">
        <v>-0.087637</v>
      </c>
      <c r="F12867" s="0">
        <v>9.926664</v>
      </c>
      <c r="G12867" s="0">
        <v>-0.043247</v>
      </c>
      <c r="H12867" s="0">
        <v>-0.013854</v>
      </c>
      <c r="I12867" s="0">
        <v>0.001556</v>
      </c>
      <c r="J12867" s="0">
        <v>-0.004633</v>
      </c>
      <c r="K12867" s="0">
        <v>1017.029968</v>
      </c>
      <c r="L12867" s="0">
        <v>36.393475</v>
      </c>
      <c r="W12867" s="0">
        <f t="shared" si="201"/>
        <v>56480.59276163271</v>
      </c>
    </row>
    <row r="12868">
      <c r="A12868" s="0">
        <v>178.86375</v>
      </c>
      <c r="B12868" s="0">
        <v>46.531803</v>
      </c>
      <c r="C12868" s="0">
        <v>-52612.011719</v>
      </c>
      <c r="D12868" s="0">
        <v>20497.150391</v>
      </c>
      <c r="E12868" s="0">
        <v>-0.086661</v>
      </c>
      <c r="F12868" s="0">
        <v>9.944663</v>
      </c>
      <c r="G12868" s="0">
        <v>-0.043827</v>
      </c>
      <c r="H12868" s="0">
        <v>-0.014266</v>
      </c>
      <c r="I12868" s="0">
        <v>0.001924</v>
      </c>
      <c r="J12868" s="0">
        <v>-0.005263</v>
      </c>
      <c r="K12868" s="0">
        <v>1017.029968</v>
      </c>
      <c r="L12868" s="0">
        <v>36.393475</v>
      </c>
      <c r="W12868" s="0">
        <f t="shared" si="201"/>
        <v>56463.785885115387</v>
      </c>
    </row>
    <row r="12869">
      <c r="A12869" s="0">
        <v>178.875</v>
      </c>
      <c r="B12869" s="0">
        <v>-49.656189</v>
      </c>
      <c r="C12869" s="0">
        <v>-52640.746094</v>
      </c>
      <c r="D12869" s="0">
        <v>20557.572266</v>
      </c>
      <c r="E12869" s="0">
        <v>-0.08949</v>
      </c>
      <c r="F12869" s="0">
        <v>9.948591</v>
      </c>
      <c r="G12869" s="0">
        <v>-0.054376</v>
      </c>
      <c r="H12869" s="0">
        <v>-0.018613</v>
      </c>
      <c r="I12869" s="0">
        <v>0.000873</v>
      </c>
      <c r="J12869" s="0">
        <v>-0.004188</v>
      </c>
      <c r="K12869" s="0">
        <v>1017.029968</v>
      </c>
      <c r="L12869" s="0">
        <v>36.393475</v>
      </c>
      <c r="W12869" s="0">
        <f t="shared" si="201"/>
        <v>56512.51536201423</v>
      </c>
    </row>
    <row r="12870">
      <c r="A12870" s="0">
        <v>178.88625</v>
      </c>
      <c r="B12870" s="0">
        <v>-47.779949</v>
      </c>
      <c r="C12870" s="0">
        <v>-52616.320312</v>
      </c>
      <c r="D12870" s="0">
        <v>20503.003906</v>
      </c>
      <c r="E12870" s="0">
        <v>-0.085737</v>
      </c>
      <c r="F12870" s="0">
        <v>9.934004</v>
      </c>
      <c r="G12870" s="0">
        <v>-0.043709</v>
      </c>
      <c r="H12870" s="0">
        <v>-0.018421</v>
      </c>
      <c r="I12870" s="0">
        <v>0.001267</v>
      </c>
      <c r="J12870" s="0">
        <v>-0.005324</v>
      </c>
      <c r="K12870" s="0">
        <v>1017.029968</v>
      </c>
      <c r="L12870" s="0">
        <v>36.393475</v>
      </c>
      <c r="W12870" s="0">
        <f t="shared" si="201"/>
        <v>56469.926644789979</v>
      </c>
    </row>
    <row r="12871">
      <c r="A12871" s="0">
        <v>178.8975</v>
      </c>
      <c r="B12871" s="0">
        <v>2.835433</v>
      </c>
      <c r="C12871" s="0">
        <v>-52627.238281</v>
      </c>
      <c r="D12871" s="0">
        <v>20448.339844</v>
      </c>
      <c r="E12871" s="0">
        <v>-0.08968</v>
      </c>
      <c r="F12871" s="0">
        <v>9.926205</v>
      </c>
      <c r="G12871" s="0">
        <v>-0.050389</v>
      </c>
      <c r="H12871" s="0">
        <v>-0.02223</v>
      </c>
      <c r="I12871" s="0">
        <v>-0.000257</v>
      </c>
      <c r="J12871" s="0">
        <v>-0.004181</v>
      </c>
      <c r="K12871" s="0">
        <v>1017.029968</v>
      </c>
      <c r="L12871" s="0">
        <v>36.393475</v>
      </c>
      <c r="W12871" s="0">
        <f t="shared" si="201"/>
        <v>56460.258762252852</v>
      </c>
    </row>
    <row r="12872">
      <c r="A12872" s="0">
        <v>178.90875</v>
      </c>
      <c r="B12872" s="0">
        <v>62.558716</v>
      </c>
      <c r="C12872" s="0">
        <v>-52631.789062</v>
      </c>
      <c r="D12872" s="0">
        <v>20561.849609</v>
      </c>
      <c r="E12872" s="0">
        <v>-0.081862</v>
      </c>
      <c r="F12872" s="0">
        <v>9.929494</v>
      </c>
      <c r="G12872" s="0">
        <v>-0.047412</v>
      </c>
      <c r="H12872" s="0">
        <v>-0.021956</v>
      </c>
      <c r="I12872" s="0">
        <v>0.000175</v>
      </c>
      <c r="J12872" s="0">
        <v>-0.005165</v>
      </c>
      <c r="K12872" s="0">
        <v>1017.059998</v>
      </c>
      <c r="L12872" s="0">
        <v>36.396015</v>
      </c>
      <c r="W12872" s="0">
        <f t="shared" si="201"/>
        <v>56505.741237532173</v>
      </c>
    </row>
    <row r="12873">
      <c r="A12873" s="0">
        <v>178.92</v>
      </c>
      <c r="B12873" s="0">
        <v>-39.502048</v>
      </c>
      <c r="C12873" s="0">
        <v>-52632.4375</v>
      </c>
      <c r="D12873" s="0">
        <v>20581.794922</v>
      </c>
      <c r="E12873" s="0">
        <v>-0.093198</v>
      </c>
      <c r="F12873" s="0">
        <v>9.941336</v>
      </c>
      <c r="G12873" s="0">
        <v>-0.052679</v>
      </c>
      <c r="H12873" s="0">
        <v>-0.023597</v>
      </c>
      <c r="I12873" s="0">
        <v>0.000342</v>
      </c>
      <c r="J12873" s="0">
        <v>-0.004026</v>
      </c>
      <c r="K12873" s="0">
        <v>1017.059998</v>
      </c>
      <c r="L12873" s="0">
        <v>36.396015</v>
      </c>
      <c r="W12873" s="0">
        <f t="shared" si="201"/>
        <v>56513.585267743081</v>
      </c>
    </row>
    <row r="12874">
      <c r="A12874" s="0">
        <v>178.93125</v>
      </c>
      <c r="B12874" s="0">
        <v>-28.507021</v>
      </c>
      <c r="C12874" s="0">
        <v>-52615.503906</v>
      </c>
      <c r="D12874" s="0">
        <v>20534.333984</v>
      </c>
      <c r="E12874" s="0">
        <v>-0.085497</v>
      </c>
      <c r="F12874" s="0">
        <v>9.949946</v>
      </c>
      <c r="G12874" s="0">
        <v>-0.055874</v>
      </c>
      <c r="H12874" s="0">
        <v>-0.019886</v>
      </c>
      <c r="I12874" s="0">
        <v>0.000854</v>
      </c>
      <c r="J12874" s="0">
        <v>-0.0053</v>
      </c>
      <c r="K12874" s="0">
        <v>1017.059998</v>
      </c>
      <c r="L12874" s="0">
        <v>36.396015</v>
      </c>
      <c r="W12874" s="0">
        <f t="shared" si="201"/>
        <v>56480.535904849596</v>
      </c>
    </row>
    <row r="12875">
      <c r="A12875" s="0">
        <v>178.9425</v>
      </c>
      <c r="B12875" s="0">
        <v>270.289795</v>
      </c>
      <c r="C12875" s="0">
        <v>-52623.402344</v>
      </c>
      <c r="D12875" s="0">
        <v>20516.835937</v>
      </c>
      <c r="E12875" s="0">
        <v>-0.080264</v>
      </c>
      <c r="F12875" s="0">
        <v>9.928542</v>
      </c>
      <c r="G12875" s="0">
        <v>-0.049962</v>
      </c>
      <c r="H12875" s="0">
        <v>-0.018293</v>
      </c>
      <c r="I12875" s="0">
        <v>0.001846</v>
      </c>
      <c r="J12875" s="0">
        <v>-0.004921</v>
      </c>
      <c r="K12875" s="0">
        <v>1017.059998</v>
      </c>
      <c r="L12875" s="0">
        <v>36.396015</v>
      </c>
      <c r="W12875" s="0">
        <f t="shared" si="201"/>
        <v>56482.174955445553</v>
      </c>
    </row>
    <row r="12876">
      <c r="A12876" s="0">
        <v>178.95375</v>
      </c>
      <c r="B12876" s="0">
        <v>85.266197</v>
      </c>
      <c r="C12876" s="0">
        <v>-52653.316406</v>
      </c>
      <c r="D12876" s="0">
        <v>20454.564453</v>
      </c>
      <c r="E12876" s="0">
        <v>-0.087064</v>
      </c>
      <c r="F12876" s="0">
        <v>9.943941</v>
      </c>
      <c r="G12876" s="0">
        <v>-0.046002</v>
      </c>
      <c r="H12876" s="0">
        <v>-0.011842</v>
      </c>
      <c r="I12876" s="0">
        <v>0.00175</v>
      </c>
      <c r="J12876" s="0">
        <v>-0.005589</v>
      </c>
      <c r="K12876" s="0">
        <v>1017.059998</v>
      </c>
      <c r="L12876" s="0">
        <v>36.396015</v>
      </c>
      <c r="W12876" s="0">
        <f t="shared" si="201"/>
        <v>56486.885255222129</v>
      </c>
    </row>
    <row r="12877">
      <c r="A12877" s="0">
        <v>178.965</v>
      </c>
      <c r="B12877" s="0">
        <v>-105.293884</v>
      </c>
      <c r="C12877" s="0">
        <v>-52641.480469</v>
      </c>
      <c r="D12877" s="0">
        <v>20483.412109</v>
      </c>
      <c r="E12877" s="0">
        <v>-0.090807</v>
      </c>
      <c r="F12877" s="0">
        <v>9.938369</v>
      </c>
      <c r="G12877" s="0">
        <v>-0.054358</v>
      </c>
      <c r="H12877" s="0">
        <v>-0.007233</v>
      </c>
      <c r="I12877" s="0">
        <v>0.003634</v>
      </c>
      <c r="J12877" s="0">
        <v>-0.005775</v>
      </c>
      <c r="K12877" s="0">
        <v>1017.059998</v>
      </c>
      <c r="L12877" s="0">
        <v>36.396015</v>
      </c>
      <c r="W12877" s="0">
        <f t="shared" si="201"/>
        <v>56486.341042744527</v>
      </c>
    </row>
    <row r="12878">
      <c r="A12878" s="0">
        <v>178.97625</v>
      </c>
      <c r="B12878" s="0">
        <v>-114.91069</v>
      </c>
      <c r="C12878" s="0">
        <v>-52624.820312</v>
      </c>
      <c r="D12878" s="0">
        <v>20378.591797</v>
      </c>
      <c r="E12878" s="0">
        <v>-0.090987</v>
      </c>
      <c r="F12878" s="0">
        <v>9.943616</v>
      </c>
      <c r="G12878" s="0">
        <v>-0.045976</v>
      </c>
      <c r="H12878" s="0">
        <v>-0.002362</v>
      </c>
      <c r="I12878" s="0">
        <v>0.004208</v>
      </c>
      <c r="J12878" s="0">
        <v>-0.00627</v>
      </c>
      <c r="K12878" s="0">
        <v>1017.059998</v>
      </c>
      <c r="L12878" s="0">
        <v>36.396015</v>
      </c>
      <c r="W12878" s="0">
        <f t="shared" si="201"/>
        <v>56432.897506381152</v>
      </c>
    </row>
    <row r="12879">
      <c r="A12879" s="0">
        <v>178.9875</v>
      </c>
      <c r="B12879" s="0">
        <v>16.043167</v>
      </c>
      <c r="C12879" s="0">
        <v>-52636.761719</v>
      </c>
      <c r="D12879" s="0">
        <v>20530.669922</v>
      </c>
      <c r="E12879" s="0">
        <v>-0.084646</v>
      </c>
      <c r="F12879" s="0">
        <v>10.011069</v>
      </c>
      <c r="G12879" s="0">
        <v>-0.049804</v>
      </c>
      <c r="H12879" s="0">
        <v>-0.004312</v>
      </c>
      <c r="I12879" s="0">
        <v>0.003961</v>
      </c>
      <c r="J12879" s="0">
        <v>-0.007638</v>
      </c>
      <c r="K12879" s="0">
        <v>1017.059998</v>
      </c>
      <c r="L12879" s="0">
        <v>36.396015</v>
      </c>
      <c r="W12879" s="0">
        <f t="shared" si="201"/>
        <v>56499.003080515562</v>
      </c>
    </row>
    <row r="12880">
      <c r="A12880" s="0">
        <v>178.99875</v>
      </c>
      <c r="B12880" s="0">
        <v>-64.175499</v>
      </c>
      <c r="C12880" s="0">
        <v>-52613.195312</v>
      </c>
      <c r="D12880" s="0">
        <v>20564.705078</v>
      </c>
      <c r="E12880" s="0">
        <v>-0.084392</v>
      </c>
      <c r="F12880" s="0">
        <v>10.033282</v>
      </c>
      <c r="G12880" s="0">
        <v>-0.049206</v>
      </c>
      <c r="H12880" s="0">
        <v>0.003449</v>
      </c>
      <c r="I12880" s="0">
        <v>0.00405</v>
      </c>
      <c r="J12880" s="0">
        <v>-0.010118</v>
      </c>
      <c r="K12880" s="0">
        <v>1017.059998</v>
      </c>
      <c r="L12880" s="0">
        <v>36.396015</v>
      </c>
      <c r="W12880" s="0">
        <f t="shared" si="201"/>
        <v>56489.463923624287</v>
      </c>
    </row>
    <row r="12881">
      <c r="A12881" s="0">
        <v>179.01</v>
      </c>
      <c r="B12881" s="0">
        <v>-60.26379</v>
      </c>
      <c r="C12881" s="0">
        <v>-52646.503906</v>
      </c>
      <c r="D12881" s="0">
        <v>20633.191406</v>
      </c>
      <c r="E12881" s="0">
        <v>-0.086841</v>
      </c>
      <c r="F12881" s="0">
        <v>10.020212</v>
      </c>
      <c r="G12881" s="0">
        <v>-0.052371</v>
      </c>
      <c r="H12881" s="0">
        <v>0.011151</v>
      </c>
      <c r="I12881" s="0">
        <v>0.004786</v>
      </c>
      <c r="J12881" s="0">
        <v>-0.01051</v>
      </c>
      <c r="K12881" s="0">
        <v>1017.049988</v>
      </c>
      <c r="L12881" s="0">
        <v>36.393475</v>
      </c>
      <c r="W12881" s="0">
        <f t="shared" si="201"/>
        <v>56545.438302709183</v>
      </c>
    </row>
    <row r="12882">
      <c r="A12882" s="0">
        <v>179.02125</v>
      </c>
      <c r="B12882" s="0">
        <v>38.648758</v>
      </c>
      <c r="C12882" s="0">
        <v>-52644.59375</v>
      </c>
      <c r="D12882" s="0">
        <v>20543.613281</v>
      </c>
      <c r="E12882" s="0">
        <v>-0.089993</v>
      </c>
      <c r="F12882" s="0">
        <v>10.002709</v>
      </c>
      <c r="G12882" s="0">
        <v>-0.05426</v>
      </c>
      <c r="H12882" s="0">
        <v>0.015433</v>
      </c>
      <c r="I12882" s="0">
        <v>0.006336</v>
      </c>
      <c r="J12882" s="0">
        <v>-0.012441</v>
      </c>
      <c r="K12882" s="0">
        <v>1017.049988</v>
      </c>
      <c r="L12882" s="0">
        <v>36.393475</v>
      </c>
      <c r="W12882" s="0">
        <f t="shared" si="201"/>
        <v>56511.014780025973</v>
      </c>
    </row>
    <row r="12883">
      <c r="A12883" s="0">
        <v>179.0325</v>
      </c>
      <c r="B12883" s="0">
        <v>77.055115</v>
      </c>
      <c r="C12883" s="0">
        <v>-52640.96875</v>
      </c>
      <c r="D12883" s="0">
        <v>20569.607422</v>
      </c>
      <c r="E12883" s="0">
        <v>-0.087967</v>
      </c>
      <c r="F12883" s="0">
        <v>10.020971</v>
      </c>
      <c r="G12883" s="0">
        <v>-0.051892</v>
      </c>
      <c r="H12883" s="0">
        <v>0.020444</v>
      </c>
      <c r="I12883" s="0">
        <v>0.007476</v>
      </c>
      <c r="J12883" s="0">
        <v>-0.013171</v>
      </c>
      <c r="K12883" s="0">
        <v>1017.049988</v>
      </c>
      <c r="L12883" s="0">
        <v>36.393475</v>
      </c>
      <c r="W12883" s="0">
        <f t="shared" si="201"/>
        <v>56517.132605294311</v>
      </c>
    </row>
    <row r="12884">
      <c r="A12884" s="0">
        <v>179.04375</v>
      </c>
      <c r="B12884" s="0">
        <v>165.893311</v>
      </c>
      <c r="C12884" s="0">
        <v>-52659.777344</v>
      </c>
      <c r="D12884" s="0">
        <v>20511.144531</v>
      </c>
      <c r="E12884" s="0">
        <v>-0.098551</v>
      </c>
      <c r="F12884" s="0">
        <v>10.035964</v>
      </c>
      <c r="G12884" s="0">
        <v>-0.052338</v>
      </c>
      <c r="H12884" s="0">
        <v>0.024638</v>
      </c>
      <c r="I12884" s="0">
        <v>0.00833</v>
      </c>
      <c r="J12884" s="0">
        <v>-0.0145</v>
      </c>
      <c r="K12884" s="0">
        <v>1017.049988</v>
      </c>
      <c r="L12884" s="0">
        <v>36.393475</v>
      </c>
      <c r="W12884" s="0">
        <f t="shared" si="201"/>
        <v>56513.5976600487</v>
      </c>
    </row>
    <row r="12885">
      <c r="A12885" s="0">
        <v>179.055</v>
      </c>
      <c r="B12885" s="0">
        <v>108.336044</v>
      </c>
      <c r="C12885" s="0">
        <v>-52655.574219</v>
      </c>
      <c r="D12885" s="0">
        <v>20606.357422</v>
      </c>
      <c r="E12885" s="0">
        <v>-0.091581</v>
      </c>
      <c r="F12885" s="0">
        <v>10.025957</v>
      </c>
      <c r="G12885" s="0">
        <v>-0.038423</v>
      </c>
      <c r="H12885" s="0">
        <v>0.030551</v>
      </c>
      <c r="I12885" s="0">
        <v>0.009209</v>
      </c>
      <c r="J12885" s="0">
        <v>-0.016602</v>
      </c>
      <c r="K12885" s="0">
        <v>1017.049988</v>
      </c>
      <c r="L12885" s="0">
        <v>36.393475</v>
      </c>
      <c r="W12885" s="0">
        <f t="shared" si="201"/>
        <v>56544.170338190146</v>
      </c>
    </row>
    <row r="12886">
      <c r="A12886" s="0">
        <v>179.06625</v>
      </c>
      <c r="B12886" s="0">
        <v>162.657928</v>
      </c>
      <c r="C12886" s="0">
        <v>-52644.066406</v>
      </c>
      <c r="D12886" s="0">
        <v>20560.119141</v>
      </c>
      <c r="E12886" s="0">
        <v>-0.088143</v>
      </c>
      <c r="F12886" s="0">
        <v>10.022544</v>
      </c>
      <c r="G12886" s="0">
        <v>-0.046188</v>
      </c>
      <c r="H12886" s="0">
        <v>0.029703</v>
      </c>
      <c r="I12886" s="0">
        <v>0.008478</v>
      </c>
      <c r="J12886" s="0">
        <v>-0.015974</v>
      </c>
      <c r="K12886" s="0">
        <v>1017.049988</v>
      </c>
      <c r="L12886" s="0">
        <v>36.393475</v>
      </c>
      <c r="W12886" s="0">
        <f t="shared" si="201"/>
        <v>56516.746937991687</v>
      </c>
    </row>
    <row r="12887">
      <c r="A12887" s="0">
        <v>179.0775</v>
      </c>
      <c r="B12887" s="0">
        <v>83.253105</v>
      </c>
      <c r="C12887" s="0">
        <v>-52652.230469</v>
      </c>
      <c r="D12887" s="0">
        <v>20532.992187</v>
      </c>
      <c r="E12887" s="0">
        <v>-0.076979</v>
      </c>
      <c r="F12887" s="0">
        <v>10.019738</v>
      </c>
      <c r="G12887" s="0">
        <v>-0.058172</v>
      </c>
      <c r="H12887" s="0">
        <v>0.029682</v>
      </c>
      <c r="I12887" s="0">
        <v>0.008211</v>
      </c>
      <c r="J12887" s="0">
        <v>-0.015998</v>
      </c>
      <c r="K12887" s="0">
        <v>1017.049988</v>
      </c>
      <c r="L12887" s="0">
        <v>36.393475</v>
      </c>
      <c r="W12887" s="0">
        <f t="shared" si="201"/>
        <v>56514.317412418481</v>
      </c>
    </row>
    <row r="12888">
      <c r="A12888" s="0">
        <v>179.08875</v>
      </c>
      <c r="B12888" s="0">
        <v>55.863674</v>
      </c>
      <c r="C12888" s="0">
        <v>-52642.339844</v>
      </c>
      <c r="D12888" s="0">
        <v>20623.244141</v>
      </c>
      <c r="E12888" s="0">
        <v>-0.077906</v>
      </c>
      <c r="F12888" s="0">
        <v>10.03848</v>
      </c>
      <c r="G12888" s="0">
        <v>-0.052579</v>
      </c>
      <c r="H12888" s="0">
        <v>0.031141</v>
      </c>
      <c r="I12888" s="0">
        <v>0.008802</v>
      </c>
      <c r="J12888" s="0">
        <v>-0.01517</v>
      </c>
      <c r="K12888" s="0">
        <v>1017.049988</v>
      </c>
      <c r="L12888" s="0">
        <v>36.393475</v>
      </c>
      <c r="W12888" s="0">
        <f t="shared" si="201"/>
        <v>56537.92765834766</v>
      </c>
    </row>
    <row r="12889">
      <c r="A12889" s="0">
        <v>179.1</v>
      </c>
      <c r="B12889" s="0">
        <v>29.029322</v>
      </c>
      <c r="C12889" s="0">
        <v>-52639.28125</v>
      </c>
      <c r="D12889" s="0">
        <v>20721.626953</v>
      </c>
      <c r="E12889" s="0">
        <v>-0.073694</v>
      </c>
      <c r="F12889" s="0">
        <v>10.020157</v>
      </c>
      <c r="G12889" s="0">
        <v>-0.038144</v>
      </c>
      <c r="H12889" s="0">
        <v>0.033364</v>
      </c>
      <c r="I12889" s="0">
        <v>0.008384</v>
      </c>
      <c r="J12889" s="0">
        <v>-0.015489</v>
      </c>
      <c r="K12889" s="0">
        <v>1017.029968</v>
      </c>
      <c r="L12889" s="0">
        <v>36.398357</v>
      </c>
      <c r="W12889" s="0">
        <f t="shared" si="201"/>
        <v>56571.022589285349</v>
      </c>
    </row>
    <row r="12890">
      <c r="A12890" s="0">
        <v>179.11125</v>
      </c>
      <c r="B12890" s="0">
        <v>-27.011087</v>
      </c>
      <c r="C12890" s="0">
        <v>-52618.742187</v>
      </c>
      <c r="D12890" s="0">
        <v>20628.029297</v>
      </c>
      <c r="E12890" s="0">
        <v>-0.085578</v>
      </c>
      <c r="F12890" s="0">
        <v>10.003812</v>
      </c>
      <c r="G12890" s="0">
        <v>-0.050803</v>
      </c>
      <c r="H12890" s="0">
        <v>0.032295</v>
      </c>
      <c r="I12890" s="0">
        <v>0.008301</v>
      </c>
      <c r="J12890" s="0">
        <v>-0.012722</v>
      </c>
      <c r="K12890" s="0">
        <v>1017.029968</v>
      </c>
      <c r="L12890" s="0">
        <v>36.398357</v>
      </c>
      <c r="W12890" s="0">
        <f t="shared" si="201"/>
        <v>56517.681760832027</v>
      </c>
    </row>
    <row r="12891">
      <c r="A12891" s="0">
        <v>179.1225</v>
      </c>
      <c r="B12891" s="0">
        <v>179.159882</v>
      </c>
      <c r="C12891" s="0">
        <v>-52653</v>
      </c>
      <c r="D12891" s="0">
        <v>20415.835937</v>
      </c>
      <c r="E12891" s="0">
        <v>-0.079778</v>
      </c>
      <c r="F12891" s="0">
        <v>10.005237</v>
      </c>
      <c r="G12891" s="0">
        <v>-0.054175</v>
      </c>
      <c r="H12891" s="0">
        <v>0.030635</v>
      </c>
      <c r="I12891" s="0">
        <v>0.008488</v>
      </c>
      <c r="J12891" s="0">
        <v>-0.012629</v>
      </c>
      <c r="K12891" s="0">
        <v>1017.029968</v>
      </c>
      <c r="L12891" s="0">
        <v>36.398357</v>
      </c>
      <c r="W12891" s="0">
        <f t="shared" si="201"/>
        <v>56472.797560151193</v>
      </c>
    </row>
    <row r="12892">
      <c r="A12892" s="0">
        <v>179.13375</v>
      </c>
      <c r="B12892" s="0">
        <v>101.966835</v>
      </c>
      <c r="C12892" s="0">
        <v>-52628.394531</v>
      </c>
      <c r="D12892" s="0">
        <v>20538.259766</v>
      </c>
      <c r="E12892" s="0">
        <v>-0.089939</v>
      </c>
      <c r="F12892" s="0">
        <v>10.019603</v>
      </c>
      <c r="G12892" s="0">
        <v>-0.055334</v>
      </c>
      <c r="H12892" s="0">
        <v>0.028579</v>
      </c>
      <c r="I12892" s="0">
        <v>0.007982</v>
      </c>
      <c r="J12892" s="0">
        <v>-0.012222</v>
      </c>
      <c r="K12892" s="0">
        <v>1017.029968</v>
      </c>
      <c r="L12892" s="0">
        <v>36.398357</v>
      </c>
      <c r="W12892" s="0">
        <f t="shared" si="201"/>
        <v>56494.056522449551</v>
      </c>
    </row>
    <row r="12893">
      <c r="A12893" s="0">
        <v>179.145</v>
      </c>
      <c r="B12893" s="0">
        <v>108.319092</v>
      </c>
      <c r="C12893" s="0">
        <v>-52629.058594</v>
      </c>
      <c r="D12893" s="0">
        <v>20525.980469</v>
      </c>
      <c r="E12893" s="0">
        <v>-0.09092</v>
      </c>
      <c r="F12893" s="0">
        <v>10.008222</v>
      </c>
      <c r="G12893" s="0">
        <v>-0.055592</v>
      </c>
      <c r="H12893" s="0">
        <v>0.026186</v>
      </c>
      <c r="I12893" s="0">
        <v>0.006877</v>
      </c>
      <c r="J12893" s="0">
        <v>-0.010019</v>
      </c>
      <c r="K12893" s="0">
        <v>1017.029968</v>
      </c>
      <c r="L12893" s="0">
        <v>36.398357</v>
      </c>
      <c r="W12893" s="0">
        <f t="shared" si="201"/>
        <v>56490.224072224621</v>
      </c>
    </row>
    <row r="12894">
      <c r="A12894" s="0">
        <v>179.15625</v>
      </c>
      <c r="B12894" s="0">
        <v>-80.789078</v>
      </c>
      <c r="C12894" s="0">
        <v>-52640.507812</v>
      </c>
      <c r="D12894" s="0">
        <v>20571.806641</v>
      </c>
      <c r="E12894" s="0">
        <v>-0.083757</v>
      </c>
      <c r="F12894" s="0">
        <v>10.008745</v>
      </c>
      <c r="G12894" s="0">
        <v>-0.056765</v>
      </c>
      <c r="H12894" s="0">
        <v>0.019599</v>
      </c>
      <c r="I12894" s="0">
        <v>0.005857</v>
      </c>
      <c r="J12894" s="0">
        <v>-0.008209</v>
      </c>
      <c r="K12894" s="0">
        <v>1017.029968</v>
      </c>
      <c r="L12894" s="0">
        <v>36.398357</v>
      </c>
      <c r="W12894" s="0">
        <f t="shared" si="201"/>
        <v>56517.508951253767</v>
      </c>
    </row>
    <row r="12895">
      <c r="A12895" s="0">
        <v>179.1675</v>
      </c>
      <c r="B12895" s="0">
        <v>8.312923</v>
      </c>
      <c r="C12895" s="0">
        <v>-52627.460937</v>
      </c>
      <c r="D12895" s="0">
        <v>20515.251953</v>
      </c>
      <c r="E12895" s="0">
        <v>-0.079646</v>
      </c>
      <c r="F12895" s="0">
        <v>9.977828</v>
      </c>
      <c r="G12895" s="0">
        <v>-0.047625</v>
      </c>
      <c r="H12895" s="0">
        <v>0.018378</v>
      </c>
      <c r="I12895" s="0">
        <v>0.005902</v>
      </c>
      <c r="J12895" s="0">
        <v>-0.006435</v>
      </c>
      <c r="K12895" s="0">
        <v>1017.029968</v>
      </c>
      <c r="L12895" s="0">
        <v>36.398357</v>
      </c>
      <c r="W12895" s="0">
        <f t="shared" si="201"/>
        <v>56484.734897804206</v>
      </c>
    </row>
    <row r="12896">
      <c r="A12896" s="0">
        <v>179.17875</v>
      </c>
      <c r="B12896" s="0">
        <v>-48.935822</v>
      </c>
      <c r="C12896" s="0">
        <v>-52629.800781</v>
      </c>
      <c r="D12896" s="0">
        <v>20496.574219</v>
      </c>
      <c r="E12896" s="0">
        <v>-0.083199</v>
      </c>
      <c r="F12896" s="0">
        <v>9.935142</v>
      </c>
      <c r="G12896" s="0">
        <v>-0.050803</v>
      </c>
      <c r="H12896" s="0">
        <v>0.019499</v>
      </c>
      <c r="I12896" s="0">
        <v>0.007467</v>
      </c>
      <c r="J12896" s="0">
        <v>-0.007163</v>
      </c>
      <c r="K12896" s="0">
        <v>1017.029968</v>
      </c>
      <c r="L12896" s="0">
        <v>36.398357</v>
      </c>
      <c r="W12896" s="0">
        <f t="shared" si="201"/>
        <v>56480.15474197462</v>
      </c>
    </row>
    <row r="12897">
      <c r="A12897" s="0">
        <v>179.19</v>
      </c>
      <c r="B12897" s="0">
        <v>65.19989</v>
      </c>
      <c r="C12897" s="0">
        <v>-52637.234375</v>
      </c>
      <c r="D12897" s="0">
        <v>20533.537109</v>
      </c>
      <c r="E12897" s="0">
        <v>-0.086208</v>
      </c>
      <c r="F12897" s="0">
        <v>9.924697</v>
      </c>
      <c r="G12897" s="0">
        <v>-0.047928</v>
      </c>
      <c r="H12897" s="0">
        <v>0.012</v>
      </c>
      <c r="I12897" s="0">
        <v>0.006503</v>
      </c>
      <c r="J12897" s="0">
        <v>-0.006084</v>
      </c>
      <c r="K12897" s="0">
        <v>1017.029968</v>
      </c>
      <c r="L12897" s="0">
        <v>36.398357</v>
      </c>
      <c r="W12897" s="0">
        <f t="shared" si="201"/>
        <v>56500.520704512259</v>
      </c>
    </row>
    <row r="12898">
      <c r="A12898" s="0">
        <v>179.20125</v>
      </c>
      <c r="B12898" s="0">
        <v>-37.395969</v>
      </c>
      <c r="C12898" s="0">
        <v>-52646.546875</v>
      </c>
      <c r="D12898" s="0">
        <v>20527.832031</v>
      </c>
      <c r="E12898" s="0">
        <v>-0.09072</v>
      </c>
      <c r="F12898" s="0">
        <v>9.931429</v>
      </c>
      <c r="G12898" s="0">
        <v>-0.05102</v>
      </c>
      <c r="H12898" s="0">
        <v>0.00356</v>
      </c>
      <c r="I12898" s="0">
        <v>0.003822</v>
      </c>
      <c r="J12898" s="0">
        <v>-0.005993</v>
      </c>
      <c r="K12898" s="0">
        <v>1017.009949</v>
      </c>
      <c r="L12898" s="0">
        <v>36.400703</v>
      </c>
      <c r="W12898" s="0">
        <f t="shared" si="201"/>
        <v>56507.098529415038</v>
      </c>
    </row>
    <row r="12899">
      <c r="A12899" s="0">
        <v>179.2125</v>
      </c>
      <c r="B12899" s="0">
        <v>30.790127</v>
      </c>
      <c r="C12899" s="0">
        <v>-52648.027344</v>
      </c>
      <c r="D12899" s="0">
        <v>20367.603516</v>
      </c>
      <c r="E12899" s="0">
        <v>-0.092808</v>
      </c>
      <c r="F12899" s="0">
        <v>9.947008</v>
      </c>
      <c r="G12899" s="0">
        <v>-0.048032</v>
      </c>
      <c r="H12899" s="0">
        <v>-0.002621</v>
      </c>
      <c r="I12899" s="0">
        <v>0.003427</v>
      </c>
      <c r="J12899" s="0">
        <v>-0.005314</v>
      </c>
      <c r="K12899" s="0">
        <v>1017.009949</v>
      </c>
      <c r="L12899" s="0">
        <v>36.400703</v>
      </c>
      <c r="W12899" s="0">
        <f t="shared" si="201"/>
        <v>56450.465048850288</v>
      </c>
    </row>
    <row r="12900">
      <c r="A12900" s="0">
        <v>179.22375</v>
      </c>
      <c r="B12900" s="0">
        <v>10.566926</v>
      </c>
      <c r="C12900" s="0">
        <v>-52639.371094</v>
      </c>
      <c r="D12900" s="0">
        <v>20594.808594</v>
      </c>
      <c r="E12900" s="0">
        <v>-0.0949</v>
      </c>
      <c r="F12900" s="0">
        <v>9.943541</v>
      </c>
      <c r="G12900" s="0">
        <v>-0.059611</v>
      </c>
      <c r="H12900" s="0">
        <v>-0.010097</v>
      </c>
      <c r="I12900" s="0">
        <v>0.002834</v>
      </c>
      <c r="J12900" s="0">
        <v>-0.004622</v>
      </c>
      <c r="K12900" s="0">
        <v>1017.009949</v>
      </c>
      <c r="L12900" s="0">
        <v>36.400703</v>
      </c>
      <c r="W12900" s="0">
        <f t="shared" si="201"/>
        <v>56524.770161896849</v>
      </c>
    </row>
    <row r="12901">
      <c r="A12901" s="0">
        <v>179.235</v>
      </c>
      <c r="B12901" s="0">
        <v>64.643463</v>
      </c>
      <c r="C12901" s="0">
        <v>-52659.535156</v>
      </c>
      <c r="D12901" s="0">
        <v>20454.416016</v>
      </c>
      <c r="E12901" s="0">
        <v>-0.08397</v>
      </c>
      <c r="F12901" s="0">
        <v>9.93205</v>
      </c>
      <c r="G12901" s="0">
        <v>-0.050953</v>
      </c>
      <c r="H12901" s="0">
        <v>-0.014312</v>
      </c>
      <c r="I12901" s="0">
        <v>0.001943</v>
      </c>
      <c r="J12901" s="0">
        <v>-0.004397</v>
      </c>
      <c r="K12901" s="0">
        <v>1017.009949</v>
      </c>
      <c r="L12901" s="0">
        <v>36.400703</v>
      </c>
      <c r="W12901" s="0">
        <f t="shared" si="201"/>
        <v>56492.60089763</v>
      </c>
    </row>
    <row r="12902">
      <c r="A12902" s="0">
        <v>179.24625</v>
      </c>
      <c r="B12902" s="0">
        <v>-113.56105</v>
      </c>
      <c r="C12902" s="0">
        <v>-52625.273437</v>
      </c>
      <c r="D12902" s="0">
        <v>20502.085937</v>
      </c>
      <c r="E12902" s="0">
        <v>-0.090292</v>
      </c>
      <c r="F12902" s="0">
        <v>9.936052</v>
      </c>
      <c r="G12902" s="0">
        <v>-0.049974</v>
      </c>
      <c r="H12902" s="0">
        <v>-0.015125</v>
      </c>
      <c r="I12902" s="0">
        <v>0.001165</v>
      </c>
      <c r="J12902" s="0">
        <v>-0.005043</v>
      </c>
      <c r="K12902" s="0">
        <v>1017.009949</v>
      </c>
      <c r="L12902" s="0">
        <v>36.400703</v>
      </c>
      <c r="W12902" s="0">
        <f t="shared" si="201"/>
        <v>56478.02960620376</v>
      </c>
    </row>
    <row r="12903">
      <c r="A12903" s="0">
        <v>179.2575</v>
      </c>
      <c r="B12903" s="0">
        <v>-42.533813</v>
      </c>
      <c r="C12903" s="0">
        <v>-52638.792969</v>
      </c>
      <c r="D12903" s="0">
        <v>20629.236328</v>
      </c>
      <c r="E12903" s="0">
        <v>-0.081116</v>
      </c>
      <c r="F12903" s="0">
        <v>9.939409</v>
      </c>
      <c r="G12903" s="0">
        <v>-0.059378</v>
      </c>
      <c r="H12903" s="0">
        <v>-0.016762</v>
      </c>
      <c r="I12903" s="0">
        <v>0.000716</v>
      </c>
      <c r="J12903" s="0">
        <v>-0.005035</v>
      </c>
      <c r="K12903" s="0">
        <v>1017.009949</v>
      </c>
      <c r="L12903" s="0">
        <v>36.400703</v>
      </c>
      <c r="W12903" s="0">
        <f t="shared" si="201"/>
        <v>56536.799748791644</v>
      </c>
    </row>
    <row r="12904">
      <c r="A12904" s="0">
        <v>179.26875</v>
      </c>
      <c r="B12904" s="0">
        <v>-84.373848</v>
      </c>
      <c r="C12904" s="0">
        <v>-52651.617187</v>
      </c>
      <c r="D12904" s="0">
        <v>20547.798828</v>
      </c>
      <c r="E12904" s="0">
        <v>-0.098327</v>
      </c>
      <c r="F12904" s="0">
        <v>9.947915</v>
      </c>
      <c r="G12904" s="0">
        <v>-0.054749</v>
      </c>
      <c r="H12904" s="0">
        <v>-0.018013</v>
      </c>
      <c r="I12904" s="0">
        <v>0.001429</v>
      </c>
      <c r="J12904" s="0">
        <v>-0.004746</v>
      </c>
      <c r="K12904" s="0">
        <v>1017.009949</v>
      </c>
      <c r="L12904" s="0">
        <v>36.400703</v>
      </c>
      <c r="W12904" s="0">
        <f t="shared" si="201"/>
        <v>56519.12904520538</v>
      </c>
    </row>
    <row r="12905">
      <c r="A12905" s="0">
        <v>179.28</v>
      </c>
      <c r="B12905" s="0">
        <v>-83.539444</v>
      </c>
      <c r="C12905" s="0">
        <v>-52651.527344</v>
      </c>
      <c r="D12905" s="0">
        <v>20430.361328</v>
      </c>
      <c r="E12905" s="0">
        <v>-0.083887</v>
      </c>
      <c r="F12905" s="0">
        <v>9.935238</v>
      </c>
      <c r="G12905" s="0">
        <v>-0.036879</v>
      </c>
      <c r="H12905" s="0">
        <v>-0.019887</v>
      </c>
      <c r="I12905" s="0">
        <v>0.001334</v>
      </c>
      <c r="J12905" s="0">
        <v>-0.004037</v>
      </c>
      <c r="K12905" s="0">
        <v>1017.009949</v>
      </c>
      <c r="L12905" s="0">
        <v>36.400703</v>
      </c>
      <c r="W12905" s="0">
        <f t="shared" si="201"/>
        <v>56476.455045331255</v>
      </c>
    </row>
    <row r="12906">
      <c r="A12906" s="0">
        <v>179.29125</v>
      </c>
      <c r="B12906" s="0">
        <v>96.349022</v>
      </c>
      <c r="C12906" s="0">
        <v>-52659.976562</v>
      </c>
      <c r="D12906" s="0">
        <v>20495.099609</v>
      </c>
      <c r="E12906" s="0">
        <v>-0.086912</v>
      </c>
      <c r="F12906" s="0">
        <v>9.941953</v>
      </c>
      <c r="G12906" s="0">
        <v>-0.046227</v>
      </c>
      <c r="H12906" s="0">
        <v>-0.020102</v>
      </c>
      <c r="I12906" s="0">
        <v>0.000327</v>
      </c>
      <c r="J12906" s="0">
        <v>-0.004808</v>
      </c>
      <c r="K12906" s="0">
        <v>1017.009949</v>
      </c>
      <c r="L12906" s="0">
        <v>36.400703</v>
      </c>
      <c r="W12906" s="0">
        <f t="shared" si="201"/>
        <v>56507.800546714454</v>
      </c>
    </row>
    <row r="12907">
      <c r="A12907" s="0">
        <v>179.3025</v>
      </c>
      <c r="B12907" s="0">
        <v>63.256031</v>
      </c>
      <c r="C12907" s="0">
        <v>-52660.226562</v>
      </c>
      <c r="D12907" s="0">
        <v>20573.605469</v>
      </c>
      <c r="E12907" s="0">
        <v>-0.087447</v>
      </c>
      <c r="F12907" s="0">
        <v>9.943025</v>
      </c>
      <c r="G12907" s="0">
        <v>-0.043772</v>
      </c>
      <c r="H12907" s="0">
        <v>-0.021555</v>
      </c>
      <c r="I12907" s="0">
        <v>0.000871</v>
      </c>
      <c r="J12907" s="0">
        <v>-0.004498</v>
      </c>
      <c r="K12907" s="0">
        <v>1017.029968</v>
      </c>
      <c r="L12907" s="0">
        <v>36.400703</v>
      </c>
      <c r="W12907" s="0">
        <f t="shared" si="201"/>
        <v>56536.507717409426</v>
      </c>
    </row>
    <row r="12908">
      <c r="A12908" s="0">
        <v>179.31375</v>
      </c>
      <c r="B12908" s="0">
        <v>-52.134762</v>
      </c>
      <c r="C12908" s="0">
        <v>-52650.953125</v>
      </c>
      <c r="D12908" s="0">
        <v>20415.533203</v>
      </c>
      <c r="E12908" s="0">
        <v>-0.085204</v>
      </c>
      <c r="F12908" s="0">
        <v>9.944138</v>
      </c>
      <c r="G12908" s="0">
        <v>-0.054681</v>
      </c>
      <c r="H12908" s="0">
        <v>-0.018719</v>
      </c>
      <c r="I12908" s="0">
        <v>0.000967</v>
      </c>
      <c r="J12908" s="0">
        <v>-0.004882</v>
      </c>
      <c r="K12908" s="0">
        <v>1017.029968</v>
      </c>
      <c r="L12908" s="0">
        <v>36.400703</v>
      </c>
      <c r="W12908" s="0">
        <f t="shared" si="201"/>
        <v>56470.519556376945</v>
      </c>
    </row>
    <row r="12909">
      <c r="A12909" s="0">
        <v>179.325</v>
      </c>
      <c r="B12909" s="0">
        <v>-7.432025</v>
      </c>
      <c r="C12909" s="0">
        <v>-52659.042969</v>
      </c>
      <c r="D12909" s="0">
        <v>20473.693359</v>
      </c>
      <c r="E12909" s="0">
        <v>-0.093687</v>
      </c>
      <c r="F12909" s="0">
        <v>9.923931</v>
      </c>
      <c r="G12909" s="0">
        <v>-0.047349</v>
      </c>
      <c r="H12909" s="0">
        <v>-0.017947</v>
      </c>
      <c r="I12909" s="0">
        <v>0.001616</v>
      </c>
      <c r="J12909" s="0">
        <v>-0.004926</v>
      </c>
      <c r="K12909" s="0">
        <v>1017.029968</v>
      </c>
      <c r="L12909" s="0">
        <v>36.400703</v>
      </c>
      <c r="W12909" s="0">
        <f t="shared" si="201"/>
        <v>56499.088323656557</v>
      </c>
    </row>
    <row r="12910">
      <c r="A12910" s="0">
        <v>179.33625</v>
      </c>
      <c r="B12910" s="0">
        <v>43.73035</v>
      </c>
      <c r="C12910" s="0">
        <v>-52626.8125</v>
      </c>
      <c r="D12910" s="0">
        <v>20561.800781</v>
      </c>
      <c r="E12910" s="0">
        <v>-0.084985</v>
      </c>
      <c r="F12910" s="0">
        <v>9.939241</v>
      </c>
      <c r="G12910" s="0">
        <v>-0.045978</v>
      </c>
      <c r="H12910" s="0">
        <v>-0.013685</v>
      </c>
      <c r="I12910" s="0">
        <v>0.002568</v>
      </c>
      <c r="J12910" s="0">
        <v>-0.004658</v>
      </c>
      <c r="K12910" s="0">
        <v>1017.029968</v>
      </c>
      <c r="L12910" s="0">
        <v>36.400703</v>
      </c>
      <c r="W12910" s="0">
        <f t="shared" si="201"/>
        <v>56501.0704111984</v>
      </c>
    </row>
    <row r="12911">
      <c r="A12911" s="0">
        <v>179.3475</v>
      </c>
      <c r="B12911" s="0">
        <v>15.738435</v>
      </c>
      <c r="C12911" s="0">
        <v>-52611.464844</v>
      </c>
      <c r="D12911" s="0">
        <v>20541.544922</v>
      </c>
      <c r="E12911" s="0">
        <v>-0.098317</v>
      </c>
      <c r="F12911" s="0">
        <v>9.942677</v>
      </c>
      <c r="G12911" s="0">
        <v>-0.05617</v>
      </c>
      <c r="H12911" s="0">
        <v>-0.010139</v>
      </c>
      <c r="I12911" s="0">
        <v>0.00279</v>
      </c>
      <c r="J12911" s="0">
        <v>-0.005795</v>
      </c>
      <c r="K12911" s="0">
        <v>1017.029968</v>
      </c>
      <c r="L12911" s="0">
        <v>36.400703</v>
      </c>
      <c r="W12911" s="0">
        <f t="shared" si="201"/>
        <v>56479.390475750784</v>
      </c>
    </row>
    <row r="12912">
      <c r="A12912" s="0">
        <v>179.35875</v>
      </c>
      <c r="B12912" s="0">
        <v>-58.836979</v>
      </c>
      <c r="C12912" s="0">
        <v>-52625.855469</v>
      </c>
      <c r="D12912" s="0">
        <v>20538.875</v>
      </c>
      <c r="E12912" s="0">
        <v>-0.090699</v>
      </c>
      <c r="F12912" s="0">
        <v>10.006653</v>
      </c>
      <c r="G12912" s="0">
        <v>-0.05058</v>
      </c>
      <c r="H12912" s="0">
        <v>-0.010375</v>
      </c>
      <c r="I12912" s="0">
        <v>0.002278</v>
      </c>
      <c r="J12912" s="0">
        <v>-0.0076</v>
      </c>
      <c r="K12912" s="0">
        <v>1017.029968</v>
      </c>
      <c r="L12912" s="0">
        <v>36.400703</v>
      </c>
      <c r="W12912" s="0">
        <f t="shared" si="201"/>
        <v>56491.853500303921</v>
      </c>
    </row>
    <row r="12913">
      <c r="A12913" s="0">
        <v>179.37</v>
      </c>
      <c r="B12913" s="0">
        <v>-10.20056</v>
      </c>
      <c r="C12913" s="0">
        <v>-52598.332031</v>
      </c>
      <c r="D12913" s="0">
        <v>20548.193359</v>
      </c>
      <c r="E12913" s="0">
        <v>-0.075196</v>
      </c>
      <c r="F12913" s="0">
        <v>10.015654</v>
      </c>
      <c r="G12913" s="0">
        <v>-0.047017</v>
      </c>
      <c r="H12913" s="0">
        <v>-0.008045</v>
      </c>
      <c r="I12913" s="0">
        <v>0.00208</v>
      </c>
      <c r="J12913" s="0">
        <v>-0.007975</v>
      </c>
      <c r="K12913" s="0">
        <v>1017.029968</v>
      </c>
      <c r="L12913" s="0">
        <v>36.400703</v>
      </c>
      <c r="W12913" s="0">
        <f t="shared" si="201"/>
        <v>56469.574877216815</v>
      </c>
    </row>
    <row r="12914">
      <c r="A12914" s="0">
        <v>179.38125</v>
      </c>
      <c r="B12914" s="0">
        <v>-6.747249</v>
      </c>
      <c r="C12914" s="0">
        <v>-52619.539062</v>
      </c>
      <c r="D12914" s="0">
        <v>20503.1875</v>
      </c>
      <c r="E12914" s="0">
        <v>-0.072877</v>
      </c>
      <c r="F12914" s="0">
        <v>10.033071</v>
      </c>
      <c r="G12914" s="0">
        <v>-0.052146</v>
      </c>
      <c r="H12914" s="0">
        <v>-0.002084</v>
      </c>
      <c r="I12914" s="0">
        <v>0.003978</v>
      </c>
      <c r="J12914" s="0">
        <v>-0.008382</v>
      </c>
      <c r="K12914" s="0">
        <v>1017.029968</v>
      </c>
      <c r="L12914" s="0">
        <v>36.400703</v>
      </c>
      <c r="W12914" s="0">
        <f t="shared" si="201"/>
        <v>56472.9726000223</v>
      </c>
    </row>
    <row r="12915">
      <c r="A12915" s="0">
        <v>179.3925</v>
      </c>
      <c r="B12915" s="0">
        <v>-30.685024</v>
      </c>
      <c r="C12915" s="0">
        <v>-52644.351562</v>
      </c>
      <c r="D12915" s="0">
        <v>20638.744141</v>
      </c>
      <c r="E12915" s="0">
        <v>-0.085036</v>
      </c>
      <c r="F12915" s="0">
        <v>10.025168</v>
      </c>
      <c r="G12915" s="0">
        <v>-0.04827</v>
      </c>
      <c r="H12915" s="0">
        <v>0.008725</v>
      </c>
      <c r="I12915" s="0">
        <v>0.004228</v>
      </c>
      <c r="J12915" s="0">
        <v>-0.010467</v>
      </c>
      <c r="K12915" s="0">
        <v>1017.029968</v>
      </c>
      <c r="L12915" s="0">
        <v>36.400703</v>
      </c>
      <c r="W12915" s="0">
        <f t="shared" si="201"/>
        <v>56545.437063230944</v>
      </c>
    </row>
    <row r="12916">
      <c r="A12916" s="0">
        <v>179.40375</v>
      </c>
      <c r="B12916" s="0">
        <v>5.361441</v>
      </c>
      <c r="C12916" s="0">
        <v>-52668.816406</v>
      </c>
      <c r="D12916" s="0">
        <v>20451.298828</v>
      </c>
      <c r="E12916" s="0">
        <v>-0.089638</v>
      </c>
      <c r="F12916" s="0">
        <v>10.00576</v>
      </c>
      <c r="G12916" s="0">
        <v>-0.054758</v>
      </c>
      <c r="H12916" s="0">
        <v>0.013313</v>
      </c>
      <c r="I12916" s="0">
        <v>0.005476</v>
      </c>
      <c r="J12916" s="0">
        <v>-0.011266</v>
      </c>
      <c r="K12916" s="0">
        <v>1016.98999</v>
      </c>
      <c r="L12916" s="0">
        <v>36.400703</v>
      </c>
      <c r="W12916" s="0">
        <f t="shared" si="201"/>
        <v>56500.087381402678</v>
      </c>
    </row>
    <row r="12917">
      <c r="A12917" s="0">
        <v>179.415</v>
      </c>
      <c r="B12917" s="0">
        <v>-115.141899</v>
      </c>
      <c r="C12917" s="0">
        <v>-52625.386719</v>
      </c>
      <c r="D12917" s="0">
        <v>20515.736328</v>
      </c>
      <c r="E12917" s="0">
        <v>-0.085331</v>
      </c>
      <c r="F12917" s="0">
        <v>10.027196</v>
      </c>
      <c r="G12917" s="0">
        <v>-0.051266</v>
      </c>
      <c r="H12917" s="0">
        <v>0.019988</v>
      </c>
      <c r="I12917" s="0">
        <v>0.007463</v>
      </c>
      <c r="J12917" s="0">
        <v>-0.012516</v>
      </c>
      <c r="K12917" s="0">
        <v>1016.98999</v>
      </c>
      <c r="L12917" s="0">
        <v>36.400703</v>
      </c>
      <c r="W12917" s="0">
        <f t="shared" si="201"/>
        <v>56483.095011350306</v>
      </c>
    </row>
    <row r="12918">
      <c r="A12918" s="0">
        <v>179.42625</v>
      </c>
      <c r="B12918" s="0">
        <v>66.345276</v>
      </c>
      <c r="C12918" s="0">
        <v>-52618.445312</v>
      </c>
      <c r="D12918" s="0">
        <v>20543.511719</v>
      </c>
      <c r="E12918" s="0">
        <v>-0.083686</v>
      </c>
      <c r="F12918" s="0">
        <v>10.031916</v>
      </c>
      <c r="G12918" s="0">
        <v>-0.052969</v>
      </c>
      <c r="H12918" s="0">
        <v>0.024966</v>
      </c>
      <c r="I12918" s="0">
        <v>0.008136</v>
      </c>
      <c r="J12918" s="0">
        <v>-0.013636</v>
      </c>
      <c r="K12918" s="0">
        <v>1016.98999</v>
      </c>
      <c r="L12918" s="0">
        <v>36.400703</v>
      </c>
      <c r="W12918" s="0">
        <f t="shared" si="201"/>
        <v>56486.644992389774</v>
      </c>
    </row>
    <row r="12919">
      <c r="A12919" s="0">
        <v>179.4375</v>
      </c>
      <c r="B12919" s="0">
        <v>15.96564</v>
      </c>
      <c r="C12919" s="0">
        <v>-52623.457031</v>
      </c>
      <c r="D12919" s="0">
        <v>20493.291016</v>
      </c>
      <c r="E12919" s="0">
        <v>-0.091913</v>
      </c>
      <c r="F12919" s="0">
        <v>10.022406</v>
      </c>
      <c r="G12919" s="0">
        <v>-0.047727</v>
      </c>
      <c r="H12919" s="0">
        <v>0.025766</v>
      </c>
      <c r="I12919" s="0">
        <v>0.008075</v>
      </c>
      <c r="J12919" s="0">
        <v>-0.014763</v>
      </c>
      <c r="K12919" s="0">
        <v>1016.98999</v>
      </c>
      <c r="L12919" s="0">
        <v>36.400703</v>
      </c>
      <c r="W12919" s="0">
        <f t="shared" si="201"/>
        <v>56473.03304641632</v>
      </c>
    </row>
    <row r="12920">
      <c r="A12920" s="0">
        <v>179.44875</v>
      </c>
      <c r="B12920" s="0">
        <v>-84.799248</v>
      </c>
      <c r="C12920" s="0">
        <v>-52623.316406</v>
      </c>
      <c r="D12920" s="0">
        <v>20524.447266</v>
      </c>
      <c r="E12920" s="0">
        <v>-0.090579</v>
      </c>
      <c r="F12920" s="0">
        <v>10.025026</v>
      </c>
      <c r="G12920" s="0">
        <v>-0.047444</v>
      </c>
      <c r="H12920" s="0">
        <v>0.027226</v>
      </c>
      <c r="I12920" s="0">
        <v>0.007767</v>
      </c>
      <c r="J12920" s="0">
        <v>-0.014915</v>
      </c>
      <c r="K12920" s="0">
        <v>1016.98999</v>
      </c>
      <c r="L12920" s="0">
        <v>36.400703</v>
      </c>
      <c r="W12920" s="0">
        <f t="shared" si="201"/>
        <v>56484.277069404583</v>
      </c>
    </row>
    <row r="12921">
      <c r="A12921" s="0">
        <v>179.46</v>
      </c>
      <c r="B12921" s="0">
        <v>27.125423</v>
      </c>
      <c r="C12921" s="0">
        <v>-52639.847656</v>
      </c>
      <c r="D12921" s="0">
        <v>20519.105469</v>
      </c>
      <c r="E12921" s="0">
        <v>-0.094424</v>
      </c>
      <c r="F12921" s="0">
        <v>10.022678</v>
      </c>
      <c r="G12921" s="0">
        <v>-0.038803</v>
      </c>
      <c r="H12921" s="0">
        <v>0.030725</v>
      </c>
      <c r="I12921" s="0">
        <v>0.008552</v>
      </c>
      <c r="J12921" s="0">
        <v>-0.014836</v>
      </c>
      <c r="K12921" s="0">
        <v>1016.98999</v>
      </c>
      <c r="L12921" s="0">
        <v>36.400703</v>
      </c>
      <c r="W12921" s="0">
        <f t="shared" si="201"/>
        <v>56497.681246962755</v>
      </c>
    </row>
    <row r="12922">
      <c r="A12922" s="0">
        <v>179.47125</v>
      </c>
      <c r="B12922" s="0">
        <v>-55.884048</v>
      </c>
      <c r="C12922" s="0">
        <v>-52644.074219</v>
      </c>
      <c r="D12922" s="0">
        <v>20481.333984</v>
      </c>
      <c r="E12922" s="0">
        <v>-0.091819</v>
      </c>
      <c r="F12922" s="0">
        <v>10.022048</v>
      </c>
      <c r="G12922" s="0">
        <v>-0.052975</v>
      </c>
      <c r="H12922" s="0">
        <v>0.031517</v>
      </c>
      <c r="I12922" s="0">
        <v>0.008953</v>
      </c>
      <c r="J12922" s="0">
        <v>-0.015648</v>
      </c>
      <c r="K12922" s="0">
        <v>1016.98999</v>
      </c>
      <c r="L12922" s="0">
        <v>36.400703</v>
      </c>
      <c r="W12922" s="0">
        <f t="shared" si="201"/>
        <v>56487.934244106989</v>
      </c>
    </row>
    <row r="12923">
      <c r="A12923" s="0">
        <v>179.4825</v>
      </c>
      <c r="B12923" s="0">
        <v>-43.299206</v>
      </c>
      <c r="C12923" s="0">
        <v>-52632.273437</v>
      </c>
      <c r="D12923" s="0">
        <v>20472.794922</v>
      </c>
      <c r="E12923" s="0">
        <v>-0.088849</v>
      </c>
      <c r="F12923" s="0">
        <v>10.020131</v>
      </c>
      <c r="G12923" s="0">
        <v>-0.042416</v>
      </c>
      <c r="H12923" s="0">
        <v>0.031541</v>
      </c>
      <c r="I12923" s="0">
        <v>0.00947</v>
      </c>
      <c r="J12923" s="0">
        <v>-0.015881</v>
      </c>
      <c r="K12923" s="0">
        <v>1016.98999</v>
      </c>
      <c r="L12923" s="0">
        <v>36.400703</v>
      </c>
      <c r="W12923" s="0">
        <f t="shared" si="201"/>
        <v>56473.829460083951</v>
      </c>
    </row>
    <row r="12924">
      <c r="A12924" s="0">
        <v>179.49375</v>
      </c>
      <c r="B12924" s="0">
        <v>-3.892919</v>
      </c>
      <c r="C12924" s="0">
        <v>-52613.464844</v>
      </c>
      <c r="D12924" s="0">
        <v>20592.001953</v>
      </c>
      <c r="E12924" s="0">
        <v>-0.085841</v>
      </c>
      <c r="F12924" s="0">
        <v>10.011005</v>
      </c>
      <c r="G12924" s="0">
        <v>-0.033583</v>
      </c>
      <c r="H12924" s="0">
        <v>0.031614</v>
      </c>
      <c r="I12924" s="0">
        <v>0.008387</v>
      </c>
      <c r="J12924" s="0">
        <v>-0.013283</v>
      </c>
      <c r="K12924" s="0">
        <v>1016.98999</v>
      </c>
      <c r="L12924" s="0">
        <v>36.400703</v>
      </c>
      <c r="W12924" s="0">
        <f t="shared" si="201"/>
        <v>56499.6216135825</v>
      </c>
    </row>
    <row r="12925">
      <c r="A12925" s="0">
        <v>179.505</v>
      </c>
      <c r="B12925" s="0">
        <v>120.588623</v>
      </c>
      <c r="C12925" s="0">
        <v>-52638.0625</v>
      </c>
      <c r="D12925" s="0">
        <v>20565.583984</v>
      </c>
      <c r="E12925" s="0">
        <v>-0.078875</v>
      </c>
      <c r="F12925" s="0">
        <v>10.006638</v>
      </c>
      <c r="G12925" s="0">
        <v>-0.053071</v>
      </c>
      <c r="H12925" s="0">
        <v>0.03248</v>
      </c>
      <c r="I12925" s="0">
        <v>0.008339</v>
      </c>
      <c r="J12925" s="0">
        <v>-0.013028</v>
      </c>
      <c r="K12925" s="0">
        <v>1017.009949</v>
      </c>
      <c r="L12925" s="0">
        <v>36.405586</v>
      </c>
      <c r="W12925" s="0">
        <f t="shared" si="201"/>
        <v>56513.037522087419</v>
      </c>
    </row>
    <row r="12926">
      <c r="A12926" s="0">
        <v>179.51625</v>
      </c>
      <c r="B12926" s="0">
        <v>-11.199208</v>
      </c>
      <c r="C12926" s="0">
        <v>-52625.8125</v>
      </c>
      <c r="D12926" s="0">
        <v>20550.292969</v>
      </c>
      <c r="E12926" s="0">
        <v>-0.090199</v>
      </c>
      <c r="F12926" s="0">
        <v>10.023112</v>
      </c>
      <c r="G12926" s="0">
        <v>-0.041677</v>
      </c>
      <c r="H12926" s="0">
        <v>0.027057</v>
      </c>
      <c r="I12926" s="0">
        <v>0.00812</v>
      </c>
      <c r="J12926" s="0">
        <v>-0.010945</v>
      </c>
      <c r="K12926" s="0">
        <v>1017.009949</v>
      </c>
      <c r="L12926" s="0">
        <v>36.405586</v>
      </c>
      <c r="W12926" s="0">
        <f t="shared" si="201"/>
        <v>56495.936206236518</v>
      </c>
    </row>
    <row r="12927">
      <c r="A12927" s="0">
        <v>179.5275</v>
      </c>
      <c r="B12927" s="0">
        <v>-91.251617</v>
      </c>
      <c r="C12927" s="0">
        <v>-52624.839844</v>
      </c>
      <c r="D12927" s="0">
        <v>20621.933594</v>
      </c>
      <c r="E12927" s="0">
        <v>-0.083427</v>
      </c>
      <c r="F12927" s="0">
        <v>10.018495</v>
      </c>
      <c r="G12927" s="0">
        <v>-0.044665</v>
      </c>
      <c r="H12927" s="0">
        <v>0.026516</v>
      </c>
      <c r="I12927" s="0">
        <v>0.006448</v>
      </c>
      <c r="J12927" s="0">
        <v>-0.009412</v>
      </c>
      <c r="K12927" s="0">
        <v>1017.009949</v>
      </c>
      <c r="L12927" s="0">
        <v>36.405586</v>
      </c>
      <c r="W12927" s="0">
        <f t="shared" si="201"/>
        <v>56521.201691220274</v>
      </c>
    </row>
    <row r="12928">
      <c r="A12928" s="0">
        <v>179.53875</v>
      </c>
      <c r="B12928" s="0">
        <v>62.871799</v>
      </c>
      <c r="C12928" s="0">
        <v>-52617.949219</v>
      </c>
      <c r="D12928" s="0">
        <v>20530.486328</v>
      </c>
      <c r="E12928" s="0">
        <v>-0.087742</v>
      </c>
      <c r="F12928" s="0">
        <v>9.965249</v>
      </c>
      <c r="G12928" s="0">
        <v>-0.05803</v>
      </c>
      <c r="H12928" s="0">
        <v>0.02556</v>
      </c>
      <c r="I12928" s="0">
        <v>0.007098</v>
      </c>
      <c r="J12928" s="0">
        <v>-0.01025</v>
      </c>
      <c r="K12928" s="0">
        <v>1017.009949</v>
      </c>
      <c r="L12928" s="0">
        <v>36.405586</v>
      </c>
      <c r="W12928" s="0">
        <f t="shared" si="201"/>
        <v>56481.44298564412</v>
      </c>
    </row>
    <row r="12929">
      <c r="A12929" s="0">
        <v>179.55</v>
      </c>
      <c r="B12929" s="0">
        <v>60.75745</v>
      </c>
      <c r="C12929" s="0">
        <v>-52650.628906</v>
      </c>
      <c r="D12929" s="0">
        <v>20518.326172</v>
      </c>
      <c r="E12929" s="0">
        <v>-0.095894</v>
      </c>
      <c r="F12929" s="0">
        <v>9.943806</v>
      </c>
      <c r="G12929" s="0">
        <v>-0.053741</v>
      </c>
      <c r="H12929" s="0">
        <v>0.025015</v>
      </c>
      <c r="I12929" s="0">
        <v>0.008411</v>
      </c>
      <c r="J12929" s="0">
        <v>-0.007701</v>
      </c>
      <c r="K12929" s="0">
        <v>1017.009949</v>
      </c>
      <c r="L12929" s="0">
        <v>36.405586</v>
      </c>
      <c r="W12929" s="0">
        <f t="shared" si="201"/>
        <v>56507.469635134374</v>
      </c>
    </row>
    <row r="12930">
      <c r="A12930" s="0">
        <v>179.56125</v>
      </c>
      <c r="B12930" s="0">
        <v>-0.528168</v>
      </c>
      <c r="C12930" s="0">
        <v>-52645.484375</v>
      </c>
      <c r="D12930" s="0">
        <v>20387.990234</v>
      </c>
      <c r="E12930" s="0">
        <v>-0.083941</v>
      </c>
      <c r="F12930" s="0">
        <v>9.935631</v>
      </c>
      <c r="G12930" s="0">
        <v>-0.055019</v>
      </c>
      <c r="H12930" s="0">
        <v>0.015779</v>
      </c>
      <c r="I12930" s="0">
        <v>0.006669</v>
      </c>
      <c r="J12930" s="0">
        <v>-0.006664</v>
      </c>
      <c r="K12930" s="0">
        <v>1017.009949</v>
      </c>
      <c r="L12930" s="0">
        <v>36.405586</v>
      </c>
      <c r="W12930" s="0">
        <f ref="W12930:W12993" t="shared" si="202">SQRT((B12930)^2+(C12930)^2+(D12930)^2)</f>
        <v>56455.444123122536</v>
      </c>
    </row>
    <row r="12931">
      <c r="A12931" s="0">
        <v>179.5725</v>
      </c>
      <c r="B12931" s="0">
        <v>9.105428</v>
      </c>
      <c r="C12931" s="0">
        <v>-52622.949219</v>
      </c>
      <c r="D12931" s="0">
        <v>20429.982422</v>
      </c>
      <c r="E12931" s="0">
        <v>-0.082378</v>
      </c>
      <c r="F12931" s="0">
        <v>9.928888</v>
      </c>
      <c r="G12931" s="0">
        <v>-0.056213</v>
      </c>
      <c r="H12931" s="0">
        <v>0.012009</v>
      </c>
      <c r="I12931" s="0">
        <v>0.004574</v>
      </c>
      <c r="J12931" s="0">
        <v>-0.006479</v>
      </c>
      <c r="K12931" s="0">
        <v>1017.009949</v>
      </c>
      <c r="L12931" s="0">
        <v>36.405586</v>
      </c>
      <c r="W12931" s="0">
        <f t="shared" si="202"/>
        <v>56449.615137549888</v>
      </c>
    </row>
    <row r="12932">
      <c r="A12932" s="0">
        <v>179.58375</v>
      </c>
      <c r="B12932" s="0">
        <v>2.579303</v>
      </c>
      <c r="C12932" s="0">
        <v>-52623.761719</v>
      </c>
      <c r="D12932" s="0">
        <v>20470.771484</v>
      </c>
      <c r="E12932" s="0">
        <v>-0.080489</v>
      </c>
      <c r="F12932" s="0">
        <v>9.932538</v>
      </c>
      <c r="G12932" s="0">
        <v>-0.059612</v>
      </c>
      <c r="H12932" s="0">
        <v>0.005792</v>
      </c>
      <c r="I12932" s="0">
        <v>0.005307</v>
      </c>
      <c r="J12932" s="0">
        <v>-0.005576</v>
      </c>
      <c r="K12932" s="0">
        <v>1017.009949</v>
      </c>
      <c r="L12932" s="0">
        <v>36.405586</v>
      </c>
      <c r="W12932" s="0">
        <f t="shared" si="202"/>
        <v>56465.1466770524</v>
      </c>
    </row>
    <row r="12933">
      <c r="A12933" s="0">
        <v>179.595</v>
      </c>
      <c r="B12933" s="0">
        <v>-62.625866</v>
      </c>
      <c r="C12933" s="0">
        <v>-52646.476562</v>
      </c>
      <c r="D12933" s="0">
        <v>20437.099609</v>
      </c>
      <c r="E12933" s="0">
        <v>-0.08637</v>
      </c>
      <c r="F12933" s="0">
        <v>9.945605</v>
      </c>
      <c r="G12933" s="0">
        <v>-0.053353</v>
      </c>
      <c r="H12933" s="0">
        <v>-0.001026</v>
      </c>
      <c r="I12933" s="0">
        <v>0.003829</v>
      </c>
      <c r="J12933" s="0">
        <v>-0.004378</v>
      </c>
      <c r="K12933" s="0">
        <v>1017.009949</v>
      </c>
      <c r="L12933" s="0">
        <v>36.405586</v>
      </c>
      <c r="W12933" s="0">
        <f t="shared" si="202"/>
        <v>56474.157424617639</v>
      </c>
    </row>
    <row r="12934">
      <c r="A12934" s="0">
        <v>179.60625</v>
      </c>
      <c r="B12934" s="0">
        <v>-27.872768</v>
      </c>
      <c r="C12934" s="0">
        <v>-52626.636719</v>
      </c>
      <c r="D12934" s="0">
        <v>20400.761719</v>
      </c>
      <c r="E12934" s="0">
        <v>-0.080349</v>
      </c>
      <c r="F12934" s="0">
        <v>9.938065</v>
      </c>
      <c r="G12934" s="0">
        <v>-0.050192</v>
      </c>
      <c r="H12934" s="0">
        <v>-0.00775</v>
      </c>
      <c r="I12934" s="0">
        <v>0.00339</v>
      </c>
      <c r="J12934" s="0">
        <v>-0.005342</v>
      </c>
      <c r="K12934" s="0">
        <v>1017.009949</v>
      </c>
      <c r="L12934" s="0">
        <v>36.405586</v>
      </c>
      <c r="W12934" s="0">
        <f t="shared" si="202"/>
        <v>56442.49062506199</v>
      </c>
    </row>
    <row r="12935">
      <c r="A12935" s="0">
        <v>179.6175</v>
      </c>
      <c r="B12935" s="0">
        <v>140.138962</v>
      </c>
      <c r="C12935" s="0">
        <v>-52622.984375</v>
      </c>
      <c r="D12935" s="0">
        <v>20457.765625</v>
      </c>
      <c r="E12935" s="0">
        <v>-0.075739</v>
      </c>
      <c r="F12935" s="0">
        <v>9.92979</v>
      </c>
      <c r="G12935" s="0">
        <v>-0.054791</v>
      </c>
      <c r="H12935" s="0">
        <v>-0.008819</v>
      </c>
      <c r="I12935" s="0">
        <v>0.002927</v>
      </c>
      <c r="J12935" s="0">
        <v>-0.005018</v>
      </c>
      <c r="K12935" s="0">
        <v>1017.009949</v>
      </c>
      <c r="L12935" s="0">
        <v>36.405586</v>
      </c>
      <c r="W12935" s="0">
        <f t="shared" si="202"/>
        <v>56459.882198137784</v>
      </c>
    </row>
    <row r="12936">
      <c r="A12936" s="0">
        <v>179.62875</v>
      </c>
      <c r="B12936" s="0">
        <v>139.911652</v>
      </c>
      <c r="C12936" s="0">
        <v>-52629.644531</v>
      </c>
      <c r="D12936" s="0">
        <v>20542.277344</v>
      </c>
      <c r="E12936" s="0">
        <v>-0.073191</v>
      </c>
      <c r="F12936" s="0">
        <v>9.930677</v>
      </c>
      <c r="G12936" s="0">
        <v>-0.050358</v>
      </c>
      <c r="H12936" s="0">
        <v>-0.009916</v>
      </c>
      <c r="I12936" s="0">
        <v>0.002764</v>
      </c>
      <c r="J12936" s="0">
        <v>-0.00508</v>
      </c>
      <c r="K12936" s="0">
        <v>1017.009949</v>
      </c>
      <c r="L12936" s="0">
        <v>36.405586</v>
      </c>
      <c r="W12936" s="0">
        <f t="shared" si="202"/>
        <v>56496.762891404658</v>
      </c>
    </row>
    <row r="12937">
      <c r="A12937" s="0">
        <v>179.64</v>
      </c>
      <c r="B12937" s="0">
        <v>140.552399</v>
      </c>
      <c r="C12937" s="0">
        <v>-52622.605469</v>
      </c>
      <c r="D12937" s="0">
        <v>20539.253906</v>
      </c>
      <c r="E12937" s="0">
        <v>-0.080167</v>
      </c>
      <c r="F12937" s="0">
        <v>9.950002</v>
      </c>
      <c r="G12937" s="0">
        <v>-0.044815</v>
      </c>
      <c r="H12937" s="0">
        <v>-0.015165</v>
      </c>
      <c r="I12937" s="0">
        <v>0.002118</v>
      </c>
      <c r="J12937" s="0">
        <v>-0.003455</v>
      </c>
      <c r="K12937" s="0">
        <v>1017.009949</v>
      </c>
      <c r="L12937" s="0">
        <v>36.405586</v>
      </c>
      <c r="W12937" s="0">
        <f t="shared" si="202"/>
        <v>56489.107908852922</v>
      </c>
    </row>
    <row r="12938">
      <c r="A12938" s="0">
        <v>179.65125</v>
      </c>
      <c r="B12938" s="0">
        <v>103.843262</v>
      </c>
      <c r="C12938" s="0">
        <v>-52607.878906</v>
      </c>
      <c r="D12938" s="0">
        <v>20470.025391</v>
      </c>
      <c r="E12938" s="0">
        <v>-0.079553</v>
      </c>
      <c r="F12938" s="0">
        <v>9.94978</v>
      </c>
      <c r="G12938" s="0">
        <v>-0.032516</v>
      </c>
      <c r="H12938" s="0">
        <v>-0.017457</v>
      </c>
      <c r="I12938" s="0">
        <v>0.001725</v>
      </c>
      <c r="J12938" s="0">
        <v>-0.004565</v>
      </c>
      <c r="K12938" s="0">
        <v>1017.009949</v>
      </c>
      <c r="L12938" s="0">
        <v>36.405586</v>
      </c>
      <c r="W12938" s="0">
        <f t="shared" si="202"/>
        <v>56450.169582735594</v>
      </c>
    </row>
    <row r="12939">
      <c r="A12939" s="0">
        <v>179.6625</v>
      </c>
      <c r="B12939" s="0">
        <v>107.564095</v>
      </c>
      <c r="C12939" s="0">
        <v>-52589.8125</v>
      </c>
      <c r="D12939" s="0">
        <v>20530.060547</v>
      </c>
      <c r="E12939" s="0">
        <v>-0.084985</v>
      </c>
      <c r="F12939" s="0">
        <v>9.9237</v>
      </c>
      <c r="G12939" s="0">
        <v>-0.047303</v>
      </c>
      <c r="H12939" s="0">
        <v>-0.020116</v>
      </c>
      <c r="I12939" s="0">
        <v>0.001537</v>
      </c>
      <c r="J12939" s="0">
        <v>-0.004639</v>
      </c>
      <c r="K12939" s="0">
        <v>1017.009949</v>
      </c>
      <c r="L12939" s="0">
        <v>36.405586</v>
      </c>
      <c r="W12939" s="0">
        <f t="shared" si="202"/>
        <v>56455.144450113447</v>
      </c>
    </row>
    <row r="12940">
      <c r="A12940" s="0">
        <v>179.67375</v>
      </c>
      <c r="B12940" s="0">
        <v>47.335186</v>
      </c>
      <c r="C12940" s="0">
        <v>-52599.492187</v>
      </c>
      <c r="D12940" s="0">
        <v>20549.009766</v>
      </c>
      <c r="E12940" s="0">
        <v>-0.088709</v>
      </c>
      <c r="F12940" s="0">
        <v>9.936313</v>
      </c>
      <c r="G12940" s="0">
        <v>-0.04956</v>
      </c>
      <c r="H12940" s="0">
        <v>-0.019548</v>
      </c>
      <c r="I12940" s="0">
        <v>0.000721</v>
      </c>
      <c r="J12940" s="0">
        <v>-0.004678</v>
      </c>
      <c r="K12940" s="0">
        <v>1017.009949</v>
      </c>
      <c r="L12940" s="0">
        <v>36.405586</v>
      </c>
      <c r="W12940" s="0">
        <f t="shared" si="202"/>
        <v>56470.971492557765</v>
      </c>
    </row>
    <row r="12941">
      <c r="A12941" s="0">
        <v>179.685</v>
      </c>
      <c r="B12941" s="0">
        <v>-31.678455</v>
      </c>
      <c r="C12941" s="0">
        <v>-52612.125</v>
      </c>
      <c r="D12941" s="0">
        <v>20536.029297</v>
      </c>
      <c r="E12941" s="0">
        <v>-0.097988</v>
      </c>
      <c r="F12941" s="0">
        <v>9.949717</v>
      </c>
      <c r="G12941" s="0">
        <v>-0.049109</v>
      </c>
      <c r="H12941" s="0">
        <v>-0.019245</v>
      </c>
      <c r="I12941" s="0">
        <v>0.001488</v>
      </c>
      <c r="J12941" s="0">
        <v>-0.005055</v>
      </c>
      <c r="K12941" s="0">
        <v>1017.009949</v>
      </c>
      <c r="L12941" s="0">
        <v>36.405586</v>
      </c>
      <c r="W12941" s="0">
        <f t="shared" si="202"/>
        <v>56478.0063372228</v>
      </c>
    </row>
    <row r="12942">
      <c r="A12942" s="0">
        <v>179.69625</v>
      </c>
      <c r="B12942" s="0">
        <v>129.954163</v>
      </c>
      <c r="C12942" s="0">
        <v>-52621.898437</v>
      </c>
      <c r="D12942" s="0">
        <v>20529.408203</v>
      </c>
      <c r="E12942" s="0">
        <v>-0.090253</v>
      </c>
      <c r="F12942" s="0">
        <v>9.94221</v>
      </c>
      <c r="G12942" s="0">
        <v>-0.041462</v>
      </c>
      <c r="H12942" s="0">
        <v>-0.019474</v>
      </c>
      <c r="I12942" s="0">
        <v>0.001608</v>
      </c>
      <c r="J12942" s="0">
        <v>-0.004232</v>
      </c>
      <c r="K12942" s="0">
        <v>1017.009949</v>
      </c>
      <c r="L12942" s="0">
        <v>36.405586</v>
      </c>
      <c r="W12942" s="0">
        <f t="shared" si="202"/>
        <v>56484.844731696205</v>
      </c>
    </row>
    <row r="12943">
      <c r="A12943" s="0">
        <v>179.7075</v>
      </c>
      <c r="B12943" s="0">
        <v>20.696665</v>
      </c>
      <c r="C12943" s="0">
        <v>-52604.410156</v>
      </c>
      <c r="D12943" s="0">
        <v>20585.535156</v>
      </c>
      <c r="E12943" s="0">
        <v>-0.087218</v>
      </c>
      <c r="F12943" s="0">
        <v>9.931525</v>
      </c>
      <c r="G12943" s="0">
        <v>-0.050542</v>
      </c>
      <c r="H12943" s="0">
        <v>-0.018008</v>
      </c>
      <c r="I12943" s="0">
        <v>0.001409</v>
      </c>
      <c r="J12943" s="0">
        <v>-0.004733</v>
      </c>
      <c r="K12943" s="0">
        <v>1017</v>
      </c>
      <c r="L12943" s="0">
        <v>36.405586</v>
      </c>
      <c r="W12943" s="0">
        <f t="shared" si="202"/>
        <v>56488.836542024212</v>
      </c>
    </row>
    <row r="12944">
      <c r="A12944" s="0">
        <v>179.71875</v>
      </c>
      <c r="B12944" s="0">
        <v>-117.992126</v>
      </c>
      <c r="C12944" s="0">
        <v>-52581.890625</v>
      </c>
      <c r="D12944" s="0">
        <v>20589.398437</v>
      </c>
      <c r="E12944" s="0">
        <v>-0.085312</v>
      </c>
      <c r="F12944" s="0">
        <v>9.947685</v>
      </c>
      <c r="G12944" s="0">
        <v>-0.046769</v>
      </c>
      <c r="H12944" s="0">
        <v>-0.012954</v>
      </c>
      <c r="I12944" s="0">
        <v>0.001915</v>
      </c>
      <c r="J12944" s="0">
        <v>-0.004663</v>
      </c>
      <c r="K12944" s="0">
        <v>1017</v>
      </c>
      <c r="L12944" s="0">
        <v>36.405586</v>
      </c>
      <c r="W12944" s="0">
        <f t="shared" si="202"/>
        <v>56469.394116094416</v>
      </c>
    </row>
    <row r="12945">
      <c r="A12945" s="0">
        <v>179.73</v>
      </c>
      <c r="B12945" s="0">
        <v>-58.623123</v>
      </c>
      <c r="C12945" s="0">
        <v>-52650.546875</v>
      </c>
      <c r="D12945" s="0">
        <v>20613.628906</v>
      </c>
      <c r="E12945" s="0">
        <v>-0.091533</v>
      </c>
      <c r="F12945" s="0">
        <v>10.0084</v>
      </c>
      <c r="G12945" s="0">
        <v>-0.049584</v>
      </c>
      <c r="H12945" s="0">
        <v>-0.018453</v>
      </c>
      <c r="I12945" s="0">
        <v>0.000334</v>
      </c>
      <c r="J12945" s="0">
        <v>-0.005892</v>
      </c>
      <c r="K12945" s="0">
        <v>1017</v>
      </c>
      <c r="L12945" s="0">
        <v>36.405586</v>
      </c>
      <c r="W12945" s="0">
        <f t="shared" si="202"/>
        <v>56542.065929548429</v>
      </c>
    </row>
    <row r="12946">
      <c r="A12946" s="0">
        <v>179.74125</v>
      </c>
      <c r="B12946" s="0">
        <v>-13.791913</v>
      </c>
      <c r="C12946" s="0">
        <v>-52626.476562</v>
      </c>
      <c r="D12946" s="0">
        <v>20586.511719</v>
      </c>
      <c r="E12946" s="0">
        <v>-0.085644</v>
      </c>
      <c r="F12946" s="0">
        <v>10.00808</v>
      </c>
      <c r="G12946" s="0">
        <v>-0.049478</v>
      </c>
      <c r="H12946" s="0">
        <v>-0.01364</v>
      </c>
      <c r="I12946" s="0">
        <v>0.001409</v>
      </c>
      <c r="J12946" s="0">
        <v>-0.00715</v>
      </c>
      <c r="K12946" s="0">
        <v>1017</v>
      </c>
      <c r="L12946" s="0">
        <v>36.405586</v>
      </c>
      <c r="W12946" s="0">
        <f t="shared" si="202"/>
        <v>56509.739782661571</v>
      </c>
    </row>
    <row r="12947">
      <c r="A12947" s="0">
        <v>179.7525</v>
      </c>
      <c r="B12947" s="0">
        <v>24.489429</v>
      </c>
      <c r="C12947" s="0">
        <v>-52621.914062</v>
      </c>
      <c r="D12947" s="0">
        <v>20488.660156</v>
      </c>
      <c r="E12947" s="0">
        <v>-0.085339</v>
      </c>
      <c r="F12947" s="0">
        <v>10.025586</v>
      </c>
      <c r="G12947" s="0">
        <v>-0.042247</v>
      </c>
      <c r="H12947" s="0">
        <v>-0.006035</v>
      </c>
      <c r="I12947" s="0">
        <v>0.002413</v>
      </c>
      <c r="J12947" s="0">
        <v>-0.008047</v>
      </c>
      <c r="K12947" s="0">
        <v>1017</v>
      </c>
      <c r="L12947" s="0">
        <v>36.405586</v>
      </c>
      <c r="W12947" s="0">
        <f t="shared" si="202"/>
        <v>56469.917958756669</v>
      </c>
    </row>
    <row r="12948">
      <c r="A12948" s="0">
        <v>179.76375</v>
      </c>
      <c r="B12948" s="0">
        <v>-36.331612</v>
      </c>
      <c r="C12948" s="0">
        <v>-52637.894531</v>
      </c>
      <c r="D12948" s="0">
        <v>20402.060547</v>
      </c>
      <c r="E12948" s="0">
        <v>-0.081457</v>
      </c>
      <c r="F12948" s="0">
        <v>10.032358</v>
      </c>
      <c r="G12948" s="0">
        <v>-0.049826</v>
      </c>
      <c r="H12948" s="0">
        <v>-0.003052</v>
      </c>
      <c r="I12948" s="0">
        <v>0.003967</v>
      </c>
      <c r="J12948" s="0">
        <v>-0.00775</v>
      </c>
      <c r="K12948" s="0">
        <v>1017</v>
      </c>
      <c r="L12948" s="0">
        <v>36.405586</v>
      </c>
      <c r="W12948" s="0">
        <f t="shared" si="202"/>
        <v>56453.461676022707</v>
      </c>
    </row>
    <row r="12949">
      <c r="A12949" s="0">
        <v>179.775</v>
      </c>
      <c r="B12949" s="0">
        <v>74.95166</v>
      </c>
      <c r="C12949" s="0">
        <v>-52627.710937</v>
      </c>
      <c r="D12949" s="0">
        <v>20482.263672</v>
      </c>
      <c r="E12949" s="0">
        <v>-0.083334</v>
      </c>
      <c r="F12949" s="0">
        <v>10.01734</v>
      </c>
      <c r="G12949" s="0">
        <v>-0.049011</v>
      </c>
      <c r="H12949" s="0">
        <v>0.004982</v>
      </c>
      <c r="I12949" s="0">
        <v>0.004707</v>
      </c>
      <c r="J12949" s="0">
        <v>-0.009171</v>
      </c>
      <c r="K12949" s="0">
        <v>1017</v>
      </c>
      <c r="L12949" s="0">
        <v>36.405586</v>
      </c>
      <c r="W12949" s="0">
        <f t="shared" si="202"/>
        <v>56473.044024110277</v>
      </c>
    </row>
    <row r="12950">
      <c r="A12950" s="0">
        <v>179.78625</v>
      </c>
      <c r="B12950" s="0">
        <v>-90.252327</v>
      </c>
      <c r="C12950" s="0">
        <v>-52614.671875</v>
      </c>
      <c r="D12950" s="0">
        <v>20506.619141</v>
      </c>
      <c r="E12950" s="0">
        <v>-0.089159</v>
      </c>
      <c r="F12950" s="0">
        <v>10.010508</v>
      </c>
      <c r="G12950" s="0">
        <v>-0.052062</v>
      </c>
      <c r="H12950" s="0">
        <v>0.011794</v>
      </c>
      <c r="I12950" s="0">
        <v>0.005194</v>
      </c>
      <c r="J12950" s="0">
        <v>-0.010258</v>
      </c>
      <c r="K12950" s="0">
        <v>1017</v>
      </c>
      <c r="L12950" s="0">
        <v>36.405586</v>
      </c>
      <c r="W12950" s="0">
        <f t="shared" si="202"/>
        <v>56469.75536152492</v>
      </c>
    </row>
    <row r="12951">
      <c r="A12951" s="0">
        <v>179.7975</v>
      </c>
      <c r="B12951" s="0">
        <v>12.717031</v>
      </c>
      <c r="C12951" s="0">
        <v>-52601.53125</v>
      </c>
      <c r="D12951" s="0">
        <v>20488.164062</v>
      </c>
      <c r="E12951" s="0">
        <v>-0.090147</v>
      </c>
      <c r="F12951" s="0">
        <v>10.012592</v>
      </c>
      <c r="G12951" s="0">
        <v>-0.052387</v>
      </c>
      <c r="H12951" s="0">
        <v>0.016177</v>
      </c>
      <c r="I12951" s="0">
        <v>0.007484</v>
      </c>
      <c r="J12951" s="0">
        <v>-0.011731</v>
      </c>
      <c r="K12951" s="0">
        <v>1017</v>
      </c>
      <c r="L12951" s="0">
        <v>36.405586</v>
      </c>
      <c r="W12951" s="0">
        <f t="shared" si="202"/>
        <v>56450.740634636779</v>
      </c>
    </row>
    <row r="12952">
      <c r="A12952" s="0">
        <v>179.80875</v>
      </c>
      <c r="B12952" s="0">
        <v>97.20974</v>
      </c>
      <c r="C12952" s="0">
        <v>-52619.445312</v>
      </c>
      <c r="D12952" s="0">
        <v>20448</v>
      </c>
      <c r="E12952" s="0">
        <v>-0.076547</v>
      </c>
      <c r="F12952" s="0">
        <v>10.023087</v>
      </c>
      <c r="G12952" s="0">
        <v>-0.053462</v>
      </c>
      <c r="H12952" s="0">
        <v>0.022211</v>
      </c>
      <c r="I12952" s="0">
        <v>0.008236</v>
      </c>
      <c r="J12952" s="0">
        <v>-0.013392</v>
      </c>
      <c r="K12952" s="0">
        <v>1017.039978</v>
      </c>
      <c r="L12952" s="0">
        <v>36.408123</v>
      </c>
      <c r="W12952" s="0">
        <f t="shared" si="202"/>
        <v>56452.955446779844</v>
      </c>
    </row>
    <row r="12953">
      <c r="A12953" s="0">
        <v>179.82</v>
      </c>
      <c r="B12953" s="0">
        <v>90.050972</v>
      </c>
      <c r="C12953" s="0">
        <v>-52620.824219</v>
      </c>
      <c r="D12953" s="0">
        <v>20531.5</v>
      </c>
      <c r="E12953" s="0">
        <v>-0.075951</v>
      </c>
      <c r="F12953" s="0">
        <v>10.024644</v>
      </c>
      <c r="G12953" s="0">
        <v>-0.038601</v>
      </c>
      <c r="H12953" s="0">
        <v>0.018456</v>
      </c>
      <c r="I12953" s="0">
        <v>0.006492</v>
      </c>
      <c r="J12953" s="0">
        <v>-0.013186</v>
      </c>
      <c r="K12953" s="0">
        <v>1017.039978</v>
      </c>
      <c r="L12953" s="0">
        <v>36.408123</v>
      </c>
      <c r="W12953" s="0">
        <f t="shared" si="202"/>
        <v>56484.526579537291</v>
      </c>
    </row>
    <row r="12954">
      <c r="A12954" s="0">
        <v>179.83125</v>
      </c>
      <c r="B12954" s="0">
        <v>-34.843102</v>
      </c>
      <c r="C12954" s="0">
        <v>-52622.546875</v>
      </c>
      <c r="D12954" s="0">
        <v>20624.074219</v>
      </c>
      <c r="E12954" s="0">
        <v>-0.081477</v>
      </c>
      <c r="F12954" s="0">
        <v>10.006038</v>
      </c>
      <c r="G12954" s="0">
        <v>-0.044436</v>
      </c>
      <c r="H12954" s="0">
        <v>0.024432</v>
      </c>
      <c r="I12954" s="0">
        <v>0.007778</v>
      </c>
      <c r="J12954" s="0">
        <v>-0.013372</v>
      </c>
      <c r="K12954" s="0">
        <v>1017.039978</v>
      </c>
      <c r="L12954" s="0">
        <v>36.408123</v>
      </c>
      <c r="W12954" s="0">
        <f t="shared" si="202"/>
        <v>56519.784952210757</v>
      </c>
    </row>
    <row r="12955">
      <c r="A12955" s="0">
        <v>179.8425</v>
      </c>
      <c r="B12955" s="0">
        <v>-3.627132</v>
      </c>
      <c r="C12955" s="0">
        <v>-52632.921875</v>
      </c>
      <c r="D12955" s="0">
        <v>20529.378906</v>
      </c>
      <c r="E12955" s="0">
        <v>-0.092238</v>
      </c>
      <c r="F12955" s="0">
        <v>10.017259</v>
      </c>
      <c r="G12955" s="0">
        <v>-0.043207</v>
      </c>
      <c r="H12955" s="0">
        <v>0.027417</v>
      </c>
      <c r="I12955" s="0">
        <v>0.00858</v>
      </c>
      <c r="J12955" s="0">
        <v>-0.014739</v>
      </c>
      <c r="K12955" s="0">
        <v>1017.039978</v>
      </c>
      <c r="L12955" s="0">
        <v>36.408123</v>
      </c>
      <c r="W12955" s="0">
        <f t="shared" si="202"/>
        <v>56494.954434197549</v>
      </c>
    </row>
    <row r="12956">
      <c r="A12956" s="0">
        <v>179.85375</v>
      </c>
      <c r="B12956" s="0">
        <v>-10.153195</v>
      </c>
      <c r="C12956" s="0">
        <v>-52619.570312</v>
      </c>
      <c r="D12956" s="0">
        <v>20625.140625</v>
      </c>
      <c r="E12956" s="0">
        <v>-0.082774</v>
      </c>
      <c r="F12956" s="0">
        <v>10.031954</v>
      </c>
      <c r="G12956" s="0">
        <v>-0.049463</v>
      </c>
      <c r="H12956" s="0">
        <v>0.031556</v>
      </c>
      <c r="I12956" s="0">
        <v>0.00885</v>
      </c>
      <c r="J12956" s="0">
        <v>-0.016164</v>
      </c>
      <c r="K12956" s="0">
        <v>1017.039978</v>
      </c>
      <c r="L12956" s="0">
        <v>36.408123</v>
      </c>
      <c r="W12956" s="0">
        <f t="shared" si="202"/>
        <v>56517.392975153285</v>
      </c>
    </row>
    <row r="12957">
      <c r="A12957" s="0">
        <v>179.865</v>
      </c>
      <c r="B12957" s="0">
        <v>54.291531</v>
      </c>
      <c r="C12957" s="0">
        <v>-52595.679687</v>
      </c>
      <c r="D12957" s="0">
        <v>20516.935547</v>
      </c>
      <c r="E12957" s="0">
        <v>-0.080574</v>
      </c>
      <c r="F12957" s="0">
        <v>10.012497</v>
      </c>
      <c r="G12957" s="0">
        <v>-0.047572</v>
      </c>
      <c r="H12957" s="0">
        <v>0.032508</v>
      </c>
      <c r="I12957" s="0">
        <v>0.009748</v>
      </c>
      <c r="J12957" s="0">
        <v>-0.016744</v>
      </c>
      <c r="K12957" s="0">
        <v>1017.039978</v>
      </c>
      <c r="L12957" s="0">
        <v>36.408123</v>
      </c>
      <c r="W12957" s="0">
        <f t="shared" si="202"/>
        <v>56455.762447668669</v>
      </c>
    </row>
    <row r="12958">
      <c r="A12958" s="0">
        <v>179.87625</v>
      </c>
      <c r="B12958" s="0">
        <v>-11.272105</v>
      </c>
      <c r="C12958" s="0">
        <v>-52623.535156</v>
      </c>
      <c r="D12958" s="0">
        <v>20543.587891</v>
      </c>
      <c r="E12958" s="0">
        <v>-0.089624</v>
      </c>
      <c r="F12958" s="0">
        <v>10.01129</v>
      </c>
      <c r="G12958" s="0">
        <v>-0.053612</v>
      </c>
      <c r="H12958" s="0">
        <v>0.03274</v>
      </c>
      <c r="I12958" s="0">
        <v>0.0092</v>
      </c>
      <c r="J12958" s="0">
        <v>-0.014733</v>
      </c>
      <c r="K12958" s="0">
        <v>1017.039978</v>
      </c>
      <c r="L12958" s="0">
        <v>36.408123</v>
      </c>
      <c r="W12958" s="0">
        <f t="shared" si="202"/>
        <v>56491.376180885876</v>
      </c>
    </row>
    <row r="12959">
      <c r="A12959" s="0">
        <v>179.8875</v>
      </c>
      <c r="B12959" s="0">
        <v>70.511978</v>
      </c>
      <c r="C12959" s="0">
        <v>-52595.136719</v>
      </c>
      <c r="D12959" s="0">
        <v>20516.367187</v>
      </c>
      <c r="E12959" s="0">
        <v>-0.090217</v>
      </c>
      <c r="F12959" s="0">
        <v>10.01275</v>
      </c>
      <c r="G12959" s="0">
        <v>-0.05297</v>
      </c>
      <c r="H12959" s="0">
        <v>0.031944</v>
      </c>
      <c r="I12959" s="0">
        <v>0.008286</v>
      </c>
      <c r="J12959" s="0">
        <v>-0.013537</v>
      </c>
      <c r="K12959" s="0">
        <v>1017.039978</v>
      </c>
      <c r="L12959" s="0">
        <v>36.408123</v>
      </c>
      <c r="W12959" s="0">
        <f t="shared" si="202"/>
        <v>56455.067983141729</v>
      </c>
    </row>
    <row r="12960">
      <c r="A12960" s="0">
        <v>179.89875</v>
      </c>
      <c r="B12960" s="0">
        <v>11.154387</v>
      </c>
      <c r="C12960" s="0">
        <v>-52636.410156</v>
      </c>
      <c r="D12960" s="0">
        <v>20460.808594</v>
      </c>
      <c r="E12960" s="0">
        <v>-0.088911</v>
      </c>
      <c r="F12960" s="0">
        <v>10.027434</v>
      </c>
      <c r="G12960" s="0">
        <v>-0.053684</v>
      </c>
      <c r="H12960" s="0">
        <v>0.028244</v>
      </c>
      <c r="I12960" s="0">
        <v>0.008306</v>
      </c>
      <c r="J12960" s="0">
        <v>-0.011847</v>
      </c>
      <c r="K12960" s="0">
        <v>1017.039978</v>
      </c>
      <c r="L12960" s="0">
        <v>36.408123</v>
      </c>
      <c r="W12960" s="0">
        <f t="shared" si="202"/>
        <v>56473.325445304821</v>
      </c>
    </row>
    <row r="12961">
      <c r="A12961" s="0">
        <v>179.91</v>
      </c>
      <c r="B12961" s="0">
        <v>-36.593349</v>
      </c>
      <c r="C12961" s="0">
        <v>-52632.945312</v>
      </c>
      <c r="D12961" s="0">
        <v>20497.681641</v>
      </c>
      <c r="E12961" s="0">
        <v>-0.093268</v>
      </c>
      <c r="F12961" s="0">
        <v>9.975104</v>
      </c>
      <c r="G12961" s="0">
        <v>-0.04841</v>
      </c>
      <c r="H12961" s="0">
        <v>0.030094</v>
      </c>
      <c r="I12961" s="0">
        <v>0.008491</v>
      </c>
      <c r="J12961" s="0">
        <v>-0.01166</v>
      </c>
      <c r="K12961" s="0">
        <v>1017.039978</v>
      </c>
      <c r="L12961" s="0">
        <v>36.413006</v>
      </c>
      <c r="W12961" s="0">
        <f t="shared" si="202"/>
        <v>56483.477442035757</v>
      </c>
    </row>
    <row r="12962">
      <c r="A12962" s="0">
        <v>179.92125</v>
      </c>
      <c r="B12962" s="0">
        <v>-13.187588</v>
      </c>
      <c r="C12962" s="0">
        <v>-52655.230469</v>
      </c>
      <c r="D12962" s="0">
        <v>20530.558594</v>
      </c>
      <c r="E12962" s="0">
        <v>-0.085498</v>
      </c>
      <c r="F12962" s="0">
        <v>9.934184</v>
      </c>
      <c r="G12962" s="0">
        <v>-0.049514</v>
      </c>
      <c r="H12962" s="0">
        <v>0.028712</v>
      </c>
      <c r="I12962" s="0">
        <v>0.008696</v>
      </c>
      <c r="J12962" s="0">
        <v>-0.010668</v>
      </c>
      <c r="K12962" s="0">
        <v>1017.039978</v>
      </c>
      <c r="L12962" s="0">
        <v>36.413006</v>
      </c>
      <c r="W12962" s="0">
        <f t="shared" si="202"/>
        <v>56516.168534656084</v>
      </c>
    </row>
    <row r="12963">
      <c r="A12963" s="0">
        <v>179.9325</v>
      </c>
      <c r="B12963" s="0">
        <v>-75.331017</v>
      </c>
      <c r="C12963" s="0">
        <v>-52627.933594</v>
      </c>
      <c r="D12963" s="0">
        <v>20541.667969</v>
      </c>
      <c r="E12963" s="0">
        <v>-0.077268</v>
      </c>
      <c r="F12963" s="0">
        <v>9.943103</v>
      </c>
      <c r="G12963" s="0">
        <v>-0.039654</v>
      </c>
      <c r="H12963" s="0">
        <v>0.02685</v>
      </c>
      <c r="I12963" s="0">
        <v>0.008061</v>
      </c>
      <c r="J12963" s="0">
        <v>-0.009085</v>
      </c>
      <c r="K12963" s="0">
        <v>1017.039978</v>
      </c>
      <c r="L12963" s="0">
        <v>36.413006</v>
      </c>
      <c r="W12963" s="0">
        <f t="shared" si="202"/>
        <v>56494.824471673834</v>
      </c>
    </row>
    <row r="12964">
      <c r="A12964" s="0">
        <v>179.94375</v>
      </c>
      <c r="B12964" s="0">
        <v>35.864742</v>
      </c>
      <c r="C12964" s="0">
        <v>-52629.289062</v>
      </c>
      <c r="D12964" s="0">
        <v>20560.654297</v>
      </c>
      <c r="E12964" s="0">
        <v>-0.085301</v>
      </c>
      <c r="F12964" s="0">
        <v>9.943615</v>
      </c>
      <c r="G12964" s="0">
        <v>-0.038962</v>
      </c>
      <c r="H12964" s="0">
        <v>0.016839</v>
      </c>
      <c r="I12964" s="0">
        <v>0.006658</v>
      </c>
      <c r="J12964" s="0">
        <v>-0.007346</v>
      </c>
      <c r="K12964" s="0">
        <v>1017.039978</v>
      </c>
      <c r="L12964" s="0">
        <v>36.413006</v>
      </c>
      <c r="W12964" s="0">
        <f t="shared" si="202"/>
        <v>56502.954423392912</v>
      </c>
    </row>
    <row r="12965">
      <c r="A12965" s="0">
        <v>179.955</v>
      </c>
      <c r="B12965" s="0">
        <v>-26.433989</v>
      </c>
      <c r="C12965" s="0">
        <v>-52637.898437</v>
      </c>
      <c r="D12965" s="0">
        <v>20590.109375</v>
      </c>
      <c r="E12965" s="0">
        <v>-0.091575</v>
      </c>
      <c r="F12965" s="0">
        <v>9.93162</v>
      </c>
      <c r="G12965" s="0">
        <v>-0.052174</v>
      </c>
      <c r="H12965" s="0">
        <v>0.011617</v>
      </c>
      <c r="I12965" s="0">
        <v>0.005945</v>
      </c>
      <c r="J12965" s="0">
        <v>-0.00649</v>
      </c>
      <c r="K12965" s="0">
        <v>1017.039978</v>
      </c>
      <c r="L12965" s="0">
        <v>36.413006</v>
      </c>
      <c r="W12965" s="0">
        <f t="shared" si="202"/>
        <v>56521.691895184493</v>
      </c>
    </row>
    <row r="12966">
      <c r="A12966" s="0">
        <v>179.96625</v>
      </c>
      <c r="B12966" s="0">
        <v>-130.081482</v>
      </c>
      <c r="C12966" s="0">
        <v>-52640.410156</v>
      </c>
      <c r="D12966" s="0">
        <v>20503.769531</v>
      </c>
      <c r="E12966" s="0">
        <v>-0.080375</v>
      </c>
      <c r="F12966" s="0">
        <v>9.939037</v>
      </c>
      <c r="G12966" s="0">
        <v>-0.038712</v>
      </c>
      <c r="H12966" s="0">
        <v>0.005241</v>
      </c>
      <c r="I12966" s="0">
        <v>0.00438</v>
      </c>
      <c r="J12966" s="0">
        <v>-0.00554</v>
      </c>
      <c r="K12966" s="0">
        <v>1017.039978</v>
      </c>
      <c r="L12966" s="0">
        <v>36.413006</v>
      </c>
      <c r="W12966" s="0">
        <f t="shared" si="202"/>
        <v>56492.780667659041</v>
      </c>
    </row>
    <row r="12967">
      <c r="A12967" s="0">
        <v>179.9775</v>
      </c>
      <c r="B12967" s="0">
        <v>17.500925</v>
      </c>
      <c r="C12967" s="0">
        <v>-52617.789062</v>
      </c>
      <c r="D12967" s="0">
        <v>20587.363281</v>
      </c>
      <c r="E12967" s="0">
        <v>-0.08222</v>
      </c>
      <c r="F12967" s="0">
        <v>9.954601</v>
      </c>
      <c r="G12967" s="0">
        <v>-0.049731</v>
      </c>
      <c r="H12967" s="0">
        <v>-0.000432</v>
      </c>
      <c r="I12967" s="0">
        <v>0.004616</v>
      </c>
      <c r="J12967" s="0">
        <v>-0.005337</v>
      </c>
      <c r="K12967" s="0">
        <v>1017.039978</v>
      </c>
      <c r="L12967" s="0">
        <v>36.413006</v>
      </c>
      <c r="W12967" s="0">
        <f t="shared" si="202"/>
        <v>56501.960664381993</v>
      </c>
    </row>
    <row r="12968">
      <c r="A12968" s="0">
        <v>179.98875</v>
      </c>
      <c r="B12968" s="0">
        <v>13.406787</v>
      </c>
      <c r="C12968" s="0">
        <v>-52636.816406</v>
      </c>
      <c r="D12968" s="0">
        <v>20567.296875</v>
      </c>
      <c r="E12968" s="0">
        <v>-0.091082</v>
      </c>
      <c r="F12968" s="0">
        <v>9.94889</v>
      </c>
      <c r="G12968" s="0">
        <v>-0.050725</v>
      </c>
      <c r="H12968" s="0">
        <v>-0.006243</v>
      </c>
      <c r="I12968" s="0">
        <v>0.003298</v>
      </c>
      <c r="J12968" s="0">
        <v>-0.005126</v>
      </c>
      <c r="K12968" s="0">
        <v>1017.039978</v>
      </c>
      <c r="L12968" s="0">
        <v>36.413006</v>
      </c>
      <c r="W12968" s="0">
        <f t="shared" si="202"/>
        <v>56512.37317477716</v>
      </c>
    </row>
    <row r="12969">
      <c r="A12969" s="0">
        <v>180</v>
      </c>
      <c r="B12969" s="0">
        <v>-46.777737</v>
      </c>
      <c r="C12969" s="0">
        <v>-52614.035156</v>
      </c>
      <c r="D12969" s="0">
        <v>20495.302734</v>
      </c>
      <c r="E12969" s="0">
        <v>-0.085328</v>
      </c>
      <c r="F12969" s="0">
        <v>9.918959</v>
      </c>
      <c r="G12969" s="0">
        <v>-0.049228</v>
      </c>
      <c r="H12969" s="0">
        <v>-0.007128</v>
      </c>
      <c r="I12969" s="0">
        <v>0.003249</v>
      </c>
      <c r="J12969" s="0">
        <v>-0.005129</v>
      </c>
      <c r="K12969" s="0">
        <v>1017.029968</v>
      </c>
      <c r="L12969" s="0">
        <v>36.413006</v>
      </c>
      <c r="W12969" s="0">
        <f t="shared" si="202"/>
        <v>56465.000820966881</v>
      </c>
    </row>
    <row r="12970">
      <c r="A12970" s="0">
        <v>180.01125</v>
      </c>
      <c r="B12970" s="0">
        <v>76.489166</v>
      </c>
      <c r="C12970" s="0">
        <v>-52623.566406</v>
      </c>
      <c r="D12970" s="0">
        <v>20553.617187</v>
      </c>
      <c r="E12970" s="0">
        <v>-0.082817</v>
      </c>
      <c r="F12970" s="0">
        <v>9.925697</v>
      </c>
      <c r="G12970" s="0">
        <v>-0.051733</v>
      </c>
      <c r="H12970" s="0">
        <v>-0.007467</v>
      </c>
      <c r="I12970" s="0">
        <v>0.0034</v>
      </c>
      <c r="J12970" s="0">
        <v>-0.003399</v>
      </c>
      <c r="K12970" s="0">
        <v>1017.029968</v>
      </c>
      <c r="L12970" s="0">
        <v>36.413006</v>
      </c>
      <c r="W12970" s="0">
        <f t="shared" si="202"/>
        <v>56495.10395909498</v>
      </c>
    </row>
    <row r="12971">
      <c r="A12971" s="0">
        <v>180.0225</v>
      </c>
      <c r="B12971" s="0">
        <v>117.482727</v>
      </c>
      <c r="C12971" s="0">
        <v>-52622.796875</v>
      </c>
      <c r="D12971" s="0">
        <v>20545.457031</v>
      </c>
      <c r="E12971" s="0">
        <v>-0.084399</v>
      </c>
      <c r="F12971" s="0">
        <v>9.947557</v>
      </c>
      <c r="G12971" s="0">
        <v>-0.04399</v>
      </c>
      <c r="H12971" s="0">
        <v>-0.012593</v>
      </c>
      <c r="I12971" s="0">
        <v>0.002055</v>
      </c>
      <c r="J12971" s="0">
        <v>-0.003689</v>
      </c>
      <c r="K12971" s="0">
        <v>1017.029968</v>
      </c>
      <c r="L12971" s="0">
        <v>36.413006</v>
      </c>
      <c r="W12971" s="0">
        <f t="shared" si="202"/>
        <v>56491.48925060589</v>
      </c>
    </row>
    <row r="12972">
      <c r="A12972" s="0">
        <v>180.03375</v>
      </c>
      <c r="B12972" s="0">
        <v>3.323309</v>
      </c>
      <c r="C12972" s="0">
        <v>-52627.871094</v>
      </c>
      <c r="D12972" s="0">
        <v>20569.558594</v>
      </c>
      <c r="E12972" s="0">
        <v>-0.071142</v>
      </c>
      <c r="F12972" s="0">
        <v>9.94094</v>
      </c>
      <c r="G12972" s="0">
        <v>-0.042401</v>
      </c>
      <c r="H12972" s="0">
        <v>-0.014896</v>
      </c>
      <c r="I12972" s="0">
        <v>0.001378</v>
      </c>
      <c r="J12972" s="0">
        <v>-0.003505</v>
      </c>
      <c r="K12972" s="0">
        <v>1017.029968</v>
      </c>
      <c r="L12972" s="0">
        <v>36.413006</v>
      </c>
      <c r="W12972" s="0">
        <f t="shared" si="202"/>
        <v>56504.863221523359</v>
      </c>
    </row>
    <row r="12973">
      <c r="A12973" s="0">
        <v>180.045</v>
      </c>
      <c r="B12973" s="0">
        <v>74.037308</v>
      </c>
      <c r="C12973" s="0">
        <v>-52626.089844</v>
      </c>
      <c r="D12973" s="0">
        <v>20487.505859</v>
      </c>
      <c r="E12973" s="0">
        <v>-0.083868</v>
      </c>
      <c r="F12973" s="0">
        <v>9.931941</v>
      </c>
      <c r="G12973" s="0">
        <v>-0.046899</v>
      </c>
      <c r="H12973" s="0">
        <v>-0.017619</v>
      </c>
      <c r="I12973" s="0">
        <v>0.001692</v>
      </c>
      <c r="J12973" s="0">
        <v>-0.004631</v>
      </c>
      <c r="K12973" s="0">
        <v>1017.029968</v>
      </c>
      <c r="L12973" s="0">
        <v>36.413006</v>
      </c>
      <c r="W12973" s="0">
        <f t="shared" si="202"/>
        <v>56473.433666763129</v>
      </c>
    </row>
    <row r="12974">
      <c r="A12974" s="0">
        <v>180.05625</v>
      </c>
      <c r="B12974" s="0">
        <v>71.011452</v>
      </c>
      <c r="C12974" s="0">
        <v>-52627.992187</v>
      </c>
      <c r="D12974" s="0">
        <v>20480.714844</v>
      </c>
      <c r="E12974" s="0">
        <v>-0.086081</v>
      </c>
      <c r="F12974" s="0">
        <v>9.92861</v>
      </c>
      <c r="G12974" s="0">
        <v>-0.050635</v>
      </c>
      <c r="H12974" s="0">
        <v>-0.020481</v>
      </c>
      <c r="I12974" s="0">
        <v>0.000598</v>
      </c>
      <c r="J12974" s="0">
        <v>-0.005255</v>
      </c>
      <c r="K12974" s="0">
        <v>1017.029968</v>
      </c>
      <c r="L12974" s="0">
        <v>36.413006</v>
      </c>
      <c r="W12974" s="0">
        <f t="shared" si="202"/>
        <v>56472.739306522846</v>
      </c>
    </row>
    <row r="12975">
      <c r="A12975" s="0">
        <v>180.0675</v>
      </c>
      <c r="B12975" s="0">
        <v>-30.692566</v>
      </c>
      <c r="C12975" s="0">
        <v>-52632.023437</v>
      </c>
      <c r="D12975" s="0">
        <v>20473.1875</v>
      </c>
      <c r="E12975" s="0">
        <v>-0.081034</v>
      </c>
      <c r="F12975" s="0">
        <v>9.94005</v>
      </c>
      <c r="G12975" s="0">
        <v>-0.048073</v>
      </c>
      <c r="H12975" s="0">
        <v>-0.020928</v>
      </c>
      <c r="I12975" s="0">
        <v>0.000987</v>
      </c>
      <c r="J12975" s="0">
        <v>-0.004894</v>
      </c>
      <c r="K12975" s="0">
        <v>1017.029968</v>
      </c>
      <c r="L12975" s="0">
        <v>36.413006</v>
      </c>
      <c r="W12975" s="0">
        <f t="shared" si="202"/>
        <v>56473.730525941719</v>
      </c>
    </row>
    <row r="12976">
      <c r="A12976" s="0">
        <v>180.07875</v>
      </c>
      <c r="B12976" s="0">
        <v>-62.331516</v>
      </c>
      <c r="C12976" s="0">
        <v>-52619.652344</v>
      </c>
      <c r="D12976" s="0">
        <v>20534.169922</v>
      </c>
      <c r="E12976" s="0">
        <v>-0.081856</v>
      </c>
      <c r="F12976" s="0">
        <v>9.939501</v>
      </c>
      <c r="G12976" s="0">
        <v>-0.040487</v>
      </c>
      <c r="H12976" s="0">
        <v>-0.02074</v>
      </c>
      <c r="I12976" s="0">
        <v>0.000814</v>
      </c>
      <c r="J12976" s="0">
        <v>-0.003564</v>
      </c>
      <c r="K12976" s="0">
        <v>1017.029968</v>
      </c>
      <c r="L12976" s="0">
        <v>36.413006</v>
      </c>
      <c r="W12976" s="0">
        <f t="shared" si="202"/>
        <v>56484.36803582812</v>
      </c>
    </row>
    <row r="12977">
      <c r="A12977" s="0">
        <v>180.09</v>
      </c>
      <c r="B12977" s="0">
        <v>14.075677</v>
      </c>
      <c r="C12977" s="0">
        <v>-52622.9375</v>
      </c>
      <c r="D12977" s="0">
        <v>20519.185547</v>
      </c>
      <c r="E12977" s="0">
        <v>-0.086187</v>
      </c>
      <c r="F12977" s="0">
        <v>9.958608</v>
      </c>
      <c r="G12977" s="0">
        <v>-0.054731</v>
      </c>
      <c r="H12977" s="0">
        <v>-0.018902</v>
      </c>
      <c r="I12977" s="0">
        <v>0.00198</v>
      </c>
      <c r="J12977" s="0">
        <v>-0.004145</v>
      </c>
      <c r="K12977" s="0">
        <v>1017.029968</v>
      </c>
      <c r="L12977" s="0">
        <v>36.413006</v>
      </c>
      <c r="W12977" s="0">
        <f t="shared" si="202"/>
        <v>56481.950433442034</v>
      </c>
    </row>
    <row r="12978">
      <c r="A12978" s="0">
        <v>180.10125</v>
      </c>
      <c r="B12978" s="0">
        <v>48.786175</v>
      </c>
      <c r="C12978" s="0">
        <v>-52643.3125</v>
      </c>
      <c r="D12978" s="0">
        <v>20401.998047</v>
      </c>
      <c r="E12978" s="0">
        <v>-0.083153</v>
      </c>
      <c r="F12978" s="0">
        <v>10.026664</v>
      </c>
      <c r="G12978" s="0">
        <v>-0.047374</v>
      </c>
      <c r="H12978" s="0">
        <v>-0.018222</v>
      </c>
      <c r="I12978" s="0">
        <v>-0.000142</v>
      </c>
      <c r="J12978" s="0">
        <v>-0.006959</v>
      </c>
      <c r="K12978" s="0">
        <v>1017.009949</v>
      </c>
      <c r="L12978" s="0">
        <v>36.417889</v>
      </c>
      <c r="W12978" s="0">
        <f t="shared" si="202"/>
        <v>56458.500293342186</v>
      </c>
    </row>
    <row r="12979">
      <c r="A12979" s="0">
        <v>180.1125</v>
      </c>
      <c r="B12979" s="0">
        <v>21.062126</v>
      </c>
      <c r="C12979" s="0">
        <v>-52616.164062</v>
      </c>
      <c r="D12979" s="0">
        <v>20586.583984</v>
      </c>
      <c r="E12979" s="0">
        <v>-0.093588</v>
      </c>
      <c r="F12979" s="0">
        <v>10.028852</v>
      </c>
      <c r="G12979" s="0">
        <v>-0.047343</v>
      </c>
      <c r="H12979" s="0">
        <v>-0.018062</v>
      </c>
      <c r="I12979" s="0">
        <v>0.000578</v>
      </c>
      <c r="J12979" s="0">
        <v>-0.006491</v>
      </c>
      <c r="K12979" s="0">
        <v>1017.009949</v>
      </c>
      <c r="L12979" s="0">
        <v>36.417889</v>
      </c>
      <c r="W12979" s="0">
        <f t="shared" si="202"/>
        <v>56500.164639961338</v>
      </c>
    </row>
    <row r="12980">
      <c r="A12980" s="0">
        <v>180.12375</v>
      </c>
      <c r="B12980" s="0">
        <v>-12.234362</v>
      </c>
      <c r="C12980" s="0">
        <v>-52599.375</v>
      </c>
      <c r="D12980" s="0">
        <v>20523.833984</v>
      </c>
      <c r="E12980" s="0">
        <v>-0.085109</v>
      </c>
      <c r="F12980" s="0">
        <v>10.013845</v>
      </c>
      <c r="G12980" s="0">
        <v>-0.044166</v>
      </c>
      <c r="H12980" s="0">
        <v>-0.015427</v>
      </c>
      <c r="I12980" s="0">
        <v>0.001395</v>
      </c>
      <c r="J12980" s="0">
        <v>-0.006398</v>
      </c>
      <c r="K12980" s="0">
        <v>1017.009949</v>
      </c>
      <c r="L12980" s="0">
        <v>36.417889</v>
      </c>
      <c r="W12980" s="0">
        <f t="shared" si="202"/>
        <v>56461.687554243646</v>
      </c>
    </row>
    <row r="12981">
      <c r="A12981" s="0">
        <v>180.135</v>
      </c>
      <c r="B12981" s="0">
        <v>-14.29089</v>
      </c>
      <c r="C12981" s="0">
        <v>-52646.871094</v>
      </c>
      <c r="D12981" s="0">
        <v>20599.314453</v>
      </c>
      <c r="E12981" s="0">
        <v>-0.084848</v>
      </c>
      <c r="F12981" s="0">
        <v>10.01045</v>
      </c>
      <c r="G12981" s="0">
        <v>-0.053383</v>
      </c>
      <c r="H12981" s="0">
        <v>-0.011909</v>
      </c>
      <c r="I12981" s="0">
        <v>0.002891</v>
      </c>
      <c r="J12981" s="0">
        <v>-0.00712</v>
      </c>
      <c r="K12981" s="0">
        <v>1017.009949</v>
      </c>
      <c r="L12981" s="0">
        <v>36.417889</v>
      </c>
      <c r="W12981" s="0">
        <f t="shared" si="202"/>
        <v>56533.397175044811</v>
      </c>
    </row>
    <row r="12982">
      <c r="A12982" s="0">
        <v>180.14625</v>
      </c>
      <c r="B12982" s="0">
        <v>27.645952</v>
      </c>
      <c r="C12982" s="0">
        <v>-52640.78125</v>
      </c>
      <c r="D12982" s="0">
        <v>20522.423828</v>
      </c>
      <c r="E12982" s="0">
        <v>-0.085938</v>
      </c>
      <c r="F12982" s="0">
        <v>10.0236</v>
      </c>
      <c r="G12982" s="0">
        <v>-0.062172</v>
      </c>
      <c r="H12982" s="0">
        <v>1.197368E-05</v>
      </c>
      <c r="I12982" s="0">
        <v>0.003665</v>
      </c>
      <c r="J12982" s="0">
        <v>-0.008053</v>
      </c>
      <c r="K12982" s="0">
        <v>1017.009949</v>
      </c>
      <c r="L12982" s="0">
        <v>36.417889</v>
      </c>
      <c r="W12982" s="0">
        <f t="shared" si="202"/>
        <v>56499.756589609089</v>
      </c>
    </row>
    <row r="12983">
      <c r="A12983" s="0">
        <v>180.1575</v>
      </c>
      <c r="B12983" s="0">
        <v>45.057198</v>
      </c>
      <c r="C12983" s="0">
        <v>-52627.8125</v>
      </c>
      <c r="D12983" s="0">
        <v>20528.623047</v>
      </c>
      <c r="E12983" s="0">
        <v>-0.089732</v>
      </c>
      <c r="F12983" s="0">
        <v>10.020483</v>
      </c>
      <c r="G12983" s="0">
        <v>-0.047756</v>
      </c>
      <c r="H12983" s="0">
        <v>0.003824</v>
      </c>
      <c r="I12983" s="0">
        <v>0.004646</v>
      </c>
      <c r="J12983" s="0">
        <v>-0.008543</v>
      </c>
      <c r="K12983" s="0">
        <v>1017.009949</v>
      </c>
      <c r="L12983" s="0">
        <v>36.417889</v>
      </c>
      <c r="W12983" s="0">
        <f t="shared" si="202"/>
        <v>56489.937536627418</v>
      </c>
    </row>
    <row r="12984">
      <c r="A12984" s="0">
        <v>180.16875</v>
      </c>
      <c r="B12984" s="0">
        <v>37.674057</v>
      </c>
      <c r="C12984" s="0">
        <v>-52623.046875</v>
      </c>
      <c r="D12984" s="0">
        <v>20572.931641</v>
      </c>
      <c r="E12984" s="0">
        <v>-0.085723</v>
      </c>
      <c r="F12984" s="0">
        <v>10.014235</v>
      </c>
      <c r="G12984" s="0">
        <v>-0.052592</v>
      </c>
      <c r="H12984" s="0">
        <v>0.011975</v>
      </c>
      <c r="I12984" s="0">
        <v>0.00594</v>
      </c>
      <c r="J12984" s="0">
        <v>-0.009948</v>
      </c>
      <c r="K12984" s="0">
        <v>1017.009949</v>
      </c>
      <c r="L12984" s="0">
        <v>36.417889</v>
      </c>
      <c r="W12984" s="0">
        <f t="shared" si="202"/>
        <v>56501.610579241693</v>
      </c>
    </row>
    <row r="12985">
      <c r="A12985" s="0">
        <v>180.18</v>
      </c>
      <c r="B12985" s="0">
        <v>4.999394</v>
      </c>
      <c r="C12985" s="0">
        <v>-52622.191406</v>
      </c>
      <c r="D12985" s="0">
        <v>20493.521484</v>
      </c>
      <c r="E12985" s="0">
        <v>-0.0798</v>
      </c>
      <c r="F12985" s="0">
        <v>10.018754</v>
      </c>
      <c r="G12985" s="0">
        <v>-0.069166</v>
      </c>
      <c r="H12985" s="0">
        <v>0.014108</v>
      </c>
      <c r="I12985" s="0">
        <v>0.007227</v>
      </c>
      <c r="J12985" s="0">
        <v>-0.010457</v>
      </c>
      <c r="K12985" s="0">
        <v>1017.009949</v>
      </c>
      <c r="L12985" s="0">
        <v>36.417889</v>
      </c>
      <c r="W12985" s="0">
        <f t="shared" si="202"/>
        <v>56471.935296913725</v>
      </c>
    </row>
    <row r="12986">
      <c r="A12986" s="0">
        <v>180.19125</v>
      </c>
      <c r="B12986" s="0">
        <v>-29.44169</v>
      </c>
      <c r="C12986" s="0">
        <v>-52612.382812</v>
      </c>
      <c r="D12986" s="0">
        <v>20542.240234</v>
      </c>
      <c r="E12986" s="0">
        <v>-0.083506</v>
      </c>
      <c r="F12986" s="0">
        <v>10.022841</v>
      </c>
      <c r="G12986" s="0">
        <v>-0.049812</v>
      </c>
      <c r="H12986" s="0">
        <v>0.016287</v>
      </c>
      <c r="I12986" s="0">
        <v>0.006582</v>
      </c>
      <c r="J12986" s="0">
        <v>-0.011464</v>
      </c>
      <c r="K12986" s="0">
        <v>1017.009949</v>
      </c>
      <c r="L12986" s="0">
        <v>36.417889</v>
      </c>
      <c r="W12986" s="0">
        <f t="shared" si="202"/>
        <v>56480.503944289587</v>
      </c>
    </row>
    <row r="12987">
      <c r="A12987" s="0">
        <v>180.2025</v>
      </c>
      <c r="B12987" s="0">
        <v>34.033722</v>
      </c>
      <c r="C12987" s="0">
        <v>-52628.554687</v>
      </c>
      <c r="D12987" s="0">
        <v>20555.533203</v>
      </c>
      <c r="E12987" s="0">
        <v>-0.083295</v>
      </c>
      <c r="F12987" s="0">
        <v>10.02137</v>
      </c>
      <c r="G12987" s="0">
        <v>-0.050368</v>
      </c>
      <c r="H12987" s="0">
        <v>0.019631</v>
      </c>
      <c r="I12987" s="0">
        <v>0.007474</v>
      </c>
      <c r="J12987" s="0">
        <v>-0.013332</v>
      </c>
      <c r="K12987" s="0">
        <v>1017.009949</v>
      </c>
      <c r="L12987" s="0">
        <v>36.415352</v>
      </c>
      <c r="W12987" s="0">
        <f t="shared" si="202"/>
        <v>56500.405945412633</v>
      </c>
    </row>
    <row r="12988">
      <c r="A12988" s="0">
        <v>180.21375</v>
      </c>
      <c r="B12988" s="0">
        <v>-24.221739</v>
      </c>
      <c r="C12988" s="0">
        <v>-52606.945312</v>
      </c>
      <c r="D12988" s="0">
        <v>20579.042969</v>
      </c>
      <c r="E12988" s="0">
        <v>-0.087687</v>
      </c>
      <c r="F12988" s="0">
        <v>10.009678</v>
      </c>
      <c r="G12988" s="0">
        <v>-0.045341</v>
      </c>
      <c r="H12988" s="0">
        <v>0.023137</v>
      </c>
      <c r="I12988" s="0">
        <v>0.007711</v>
      </c>
      <c r="J12988" s="0">
        <v>-0.013289</v>
      </c>
      <c r="K12988" s="0">
        <v>1017.009949</v>
      </c>
      <c r="L12988" s="0">
        <v>36.415352</v>
      </c>
      <c r="W12988" s="0">
        <f t="shared" si="202"/>
        <v>56488.833332547656</v>
      </c>
    </row>
    <row r="12989">
      <c r="A12989" s="0">
        <v>180.225</v>
      </c>
      <c r="B12989" s="0">
        <v>-14.160296</v>
      </c>
      <c r="C12989" s="0">
        <v>-52603.566406</v>
      </c>
      <c r="D12989" s="0">
        <v>20561.716797</v>
      </c>
      <c r="E12989" s="0">
        <v>-0.086138</v>
      </c>
      <c r="F12989" s="0">
        <v>10.018358</v>
      </c>
      <c r="G12989" s="0">
        <v>-0.047578</v>
      </c>
      <c r="H12989" s="0">
        <v>0.027378</v>
      </c>
      <c r="I12989" s="0">
        <v>0.008416</v>
      </c>
      <c r="J12989" s="0">
        <v>-0.014295</v>
      </c>
      <c r="K12989" s="0">
        <v>1017.009949</v>
      </c>
      <c r="L12989" s="0">
        <v>36.415352</v>
      </c>
      <c r="W12989" s="0">
        <f t="shared" si="202"/>
        <v>56479.373197517569</v>
      </c>
    </row>
    <row r="12990">
      <c r="A12990" s="0">
        <v>180.23625</v>
      </c>
      <c r="B12990" s="0">
        <v>74.878487</v>
      </c>
      <c r="C12990" s="0">
        <v>-52613.324219</v>
      </c>
      <c r="D12990" s="0">
        <v>20697.509766</v>
      </c>
      <c r="E12990" s="0">
        <v>-0.085564</v>
      </c>
      <c r="F12990" s="0">
        <v>10.023364</v>
      </c>
      <c r="G12990" s="0">
        <v>-0.052813</v>
      </c>
      <c r="H12990" s="0">
        <v>0.03128</v>
      </c>
      <c r="I12990" s="0">
        <v>0.00926</v>
      </c>
      <c r="J12990" s="0">
        <v>-0.015094</v>
      </c>
      <c r="K12990" s="0">
        <v>1017.009949</v>
      </c>
      <c r="L12990" s="0">
        <v>36.415352</v>
      </c>
      <c r="W12990" s="0">
        <f t="shared" si="202"/>
        <v>56538.07922696961</v>
      </c>
    </row>
    <row r="12991">
      <c r="A12991" s="0">
        <v>180.2475</v>
      </c>
      <c r="B12991" s="0">
        <v>70.918922</v>
      </c>
      <c r="C12991" s="0">
        <v>-52601.855469</v>
      </c>
      <c r="D12991" s="0">
        <v>20536.123047</v>
      </c>
      <c r="E12991" s="0">
        <v>-0.090097</v>
      </c>
      <c r="F12991" s="0">
        <v>10.009549</v>
      </c>
      <c r="G12991" s="0">
        <v>-0.047053</v>
      </c>
      <c r="H12991" s="0">
        <v>0.034064</v>
      </c>
      <c r="I12991" s="0">
        <v>0.010102</v>
      </c>
      <c r="J12991" s="0">
        <v>-0.015321</v>
      </c>
      <c r="K12991" s="0">
        <v>1017.009949</v>
      </c>
      <c r="L12991" s="0">
        <v>36.415352</v>
      </c>
      <c r="W12991" s="0">
        <f t="shared" si="202"/>
        <v>56468.509614444294</v>
      </c>
    </row>
    <row r="12992">
      <c r="A12992" s="0">
        <v>180.25875</v>
      </c>
      <c r="B12992" s="0">
        <v>-0.345934</v>
      </c>
      <c r="C12992" s="0">
        <v>-52630.59375</v>
      </c>
      <c r="D12992" s="0">
        <v>20554.246094</v>
      </c>
      <c r="E12992" s="0">
        <v>-0.095452</v>
      </c>
      <c r="F12992" s="0">
        <v>10.014684</v>
      </c>
      <c r="G12992" s="0">
        <v>-0.043698</v>
      </c>
      <c r="H12992" s="0">
        <v>0.031573</v>
      </c>
      <c r="I12992" s="0">
        <v>0.009149</v>
      </c>
      <c r="J12992" s="0">
        <v>-0.014334</v>
      </c>
      <c r="K12992" s="0">
        <v>1017.009949</v>
      </c>
      <c r="L12992" s="0">
        <v>36.415352</v>
      </c>
      <c r="W12992" s="0">
        <f t="shared" si="202"/>
        <v>56501.826794272092</v>
      </c>
    </row>
    <row r="12993">
      <c r="A12993" s="0">
        <v>180.27</v>
      </c>
      <c r="B12993" s="0">
        <v>13.866739</v>
      </c>
      <c r="C12993" s="0">
        <v>-52616.734375</v>
      </c>
      <c r="D12993" s="0">
        <v>20476.962891</v>
      </c>
      <c r="E12993" s="0">
        <v>-0.092037</v>
      </c>
      <c r="F12993" s="0">
        <v>10.014141</v>
      </c>
      <c r="G12993" s="0">
        <v>-0.053496</v>
      </c>
      <c r="H12993" s="0">
        <v>0.03173</v>
      </c>
      <c r="I12993" s="0">
        <v>0.008202</v>
      </c>
      <c r="J12993" s="0">
        <v>-0.013557</v>
      </c>
      <c r="K12993" s="0">
        <v>1017.009949</v>
      </c>
      <c r="L12993" s="0">
        <v>36.415352</v>
      </c>
      <c r="W12993" s="0">
        <f t="shared" si="202"/>
        <v>56460.844288897664</v>
      </c>
    </row>
    <row r="12994">
      <c r="A12994" s="0">
        <v>180.28125</v>
      </c>
      <c r="B12994" s="0">
        <v>-32.178463</v>
      </c>
      <c r="C12994" s="0">
        <v>-52618.636719</v>
      </c>
      <c r="D12994" s="0">
        <v>20381.804687</v>
      </c>
      <c r="E12994" s="0">
        <v>-0.082844</v>
      </c>
      <c r="F12994" s="0">
        <v>9.966607</v>
      </c>
      <c r="G12994" s="0">
        <v>-0.050637</v>
      </c>
      <c r="H12994" s="0">
        <v>0.032126</v>
      </c>
      <c r="I12994" s="0">
        <v>0.008938</v>
      </c>
      <c r="J12994" s="0">
        <v>-0.013948</v>
      </c>
      <c r="K12994" s="0">
        <v>1017.009949</v>
      </c>
      <c r="L12994" s="0">
        <v>36.415352</v>
      </c>
      <c r="W12994" s="0">
        <f ref="W12994:W13057" t="shared" si="203">SQRT((B12994)^2+(C12994)^2+(D12994)^2)</f>
        <v>56428.183808435584</v>
      </c>
    </row>
    <row r="12995">
      <c r="A12995" s="0">
        <v>180.2925</v>
      </c>
      <c r="B12995" s="0">
        <v>-108.22361</v>
      </c>
      <c r="C12995" s="0">
        <v>-52598.015625</v>
      </c>
      <c r="D12995" s="0">
        <v>20539.658203</v>
      </c>
      <c r="E12995" s="0">
        <v>-0.093921</v>
      </c>
      <c r="F12995" s="0">
        <v>9.931116</v>
      </c>
      <c r="G12995" s="0">
        <v>-0.051033</v>
      </c>
      <c r="H12995" s="0">
        <v>0.032914</v>
      </c>
      <c r="I12995" s="0">
        <v>0.008702</v>
      </c>
      <c r="J12995" s="0">
        <v>-0.012717</v>
      </c>
      <c r="K12995" s="0">
        <v>1017.009949</v>
      </c>
      <c r="L12995" s="0">
        <v>36.415352</v>
      </c>
      <c r="W12995" s="0">
        <f t="shared" si="203"/>
        <v>56466.277716293385</v>
      </c>
    </row>
    <row r="12996">
      <c r="A12996" s="0">
        <v>180.30375</v>
      </c>
      <c r="B12996" s="0">
        <v>-73.893883</v>
      </c>
      <c r="C12996" s="0">
        <v>-52613.304687</v>
      </c>
      <c r="D12996" s="0">
        <v>20465.945312</v>
      </c>
      <c r="E12996" s="0">
        <v>-0.091037</v>
      </c>
      <c r="F12996" s="0">
        <v>9.931026</v>
      </c>
      <c r="G12996" s="0">
        <v>-0.050048</v>
      </c>
      <c r="H12996" s="0">
        <v>0.030564</v>
      </c>
      <c r="I12996" s="0">
        <v>0.008831</v>
      </c>
      <c r="J12996" s="0">
        <v>-0.011472</v>
      </c>
      <c r="K12996" s="0">
        <v>1017.039978</v>
      </c>
      <c r="L12996" s="0">
        <v>36.417889</v>
      </c>
      <c r="W12996" s="0">
        <f t="shared" si="203"/>
        <v>56453.699683074949</v>
      </c>
    </row>
    <row r="12997">
      <c r="A12997" s="0">
        <v>180.315</v>
      </c>
      <c r="B12997" s="0">
        <v>-92.261963</v>
      </c>
      <c r="C12997" s="0">
        <v>-52610.410156</v>
      </c>
      <c r="D12997" s="0">
        <v>20455.845703</v>
      </c>
      <c r="E12997" s="0">
        <v>-0.078443</v>
      </c>
      <c r="F12997" s="0">
        <v>9.94102</v>
      </c>
      <c r="G12997" s="0">
        <v>-0.054188</v>
      </c>
      <c r="H12997" s="0">
        <v>0.028652</v>
      </c>
      <c r="I12997" s="0">
        <v>0.008041</v>
      </c>
      <c r="J12997" s="0">
        <v>-0.009901</v>
      </c>
      <c r="K12997" s="0">
        <v>1017.039978</v>
      </c>
      <c r="L12997" s="0">
        <v>36.417889</v>
      </c>
      <c r="W12997" s="0">
        <f t="shared" si="203"/>
        <v>56447.368339695939</v>
      </c>
    </row>
    <row r="12998">
      <c r="A12998" s="0">
        <v>180.32625</v>
      </c>
      <c r="B12998" s="0">
        <v>-82.317451</v>
      </c>
      <c r="C12998" s="0">
        <v>-52638.8125</v>
      </c>
      <c r="D12998" s="0">
        <v>20293.439453</v>
      </c>
      <c r="E12998" s="0">
        <v>-0.072622</v>
      </c>
      <c r="F12998" s="0">
        <v>9.946742</v>
      </c>
      <c r="G12998" s="0">
        <v>-0.042108</v>
      </c>
      <c r="H12998" s="0">
        <v>0.020819</v>
      </c>
      <c r="I12998" s="0">
        <v>0.006917</v>
      </c>
      <c r="J12998" s="0">
        <v>-0.008701</v>
      </c>
      <c r="K12998" s="0">
        <v>1017.039978</v>
      </c>
      <c r="L12998" s="0">
        <v>36.417889</v>
      </c>
      <c r="W12998" s="0">
        <f t="shared" si="203"/>
        <v>56415.202227816859</v>
      </c>
    </row>
    <row r="12999">
      <c r="A12999" s="0">
        <v>180.3375</v>
      </c>
      <c r="B12999" s="0">
        <v>78.838425</v>
      </c>
      <c r="C12999" s="0">
        <v>-52657.96875</v>
      </c>
      <c r="D12999" s="0">
        <v>20346.964844</v>
      </c>
      <c r="E12999" s="0">
        <v>-0.087146</v>
      </c>
      <c r="F12999" s="0">
        <v>9.931954</v>
      </c>
      <c r="G12999" s="0">
        <v>-0.043616</v>
      </c>
      <c r="H12999" s="0">
        <v>0.015048</v>
      </c>
      <c r="I12999" s="0">
        <v>0.005771</v>
      </c>
      <c r="J12999" s="0">
        <v>-0.007423</v>
      </c>
      <c r="K12999" s="0">
        <v>1017.039978</v>
      </c>
      <c r="L12999" s="0">
        <v>36.417889</v>
      </c>
      <c r="W12999" s="0">
        <f t="shared" si="203"/>
        <v>56452.3415522882</v>
      </c>
    </row>
    <row r="13000">
      <c r="A13000" s="0">
        <v>180.34875</v>
      </c>
      <c r="B13000" s="0">
        <v>80.902672</v>
      </c>
      <c r="C13000" s="0">
        <v>-52623.234375</v>
      </c>
      <c r="D13000" s="0">
        <v>20640.363281</v>
      </c>
      <c r="E13000" s="0">
        <v>-0.09368</v>
      </c>
      <c r="F13000" s="0">
        <v>9.937313</v>
      </c>
      <c r="G13000" s="0">
        <v>-0.050591</v>
      </c>
      <c r="H13000" s="0">
        <v>0.004001</v>
      </c>
      <c r="I13000" s="0">
        <v>0.004617</v>
      </c>
      <c r="J13000" s="0">
        <v>-0.005699</v>
      </c>
      <c r="K13000" s="0">
        <v>1017.039978</v>
      </c>
      <c r="L13000" s="0">
        <v>36.417889</v>
      </c>
      <c r="W13000" s="0">
        <f t="shared" si="203"/>
        <v>56526.4180512101</v>
      </c>
    </row>
    <row r="13001">
      <c r="A13001" s="0">
        <v>180.36</v>
      </c>
      <c r="B13001" s="0">
        <v>-108.336983</v>
      </c>
      <c r="C13001" s="0">
        <v>-52619.523437</v>
      </c>
      <c r="D13001" s="0">
        <v>20466.523437</v>
      </c>
      <c r="E13001" s="0">
        <v>-0.105597</v>
      </c>
      <c r="F13001" s="0">
        <v>9.939329</v>
      </c>
      <c r="G13001" s="0">
        <v>-0.062174</v>
      </c>
      <c r="H13001" s="0">
        <v>-0.000948</v>
      </c>
      <c r="I13001" s="0">
        <v>0.003908</v>
      </c>
      <c r="J13001" s="0">
        <v>-0.004727</v>
      </c>
      <c r="K13001" s="0">
        <v>1017.039978</v>
      </c>
      <c r="L13001" s="0">
        <v>36.417889</v>
      </c>
      <c r="W13001" s="0">
        <f t="shared" si="203"/>
        <v>56459.7605842971</v>
      </c>
    </row>
    <row r="13002">
      <c r="A13002" s="0">
        <v>180.37125</v>
      </c>
      <c r="B13002" s="0">
        <v>-94.303261</v>
      </c>
      <c r="C13002" s="0">
        <v>-52613.28125</v>
      </c>
      <c r="D13002" s="0">
        <v>20589.154297</v>
      </c>
      <c r="E13002" s="0">
        <v>-0.092416</v>
      </c>
      <c r="F13002" s="0">
        <v>9.938163</v>
      </c>
      <c r="G13002" s="0">
        <v>-0.046303</v>
      </c>
      <c r="H13002" s="0">
        <v>-0.001167</v>
      </c>
      <c r="I13002" s="0">
        <v>0.003366</v>
      </c>
      <c r="J13002" s="0">
        <v>-0.005675</v>
      </c>
      <c r="K13002" s="0">
        <v>1017.039978</v>
      </c>
      <c r="L13002" s="0">
        <v>36.417889</v>
      </c>
      <c r="W13002" s="0">
        <f t="shared" si="203"/>
        <v>56498.491410499722</v>
      </c>
    </row>
    <row r="13003">
      <c r="A13003" s="0">
        <v>180.3825</v>
      </c>
      <c r="B13003" s="0">
        <v>1.935541</v>
      </c>
      <c r="C13003" s="0">
        <v>-52635.113281</v>
      </c>
      <c r="D13003" s="0">
        <v>20481.068359</v>
      </c>
      <c r="E13003" s="0">
        <v>-0.083417</v>
      </c>
      <c r="F13003" s="0">
        <v>9.921118</v>
      </c>
      <c r="G13003" s="0">
        <v>-0.052433</v>
      </c>
      <c r="H13003" s="0">
        <v>0.000506</v>
      </c>
      <c r="I13003" s="0">
        <v>0.003704</v>
      </c>
      <c r="J13003" s="0">
        <v>-0.004199</v>
      </c>
      <c r="K13003" s="0">
        <v>1017.039978</v>
      </c>
      <c r="L13003" s="0">
        <v>36.417889</v>
      </c>
      <c r="W13003" s="0">
        <f t="shared" si="203"/>
        <v>56479.459230556131</v>
      </c>
    </row>
    <row r="13004">
      <c r="A13004" s="0">
        <v>180.39375</v>
      </c>
      <c r="B13004" s="0">
        <v>-76.3974</v>
      </c>
      <c r="C13004" s="0">
        <v>-52633.140625</v>
      </c>
      <c r="D13004" s="0">
        <v>20454.304687</v>
      </c>
      <c r="E13004" s="0">
        <v>-0.085112</v>
      </c>
      <c r="F13004" s="0">
        <v>9.930864</v>
      </c>
      <c r="G13004" s="0">
        <v>-0.043871</v>
      </c>
      <c r="H13004" s="0">
        <v>-0.006981</v>
      </c>
      <c r="I13004" s="0">
        <v>0.003323</v>
      </c>
      <c r="J13004" s="0">
        <v>-0.003298</v>
      </c>
      <c r="K13004" s="0">
        <v>1017.039978</v>
      </c>
      <c r="L13004" s="0">
        <v>36.417889</v>
      </c>
      <c r="W13004" s="0">
        <f t="shared" si="203"/>
        <v>56467.972416604287</v>
      </c>
    </row>
    <row r="13005">
      <c r="A13005" s="0">
        <v>180.405</v>
      </c>
      <c r="B13005" s="0">
        <v>22.455078</v>
      </c>
      <c r="C13005" s="0">
        <v>-52603.453125</v>
      </c>
      <c r="D13005" s="0">
        <v>20395.419922</v>
      </c>
      <c r="E13005" s="0">
        <v>-0.08665</v>
      </c>
      <c r="F13005" s="0">
        <v>9.937707</v>
      </c>
      <c r="G13005" s="0">
        <v>-0.056203</v>
      </c>
      <c r="H13005" s="0">
        <v>-0.009815</v>
      </c>
      <c r="I13005" s="0">
        <v>0.002688</v>
      </c>
      <c r="J13005" s="0">
        <v>-0.004322</v>
      </c>
      <c r="K13005" s="0">
        <v>1016.98999</v>
      </c>
      <c r="L13005" s="0">
        <v>36.422771</v>
      </c>
      <c r="W13005" s="0">
        <f t="shared" si="203"/>
        <v>56418.941311401039</v>
      </c>
    </row>
    <row r="13006">
      <c r="A13006" s="0">
        <v>180.41625</v>
      </c>
      <c r="B13006" s="0">
        <v>-74.910965</v>
      </c>
      <c r="C13006" s="0">
        <v>-52619.164062</v>
      </c>
      <c r="D13006" s="0">
        <v>20434.394531</v>
      </c>
      <c r="E13006" s="0">
        <v>-0.088105</v>
      </c>
      <c r="F13006" s="0">
        <v>9.930761</v>
      </c>
      <c r="G13006" s="0">
        <v>-0.043809</v>
      </c>
      <c r="H13006" s="0">
        <v>-0.013877</v>
      </c>
      <c r="I13006" s="0">
        <v>0.001861</v>
      </c>
      <c r="J13006" s="0">
        <v>-0.004483</v>
      </c>
      <c r="K13006" s="0">
        <v>1016.98999</v>
      </c>
      <c r="L13006" s="0">
        <v>36.422771</v>
      </c>
      <c r="W13006" s="0">
        <f t="shared" si="203"/>
        <v>56447.732621292351</v>
      </c>
    </row>
    <row r="13007">
      <c r="A13007" s="0">
        <v>180.4275</v>
      </c>
      <c r="B13007" s="0">
        <v>-75.967911</v>
      </c>
      <c r="C13007" s="0">
        <v>-52599.730469</v>
      </c>
      <c r="D13007" s="0">
        <v>20431.595703</v>
      </c>
      <c r="E13007" s="0">
        <v>-0.084611</v>
      </c>
      <c r="F13007" s="0">
        <v>9.935372</v>
      </c>
      <c r="G13007" s="0">
        <v>-0.055682</v>
      </c>
      <c r="H13007" s="0">
        <v>-0.019662</v>
      </c>
      <c r="I13007" s="0">
        <v>0.000959</v>
      </c>
      <c r="J13007" s="0">
        <v>-0.004552</v>
      </c>
      <c r="K13007" s="0">
        <v>1016.98999</v>
      </c>
      <c r="L13007" s="0">
        <v>36.422771</v>
      </c>
      <c r="W13007" s="0">
        <f t="shared" si="203"/>
        <v>56428.605507364766</v>
      </c>
    </row>
    <row r="13008">
      <c r="A13008" s="0">
        <v>180.43875</v>
      </c>
      <c r="B13008" s="0">
        <v>-63.595093</v>
      </c>
      <c r="C13008" s="0">
        <v>-52606.355469</v>
      </c>
      <c r="D13008" s="0">
        <v>20473.259766</v>
      </c>
      <c r="E13008" s="0">
        <v>-0.096684</v>
      </c>
      <c r="F13008" s="0">
        <v>9.940742</v>
      </c>
      <c r="G13008" s="0">
        <v>-0.055311</v>
      </c>
      <c r="H13008" s="0">
        <v>-0.018126</v>
      </c>
      <c r="I13008" s="0">
        <v>0.000678</v>
      </c>
      <c r="J13008" s="0">
        <v>-0.005148</v>
      </c>
      <c r="K13008" s="0">
        <v>1016.98999</v>
      </c>
      <c r="L13008" s="0">
        <v>36.422771</v>
      </c>
      <c r="W13008" s="0">
        <f t="shared" si="203"/>
        <v>56449.86311332167</v>
      </c>
    </row>
    <row r="13009">
      <c r="A13009" s="0">
        <v>180.45</v>
      </c>
      <c r="B13009" s="0">
        <v>-153.45166</v>
      </c>
      <c r="C13009" s="0">
        <v>-52617.421875</v>
      </c>
      <c r="D13009" s="0">
        <v>20457.931641</v>
      </c>
      <c r="E13009" s="0">
        <v>-0.093079</v>
      </c>
      <c r="F13009" s="0">
        <v>9.943445</v>
      </c>
      <c r="G13009" s="0">
        <v>-0.056023</v>
      </c>
      <c r="H13009" s="0">
        <v>-0.015903</v>
      </c>
      <c r="I13009" s="0">
        <v>0.001004</v>
      </c>
      <c r="J13009" s="0">
        <v>-0.006001</v>
      </c>
      <c r="K13009" s="0">
        <v>1016.98999</v>
      </c>
      <c r="L13009" s="0">
        <v>36.422771</v>
      </c>
      <c r="W13009" s="0">
        <f t="shared" si="203"/>
        <v>56454.792526511992</v>
      </c>
    </row>
    <row r="13010">
      <c r="A13010" s="0">
        <v>180.46125</v>
      </c>
      <c r="B13010" s="0">
        <v>-39.665485</v>
      </c>
      <c r="C13010" s="0">
        <v>-52612.859375</v>
      </c>
      <c r="D13010" s="0">
        <v>20450.701172</v>
      </c>
      <c r="E13010" s="0">
        <v>-0.077115</v>
      </c>
      <c r="F13010" s="0">
        <v>9.933342</v>
      </c>
      <c r="G13010" s="0">
        <v>-0.05838</v>
      </c>
      <c r="H13010" s="0">
        <v>-0.017778</v>
      </c>
      <c r="I13010" s="0">
        <v>0.001422</v>
      </c>
      <c r="J13010" s="0">
        <v>-0.004887</v>
      </c>
      <c r="K13010" s="0">
        <v>1016.98999</v>
      </c>
      <c r="L13010" s="0">
        <v>36.422771</v>
      </c>
      <c r="W13010" s="0">
        <f t="shared" si="203"/>
        <v>56447.725582087609</v>
      </c>
    </row>
    <row r="13011">
      <c r="A13011" s="0">
        <v>180.4725</v>
      </c>
      <c r="B13011" s="0">
        <v>-36.509338</v>
      </c>
      <c r="C13011" s="0">
        <v>-52635.730469</v>
      </c>
      <c r="D13011" s="0">
        <v>20386.597656</v>
      </c>
      <c r="E13011" s="0">
        <v>-0.090729</v>
      </c>
      <c r="F13011" s="0">
        <v>10.0012</v>
      </c>
      <c r="G13011" s="0">
        <v>-0.049677</v>
      </c>
      <c r="H13011" s="0">
        <v>-0.023495</v>
      </c>
      <c r="I13011" s="0">
        <v>0.000743</v>
      </c>
      <c r="J13011" s="0">
        <v>-0.005166</v>
      </c>
      <c r="K13011" s="0">
        <v>1016.98999</v>
      </c>
      <c r="L13011" s="0">
        <v>36.422771</v>
      </c>
      <c r="W13011" s="0">
        <f t="shared" si="203"/>
        <v>56445.857411546167</v>
      </c>
    </row>
    <row r="13012">
      <c r="A13012" s="0">
        <v>180.48375</v>
      </c>
      <c r="B13012" s="0">
        <v>-2.921255</v>
      </c>
      <c r="C13012" s="0">
        <v>-52614.230469</v>
      </c>
      <c r="D13012" s="0">
        <v>20558.732422</v>
      </c>
      <c r="E13012" s="0">
        <v>-0.08979</v>
      </c>
      <c r="F13012" s="0">
        <v>10.029654</v>
      </c>
      <c r="G13012" s="0">
        <v>-0.044593</v>
      </c>
      <c r="H13012" s="0">
        <v>-0.021901</v>
      </c>
      <c r="I13012" s="0">
        <v>0.000701</v>
      </c>
      <c r="J13012" s="0">
        <v>-0.006176</v>
      </c>
      <c r="K13012" s="0">
        <v>1016.98999</v>
      </c>
      <c r="L13012" s="0">
        <v>36.422771</v>
      </c>
      <c r="W13012" s="0">
        <f t="shared" si="203"/>
        <v>56488.217666856624</v>
      </c>
    </row>
    <row r="13013">
      <c r="A13013" s="0">
        <v>180.495</v>
      </c>
      <c r="B13013" s="0">
        <v>-45.909969</v>
      </c>
      <c r="C13013" s="0">
        <v>-52616.546875</v>
      </c>
      <c r="D13013" s="0">
        <v>20395.345703</v>
      </c>
      <c r="E13013" s="0">
        <v>-0.085922</v>
      </c>
      <c r="F13013" s="0">
        <v>10.023768</v>
      </c>
      <c r="G13013" s="0">
        <v>-0.04934</v>
      </c>
      <c r="H13013" s="0">
        <v>-0.018225</v>
      </c>
      <c r="I13013" s="0">
        <v>0.001325</v>
      </c>
      <c r="J13013" s="0">
        <v>-0.005779</v>
      </c>
      <c r="K13013" s="0">
        <v>1016.98999</v>
      </c>
      <c r="L13013" s="0">
        <v>36.422771</v>
      </c>
      <c r="W13013" s="0">
        <f t="shared" si="203"/>
        <v>56431.137141822743</v>
      </c>
    </row>
    <row r="13014">
      <c r="A13014" s="0">
        <v>180.50625</v>
      </c>
      <c r="B13014" s="0">
        <v>41.685326</v>
      </c>
      <c r="C13014" s="0">
        <v>-52638.707031</v>
      </c>
      <c r="D13014" s="0">
        <v>20516.865234</v>
      </c>
      <c r="E13014" s="0">
        <v>-0.099554</v>
      </c>
      <c r="F13014" s="0">
        <v>10.016033</v>
      </c>
      <c r="G13014" s="0">
        <v>-0.046147</v>
      </c>
      <c r="H13014" s="0">
        <v>-0.015087</v>
      </c>
      <c r="I13014" s="0">
        <v>0.001559</v>
      </c>
      <c r="J13014" s="0">
        <v>-0.006323</v>
      </c>
      <c r="K13014" s="0">
        <v>1017</v>
      </c>
      <c r="L13014" s="0">
        <v>36.422771</v>
      </c>
      <c r="W13014" s="0">
        <f t="shared" si="203"/>
        <v>56495.81377935865</v>
      </c>
    </row>
    <row r="13015">
      <c r="A13015" s="0">
        <v>180.5175</v>
      </c>
      <c r="B13015" s="0">
        <v>1.303036</v>
      </c>
      <c r="C13015" s="0">
        <v>-52638.355469</v>
      </c>
      <c r="D13015" s="0">
        <v>20502.375</v>
      </c>
      <c r="E13015" s="0">
        <v>-0.083249</v>
      </c>
      <c r="F13015" s="0">
        <v>10.017763</v>
      </c>
      <c r="G13015" s="0">
        <v>-0.054272</v>
      </c>
      <c r="H13015" s="0">
        <v>-0.010431</v>
      </c>
      <c r="I13015" s="0">
        <v>0.001945</v>
      </c>
      <c r="J13015" s="0">
        <v>-0.006037</v>
      </c>
      <c r="K13015" s="0">
        <v>1017</v>
      </c>
      <c r="L13015" s="0">
        <v>36.422771</v>
      </c>
      <c r="W13015" s="0">
        <f t="shared" si="203"/>
        <v>56490.210203355855</v>
      </c>
    </row>
    <row r="13016">
      <c r="A13016" s="0">
        <v>180.52875</v>
      </c>
      <c r="B13016" s="0">
        <v>78.70002</v>
      </c>
      <c r="C13016" s="0">
        <v>-52633.414062</v>
      </c>
      <c r="D13016" s="0">
        <v>20619.841797</v>
      </c>
      <c r="E13016" s="0">
        <v>-0.089481</v>
      </c>
      <c r="F13016" s="0">
        <v>10.028214</v>
      </c>
      <c r="G13016" s="0">
        <v>-0.046136</v>
      </c>
      <c r="H13016" s="0">
        <v>-0.003469</v>
      </c>
      <c r="I13016" s="0">
        <v>0.00457</v>
      </c>
      <c r="J13016" s="0">
        <v>-0.006241</v>
      </c>
      <c r="K13016" s="0">
        <v>1017</v>
      </c>
      <c r="L13016" s="0">
        <v>36.422771</v>
      </c>
      <c r="W13016" s="0">
        <f t="shared" si="203"/>
        <v>56528.402995736542</v>
      </c>
    </row>
    <row r="13017">
      <c r="A13017" s="0">
        <v>180.54</v>
      </c>
      <c r="B13017" s="0">
        <v>74.515564</v>
      </c>
      <c r="C13017" s="0">
        <v>-52628.453125</v>
      </c>
      <c r="D13017" s="0">
        <v>20645.832031</v>
      </c>
      <c r="E13017" s="0">
        <v>-0.079982</v>
      </c>
      <c r="F13017" s="0">
        <v>10.024358</v>
      </c>
      <c r="G13017" s="0">
        <v>-0.038795</v>
      </c>
      <c r="H13017" s="0">
        <v>0.001734</v>
      </c>
      <c r="I13017" s="0">
        <v>0.00468</v>
      </c>
      <c r="J13017" s="0">
        <v>-0.008321</v>
      </c>
      <c r="K13017" s="0">
        <v>1017</v>
      </c>
      <c r="L13017" s="0">
        <v>36.422771</v>
      </c>
      <c r="W13017" s="0">
        <f t="shared" si="203"/>
        <v>56533.264642614318</v>
      </c>
    </row>
    <row r="13018">
      <c r="A13018" s="0">
        <v>180.55125</v>
      </c>
      <c r="B13018" s="0">
        <v>5.447684</v>
      </c>
      <c r="C13018" s="0">
        <v>-52629.394531</v>
      </c>
      <c r="D13018" s="0">
        <v>20603.660156</v>
      </c>
      <c r="E13018" s="0">
        <v>-0.074924</v>
      </c>
      <c r="F13018" s="0">
        <v>10.002571</v>
      </c>
      <c r="G13018" s="0">
        <v>-0.026651</v>
      </c>
      <c r="H13018" s="0">
        <v>0.007985</v>
      </c>
      <c r="I13018" s="0">
        <v>0.005259</v>
      </c>
      <c r="J13018" s="0">
        <v>-0.008989</v>
      </c>
      <c r="K13018" s="0">
        <v>1017</v>
      </c>
      <c r="L13018" s="0">
        <v>36.422771</v>
      </c>
      <c r="W13018" s="0">
        <f t="shared" si="203"/>
        <v>56518.704958631664</v>
      </c>
    </row>
    <row r="13019">
      <c r="A13019" s="0">
        <v>180.5625</v>
      </c>
      <c r="B13019" s="0">
        <v>-60.77943</v>
      </c>
      <c r="C13019" s="0">
        <v>-52641.285156</v>
      </c>
      <c r="D13019" s="0">
        <v>20557.259766</v>
      </c>
      <c r="E13019" s="0">
        <v>-0.089038</v>
      </c>
      <c r="F13019" s="0">
        <v>10.017817</v>
      </c>
      <c r="G13019" s="0">
        <v>-0.049339</v>
      </c>
      <c r="H13019" s="0">
        <v>0.006516</v>
      </c>
      <c r="I13019" s="0">
        <v>0.004464</v>
      </c>
      <c r="J13019" s="0">
        <v>-0.010363</v>
      </c>
      <c r="K13019" s="0">
        <v>1017</v>
      </c>
      <c r="L13019" s="0">
        <v>36.422771</v>
      </c>
      <c r="W13019" s="0">
        <f t="shared" si="203"/>
        <v>56512.914684178337</v>
      </c>
    </row>
    <row r="13020">
      <c r="A13020" s="0">
        <v>180.57375</v>
      </c>
      <c r="B13020" s="0">
        <v>-41.989132</v>
      </c>
      <c r="C13020" s="0">
        <v>-52639.640625</v>
      </c>
      <c r="D13020" s="0">
        <v>20533.671875</v>
      </c>
      <c r="E13020" s="0">
        <v>-0.081225</v>
      </c>
      <c r="F13020" s="0">
        <v>10.02552</v>
      </c>
      <c r="G13020" s="0">
        <v>-0.052433</v>
      </c>
      <c r="H13020" s="0">
        <v>0.010437</v>
      </c>
      <c r="I13020" s="0">
        <v>0.005915</v>
      </c>
      <c r="J13020" s="0">
        <v>-0.011299</v>
      </c>
      <c r="K13020" s="0">
        <v>1017</v>
      </c>
      <c r="L13020" s="0">
        <v>36.422771</v>
      </c>
      <c r="W13020" s="0">
        <f t="shared" si="203"/>
        <v>56502.789390317026</v>
      </c>
    </row>
    <row r="13021">
      <c r="A13021" s="0">
        <v>180.585</v>
      </c>
      <c r="B13021" s="0">
        <v>-44.117893</v>
      </c>
      <c r="C13021" s="0">
        <v>-52619.214844</v>
      </c>
      <c r="D13021" s="0">
        <v>20474.255859</v>
      </c>
      <c r="E13021" s="0">
        <v>-0.087277</v>
      </c>
      <c r="F13021" s="0">
        <v>10.021322</v>
      </c>
      <c r="G13021" s="0">
        <v>-0.037629</v>
      </c>
      <c r="H13021" s="0">
        <v>0.016967</v>
      </c>
      <c r="I13021" s="0">
        <v>0.007414</v>
      </c>
      <c r="J13021" s="0">
        <v>-0.012652</v>
      </c>
      <c r="K13021" s="0">
        <v>1017</v>
      </c>
      <c r="L13021" s="0">
        <v>36.422771</v>
      </c>
      <c r="W13021" s="0">
        <f t="shared" si="203"/>
        <v>56462.18973939382</v>
      </c>
    </row>
    <row r="13022">
      <c r="A13022" s="0">
        <v>180.59625</v>
      </c>
      <c r="B13022" s="0">
        <v>1.87258</v>
      </c>
      <c r="C13022" s="0">
        <v>-52633.359375</v>
      </c>
      <c r="D13022" s="0">
        <v>20481.929687</v>
      </c>
      <c r="E13022" s="0">
        <v>-0.080564</v>
      </c>
      <c r="F13022" s="0">
        <v>10.019683</v>
      </c>
      <c r="G13022" s="0">
        <v>-0.050423</v>
      </c>
      <c r="H13022" s="0">
        <v>0.024223</v>
      </c>
      <c r="I13022" s="0">
        <v>0.008495</v>
      </c>
      <c r="J13022" s="0">
        <v>-0.014644</v>
      </c>
      <c r="K13022" s="0">
        <v>1017</v>
      </c>
      <c r="L13022" s="0">
        <v>36.422771</v>
      </c>
      <c r="W13022" s="0">
        <f t="shared" si="203"/>
        <v>56478.137064776383</v>
      </c>
    </row>
    <row r="13023">
      <c r="A13023" s="0">
        <v>180.6075</v>
      </c>
      <c r="B13023" s="0">
        <v>21.145071</v>
      </c>
      <c r="C13023" s="0">
        <v>-52613.542969</v>
      </c>
      <c r="D13023" s="0">
        <v>20577.388672</v>
      </c>
      <c r="E13023" s="0">
        <v>-0.077979</v>
      </c>
      <c r="F13023" s="0">
        <v>10.017025</v>
      </c>
      <c r="G13023" s="0">
        <v>-0.050624</v>
      </c>
      <c r="H13023" s="0">
        <v>0.026456</v>
      </c>
      <c r="I13023" s="0">
        <v>0.008966</v>
      </c>
      <c r="J13023" s="0">
        <v>-0.014487</v>
      </c>
      <c r="K13023" s="0">
        <v>1016.98999</v>
      </c>
      <c r="L13023" s="0">
        <v>36.425117</v>
      </c>
      <c r="W13023" s="0">
        <f t="shared" si="203"/>
        <v>56494.373838669911</v>
      </c>
    </row>
    <row r="13024">
      <c r="A13024" s="0">
        <v>180.61875</v>
      </c>
      <c r="B13024" s="0">
        <v>-37.78455</v>
      </c>
      <c r="C13024" s="0">
        <v>-52599.265625</v>
      </c>
      <c r="D13024" s="0">
        <v>20481.851562</v>
      </c>
      <c r="E13024" s="0">
        <v>-0.08096</v>
      </c>
      <c r="F13024" s="0">
        <v>10.016468</v>
      </c>
      <c r="G13024" s="0">
        <v>-0.051237</v>
      </c>
      <c r="H13024" s="0">
        <v>0.029333</v>
      </c>
      <c r="I13024" s="0">
        <v>0.009073</v>
      </c>
      <c r="J13024" s="0">
        <v>-0.015149</v>
      </c>
      <c r="K13024" s="0">
        <v>1016.98999</v>
      </c>
      <c r="L13024" s="0">
        <v>36.425117</v>
      </c>
      <c r="W13024" s="0">
        <f t="shared" si="203"/>
        <v>56446.3498852612</v>
      </c>
    </row>
    <row r="13025">
      <c r="A13025" s="0">
        <v>180.63</v>
      </c>
      <c r="B13025" s="0">
        <v>69.286911</v>
      </c>
      <c r="C13025" s="0">
        <v>-52607.347656</v>
      </c>
      <c r="D13025" s="0">
        <v>20615.474609</v>
      </c>
      <c r="E13025" s="0">
        <v>-0.090022</v>
      </c>
      <c r="F13025" s="0">
        <v>10.018762</v>
      </c>
      <c r="G13025" s="0">
        <v>-0.048792</v>
      </c>
      <c r="H13025" s="0">
        <v>0.032623</v>
      </c>
      <c r="I13025" s="0">
        <v>0.009585</v>
      </c>
      <c r="J13025" s="0">
        <v>-0.016158</v>
      </c>
      <c r="K13025" s="0">
        <v>1016.98999</v>
      </c>
      <c r="L13025" s="0">
        <v>36.425117</v>
      </c>
      <c r="W13025" s="0">
        <f t="shared" si="203"/>
        <v>56502.527566734643</v>
      </c>
    </row>
    <row r="13026">
      <c r="A13026" s="0">
        <v>180.64125</v>
      </c>
      <c r="B13026" s="0">
        <v>114.274773</v>
      </c>
      <c r="C13026" s="0">
        <v>-52600.453125</v>
      </c>
      <c r="D13026" s="0">
        <v>20505.302734</v>
      </c>
      <c r="E13026" s="0">
        <v>-0.08906</v>
      </c>
      <c r="F13026" s="0">
        <v>10.015608</v>
      </c>
      <c r="G13026" s="0">
        <v>-0.054407</v>
      </c>
      <c r="H13026" s="0">
        <v>0.032088</v>
      </c>
      <c r="I13026" s="0">
        <v>0.009225</v>
      </c>
      <c r="J13026" s="0">
        <v>-0.015069</v>
      </c>
      <c r="K13026" s="0">
        <v>1016.98999</v>
      </c>
      <c r="L13026" s="0">
        <v>36.425117</v>
      </c>
      <c r="W13026" s="0">
        <f t="shared" si="203"/>
        <v>56456.07290533105</v>
      </c>
    </row>
    <row r="13027">
      <c r="A13027" s="0">
        <v>180.6525</v>
      </c>
      <c r="B13027" s="0">
        <v>4.622722</v>
      </c>
      <c r="C13027" s="0">
        <v>-52603.8125</v>
      </c>
      <c r="D13027" s="0">
        <v>20555.349609</v>
      </c>
      <c r="E13027" s="0">
        <v>-0.082371</v>
      </c>
      <c r="F13027" s="0">
        <v>9.972525</v>
      </c>
      <c r="G13027" s="0">
        <v>-0.051388</v>
      </c>
      <c r="H13027" s="0">
        <v>0.033716</v>
      </c>
      <c r="I13027" s="0">
        <v>0.008967</v>
      </c>
      <c r="J13027" s="0">
        <v>-0.015434</v>
      </c>
      <c r="K13027" s="0">
        <v>1016.98999</v>
      </c>
      <c r="L13027" s="0">
        <v>36.425117</v>
      </c>
      <c r="W13027" s="0">
        <f t="shared" si="203"/>
        <v>56477.283118550695</v>
      </c>
    </row>
    <row r="13028">
      <c r="A13028" s="0">
        <v>180.66375</v>
      </c>
      <c r="B13028" s="0">
        <v>41.044163</v>
      </c>
      <c r="C13028" s="0">
        <v>-52622.113281</v>
      </c>
      <c r="D13028" s="0">
        <v>20587.736328</v>
      </c>
      <c r="E13028" s="0">
        <v>-0.082072</v>
      </c>
      <c r="F13028" s="0">
        <v>9.936727</v>
      </c>
      <c r="G13028" s="0">
        <v>-0.062835</v>
      </c>
      <c r="H13028" s="0">
        <v>0.035485</v>
      </c>
      <c r="I13028" s="0">
        <v>0.009079</v>
      </c>
      <c r="J13028" s="0">
        <v>-0.013862</v>
      </c>
      <c r="K13028" s="0">
        <v>1016.98999</v>
      </c>
      <c r="L13028" s="0">
        <v>36.425117</v>
      </c>
      <c r="W13028" s="0">
        <f t="shared" si="203"/>
        <v>56506.135754384792</v>
      </c>
    </row>
    <row r="13029">
      <c r="A13029" s="0">
        <v>180.675</v>
      </c>
      <c r="B13029" s="0">
        <v>9.009138</v>
      </c>
      <c r="C13029" s="0">
        <v>-52619.042969</v>
      </c>
      <c r="D13029" s="0">
        <v>20497.669922</v>
      </c>
      <c r="E13029" s="0">
        <v>-0.082956</v>
      </c>
      <c r="F13029" s="0">
        <v>9.944278</v>
      </c>
      <c r="G13029" s="0">
        <v>-0.049734</v>
      </c>
      <c r="H13029" s="0">
        <v>0.034851</v>
      </c>
      <c r="I13029" s="0">
        <v>0.009696</v>
      </c>
      <c r="J13029" s="0">
        <v>-0.014082</v>
      </c>
      <c r="K13029" s="0">
        <v>1016.98999</v>
      </c>
      <c r="L13029" s="0">
        <v>36.425117</v>
      </c>
      <c r="W13029" s="0">
        <f t="shared" si="203"/>
        <v>56470.507668776088</v>
      </c>
    </row>
    <row r="13030">
      <c r="A13030" s="0">
        <v>180.68625</v>
      </c>
      <c r="B13030" s="0">
        <v>-39.027126</v>
      </c>
      <c r="C13030" s="0">
        <v>-52633.394531</v>
      </c>
      <c r="D13030" s="0">
        <v>20531.076172</v>
      </c>
      <c r="E13030" s="0">
        <v>-0.081169</v>
      </c>
      <c r="F13030" s="0">
        <v>9.933798</v>
      </c>
      <c r="G13030" s="0">
        <v>-0.038994</v>
      </c>
      <c r="H13030" s="0">
        <v>0.031223</v>
      </c>
      <c r="I13030" s="0">
        <v>0.008146</v>
      </c>
      <c r="J13030" s="0">
        <v>-0.011805</v>
      </c>
      <c r="K13030" s="0">
        <v>1016.98999</v>
      </c>
      <c r="L13030" s="0">
        <v>36.425117</v>
      </c>
      <c r="W13030" s="0">
        <f t="shared" si="203"/>
        <v>56496.024919926269</v>
      </c>
    </row>
    <row r="13031">
      <c r="A13031" s="0">
        <v>180.6975</v>
      </c>
      <c r="B13031" s="0">
        <v>98.990906</v>
      </c>
      <c r="C13031" s="0">
        <v>-52632.804687</v>
      </c>
      <c r="D13031" s="0">
        <v>20639.068359</v>
      </c>
      <c r="E13031" s="0">
        <v>-0.091688</v>
      </c>
      <c r="F13031" s="0">
        <v>9.94473</v>
      </c>
      <c r="G13031" s="0">
        <v>-0.046085</v>
      </c>
      <c r="H13031" s="0">
        <v>0.025196</v>
      </c>
      <c r="I13031" s="0">
        <v>0.007573</v>
      </c>
      <c r="J13031" s="0">
        <v>-0.010993</v>
      </c>
      <c r="K13031" s="0">
        <v>1016.98999</v>
      </c>
      <c r="L13031" s="0">
        <v>36.425117</v>
      </c>
      <c r="W13031" s="0">
        <f t="shared" si="203"/>
        <v>56534.883666165224</v>
      </c>
    </row>
    <row r="13032">
      <c r="A13032" s="0">
        <v>180.70875</v>
      </c>
      <c r="B13032" s="0">
        <v>-0.401847</v>
      </c>
      <c r="C13032" s="0">
        <v>-52599.222656</v>
      </c>
      <c r="D13032" s="0">
        <v>20550.255859</v>
      </c>
      <c r="E13032" s="0">
        <v>-0.093585</v>
      </c>
      <c r="F13032" s="0">
        <v>9.940384</v>
      </c>
      <c r="G13032" s="0">
        <v>-0.041946</v>
      </c>
      <c r="H13032" s="0">
        <v>0.020765</v>
      </c>
      <c r="I13032" s="0">
        <v>0.006702</v>
      </c>
      <c r="J13032" s="0">
        <v>-0.007974</v>
      </c>
      <c r="K13032" s="0">
        <v>1016.98999</v>
      </c>
      <c r="L13032" s="0">
        <v>36.422771</v>
      </c>
      <c r="W13032" s="0">
        <f t="shared" si="203"/>
        <v>56471.154052731275</v>
      </c>
    </row>
    <row r="13033">
      <c r="A13033" s="0">
        <v>180.72</v>
      </c>
      <c r="B13033" s="0">
        <v>4.727744</v>
      </c>
      <c r="C13033" s="0">
        <v>-52620.339844</v>
      </c>
      <c r="D13033" s="0">
        <v>20421.007812</v>
      </c>
      <c r="E13033" s="0">
        <v>-0.092968</v>
      </c>
      <c r="F13033" s="0">
        <v>9.933743</v>
      </c>
      <c r="G13033" s="0">
        <v>-0.043865</v>
      </c>
      <c r="H13033" s="0">
        <v>0.014495</v>
      </c>
      <c r="I13033" s="0">
        <v>0.005506</v>
      </c>
      <c r="J13033" s="0">
        <v>-0.00725</v>
      </c>
      <c r="K13033" s="0">
        <v>1016.98999</v>
      </c>
      <c r="L13033" s="0">
        <v>36.422771</v>
      </c>
      <c r="W13033" s="0">
        <f t="shared" si="203"/>
        <v>56443.934551972743</v>
      </c>
    </row>
    <row r="13034">
      <c r="A13034" s="0">
        <v>180.73125</v>
      </c>
      <c r="B13034" s="0">
        <v>16.069246</v>
      </c>
      <c r="C13034" s="0">
        <v>-52598.789062</v>
      </c>
      <c r="D13034" s="0">
        <v>20499.025391</v>
      </c>
      <c r="E13034" s="0">
        <v>-0.091217</v>
      </c>
      <c r="F13034" s="0">
        <v>9.948714</v>
      </c>
      <c r="G13034" s="0">
        <v>-0.051144</v>
      </c>
      <c r="H13034" s="0">
        <v>0.009119</v>
      </c>
      <c r="I13034" s="0">
        <v>0.003826</v>
      </c>
      <c r="J13034" s="0">
        <v>-0.006714</v>
      </c>
      <c r="K13034" s="0">
        <v>1016.98999</v>
      </c>
      <c r="L13034" s="0">
        <v>36.422771</v>
      </c>
      <c r="W13034" s="0">
        <f t="shared" si="203"/>
        <v>56452.129375164412</v>
      </c>
    </row>
    <row r="13035">
      <c r="A13035" s="0">
        <v>180.7425</v>
      </c>
      <c r="B13035" s="0">
        <v>4.70879</v>
      </c>
      <c r="C13035" s="0">
        <v>-52597.324219</v>
      </c>
      <c r="D13035" s="0">
        <v>20482.082031</v>
      </c>
      <c r="E13035" s="0">
        <v>-0.080356</v>
      </c>
      <c r="F13035" s="0">
        <v>9.943329</v>
      </c>
      <c r="G13035" s="0">
        <v>-0.053659</v>
      </c>
      <c r="H13035" s="0">
        <v>0.003466</v>
      </c>
      <c r="I13035" s="0">
        <v>0.003726</v>
      </c>
      <c r="J13035" s="0">
        <v>-0.005406</v>
      </c>
      <c r="K13035" s="0">
        <v>1016.98999</v>
      </c>
      <c r="L13035" s="0">
        <v>36.422771</v>
      </c>
      <c r="W13035" s="0">
        <f t="shared" si="203"/>
        <v>56444.611979319343</v>
      </c>
    </row>
    <row r="13036">
      <c r="A13036" s="0">
        <v>180.75375</v>
      </c>
      <c r="B13036" s="0">
        <v>27.796053</v>
      </c>
      <c r="C13036" s="0">
        <v>-52617.363281</v>
      </c>
      <c r="D13036" s="0">
        <v>20432.724609</v>
      </c>
      <c r="E13036" s="0">
        <v>-0.080662</v>
      </c>
      <c r="F13036" s="0">
        <v>9.93433</v>
      </c>
      <c r="G13036" s="0">
        <v>-0.058066</v>
      </c>
      <c r="H13036" s="0">
        <v>0.007251</v>
      </c>
      <c r="I13036" s="0">
        <v>0.005691</v>
      </c>
      <c r="J13036" s="0">
        <v>-0.005581</v>
      </c>
      <c r="K13036" s="0">
        <v>1016.98999</v>
      </c>
      <c r="L13036" s="0">
        <v>36.422771</v>
      </c>
      <c r="W13036" s="0">
        <f t="shared" si="203"/>
        <v>56445.4065997626</v>
      </c>
    </row>
    <row r="13037">
      <c r="A13037" s="0">
        <v>180.765</v>
      </c>
      <c r="B13037" s="0">
        <v>-41.893929</v>
      </c>
      <c r="C13037" s="0">
        <v>-52591.5625</v>
      </c>
      <c r="D13037" s="0">
        <v>20388.560547</v>
      </c>
      <c r="E13037" s="0">
        <v>-0.077328</v>
      </c>
      <c r="F13037" s="0">
        <v>9.933137</v>
      </c>
      <c r="G13037" s="0">
        <v>-0.052792</v>
      </c>
      <c r="H13037" s="0">
        <v>-0.002484</v>
      </c>
      <c r="I13037" s="0">
        <v>0.004343</v>
      </c>
      <c r="J13037" s="0">
        <v>-0.00406</v>
      </c>
      <c r="K13037" s="0">
        <v>1016.98999</v>
      </c>
      <c r="L13037" s="0">
        <v>36.422771</v>
      </c>
      <c r="W13037" s="0">
        <f t="shared" si="203"/>
        <v>56405.386289532478</v>
      </c>
    </row>
    <row r="13038">
      <c r="A13038" s="0">
        <v>180.77625</v>
      </c>
      <c r="B13038" s="0">
        <v>-60.909645</v>
      </c>
      <c r="C13038" s="0">
        <v>-52623.867187</v>
      </c>
      <c r="D13038" s="0">
        <v>20499.833984</v>
      </c>
      <c r="E13038" s="0">
        <v>-0.089514</v>
      </c>
      <c r="F13038" s="0">
        <v>9.931656</v>
      </c>
      <c r="G13038" s="0">
        <v>-0.039286</v>
      </c>
      <c r="H13038" s="0">
        <v>-0.005123</v>
      </c>
      <c r="I13038" s="0">
        <v>0.003571</v>
      </c>
      <c r="J13038" s="0">
        <v>-0.00522</v>
      </c>
      <c r="K13038" s="0">
        <v>1016.98999</v>
      </c>
      <c r="L13038" s="0">
        <v>36.422771</v>
      </c>
      <c r="W13038" s="0">
        <f t="shared" si="203"/>
        <v>56475.820499320165</v>
      </c>
    </row>
    <row r="13039">
      <c r="A13039" s="0">
        <v>180.7875</v>
      </c>
      <c r="B13039" s="0">
        <v>-54.193253</v>
      </c>
      <c r="C13039" s="0">
        <v>-52635.160156</v>
      </c>
      <c r="D13039" s="0">
        <v>20517.638672</v>
      </c>
      <c r="E13039" s="0">
        <v>-0.087166</v>
      </c>
      <c r="F13039" s="0">
        <v>9.94391</v>
      </c>
      <c r="G13039" s="0">
        <v>-0.04987</v>
      </c>
      <c r="H13039" s="0">
        <v>-0.010901</v>
      </c>
      <c r="I13039" s="0">
        <v>0.002769</v>
      </c>
      <c r="J13039" s="0">
        <v>-0.004816</v>
      </c>
      <c r="K13039" s="0">
        <v>1016.98999</v>
      </c>
      <c r="L13039" s="0">
        <v>36.422771</v>
      </c>
      <c r="W13039" s="0">
        <f t="shared" si="203"/>
        <v>56492.80058760754</v>
      </c>
    </row>
    <row r="13040">
      <c r="A13040" s="0">
        <v>180.79875</v>
      </c>
      <c r="B13040" s="0">
        <v>-62.616833</v>
      </c>
      <c r="C13040" s="0">
        <v>-52612.605469</v>
      </c>
      <c r="D13040" s="0">
        <v>20486.513672</v>
      </c>
      <c r="E13040" s="0">
        <v>-0.08547</v>
      </c>
      <c r="F13040" s="0">
        <v>9.949308</v>
      </c>
      <c r="G13040" s="0">
        <v>-0.053725</v>
      </c>
      <c r="H13040" s="0">
        <v>-0.014122</v>
      </c>
      <c r="I13040" s="0">
        <v>0.002322</v>
      </c>
      <c r="J13040" s="0">
        <v>-0.004893</v>
      </c>
      <c r="K13040" s="0">
        <v>1016.98999</v>
      </c>
      <c r="L13040" s="0">
        <v>36.422771</v>
      </c>
      <c r="W13040" s="0">
        <f t="shared" si="203"/>
        <v>56460.494308299028</v>
      </c>
    </row>
    <row r="13041">
      <c r="A13041" s="0">
        <v>180.81</v>
      </c>
      <c r="B13041" s="0">
        <v>36.780453</v>
      </c>
      <c r="C13041" s="0">
        <v>-52596.324219</v>
      </c>
      <c r="D13041" s="0">
        <v>20552.439453</v>
      </c>
      <c r="E13041" s="0">
        <v>-0.088136</v>
      </c>
      <c r="F13041" s="0">
        <v>9.935396</v>
      </c>
      <c r="G13041" s="0">
        <v>-0.045407</v>
      </c>
      <c r="H13041" s="0">
        <v>-0.016902</v>
      </c>
      <c r="I13041" s="0">
        <v>0.001396</v>
      </c>
      <c r="J13041" s="0">
        <v>-0.004536</v>
      </c>
      <c r="K13041" s="0">
        <v>1017.049988</v>
      </c>
      <c r="L13041" s="0">
        <v>36.43</v>
      </c>
      <c r="W13041" s="0">
        <f t="shared" si="203"/>
        <v>56469.261033071081</v>
      </c>
    </row>
    <row r="13042">
      <c r="A13042" s="0">
        <v>180.82125</v>
      </c>
      <c r="B13042" s="0">
        <v>-39.379723</v>
      </c>
      <c r="C13042" s="0">
        <v>-52615.933594</v>
      </c>
      <c r="D13042" s="0">
        <v>20589.353516</v>
      </c>
      <c r="E13042" s="0">
        <v>-0.082469</v>
      </c>
      <c r="F13042" s="0">
        <v>9.937317</v>
      </c>
      <c r="G13042" s="0">
        <v>-0.059766</v>
      </c>
      <c r="H13042" s="0">
        <v>-0.018223</v>
      </c>
      <c r="I13042" s="0">
        <v>0.000744</v>
      </c>
      <c r="J13042" s="0">
        <v>-0.004493</v>
      </c>
      <c r="K13042" s="0">
        <v>1017.049988</v>
      </c>
      <c r="L13042" s="0">
        <v>36.43</v>
      </c>
      <c r="W13042" s="0">
        <f t="shared" si="203"/>
        <v>56500.968991138754</v>
      </c>
    </row>
    <row r="13043">
      <c r="A13043" s="0">
        <v>180.8325</v>
      </c>
      <c r="B13043" s="0">
        <v>-54.898472</v>
      </c>
      <c r="C13043" s="0">
        <v>-52612.613281</v>
      </c>
      <c r="D13043" s="0">
        <v>20596.443359</v>
      </c>
      <c r="E13043" s="0">
        <v>-0.07718</v>
      </c>
      <c r="F13043" s="0">
        <v>9.950047</v>
      </c>
      <c r="G13043" s="0">
        <v>-0.043257</v>
      </c>
      <c r="H13043" s="0">
        <v>-0.015931</v>
      </c>
      <c r="I13043" s="0">
        <v>0.000756</v>
      </c>
      <c r="J13043" s="0">
        <v>-0.006042</v>
      </c>
      <c r="K13043" s="0">
        <v>1017.049988</v>
      </c>
      <c r="L13043" s="0">
        <v>36.43</v>
      </c>
      <c r="W13043" s="0">
        <f t="shared" si="203"/>
        <v>56500.474061186251</v>
      </c>
    </row>
    <row r="13044">
      <c r="A13044" s="0">
        <v>180.84375</v>
      </c>
      <c r="B13044" s="0">
        <v>79.819435</v>
      </c>
      <c r="C13044" s="0">
        <v>-52621.429687</v>
      </c>
      <c r="D13044" s="0">
        <v>20523.392578</v>
      </c>
      <c r="E13044" s="0">
        <v>-0.080064</v>
      </c>
      <c r="F13044" s="0">
        <v>10.008816</v>
      </c>
      <c r="G13044" s="0">
        <v>-0.046941</v>
      </c>
      <c r="H13044" s="0">
        <v>-0.020768</v>
      </c>
      <c r="I13044" s="0">
        <v>0.000865</v>
      </c>
      <c r="J13044" s="0">
        <v>-0.0048</v>
      </c>
      <c r="K13044" s="0">
        <v>1017.049988</v>
      </c>
      <c r="L13044" s="0">
        <v>36.43</v>
      </c>
      <c r="W13044" s="0">
        <f t="shared" si="203"/>
        <v>56482.12882281257</v>
      </c>
    </row>
    <row r="13045">
      <c r="A13045" s="0">
        <v>180.855</v>
      </c>
      <c r="B13045" s="0">
        <v>12.370583</v>
      </c>
      <c r="C13045" s="0">
        <v>-52633.664062</v>
      </c>
      <c r="D13045" s="0">
        <v>20466.117187</v>
      </c>
      <c r="E13045" s="0">
        <v>-0.081063</v>
      </c>
      <c r="F13045" s="0">
        <v>10.010309</v>
      </c>
      <c r="G13045" s="0">
        <v>-0.061304</v>
      </c>
      <c r="H13045" s="0">
        <v>-0.024155</v>
      </c>
      <c r="I13045" s="0">
        <v>5.8625E-05</v>
      </c>
      <c r="J13045" s="0">
        <v>-0.004837</v>
      </c>
      <c r="K13045" s="0">
        <v>1017.049988</v>
      </c>
      <c r="L13045" s="0">
        <v>36.43</v>
      </c>
      <c r="W13045" s="0">
        <f t="shared" si="203"/>
        <v>56472.689845046436</v>
      </c>
    </row>
    <row r="13046">
      <c r="A13046" s="0">
        <v>180.86625</v>
      </c>
      <c r="B13046" s="0">
        <v>-25.603252</v>
      </c>
      <c r="C13046" s="0">
        <v>-52635.496094</v>
      </c>
      <c r="D13046" s="0">
        <v>20469.671875</v>
      </c>
      <c r="E13046" s="0">
        <v>-0.097521</v>
      </c>
      <c r="F13046" s="0">
        <v>10.015214</v>
      </c>
      <c r="G13046" s="0">
        <v>-0.053625</v>
      </c>
      <c r="H13046" s="0">
        <v>-0.020994</v>
      </c>
      <c r="I13046" s="0">
        <v>-0.000549</v>
      </c>
      <c r="J13046" s="0">
        <v>-0.005319</v>
      </c>
      <c r="K13046" s="0">
        <v>1017.049988</v>
      </c>
      <c r="L13046" s="0">
        <v>36.43</v>
      </c>
      <c r="W13046" s="0">
        <f t="shared" si="203"/>
        <v>56475.690091030927</v>
      </c>
    </row>
    <row r="13047">
      <c r="A13047" s="0">
        <v>180.8775</v>
      </c>
      <c r="B13047" s="0">
        <v>-97.96991</v>
      </c>
      <c r="C13047" s="0">
        <v>-52633.226562</v>
      </c>
      <c r="D13047" s="0">
        <v>20404.412109</v>
      </c>
      <c r="E13047" s="0">
        <v>-0.086949</v>
      </c>
      <c r="F13047" s="0">
        <v>10.011953</v>
      </c>
      <c r="G13047" s="0">
        <v>-0.0431</v>
      </c>
      <c r="H13047" s="0">
        <v>-0.017487</v>
      </c>
      <c r="I13047" s="0">
        <v>0.001391</v>
      </c>
      <c r="J13047" s="0">
        <v>-0.006638</v>
      </c>
      <c r="K13047" s="0">
        <v>1017.049988</v>
      </c>
      <c r="L13047" s="0">
        <v>36.43</v>
      </c>
      <c r="W13047" s="0">
        <f t="shared" si="203"/>
        <v>56450.032506137621</v>
      </c>
    </row>
    <row r="13048">
      <c r="A13048" s="0">
        <v>180.88875</v>
      </c>
      <c r="B13048" s="0">
        <v>146.111115</v>
      </c>
      <c r="C13048" s="0">
        <v>-52632.667969</v>
      </c>
      <c r="D13048" s="0">
        <v>20589.060547</v>
      </c>
      <c r="E13048" s="0">
        <v>-0.085066</v>
      </c>
      <c r="F13048" s="0">
        <v>10.014649</v>
      </c>
      <c r="G13048" s="0">
        <v>-0.049376</v>
      </c>
      <c r="H13048" s="0">
        <v>-0.011984</v>
      </c>
      <c r="I13048" s="0">
        <v>0.0023</v>
      </c>
      <c r="J13048" s="0">
        <v>-0.006927</v>
      </c>
      <c r="K13048" s="0">
        <v>1017.049988</v>
      </c>
      <c r="L13048" s="0">
        <v>36.43</v>
      </c>
      <c r="W13048" s="0">
        <f t="shared" si="203"/>
        <v>56516.62145069323</v>
      </c>
    </row>
    <row r="13049">
      <c r="A13049" s="0">
        <v>180.9</v>
      </c>
      <c r="B13049" s="0">
        <v>62.48954</v>
      </c>
      <c r="C13049" s="0">
        <v>-52626.726562</v>
      </c>
      <c r="D13049" s="0">
        <v>20543.357422</v>
      </c>
      <c r="E13049" s="0">
        <v>-0.093463</v>
      </c>
      <c r="F13049" s="0">
        <v>10.02172</v>
      </c>
      <c r="G13049" s="0">
        <v>-0.035283</v>
      </c>
      <c r="H13049" s="0">
        <v>-0.009669</v>
      </c>
      <c r="I13049" s="0">
        <v>0.003194</v>
      </c>
      <c r="J13049" s="0">
        <v>-0.006537</v>
      </c>
      <c r="K13049" s="0">
        <v>1017.039978</v>
      </c>
      <c r="L13049" s="0">
        <v>36.427654</v>
      </c>
      <c r="W13049" s="0">
        <f t="shared" si="203"/>
        <v>56494.298718916485</v>
      </c>
    </row>
    <row r="13050">
      <c r="A13050" s="0">
        <v>180.91125</v>
      </c>
      <c r="B13050" s="0">
        <v>-15.214912</v>
      </c>
      <c r="C13050" s="0">
        <v>-52649.722656</v>
      </c>
      <c r="D13050" s="0">
        <v>20552.210937</v>
      </c>
      <c r="E13050" s="0">
        <v>-0.084194</v>
      </c>
      <c r="F13050" s="0">
        <v>10.0282</v>
      </c>
      <c r="G13050" s="0">
        <v>-0.039189</v>
      </c>
      <c r="H13050" s="0">
        <v>-0.0028</v>
      </c>
      <c r="I13050" s="0">
        <v>0.004045</v>
      </c>
      <c r="J13050" s="0">
        <v>-0.006873</v>
      </c>
      <c r="K13050" s="0">
        <v>1017.039978</v>
      </c>
      <c r="L13050" s="0">
        <v>36.427654</v>
      </c>
      <c r="W13050" s="0">
        <f t="shared" si="203"/>
        <v>56518.907470387363</v>
      </c>
    </row>
    <row r="13051">
      <c r="A13051" s="0">
        <v>180.9225</v>
      </c>
      <c r="B13051" s="0">
        <v>26.697643</v>
      </c>
      <c r="C13051" s="0">
        <v>-52625.925781</v>
      </c>
      <c r="D13051" s="0">
        <v>20490.373047</v>
      </c>
      <c r="E13051" s="0">
        <v>-0.088088</v>
      </c>
      <c r="F13051" s="0">
        <v>10.034007</v>
      </c>
      <c r="G13051" s="0">
        <v>-0.049295</v>
      </c>
      <c r="H13051" s="0">
        <v>0.002193</v>
      </c>
      <c r="I13051" s="0">
        <v>0.005355</v>
      </c>
      <c r="J13051" s="0">
        <v>-0.007872</v>
      </c>
      <c r="K13051" s="0">
        <v>1017.039978</v>
      </c>
      <c r="L13051" s="0">
        <v>36.427654</v>
      </c>
      <c r="W13051" s="0">
        <f t="shared" si="203"/>
        <v>56474.278788459844</v>
      </c>
    </row>
    <row r="13052">
      <c r="A13052" s="0">
        <v>180.93375</v>
      </c>
      <c r="B13052" s="0">
        <v>45.533966</v>
      </c>
      <c r="C13052" s="0">
        <v>-52604.652344</v>
      </c>
      <c r="D13052" s="0">
        <v>20574.992187</v>
      </c>
      <c r="E13052" s="0">
        <v>-0.09055</v>
      </c>
      <c r="F13052" s="0">
        <v>10.009228</v>
      </c>
      <c r="G13052" s="0">
        <v>-0.049574</v>
      </c>
      <c r="H13052" s="0">
        <v>0.003702</v>
      </c>
      <c r="I13052" s="0">
        <v>0.004346</v>
      </c>
      <c r="J13052" s="0">
        <v>-0.009277</v>
      </c>
      <c r="K13052" s="0">
        <v>1017.039978</v>
      </c>
      <c r="L13052" s="0">
        <v>36.427654</v>
      </c>
      <c r="W13052" s="0">
        <f t="shared" si="203"/>
        <v>56485.2354608731</v>
      </c>
    </row>
    <row r="13053">
      <c r="A13053" s="0">
        <v>180.945</v>
      </c>
      <c r="B13053" s="0">
        <v>-65.278267</v>
      </c>
      <c r="C13053" s="0">
        <v>-52629.578125</v>
      </c>
      <c r="D13053" s="0">
        <v>20673.556641</v>
      </c>
      <c r="E13053" s="0">
        <v>-0.087068</v>
      </c>
      <c r="F13053" s="0">
        <v>10.016387</v>
      </c>
      <c r="G13053" s="0">
        <v>-0.060921</v>
      </c>
      <c r="H13053" s="0">
        <v>0.005445</v>
      </c>
      <c r="I13053" s="0">
        <v>0.004896</v>
      </c>
      <c r="J13053" s="0">
        <v>-0.010566</v>
      </c>
      <c r="K13053" s="0">
        <v>1017.039978</v>
      </c>
      <c r="L13053" s="0">
        <v>36.427654</v>
      </c>
      <c r="W13053" s="0">
        <f t="shared" si="203"/>
        <v>56544.431194028795</v>
      </c>
    </row>
    <row r="13054">
      <c r="A13054" s="0">
        <v>180.95625</v>
      </c>
      <c r="B13054" s="0">
        <v>-62.704884</v>
      </c>
      <c r="C13054" s="0">
        <v>-52643.671875</v>
      </c>
      <c r="D13054" s="0">
        <v>20632.701172</v>
      </c>
      <c r="E13054" s="0">
        <v>-0.076886</v>
      </c>
      <c r="F13054" s="0">
        <v>10.018418</v>
      </c>
      <c r="G13054" s="0">
        <v>-0.055569</v>
      </c>
      <c r="H13054" s="0">
        <v>0.012373</v>
      </c>
      <c r="I13054" s="0">
        <v>0.005819</v>
      </c>
      <c r="J13054" s="0">
        <v>-0.011835</v>
      </c>
      <c r="K13054" s="0">
        <v>1017.039978</v>
      </c>
      <c r="L13054" s="0">
        <v>36.427654</v>
      </c>
      <c r="W13054" s="0">
        <f t="shared" si="203"/>
        <v>56542.62531964884</v>
      </c>
    </row>
    <row r="13055">
      <c r="A13055" s="0">
        <v>180.9675</v>
      </c>
      <c r="B13055" s="0">
        <v>-105.90239</v>
      </c>
      <c r="C13055" s="0">
        <v>-52630.855469</v>
      </c>
      <c r="D13055" s="0">
        <v>20422.582031</v>
      </c>
      <c r="E13055" s="0">
        <v>-0.075118</v>
      </c>
      <c r="F13055" s="0">
        <v>10.018599</v>
      </c>
      <c r="G13055" s="0">
        <v>-0.059886</v>
      </c>
      <c r="H13055" s="0">
        <v>0.017345</v>
      </c>
      <c r="I13055" s="0">
        <v>0.007661</v>
      </c>
      <c r="J13055" s="0">
        <v>-0.012241</v>
      </c>
      <c r="K13055" s="0">
        <v>1017.039978</v>
      </c>
      <c r="L13055" s="0">
        <v>36.427654</v>
      </c>
      <c r="W13055" s="0">
        <f t="shared" si="203"/>
        <v>56454.4065554488</v>
      </c>
    </row>
    <row r="13056">
      <c r="A13056" s="0">
        <v>180.97875</v>
      </c>
      <c r="B13056" s="0">
        <v>-82.354546</v>
      </c>
      <c r="C13056" s="0">
        <v>-52619.007812</v>
      </c>
      <c r="D13056" s="0">
        <v>20431.482422</v>
      </c>
      <c r="E13056" s="0">
        <v>-0.072141</v>
      </c>
      <c r="F13056" s="0">
        <v>10.010229</v>
      </c>
      <c r="G13056" s="0">
        <v>-0.050078</v>
      </c>
      <c r="H13056" s="0">
        <v>0.022652</v>
      </c>
      <c r="I13056" s="0">
        <v>0.009511</v>
      </c>
      <c r="J13056" s="0">
        <v>-0.013745</v>
      </c>
      <c r="K13056" s="0">
        <v>1017.039978</v>
      </c>
      <c r="L13056" s="0">
        <v>36.427654</v>
      </c>
      <c r="W13056" s="0">
        <f t="shared" si="203"/>
        <v>56446.543201077067</v>
      </c>
    </row>
    <row r="13057">
      <c r="A13057" s="0">
        <v>180.99</v>
      </c>
      <c r="B13057" s="0">
        <v>-35.994762</v>
      </c>
      <c r="C13057" s="0">
        <v>-52624.140625</v>
      </c>
      <c r="D13057" s="0">
        <v>20474.369141</v>
      </c>
      <c r="E13057" s="0">
        <v>-0.091038</v>
      </c>
      <c r="F13057" s="0">
        <v>10.02139</v>
      </c>
      <c r="G13057" s="0">
        <v>-0.044695</v>
      </c>
      <c r="H13057" s="0">
        <v>0.029581</v>
      </c>
      <c r="I13057" s="0">
        <v>0.009202</v>
      </c>
      <c r="J13057" s="0">
        <v>-0.014332</v>
      </c>
      <c r="K13057" s="0">
        <v>1017.039978</v>
      </c>
      <c r="L13057" s="0">
        <v>36.427654</v>
      </c>
      <c r="W13057" s="0">
        <f t="shared" si="203"/>
        <v>56466.81559876207</v>
      </c>
    </row>
    <row r="13058">
      <c r="A13058" s="0">
        <v>181.00125</v>
      </c>
      <c r="B13058" s="0">
        <v>-44.073826</v>
      </c>
      <c r="C13058" s="0">
        <v>-52637.835937</v>
      </c>
      <c r="D13058" s="0">
        <v>20553.464844</v>
      </c>
      <c r="E13058" s="0">
        <v>-0.096997</v>
      </c>
      <c r="F13058" s="0">
        <v>10.028388</v>
      </c>
      <c r="G13058" s="0">
        <v>-0.049992</v>
      </c>
      <c r="H13058" s="0">
        <v>0.030686</v>
      </c>
      <c r="I13058" s="0">
        <v>0.009533</v>
      </c>
      <c r="J13058" s="0">
        <v>-0.016258</v>
      </c>
      <c r="K13058" s="0">
        <v>1017.039978</v>
      </c>
      <c r="L13058" s="0">
        <v>36.434883</v>
      </c>
      <c r="W13058" s="0">
        <f ref="W13058:W13121" t="shared" si="204">SQRT((B13058)^2+(C13058)^2+(D13058)^2)</f>
        <v>56508.305864945294</v>
      </c>
    </row>
    <row r="13059">
      <c r="A13059" s="0">
        <v>181.0125</v>
      </c>
      <c r="B13059" s="0">
        <v>76.231895</v>
      </c>
      <c r="C13059" s="0">
        <v>-52660.738281</v>
      </c>
      <c r="D13059" s="0">
        <v>20530.935547</v>
      </c>
      <c r="E13059" s="0">
        <v>-0.088633</v>
      </c>
      <c r="F13059" s="0">
        <v>9.999555</v>
      </c>
      <c r="G13059" s="0">
        <v>-0.062058</v>
      </c>
      <c r="H13059" s="0">
        <v>0.028975</v>
      </c>
      <c r="I13059" s="0">
        <v>0.00909</v>
      </c>
      <c r="J13059" s="0">
        <v>-0.01622</v>
      </c>
      <c r="K13059" s="0">
        <v>1017.039978</v>
      </c>
      <c r="L13059" s="0">
        <v>36.434883</v>
      </c>
      <c r="W13059" s="0">
        <f t="shared" si="204"/>
        <v>56521.486905749945</v>
      </c>
    </row>
    <row r="13060">
      <c r="A13060" s="0">
        <v>181.02375</v>
      </c>
      <c r="B13060" s="0">
        <v>26.692524</v>
      </c>
      <c r="C13060" s="0">
        <v>-52635.828125</v>
      </c>
      <c r="D13060" s="0">
        <v>20425.345703</v>
      </c>
      <c r="E13060" s="0">
        <v>-0.088731</v>
      </c>
      <c r="F13060" s="0">
        <v>9.960608</v>
      </c>
      <c r="G13060" s="0">
        <v>-0.058677</v>
      </c>
      <c r="H13060" s="0">
        <v>0.029938</v>
      </c>
      <c r="I13060" s="0">
        <v>0.009578</v>
      </c>
      <c r="J13060" s="0">
        <v>-0.015921</v>
      </c>
      <c r="K13060" s="0">
        <v>1017.039978</v>
      </c>
      <c r="L13060" s="0">
        <v>36.434883</v>
      </c>
      <c r="W13060" s="0">
        <f t="shared" si="204"/>
        <v>56459.949185085519</v>
      </c>
    </row>
    <row r="13061">
      <c r="A13061" s="0">
        <v>181.035</v>
      </c>
      <c r="B13061" s="0">
        <v>-47.43045</v>
      </c>
      <c r="C13061" s="0">
        <v>-52625.035156</v>
      </c>
      <c r="D13061" s="0">
        <v>20505.214844</v>
      </c>
      <c r="E13061" s="0">
        <v>-0.093619</v>
      </c>
      <c r="F13061" s="0">
        <v>9.949864</v>
      </c>
      <c r="G13061" s="0">
        <v>-0.057796</v>
      </c>
      <c r="H13061" s="0">
        <v>0.033767</v>
      </c>
      <c r="I13061" s="0">
        <v>0.009636</v>
      </c>
      <c r="J13061" s="0">
        <v>-0.015195</v>
      </c>
      <c r="K13061" s="0">
        <v>1017.039978</v>
      </c>
      <c r="L13061" s="0">
        <v>36.434883</v>
      </c>
      <c r="W13061" s="0">
        <f t="shared" si="204"/>
        <v>56478.849232402223</v>
      </c>
    </row>
    <row r="13062">
      <c r="A13062" s="0">
        <v>181.04625</v>
      </c>
      <c r="B13062" s="0">
        <v>-9.326543</v>
      </c>
      <c r="C13062" s="0">
        <v>-52634.320312</v>
      </c>
      <c r="D13062" s="0">
        <v>20657.349609</v>
      </c>
      <c r="E13062" s="0">
        <v>-0.08619</v>
      </c>
      <c r="F13062" s="0">
        <v>9.942756</v>
      </c>
      <c r="G13062" s="0">
        <v>-0.042433</v>
      </c>
      <c r="H13062" s="0">
        <v>0.033552</v>
      </c>
      <c r="I13062" s="0">
        <v>0.009498</v>
      </c>
      <c r="J13062" s="0">
        <v>-0.013988</v>
      </c>
      <c r="K13062" s="0">
        <v>1017.039978</v>
      </c>
      <c r="L13062" s="0">
        <v>36.434883</v>
      </c>
      <c r="W13062" s="0">
        <f t="shared" si="204"/>
        <v>56542.885092282595</v>
      </c>
    </row>
    <row r="13063">
      <c r="A13063" s="0">
        <v>181.0575</v>
      </c>
      <c r="B13063" s="0">
        <v>172.92334</v>
      </c>
      <c r="C13063" s="0">
        <v>-52652.871094</v>
      </c>
      <c r="D13063" s="0">
        <v>20672.648437</v>
      </c>
      <c r="E13063" s="0">
        <v>-0.089208</v>
      </c>
      <c r="F13063" s="0">
        <v>9.92183</v>
      </c>
      <c r="G13063" s="0">
        <v>-0.050017</v>
      </c>
      <c r="H13063" s="0">
        <v>0.0351</v>
      </c>
      <c r="I13063" s="0">
        <v>0.009107</v>
      </c>
      <c r="J13063" s="0">
        <v>-0.013087</v>
      </c>
      <c r="K13063" s="0">
        <v>1017.039978</v>
      </c>
      <c r="L13063" s="0">
        <v>36.434883</v>
      </c>
      <c r="W13063" s="0">
        <f t="shared" si="204"/>
        <v>56566.006844417578</v>
      </c>
    </row>
    <row r="13064">
      <c r="A13064" s="0">
        <v>181.06875</v>
      </c>
      <c r="B13064" s="0">
        <v>21.398958</v>
      </c>
      <c r="C13064" s="0">
        <v>-52636.21875</v>
      </c>
      <c r="D13064" s="0">
        <v>20653.585937</v>
      </c>
      <c r="E13064" s="0">
        <v>-0.088099</v>
      </c>
      <c r="F13064" s="0">
        <v>9.933455</v>
      </c>
      <c r="G13064" s="0">
        <v>-0.048401</v>
      </c>
      <c r="H13064" s="0">
        <v>0.030147</v>
      </c>
      <c r="I13064" s="0">
        <v>0.008111</v>
      </c>
      <c r="J13064" s="0">
        <v>-0.011625</v>
      </c>
      <c r="K13064" s="0">
        <v>1017.039978</v>
      </c>
      <c r="L13064" s="0">
        <v>36.434883</v>
      </c>
      <c r="W13064" s="0">
        <f t="shared" si="204"/>
        <v>56543.28071725498</v>
      </c>
    </row>
    <row r="13065">
      <c r="A13065" s="0">
        <v>181.08</v>
      </c>
      <c r="B13065" s="0">
        <v>106.30986</v>
      </c>
      <c r="C13065" s="0">
        <v>-52631.75</v>
      </c>
      <c r="D13065" s="0">
        <v>20481.802734</v>
      </c>
      <c r="E13065" s="0">
        <v>-0.089199</v>
      </c>
      <c r="F13065" s="0">
        <v>9.948307</v>
      </c>
      <c r="G13065" s="0">
        <v>-0.05698</v>
      </c>
      <c r="H13065" s="0">
        <v>0.025132</v>
      </c>
      <c r="I13065" s="0">
        <v>0.006605</v>
      </c>
      <c r="J13065" s="0">
        <v>-0.010624</v>
      </c>
      <c r="K13065" s="0">
        <v>1017.039978</v>
      </c>
      <c r="L13065" s="0">
        <v>36.434883</v>
      </c>
      <c r="W13065" s="0">
        <f t="shared" si="204"/>
        <v>56476.691237034443</v>
      </c>
    </row>
    <row r="13066">
      <c r="A13066" s="0">
        <v>181.09125</v>
      </c>
      <c r="B13066" s="0">
        <v>36.189713</v>
      </c>
      <c r="C13066" s="0">
        <v>-52648.960937</v>
      </c>
      <c r="D13066" s="0">
        <v>20413.994141</v>
      </c>
      <c r="E13066" s="0">
        <v>-0.08411</v>
      </c>
      <c r="F13066" s="0">
        <v>9.943674</v>
      </c>
      <c r="G13066" s="0">
        <v>-0.053466</v>
      </c>
      <c r="H13066" s="0">
        <v>0.021403</v>
      </c>
      <c r="I13066" s="0">
        <v>0.006544</v>
      </c>
      <c r="J13066" s="0">
        <v>-0.009547</v>
      </c>
      <c r="K13066" s="0">
        <v>1017.039978</v>
      </c>
      <c r="L13066" s="0">
        <v>36.434883</v>
      </c>
      <c r="W13066" s="0">
        <f t="shared" si="204"/>
        <v>56468.09324060678</v>
      </c>
    </row>
    <row r="13067">
      <c r="A13067" s="0">
        <v>181.1025</v>
      </c>
      <c r="B13067" s="0">
        <v>32.862488</v>
      </c>
      <c r="C13067" s="0">
        <v>-52655.792969</v>
      </c>
      <c r="D13067" s="0">
        <v>20612.787109</v>
      </c>
      <c r="E13067" s="0">
        <v>-0.084403</v>
      </c>
      <c r="F13067" s="0">
        <v>9.925111</v>
      </c>
      <c r="G13067" s="0">
        <v>-0.053708</v>
      </c>
      <c r="H13067" s="0">
        <v>0.011636</v>
      </c>
      <c r="I13067" s="0">
        <v>0.004201</v>
      </c>
      <c r="J13067" s="0">
        <v>-0.006992</v>
      </c>
      <c r="K13067" s="0">
        <v>1017.039978</v>
      </c>
      <c r="L13067" s="0">
        <v>36.432537</v>
      </c>
      <c r="W13067" s="0">
        <f t="shared" si="204"/>
        <v>56546.623290327996</v>
      </c>
    </row>
    <row r="13068">
      <c r="A13068" s="0">
        <v>181.11375</v>
      </c>
      <c r="B13068" s="0">
        <v>133.364868</v>
      </c>
      <c r="C13068" s="0">
        <v>-52626.238281</v>
      </c>
      <c r="D13068" s="0">
        <v>20569.148437</v>
      </c>
      <c r="E13068" s="0">
        <v>-0.100316</v>
      </c>
      <c r="F13068" s="0">
        <v>9.927849</v>
      </c>
      <c r="G13068" s="0">
        <v>-0.039179</v>
      </c>
      <c r="H13068" s="0">
        <v>0.010948</v>
      </c>
      <c r="I13068" s="0">
        <v>0.004705</v>
      </c>
      <c r="J13068" s="0">
        <v>-0.006945</v>
      </c>
      <c r="K13068" s="0">
        <v>1017.039978</v>
      </c>
      <c r="L13068" s="0">
        <v>36.432537</v>
      </c>
      <c r="W13068" s="0">
        <f t="shared" si="204"/>
        <v>56503.350424730976</v>
      </c>
    </row>
    <row r="13069">
      <c r="A13069" s="0">
        <v>181.125</v>
      </c>
      <c r="B13069" s="0">
        <v>149.173889</v>
      </c>
      <c r="C13069" s="0">
        <v>-52626.050781</v>
      </c>
      <c r="D13069" s="0">
        <v>20581.074219</v>
      </c>
      <c r="E13069" s="0">
        <v>-0.085972</v>
      </c>
      <c r="F13069" s="0">
        <v>9.937286</v>
      </c>
      <c r="G13069" s="0">
        <v>-0.048273</v>
      </c>
      <c r="H13069" s="0">
        <v>0.015614</v>
      </c>
      <c r="I13069" s="0">
        <v>0.006227</v>
      </c>
      <c r="J13069" s="0">
        <v>-0.006128</v>
      </c>
      <c r="K13069" s="0">
        <v>1017.039978</v>
      </c>
      <c r="L13069" s="0">
        <v>36.432537</v>
      </c>
      <c r="W13069" s="0">
        <f t="shared" si="204"/>
        <v>56507.557810097722</v>
      </c>
    </row>
    <row r="13070">
      <c r="A13070" s="0">
        <v>181.13625</v>
      </c>
      <c r="B13070" s="0">
        <v>87.947914</v>
      </c>
      <c r="C13070" s="0">
        <v>-52644.515625</v>
      </c>
      <c r="D13070" s="0">
        <v>20619.431641</v>
      </c>
      <c r="E13070" s="0">
        <v>-0.085523</v>
      </c>
      <c r="F13070" s="0">
        <v>9.939048</v>
      </c>
      <c r="G13070" s="0">
        <v>-0.048194</v>
      </c>
      <c r="H13070" s="0">
        <v>0.007045</v>
      </c>
      <c r="I13070" s="0">
        <v>0.005555</v>
      </c>
      <c r="J13070" s="0">
        <v>-0.005071</v>
      </c>
      <c r="K13070" s="0">
        <v>1017.039978</v>
      </c>
      <c r="L13070" s="0">
        <v>36.432537</v>
      </c>
      <c r="W13070" s="0">
        <f t="shared" si="204"/>
        <v>56538.603815661372</v>
      </c>
    </row>
    <row r="13071">
      <c r="A13071" s="0">
        <v>181.1475</v>
      </c>
      <c r="B13071" s="0">
        <v>45.323589</v>
      </c>
      <c r="C13071" s="0">
        <v>-52630.808594</v>
      </c>
      <c r="D13071" s="0">
        <v>20532.015625</v>
      </c>
      <c r="E13071" s="0">
        <v>-0.082219</v>
      </c>
      <c r="F13071" s="0">
        <v>9.926801</v>
      </c>
      <c r="G13071" s="0">
        <v>-0.058789</v>
      </c>
      <c r="H13071" s="0">
        <v>-8.047944E-05</v>
      </c>
      <c r="I13071" s="0">
        <v>0.004064</v>
      </c>
      <c r="J13071" s="0">
        <v>-0.005011</v>
      </c>
      <c r="K13071" s="0">
        <v>1017.039978</v>
      </c>
      <c r="L13071" s="0">
        <v>36.432537</v>
      </c>
      <c r="W13071" s="0">
        <f t="shared" si="204"/>
        <v>56493.961917281289</v>
      </c>
    </row>
    <row r="13072">
      <c r="A13072" s="0">
        <v>181.15875</v>
      </c>
      <c r="B13072" s="0">
        <v>-71.085793</v>
      </c>
      <c r="C13072" s="0">
        <v>-52573.0625</v>
      </c>
      <c r="D13072" s="0">
        <v>20550.462891</v>
      </c>
      <c r="E13072" s="0">
        <v>-0.093477</v>
      </c>
      <c r="F13072" s="0">
        <v>9.939275</v>
      </c>
      <c r="G13072" s="0">
        <v>-0.050071</v>
      </c>
      <c r="H13072" s="0">
        <v>-0.004381</v>
      </c>
      <c r="I13072" s="0">
        <v>0.002552</v>
      </c>
      <c r="J13072" s="0">
        <v>-0.004485</v>
      </c>
      <c r="K13072" s="0">
        <v>1017.039978</v>
      </c>
      <c r="L13072" s="0">
        <v>36.432537</v>
      </c>
      <c r="W13072" s="0">
        <f t="shared" si="204"/>
        <v>56446.908496863143</v>
      </c>
    </row>
    <row r="13073">
      <c r="A13073" s="0">
        <v>181.17</v>
      </c>
      <c r="B13073" s="0">
        <v>-38.154713</v>
      </c>
      <c r="C13073" s="0">
        <v>-52615.140625</v>
      </c>
      <c r="D13073" s="0">
        <v>20557.607422</v>
      </c>
      <c r="E13073" s="0">
        <v>-0.090439</v>
      </c>
      <c r="F13073" s="0">
        <v>9.944209</v>
      </c>
      <c r="G13073" s="0">
        <v>-0.05273</v>
      </c>
      <c r="H13073" s="0">
        <v>-0.011944</v>
      </c>
      <c r="I13073" s="0">
        <v>0.002722</v>
      </c>
      <c r="J13073" s="0">
        <v>-0.003989</v>
      </c>
      <c r="K13073" s="0">
        <v>1017.039978</v>
      </c>
      <c r="L13073" s="0">
        <v>36.432537</v>
      </c>
      <c r="W13073" s="0">
        <f t="shared" si="204"/>
        <v>56488.668790189411</v>
      </c>
    </row>
    <row r="13074">
      <c r="A13074" s="0">
        <v>181.18125</v>
      </c>
      <c r="B13074" s="0">
        <v>-90.715309</v>
      </c>
      <c r="C13074" s="0">
        <v>-52623.066406</v>
      </c>
      <c r="D13074" s="0">
        <v>20613.25</v>
      </c>
      <c r="E13074" s="0">
        <v>-0.092098</v>
      </c>
      <c r="F13074" s="0">
        <v>9.932163</v>
      </c>
      <c r="G13074" s="0">
        <v>-0.046228</v>
      </c>
      <c r="H13074" s="0">
        <v>-0.016063</v>
      </c>
      <c r="I13074" s="0">
        <v>0.00115</v>
      </c>
      <c r="J13074" s="0">
        <v>-0.004182</v>
      </c>
      <c r="K13074" s="0">
        <v>1017.039978</v>
      </c>
      <c r="L13074" s="0">
        <v>36.432537</v>
      </c>
      <c r="W13074" s="0">
        <f t="shared" si="204"/>
        <v>56516.381897641608</v>
      </c>
    </row>
    <row r="13075">
      <c r="A13075" s="0">
        <v>181.1925</v>
      </c>
      <c r="B13075" s="0">
        <v>0.884247</v>
      </c>
      <c r="C13075" s="0">
        <v>-52642.902344</v>
      </c>
      <c r="D13075" s="0">
        <v>20575.53125</v>
      </c>
      <c r="E13075" s="0">
        <v>-0.087722</v>
      </c>
      <c r="F13075" s="0">
        <v>9.930203</v>
      </c>
      <c r="G13075" s="0">
        <v>-0.047318</v>
      </c>
      <c r="H13075" s="0">
        <v>-0.017631</v>
      </c>
      <c r="I13075" s="0">
        <v>0.000104</v>
      </c>
      <c r="J13075" s="0">
        <v>-0.004853</v>
      </c>
      <c r="K13075" s="0">
        <v>1017.039978</v>
      </c>
      <c r="L13075" s="0">
        <v>36.432537</v>
      </c>
      <c r="W13075" s="0">
        <f t="shared" si="204"/>
        <v>56521.037271104113</v>
      </c>
    </row>
    <row r="13076">
      <c r="A13076" s="0">
        <v>181.20375</v>
      </c>
      <c r="B13076" s="0">
        <v>-37.39679</v>
      </c>
      <c r="C13076" s="0">
        <v>-52642.382812</v>
      </c>
      <c r="D13076" s="0">
        <v>20620.416016</v>
      </c>
      <c r="E13076" s="0">
        <v>-0.088181</v>
      </c>
      <c r="F13076" s="0">
        <v>9.944344</v>
      </c>
      <c r="G13076" s="0">
        <v>-0.05082</v>
      </c>
      <c r="H13076" s="0">
        <v>-0.01917</v>
      </c>
      <c r="I13076" s="0">
        <v>0.001513</v>
      </c>
      <c r="J13076" s="0">
        <v>-0.005129</v>
      </c>
      <c r="K13076" s="0">
        <v>1017.059998</v>
      </c>
      <c r="L13076" s="0">
        <v>36.437225</v>
      </c>
      <c r="W13076" s="0">
        <f t="shared" si="204"/>
        <v>56536.92088642576</v>
      </c>
    </row>
    <row r="13077">
      <c r="A13077" s="0">
        <v>181.215</v>
      </c>
      <c r="B13077" s="0">
        <v>36.897923</v>
      </c>
      <c r="C13077" s="0">
        <v>-52612.671875</v>
      </c>
      <c r="D13077" s="0">
        <v>20454.564453</v>
      </c>
      <c r="E13077" s="0">
        <v>-0.092544</v>
      </c>
      <c r="F13077" s="0">
        <v>10.011806</v>
      </c>
      <c r="G13077" s="0">
        <v>-0.043482</v>
      </c>
      <c r="H13077" s="0">
        <v>-0.020173</v>
      </c>
      <c r="I13077" s="0">
        <v>0.001275</v>
      </c>
      <c r="J13077" s="0">
        <v>-0.00395</v>
      </c>
      <c r="K13077" s="0">
        <v>1017.059998</v>
      </c>
      <c r="L13077" s="0">
        <v>36.437225</v>
      </c>
      <c r="W13077" s="0">
        <f t="shared" si="204"/>
        <v>56448.948708058939</v>
      </c>
    </row>
    <row r="13078">
      <c r="A13078" s="0">
        <v>181.22625</v>
      </c>
      <c r="B13078" s="0">
        <v>54.93639</v>
      </c>
      <c r="C13078" s="0">
        <v>-52620.730469</v>
      </c>
      <c r="D13078" s="0">
        <v>20527.058594</v>
      </c>
      <c r="E13078" s="0">
        <v>-0.091862</v>
      </c>
      <c r="F13078" s="0">
        <v>10.026205</v>
      </c>
      <c r="G13078" s="0">
        <v>-0.041302</v>
      </c>
      <c r="H13078" s="0">
        <v>-0.021632</v>
      </c>
      <c r="I13078" s="0">
        <v>0.000481</v>
      </c>
      <c r="J13078" s="0">
        <v>-0.004426</v>
      </c>
      <c r="K13078" s="0">
        <v>1017.059998</v>
      </c>
      <c r="L13078" s="0">
        <v>36.437225</v>
      </c>
      <c r="W13078" s="0">
        <f t="shared" si="204"/>
        <v>56482.779921137029</v>
      </c>
    </row>
    <row r="13079">
      <c r="A13079" s="0">
        <v>181.2375</v>
      </c>
      <c r="B13079" s="0">
        <v>44.10804</v>
      </c>
      <c r="C13079" s="0">
        <v>-52625.992187</v>
      </c>
      <c r="D13079" s="0">
        <v>20589.367187</v>
      </c>
      <c r="E13079" s="0">
        <v>-0.090491</v>
      </c>
      <c r="F13079" s="0">
        <v>10.013052</v>
      </c>
      <c r="G13079" s="0">
        <v>-0.037382</v>
      </c>
      <c r="H13079" s="0">
        <v>-0.021059</v>
      </c>
      <c r="I13079" s="0">
        <v>0.000432</v>
      </c>
      <c r="J13079" s="0">
        <v>-0.005255</v>
      </c>
      <c r="K13079" s="0">
        <v>1017.059998</v>
      </c>
      <c r="L13079" s="0">
        <v>36.437225</v>
      </c>
      <c r="W13079" s="0">
        <f t="shared" si="204"/>
        <v>56510.34454280464</v>
      </c>
    </row>
    <row r="13080">
      <c r="A13080" s="0">
        <v>181.24875</v>
      </c>
      <c r="B13080" s="0">
        <v>-47.123287</v>
      </c>
      <c r="C13080" s="0">
        <v>-52632.824219</v>
      </c>
      <c r="D13080" s="0">
        <v>20464.650391</v>
      </c>
      <c r="E13080" s="0">
        <v>-0.076906</v>
      </c>
      <c r="F13080" s="0">
        <v>10.022192</v>
      </c>
      <c r="G13080" s="0">
        <v>-0.056794</v>
      </c>
      <c r="H13080" s="0">
        <v>-0.020617</v>
      </c>
      <c r="I13080" s="0">
        <v>0.000188</v>
      </c>
      <c r="J13080" s="0">
        <v>-0.005373</v>
      </c>
      <c r="K13080" s="0">
        <v>1017.059998</v>
      </c>
      <c r="L13080" s="0">
        <v>36.437225</v>
      </c>
      <c r="W13080" s="0">
        <f t="shared" si="204"/>
        <v>56471.393833499336</v>
      </c>
    </row>
    <row r="13081">
      <c r="A13081" s="0">
        <v>181.26</v>
      </c>
      <c r="B13081" s="0">
        <v>56.705936</v>
      </c>
      <c r="C13081" s="0">
        <v>-52626.648437</v>
      </c>
      <c r="D13081" s="0">
        <v>20506.550781</v>
      </c>
      <c r="E13081" s="0">
        <v>-0.086104</v>
      </c>
      <c r="F13081" s="0">
        <v>10.023904</v>
      </c>
      <c r="G13081" s="0">
        <v>-0.048443</v>
      </c>
      <c r="H13081" s="0">
        <v>-0.017892</v>
      </c>
      <c r="I13081" s="0">
        <v>0.000401</v>
      </c>
      <c r="J13081" s="0">
        <v>-0.005081</v>
      </c>
      <c r="K13081" s="0">
        <v>1017.059998</v>
      </c>
      <c r="L13081" s="0">
        <v>36.437225</v>
      </c>
      <c r="W13081" s="0">
        <f t="shared" si="204"/>
        <v>56480.846011798589</v>
      </c>
    </row>
    <row r="13082">
      <c r="A13082" s="0">
        <v>181.27125</v>
      </c>
      <c r="B13082" s="0">
        <v>87.778641</v>
      </c>
      <c r="C13082" s="0">
        <v>-52622.96875</v>
      </c>
      <c r="D13082" s="0">
        <v>20537.785156</v>
      </c>
      <c r="E13082" s="0">
        <v>-0.086089</v>
      </c>
      <c r="F13082" s="0">
        <v>10.018251</v>
      </c>
      <c r="G13082" s="0">
        <v>-0.039001</v>
      </c>
      <c r="H13082" s="0">
        <v>-0.013373</v>
      </c>
      <c r="I13082" s="0">
        <v>0.002004</v>
      </c>
      <c r="J13082" s="0">
        <v>-0.005687</v>
      </c>
      <c r="K13082" s="0">
        <v>1017.059998</v>
      </c>
      <c r="L13082" s="0">
        <v>36.437225</v>
      </c>
      <c r="W13082" s="0">
        <f t="shared" si="204"/>
        <v>56488.8056544596</v>
      </c>
    </row>
    <row r="13083">
      <c r="A13083" s="0">
        <v>181.2825</v>
      </c>
      <c r="B13083" s="0">
        <v>44.092091</v>
      </c>
      <c r="C13083" s="0">
        <v>-52639.597656</v>
      </c>
      <c r="D13083" s="0">
        <v>20596.896484</v>
      </c>
      <c r="E13083" s="0">
        <v>-0.097143</v>
      </c>
      <c r="F13083" s="0">
        <v>10.02013</v>
      </c>
      <c r="G13083" s="0">
        <v>-0.037438</v>
      </c>
      <c r="H13083" s="0">
        <v>-0.007984</v>
      </c>
      <c r="I13083" s="0">
        <v>0.003107</v>
      </c>
      <c r="J13083" s="0">
        <v>-0.006975</v>
      </c>
      <c r="K13083" s="0">
        <v>1017.059998</v>
      </c>
      <c r="L13083" s="0">
        <v>36.437225</v>
      </c>
      <c r="W13083" s="0">
        <f t="shared" si="204"/>
        <v>56525.758113188196</v>
      </c>
    </row>
    <row r="13084">
      <c r="A13084" s="0">
        <v>181.29375</v>
      </c>
      <c r="B13084" s="0">
        <v>23.629221</v>
      </c>
      <c r="C13084" s="0">
        <v>-52625.828125</v>
      </c>
      <c r="D13084" s="0">
        <v>20578.841797</v>
      </c>
      <c r="E13084" s="0">
        <v>-0.092467</v>
      </c>
      <c r="F13084" s="0">
        <v>10.025881</v>
      </c>
      <c r="G13084" s="0">
        <v>-0.044073</v>
      </c>
      <c r="H13084" s="0">
        <v>-0.004209</v>
      </c>
      <c r="I13084" s="0">
        <v>0.0048</v>
      </c>
      <c r="J13084" s="0">
        <v>-0.005713</v>
      </c>
      <c r="K13084" s="0">
        <v>1017.059998</v>
      </c>
      <c r="L13084" s="0">
        <v>36.437225</v>
      </c>
      <c r="W13084" s="0">
        <f t="shared" si="204"/>
        <v>56506.3454302973</v>
      </c>
    </row>
    <row r="13085">
      <c r="A13085" s="0">
        <v>181.305</v>
      </c>
      <c r="B13085" s="0">
        <v>-66.835526</v>
      </c>
      <c r="C13085" s="0">
        <v>-52624.804687</v>
      </c>
      <c r="D13085" s="0">
        <v>20552.248047</v>
      </c>
      <c r="E13085" s="0">
        <v>-0.081157</v>
      </c>
      <c r="F13085" s="0">
        <v>10.019694</v>
      </c>
      <c r="G13085" s="0">
        <v>-0.048682</v>
      </c>
      <c r="H13085" s="0">
        <v>-0.001618</v>
      </c>
      <c r="I13085" s="0">
        <v>0.004208</v>
      </c>
      <c r="J13085" s="0">
        <v>-0.008045</v>
      </c>
      <c r="K13085" s="0">
        <v>1017.039978</v>
      </c>
      <c r="L13085" s="0">
        <v>36.439766</v>
      </c>
      <c r="W13085" s="0">
        <f t="shared" si="204"/>
        <v>56495.747053365427</v>
      </c>
    </row>
    <row r="13086">
      <c r="A13086" s="0">
        <v>181.31625</v>
      </c>
      <c r="B13086" s="0">
        <v>64.799164</v>
      </c>
      <c r="C13086" s="0">
        <v>-52627.40625</v>
      </c>
      <c r="D13086" s="0">
        <v>20538.107422</v>
      </c>
      <c r="E13086" s="0">
        <v>-0.087825</v>
      </c>
      <c r="F13086" s="0">
        <v>10.017323</v>
      </c>
      <c r="G13086" s="0">
        <v>-0.048671</v>
      </c>
      <c r="H13086" s="0">
        <v>-0.001873</v>
      </c>
      <c r="I13086" s="0">
        <v>0.003884</v>
      </c>
      <c r="J13086" s="0">
        <v>-0.008361</v>
      </c>
      <c r="K13086" s="0">
        <v>1017.039978</v>
      </c>
      <c r="L13086" s="0">
        <v>36.439766</v>
      </c>
      <c r="W13086" s="0">
        <f t="shared" si="204"/>
        <v>56493.025622742192</v>
      </c>
    </row>
    <row r="13087">
      <c r="A13087" s="0">
        <v>181.3275</v>
      </c>
      <c r="B13087" s="0">
        <v>-35.597492</v>
      </c>
      <c r="C13087" s="0">
        <v>-52586.359375</v>
      </c>
      <c r="D13087" s="0">
        <v>20597.332031</v>
      </c>
      <c r="E13087" s="0">
        <v>-0.094084</v>
      </c>
      <c r="F13087" s="0">
        <v>10.011704</v>
      </c>
      <c r="G13087" s="0">
        <v>-0.045758</v>
      </c>
      <c r="H13087" s="0">
        <v>0.005527</v>
      </c>
      <c r="I13087" s="0">
        <v>0.004436</v>
      </c>
      <c r="J13087" s="0">
        <v>-0.00946</v>
      </c>
      <c r="K13087" s="0">
        <v>1017.039978</v>
      </c>
      <c r="L13087" s="0">
        <v>36.439766</v>
      </c>
      <c r="W13087" s="0">
        <f t="shared" si="204"/>
        <v>56476.336162089567</v>
      </c>
    </row>
    <row r="13088">
      <c r="A13088" s="0">
        <v>181.33875</v>
      </c>
      <c r="B13088" s="0">
        <v>-45.183418</v>
      </c>
      <c r="C13088" s="0">
        <v>-52589.101562</v>
      </c>
      <c r="D13088" s="0">
        <v>20479.679687</v>
      </c>
      <c r="E13088" s="0">
        <v>-0.096196</v>
      </c>
      <c r="F13088" s="0">
        <v>10.023221</v>
      </c>
      <c r="G13088" s="0">
        <v>-0.039991</v>
      </c>
      <c r="H13088" s="0">
        <v>0.010797</v>
      </c>
      <c r="I13088" s="0">
        <v>0.005173</v>
      </c>
      <c r="J13088" s="0">
        <v>-0.010172</v>
      </c>
      <c r="K13088" s="0">
        <v>1017.039978</v>
      </c>
      <c r="L13088" s="0">
        <v>36.439766</v>
      </c>
      <c r="W13088" s="0">
        <f t="shared" si="204"/>
        <v>56436.095937987542</v>
      </c>
    </row>
    <row r="13089">
      <c r="A13089" s="0">
        <v>181.35</v>
      </c>
      <c r="B13089" s="0">
        <v>-12.868055</v>
      </c>
      <c r="C13089" s="0">
        <v>-52613.035156</v>
      </c>
      <c r="D13089" s="0">
        <v>20514.207031</v>
      </c>
      <c r="E13089" s="0">
        <v>-0.09082</v>
      </c>
      <c r="F13089" s="0">
        <v>10.025136</v>
      </c>
      <c r="G13089" s="0">
        <v>-0.054543</v>
      </c>
      <c r="H13089" s="0">
        <v>0.018046</v>
      </c>
      <c r="I13089" s="0">
        <v>0.006525</v>
      </c>
      <c r="J13089" s="0">
        <v>-0.012685</v>
      </c>
      <c r="K13089" s="0">
        <v>1017.039978</v>
      </c>
      <c r="L13089" s="0">
        <v>36.439766</v>
      </c>
      <c r="W13089" s="0">
        <f t="shared" si="204"/>
        <v>56470.915735660434</v>
      </c>
    </row>
    <row r="13090">
      <c r="A13090" s="0">
        <v>181.36125</v>
      </c>
      <c r="B13090" s="0">
        <v>-39.166073</v>
      </c>
      <c r="C13090" s="0">
        <v>-52632.015625</v>
      </c>
      <c r="D13090" s="0">
        <v>20592.917969</v>
      </c>
      <c r="E13090" s="0">
        <v>-0.086438</v>
      </c>
      <c r="F13090" s="0">
        <v>10.016832</v>
      </c>
      <c r="G13090" s="0">
        <v>-0.047796</v>
      </c>
      <c r="H13090" s="0">
        <v>0.025054</v>
      </c>
      <c r="I13090" s="0">
        <v>0.008506</v>
      </c>
      <c r="J13090" s="0">
        <v>-0.01521</v>
      </c>
      <c r="K13090" s="0">
        <v>1017.039978</v>
      </c>
      <c r="L13090" s="0">
        <v>36.439766</v>
      </c>
      <c r="W13090" s="0">
        <f t="shared" si="204"/>
        <v>56517.2440340953</v>
      </c>
    </row>
    <row r="13091">
      <c r="A13091" s="0">
        <v>181.3725</v>
      </c>
      <c r="B13091" s="0">
        <v>82.172768</v>
      </c>
      <c r="C13091" s="0">
        <v>-52639.539062</v>
      </c>
      <c r="D13091" s="0">
        <v>20548.855469</v>
      </c>
      <c r="E13091" s="0">
        <v>-0.088708</v>
      </c>
      <c r="F13091" s="0">
        <v>10.023416</v>
      </c>
      <c r="G13091" s="0">
        <v>-0.052303</v>
      </c>
      <c r="H13091" s="0">
        <v>0.026439</v>
      </c>
      <c r="I13091" s="0">
        <v>0.008322</v>
      </c>
      <c r="J13091" s="0">
        <v>-0.015686</v>
      </c>
      <c r="K13091" s="0">
        <v>1017.039978</v>
      </c>
      <c r="L13091" s="0">
        <v>36.439766</v>
      </c>
      <c r="W13091" s="0">
        <f t="shared" si="204"/>
        <v>56508.258565536031</v>
      </c>
    </row>
    <row r="13092">
      <c r="A13092" s="0">
        <v>181.38375</v>
      </c>
      <c r="B13092" s="0">
        <v>87.566452</v>
      </c>
      <c r="C13092" s="0">
        <v>-52615.453125</v>
      </c>
      <c r="D13092" s="0">
        <v>20584.587891</v>
      </c>
      <c r="E13092" s="0">
        <v>-0.088224</v>
      </c>
      <c r="F13092" s="0">
        <v>10.020417</v>
      </c>
      <c r="G13092" s="0">
        <v>-0.048165</v>
      </c>
      <c r="H13092" s="0">
        <v>0.027844</v>
      </c>
      <c r="I13092" s="0">
        <v>0.008291</v>
      </c>
      <c r="J13092" s="0">
        <v>-0.015617</v>
      </c>
      <c r="K13092" s="0">
        <v>1017.039978</v>
      </c>
      <c r="L13092" s="0">
        <v>36.439766</v>
      </c>
      <c r="W13092" s="0">
        <f t="shared" si="204"/>
        <v>56498.839227676988</v>
      </c>
    </row>
    <row r="13093">
      <c r="A13093" s="0">
        <v>181.395</v>
      </c>
      <c r="B13093" s="0">
        <v>63.459347</v>
      </c>
      <c r="C13093" s="0">
        <v>-52633.519531</v>
      </c>
      <c r="D13093" s="0">
        <v>20656.71875</v>
      </c>
      <c r="E13093" s="0">
        <v>-0.080025</v>
      </c>
      <c r="F13093" s="0">
        <v>9.971104</v>
      </c>
      <c r="G13093" s="0">
        <v>-0.048242</v>
      </c>
      <c r="H13093" s="0">
        <v>0.030883</v>
      </c>
      <c r="I13093" s="0">
        <v>0.009563</v>
      </c>
      <c r="J13093" s="0">
        <v>-0.015931</v>
      </c>
      <c r="K13093" s="0">
        <v>1017.039978</v>
      </c>
      <c r="L13093" s="0">
        <v>36.439766</v>
      </c>
      <c r="W13093" s="0">
        <f t="shared" si="204"/>
        <v>56541.944031183448</v>
      </c>
    </row>
    <row r="13094">
      <c r="A13094" s="0">
        <v>181.40625</v>
      </c>
      <c r="B13094" s="0">
        <v>46.733715</v>
      </c>
      <c r="C13094" s="0">
        <v>-52631.542969</v>
      </c>
      <c r="D13094" s="0">
        <v>20341.763672</v>
      </c>
      <c r="E13094" s="0">
        <v>-0.079529</v>
      </c>
      <c r="F13094" s="0">
        <v>9.941296</v>
      </c>
      <c r="G13094" s="0">
        <v>-0.060347</v>
      </c>
      <c r="H13094" s="0">
        <v>0.032423</v>
      </c>
      <c r="I13094" s="0">
        <v>0.008868</v>
      </c>
      <c r="J13094" s="0">
        <v>-0.015935</v>
      </c>
      <c r="K13094" s="0">
        <v>1017.070007</v>
      </c>
      <c r="L13094" s="0">
        <v>36.442108</v>
      </c>
      <c r="W13094" s="0">
        <f t="shared" si="204"/>
        <v>56425.78177238939</v>
      </c>
    </row>
    <row r="13095">
      <c r="A13095" s="0">
        <v>181.4175</v>
      </c>
      <c r="B13095" s="0">
        <v>94.891258</v>
      </c>
      <c r="C13095" s="0">
        <v>-52616.199219</v>
      </c>
      <c r="D13095" s="0">
        <v>20506.275391</v>
      </c>
      <c r="E13095" s="0">
        <v>-0.090357</v>
      </c>
      <c r="F13095" s="0">
        <v>9.944157</v>
      </c>
      <c r="G13095" s="0">
        <v>-0.047223</v>
      </c>
      <c r="H13095" s="0">
        <v>0.033872</v>
      </c>
      <c r="I13095" s="0">
        <v>0.009095</v>
      </c>
      <c r="J13095" s="0">
        <v>-0.015321</v>
      </c>
      <c r="K13095" s="0">
        <v>1017.070007</v>
      </c>
      <c r="L13095" s="0">
        <v>36.442108</v>
      </c>
      <c r="W13095" s="0">
        <f t="shared" si="204"/>
        <v>56471.061217369323</v>
      </c>
    </row>
    <row r="13096">
      <c r="A13096" s="0">
        <v>181.42875</v>
      </c>
      <c r="B13096" s="0">
        <v>11.683067</v>
      </c>
      <c r="C13096" s="0">
        <v>-52636.128906</v>
      </c>
      <c r="D13096" s="0">
        <v>20430.054687</v>
      </c>
      <c r="E13096" s="0">
        <v>-0.083746</v>
      </c>
      <c r="F13096" s="0">
        <v>9.944169</v>
      </c>
      <c r="G13096" s="0">
        <v>-0.044492</v>
      </c>
      <c r="H13096" s="0">
        <v>0.034372</v>
      </c>
      <c r="I13096" s="0">
        <v>0.00941</v>
      </c>
      <c r="J13096" s="0">
        <v>-0.013488</v>
      </c>
      <c r="K13096" s="0">
        <v>1017.070007</v>
      </c>
      <c r="L13096" s="0">
        <v>36.442108</v>
      </c>
      <c r="W13096" s="0">
        <f t="shared" si="204"/>
        <v>56461.928210227765</v>
      </c>
    </row>
    <row r="13097">
      <c r="A13097" s="0">
        <v>181.44</v>
      </c>
      <c r="B13097" s="0">
        <v>-27.046669</v>
      </c>
      <c r="C13097" s="0">
        <v>-52622.984375</v>
      </c>
      <c r="D13097" s="0">
        <v>20535.076172</v>
      </c>
      <c r="E13097" s="0">
        <v>-0.078002</v>
      </c>
      <c r="F13097" s="0">
        <v>9.935569</v>
      </c>
      <c r="G13097" s="0">
        <v>-0.04954</v>
      </c>
      <c r="H13097" s="0">
        <v>0.034656</v>
      </c>
      <c r="I13097" s="0">
        <v>0.008833</v>
      </c>
      <c r="J13097" s="0">
        <v>-0.013311</v>
      </c>
      <c r="K13097" s="0">
        <v>1017.070007</v>
      </c>
      <c r="L13097" s="0">
        <v>36.442108</v>
      </c>
      <c r="W13097" s="0">
        <f t="shared" si="204"/>
        <v>56487.773627959883</v>
      </c>
    </row>
    <row r="13098">
      <c r="A13098" s="0">
        <v>181.45125</v>
      </c>
      <c r="B13098" s="0">
        <v>-51.607071</v>
      </c>
      <c r="C13098" s="0">
        <v>-52636.15625</v>
      </c>
      <c r="D13098" s="0">
        <v>20522.085937</v>
      </c>
      <c r="E13098" s="0">
        <v>-0.086019</v>
      </c>
      <c r="F13098" s="0">
        <v>9.941701</v>
      </c>
      <c r="G13098" s="0">
        <v>-0.033951</v>
      </c>
      <c r="H13098" s="0">
        <v>0.027722</v>
      </c>
      <c r="I13098" s="0">
        <v>0.008165</v>
      </c>
      <c r="J13098" s="0">
        <v>-0.011852</v>
      </c>
      <c r="K13098" s="0">
        <v>1017.070007</v>
      </c>
      <c r="L13098" s="0">
        <v>36.442108</v>
      </c>
      <c r="W13098" s="0">
        <f t="shared" si="204"/>
        <v>56495.341571405734</v>
      </c>
    </row>
    <row r="13099">
      <c r="A13099" s="0">
        <v>181.4625</v>
      </c>
      <c r="B13099" s="0">
        <v>-36.946739</v>
      </c>
      <c r="C13099" s="0">
        <v>-52643.535156</v>
      </c>
      <c r="D13099" s="0">
        <v>20518.417969</v>
      </c>
      <c r="E13099" s="0">
        <v>-0.089781</v>
      </c>
      <c r="F13099" s="0">
        <v>9.937166</v>
      </c>
      <c r="G13099" s="0">
        <v>-0.038336</v>
      </c>
      <c r="H13099" s="0">
        <v>0.025045</v>
      </c>
      <c r="I13099" s="0">
        <v>0.00745</v>
      </c>
      <c r="J13099" s="0">
        <v>-0.010043</v>
      </c>
      <c r="K13099" s="0">
        <v>1017.070007</v>
      </c>
      <c r="L13099" s="0">
        <v>36.442108</v>
      </c>
      <c r="W13099" s="0">
        <f t="shared" si="204"/>
        <v>56500.872867001912</v>
      </c>
    </row>
    <row r="13100">
      <c r="A13100" s="0">
        <v>181.47375</v>
      </c>
      <c r="B13100" s="0">
        <v>2.685405</v>
      </c>
      <c r="C13100" s="0">
        <v>-52627.734375</v>
      </c>
      <c r="D13100" s="0">
        <v>20654.650391</v>
      </c>
      <c r="E13100" s="0">
        <v>-0.073893</v>
      </c>
      <c r="F13100" s="0">
        <v>9.931886</v>
      </c>
      <c r="G13100" s="0">
        <v>-0.041062</v>
      </c>
      <c r="H13100" s="0">
        <v>0.020445</v>
      </c>
      <c r="I13100" s="0">
        <v>0.006697</v>
      </c>
      <c r="J13100" s="0">
        <v>-0.008265</v>
      </c>
      <c r="K13100" s="0">
        <v>1017.070007</v>
      </c>
      <c r="L13100" s="0">
        <v>36.442108</v>
      </c>
      <c r="W13100" s="0">
        <f t="shared" si="204"/>
        <v>56535.767576211372</v>
      </c>
    </row>
    <row r="13101">
      <c r="A13101" s="0">
        <v>181.485</v>
      </c>
      <c r="B13101" s="0">
        <v>-1.604006</v>
      </c>
      <c r="C13101" s="0">
        <v>-52617.808594</v>
      </c>
      <c r="D13101" s="0">
        <v>20567.310547</v>
      </c>
      <c r="E13101" s="0">
        <v>-0.080402</v>
      </c>
      <c r="F13101" s="0">
        <v>9.928621</v>
      </c>
      <c r="G13101" s="0">
        <v>-0.049332</v>
      </c>
      <c r="H13101" s="0">
        <v>0.016584</v>
      </c>
      <c r="I13101" s="0">
        <v>0.006531</v>
      </c>
      <c r="J13101" s="0">
        <v>-0.006498</v>
      </c>
      <c r="K13101" s="0">
        <v>1017.070007</v>
      </c>
      <c r="L13101" s="0">
        <v>36.442108</v>
      </c>
      <c r="W13101" s="0">
        <f t="shared" si="204"/>
        <v>56494.672730660131</v>
      </c>
    </row>
    <row r="13102">
      <c r="A13102" s="0">
        <v>181.49625</v>
      </c>
      <c r="B13102" s="0">
        <v>-150.774033</v>
      </c>
      <c r="C13102" s="0">
        <v>-52619.613281</v>
      </c>
      <c r="D13102" s="0">
        <v>20585.566406</v>
      </c>
      <c r="E13102" s="0">
        <v>-0.081368</v>
      </c>
      <c r="F13102" s="0">
        <v>9.93037</v>
      </c>
      <c r="G13102" s="0">
        <v>-0.051318</v>
      </c>
      <c r="H13102" s="0">
        <v>0.018207</v>
      </c>
      <c r="I13102" s="0">
        <v>0.007058</v>
      </c>
      <c r="J13102" s="0">
        <v>-0.006918</v>
      </c>
      <c r="K13102" s="0">
        <v>1017.070007</v>
      </c>
      <c r="L13102" s="0">
        <v>36.442108</v>
      </c>
      <c r="W13102" s="0">
        <f t="shared" si="204"/>
        <v>56503.203262353672</v>
      </c>
    </row>
    <row r="13103">
      <c r="A13103" s="0">
        <v>181.5075</v>
      </c>
      <c r="B13103" s="0">
        <v>-123.026497</v>
      </c>
      <c r="C13103" s="0">
        <v>-52640.734375</v>
      </c>
      <c r="D13103" s="0">
        <v>20390.572266</v>
      </c>
      <c r="E13103" s="0">
        <v>-0.086894</v>
      </c>
      <c r="F13103" s="0">
        <v>9.945765</v>
      </c>
      <c r="G13103" s="0">
        <v>-0.03975</v>
      </c>
      <c r="H13103" s="0">
        <v>0.012839</v>
      </c>
      <c r="I13103" s="0">
        <v>0.005636</v>
      </c>
      <c r="J13103" s="0">
        <v>-0.006373</v>
      </c>
      <c r="K13103" s="0">
        <v>1017.059998</v>
      </c>
      <c r="L13103" s="0">
        <v>36.446991</v>
      </c>
      <c r="W13103" s="0">
        <f t="shared" si="204"/>
        <v>56452.081346866558</v>
      </c>
    </row>
    <row r="13104">
      <c r="A13104" s="0">
        <v>181.51875</v>
      </c>
      <c r="B13104" s="0">
        <v>4.059857</v>
      </c>
      <c r="C13104" s="0">
        <v>-52622.484375</v>
      </c>
      <c r="D13104" s="0">
        <v>20550.685547</v>
      </c>
      <c r="E13104" s="0">
        <v>-0.093619</v>
      </c>
      <c r="F13104" s="0">
        <v>9.935436</v>
      </c>
      <c r="G13104" s="0">
        <v>-0.041704</v>
      </c>
      <c r="H13104" s="0">
        <v>0.005966</v>
      </c>
      <c r="I13104" s="0">
        <v>0.004837</v>
      </c>
      <c r="J13104" s="0">
        <v>-0.005992</v>
      </c>
      <c r="K13104" s="0">
        <v>1017.059998</v>
      </c>
      <c r="L13104" s="0">
        <v>36.446991</v>
      </c>
      <c r="W13104" s="0">
        <f t="shared" si="204"/>
        <v>56492.977924085688</v>
      </c>
    </row>
    <row r="13105">
      <c r="A13105" s="0">
        <v>181.53</v>
      </c>
      <c r="B13105" s="0">
        <v>-18.999052</v>
      </c>
      <c r="C13105" s="0">
        <v>-52650.222656</v>
      </c>
      <c r="D13105" s="0">
        <v>20598.830078</v>
      </c>
      <c r="E13105" s="0">
        <v>-0.078558</v>
      </c>
      <c r="F13105" s="0">
        <v>9.937986</v>
      </c>
      <c r="G13105" s="0">
        <v>-0.042717</v>
      </c>
      <c r="H13105" s="0">
        <v>0.001257</v>
      </c>
      <c r="I13105" s="0">
        <v>0.004432</v>
      </c>
      <c r="J13105" s="0">
        <v>-0.004664</v>
      </c>
      <c r="K13105" s="0">
        <v>1017.059998</v>
      </c>
      <c r="L13105" s="0">
        <v>36.446991</v>
      </c>
      <c r="W13105" s="0">
        <f t="shared" si="204"/>
        <v>56536.343242843977</v>
      </c>
    </row>
    <row r="13106">
      <c r="A13106" s="0">
        <v>181.54125</v>
      </c>
      <c r="B13106" s="0">
        <v>-15.545368</v>
      </c>
      <c r="C13106" s="0">
        <v>-52631.394531</v>
      </c>
      <c r="D13106" s="0">
        <v>20523.748047</v>
      </c>
      <c r="E13106" s="0">
        <v>-0.086616</v>
      </c>
      <c r="F13106" s="0">
        <v>9.943671</v>
      </c>
      <c r="G13106" s="0">
        <v>-0.041955</v>
      </c>
      <c r="H13106" s="0">
        <v>-0.005522</v>
      </c>
      <c r="I13106" s="0">
        <v>0.002108</v>
      </c>
      <c r="J13106" s="0">
        <v>-0.005535</v>
      </c>
      <c r="K13106" s="0">
        <v>1017.059998</v>
      </c>
      <c r="L13106" s="0">
        <v>36.446991</v>
      </c>
      <c r="W13106" s="0">
        <f t="shared" si="204"/>
        <v>56491.487551957587</v>
      </c>
    </row>
    <row r="13107">
      <c r="A13107" s="0">
        <v>181.5525</v>
      </c>
      <c r="B13107" s="0">
        <v>13.161847</v>
      </c>
      <c r="C13107" s="0">
        <v>-52640.988281</v>
      </c>
      <c r="D13107" s="0">
        <v>20533.753906</v>
      </c>
      <c r="E13107" s="0">
        <v>-0.090409</v>
      </c>
      <c r="F13107" s="0">
        <v>9.94156</v>
      </c>
      <c r="G13107" s="0">
        <v>-0.043475</v>
      </c>
      <c r="H13107" s="0">
        <v>-0.011737</v>
      </c>
      <c r="I13107" s="0">
        <v>0.001794</v>
      </c>
      <c r="J13107" s="0">
        <v>-0.005696</v>
      </c>
      <c r="K13107" s="0">
        <v>1017.059998</v>
      </c>
      <c r="L13107" s="0">
        <v>36.446991</v>
      </c>
      <c r="W13107" s="0">
        <f t="shared" si="204"/>
        <v>56504.060649715837</v>
      </c>
    </row>
    <row r="13108">
      <c r="A13108" s="0">
        <v>181.56375</v>
      </c>
      <c r="B13108" s="0">
        <v>36.983265</v>
      </c>
      <c r="C13108" s="0">
        <v>-52636.914062</v>
      </c>
      <c r="D13108" s="0">
        <v>20560.564453</v>
      </c>
      <c r="E13108" s="0">
        <v>-0.091116</v>
      </c>
      <c r="F13108" s="0">
        <v>9.950719</v>
      </c>
      <c r="G13108" s="0">
        <v>-0.045086</v>
      </c>
      <c r="H13108" s="0">
        <v>-0.014715</v>
      </c>
      <c r="I13108" s="0">
        <v>0.001343</v>
      </c>
      <c r="J13108" s="0">
        <v>-0.003677</v>
      </c>
      <c r="K13108" s="0">
        <v>1017.059998</v>
      </c>
      <c r="L13108" s="0">
        <v>36.446991</v>
      </c>
      <c r="W13108" s="0">
        <f t="shared" si="204"/>
        <v>56510.024777540406</v>
      </c>
    </row>
    <row r="13109">
      <c r="A13109" s="0">
        <v>181.575</v>
      </c>
      <c r="B13109" s="0">
        <v>34.062954</v>
      </c>
      <c r="C13109" s="0">
        <v>-52642.828125</v>
      </c>
      <c r="D13109" s="0">
        <v>20527.943359</v>
      </c>
      <c r="E13109" s="0">
        <v>-0.074495</v>
      </c>
      <c r="F13109" s="0">
        <v>9.925451</v>
      </c>
      <c r="G13109" s="0">
        <v>-0.036617</v>
      </c>
      <c r="H13109" s="0">
        <v>-0.017336</v>
      </c>
      <c r="I13109" s="0">
        <v>0.000408</v>
      </c>
      <c r="J13109" s="0">
        <v>-0.005126</v>
      </c>
      <c r="K13109" s="0">
        <v>1017.059998</v>
      </c>
      <c r="L13109" s="0">
        <v>36.446991</v>
      </c>
      <c r="W13109" s="0">
        <f t="shared" si="204"/>
        <v>56503.672197773471</v>
      </c>
    </row>
    <row r="13110">
      <c r="A13110" s="0">
        <v>181.58625</v>
      </c>
      <c r="B13110" s="0">
        <v>-92.900131</v>
      </c>
      <c r="C13110" s="0">
        <v>-52635.617187</v>
      </c>
      <c r="D13110" s="0">
        <v>20512.515625</v>
      </c>
      <c r="E13110" s="0">
        <v>-0.082018</v>
      </c>
      <c r="F13110" s="0">
        <v>10.001693</v>
      </c>
      <c r="G13110" s="0">
        <v>-0.046118</v>
      </c>
      <c r="H13110" s="0">
        <v>-0.016315</v>
      </c>
      <c r="I13110" s="0">
        <v>0.001588</v>
      </c>
      <c r="J13110" s="0">
        <v>-0.005659</v>
      </c>
      <c r="K13110" s="0">
        <v>1017.059998</v>
      </c>
      <c r="L13110" s="0">
        <v>36.446991</v>
      </c>
      <c r="W13110" s="0">
        <f t="shared" si="204"/>
        <v>56491.416377681831</v>
      </c>
    </row>
    <row r="13111">
      <c r="A13111" s="0">
        <v>181.5975</v>
      </c>
      <c r="B13111" s="0">
        <v>-53.816479</v>
      </c>
      <c r="C13111" s="0">
        <v>-52613.460937</v>
      </c>
      <c r="D13111" s="0">
        <v>20610.630859</v>
      </c>
      <c r="E13111" s="0">
        <v>-0.071664</v>
      </c>
      <c r="F13111" s="0">
        <v>10.019721</v>
      </c>
      <c r="G13111" s="0">
        <v>-0.054221</v>
      </c>
      <c r="H13111" s="0">
        <v>-0.018836</v>
      </c>
      <c r="I13111" s="0">
        <v>0.001156</v>
      </c>
      <c r="J13111" s="0">
        <v>-0.006156</v>
      </c>
      <c r="K13111" s="0">
        <v>1017.059998</v>
      </c>
      <c r="L13111" s="0">
        <v>36.446991</v>
      </c>
      <c r="W13111" s="0">
        <f t="shared" si="204"/>
        <v>56506.435672307271</v>
      </c>
    </row>
    <row r="13112">
      <c r="A13112" s="0">
        <v>181.60875</v>
      </c>
      <c r="B13112" s="0">
        <v>15.386813</v>
      </c>
      <c r="C13112" s="0">
        <v>-52612.09375</v>
      </c>
      <c r="D13112" s="0">
        <v>20549.974609</v>
      </c>
      <c r="E13112" s="0">
        <v>-0.069574</v>
      </c>
      <c r="F13112" s="0">
        <v>10.012891</v>
      </c>
      <c r="G13112" s="0">
        <v>-0.056028</v>
      </c>
      <c r="H13112" s="0">
        <v>-0.019174</v>
      </c>
      <c r="I13112" s="0">
        <v>0.001097</v>
      </c>
      <c r="J13112" s="0">
        <v>-0.005783</v>
      </c>
      <c r="K13112" s="0">
        <v>1017.049988</v>
      </c>
      <c r="L13112" s="0">
        <v>36.446991</v>
      </c>
      <c r="W13112" s="0">
        <f t="shared" si="204"/>
        <v>56483.042605222217</v>
      </c>
    </row>
    <row r="13113">
      <c r="A13113" s="0">
        <v>181.62</v>
      </c>
      <c r="B13113" s="0">
        <v>4.190999</v>
      </c>
      <c r="C13113" s="0">
        <v>-52629.507812</v>
      </c>
      <c r="D13113" s="0">
        <v>20506.986328</v>
      </c>
      <c r="E13113" s="0">
        <v>-0.082946</v>
      </c>
      <c r="F13113" s="0">
        <v>10.020805</v>
      </c>
      <c r="G13113" s="0">
        <v>-0.042405</v>
      </c>
      <c r="H13113" s="0">
        <v>-0.023444</v>
      </c>
      <c r="I13113" s="0">
        <v>0.000958</v>
      </c>
      <c r="J13113" s="0">
        <v>-0.005522</v>
      </c>
      <c r="K13113" s="0">
        <v>1017.049988</v>
      </c>
      <c r="L13113" s="0">
        <v>36.446991</v>
      </c>
      <c r="W13113" s="0">
        <f t="shared" si="204"/>
        <v>56483.640094762137</v>
      </c>
    </row>
    <row r="13114">
      <c r="A13114" s="0">
        <v>181.63125</v>
      </c>
      <c r="B13114" s="0">
        <v>17.912687</v>
      </c>
      <c r="C13114" s="0">
        <v>-52611.125</v>
      </c>
      <c r="D13114" s="0">
        <v>20491.736328</v>
      </c>
      <c r="E13114" s="0">
        <v>-0.090953</v>
      </c>
      <c r="F13114" s="0">
        <v>10.027242</v>
      </c>
      <c r="G13114" s="0">
        <v>-0.040801</v>
      </c>
      <c r="H13114" s="0">
        <v>-0.02043</v>
      </c>
      <c r="I13114" s="0">
        <v>-2.903941E-06</v>
      </c>
      <c r="J13114" s="0">
        <v>-0.004967</v>
      </c>
      <c r="K13114" s="0">
        <v>1017.049988</v>
      </c>
      <c r="L13114" s="0">
        <v>36.446991</v>
      </c>
      <c r="W13114" s="0">
        <f t="shared" si="204"/>
        <v>56460.978138589271</v>
      </c>
    </row>
    <row r="13115">
      <c r="A13115" s="0">
        <v>181.6425</v>
      </c>
      <c r="B13115" s="0">
        <v>-23.919357</v>
      </c>
      <c r="C13115" s="0">
        <v>-52639.289062</v>
      </c>
      <c r="D13115" s="0">
        <v>20698.867187</v>
      </c>
      <c r="E13115" s="0">
        <v>-0.083949</v>
      </c>
      <c r="F13115" s="0">
        <v>10.034575</v>
      </c>
      <c r="G13115" s="0">
        <v>-0.056722</v>
      </c>
      <c r="H13115" s="0">
        <v>-0.016792</v>
      </c>
      <c r="I13115" s="0">
        <v>0.000452</v>
      </c>
      <c r="J13115" s="0">
        <v>-0.00485</v>
      </c>
      <c r="K13115" s="0">
        <v>1017.049988</v>
      </c>
      <c r="L13115" s="0">
        <v>36.446991</v>
      </c>
      <c r="W13115" s="0">
        <f t="shared" si="204"/>
        <v>56562.694666303665</v>
      </c>
    </row>
    <row r="13116">
      <c r="A13116" s="0">
        <v>181.65375</v>
      </c>
      <c r="B13116" s="0">
        <v>25.027931</v>
      </c>
      <c r="C13116" s="0">
        <v>-52634.613281</v>
      </c>
      <c r="D13116" s="0">
        <v>20524.767578</v>
      </c>
      <c r="E13116" s="0">
        <v>-0.096211</v>
      </c>
      <c r="F13116" s="0">
        <v>10.016127</v>
      </c>
      <c r="G13116" s="0">
        <v>-0.047583</v>
      </c>
      <c r="H13116" s="0">
        <v>-0.013487</v>
      </c>
      <c r="I13116" s="0">
        <v>0.002433</v>
      </c>
      <c r="J13116" s="0">
        <v>-0.005893</v>
      </c>
      <c r="K13116" s="0">
        <v>1017.049988</v>
      </c>
      <c r="L13116" s="0">
        <v>36.446991</v>
      </c>
      <c r="W13116" s="0">
        <f t="shared" si="204"/>
        <v>56494.8601712463</v>
      </c>
    </row>
    <row r="13117">
      <c r="A13117" s="0">
        <v>181.665</v>
      </c>
      <c r="B13117" s="0">
        <v>54.86689</v>
      </c>
      <c r="C13117" s="0">
        <v>-52635.917969</v>
      </c>
      <c r="D13117" s="0">
        <v>20458.048828</v>
      </c>
      <c r="E13117" s="0">
        <v>-0.075899</v>
      </c>
      <c r="F13117" s="0">
        <v>10.008803</v>
      </c>
      <c r="G13117" s="0">
        <v>-0.040613</v>
      </c>
      <c r="H13117" s="0">
        <v>-0.007034</v>
      </c>
      <c r="I13117" s="0">
        <v>0.003773</v>
      </c>
      <c r="J13117" s="0">
        <v>-0.006428</v>
      </c>
      <c r="K13117" s="0">
        <v>1017.049988</v>
      </c>
      <c r="L13117" s="0">
        <v>36.446991</v>
      </c>
      <c r="W13117" s="0">
        <f t="shared" si="204"/>
        <v>56471.8924126308</v>
      </c>
    </row>
    <row r="13118">
      <c r="A13118" s="0">
        <v>181.67625</v>
      </c>
      <c r="B13118" s="0">
        <v>-34.854259</v>
      </c>
      <c r="C13118" s="0">
        <v>-52590.144531</v>
      </c>
      <c r="D13118" s="0">
        <v>20465.189453</v>
      </c>
      <c r="E13118" s="0">
        <v>-0.084046</v>
      </c>
      <c r="F13118" s="0">
        <v>10.027286</v>
      </c>
      <c r="G13118" s="0">
        <v>-0.04862</v>
      </c>
      <c r="H13118" s="0">
        <v>-0.009146</v>
      </c>
      <c r="I13118" s="0">
        <v>0.003405</v>
      </c>
      <c r="J13118" s="0">
        <v>-0.007489</v>
      </c>
      <c r="K13118" s="0">
        <v>1017.049988</v>
      </c>
      <c r="L13118" s="0">
        <v>36.446991</v>
      </c>
      <c r="W13118" s="0">
        <f t="shared" si="204"/>
        <v>56431.803940313846</v>
      </c>
    </row>
    <row r="13119">
      <c r="A13119" s="0">
        <v>181.6875</v>
      </c>
      <c r="B13119" s="0">
        <v>47.858532</v>
      </c>
      <c r="C13119" s="0">
        <v>-52644.90625</v>
      </c>
      <c r="D13119" s="0">
        <v>20570.8125</v>
      </c>
      <c r="E13119" s="0">
        <v>-0.082574</v>
      </c>
      <c r="F13119" s="0">
        <v>10.018417</v>
      </c>
      <c r="G13119" s="0">
        <v>-0.04445</v>
      </c>
      <c r="H13119" s="0">
        <v>-0.010084</v>
      </c>
      <c r="I13119" s="0">
        <v>0.002433</v>
      </c>
      <c r="J13119" s="0">
        <v>-0.006949</v>
      </c>
      <c r="K13119" s="0">
        <v>1017.049988</v>
      </c>
      <c r="L13119" s="0">
        <v>36.446991</v>
      </c>
      <c r="W13119" s="0">
        <f t="shared" si="204"/>
        <v>56521.206386811406</v>
      </c>
    </row>
    <row r="13120">
      <c r="A13120" s="0">
        <v>181.69875</v>
      </c>
      <c r="B13120" s="0">
        <v>13.826556</v>
      </c>
      <c r="C13120" s="0">
        <v>-52612.480469</v>
      </c>
      <c r="D13120" s="0">
        <v>20511.941406</v>
      </c>
      <c r="E13120" s="0">
        <v>-0.08768</v>
      </c>
      <c r="F13120" s="0">
        <v>10.009487</v>
      </c>
      <c r="G13120" s="0">
        <v>-0.054011</v>
      </c>
      <c r="H13120" s="0">
        <v>-0.003117</v>
      </c>
      <c r="I13120" s="0">
        <v>0.003787</v>
      </c>
      <c r="J13120" s="0">
        <v>-0.008322</v>
      </c>
      <c r="K13120" s="0">
        <v>1017.049988</v>
      </c>
      <c r="L13120" s="0">
        <v>36.446991</v>
      </c>
      <c r="W13120" s="0">
        <f t="shared" si="204"/>
        <v>56469.576167328676</v>
      </c>
    </row>
    <row r="13121">
      <c r="A13121" s="0">
        <v>181.71</v>
      </c>
      <c r="B13121" s="0">
        <v>61.592327</v>
      </c>
      <c r="C13121" s="0">
        <v>-52608.222656</v>
      </c>
      <c r="D13121" s="0">
        <v>20531.820312</v>
      </c>
      <c r="E13121" s="0">
        <v>-0.071702</v>
      </c>
      <c r="F13121" s="0">
        <v>10.009304</v>
      </c>
      <c r="G13121" s="0">
        <v>-0.039809</v>
      </c>
      <c r="H13121" s="0">
        <v>0.007578</v>
      </c>
      <c r="I13121" s="0">
        <v>0.0053</v>
      </c>
      <c r="J13121" s="0">
        <v>-0.010146</v>
      </c>
      <c r="K13121" s="0">
        <v>1017.009949</v>
      </c>
      <c r="L13121" s="0">
        <v>36.449532</v>
      </c>
      <c r="W13121" s="0">
        <f t="shared" si="204"/>
        <v>56472.86543077368</v>
      </c>
    </row>
    <row r="13122">
      <c r="A13122" s="0">
        <v>181.72125</v>
      </c>
      <c r="B13122" s="0">
        <v>5.446793</v>
      </c>
      <c r="C13122" s="0">
        <v>-52635.640625</v>
      </c>
      <c r="D13122" s="0">
        <v>20588.066406</v>
      </c>
      <c r="E13122" s="0">
        <v>-0.078423</v>
      </c>
      <c r="F13122" s="0">
        <v>10.026361</v>
      </c>
      <c r="G13122" s="0">
        <v>-0.047744</v>
      </c>
      <c r="H13122" s="0">
        <v>0.014705</v>
      </c>
      <c r="I13122" s="0">
        <v>0.006482</v>
      </c>
      <c r="J13122" s="0">
        <v>-0.011403</v>
      </c>
      <c r="K13122" s="0">
        <v>1017.009949</v>
      </c>
      <c r="L13122" s="0">
        <v>36.449532</v>
      </c>
      <c r="W13122" s="0">
        <f ref="W13122:W13185" t="shared" si="205">SQRT((B13122)^2+(C13122)^2+(D13122)^2)</f>
        <v>56518.839089365327</v>
      </c>
    </row>
    <row r="13123">
      <c r="A13123" s="0">
        <v>181.7325</v>
      </c>
      <c r="B13123" s="0">
        <v>50.307594</v>
      </c>
      <c r="C13123" s="0">
        <v>-52633.84375</v>
      </c>
      <c r="D13123" s="0">
        <v>20488.732422</v>
      </c>
      <c r="E13123" s="0">
        <v>-0.080065</v>
      </c>
      <c r="F13123" s="0">
        <v>10.018353</v>
      </c>
      <c r="G13123" s="0">
        <v>-0.056656</v>
      </c>
      <c r="H13123" s="0">
        <v>0.019823</v>
      </c>
      <c r="I13123" s="0">
        <v>0.007513</v>
      </c>
      <c r="J13123" s="0">
        <v>-0.012111</v>
      </c>
      <c r="K13123" s="0">
        <v>1017.009949</v>
      </c>
      <c r="L13123" s="0">
        <v>36.449532</v>
      </c>
      <c r="W13123" s="0">
        <f t="shared" si="205"/>
        <v>56481.078203357116</v>
      </c>
    </row>
    <row r="13124">
      <c r="A13124" s="0">
        <v>181.74375</v>
      </c>
      <c r="B13124" s="0">
        <v>0.071084</v>
      </c>
      <c r="C13124" s="0">
        <v>-52633.683594</v>
      </c>
      <c r="D13124" s="0">
        <v>20592.035156</v>
      </c>
      <c r="E13124" s="0">
        <v>-0.077833</v>
      </c>
      <c r="F13124" s="0">
        <v>10.008277</v>
      </c>
      <c r="G13124" s="0">
        <v>-0.048917</v>
      </c>
      <c r="H13124" s="0">
        <v>0.021087</v>
      </c>
      <c r="I13124" s="0">
        <v>0.007265</v>
      </c>
      <c r="J13124" s="0">
        <v>-0.012866</v>
      </c>
      <c r="K13124" s="0">
        <v>1017.009949</v>
      </c>
      <c r="L13124" s="0">
        <v>36.449532</v>
      </c>
      <c r="W13124" s="0">
        <f t="shared" si="205"/>
        <v>56518.4621211892</v>
      </c>
    </row>
    <row r="13125">
      <c r="A13125" s="0">
        <v>181.755</v>
      </c>
      <c r="B13125" s="0">
        <v>-51.856346</v>
      </c>
      <c r="C13125" s="0">
        <v>-52615.960937</v>
      </c>
      <c r="D13125" s="0">
        <v>20516.796875</v>
      </c>
      <c r="E13125" s="0">
        <v>-0.085834</v>
      </c>
      <c r="F13125" s="0">
        <v>10.00578</v>
      </c>
      <c r="G13125" s="0">
        <v>-0.049284</v>
      </c>
      <c r="H13125" s="0">
        <v>0.026979</v>
      </c>
      <c r="I13125" s="0">
        <v>0.008778</v>
      </c>
      <c r="J13125" s="0">
        <v>-0.014857</v>
      </c>
      <c r="K13125" s="0">
        <v>1017.009949</v>
      </c>
      <c r="L13125" s="0">
        <v>36.449532</v>
      </c>
      <c r="W13125" s="0">
        <f t="shared" si="205"/>
        <v>56474.604809724347</v>
      </c>
    </row>
    <row r="13126">
      <c r="A13126" s="0">
        <v>181.76625</v>
      </c>
      <c r="B13126" s="0">
        <v>8.868706</v>
      </c>
      <c r="C13126" s="0">
        <v>-52616.871094</v>
      </c>
      <c r="D13126" s="0">
        <v>20525.476562</v>
      </c>
      <c r="E13126" s="0">
        <v>-0.078263</v>
      </c>
      <c r="F13126" s="0">
        <v>9.991131</v>
      </c>
      <c r="G13126" s="0">
        <v>-0.045757</v>
      </c>
      <c r="H13126" s="0">
        <v>0.027697</v>
      </c>
      <c r="I13126" s="0">
        <v>0.007986</v>
      </c>
      <c r="J13126" s="0">
        <v>-0.014992</v>
      </c>
      <c r="K13126" s="0">
        <v>1017.009949</v>
      </c>
      <c r="L13126" s="0">
        <v>36.449532</v>
      </c>
      <c r="W13126" s="0">
        <f t="shared" si="205"/>
        <v>56478.583467308832</v>
      </c>
    </row>
    <row r="13127">
      <c r="A13127" s="0">
        <v>181.7775</v>
      </c>
      <c r="B13127" s="0">
        <v>40.899681</v>
      </c>
      <c r="C13127" s="0">
        <v>-52623.984375</v>
      </c>
      <c r="D13127" s="0">
        <v>20488.175781</v>
      </c>
      <c r="E13127" s="0">
        <v>-0.090584</v>
      </c>
      <c r="F13127" s="0">
        <v>9.940551</v>
      </c>
      <c r="G13127" s="0">
        <v>-0.05164</v>
      </c>
      <c r="H13127" s="0">
        <v>0.031144</v>
      </c>
      <c r="I13127" s="0">
        <v>0.008931</v>
      </c>
      <c r="J13127" s="0">
        <v>-0.01524</v>
      </c>
      <c r="K13127" s="0">
        <v>1017.009949</v>
      </c>
      <c r="L13127" s="0">
        <v>36.449532</v>
      </c>
      <c r="W13127" s="0">
        <f t="shared" si="205"/>
        <v>56471.680965925792</v>
      </c>
    </row>
    <row r="13128">
      <c r="A13128" s="0">
        <v>181.78875</v>
      </c>
      <c r="B13128" s="0">
        <v>43.499008</v>
      </c>
      <c r="C13128" s="0">
        <v>-52625.417969</v>
      </c>
      <c r="D13128" s="0">
        <v>20540.625</v>
      </c>
      <c r="E13128" s="0">
        <v>-0.083482</v>
      </c>
      <c r="F13128" s="0">
        <v>9.94106</v>
      </c>
      <c r="G13128" s="0">
        <v>-0.060071</v>
      </c>
      <c r="H13128" s="0">
        <v>0.030641</v>
      </c>
      <c r="I13128" s="0">
        <v>0.008714</v>
      </c>
      <c r="J13128" s="0">
        <v>-0.015703</v>
      </c>
      <c r="K13128" s="0">
        <v>1017.009949</v>
      </c>
      <c r="L13128" s="0">
        <v>36.449532</v>
      </c>
      <c r="W13128" s="0">
        <f t="shared" si="205"/>
        <v>56492.068327919005</v>
      </c>
    </row>
    <row r="13129">
      <c r="A13129" s="0">
        <v>181.8</v>
      </c>
      <c r="B13129" s="0">
        <v>-48.977623</v>
      </c>
      <c r="C13129" s="0">
        <v>-52612.921875</v>
      </c>
      <c r="D13129" s="0">
        <v>20604.486328</v>
      </c>
      <c r="E13129" s="0">
        <v>-0.09936</v>
      </c>
      <c r="F13129" s="0">
        <v>9.934375</v>
      </c>
      <c r="G13129" s="0">
        <v>-0.05823</v>
      </c>
      <c r="H13129" s="0">
        <v>0.031921</v>
      </c>
      <c r="I13129" s="0">
        <v>0.008226</v>
      </c>
      <c r="J13129" s="0">
        <v>-0.014521</v>
      </c>
      <c r="K13129" s="0">
        <v>1017.029968</v>
      </c>
      <c r="L13129" s="0">
        <v>36.446991</v>
      </c>
      <c r="W13129" s="0">
        <f t="shared" si="205"/>
        <v>56503.688409458256</v>
      </c>
    </row>
    <row r="13130">
      <c r="A13130" s="0">
        <v>181.81125</v>
      </c>
      <c r="B13130" s="0">
        <v>-6.146528</v>
      </c>
      <c r="C13130" s="0">
        <v>-52624.695312</v>
      </c>
      <c r="D13130" s="0">
        <v>20606.271484</v>
      </c>
      <c r="E13130" s="0">
        <v>-0.091697</v>
      </c>
      <c r="F13130" s="0">
        <v>9.934647</v>
      </c>
      <c r="G13130" s="0">
        <v>-0.056825</v>
      </c>
      <c r="H13130" s="0">
        <v>0.031424</v>
      </c>
      <c r="I13130" s="0">
        <v>0.008692</v>
      </c>
      <c r="J13130" s="0">
        <v>-0.013461</v>
      </c>
      <c r="K13130" s="0">
        <v>1017.029968</v>
      </c>
      <c r="L13130" s="0">
        <v>36.446991</v>
      </c>
      <c r="W13130" s="0">
        <f t="shared" si="205"/>
        <v>56515.2812868604</v>
      </c>
    </row>
    <row r="13131">
      <c r="A13131" s="0">
        <v>181.8225</v>
      </c>
      <c r="B13131" s="0">
        <v>41.017551</v>
      </c>
      <c r="C13131" s="0">
        <v>-52612.105469</v>
      </c>
      <c r="D13131" s="0">
        <v>20693.105469</v>
      </c>
      <c r="E13131" s="0">
        <v>-0.083847</v>
      </c>
      <c r="F13131" s="0">
        <v>9.923378</v>
      </c>
      <c r="G13131" s="0">
        <v>-0.043317</v>
      </c>
      <c r="H13131" s="0">
        <v>0.032836</v>
      </c>
      <c r="I13131" s="0">
        <v>0.008832</v>
      </c>
      <c r="J13131" s="0">
        <v>-0.013402</v>
      </c>
      <c r="K13131" s="0">
        <v>1017.029968</v>
      </c>
      <c r="L13131" s="0">
        <v>36.446991</v>
      </c>
      <c r="W13131" s="0">
        <f t="shared" si="205"/>
        <v>56535.29816204941</v>
      </c>
    </row>
    <row r="13132">
      <c r="A13132" s="0">
        <v>181.83375</v>
      </c>
      <c r="B13132" s="0">
        <v>-46.817665</v>
      </c>
      <c r="C13132" s="0">
        <v>-52581.507812</v>
      </c>
      <c r="D13132" s="0">
        <v>20568.585937</v>
      </c>
      <c r="E13132" s="0">
        <v>-0.07452</v>
      </c>
      <c r="F13132" s="0">
        <v>9.939297</v>
      </c>
      <c r="G13132" s="0">
        <v>-0.049687</v>
      </c>
      <c r="H13132" s="0">
        <v>0.027716</v>
      </c>
      <c r="I13132" s="0">
        <v>0.006983</v>
      </c>
      <c r="J13132" s="0">
        <v>-0.011288</v>
      </c>
      <c r="K13132" s="0">
        <v>1017.029968</v>
      </c>
      <c r="L13132" s="0">
        <v>36.446991</v>
      </c>
      <c r="W13132" s="0">
        <f t="shared" si="205"/>
        <v>56461.348576924087</v>
      </c>
    </row>
    <row r="13133">
      <c r="A13133" s="0">
        <v>181.845</v>
      </c>
      <c r="B13133" s="0">
        <v>35.572437</v>
      </c>
      <c r="C13133" s="0">
        <v>-52609.632812</v>
      </c>
      <c r="D13133" s="0">
        <v>20441.878906</v>
      </c>
      <c r="E13133" s="0">
        <v>-0.093823</v>
      </c>
      <c r="F13133" s="0">
        <v>9.938889</v>
      </c>
      <c r="G13133" s="0">
        <v>-0.048535</v>
      </c>
      <c r="H13133" s="0">
        <v>0.02565</v>
      </c>
      <c r="I13133" s="0">
        <v>0.006586</v>
      </c>
      <c r="J13133" s="0">
        <v>-0.009948</v>
      </c>
      <c r="K13133" s="0">
        <v>1017.029968</v>
      </c>
      <c r="L13133" s="0">
        <v>36.446991</v>
      </c>
      <c r="W13133" s="0">
        <f t="shared" si="205"/>
        <v>56441.519674963653</v>
      </c>
    </row>
    <row r="13134">
      <c r="A13134" s="0">
        <v>181.85625</v>
      </c>
      <c r="B13134" s="0">
        <v>98.169334</v>
      </c>
      <c r="C13134" s="0">
        <v>-52597.371094</v>
      </c>
      <c r="D13134" s="0">
        <v>20522.498047</v>
      </c>
      <c r="E13134" s="0">
        <v>-0.096028</v>
      </c>
      <c r="F13134" s="0">
        <v>9.92724</v>
      </c>
      <c r="G13134" s="0">
        <v>-0.061635</v>
      </c>
      <c r="H13134" s="0">
        <v>0.021824</v>
      </c>
      <c r="I13134" s="0">
        <v>0.005827</v>
      </c>
      <c r="J13134" s="0">
        <v>-0.008094</v>
      </c>
      <c r="K13134" s="0">
        <v>1017.029968</v>
      </c>
      <c r="L13134" s="0">
        <v>36.446991</v>
      </c>
      <c r="W13134" s="0">
        <f t="shared" si="205"/>
        <v>56459.419137175013</v>
      </c>
    </row>
    <row r="13135">
      <c r="A13135" s="0">
        <v>181.8675</v>
      </c>
      <c r="B13135" s="0">
        <v>-73.931282</v>
      </c>
      <c r="C13135" s="0">
        <v>-52638.230469</v>
      </c>
      <c r="D13135" s="0">
        <v>20494.589844</v>
      </c>
      <c r="E13135" s="0">
        <v>-0.078799</v>
      </c>
      <c r="F13135" s="0">
        <v>9.919817</v>
      </c>
      <c r="G13135" s="0">
        <v>-0.04871</v>
      </c>
      <c r="H13135" s="0">
        <v>0.021743</v>
      </c>
      <c r="I13135" s="0">
        <v>0.007427</v>
      </c>
      <c r="J13135" s="0">
        <v>-0.00771</v>
      </c>
      <c r="K13135" s="0">
        <v>1017.029968</v>
      </c>
      <c r="L13135" s="0">
        <v>36.446991</v>
      </c>
      <c r="W13135" s="0">
        <f t="shared" si="205"/>
        <v>56487.317033258063</v>
      </c>
    </row>
    <row r="13136">
      <c r="A13136" s="0">
        <v>181.87875</v>
      </c>
      <c r="B13136" s="0">
        <v>-26.421959</v>
      </c>
      <c r="C13136" s="0">
        <v>-52602.648437</v>
      </c>
      <c r="D13136" s="0">
        <v>20651.447266</v>
      </c>
      <c r="E13136" s="0">
        <v>-0.080513</v>
      </c>
      <c r="F13136" s="0">
        <v>9.93711</v>
      </c>
      <c r="G13136" s="0">
        <v>-0.051117</v>
      </c>
      <c r="H13136" s="0">
        <v>0.016863</v>
      </c>
      <c r="I13136" s="0">
        <v>0.007286</v>
      </c>
      <c r="J13136" s="0">
        <v>-0.006322</v>
      </c>
      <c r="K13136" s="0">
        <v>1017.029968</v>
      </c>
      <c r="L13136" s="0">
        <v>36.446991</v>
      </c>
      <c r="W13136" s="0">
        <f t="shared" si="205"/>
        <v>56511.251931689811</v>
      </c>
    </row>
    <row r="13137">
      <c r="A13137" s="0">
        <v>181.89</v>
      </c>
      <c r="B13137" s="0">
        <v>67.692368</v>
      </c>
      <c r="C13137" s="0">
        <v>-52569.308594</v>
      </c>
      <c r="D13137" s="0">
        <v>20565.607422</v>
      </c>
      <c r="E13137" s="0">
        <v>-0.08863</v>
      </c>
      <c r="F13137" s="0">
        <v>9.949051</v>
      </c>
      <c r="G13137" s="0">
        <v>-0.042638</v>
      </c>
      <c r="H13137" s="0">
        <v>0.011207</v>
      </c>
      <c r="I13137" s="0">
        <v>0.006481</v>
      </c>
      <c r="J13137" s="0">
        <v>-0.005672</v>
      </c>
      <c r="K13137" s="0">
        <v>1017.029968</v>
      </c>
      <c r="L13137" s="0">
        <v>36.446991</v>
      </c>
      <c r="W13137" s="0">
        <f t="shared" si="205"/>
        <v>56448.92378906536</v>
      </c>
    </row>
    <row r="13138">
      <c r="A13138" s="0">
        <v>181.90125</v>
      </c>
      <c r="B13138" s="0">
        <v>56.252304</v>
      </c>
      <c r="C13138" s="0">
        <v>-52627.273437</v>
      </c>
      <c r="D13138" s="0">
        <v>20521.998047</v>
      </c>
      <c r="E13138" s="0">
        <v>-0.087514</v>
      </c>
      <c r="F13138" s="0">
        <v>9.924627</v>
      </c>
      <c r="G13138" s="0">
        <v>-0.052641</v>
      </c>
      <c r="H13138" s="0">
        <v>0.003527</v>
      </c>
      <c r="I13138" s="0">
        <v>0.005354</v>
      </c>
      <c r="J13138" s="0">
        <v>-0.006184</v>
      </c>
      <c r="K13138" s="0">
        <v>1017.009949</v>
      </c>
      <c r="L13138" s="0">
        <v>36.449532</v>
      </c>
      <c r="W13138" s="0">
        <f t="shared" si="205"/>
        <v>56487.038137749296</v>
      </c>
    </row>
    <row r="13139">
      <c r="A13139" s="0">
        <v>181.9125</v>
      </c>
      <c r="B13139" s="0">
        <v>-43.462494</v>
      </c>
      <c r="C13139" s="0">
        <v>-52613.191406</v>
      </c>
      <c r="D13139" s="0">
        <v>20403.505859</v>
      </c>
      <c r="E13139" s="0">
        <v>-0.076936</v>
      </c>
      <c r="F13139" s="0">
        <v>9.92485</v>
      </c>
      <c r="G13139" s="0">
        <v>-0.051189</v>
      </c>
      <c r="H13139" s="0">
        <v>-0.003714</v>
      </c>
      <c r="I13139" s="0">
        <v>0.003707</v>
      </c>
      <c r="J13139" s="0">
        <v>-0.005318</v>
      </c>
      <c r="K13139" s="0">
        <v>1017.009949</v>
      </c>
      <c r="L13139" s="0">
        <v>36.449532</v>
      </c>
      <c r="W13139" s="0">
        <f t="shared" si="205"/>
        <v>56430.956488890246</v>
      </c>
    </row>
    <row r="13140">
      <c r="A13140" s="0">
        <v>181.92375</v>
      </c>
      <c r="B13140" s="0">
        <v>23.421045</v>
      </c>
      <c r="C13140" s="0">
        <v>-52625.761719</v>
      </c>
      <c r="D13140" s="0">
        <v>20529.691406</v>
      </c>
      <c r="E13140" s="0">
        <v>-0.073581</v>
      </c>
      <c r="F13140" s="0">
        <v>9.925207</v>
      </c>
      <c r="G13140" s="0">
        <v>-0.037493</v>
      </c>
      <c r="H13140" s="0">
        <v>-0.008554</v>
      </c>
      <c r="I13140" s="0">
        <v>0.002538</v>
      </c>
      <c r="J13140" s="0">
        <v>-0.00506</v>
      </c>
      <c r="K13140" s="0">
        <v>1017.009949</v>
      </c>
      <c r="L13140" s="0">
        <v>36.449532</v>
      </c>
      <c r="W13140" s="0">
        <f t="shared" si="205"/>
        <v>56488.402121815285</v>
      </c>
    </row>
    <row r="13141">
      <c r="A13141" s="0">
        <v>181.935</v>
      </c>
      <c r="B13141" s="0">
        <v>139.382339</v>
      </c>
      <c r="C13141" s="0">
        <v>-52636.769531</v>
      </c>
      <c r="D13141" s="0">
        <v>20734.458984</v>
      </c>
      <c r="E13141" s="0">
        <v>-0.084069</v>
      </c>
      <c r="F13141" s="0">
        <v>9.937888</v>
      </c>
      <c r="G13141" s="0">
        <v>-0.054222</v>
      </c>
      <c r="H13141" s="0">
        <v>-0.008413</v>
      </c>
      <c r="I13141" s="0">
        <v>0.002025</v>
      </c>
      <c r="J13141" s="0">
        <v>-0.005741</v>
      </c>
      <c r="K13141" s="0">
        <v>1017.009949</v>
      </c>
      <c r="L13141" s="0">
        <v>36.449532</v>
      </c>
      <c r="W13141" s="0">
        <f t="shared" si="205"/>
        <v>56573.551448138853</v>
      </c>
    </row>
    <row r="13142">
      <c r="A13142" s="0">
        <v>181.94625</v>
      </c>
      <c r="B13142" s="0">
        <v>118.38533</v>
      </c>
      <c r="C13142" s="0">
        <v>-52617.960937</v>
      </c>
      <c r="D13142" s="0">
        <v>20607.720703</v>
      </c>
      <c r="E13142" s="0">
        <v>-0.084557</v>
      </c>
      <c r="F13142" s="0">
        <v>9.943196</v>
      </c>
      <c r="G13142" s="0">
        <v>-0.05112</v>
      </c>
      <c r="H13142" s="0">
        <v>-0.012678</v>
      </c>
      <c r="I13142" s="0">
        <v>0.00147</v>
      </c>
      <c r="J13142" s="0">
        <v>-0.005561</v>
      </c>
      <c r="K13142" s="0">
        <v>1017.009949</v>
      </c>
      <c r="L13142" s="0">
        <v>36.449532</v>
      </c>
      <c r="W13142" s="0">
        <f t="shared" si="205"/>
        <v>56509.662720873428</v>
      </c>
    </row>
    <row r="13143">
      <c r="A13143" s="0">
        <v>181.9575</v>
      </c>
      <c r="B13143" s="0">
        <v>84.447655</v>
      </c>
      <c r="C13143" s="0">
        <v>-52630.632812</v>
      </c>
      <c r="D13143" s="0">
        <v>20542.464844</v>
      </c>
      <c r="E13143" s="0">
        <v>-0.079142</v>
      </c>
      <c r="F13143" s="0">
        <v>9.995</v>
      </c>
      <c r="G13143" s="0">
        <v>-0.047524</v>
      </c>
      <c r="H13143" s="0">
        <v>-0.013049</v>
      </c>
      <c r="I13143" s="0">
        <v>0.002012</v>
      </c>
      <c r="J13143" s="0">
        <v>-0.005359</v>
      </c>
      <c r="K13143" s="0">
        <v>1017.009949</v>
      </c>
      <c r="L13143" s="0">
        <v>36.449532</v>
      </c>
      <c r="W13143" s="0">
        <f t="shared" si="205"/>
        <v>56497.641574361158</v>
      </c>
    </row>
    <row r="13144">
      <c r="A13144" s="0">
        <v>181.96875</v>
      </c>
      <c r="B13144" s="0">
        <v>24.925121</v>
      </c>
      <c r="C13144" s="0">
        <v>-52617.546875</v>
      </c>
      <c r="D13144" s="0">
        <v>20507.46875</v>
      </c>
      <c r="E13144" s="0">
        <v>-0.075733</v>
      </c>
      <c r="F13144" s="0">
        <v>10.01913</v>
      </c>
      <c r="G13144" s="0">
        <v>-0.055706</v>
      </c>
      <c r="H13144" s="0">
        <v>-0.016537</v>
      </c>
      <c r="I13144" s="0">
        <v>0.002155</v>
      </c>
      <c r="J13144" s="0">
        <v>-0.0048</v>
      </c>
      <c r="K13144" s="0">
        <v>1017.009949</v>
      </c>
      <c r="L13144" s="0">
        <v>36.449532</v>
      </c>
      <c r="W13144" s="0">
        <f t="shared" si="205"/>
        <v>56472.6760029725</v>
      </c>
    </row>
    <row r="13145">
      <c r="A13145" s="0">
        <v>181.98</v>
      </c>
      <c r="B13145" s="0">
        <v>50.305058</v>
      </c>
      <c r="C13145" s="0">
        <v>-52651.171875</v>
      </c>
      <c r="D13145" s="0">
        <v>20454.052734</v>
      </c>
      <c r="E13145" s="0">
        <v>-0.077889</v>
      </c>
      <c r="F13145" s="0">
        <v>10.019526</v>
      </c>
      <c r="G13145" s="0">
        <v>-0.043882</v>
      </c>
      <c r="H13145" s="0">
        <v>-0.019563</v>
      </c>
      <c r="I13145" s="0">
        <v>0.001601</v>
      </c>
      <c r="J13145" s="0">
        <v>-0.004672</v>
      </c>
      <c r="K13145" s="0">
        <v>1017.009949</v>
      </c>
      <c r="L13145" s="0">
        <v>36.449532</v>
      </c>
      <c r="W13145" s="0">
        <f t="shared" si="205"/>
        <v>56484.659011583884</v>
      </c>
    </row>
    <row r="13146">
      <c r="A13146" s="0">
        <v>181.99125</v>
      </c>
      <c r="B13146" s="0">
        <v>25.742561</v>
      </c>
      <c r="C13146" s="0">
        <v>-52652.832031</v>
      </c>
      <c r="D13146" s="0">
        <v>20551.074219</v>
      </c>
      <c r="E13146" s="0">
        <v>-0.089823</v>
      </c>
      <c r="F13146" s="0">
        <v>10.010901</v>
      </c>
      <c r="G13146" s="0">
        <v>-0.061027</v>
      </c>
      <c r="H13146" s="0">
        <v>-0.019421</v>
      </c>
      <c r="I13146" s="0">
        <v>0.000799</v>
      </c>
      <c r="J13146" s="0">
        <v>-0.005989</v>
      </c>
      <c r="K13146" s="0">
        <v>1017.009949</v>
      </c>
      <c r="L13146" s="0">
        <v>36.449532</v>
      </c>
      <c r="W13146" s="0">
        <f t="shared" si="205"/>
        <v>56521.394490219296</v>
      </c>
    </row>
    <row r="13147">
      <c r="A13147" s="0">
        <v>182.0025</v>
      </c>
      <c r="B13147" s="0">
        <v>-111.199608</v>
      </c>
      <c r="C13147" s="0">
        <v>-52607.574219</v>
      </c>
      <c r="D13147" s="0">
        <v>20586.572266</v>
      </c>
      <c r="E13147" s="0">
        <v>-0.090877</v>
      </c>
      <c r="F13147" s="0">
        <v>10.018963</v>
      </c>
      <c r="G13147" s="0">
        <v>-0.038866</v>
      </c>
      <c r="H13147" s="0">
        <v>-0.020123</v>
      </c>
      <c r="I13147" s="0">
        <v>0.001048</v>
      </c>
      <c r="J13147" s="0">
        <v>-0.005905</v>
      </c>
      <c r="K13147" s="0">
        <v>1017.029968</v>
      </c>
      <c r="L13147" s="0">
        <v>36.446991</v>
      </c>
      <c r="W13147" s="0">
        <f t="shared" si="205"/>
        <v>56492.266623172887</v>
      </c>
    </row>
    <row r="13148">
      <c r="A13148" s="0">
        <v>182.01375</v>
      </c>
      <c r="B13148" s="0">
        <v>-143.148834</v>
      </c>
      <c r="C13148" s="0">
        <v>-52629.054687</v>
      </c>
      <c r="D13148" s="0">
        <v>20594.732422</v>
      </c>
      <c r="E13148" s="0">
        <v>-0.087248</v>
      </c>
      <c r="F13148" s="0">
        <v>10.021929</v>
      </c>
      <c r="G13148" s="0">
        <v>-0.053499</v>
      </c>
      <c r="H13148" s="0">
        <v>-0.020687</v>
      </c>
      <c r="I13148" s="0">
        <v>0.000636</v>
      </c>
      <c r="J13148" s="0">
        <v>-0.004419</v>
      </c>
      <c r="K13148" s="0">
        <v>1017.029968</v>
      </c>
      <c r="L13148" s="0">
        <v>36.446991</v>
      </c>
      <c r="W13148" s="0">
        <f t="shared" si="205"/>
        <v>56515.315555782676</v>
      </c>
    </row>
    <row r="13149">
      <c r="A13149" s="0">
        <v>182.025</v>
      </c>
      <c r="B13149" s="0">
        <v>-63.85133</v>
      </c>
      <c r="C13149" s="0">
        <v>-52625.984375</v>
      </c>
      <c r="D13149" s="0">
        <v>20581.994141</v>
      </c>
      <c r="E13149" s="0">
        <v>-0.083256</v>
      </c>
      <c r="F13149" s="0">
        <v>10.0191</v>
      </c>
      <c r="G13149" s="0">
        <v>-0.048345</v>
      </c>
      <c r="H13149" s="0">
        <v>-0.016672</v>
      </c>
      <c r="I13149" s="0">
        <v>0.001284</v>
      </c>
      <c r="J13149" s="0">
        <v>-0.004242</v>
      </c>
      <c r="K13149" s="0">
        <v>1017.029968</v>
      </c>
      <c r="L13149" s="0">
        <v>36.446991</v>
      </c>
      <c r="W13149" s="0">
        <f t="shared" si="205"/>
        <v>56507.670198392058</v>
      </c>
    </row>
    <row r="13150">
      <c r="A13150" s="0">
        <v>182.03625</v>
      </c>
      <c r="B13150" s="0">
        <v>-59.275322</v>
      </c>
      <c r="C13150" s="0">
        <v>-52638.832031</v>
      </c>
      <c r="D13150" s="0">
        <v>20537.740234</v>
      </c>
      <c r="E13150" s="0">
        <v>-0.092182</v>
      </c>
      <c r="F13150" s="0">
        <v>10.018785</v>
      </c>
      <c r="G13150" s="0">
        <v>-0.060041</v>
      </c>
      <c r="H13150" s="0">
        <v>-0.011511</v>
      </c>
      <c r="I13150" s="0">
        <v>0.002733</v>
      </c>
      <c r="J13150" s="0">
        <v>-0.005248</v>
      </c>
      <c r="K13150" s="0">
        <v>1017.029968</v>
      </c>
      <c r="L13150" s="0">
        <v>36.446991</v>
      </c>
      <c r="W13150" s="0">
        <f t="shared" si="205"/>
        <v>56503.530200075926</v>
      </c>
    </row>
    <row r="13151">
      <c r="A13151" s="0">
        <v>182.0475</v>
      </c>
      <c r="B13151" s="0">
        <v>40.312813</v>
      </c>
      <c r="C13151" s="0">
        <v>-52654.914062</v>
      </c>
      <c r="D13151" s="0">
        <v>20707.482422</v>
      </c>
      <c r="E13151" s="0">
        <v>-0.082482</v>
      </c>
      <c r="F13151" s="0">
        <v>10.031291</v>
      </c>
      <c r="G13151" s="0">
        <v>-0.057574</v>
      </c>
      <c r="H13151" s="0">
        <v>-0.015207</v>
      </c>
      <c r="I13151" s="0">
        <v>0.000618</v>
      </c>
      <c r="J13151" s="0">
        <v>-0.00564</v>
      </c>
      <c r="K13151" s="0">
        <v>1017.029968</v>
      </c>
      <c r="L13151" s="0">
        <v>36.446991</v>
      </c>
      <c r="W13151" s="0">
        <f t="shared" si="205"/>
        <v>56580.397915328736</v>
      </c>
    </row>
    <row r="13152">
      <c r="A13152" s="0">
        <v>182.05875</v>
      </c>
      <c r="B13152" s="0">
        <v>-39.574451</v>
      </c>
      <c r="C13152" s="0">
        <v>-52623.207031</v>
      </c>
      <c r="D13152" s="0">
        <v>20425.498047</v>
      </c>
      <c r="E13152" s="0">
        <v>-0.075378</v>
      </c>
      <c r="F13152" s="0">
        <v>10.027185</v>
      </c>
      <c r="G13152" s="0">
        <v>-0.053144</v>
      </c>
      <c r="H13152" s="0">
        <v>-0.009484</v>
      </c>
      <c r="I13152" s="0">
        <v>0.002997</v>
      </c>
      <c r="J13152" s="0">
        <v>-0.007437</v>
      </c>
      <c r="K13152" s="0">
        <v>1017.029968</v>
      </c>
      <c r="L13152" s="0">
        <v>36.446991</v>
      </c>
      <c r="W13152" s="0">
        <f t="shared" si="205"/>
        <v>56448.245808285843</v>
      </c>
    </row>
    <row r="13153">
      <c r="A13153" s="0">
        <v>182.07</v>
      </c>
      <c r="B13153" s="0">
        <v>18.823137</v>
      </c>
      <c r="C13153" s="0">
        <v>-52628.011719</v>
      </c>
      <c r="D13153" s="0">
        <v>20427.75</v>
      </c>
      <c r="E13153" s="0">
        <v>-0.081696</v>
      </c>
      <c r="F13153" s="0">
        <v>10.016675</v>
      </c>
      <c r="G13153" s="0">
        <v>-0.057406</v>
      </c>
      <c r="H13153" s="0">
        <v>-0.005403</v>
      </c>
      <c r="I13153" s="0">
        <v>0.003202</v>
      </c>
      <c r="J13153" s="0">
        <v>-0.007319</v>
      </c>
      <c r="K13153" s="0">
        <v>1017.029968</v>
      </c>
      <c r="L13153" s="0">
        <v>36.446991</v>
      </c>
      <c r="W13153" s="0">
        <f t="shared" si="205"/>
        <v>56453.529047068332</v>
      </c>
    </row>
    <row r="13154">
      <c r="A13154" s="0">
        <v>182.08125</v>
      </c>
      <c r="B13154" s="0">
        <v>-93.397125</v>
      </c>
      <c r="C13154" s="0">
        <v>-52623.792969</v>
      </c>
      <c r="D13154" s="0">
        <v>20517.058594</v>
      </c>
      <c r="E13154" s="0">
        <v>-0.084137</v>
      </c>
      <c r="F13154" s="0">
        <v>10.014701</v>
      </c>
      <c r="G13154" s="0">
        <v>-0.052591</v>
      </c>
      <c r="H13154" s="0">
        <v>0.000418</v>
      </c>
      <c r="I13154" s="0">
        <v>0.004227</v>
      </c>
      <c r="J13154" s="0">
        <v>-0.008302</v>
      </c>
      <c r="K13154" s="0">
        <v>1017.029968</v>
      </c>
      <c r="L13154" s="0">
        <v>36.446991</v>
      </c>
      <c r="W13154" s="0">
        <f t="shared" si="205"/>
        <v>56482.05027100876</v>
      </c>
    </row>
    <row r="13155">
      <c r="A13155" s="0">
        <v>182.0925</v>
      </c>
      <c r="B13155" s="0">
        <v>-74.466949</v>
      </c>
      <c r="C13155" s="0">
        <v>-52625.210937</v>
      </c>
      <c r="D13155" s="0">
        <v>20591.03125</v>
      </c>
      <c r="E13155" s="0">
        <v>-0.07521</v>
      </c>
      <c r="F13155" s="0">
        <v>10.015445</v>
      </c>
      <c r="G13155" s="0">
        <v>-0.042334</v>
      </c>
      <c r="H13155" s="0">
        <v>0.007923</v>
      </c>
      <c r="I13155" s="0">
        <v>0.005334</v>
      </c>
      <c r="J13155" s="0">
        <v>-0.009117</v>
      </c>
      <c r="K13155" s="0">
        <v>1017.029968</v>
      </c>
      <c r="L13155" s="0">
        <v>36.446991</v>
      </c>
      <c r="W13155" s="0">
        <f t="shared" si="205"/>
        <v>56510.255170444194</v>
      </c>
    </row>
    <row r="13156">
      <c r="A13156" s="0">
        <v>182.10375</v>
      </c>
      <c r="B13156" s="0">
        <v>-90.204887</v>
      </c>
      <c r="C13156" s="0">
        <v>-52631.671875</v>
      </c>
      <c r="D13156" s="0">
        <v>20427.458984</v>
      </c>
      <c r="E13156" s="0">
        <v>-0.083761</v>
      </c>
      <c r="F13156" s="0">
        <v>10.029754</v>
      </c>
      <c r="G13156" s="0">
        <v>-0.050315</v>
      </c>
      <c r="H13156" s="0">
        <v>0.015523</v>
      </c>
      <c r="I13156" s="0">
        <v>0.006625</v>
      </c>
      <c r="J13156" s="0">
        <v>-0.011223</v>
      </c>
      <c r="K13156" s="0">
        <v>1017.009949</v>
      </c>
      <c r="L13156" s="0">
        <v>36.456757</v>
      </c>
      <c r="W13156" s="0">
        <f t="shared" si="205"/>
        <v>56456.904819714538</v>
      </c>
    </row>
    <row r="13157">
      <c r="A13157" s="0">
        <v>182.115</v>
      </c>
      <c r="B13157" s="0">
        <v>110.334625</v>
      </c>
      <c r="C13157" s="0">
        <v>-52642.066406</v>
      </c>
      <c r="D13157" s="0">
        <v>20557.75</v>
      </c>
      <c r="E13157" s="0">
        <v>-0.083716</v>
      </c>
      <c r="F13157" s="0">
        <v>10.016782</v>
      </c>
      <c r="G13157" s="0">
        <v>-0.038311</v>
      </c>
      <c r="H13157" s="0">
        <v>0.017439</v>
      </c>
      <c r="I13157" s="0">
        <v>0.006635</v>
      </c>
      <c r="J13157" s="0">
        <v>-0.01311</v>
      </c>
      <c r="K13157" s="0">
        <v>1017.009949</v>
      </c>
      <c r="L13157" s="0">
        <v>36.456757</v>
      </c>
      <c r="W13157" s="0">
        <f t="shared" si="205"/>
        <v>56513.895762774024</v>
      </c>
    </row>
    <row r="13158">
      <c r="A13158" s="0">
        <v>182.12625</v>
      </c>
      <c r="B13158" s="0">
        <v>75.484383</v>
      </c>
      <c r="C13158" s="0">
        <v>-52638.035156</v>
      </c>
      <c r="D13158" s="0">
        <v>20522.087891</v>
      </c>
      <c r="E13158" s="0">
        <v>-0.088532</v>
      </c>
      <c r="F13158" s="0">
        <v>10.018582</v>
      </c>
      <c r="G13158" s="0">
        <v>-0.0505</v>
      </c>
      <c r="H13158" s="0">
        <v>0.022625</v>
      </c>
      <c r="I13158" s="0">
        <v>0.008371</v>
      </c>
      <c r="J13158" s="0">
        <v>-0.013298</v>
      </c>
      <c r="K13158" s="0">
        <v>1017.009949</v>
      </c>
      <c r="L13158" s="0">
        <v>36.456757</v>
      </c>
      <c r="W13158" s="0">
        <f t="shared" si="205"/>
        <v>56497.1196998776</v>
      </c>
    </row>
    <row r="13159">
      <c r="A13159" s="0">
        <v>182.1375</v>
      </c>
      <c r="B13159" s="0">
        <v>-11.793385</v>
      </c>
      <c r="C13159" s="0">
        <v>-52686.863281</v>
      </c>
      <c r="D13159" s="0">
        <v>20566.716797</v>
      </c>
      <c r="E13159" s="0">
        <v>-0.085854</v>
      </c>
      <c r="F13159" s="0">
        <v>10.01755</v>
      </c>
      <c r="G13159" s="0">
        <v>-0.049923</v>
      </c>
      <c r="H13159" s="0">
        <v>0.02537</v>
      </c>
      <c r="I13159" s="0">
        <v>0.009016</v>
      </c>
      <c r="J13159" s="0">
        <v>-0.014049</v>
      </c>
      <c r="K13159" s="0">
        <v>1017.009949</v>
      </c>
      <c r="L13159" s="0">
        <v>36.456757</v>
      </c>
      <c r="W13159" s="0">
        <f t="shared" si="205"/>
        <v>56558.779524338366</v>
      </c>
    </row>
    <row r="13160">
      <c r="A13160" s="0">
        <v>182.14875</v>
      </c>
      <c r="B13160" s="0">
        <v>-4.845307</v>
      </c>
      <c r="C13160" s="0">
        <v>-52643.191406</v>
      </c>
      <c r="D13160" s="0">
        <v>20560.158203</v>
      </c>
      <c r="E13160" s="0">
        <v>-0.079107</v>
      </c>
      <c r="F13160" s="0">
        <v>9.944237</v>
      </c>
      <c r="G13160" s="0">
        <v>-0.060676</v>
      </c>
      <c r="H13160" s="0">
        <v>0.025967</v>
      </c>
      <c r="I13160" s="0">
        <v>0.008257</v>
      </c>
      <c r="J13160" s="0">
        <v>-0.013953</v>
      </c>
      <c r="K13160" s="0">
        <v>1017.009949</v>
      </c>
      <c r="L13160" s="0">
        <v>36.456757</v>
      </c>
      <c r="W13160" s="0">
        <f t="shared" si="205"/>
        <v>56515.71224197869</v>
      </c>
    </row>
    <row r="13161">
      <c r="A13161" s="0">
        <v>182.16</v>
      </c>
      <c r="B13161" s="0">
        <v>-61.547832</v>
      </c>
      <c r="C13161" s="0">
        <v>-52636.964844</v>
      </c>
      <c r="D13161" s="0">
        <v>20489.810547</v>
      </c>
      <c r="E13161" s="0">
        <v>-0.084808</v>
      </c>
      <c r="F13161" s="0">
        <v>9.928566</v>
      </c>
      <c r="G13161" s="0">
        <v>-0.053646</v>
      </c>
      <c r="H13161" s="0">
        <v>0.029486</v>
      </c>
      <c r="I13161" s="0">
        <v>0.009096</v>
      </c>
      <c r="J13161" s="0">
        <v>-0.015285</v>
      </c>
      <c r="K13161" s="0">
        <v>1017.009949</v>
      </c>
      <c r="L13161" s="0">
        <v>36.456757</v>
      </c>
      <c r="W13161" s="0">
        <f t="shared" si="205"/>
        <v>56484.388926287131</v>
      </c>
    </row>
    <row r="13162">
      <c r="A13162" s="0">
        <v>182.17125</v>
      </c>
      <c r="B13162" s="0">
        <v>-0.983625</v>
      </c>
      <c r="C13162" s="0">
        <v>-52641.871094</v>
      </c>
      <c r="D13162" s="0">
        <v>20540.095703</v>
      </c>
      <c r="E13162" s="0">
        <v>-0.068688</v>
      </c>
      <c r="F13162" s="0">
        <v>9.932973</v>
      </c>
      <c r="G13162" s="0">
        <v>-0.044446</v>
      </c>
      <c r="H13162" s="0">
        <v>0.031468</v>
      </c>
      <c r="I13162" s="0">
        <v>0.009227</v>
      </c>
      <c r="J13162" s="0">
        <v>-0.015942</v>
      </c>
      <c r="K13162" s="0">
        <v>1017.009949</v>
      </c>
      <c r="L13162" s="0">
        <v>36.456757</v>
      </c>
      <c r="W13162" s="0">
        <f t="shared" si="205"/>
        <v>56507.186487501131</v>
      </c>
    </row>
    <row r="13163">
      <c r="A13163" s="0">
        <v>182.1825</v>
      </c>
      <c r="B13163" s="0">
        <v>-88.115501</v>
      </c>
      <c r="C13163" s="0">
        <v>-52630.203125</v>
      </c>
      <c r="D13163" s="0">
        <v>20623.853516</v>
      </c>
      <c r="E13163" s="0">
        <v>-0.084433</v>
      </c>
      <c r="F13163" s="0">
        <v>9.934763</v>
      </c>
      <c r="G13163" s="0">
        <v>-0.047594</v>
      </c>
      <c r="H13163" s="0">
        <v>0.033546</v>
      </c>
      <c r="I13163" s="0">
        <v>0.008621</v>
      </c>
      <c r="J13163" s="0">
        <v>-0.014808</v>
      </c>
      <c r="K13163" s="0">
        <v>1017.009949</v>
      </c>
      <c r="L13163" s="0">
        <v>36.456757</v>
      </c>
      <c r="W13163" s="0">
        <f t="shared" si="205"/>
        <v>56526.89076156322</v>
      </c>
    </row>
    <row r="13164">
      <c r="A13164" s="0">
        <v>182.19375</v>
      </c>
      <c r="B13164" s="0">
        <v>-22.712883</v>
      </c>
      <c r="C13164" s="0">
        <v>-52637.125</v>
      </c>
      <c r="D13164" s="0">
        <v>20565.580078</v>
      </c>
      <c r="E13164" s="0">
        <v>-0.083598</v>
      </c>
      <c r="F13164" s="0">
        <v>9.953563</v>
      </c>
      <c r="G13164" s="0">
        <v>-0.044124</v>
      </c>
      <c r="H13164" s="0">
        <v>0.033095</v>
      </c>
      <c r="I13164" s="0">
        <v>0.00933</v>
      </c>
      <c r="J13164" s="0">
        <v>-0.013597</v>
      </c>
      <c r="K13164" s="0">
        <v>1017.009949</v>
      </c>
      <c r="L13164" s="0">
        <v>36.456757</v>
      </c>
      <c r="W13164" s="0">
        <f t="shared" si="205"/>
        <v>56512.038788963451</v>
      </c>
    </row>
    <row r="13165">
      <c r="A13165" s="0">
        <v>182.205</v>
      </c>
      <c r="B13165" s="0">
        <v>-68.227142</v>
      </c>
      <c r="C13165" s="0">
        <v>-52618.34375</v>
      </c>
      <c r="D13165" s="0">
        <v>20564.220703</v>
      </c>
      <c r="E13165" s="0">
        <v>-0.088337</v>
      </c>
      <c r="F13165" s="0">
        <v>9.934065</v>
      </c>
      <c r="G13165" s="0">
        <v>-0.051843</v>
      </c>
      <c r="H13165" s="0">
        <v>0.030974</v>
      </c>
      <c r="I13165" s="0">
        <v>0.00861</v>
      </c>
      <c r="J13165" s="0">
        <v>-0.012742</v>
      </c>
      <c r="K13165" s="0">
        <v>1017.009949</v>
      </c>
      <c r="L13165" s="0">
        <v>36.454414</v>
      </c>
      <c r="W13165" s="0">
        <f t="shared" si="205"/>
        <v>56494.087540713168</v>
      </c>
    </row>
    <row r="13166">
      <c r="A13166" s="0">
        <v>182.21625</v>
      </c>
      <c r="B13166" s="0">
        <v>117.166077</v>
      </c>
      <c r="C13166" s="0">
        <v>-52646.957031</v>
      </c>
      <c r="D13166" s="0">
        <v>20491.46875</v>
      </c>
      <c r="E13166" s="0">
        <v>-0.085853</v>
      </c>
      <c r="F13166" s="0">
        <v>9.93558</v>
      </c>
      <c r="G13166" s="0">
        <v>-0.047269</v>
      </c>
      <c r="H13166" s="0">
        <v>0.028299</v>
      </c>
      <c r="I13166" s="0">
        <v>0.007444</v>
      </c>
      <c r="J13166" s="0">
        <v>-0.011152</v>
      </c>
      <c r="K13166" s="0">
        <v>1017.009949</v>
      </c>
      <c r="L13166" s="0">
        <v>36.454414</v>
      </c>
      <c r="W13166" s="0">
        <f t="shared" si="205"/>
        <v>56494.390022778251</v>
      </c>
    </row>
    <row r="13167">
      <c r="A13167" s="0">
        <v>182.2275</v>
      </c>
      <c r="B13167" s="0">
        <v>-142.085648</v>
      </c>
      <c r="C13167" s="0">
        <v>-52629.859375</v>
      </c>
      <c r="D13167" s="0">
        <v>20544.896484</v>
      </c>
      <c r="E13167" s="0">
        <v>-0.083062</v>
      </c>
      <c r="F13167" s="0">
        <v>9.941756</v>
      </c>
      <c r="G13167" s="0">
        <v>-0.054212</v>
      </c>
      <c r="H13167" s="0">
        <v>0.023402</v>
      </c>
      <c r="I13167" s="0">
        <v>0.006657</v>
      </c>
      <c r="J13167" s="0">
        <v>-0.009208</v>
      </c>
      <c r="K13167" s="0">
        <v>1017.009949</v>
      </c>
      <c r="L13167" s="0">
        <v>36.454414</v>
      </c>
      <c r="W13167" s="0">
        <f t="shared" si="205"/>
        <v>56497.920826362439</v>
      </c>
    </row>
    <row r="13168">
      <c r="A13168" s="0">
        <v>182.23875</v>
      </c>
      <c r="B13168" s="0">
        <v>3.57232</v>
      </c>
      <c r="C13168" s="0">
        <v>-52622.140625</v>
      </c>
      <c r="D13168" s="0">
        <v>20609.453125</v>
      </c>
      <c r="E13168" s="0">
        <v>-0.103639</v>
      </c>
      <c r="F13168" s="0">
        <v>9.928109</v>
      </c>
      <c r="G13168" s="0">
        <v>-0.059048</v>
      </c>
      <c r="H13168" s="0">
        <v>0.027136</v>
      </c>
      <c r="I13168" s="0">
        <v>0.007862</v>
      </c>
      <c r="J13168" s="0">
        <v>-0.009384</v>
      </c>
      <c r="K13168" s="0">
        <v>1017.009949</v>
      </c>
      <c r="L13168" s="0">
        <v>36.454414</v>
      </c>
      <c r="W13168" s="0">
        <f t="shared" si="205"/>
        <v>56514.062452015583</v>
      </c>
    </row>
    <row r="13169">
      <c r="A13169" s="0">
        <v>182.25</v>
      </c>
      <c r="B13169" s="0">
        <v>-76.188835</v>
      </c>
      <c r="C13169" s="0">
        <v>-52627.09375</v>
      </c>
      <c r="D13169" s="0">
        <v>20536.318359</v>
      </c>
      <c r="E13169" s="0">
        <v>-0.08299</v>
      </c>
      <c r="F13169" s="0">
        <v>9.936193</v>
      </c>
      <c r="G13169" s="0">
        <v>-0.058666</v>
      </c>
      <c r="H13169" s="0">
        <v>0.024052</v>
      </c>
      <c r="I13169" s="0">
        <v>0.006978</v>
      </c>
      <c r="J13169" s="0">
        <v>-0.008226</v>
      </c>
      <c r="K13169" s="0">
        <v>1017.009949</v>
      </c>
      <c r="L13169" s="0">
        <v>36.454414</v>
      </c>
      <c r="W13169" s="0">
        <f t="shared" si="205"/>
        <v>56492.098324031729</v>
      </c>
    </row>
    <row r="13170">
      <c r="A13170" s="0">
        <v>182.26125</v>
      </c>
      <c r="B13170" s="0">
        <v>34.999935</v>
      </c>
      <c r="C13170" s="0">
        <v>-52631.015625</v>
      </c>
      <c r="D13170" s="0">
        <v>20472.958984</v>
      </c>
      <c r="E13170" s="0">
        <v>-0.080826</v>
      </c>
      <c r="F13170" s="0">
        <v>9.94011</v>
      </c>
      <c r="G13170" s="0">
        <v>-0.054392</v>
      </c>
      <c r="H13170" s="0">
        <v>0.016331</v>
      </c>
      <c r="I13170" s="0">
        <v>0.006914</v>
      </c>
      <c r="J13170" s="0">
        <v>-0.007503</v>
      </c>
      <c r="K13170" s="0">
        <v>1017.009949</v>
      </c>
      <c r="L13170" s="0">
        <v>36.454414</v>
      </c>
      <c r="W13170" s="0">
        <f t="shared" si="205"/>
        <v>56472.710934352981</v>
      </c>
    </row>
    <row r="13171">
      <c r="A13171" s="0">
        <v>182.2725</v>
      </c>
      <c r="B13171" s="0">
        <v>40.687126</v>
      </c>
      <c r="C13171" s="0">
        <v>-52632.824219</v>
      </c>
      <c r="D13171" s="0">
        <v>20616.6875</v>
      </c>
      <c r="E13171" s="0">
        <v>-0.090276</v>
      </c>
      <c r="F13171" s="0">
        <v>9.935074</v>
      </c>
      <c r="G13171" s="0">
        <v>-0.056036</v>
      </c>
      <c r="H13171" s="0">
        <v>0.010174</v>
      </c>
      <c r="I13171" s="0">
        <v>0.00478</v>
      </c>
      <c r="J13171" s="0">
        <v>-0.005719</v>
      </c>
      <c r="K13171" s="0">
        <v>1017.009949</v>
      </c>
      <c r="L13171" s="0">
        <v>36.454414</v>
      </c>
      <c r="W13171" s="0">
        <f t="shared" si="205"/>
        <v>56526.663126201172</v>
      </c>
    </row>
    <row r="13172">
      <c r="A13172" s="0">
        <v>182.28375</v>
      </c>
      <c r="B13172" s="0">
        <v>-5.627975</v>
      </c>
      <c r="C13172" s="0">
        <v>-52638.207031</v>
      </c>
      <c r="D13172" s="0">
        <v>20519.705078</v>
      </c>
      <c r="E13172" s="0">
        <v>-0.075337</v>
      </c>
      <c r="F13172" s="0">
        <v>9.931726</v>
      </c>
      <c r="G13172" s="0">
        <v>-0.047002</v>
      </c>
      <c r="H13172" s="0">
        <v>0.002413</v>
      </c>
      <c r="I13172" s="0">
        <v>0.004013</v>
      </c>
      <c r="J13172" s="0">
        <v>-0.005957</v>
      </c>
      <c r="K13172" s="0">
        <v>1017.009949</v>
      </c>
      <c r="L13172" s="0">
        <v>36.454414</v>
      </c>
      <c r="W13172" s="0">
        <f t="shared" si="205"/>
        <v>56496.364198066934</v>
      </c>
    </row>
    <row r="13173">
      <c r="A13173" s="0">
        <v>182.295</v>
      </c>
      <c r="B13173" s="0">
        <v>-35.452763</v>
      </c>
      <c r="C13173" s="0">
        <v>-52617.296875</v>
      </c>
      <c r="D13173" s="0">
        <v>20488.324219</v>
      </c>
      <c r="E13173" s="0">
        <v>-0.082585</v>
      </c>
      <c r="F13173" s="0">
        <v>9.919503</v>
      </c>
      <c r="G13173" s="0">
        <v>-0.052087</v>
      </c>
      <c r="H13173" s="0">
        <v>-0.001173</v>
      </c>
      <c r="I13173" s="0">
        <v>0.003632</v>
      </c>
      <c r="J13173" s="0">
        <v>-0.006041</v>
      </c>
      <c r="K13173" s="0">
        <v>1017.009949</v>
      </c>
      <c r="L13173" s="0">
        <v>36.454414</v>
      </c>
      <c r="W13173" s="0">
        <f t="shared" si="205"/>
        <v>56465.499348125406</v>
      </c>
    </row>
    <row r="13174">
      <c r="A13174" s="0">
        <v>182.30625</v>
      </c>
      <c r="B13174" s="0">
        <v>42.183422</v>
      </c>
      <c r="C13174" s="0">
        <v>-52652.464844</v>
      </c>
      <c r="D13174" s="0">
        <v>20491.255859</v>
      </c>
      <c r="E13174" s="0">
        <v>-0.080313</v>
      </c>
      <c r="F13174" s="0">
        <v>9.927503</v>
      </c>
      <c r="G13174" s="0">
        <v>-0.058191</v>
      </c>
      <c r="H13174" s="0">
        <v>-0.007684</v>
      </c>
      <c r="I13174" s="0">
        <v>0.002874</v>
      </c>
      <c r="J13174" s="0">
        <v>-0.004627</v>
      </c>
      <c r="K13174" s="0">
        <v>1017.039978</v>
      </c>
      <c r="L13174" s="0">
        <v>36.459297</v>
      </c>
      <c r="W13174" s="0">
        <f t="shared" si="205"/>
        <v>56499.339821530215</v>
      </c>
    </row>
    <row r="13175">
      <c r="A13175" s="0">
        <v>182.3175</v>
      </c>
      <c r="B13175" s="0">
        <v>31.428469</v>
      </c>
      <c r="C13175" s="0">
        <v>-52638.351562</v>
      </c>
      <c r="D13175" s="0">
        <v>20536.103516</v>
      </c>
      <c r="E13175" s="0">
        <v>-0.081415</v>
      </c>
      <c r="F13175" s="0">
        <v>9.949162</v>
      </c>
      <c r="G13175" s="0">
        <v>-0.057131</v>
      </c>
      <c r="H13175" s="0">
        <v>-0.010858</v>
      </c>
      <c r="I13175" s="0">
        <v>0.003108</v>
      </c>
      <c r="J13175" s="0">
        <v>-0.003921</v>
      </c>
      <c r="K13175" s="0">
        <v>1017.039978</v>
      </c>
      <c r="L13175" s="0">
        <v>36.459297</v>
      </c>
      <c r="W13175" s="0">
        <f t="shared" si="205"/>
        <v>56502.465349161881</v>
      </c>
    </row>
    <row r="13176">
      <c r="A13176" s="0">
        <v>182.32875</v>
      </c>
      <c r="B13176" s="0">
        <v>110.996719</v>
      </c>
      <c r="C13176" s="0">
        <v>-52615.417969</v>
      </c>
      <c r="D13176" s="0">
        <v>20577.634766</v>
      </c>
      <c r="E13176" s="0">
        <v>-0.083584</v>
      </c>
      <c r="F13176" s="0">
        <v>10.00142</v>
      </c>
      <c r="G13176" s="0">
        <v>-0.060228</v>
      </c>
      <c r="H13176" s="0">
        <v>-0.01109</v>
      </c>
      <c r="I13176" s="0">
        <v>0.002817</v>
      </c>
      <c r="J13176" s="0">
        <v>-0.004354</v>
      </c>
      <c r="K13176" s="0">
        <v>1017.039978</v>
      </c>
      <c r="L13176" s="0">
        <v>36.459297</v>
      </c>
      <c r="W13176" s="0">
        <f t="shared" si="205"/>
        <v>56496.314754920866</v>
      </c>
    </row>
    <row r="13177">
      <c r="A13177" s="0">
        <v>182.34</v>
      </c>
      <c r="B13177" s="0">
        <v>133.458969</v>
      </c>
      <c r="C13177" s="0">
        <v>-52606.300781</v>
      </c>
      <c r="D13177" s="0">
        <v>20468.412109</v>
      </c>
      <c r="E13177" s="0">
        <v>-0.098604</v>
      </c>
      <c r="F13177" s="0">
        <v>10.013653</v>
      </c>
      <c r="G13177" s="0">
        <v>-0.042122</v>
      </c>
      <c r="H13177" s="0">
        <v>-0.01267</v>
      </c>
      <c r="I13177" s="0">
        <v>0.002803</v>
      </c>
      <c r="J13177" s="0">
        <v>-0.004382</v>
      </c>
      <c r="K13177" s="0">
        <v>1017.039978</v>
      </c>
      <c r="L13177" s="0">
        <v>36.459297</v>
      </c>
      <c r="W13177" s="0">
        <f t="shared" si="205"/>
        <v>56448.176121300021</v>
      </c>
    </row>
    <row r="13178">
      <c r="A13178" s="0">
        <v>182.35125</v>
      </c>
      <c r="B13178" s="0">
        <v>113.14003</v>
      </c>
      <c r="C13178" s="0">
        <v>-52582.292969</v>
      </c>
      <c r="D13178" s="0">
        <v>20584.783203</v>
      </c>
      <c r="E13178" s="0">
        <v>-0.080306</v>
      </c>
      <c r="F13178" s="0">
        <v>10.025293</v>
      </c>
      <c r="G13178" s="0">
        <v>-0.052647</v>
      </c>
      <c r="H13178" s="0">
        <v>-0.019541</v>
      </c>
      <c r="I13178" s="0">
        <v>0.001042</v>
      </c>
      <c r="J13178" s="0">
        <v>-0.00419</v>
      </c>
      <c r="K13178" s="0">
        <v>1017.039978</v>
      </c>
      <c r="L13178" s="0">
        <v>36.459297</v>
      </c>
      <c r="W13178" s="0">
        <f t="shared" si="205"/>
        <v>56468.07623833706</v>
      </c>
    </row>
    <row r="13179">
      <c r="A13179" s="0">
        <v>182.3625</v>
      </c>
      <c r="B13179" s="0">
        <v>76.344269</v>
      </c>
      <c r="C13179" s="0">
        <v>-52616.578125</v>
      </c>
      <c r="D13179" s="0">
        <v>20660.230469</v>
      </c>
      <c r="E13179" s="0">
        <v>-0.078851</v>
      </c>
      <c r="F13179" s="0">
        <v>10.022703</v>
      </c>
      <c r="G13179" s="0">
        <v>-0.058873</v>
      </c>
      <c r="H13179" s="0">
        <v>-0.019455</v>
      </c>
      <c r="I13179" s="0">
        <v>0.000681</v>
      </c>
      <c r="J13179" s="0">
        <v>-0.005001</v>
      </c>
      <c r="K13179" s="0">
        <v>1017.039978</v>
      </c>
      <c r="L13179" s="0">
        <v>36.459297</v>
      </c>
      <c r="W13179" s="0">
        <f t="shared" si="205"/>
        <v>56527.473365292331</v>
      </c>
    </row>
    <row r="13180">
      <c r="A13180" s="0">
        <v>182.37375</v>
      </c>
      <c r="B13180" s="0">
        <v>-38.189735</v>
      </c>
      <c r="C13180" s="0">
        <v>-52617.320312</v>
      </c>
      <c r="D13180" s="0">
        <v>20622.113281</v>
      </c>
      <c r="E13180" s="0">
        <v>-0.075993</v>
      </c>
      <c r="F13180" s="0">
        <v>10.011789</v>
      </c>
      <c r="G13180" s="0">
        <v>-0.048379</v>
      </c>
      <c r="H13180" s="0">
        <v>-0.018992</v>
      </c>
      <c r="I13180" s="0">
        <v>0.000419</v>
      </c>
      <c r="J13180" s="0">
        <v>-0.005045</v>
      </c>
      <c r="K13180" s="0">
        <v>1017.039978</v>
      </c>
      <c r="L13180" s="0">
        <v>36.459297</v>
      </c>
      <c r="W13180" s="0">
        <f t="shared" si="205"/>
        <v>56514.205395155863</v>
      </c>
    </row>
    <row r="13181">
      <c r="A13181" s="0">
        <v>182.385</v>
      </c>
      <c r="B13181" s="0">
        <v>-56.824104</v>
      </c>
      <c r="C13181" s="0">
        <v>-52605.765625</v>
      </c>
      <c r="D13181" s="0">
        <v>20590.773437</v>
      </c>
      <c r="E13181" s="0">
        <v>-0.0812</v>
      </c>
      <c r="F13181" s="0">
        <v>10.00913</v>
      </c>
      <c r="G13181" s="0">
        <v>-0.056671</v>
      </c>
      <c r="H13181" s="0">
        <v>-0.021154</v>
      </c>
      <c r="I13181" s="0">
        <v>0.000786</v>
      </c>
      <c r="J13181" s="0">
        <v>-0.005351</v>
      </c>
      <c r="K13181" s="0">
        <v>1017.039978</v>
      </c>
      <c r="L13181" s="0">
        <v>36.459297</v>
      </c>
      <c r="W13181" s="0">
        <f t="shared" si="205"/>
        <v>56492.032683424412</v>
      </c>
    </row>
    <row r="13182">
      <c r="A13182" s="0">
        <v>182.39625</v>
      </c>
      <c r="B13182" s="0">
        <v>-21.247717</v>
      </c>
      <c r="C13182" s="0">
        <v>-52637.183594</v>
      </c>
      <c r="D13182" s="0">
        <v>20574.892578</v>
      </c>
      <c r="E13182" s="0">
        <v>-0.079422</v>
      </c>
      <c r="F13182" s="0">
        <v>10.02217</v>
      </c>
      <c r="G13182" s="0">
        <v>-0.041541</v>
      </c>
      <c r="H13182" s="0">
        <v>-0.016702</v>
      </c>
      <c r="I13182" s="0">
        <v>0.000837</v>
      </c>
      <c r="J13182" s="0">
        <v>-0.005424</v>
      </c>
      <c r="K13182" s="0">
        <v>1017.039978</v>
      </c>
      <c r="L13182" s="0">
        <v>36.459297</v>
      </c>
      <c r="W13182" s="0">
        <f t="shared" si="205"/>
        <v>56515.48241650407</v>
      </c>
    </row>
    <row r="13183">
      <c r="A13183" s="0">
        <v>182.4075</v>
      </c>
      <c r="B13183" s="0">
        <v>-3.789994</v>
      </c>
      <c r="C13183" s="0">
        <v>-52632.8125</v>
      </c>
      <c r="D13183" s="0">
        <v>20637.394531</v>
      </c>
      <c r="E13183" s="0">
        <v>-0.091971</v>
      </c>
      <c r="F13183" s="0">
        <v>10.014805</v>
      </c>
      <c r="G13183" s="0">
        <v>-0.049792</v>
      </c>
      <c r="H13183" s="0">
        <v>-0.016114</v>
      </c>
      <c r="I13183" s="0">
        <v>0.001425</v>
      </c>
      <c r="J13183" s="0">
        <v>-0.005157</v>
      </c>
      <c r="K13183" s="0">
        <v>1017.029968</v>
      </c>
      <c r="L13183" s="0">
        <v>36.459297</v>
      </c>
      <c r="W13183" s="0">
        <f t="shared" si="205"/>
        <v>56534.19336164937</v>
      </c>
    </row>
    <row r="13184">
      <c r="A13184" s="0">
        <v>182.41875</v>
      </c>
      <c r="B13184" s="0">
        <v>-35.385109</v>
      </c>
      <c r="C13184" s="0">
        <v>-52622.761719</v>
      </c>
      <c r="D13184" s="0">
        <v>20516.449219</v>
      </c>
      <c r="E13184" s="0">
        <v>-0.08743</v>
      </c>
      <c r="F13184" s="0">
        <v>10.019401</v>
      </c>
      <c r="G13184" s="0">
        <v>-0.056017</v>
      </c>
      <c r="H13184" s="0">
        <v>-0.017913</v>
      </c>
      <c r="I13184" s="0">
        <v>0.001514</v>
      </c>
      <c r="J13184" s="0">
        <v>-0.00505</v>
      </c>
      <c r="K13184" s="0">
        <v>1017.029968</v>
      </c>
      <c r="L13184" s="0">
        <v>36.459297</v>
      </c>
      <c r="W13184" s="0">
        <f t="shared" si="205"/>
        <v>56480.801973736139</v>
      </c>
    </row>
    <row r="13185">
      <c r="A13185" s="0">
        <v>182.43</v>
      </c>
      <c r="B13185" s="0">
        <v>-33.659149</v>
      </c>
      <c r="C13185" s="0">
        <v>-52600.542969</v>
      </c>
      <c r="D13185" s="0">
        <v>20620.046875</v>
      </c>
      <c r="E13185" s="0">
        <v>-0.092779</v>
      </c>
      <c r="F13185" s="0">
        <v>10.012187</v>
      </c>
      <c r="G13185" s="0">
        <v>-0.050456</v>
      </c>
      <c r="H13185" s="0">
        <v>-0.016303</v>
      </c>
      <c r="I13185" s="0">
        <v>0.001266</v>
      </c>
      <c r="J13185" s="0">
        <v>-0.006132</v>
      </c>
      <c r="K13185" s="0">
        <v>1017.029968</v>
      </c>
      <c r="L13185" s="0">
        <v>36.459297</v>
      </c>
      <c r="W13185" s="0">
        <f t="shared" si="205"/>
        <v>56497.828159134791</v>
      </c>
    </row>
    <row r="13186">
      <c r="A13186" s="0">
        <v>182.44125</v>
      </c>
      <c r="B13186" s="0">
        <v>-40.220367</v>
      </c>
      <c r="C13186" s="0">
        <v>-52626.996094</v>
      </c>
      <c r="D13186" s="0">
        <v>20591.302734</v>
      </c>
      <c r="E13186" s="0">
        <v>-0.088245</v>
      </c>
      <c r="F13186" s="0">
        <v>10.032066</v>
      </c>
      <c r="G13186" s="0">
        <v>-0.041961</v>
      </c>
      <c r="H13186" s="0">
        <v>-0.00913</v>
      </c>
      <c r="I13186" s="0">
        <v>0.002337</v>
      </c>
      <c r="J13186" s="0">
        <v>-0.006425</v>
      </c>
      <c r="K13186" s="0">
        <v>1017.029968</v>
      </c>
      <c r="L13186" s="0">
        <v>36.459297</v>
      </c>
      <c r="W13186" s="0">
        <f ref="W13186:W13249" t="shared" si="206">SQRT((B13186)^2+(C13186)^2+(D13186)^2)</f>
        <v>56511.981772355583</v>
      </c>
    </row>
    <row r="13187">
      <c r="A13187" s="0">
        <v>182.4525</v>
      </c>
      <c r="B13187" s="0">
        <v>36.834293</v>
      </c>
      <c r="C13187" s="0">
        <v>-52610.507812</v>
      </c>
      <c r="D13187" s="0">
        <v>20469.853516</v>
      </c>
      <c r="E13187" s="0">
        <v>-0.085719</v>
      </c>
      <c r="F13187" s="0">
        <v>10.018676</v>
      </c>
      <c r="G13187" s="0">
        <v>-0.046584</v>
      </c>
      <c r="H13187" s="0">
        <v>-0.003834</v>
      </c>
      <c r="I13187" s="0">
        <v>0.002672</v>
      </c>
      <c r="J13187" s="0">
        <v>-0.008204</v>
      </c>
      <c r="K13187" s="0">
        <v>1017.029968</v>
      </c>
      <c r="L13187" s="0">
        <v>36.459297</v>
      </c>
      <c r="W13187" s="0">
        <f t="shared" si="206"/>
        <v>56452.47374533867</v>
      </c>
    </row>
    <row r="13188">
      <c r="A13188" s="0">
        <v>182.46375</v>
      </c>
      <c r="B13188" s="0">
        <v>-4.972697</v>
      </c>
      <c r="C13188" s="0">
        <v>-52639.203125</v>
      </c>
      <c r="D13188" s="0">
        <v>20633.074219</v>
      </c>
      <c r="E13188" s="0">
        <v>-0.089219</v>
      </c>
      <c r="F13188" s="0">
        <v>10.018047</v>
      </c>
      <c r="G13188" s="0">
        <v>-0.045823</v>
      </c>
      <c r="H13188" s="0">
        <v>0.002281</v>
      </c>
      <c r="I13188" s="0">
        <v>0.004228</v>
      </c>
      <c r="J13188" s="0">
        <v>-0.008462</v>
      </c>
      <c r="K13188" s="0">
        <v>1017.029968</v>
      </c>
      <c r="L13188" s="0">
        <v>36.459297</v>
      </c>
      <c r="W13188" s="0">
        <f t="shared" si="206"/>
        <v>56538.566325027095</v>
      </c>
    </row>
    <row r="13189">
      <c r="A13189" s="0">
        <v>182.475</v>
      </c>
      <c r="B13189" s="0">
        <v>-0.562807</v>
      </c>
      <c r="C13189" s="0">
        <v>-52635.035156</v>
      </c>
      <c r="D13189" s="0">
        <v>20601.365234</v>
      </c>
      <c r="E13189" s="0">
        <v>-0.093279</v>
      </c>
      <c r="F13189" s="0">
        <v>10.011721</v>
      </c>
      <c r="G13189" s="0">
        <v>-0.048936</v>
      </c>
      <c r="H13189" s="0">
        <v>0.009326</v>
      </c>
      <c r="I13189" s="0">
        <v>0.005414</v>
      </c>
      <c r="J13189" s="0">
        <v>-0.009316</v>
      </c>
      <c r="K13189" s="0">
        <v>1017.029968</v>
      </c>
      <c r="L13189" s="0">
        <v>36.459297</v>
      </c>
      <c r="W13189" s="0">
        <f t="shared" si="206"/>
        <v>56523.120717939593</v>
      </c>
    </row>
    <row r="13190">
      <c r="A13190" s="0">
        <v>182.48625</v>
      </c>
      <c r="B13190" s="0">
        <v>-92.334801</v>
      </c>
      <c r="C13190" s="0">
        <v>-52667.691406</v>
      </c>
      <c r="D13190" s="0">
        <v>20404.035156</v>
      </c>
      <c r="E13190" s="0">
        <v>-0.090025</v>
      </c>
      <c r="F13190" s="0">
        <v>10.022545</v>
      </c>
      <c r="G13190" s="0">
        <v>-0.042778</v>
      </c>
      <c r="H13190" s="0">
        <v>0.014059</v>
      </c>
      <c r="I13190" s="0">
        <v>0.006583</v>
      </c>
      <c r="J13190" s="0">
        <v>-0.011182</v>
      </c>
      <c r="K13190" s="0">
        <v>1017.029968</v>
      </c>
      <c r="L13190" s="0">
        <v>36.459297</v>
      </c>
      <c r="W13190" s="0">
        <f t="shared" si="206"/>
        <v>56482.022754150777</v>
      </c>
    </row>
    <row r="13191">
      <c r="A13191" s="0">
        <v>182.4975</v>
      </c>
      <c r="B13191" s="0">
        <v>27.264862</v>
      </c>
      <c r="C13191" s="0">
        <v>-52640.328125</v>
      </c>
      <c r="D13191" s="0">
        <v>20509.566406</v>
      </c>
      <c r="E13191" s="0">
        <v>-0.086747</v>
      </c>
      <c r="F13191" s="0">
        <v>10.017897</v>
      </c>
      <c r="G13191" s="0">
        <v>-0.050572</v>
      </c>
      <c r="H13191" s="0">
        <v>0.01727</v>
      </c>
      <c r="I13191" s="0">
        <v>0.00664</v>
      </c>
      <c r="J13191" s="0">
        <v>-0.011438</v>
      </c>
      <c r="K13191" s="0">
        <v>1017.029968</v>
      </c>
      <c r="L13191" s="0">
        <v>36.459297</v>
      </c>
      <c r="W13191" s="0">
        <f t="shared" si="206"/>
        <v>56494.665258256813</v>
      </c>
    </row>
    <row r="13192">
      <c r="A13192" s="0">
        <v>182.50875</v>
      </c>
      <c r="B13192" s="0">
        <v>107.139099</v>
      </c>
      <c r="C13192" s="0">
        <v>-52618.515625</v>
      </c>
      <c r="D13192" s="0">
        <v>20559.080078</v>
      </c>
      <c r="E13192" s="0">
        <v>-0.078296</v>
      </c>
      <c r="F13192" s="0">
        <v>9.964118</v>
      </c>
      <c r="G13192" s="0">
        <v>-0.045985</v>
      </c>
      <c r="H13192" s="0">
        <v>0.022801</v>
      </c>
      <c r="I13192" s="0">
        <v>0.007747</v>
      </c>
      <c r="J13192" s="0">
        <v>-0.013165</v>
      </c>
      <c r="K13192" s="0">
        <v>1017.009949</v>
      </c>
      <c r="L13192" s="0">
        <v>36.459297</v>
      </c>
      <c r="W13192" s="0">
        <f t="shared" si="206"/>
        <v>56492.437007253633</v>
      </c>
    </row>
    <row r="13193">
      <c r="A13193" s="0">
        <v>182.52</v>
      </c>
      <c r="B13193" s="0">
        <v>86.049309</v>
      </c>
      <c r="C13193" s="0">
        <v>-52619.421875</v>
      </c>
      <c r="D13193" s="0">
        <v>20538.753906</v>
      </c>
      <c r="E13193" s="0">
        <v>-0.069993</v>
      </c>
      <c r="F13193" s="0">
        <v>9.952686</v>
      </c>
      <c r="G13193" s="0">
        <v>-0.038682</v>
      </c>
      <c r="H13193" s="0">
        <v>0.024147</v>
      </c>
      <c r="I13193" s="0">
        <v>0.007719</v>
      </c>
      <c r="J13193" s="0">
        <v>-0.014609</v>
      </c>
      <c r="K13193" s="0">
        <v>1017.009949</v>
      </c>
      <c r="L13193" s="0">
        <v>36.459297</v>
      </c>
      <c r="W13193" s="0">
        <f t="shared" si="206"/>
        <v>56485.851104095425</v>
      </c>
    </row>
    <row r="13194">
      <c r="A13194" s="0">
        <v>182.53125</v>
      </c>
      <c r="B13194" s="0">
        <v>64.493156</v>
      </c>
      <c r="C13194" s="0">
        <v>-52616.019531</v>
      </c>
      <c r="D13194" s="0">
        <v>20335.357422</v>
      </c>
      <c r="E13194" s="0">
        <v>-0.083873</v>
      </c>
      <c r="F13194" s="0">
        <v>9.937527</v>
      </c>
      <c r="G13194" s="0">
        <v>-0.051807</v>
      </c>
      <c r="H13194" s="0">
        <v>0.027695</v>
      </c>
      <c r="I13194" s="0">
        <v>0.007809</v>
      </c>
      <c r="J13194" s="0">
        <v>-0.01497</v>
      </c>
      <c r="K13194" s="0">
        <v>1017.009949</v>
      </c>
      <c r="L13194" s="0">
        <v>36.459297</v>
      </c>
      <c r="W13194" s="0">
        <f t="shared" si="206"/>
        <v>56409.0102034616</v>
      </c>
    </row>
    <row r="13195">
      <c r="A13195" s="0">
        <v>182.5425</v>
      </c>
      <c r="B13195" s="0">
        <v>-67.326439</v>
      </c>
      <c r="C13195" s="0">
        <v>-52612.75</v>
      </c>
      <c r="D13195" s="0">
        <v>20465.835937</v>
      </c>
      <c r="E13195" s="0">
        <v>-0.082281</v>
      </c>
      <c r="F13195" s="0">
        <v>9.912677</v>
      </c>
      <c r="G13195" s="0">
        <v>-0.050136</v>
      </c>
      <c r="H13195" s="0">
        <v>0.029453</v>
      </c>
      <c r="I13195" s="0">
        <v>0.008694</v>
      </c>
      <c r="J13195" s="0">
        <v>-0.015436</v>
      </c>
      <c r="K13195" s="0">
        <v>1017.009949</v>
      </c>
      <c r="L13195" s="0">
        <v>36.459297</v>
      </c>
      <c r="W13195" s="0">
        <f t="shared" si="206"/>
        <v>56453.134864346452</v>
      </c>
    </row>
    <row r="13196">
      <c r="A13196" s="0">
        <v>182.55375</v>
      </c>
      <c r="B13196" s="0">
        <v>-34.530617</v>
      </c>
      <c r="C13196" s="0">
        <v>-52641.941406</v>
      </c>
      <c r="D13196" s="0">
        <v>20557.798828</v>
      </c>
      <c r="E13196" s="0">
        <v>-0.078734</v>
      </c>
      <c r="F13196" s="0">
        <v>9.929525</v>
      </c>
      <c r="G13196" s="0">
        <v>-0.053788</v>
      </c>
      <c r="H13196" s="0">
        <v>0.031298</v>
      </c>
      <c r="I13196" s="0">
        <v>0.009757</v>
      </c>
      <c r="J13196" s="0">
        <v>-0.015142</v>
      </c>
      <c r="K13196" s="0">
        <v>1017.009949</v>
      </c>
      <c r="L13196" s="0">
        <v>36.459297</v>
      </c>
      <c r="W13196" s="0">
        <f t="shared" si="206"/>
        <v>56513.69993204096</v>
      </c>
    </row>
    <row r="13197">
      <c r="A13197" s="0">
        <v>182.565</v>
      </c>
      <c r="B13197" s="0">
        <v>-122.592827</v>
      </c>
      <c r="C13197" s="0">
        <v>-52617.265625</v>
      </c>
      <c r="D13197" s="0">
        <v>20477.78125</v>
      </c>
      <c r="E13197" s="0">
        <v>-0.090421</v>
      </c>
      <c r="F13197" s="0">
        <v>9.944035</v>
      </c>
      <c r="G13197" s="0">
        <v>-0.048196</v>
      </c>
      <c r="H13197" s="0">
        <v>0.032822</v>
      </c>
      <c r="I13197" s="0">
        <v>0.009127</v>
      </c>
      <c r="J13197" s="0">
        <v>-0.014963</v>
      </c>
      <c r="K13197" s="0">
        <v>1017.009949</v>
      </c>
      <c r="L13197" s="0">
        <v>36.459297</v>
      </c>
      <c r="W13197" s="0">
        <f t="shared" si="206"/>
        <v>56461.767558020088</v>
      </c>
    </row>
    <row r="13198">
      <c r="A13198" s="0">
        <v>182.57625</v>
      </c>
      <c r="B13198" s="0">
        <v>97.898888</v>
      </c>
      <c r="C13198" s="0">
        <v>-52629.148437</v>
      </c>
      <c r="D13198" s="0">
        <v>20547.951172</v>
      </c>
      <c r="E13198" s="0">
        <v>-0.088748</v>
      </c>
      <c r="F13198" s="0">
        <v>9.938821</v>
      </c>
      <c r="G13198" s="0">
        <v>-0.048796</v>
      </c>
      <c r="H13198" s="0">
        <v>0.031395</v>
      </c>
      <c r="I13198" s="0">
        <v>0.007517</v>
      </c>
      <c r="J13198" s="0">
        <v>-0.013698</v>
      </c>
      <c r="K13198" s="0">
        <v>1017.009949</v>
      </c>
      <c r="L13198" s="0">
        <v>36.459297</v>
      </c>
      <c r="W13198" s="0">
        <f t="shared" si="206"/>
        <v>56498.275608755954</v>
      </c>
    </row>
    <row r="13199">
      <c r="A13199" s="0">
        <v>182.5875</v>
      </c>
      <c r="B13199" s="0">
        <v>30.837959</v>
      </c>
      <c r="C13199" s="0">
        <v>-52637.09375</v>
      </c>
      <c r="D13199" s="0">
        <v>20629.798828</v>
      </c>
      <c r="E13199" s="0">
        <v>-0.085679</v>
      </c>
      <c r="F13199" s="0">
        <v>9.930526</v>
      </c>
      <c r="G13199" s="0">
        <v>-0.061902</v>
      </c>
      <c r="H13199" s="0">
        <v>0.02911</v>
      </c>
      <c r="I13199" s="0">
        <v>0.00769</v>
      </c>
      <c r="J13199" s="0">
        <v>-0.012132</v>
      </c>
      <c r="K13199" s="0">
        <v>1017.009949</v>
      </c>
      <c r="L13199" s="0">
        <v>36.459297</v>
      </c>
      <c r="W13199" s="0">
        <f t="shared" si="206"/>
        <v>56535.415352765871</v>
      </c>
    </row>
    <row r="13200">
      <c r="A13200" s="0">
        <v>182.59875</v>
      </c>
      <c r="B13200" s="0">
        <v>61.023994</v>
      </c>
      <c r="C13200" s="0">
        <v>-52624.023437</v>
      </c>
      <c r="D13200" s="0">
        <v>20553.591797</v>
      </c>
      <c r="E13200" s="0">
        <v>-0.069889</v>
      </c>
      <c r="F13200" s="0">
        <v>9.93501</v>
      </c>
      <c r="G13200" s="0">
        <v>-0.038762</v>
      </c>
      <c r="H13200" s="0">
        <v>0.02598</v>
      </c>
      <c r="I13200" s="0">
        <v>0.006649</v>
      </c>
      <c r="J13200" s="0">
        <v>-0.010876</v>
      </c>
      <c r="K13200" s="0">
        <v>1017.009949</v>
      </c>
      <c r="L13200" s="0">
        <v>36.459297</v>
      </c>
      <c r="W13200" s="0">
        <f t="shared" si="206"/>
        <v>56495.501611929023</v>
      </c>
    </row>
    <row r="13201">
      <c r="A13201" s="0">
        <v>182.61</v>
      </c>
      <c r="B13201" s="0">
        <v>-20.753435</v>
      </c>
      <c r="C13201" s="0">
        <v>-52625.453125</v>
      </c>
      <c r="D13201" s="0">
        <v>20410.130859</v>
      </c>
      <c r="E13201" s="0">
        <v>-0.087666</v>
      </c>
      <c r="F13201" s="0">
        <v>9.94508</v>
      </c>
      <c r="G13201" s="0">
        <v>-0.058888</v>
      </c>
      <c r="H13201" s="0">
        <v>0.03163</v>
      </c>
      <c r="I13201" s="0">
        <v>0.007998</v>
      </c>
      <c r="J13201" s="0">
        <v>-0.012178</v>
      </c>
      <c r="K13201" s="0">
        <v>1017.049988</v>
      </c>
      <c r="L13201" s="0">
        <v>36.46418</v>
      </c>
      <c r="W13201" s="0">
        <f t="shared" si="206"/>
        <v>56444.7711395674</v>
      </c>
    </row>
    <row r="13202">
      <c r="A13202" s="0">
        <v>182.62125</v>
      </c>
      <c r="B13202" s="0">
        <v>-8.808803</v>
      </c>
      <c r="C13202" s="0">
        <v>-52649.335937</v>
      </c>
      <c r="D13202" s="0">
        <v>20554.076172</v>
      </c>
      <c r="E13202" s="0">
        <v>-0.092289</v>
      </c>
      <c r="F13202" s="0">
        <v>9.932727</v>
      </c>
      <c r="G13202" s="0">
        <v>-0.044614</v>
      </c>
      <c r="H13202" s="0">
        <v>0.027822</v>
      </c>
      <c r="I13202" s="0">
        <v>0.00829</v>
      </c>
      <c r="J13202" s="0">
        <v>-0.010243</v>
      </c>
      <c r="K13202" s="0">
        <v>1017.049988</v>
      </c>
      <c r="L13202" s="0">
        <v>36.46418</v>
      </c>
      <c r="W13202" s="0">
        <f t="shared" si="206"/>
        <v>56519.224158568104</v>
      </c>
    </row>
    <row r="13203">
      <c r="A13203" s="0">
        <v>182.6325</v>
      </c>
      <c r="B13203" s="0">
        <v>29.592871</v>
      </c>
      <c r="C13203" s="0">
        <v>-52622.160156</v>
      </c>
      <c r="D13203" s="0">
        <v>20614.568359</v>
      </c>
      <c r="E13203" s="0">
        <v>-0.080436</v>
      </c>
      <c r="F13203" s="0">
        <v>9.928265</v>
      </c>
      <c r="G13203" s="0">
        <v>-0.05675</v>
      </c>
      <c r="H13203" s="0">
        <v>0.018655</v>
      </c>
      <c r="I13203" s="0">
        <v>0.006922</v>
      </c>
      <c r="J13203" s="0">
        <v>-0.008169</v>
      </c>
      <c r="K13203" s="0">
        <v>1017.049988</v>
      </c>
      <c r="L13203" s="0">
        <v>36.46418</v>
      </c>
      <c r="W13203" s="0">
        <f t="shared" si="206"/>
        <v>56515.953887814823</v>
      </c>
    </row>
    <row r="13204">
      <c r="A13204" s="0">
        <v>182.64375</v>
      </c>
      <c r="B13204" s="0">
        <v>-133.769913</v>
      </c>
      <c r="C13204" s="0">
        <v>-52637.417969</v>
      </c>
      <c r="D13204" s="0">
        <v>20626.425781</v>
      </c>
      <c r="E13204" s="0">
        <v>-0.089388</v>
      </c>
      <c r="F13204" s="0">
        <v>9.940698</v>
      </c>
      <c r="G13204" s="0">
        <v>-0.048865</v>
      </c>
      <c r="H13204" s="0">
        <v>0.013766</v>
      </c>
      <c r="I13204" s="0">
        <v>0.006431</v>
      </c>
      <c r="J13204" s="0">
        <v>-0.007111</v>
      </c>
      <c r="K13204" s="0">
        <v>1017.049988</v>
      </c>
      <c r="L13204" s="0">
        <v>36.46418</v>
      </c>
      <c r="W13204" s="0">
        <f t="shared" si="206"/>
        <v>56534.63633324203</v>
      </c>
    </row>
    <row r="13205">
      <c r="A13205" s="0">
        <v>182.655</v>
      </c>
      <c r="B13205" s="0">
        <v>34.489662</v>
      </c>
      <c r="C13205" s="0">
        <v>-52619.578125</v>
      </c>
      <c r="D13205" s="0">
        <v>20511.787109</v>
      </c>
      <c r="E13205" s="0">
        <v>-0.085907</v>
      </c>
      <c r="F13205" s="0">
        <v>9.943468</v>
      </c>
      <c r="G13205" s="0">
        <v>-0.057558</v>
      </c>
      <c r="H13205" s="0">
        <v>0.008498</v>
      </c>
      <c r="I13205" s="0">
        <v>0.004686</v>
      </c>
      <c r="J13205" s="0">
        <v>-0.006286</v>
      </c>
      <c r="K13205" s="0">
        <v>1017.049988</v>
      </c>
      <c r="L13205" s="0">
        <v>36.46418</v>
      </c>
      <c r="W13205" s="0">
        <f t="shared" si="206"/>
        <v>56476.141883052725</v>
      </c>
    </row>
    <row r="13206">
      <c r="A13206" s="0">
        <v>182.66625</v>
      </c>
      <c r="B13206" s="0">
        <v>-62.695431</v>
      </c>
      <c r="C13206" s="0">
        <v>-52629.648437</v>
      </c>
      <c r="D13206" s="0">
        <v>20600.472656</v>
      </c>
      <c r="E13206" s="0">
        <v>-0.077318</v>
      </c>
      <c r="F13206" s="0">
        <v>9.942698</v>
      </c>
      <c r="G13206" s="0">
        <v>-0.042169</v>
      </c>
      <c r="H13206" s="0">
        <v>0.000137</v>
      </c>
      <c r="I13206" s="0">
        <v>0.003221</v>
      </c>
      <c r="J13206" s="0">
        <v>-0.005064</v>
      </c>
      <c r="K13206" s="0">
        <v>1017.049988</v>
      </c>
      <c r="L13206" s="0">
        <v>36.46418</v>
      </c>
      <c r="W13206" s="0">
        <f t="shared" si="206"/>
        <v>56517.813996738128</v>
      </c>
    </row>
    <row r="13207">
      <c r="A13207" s="0">
        <v>182.6775</v>
      </c>
      <c r="B13207" s="0">
        <v>43.310287</v>
      </c>
      <c r="C13207" s="0">
        <v>-52633.820312</v>
      </c>
      <c r="D13207" s="0">
        <v>20497.146484</v>
      </c>
      <c r="E13207" s="0">
        <v>-0.08619</v>
      </c>
      <c r="F13207" s="0">
        <v>9.923032</v>
      </c>
      <c r="G13207" s="0">
        <v>-0.057727</v>
      </c>
      <c r="H13207" s="0">
        <v>-0.005301</v>
      </c>
      <c r="I13207" s="0">
        <v>0.00332</v>
      </c>
      <c r="J13207" s="0">
        <v>-0.005282</v>
      </c>
      <c r="K13207" s="0">
        <v>1017.049988</v>
      </c>
      <c r="L13207" s="0">
        <v>36.46418</v>
      </c>
      <c r="W13207" s="0">
        <f t="shared" si="206"/>
        <v>56484.1033424752</v>
      </c>
    </row>
    <row r="13208">
      <c r="A13208" s="0">
        <v>182.68875</v>
      </c>
      <c r="B13208" s="0">
        <v>91.744476</v>
      </c>
      <c r="C13208" s="0">
        <v>-52632.792969</v>
      </c>
      <c r="D13208" s="0">
        <v>20464.849609</v>
      </c>
      <c r="E13208" s="0">
        <v>-0.091608</v>
      </c>
      <c r="F13208" s="0">
        <v>9.943535</v>
      </c>
      <c r="G13208" s="0">
        <v>-0.054108</v>
      </c>
      <c r="H13208" s="0">
        <v>-0.00833</v>
      </c>
      <c r="I13208" s="0">
        <v>0.002609</v>
      </c>
      <c r="J13208" s="0">
        <v>-0.005957</v>
      </c>
      <c r="K13208" s="0">
        <v>1017.049988</v>
      </c>
      <c r="L13208" s="0">
        <v>36.46418</v>
      </c>
      <c r="W13208" s="0">
        <f t="shared" si="206"/>
        <v>56471.491766071493</v>
      </c>
    </row>
    <row r="13209">
      <c r="A13209" s="0">
        <v>182.7</v>
      </c>
      <c r="B13209" s="0">
        <v>95.716309</v>
      </c>
      <c r="C13209" s="0">
        <v>-52627.070312</v>
      </c>
      <c r="D13209" s="0">
        <v>20420.171875</v>
      </c>
      <c r="E13209" s="0">
        <v>-0.075241</v>
      </c>
      <c r="F13209" s="0">
        <v>10.006791</v>
      </c>
      <c r="G13209" s="0">
        <v>-0.052934</v>
      </c>
      <c r="H13209" s="0">
        <v>-0.007073</v>
      </c>
      <c r="I13209" s="0">
        <v>0.003699</v>
      </c>
      <c r="J13209" s="0">
        <v>-0.00458</v>
      </c>
      <c r="K13209" s="0">
        <v>1017.009949</v>
      </c>
      <c r="L13209" s="0">
        <v>36.46418</v>
      </c>
      <c r="W13209" s="0">
        <f t="shared" si="206"/>
        <v>56449.987693891853</v>
      </c>
    </row>
    <row r="13210">
      <c r="A13210" s="0">
        <v>182.71125</v>
      </c>
      <c r="B13210" s="0">
        <v>-75.555893</v>
      </c>
      <c r="C13210" s="0">
        <v>-52623.046875</v>
      </c>
      <c r="D13210" s="0">
        <v>20558.78125</v>
      </c>
      <c r="E13210" s="0">
        <v>-0.078829</v>
      </c>
      <c r="F13210" s="0">
        <v>10.017317</v>
      </c>
      <c r="G13210" s="0">
        <v>-0.048859</v>
      </c>
      <c r="H13210" s="0">
        <v>-0.011394</v>
      </c>
      <c r="I13210" s="0">
        <v>0.002277</v>
      </c>
      <c r="J13210" s="0">
        <v>-0.004182</v>
      </c>
      <c r="K13210" s="0">
        <v>1017.009949</v>
      </c>
      <c r="L13210" s="0">
        <v>36.46418</v>
      </c>
      <c r="W13210" s="0">
        <f t="shared" si="206"/>
        <v>56496.4977462034</v>
      </c>
    </row>
    <row r="13211">
      <c r="A13211" s="0">
        <v>182.7225</v>
      </c>
      <c r="B13211" s="0">
        <v>29.638735</v>
      </c>
      <c r="C13211" s="0">
        <v>-52617.332031</v>
      </c>
      <c r="D13211" s="0">
        <v>20574.546875</v>
      </c>
      <c r="E13211" s="0">
        <v>-0.083554</v>
      </c>
      <c r="F13211" s="0">
        <v>10.020579</v>
      </c>
      <c r="G13211" s="0">
        <v>-0.04428</v>
      </c>
      <c r="H13211" s="0">
        <v>-0.017053</v>
      </c>
      <c r="I13211" s="0">
        <v>0.001931</v>
      </c>
      <c r="J13211" s="0">
        <v>-0.004326</v>
      </c>
      <c r="K13211" s="0">
        <v>1017.009949</v>
      </c>
      <c r="L13211" s="0">
        <v>36.46418</v>
      </c>
      <c r="W13211" s="0">
        <f t="shared" si="206"/>
        <v>56496.871485301577</v>
      </c>
    </row>
    <row r="13212">
      <c r="A13212" s="0">
        <v>182.73375</v>
      </c>
      <c r="B13212" s="0">
        <v>58.843159</v>
      </c>
      <c r="C13212" s="0">
        <v>-52628.277344</v>
      </c>
      <c r="D13212" s="0">
        <v>20496.021484</v>
      </c>
      <c r="E13212" s="0">
        <v>-0.073228</v>
      </c>
      <c r="F13212" s="0">
        <v>10.03445</v>
      </c>
      <c r="G13212" s="0">
        <v>-0.047137</v>
      </c>
      <c r="H13212" s="0">
        <v>-0.018322</v>
      </c>
      <c r="I13212" s="0">
        <v>0.001563</v>
      </c>
      <c r="J13212" s="0">
        <v>-0.004688</v>
      </c>
      <c r="K13212" s="0">
        <v>1017.009949</v>
      </c>
      <c r="L13212" s="0">
        <v>36.46418</v>
      </c>
      <c r="W13212" s="0">
        <f t="shared" si="206"/>
        <v>56478.544026797776</v>
      </c>
    </row>
    <row r="13213">
      <c r="A13213" s="0">
        <v>182.745</v>
      </c>
      <c r="B13213" s="0">
        <v>-55.55201</v>
      </c>
      <c r="C13213" s="0">
        <v>-52641.605469</v>
      </c>
      <c r="D13213" s="0">
        <v>20446.34375</v>
      </c>
      <c r="E13213" s="0">
        <v>-0.079547</v>
      </c>
      <c r="F13213" s="0">
        <v>10.023631</v>
      </c>
      <c r="G13213" s="0">
        <v>-0.045391</v>
      </c>
      <c r="H13213" s="0">
        <v>-0.022051</v>
      </c>
      <c r="I13213" s="0">
        <v>0.000345</v>
      </c>
      <c r="J13213" s="0">
        <v>-0.004618</v>
      </c>
      <c r="K13213" s="0">
        <v>1017.009949</v>
      </c>
      <c r="L13213" s="0">
        <v>36.46418</v>
      </c>
      <c r="W13213" s="0">
        <f t="shared" si="206"/>
        <v>56472.955342560475</v>
      </c>
    </row>
    <row r="13214">
      <c r="A13214" s="0">
        <v>182.75625</v>
      </c>
      <c r="B13214" s="0">
        <v>84.063293</v>
      </c>
      <c r="C13214" s="0">
        <v>-52653.570312</v>
      </c>
      <c r="D13214" s="0">
        <v>20437.679687</v>
      </c>
      <c r="E13214" s="0">
        <v>-0.079931</v>
      </c>
      <c r="F13214" s="0">
        <v>10.007372</v>
      </c>
      <c r="G13214" s="0">
        <v>-0.054495</v>
      </c>
      <c r="H13214" s="0">
        <v>-0.021865</v>
      </c>
      <c r="I13214" s="0">
        <v>0.000346</v>
      </c>
      <c r="J13214" s="0">
        <v>-0.005824</v>
      </c>
      <c r="K13214" s="0">
        <v>1017.009949</v>
      </c>
      <c r="L13214" s="0">
        <v>36.46418</v>
      </c>
      <c r="W13214" s="0">
        <f t="shared" si="206"/>
        <v>56481.008172892689</v>
      </c>
    </row>
    <row r="13215">
      <c r="A13215" s="0">
        <v>182.7675</v>
      </c>
      <c r="B13215" s="0">
        <v>77.443611</v>
      </c>
      <c r="C13215" s="0">
        <v>-52585.316406</v>
      </c>
      <c r="D13215" s="0">
        <v>20593.400391</v>
      </c>
      <c r="E13215" s="0">
        <v>-0.094698</v>
      </c>
      <c r="F13215" s="0">
        <v>10.009224</v>
      </c>
      <c r="G13215" s="0">
        <v>-0.049855</v>
      </c>
      <c r="H13215" s="0">
        <v>-0.02092</v>
      </c>
      <c r="I13215" s="0">
        <v>0.00081</v>
      </c>
      <c r="J13215" s="0">
        <v>-0.005524</v>
      </c>
      <c r="K13215" s="0">
        <v>1017.009949</v>
      </c>
      <c r="L13215" s="0">
        <v>36.46418</v>
      </c>
      <c r="W13215" s="0">
        <f t="shared" si="206"/>
        <v>56473.973108822938</v>
      </c>
    </row>
    <row r="13216">
      <c r="A13216" s="0">
        <v>182.77875</v>
      </c>
      <c r="B13216" s="0">
        <v>27.628216</v>
      </c>
      <c r="C13216" s="0">
        <v>-52603.574219</v>
      </c>
      <c r="D13216" s="0">
        <v>20530.863281</v>
      </c>
      <c r="E13216" s="0">
        <v>-0.076633</v>
      </c>
      <c r="F13216" s="0">
        <v>10.024466</v>
      </c>
      <c r="G13216" s="0">
        <v>-0.049094</v>
      </c>
      <c r="H13216" s="0">
        <v>-0.01832</v>
      </c>
      <c r="I13216" s="0">
        <v>0.001122</v>
      </c>
      <c r="J13216" s="0">
        <v>-0.004797</v>
      </c>
      <c r="K13216" s="0">
        <v>1017.009949</v>
      </c>
      <c r="L13216" s="0">
        <v>36.46418</v>
      </c>
      <c r="W13216" s="0">
        <f t="shared" si="206"/>
        <v>56468.160329474827</v>
      </c>
    </row>
    <row r="13217">
      <c r="A13217" s="0">
        <v>182.79</v>
      </c>
      <c r="B13217" s="0">
        <v>-49.013805</v>
      </c>
      <c r="C13217" s="0">
        <v>-52612.667969</v>
      </c>
      <c r="D13217" s="0">
        <v>20396.525391</v>
      </c>
      <c r="E13217" s="0">
        <v>-0.088515</v>
      </c>
      <c r="F13217" s="0">
        <v>10.015963</v>
      </c>
      <c r="G13217" s="0">
        <v>-0.040347</v>
      </c>
      <c r="H13217" s="0">
        <v>-0.01832</v>
      </c>
      <c r="I13217" s="0">
        <v>0.000114</v>
      </c>
      <c r="J13217" s="0">
        <v>-0.00562</v>
      </c>
      <c r="K13217" s="0">
        <v>1017.009949</v>
      </c>
      <c r="L13217" s="0">
        <v>36.46418</v>
      </c>
      <c r="W13217" s="0">
        <f t="shared" si="206"/>
        <v>56427.949468282357</v>
      </c>
    </row>
    <row r="13218">
      <c r="A13218" s="0">
        <v>182.80125</v>
      </c>
      <c r="B13218" s="0">
        <v>-94.10215</v>
      </c>
      <c r="C13218" s="0">
        <v>-52596.183594</v>
      </c>
      <c r="D13218" s="0">
        <v>20466.759766</v>
      </c>
      <c r="E13218" s="0">
        <v>-0.084336</v>
      </c>
      <c r="F13218" s="0">
        <v>10.021086</v>
      </c>
      <c r="G13218" s="0">
        <v>-0.033977</v>
      </c>
      <c r="H13218" s="0">
        <v>-0.01945</v>
      </c>
      <c r="I13218" s="0">
        <v>0.000252</v>
      </c>
      <c r="J13218" s="0">
        <v>-0.006433</v>
      </c>
      <c r="K13218" s="0">
        <v>1017.059998</v>
      </c>
      <c r="L13218" s="0">
        <v>36.466522</v>
      </c>
      <c r="W13218" s="0">
        <f t="shared" si="206"/>
        <v>56438.069059700705</v>
      </c>
    </row>
    <row r="13219">
      <c r="A13219" s="0">
        <v>182.8125</v>
      </c>
      <c r="B13219" s="0">
        <v>-73.69651</v>
      </c>
      <c r="C13219" s="0">
        <v>-52619.589844</v>
      </c>
      <c r="D13219" s="0">
        <v>20501.533203</v>
      </c>
      <c r="E13219" s="0">
        <v>-0.089267</v>
      </c>
      <c r="F13219" s="0">
        <v>10.02191</v>
      </c>
      <c r="G13219" s="0">
        <v>-0.041681</v>
      </c>
      <c r="H13219" s="0">
        <v>-0.016287</v>
      </c>
      <c r="I13219" s="0">
        <v>0.001315</v>
      </c>
      <c r="J13219" s="0">
        <v>-0.006205</v>
      </c>
      <c r="K13219" s="0">
        <v>1017.059998</v>
      </c>
      <c r="L13219" s="0">
        <v>36.466522</v>
      </c>
      <c r="W13219" s="0">
        <f t="shared" si="206"/>
        <v>56472.467010040258</v>
      </c>
    </row>
    <row r="13220">
      <c r="A13220" s="0">
        <v>182.82375</v>
      </c>
      <c r="B13220" s="0">
        <v>17.39901</v>
      </c>
      <c r="C13220" s="0">
        <v>-52625.625</v>
      </c>
      <c r="D13220" s="0">
        <v>20519.652344</v>
      </c>
      <c r="E13220" s="0">
        <v>-0.082813</v>
      </c>
      <c r="F13220" s="0">
        <v>10.02102</v>
      </c>
      <c r="G13220" s="0">
        <v>-0.04633</v>
      </c>
      <c r="H13220" s="0">
        <v>-0.007965</v>
      </c>
      <c r="I13220" s="0">
        <v>0.002631</v>
      </c>
      <c r="J13220" s="0">
        <v>-0.007213</v>
      </c>
      <c r="K13220" s="0">
        <v>1017.059998</v>
      </c>
      <c r="L13220" s="0">
        <v>36.466522</v>
      </c>
      <c r="W13220" s="0">
        <f t="shared" si="206"/>
        <v>56484.624825564686</v>
      </c>
    </row>
    <row r="13221">
      <c r="A13221" s="0">
        <v>182.835</v>
      </c>
      <c r="B13221" s="0">
        <v>7.633076</v>
      </c>
      <c r="C13221" s="0">
        <v>-52604.910156</v>
      </c>
      <c r="D13221" s="0">
        <v>20394.970703</v>
      </c>
      <c r="E13221" s="0">
        <v>-0.088449</v>
      </c>
      <c r="F13221" s="0">
        <v>10.011509</v>
      </c>
      <c r="G13221" s="0">
        <v>-0.05355</v>
      </c>
      <c r="H13221" s="0">
        <v>-0.001498</v>
      </c>
      <c r="I13221" s="0">
        <v>0.003744</v>
      </c>
      <c r="J13221" s="0">
        <v>-0.007334</v>
      </c>
      <c r="K13221" s="0">
        <v>1017.059998</v>
      </c>
      <c r="L13221" s="0">
        <v>36.466522</v>
      </c>
      <c r="W13221" s="0">
        <f t="shared" si="206"/>
        <v>56420.133469896267</v>
      </c>
    </row>
    <row r="13222">
      <c r="A13222" s="0">
        <v>182.84625</v>
      </c>
      <c r="B13222" s="0">
        <v>-19.962017</v>
      </c>
      <c r="C13222" s="0">
        <v>-52598.613281</v>
      </c>
      <c r="D13222" s="0">
        <v>20548.109375</v>
      </c>
      <c r="E13222" s="0">
        <v>-0.082792</v>
      </c>
      <c r="F13222" s="0">
        <v>10.008842</v>
      </c>
      <c r="G13222" s="0">
        <v>-0.039892</v>
      </c>
      <c r="H13222" s="0">
        <v>0.003912</v>
      </c>
      <c r="I13222" s="0">
        <v>0.00485</v>
      </c>
      <c r="J13222" s="0">
        <v>-0.009147</v>
      </c>
      <c r="K13222" s="0">
        <v>1017.059998</v>
      </c>
      <c r="L13222" s="0">
        <v>36.466522</v>
      </c>
      <c r="W13222" s="0">
        <f t="shared" si="206"/>
        <v>56469.808893365975</v>
      </c>
    </row>
    <row r="13223">
      <c r="A13223" s="0">
        <v>182.8575</v>
      </c>
      <c r="B13223" s="0">
        <v>78.60936</v>
      </c>
      <c r="C13223" s="0">
        <v>-52650.332031</v>
      </c>
      <c r="D13223" s="0">
        <v>20492.019531</v>
      </c>
      <c r="E13223" s="0">
        <v>-0.092515</v>
      </c>
      <c r="F13223" s="0">
        <v>10.015547</v>
      </c>
      <c r="G13223" s="0">
        <v>-0.059089</v>
      </c>
      <c r="H13223" s="0">
        <v>0.01186</v>
      </c>
      <c r="I13223" s="0">
        <v>0.006004</v>
      </c>
      <c r="J13223" s="0">
        <v>-0.011986</v>
      </c>
      <c r="K13223" s="0">
        <v>1017.059998</v>
      </c>
      <c r="L13223" s="0">
        <v>36.466522</v>
      </c>
      <c r="W13223" s="0">
        <f t="shared" si="206"/>
        <v>56497.668154224819</v>
      </c>
    </row>
    <row r="13224">
      <c r="A13224" s="0">
        <v>182.86875</v>
      </c>
      <c r="B13224" s="0">
        <v>4.859983</v>
      </c>
      <c r="C13224" s="0">
        <v>-52630.617187</v>
      </c>
      <c r="D13224" s="0">
        <v>20586.896484</v>
      </c>
      <c r="E13224" s="0">
        <v>-0.098645</v>
      </c>
      <c r="F13224" s="0">
        <v>10.029275</v>
      </c>
      <c r="G13224" s="0">
        <v>-0.060718</v>
      </c>
      <c r="H13224" s="0">
        <v>0.017748</v>
      </c>
      <c r="I13224" s="0">
        <v>0.007548</v>
      </c>
      <c r="J13224" s="0">
        <v>-0.01285</v>
      </c>
      <c r="K13224" s="0">
        <v>1017.059998</v>
      </c>
      <c r="L13224" s="0">
        <v>36.466522</v>
      </c>
      <c r="W13224" s="0">
        <f t="shared" si="206"/>
        <v>56513.734577949341</v>
      </c>
    </row>
    <row r="13225">
      <c r="A13225" s="0">
        <v>182.88</v>
      </c>
      <c r="B13225" s="0">
        <v>78.334045</v>
      </c>
      <c r="C13225" s="0">
        <v>-52610.277344</v>
      </c>
      <c r="D13225" s="0">
        <v>20411.873047</v>
      </c>
      <c r="E13225" s="0">
        <v>-0.075629</v>
      </c>
      <c r="F13225" s="0">
        <v>9.987932</v>
      </c>
      <c r="G13225" s="0">
        <v>-0.043659</v>
      </c>
      <c r="H13225" s="0">
        <v>0.017766</v>
      </c>
      <c r="I13225" s="0">
        <v>0.007063</v>
      </c>
      <c r="J13225" s="0">
        <v>-0.013299</v>
      </c>
      <c r="K13225" s="0">
        <v>1017.059998</v>
      </c>
      <c r="L13225" s="0">
        <v>36.466522</v>
      </c>
      <c r="W13225" s="0">
        <f t="shared" si="206"/>
        <v>56431.303190003076</v>
      </c>
    </row>
    <row r="13226">
      <c r="A13226" s="0">
        <v>182.89125</v>
      </c>
      <c r="B13226" s="0">
        <v>3.252378</v>
      </c>
      <c r="C13226" s="0">
        <v>-52617.753906</v>
      </c>
      <c r="D13226" s="0">
        <v>20465.109375</v>
      </c>
      <c r="E13226" s="0">
        <v>-0.08228</v>
      </c>
      <c r="F13226" s="0">
        <v>9.937472</v>
      </c>
      <c r="G13226" s="0">
        <v>-0.037453</v>
      </c>
      <c r="H13226" s="0">
        <v>0.018318</v>
      </c>
      <c r="I13226" s="0">
        <v>0.006403</v>
      </c>
      <c r="J13226" s="0">
        <v>-0.013244</v>
      </c>
      <c r="K13226" s="0">
        <v>1017.059998</v>
      </c>
      <c r="L13226" s="0">
        <v>36.466522</v>
      </c>
      <c r="W13226" s="0">
        <f t="shared" si="206"/>
        <v>56457.494971182117</v>
      </c>
    </row>
    <row r="13227">
      <c r="A13227" s="0">
        <v>182.9025</v>
      </c>
      <c r="B13227" s="0">
        <v>67.989197</v>
      </c>
      <c r="C13227" s="0">
        <v>-52607.679687</v>
      </c>
      <c r="D13227" s="0">
        <v>20415.402344</v>
      </c>
      <c r="E13227" s="0">
        <v>-0.085914</v>
      </c>
      <c r="F13227" s="0">
        <v>9.948895</v>
      </c>
      <c r="G13227" s="0">
        <v>-0.044003</v>
      </c>
      <c r="H13227" s="0">
        <v>0.024661</v>
      </c>
      <c r="I13227" s="0">
        <v>0.006889</v>
      </c>
      <c r="J13227" s="0">
        <v>-0.014525</v>
      </c>
      <c r="K13227" s="0">
        <v>1017.029968</v>
      </c>
      <c r="L13227" s="0">
        <v>36.471405</v>
      </c>
      <c r="W13227" s="0">
        <f t="shared" si="206"/>
        <v>56430.1447583497</v>
      </c>
    </row>
    <row r="13228">
      <c r="A13228" s="0">
        <v>182.91375</v>
      </c>
      <c r="B13228" s="0">
        <v>77.412834</v>
      </c>
      <c r="C13228" s="0">
        <v>-52629.355469</v>
      </c>
      <c r="D13228" s="0">
        <v>20426.652344</v>
      </c>
      <c r="E13228" s="0">
        <v>-0.089764</v>
      </c>
      <c r="F13228" s="0">
        <v>9.943294</v>
      </c>
      <c r="G13228" s="0">
        <v>-0.071542</v>
      </c>
      <c r="H13228" s="0">
        <v>0.030659</v>
      </c>
      <c r="I13228" s="0">
        <v>0.008983</v>
      </c>
      <c r="J13228" s="0">
        <v>-0.015593</v>
      </c>
      <c r="K13228" s="0">
        <v>1017.029968</v>
      </c>
      <c r="L13228" s="0">
        <v>36.471405</v>
      </c>
      <c r="W13228" s="0">
        <f t="shared" si="206"/>
        <v>56454.4345097165</v>
      </c>
    </row>
    <row r="13229">
      <c r="A13229" s="0">
        <v>182.925</v>
      </c>
      <c r="B13229" s="0">
        <v>141.105835</v>
      </c>
      <c r="C13229" s="0">
        <v>-52621.625</v>
      </c>
      <c r="D13229" s="0">
        <v>20531.425781</v>
      </c>
      <c r="E13229" s="0">
        <v>-0.092998</v>
      </c>
      <c r="F13229" s="0">
        <v>9.928373</v>
      </c>
      <c r="G13229" s="0">
        <v>-0.051208</v>
      </c>
      <c r="H13229" s="0">
        <v>0.031545</v>
      </c>
      <c r="I13229" s="0">
        <v>0.009091</v>
      </c>
      <c r="J13229" s="0">
        <v>-0.015374</v>
      </c>
      <c r="K13229" s="0">
        <v>1017.029968</v>
      </c>
      <c r="L13229" s="0">
        <v>36.471405</v>
      </c>
      <c r="W13229" s="0">
        <f t="shared" si="206"/>
        <v>56485.35007502394</v>
      </c>
    </row>
    <row r="13230">
      <c r="A13230" s="0">
        <v>182.93625</v>
      </c>
      <c r="B13230" s="0">
        <v>-62.498936</v>
      </c>
      <c r="C13230" s="0">
        <v>-52619.519531</v>
      </c>
      <c r="D13230" s="0">
        <v>20452.214844</v>
      </c>
      <c r="E13230" s="0">
        <v>-0.09786</v>
      </c>
      <c r="F13230" s="0">
        <v>9.931977</v>
      </c>
      <c r="G13230" s="0">
        <v>-0.049026</v>
      </c>
      <c r="H13230" s="0">
        <v>0.032626</v>
      </c>
      <c r="I13230" s="0">
        <v>0.008766</v>
      </c>
      <c r="J13230" s="0">
        <v>-0.015727</v>
      </c>
      <c r="K13230" s="0">
        <v>1017.029968</v>
      </c>
      <c r="L13230" s="0">
        <v>36.471405</v>
      </c>
      <c r="W13230" s="0">
        <f t="shared" si="206"/>
        <v>56454.502334317192</v>
      </c>
    </row>
    <row r="13231">
      <c r="A13231" s="0">
        <v>182.9475</v>
      </c>
      <c r="B13231" s="0">
        <v>-40.940002</v>
      </c>
      <c r="C13231" s="0">
        <v>-52623.054687</v>
      </c>
      <c r="D13231" s="0">
        <v>20538.65625</v>
      </c>
      <c r="E13231" s="0">
        <v>-0.095339</v>
      </c>
      <c r="F13231" s="0">
        <v>9.927946</v>
      </c>
      <c r="G13231" s="0">
        <v>-0.048767</v>
      </c>
      <c r="H13231" s="0">
        <v>0.032938</v>
      </c>
      <c r="I13231" s="0">
        <v>0.009712</v>
      </c>
      <c r="J13231" s="0">
        <v>-0.014882</v>
      </c>
      <c r="K13231" s="0">
        <v>1017.029968</v>
      </c>
      <c r="L13231" s="0">
        <v>36.471405</v>
      </c>
      <c r="W13231" s="0">
        <f t="shared" si="206"/>
        <v>56489.149057411196</v>
      </c>
    </row>
    <row r="13232">
      <c r="A13232" s="0">
        <v>182.95875</v>
      </c>
      <c r="B13232" s="0">
        <v>33.404984</v>
      </c>
      <c r="C13232" s="0">
        <v>-52621.421875</v>
      </c>
      <c r="D13232" s="0">
        <v>20492.765625</v>
      </c>
      <c r="E13232" s="0">
        <v>-0.092666</v>
      </c>
      <c r="F13232" s="0">
        <v>9.933579</v>
      </c>
      <c r="G13232" s="0">
        <v>-0.056176</v>
      </c>
      <c r="H13232" s="0">
        <v>0.029935</v>
      </c>
      <c r="I13232" s="0">
        <v>0.00771</v>
      </c>
      <c r="J13232" s="0">
        <v>-0.013224</v>
      </c>
      <c r="K13232" s="0">
        <v>1017.029968</v>
      </c>
      <c r="L13232" s="0">
        <v>36.471405</v>
      </c>
      <c r="W13232" s="0">
        <f t="shared" si="206"/>
        <v>56470.953586785363</v>
      </c>
    </row>
    <row r="13233">
      <c r="A13233" s="0">
        <v>182.97</v>
      </c>
      <c r="B13233" s="0">
        <v>-35.758472</v>
      </c>
      <c r="C13233" s="0">
        <v>-52602.039062</v>
      </c>
      <c r="D13233" s="0">
        <v>20526.390625</v>
      </c>
      <c r="E13233" s="0">
        <v>-0.083763</v>
      </c>
      <c r="F13233" s="0">
        <v>9.926324</v>
      </c>
      <c r="G13233" s="0">
        <v>-0.056967</v>
      </c>
      <c r="H13233" s="0">
        <v>0.029193</v>
      </c>
      <c r="I13233" s="0">
        <v>0.007814</v>
      </c>
      <c r="J13233" s="0">
        <v>-0.012912</v>
      </c>
      <c r="K13233" s="0">
        <v>1017.029968</v>
      </c>
      <c r="L13233" s="0">
        <v>36.471405</v>
      </c>
      <c r="W13233" s="0">
        <f t="shared" si="206"/>
        <v>56465.108733080306</v>
      </c>
    </row>
    <row r="13234">
      <c r="A13234" s="0">
        <v>182.98125</v>
      </c>
      <c r="B13234" s="0">
        <v>29.8195</v>
      </c>
      <c r="C13234" s="0">
        <v>-52626.109375</v>
      </c>
      <c r="D13234" s="0">
        <v>20453.392578</v>
      </c>
      <c r="E13234" s="0">
        <v>-0.088394</v>
      </c>
      <c r="F13234" s="0">
        <v>9.931909</v>
      </c>
      <c r="G13234" s="0">
        <v>-0.052673</v>
      </c>
      <c r="H13234" s="0">
        <v>0.033027</v>
      </c>
      <c r="I13234" s="0">
        <v>0.009139</v>
      </c>
      <c r="J13234" s="0">
        <v>-0.012872</v>
      </c>
      <c r="K13234" s="0">
        <v>1017.029968</v>
      </c>
      <c r="L13234" s="0">
        <v>36.471405</v>
      </c>
      <c r="W13234" s="0">
        <f t="shared" si="206"/>
        <v>56461.044491771747</v>
      </c>
    </row>
    <row r="13235">
      <c r="A13235" s="0">
        <v>182.9925</v>
      </c>
      <c r="B13235" s="0">
        <v>-90.951317</v>
      </c>
      <c r="C13235" s="0">
        <v>-52627.125</v>
      </c>
      <c r="D13235" s="0">
        <v>20512.671875</v>
      </c>
      <c r="E13235" s="0">
        <v>-0.088682</v>
      </c>
      <c r="F13235" s="0">
        <v>9.934633</v>
      </c>
      <c r="G13235" s="0">
        <v>-0.04693</v>
      </c>
      <c r="H13235" s="0">
        <v>0.030579</v>
      </c>
      <c r="I13235" s="0">
        <v>0.008624</v>
      </c>
      <c r="J13235" s="0">
        <v>-0.011494</v>
      </c>
      <c r="K13235" s="0">
        <v>1017.029968</v>
      </c>
      <c r="L13235" s="0">
        <v>36.471405</v>
      </c>
      <c r="W13235" s="0">
        <f t="shared" si="206"/>
        <v>56483.557477898867</v>
      </c>
    </row>
    <row r="13236">
      <c r="A13236" s="0">
        <v>183.00375</v>
      </c>
      <c r="B13236" s="0">
        <v>-122.733421</v>
      </c>
      <c r="C13236" s="0">
        <v>-52642.179687</v>
      </c>
      <c r="D13236" s="0">
        <v>20519.738281</v>
      </c>
      <c r="E13236" s="0">
        <v>-0.079638</v>
      </c>
      <c r="F13236" s="0">
        <v>9.938654</v>
      </c>
      <c r="G13236" s="0">
        <v>-0.050725</v>
      </c>
      <c r="H13236" s="0">
        <v>0.025875</v>
      </c>
      <c r="I13236" s="0">
        <v>0.007472</v>
      </c>
      <c r="J13236" s="0">
        <v>-0.009729</v>
      </c>
      <c r="K13236" s="0">
        <v>1017.039978</v>
      </c>
      <c r="L13236" s="0">
        <v>36.471405</v>
      </c>
      <c r="W13236" s="0">
        <f t="shared" si="206"/>
        <v>56500.210661658275</v>
      </c>
    </row>
    <row r="13237">
      <c r="A13237" s="0">
        <v>183.015</v>
      </c>
      <c r="B13237" s="0">
        <v>-52.239548</v>
      </c>
      <c r="C13237" s="0">
        <v>-52630.890625</v>
      </c>
      <c r="D13237" s="0">
        <v>20585.433594</v>
      </c>
      <c r="E13237" s="0">
        <v>-0.082278</v>
      </c>
      <c r="F13237" s="0">
        <v>9.936416</v>
      </c>
      <c r="G13237" s="0">
        <v>-0.05779</v>
      </c>
      <c r="H13237" s="0">
        <v>0.020611</v>
      </c>
      <c r="I13237" s="0">
        <v>0.006832</v>
      </c>
      <c r="J13237" s="0">
        <v>-0.008995</v>
      </c>
      <c r="K13237" s="0">
        <v>1017.039978</v>
      </c>
      <c r="L13237" s="0">
        <v>36.471405</v>
      </c>
      <c r="W13237" s="0">
        <f t="shared" si="206"/>
        <v>56513.480278638577</v>
      </c>
    </row>
    <row r="13238">
      <c r="A13238" s="0">
        <v>183.02625</v>
      </c>
      <c r="B13238" s="0">
        <v>-18.544914</v>
      </c>
      <c r="C13238" s="0">
        <v>-52645.929687</v>
      </c>
      <c r="D13238" s="0">
        <v>20674.611328</v>
      </c>
      <c r="E13238" s="0">
        <v>-0.095474</v>
      </c>
      <c r="F13238" s="0">
        <v>9.931964</v>
      </c>
      <c r="G13238" s="0">
        <v>-0.04189</v>
      </c>
      <c r="H13238" s="0">
        <v>0.013483</v>
      </c>
      <c r="I13238" s="0">
        <v>0.005647</v>
      </c>
      <c r="J13238" s="0">
        <v>-0.007033</v>
      </c>
      <c r="K13238" s="0">
        <v>1017.039978</v>
      </c>
      <c r="L13238" s="0">
        <v>36.471405</v>
      </c>
      <c r="W13238" s="0">
        <f t="shared" si="206"/>
        <v>56560.001857198069</v>
      </c>
    </row>
    <row r="13239">
      <c r="A13239" s="0">
        <v>183.0375</v>
      </c>
      <c r="B13239" s="0">
        <v>-84.6884</v>
      </c>
      <c r="C13239" s="0">
        <v>-52638.972656</v>
      </c>
      <c r="D13239" s="0">
        <v>20570.992187</v>
      </c>
      <c r="E13239" s="0">
        <v>-0.095477</v>
      </c>
      <c r="F13239" s="0">
        <v>9.951503</v>
      </c>
      <c r="G13239" s="0">
        <v>-0.052639</v>
      </c>
      <c r="H13239" s="0">
        <v>0.004787</v>
      </c>
      <c r="I13239" s="0">
        <v>0.004259</v>
      </c>
      <c r="J13239" s="0">
        <v>-0.005351</v>
      </c>
      <c r="K13239" s="0">
        <v>1017.039978</v>
      </c>
      <c r="L13239" s="0">
        <v>36.471405</v>
      </c>
      <c r="W13239" s="0">
        <f t="shared" si="206"/>
        <v>56515.788360084167</v>
      </c>
    </row>
    <row r="13240">
      <c r="A13240" s="0">
        <v>183.04875</v>
      </c>
      <c r="B13240" s="0">
        <v>45.224865</v>
      </c>
      <c r="C13240" s="0">
        <v>-52629.976562</v>
      </c>
      <c r="D13240" s="0">
        <v>20452.080078</v>
      </c>
      <c r="E13240" s="0">
        <v>-0.090311</v>
      </c>
      <c r="F13240" s="0">
        <v>9.949758</v>
      </c>
      <c r="G13240" s="0">
        <v>-0.0403</v>
      </c>
      <c r="H13240" s="0">
        <v>0.000325</v>
      </c>
      <c r="I13240" s="0">
        <v>0.003025</v>
      </c>
      <c r="J13240" s="0">
        <v>-0.005563</v>
      </c>
      <c r="K13240" s="0">
        <v>1017.039978</v>
      </c>
      <c r="L13240" s="0">
        <v>36.471405</v>
      </c>
      <c r="W13240" s="0">
        <f t="shared" si="206"/>
        <v>56464.183848896719</v>
      </c>
    </row>
    <row r="13241">
      <c r="A13241" s="0">
        <v>183.06</v>
      </c>
      <c r="B13241" s="0">
        <v>-18.305857</v>
      </c>
      <c r="C13241" s="0">
        <v>-52615.246094</v>
      </c>
      <c r="D13241" s="0">
        <v>20527.302734</v>
      </c>
      <c r="E13241" s="0">
        <v>-0.079115</v>
      </c>
      <c r="F13241" s="0">
        <v>9.93239</v>
      </c>
      <c r="G13241" s="0">
        <v>-0.040812</v>
      </c>
      <c r="H13241" s="0">
        <v>-0.004168</v>
      </c>
      <c r="I13241" s="0">
        <v>0.003021</v>
      </c>
      <c r="J13241" s="0">
        <v>-0.00593</v>
      </c>
      <c r="K13241" s="0">
        <v>1017.039978</v>
      </c>
      <c r="L13241" s="0">
        <v>36.471405</v>
      </c>
      <c r="W13241" s="0">
        <f t="shared" si="206"/>
        <v>56477.735561634079</v>
      </c>
    </row>
    <row r="13242">
      <c r="A13242" s="0">
        <v>183.07125</v>
      </c>
      <c r="B13242" s="0">
        <v>-20.71789</v>
      </c>
      <c r="C13242" s="0">
        <v>-52618.992187</v>
      </c>
      <c r="D13242" s="0">
        <v>20547.791016</v>
      </c>
      <c r="E13242" s="0">
        <v>-0.084791</v>
      </c>
      <c r="F13242" s="0">
        <v>10.005223</v>
      </c>
      <c r="G13242" s="0">
        <v>-0.057266</v>
      </c>
      <c r="H13242" s="0">
        <v>-0.003964</v>
      </c>
      <c r="I13242" s="0">
        <v>0.003739</v>
      </c>
      <c r="J13242" s="0">
        <v>-0.004042</v>
      </c>
      <c r="K13242" s="0">
        <v>1017.039978</v>
      </c>
      <c r="L13242" s="0">
        <v>36.471405</v>
      </c>
      <c r="W13242" s="0">
        <f t="shared" si="206"/>
        <v>56488.6757115419</v>
      </c>
    </row>
    <row r="13243">
      <c r="A13243" s="0">
        <v>183.0825</v>
      </c>
      <c r="B13243" s="0">
        <v>-10.774759</v>
      </c>
      <c r="C13243" s="0">
        <v>-52632.558594</v>
      </c>
      <c r="D13243" s="0">
        <v>20561.632812</v>
      </c>
      <c r="E13243" s="0">
        <v>-0.086597</v>
      </c>
      <c r="F13243" s="0">
        <v>10.03062</v>
      </c>
      <c r="G13243" s="0">
        <v>-0.054458</v>
      </c>
      <c r="H13243" s="0">
        <v>-0.006311</v>
      </c>
      <c r="I13243" s="0">
        <v>0.003371</v>
      </c>
      <c r="J13243" s="0">
        <v>-0.004635</v>
      </c>
      <c r="K13243" s="0">
        <v>1017.039978</v>
      </c>
      <c r="L13243" s="0">
        <v>36.471405</v>
      </c>
      <c r="W13243" s="0">
        <f t="shared" si="206"/>
        <v>56506.3455210279</v>
      </c>
    </row>
    <row r="13244">
      <c r="A13244" s="0">
        <v>183.09375</v>
      </c>
      <c r="B13244" s="0">
        <v>73.484177</v>
      </c>
      <c r="C13244" s="0">
        <v>-52614.695312</v>
      </c>
      <c r="D13244" s="0">
        <v>20654.744141</v>
      </c>
      <c r="E13244" s="0">
        <v>-0.099244</v>
      </c>
      <c r="F13244" s="0">
        <v>10.015301</v>
      </c>
      <c r="G13244" s="0">
        <v>-0.053674</v>
      </c>
      <c r="H13244" s="0">
        <v>-0.00936</v>
      </c>
      <c r="I13244" s="0">
        <v>0.003544</v>
      </c>
      <c r="J13244" s="0">
        <v>-0.004721</v>
      </c>
      <c r="K13244" s="0">
        <v>1017.039978</v>
      </c>
      <c r="L13244" s="0">
        <v>36.471405</v>
      </c>
      <c r="W13244" s="0">
        <f t="shared" si="206"/>
        <v>56523.71199973546</v>
      </c>
    </row>
    <row r="13245">
      <c r="A13245" s="0">
        <v>183.105</v>
      </c>
      <c r="B13245" s="0">
        <v>133.692062</v>
      </c>
      <c r="C13245" s="0">
        <v>-52621.238281</v>
      </c>
      <c r="D13245" s="0">
        <v>20620.541016</v>
      </c>
      <c r="E13245" s="0">
        <v>-0.086459</v>
      </c>
      <c r="F13245" s="0">
        <v>10.019505</v>
      </c>
      <c r="G13245" s="0">
        <v>-0.043239</v>
      </c>
      <c r="H13245" s="0">
        <v>-0.015958</v>
      </c>
      <c r="I13245" s="0">
        <v>0.002229</v>
      </c>
      <c r="J13245" s="0">
        <v>-0.00465</v>
      </c>
      <c r="K13245" s="0">
        <v>1017.009949</v>
      </c>
      <c r="L13245" s="0">
        <v>36.471405</v>
      </c>
      <c r="W13245" s="0">
        <f t="shared" si="206"/>
        <v>56517.424778432352</v>
      </c>
    </row>
    <row r="13246">
      <c r="A13246" s="0">
        <v>183.11625</v>
      </c>
      <c r="B13246" s="0">
        <v>90.375343</v>
      </c>
      <c r="C13246" s="0">
        <v>-52622.632812</v>
      </c>
      <c r="D13246" s="0">
        <v>20553.164062</v>
      </c>
      <c r="E13246" s="0">
        <v>-0.088706</v>
      </c>
      <c r="F13246" s="0">
        <v>10.029056</v>
      </c>
      <c r="G13246" s="0">
        <v>-0.038226</v>
      </c>
      <c r="H13246" s="0">
        <v>-0.017632</v>
      </c>
      <c r="I13246" s="0">
        <v>0.001484</v>
      </c>
      <c r="J13246" s="0">
        <v>-0.005569</v>
      </c>
      <c r="K13246" s="0">
        <v>1017.009949</v>
      </c>
      <c r="L13246" s="0">
        <v>36.471405</v>
      </c>
      <c r="W13246" s="0">
        <f t="shared" si="206"/>
        <v>56494.089998235126</v>
      </c>
    </row>
    <row r="13247">
      <c r="A13247" s="0">
        <v>183.1275</v>
      </c>
      <c r="B13247" s="0">
        <v>90.872971</v>
      </c>
      <c r="C13247" s="0">
        <v>-52642.53125</v>
      </c>
      <c r="D13247" s="0">
        <v>20657.923828</v>
      </c>
      <c r="E13247" s="0">
        <v>-0.089659</v>
      </c>
      <c r="F13247" s="0">
        <v>10.025467</v>
      </c>
      <c r="G13247" s="0">
        <v>-0.056834</v>
      </c>
      <c r="H13247" s="0">
        <v>-0.020741</v>
      </c>
      <c r="I13247" s="0">
        <v>0.000525</v>
      </c>
      <c r="J13247" s="0">
        <v>-0.004891</v>
      </c>
      <c r="K13247" s="0">
        <v>1017.009949</v>
      </c>
      <c r="L13247" s="0">
        <v>36.471405</v>
      </c>
      <c r="W13247" s="0">
        <f t="shared" si="206"/>
        <v>56550.810526353511</v>
      </c>
    </row>
    <row r="13248">
      <c r="A13248" s="0">
        <v>183.13875</v>
      </c>
      <c r="B13248" s="0">
        <v>27.676641</v>
      </c>
      <c r="C13248" s="0">
        <v>-52592.832031</v>
      </c>
      <c r="D13248" s="0">
        <v>20576.228516</v>
      </c>
      <c r="E13248" s="0">
        <v>-0.100078</v>
      </c>
      <c r="F13248" s="0">
        <v>10.013471</v>
      </c>
      <c r="G13248" s="0">
        <v>-0.04982</v>
      </c>
      <c r="H13248" s="0">
        <v>-0.020974</v>
      </c>
      <c r="I13248" s="0">
        <v>0.000322</v>
      </c>
      <c r="J13248" s="0">
        <v>-0.004424</v>
      </c>
      <c r="K13248" s="0">
        <v>1017.009949</v>
      </c>
      <c r="L13248" s="0">
        <v>36.471405</v>
      </c>
      <c r="W13248" s="0">
        <f t="shared" si="206"/>
        <v>56474.666240537343</v>
      </c>
    </row>
    <row r="13249">
      <c r="A13249" s="0">
        <v>183.15</v>
      </c>
      <c r="B13249" s="0">
        <v>-61.54221</v>
      </c>
      <c r="C13249" s="0">
        <v>-52613.960937</v>
      </c>
      <c r="D13249" s="0">
        <v>20537.230469</v>
      </c>
      <c r="E13249" s="0">
        <v>-0.094893</v>
      </c>
      <c r="F13249" s="0">
        <v>10.019949</v>
      </c>
      <c r="G13249" s="0">
        <v>-0.059766</v>
      </c>
      <c r="H13249" s="0">
        <v>-0.019257</v>
      </c>
      <c r="I13249" s="0">
        <v>0.001029</v>
      </c>
      <c r="J13249" s="0">
        <v>-0.004865</v>
      </c>
      <c r="K13249" s="0">
        <v>1017.009949</v>
      </c>
      <c r="L13249" s="0">
        <v>36.471405</v>
      </c>
      <c r="W13249" s="0">
        <f t="shared" si="206"/>
        <v>56480.178011941462</v>
      </c>
    </row>
    <row r="13250">
      <c r="A13250" s="0">
        <v>183.16125</v>
      </c>
      <c r="B13250" s="0">
        <v>-22.116007</v>
      </c>
      <c r="C13250" s="0">
        <v>-52607.402344</v>
      </c>
      <c r="D13250" s="0">
        <v>20489.710937</v>
      </c>
      <c r="E13250" s="0">
        <v>-0.080921</v>
      </c>
      <c r="F13250" s="0">
        <v>10.035299</v>
      </c>
      <c r="G13250" s="0">
        <v>-0.043105</v>
      </c>
      <c r="H13250" s="0">
        <v>-0.020272</v>
      </c>
      <c r="I13250" s="0">
        <v>0.000123</v>
      </c>
      <c r="J13250" s="0">
        <v>-0.005167</v>
      </c>
      <c r="K13250" s="0">
        <v>1017.009949</v>
      </c>
      <c r="L13250" s="0">
        <v>36.471405</v>
      </c>
      <c r="W13250" s="0">
        <f ref="W13250:W13313" t="shared" si="207">SQRT((B13250)^2+(C13250)^2+(D13250)^2)</f>
        <v>56456.775720750113</v>
      </c>
    </row>
    <row r="13251">
      <c r="A13251" s="0">
        <v>183.1725</v>
      </c>
      <c r="B13251" s="0">
        <v>-115.371513</v>
      </c>
      <c r="C13251" s="0">
        <v>-52614.289062</v>
      </c>
      <c r="D13251" s="0">
        <v>20393.994141</v>
      </c>
      <c r="E13251" s="0">
        <v>-0.082278</v>
      </c>
      <c r="F13251" s="0">
        <v>10.021206</v>
      </c>
      <c r="G13251" s="0">
        <v>-0.043488</v>
      </c>
      <c r="H13251" s="0">
        <v>-0.020014</v>
      </c>
      <c r="I13251" s="0">
        <v>0.000402</v>
      </c>
      <c r="J13251" s="0">
        <v>-0.005872</v>
      </c>
      <c r="K13251" s="0">
        <v>1017.009949</v>
      </c>
      <c r="L13251" s="0">
        <v>36.471405</v>
      </c>
      <c r="W13251" s="0">
        <f t="shared" si="207"/>
        <v>56428.642736724119</v>
      </c>
    </row>
    <row r="13252">
      <c r="A13252" s="0">
        <v>183.18375</v>
      </c>
      <c r="B13252" s="0">
        <v>-106.458015</v>
      </c>
      <c r="C13252" s="0">
        <v>-52629.105469</v>
      </c>
      <c r="D13252" s="0">
        <v>20531.917969</v>
      </c>
      <c r="E13252" s="0">
        <v>-0.086992</v>
      </c>
      <c r="F13252" s="0">
        <v>10.011031</v>
      </c>
      <c r="G13252" s="0">
        <v>-0.036063</v>
      </c>
      <c r="H13252" s="0">
        <v>-0.015719</v>
      </c>
      <c r="I13252" s="0">
        <v>0.000997</v>
      </c>
      <c r="J13252" s="0">
        <v>-0.006972</v>
      </c>
      <c r="K13252" s="0">
        <v>1017.009949</v>
      </c>
      <c r="L13252" s="0">
        <v>36.471405</v>
      </c>
      <c r="W13252" s="0">
        <f t="shared" si="207"/>
        <v>56492.421892337283</v>
      </c>
    </row>
    <row r="13253">
      <c r="A13253" s="0">
        <v>183.195</v>
      </c>
      <c r="B13253" s="0">
        <v>50.316574</v>
      </c>
      <c r="C13253" s="0">
        <v>-52652.382812</v>
      </c>
      <c r="D13253" s="0">
        <v>20579.677734</v>
      </c>
      <c r="E13253" s="0">
        <v>-0.085211</v>
      </c>
      <c r="F13253" s="0">
        <v>10.019595</v>
      </c>
      <c r="G13253" s="0">
        <v>-0.038741</v>
      </c>
      <c r="H13253" s="0">
        <v>-0.013833</v>
      </c>
      <c r="I13253" s="0">
        <v>0.001565</v>
      </c>
      <c r="J13253" s="0">
        <v>-0.006429</v>
      </c>
      <c r="K13253" s="0">
        <v>1017.009949</v>
      </c>
      <c r="L13253" s="0">
        <v>36.471405</v>
      </c>
      <c r="W13253" s="0">
        <f t="shared" si="207"/>
        <v>56531.399090897336</v>
      </c>
    </row>
    <row r="13254">
      <c r="A13254" s="0">
        <v>183.20625</v>
      </c>
      <c r="B13254" s="0">
        <v>-90.199493</v>
      </c>
      <c r="C13254" s="0">
        <v>-52627.3125</v>
      </c>
      <c r="D13254" s="0">
        <v>20497.548828</v>
      </c>
      <c r="E13254" s="0">
        <v>-0.087327</v>
      </c>
      <c r="F13254" s="0">
        <v>10.024961</v>
      </c>
      <c r="G13254" s="0">
        <v>-0.039319</v>
      </c>
      <c r="H13254" s="0">
        <v>-0.007329</v>
      </c>
      <c r="I13254" s="0">
        <v>0.003295</v>
      </c>
      <c r="J13254" s="0">
        <v>-0.006984</v>
      </c>
      <c r="K13254" s="0">
        <v>1017.039978</v>
      </c>
      <c r="L13254" s="0">
        <v>36.473751</v>
      </c>
      <c r="W13254" s="0">
        <f t="shared" si="207"/>
        <v>56478.240631923349</v>
      </c>
    </row>
    <row r="13255">
      <c r="A13255" s="0">
        <v>183.2175</v>
      </c>
      <c r="B13255" s="0">
        <v>-46.885899</v>
      </c>
      <c r="C13255" s="0">
        <v>-52600.351562</v>
      </c>
      <c r="D13255" s="0">
        <v>20470.404297</v>
      </c>
      <c r="E13255" s="0">
        <v>-0.08859</v>
      </c>
      <c r="F13255" s="0">
        <v>10.011868</v>
      </c>
      <c r="G13255" s="0">
        <v>-0.052983</v>
      </c>
      <c r="H13255" s="0">
        <v>-0.001333</v>
      </c>
      <c r="I13255" s="0">
        <v>0.003878</v>
      </c>
      <c r="J13255" s="0">
        <v>-0.007245</v>
      </c>
      <c r="K13255" s="0">
        <v>1017.039978</v>
      </c>
      <c r="L13255" s="0">
        <v>36.473751</v>
      </c>
      <c r="W13255" s="0">
        <f t="shared" si="207"/>
        <v>56443.216021202737</v>
      </c>
    </row>
    <row r="13256">
      <c r="A13256" s="0">
        <v>183.22875</v>
      </c>
      <c r="B13256" s="0">
        <v>47.026581</v>
      </c>
      <c r="C13256" s="0">
        <v>-52616.753906</v>
      </c>
      <c r="D13256" s="0">
        <v>20438.289062</v>
      </c>
      <c r="E13256" s="0">
        <v>-0.083433</v>
      </c>
      <c r="F13256" s="0">
        <v>10.010569</v>
      </c>
      <c r="G13256" s="0">
        <v>-0.041417</v>
      </c>
      <c r="H13256" s="0">
        <v>0.007275</v>
      </c>
      <c r="I13256" s="0">
        <v>0.005297</v>
      </c>
      <c r="J13256" s="0">
        <v>-0.009501</v>
      </c>
      <c r="K13256" s="0">
        <v>1017.039978</v>
      </c>
      <c r="L13256" s="0">
        <v>36.473751</v>
      </c>
      <c r="W13256" s="0">
        <f t="shared" si="207"/>
        <v>56446.865837579993</v>
      </c>
    </row>
    <row r="13257">
      <c r="A13257" s="0">
        <v>183.24</v>
      </c>
      <c r="B13257" s="0">
        <v>135.660782</v>
      </c>
      <c r="C13257" s="0">
        <v>-52616.53125</v>
      </c>
      <c r="D13257" s="0">
        <v>20353.960937</v>
      </c>
      <c r="E13257" s="0">
        <v>-0.081595</v>
      </c>
      <c r="F13257" s="0">
        <v>10.000993</v>
      </c>
      <c r="G13257" s="0">
        <v>-0.047437</v>
      </c>
      <c r="H13257" s="0">
        <v>0.013263</v>
      </c>
      <c r="I13257" s="0">
        <v>0.006603</v>
      </c>
      <c r="J13257" s="0">
        <v>-0.011343</v>
      </c>
      <c r="K13257" s="0">
        <v>1017.039978</v>
      </c>
      <c r="L13257" s="0">
        <v>36.473751</v>
      </c>
      <c r="W13257" s="0">
        <f t="shared" si="207"/>
        <v>56416.322907957423</v>
      </c>
    </row>
    <row r="13258">
      <c r="A13258" s="0">
        <v>183.25125</v>
      </c>
      <c r="B13258" s="0">
        <v>31.854858</v>
      </c>
      <c r="C13258" s="0">
        <v>-52628.929687</v>
      </c>
      <c r="D13258" s="0">
        <v>20381.306641</v>
      </c>
      <c r="E13258" s="0">
        <v>-0.086592</v>
      </c>
      <c r="F13258" s="0">
        <v>9.996979</v>
      </c>
      <c r="G13258" s="0">
        <v>-0.051206</v>
      </c>
      <c r="H13258" s="0">
        <v>0.018272</v>
      </c>
      <c r="I13258" s="0">
        <v>0.006805</v>
      </c>
      <c r="J13258" s="0">
        <v>-0.012578</v>
      </c>
      <c r="K13258" s="0">
        <v>1017.039978</v>
      </c>
      <c r="L13258" s="0">
        <v>36.473751</v>
      </c>
      <c r="W13258" s="0">
        <f t="shared" si="207"/>
        <v>56437.601961153872</v>
      </c>
    </row>
    <row r="13259">
      <c r="A13259" s="0">
        <v>183.2625</v>
      </c>
      <c r="B13259" s="0">
        <v>20.212858</v>
      </c>
      <c r="C13259" s="0">
        <v>-52618.9375</v>
      </c>
      <c r="D13259" s="0">
        <v>20370.599609</v>
      </c>
      <c r="E13259" s="0">
        <v>-0.079989</v>
      </c>
      <c r="F13259" s="0">
        <v>9.922923</v>
      </c>
      <c r="G13259" s="0">
        <v>-0.056149</v>
      </c>
      <c r="H13259" s="0">
        <v>0.015718</v>
      </c>
      <c r="I13259" s="0">
        <v>0.006928</v>
      </c>
      <c r="J13259" s="0">
        <v>-0.012134</v>
      </c>
      <c r="K13259" s="0">
        <v>1017.039978</v>
      </c>
      <c r="L13259" s="0">
        <v>36.473751</v>
      </c>
      <c r="W13259" s="0">
        <f t="shared" si="207"/>
        <v>56424.41245257877</v>
      </c>
    </row>
    <row r="13260">
      <c r="A13260" s="0">
        <v>183.27375</v>
      </c>
      <c r="B13260" s="0">
        <v>68.828041</v>
      </c>
      <c r="C13260" s="0">
        <v>-52641.460937</v>
      </c>
      <c r="D13260" s="0">
        <v>20382.914062</v>
      </c>
      <c r="E13260" s="0">
        <v>-0.09309</v>
      </c>
      <c r="F13260" s="0">
        <v>9.931851</v>
      </c>
      <c r="G13260" s="0">
        <v>-0.057127</v>
      </c>
      <c r="H13260" s="0">
        <v>0.021663</v>
      </c>
      <c r="I13260" s="0">
        <v>0.007509</v>
      </c>
      <c r="J13260" s="0">
        <v>-0.01364</v>
      </c>
      <c r="K13260" s="0">
        <v>1017.039978</v>
      </c>
      <c r="L13260" s="0">
        <v>36.473751</v>
      </c>
      <c r="W13260" s="0">
        <f t="shared" si="207"/>
        <v>56449.901085296886</v>
      </c>
    </row>
    <row r="13261">
      <c r="A13261" s="0">
        <v>183.285</v>
      </c>
      <c r="B13261" s="0">
        <v>-50.75795</v>
      </c>
      <c r="C13261" s="0">
        <v>-52617.601562</v>
      </c>
      <c r="D13261" s="0">
        <v>20622.056641</v>
      </c>
      <c r="E13261" s="0">
        <v>-0.094286</v>
      </c>
      <c r="F13261" s="0">
        <v>9.938758</v>
      </c>
      <c r="G13261" s="0">
        <v>-0.049066</v>
      </c>
      <c r="H13261" s="0">
        <v>0.027392</v>
      </c>
      <c r="I13261" s="0">
        <v>0.008212</v>
      </c>
      <c r="J13261" s="0">
        <v>-0.015171</v>
      </c>
      <c r="K13261" s="0">
        <v>1017.039978</v>
      </c>
      <c r="L13261" s="0">
        <v>36.473751</v>
      </c>
      <c r="W13261" s="0">
        <f t="shared" si="207"/>
        <v>56514.45647452947</v>
      </c>
    </row>
    <row r="13262">
      <c r="A13262" s="0">
        <v>183.29625</v>
      </c>
      <c r="B13262" s="0">
        <v>12.985886</v>
      </c>
      <c r="C13262" s="0">
        <v>-52623.144531</v>
      </c>
      <c r="D13262" s="0">
        <v>20559.132812</v>
      </c>
      <c r="E13262" s="0">
        <v>-0.091904</v>
      </c>
      <c r="F13262" s="0">
        <v>9.940921</v>
      </c>
      <c r="G13262" s="0">
        <v>-0.049385</v>
      </c>
      <c r="H13262" s="0">
        <v>0.026517</v>
      </c>
      <c r="I13262" s="0">
        <v>0.008813</v>
      </c>
      <c r="J13262" s="0">
        <v>-0.014959</v>
      </c>
      <c r="K13262" s="0">
        <v>1017.039978</v>
      </c>
      <c r="L13262" s="0">
        <v>36.473751</v>
      </c>
      <c r="W13262" s="0">
        <f t="shared" si="207"/>
        <v>56496.667609206874</v>
      </c>
    </row>
    <row r="13263">
      <c r="A13263" s="0">
        <v>183.3075</v>
      </c>
      <c r="B13263" s="0">
        <v>-7.220654</v>
      </c>
      <c r="C13263" s="0">
        <v>-52605.066406</v>
      </c>
      <c r="D13263" s="0">
        <v>20431.728516</v>
      </c>
      <c r="E13263" s="0">
        <v>-0.074943</v>
      </c>
      <c r="F13263" s="0">
        <v>9.929471</v>
      </c>
      <c r="G13263" s="0">
        <v>-0.054071</v>
      </c>
      <c r="H13263" s="0">
        <v>0.032642</v>
      </c>
      <c r="I13263" s="0">
        <v>0.008787</v>
      </c>
      <c r="J13263" s="0">
        <v>-0.016237</v>
      </c>
      <c r="K13263" s="0">
        <v>1017.039978</v>
      </c>
      <c r="L13263" s="0">
        <v>36.476288</v>
      </c>
      <c r="W13263" s="0">
        <f t="shared" si="207"/>
        <v>56433.576830367936</v>
      </c>
    </row>
    <row r="13264">
      <c r="A13264" s="0">
        <v>183.31875</v>
      </c>
      <c r="B13264" s="0">
        <v>78.189445</v>
      </c>
      <c r="C13264" s="0">
        <v>-52609.226562</v>
      </c>
      <c r="D13264" s="0">
        <v>20551.201172</v>
      </c>
      <c r="E13264" s="0">
        <v>-0.088542</v>
      </c>
      <c r="F13264" s="0">
        <v>9.930108</v>
      </c>
      <c r="G13264" s="0">
        <v>-0.044597</v>
      </c>
      <c r="H13264" s="0">
        <v>0.03173</v>
      </c>
      <c r="I13264" s="0">
        <v>0.008547</v>
      </c>
      <c r="J13264" s="0">
        <v>-0.015339</v>
      </c>
      <c r="K13264" s="0">
        <v>1017.039978</v>
      </c>
      <c r="L13264" s="0">
        <v>36.476288</v>
      </c>
      <c r="W13264" s="0">
        <f t="shared" si="207"/>
        <v>56480.870236330193</v>
      </c>
    </row>
    <row r="13265">
      <c r="A13265" s="0">
        <v>183.33</v>
      </c>
      <c r="B13265" s="0">
        <v>-15.703197</v>
      </c>
      <c r="C13265" s="0">
        <v>-52618.34375</v>
      </c>
      <c r="D13265" s="0">
        <v>20516.099609</v>
      </c>
      <c r="E13265" s="0">
        <v>-0.085073</v>
      </c>
      <c r="F13265" s="0">
        <v>9.947901</v>
      </c>
      <c r="G13265" s="0">
        <v>-0.042778</v>
      </c>
      <c r="H13265" s="0">
        <v>0.032713</v>
      </c>
      <c r="I13265" s="0">
        <v>0.008664</v>
      </c>
      <c r="J13265" s="0">
        <v>-0.014511</v>
      </c>
      <c r="K13265" s="0">
        <v>1017.039978</v>
      </c>
      <c r="L13265" s="0">
        <v>36.476288</v>
      </c>
      <c r="W13265" s="0">
        <f t="shared" si="207"/>
        <v>56476.549901264065</v>
      </c>
    </row>
    <row r="13266">
      <c r="A13266" s="0">
        <v>183.34125</v>
      </c>
      <c r="B13266" s="0">
        <v>74.308136</v>
      </c>
      <c r="C13266" s="0">
        <v>-52636.414062</v>
      </c>
      <c r="D13266" s="0">
        <v>20517.128906</v>
      </c>
      <c r="E13266" s="0">
        <v>-0.086589</v>
      </c>
      <c r="F13266" s="0">
        <v>9.949863</v>
      </c>
      <c r="G13266" s="0">
        <v>-0.045942</v>
      </c>
      <c r="H13266" s="0">
        <v>0.030471</v>
      </c>
      <c r="I13266" s="0">
        <v>0.007887</v>
      </c>
      <c r="J13266" s="0">
        <v>-0.013857</v>
      </c>
      <c r="K13266" s="0">
        <v>1017.039978</v>
      </c>
      <c r="L13266" s="0">
        <v>36.476288</v>
      </c>
      <c r="W13266" s="0">
        <f t="shared" si="207"/>
        <v>56493.806612325287</v>
      </c>
    </row>
    <row r="13267">
      <c r="A13267" s="0">
        <v>183.3525</v>
      </c>
      <c r="B13267" s="0">
        <v>67.90126</v>
      </c>
      <c r="C13267" s="0">
        <v>-52622.394531</v>
      </c>
      <c r="D13267" s="0">
        <v>20591.857422</v>
      </c>
      <c r="E13267" s="0">
        <v>-0.087185</v>
      </c>
      <c r="F13267" s="0">
        <v>9.93496</v>
      </c>
      <c r="G13267" s="0">
        <v>-0.050954</v>
      </c>
      <c r="H13267" s="0">
        <v>0.033571</v>
      </c>
      <c r="I13267" s="0">
        <v>0.009137</v>
      </c>
      <c r="J13267" s="0">
        <v>-0.012624</v>
      </c>
      <c r="K13267" s="0">
        <v>1017.039978</v>
      </c>
      <c r="L13267" s="0">
        <v>36.476288</v>
      </c>
      <c r="W13267" s="0">
        <f t="shared" si="207"/>
        <v>56507.925186165739</v>
      </c>
    </row>
    <row r="13268">
      <c r="A13268" s="0">
        <v>183.36375</v>
      </c>
      <c r="B13268" s="0">
        <v>-29.808758</v>
      </c>
      <c r="C13268" s="0">
        <v>-52587.226562</v>
      </c>
      <c r="D13268" s="0">
        <v>20593.695312</v>
      </c>
      <c r="E13268" s="0">
        <v>-0.08282</v>
      </c>
      <c r="F13268" s="0">
        <v>9.946813</v>
      </c>
      <c r="G13268" s="0">
        <v>-0.040113</v>
      </c>
      <c r="H13268" s="0">
        <v>0.030393</v>
      </c>
      <c r="I13268" s="0">
        <v>0.0079</v>
      </c>
      <c r="J13268" s="0">
        <v>-0.010534</v>
      </c>
      <c r="K13268" s="0">
        <v>1017.039978</v>
      </c>
      <c r="L13268" s="0">
        <v>36.476288</v>
      </c>
      <c r="W13268" s="0">
        <f t="shared" si="207"/>
        <v>56475.814050340727</v>
      </c>
    </row>
    <row r="13269">
      <c r="A13269" s="0">
        <v>183.375</v>
      </c>
      <c r="B13269" s="0">
        <v>29.204163</v>
      </c>
      <c r="C13269" s="0">
        <v>-52599.269531</v>
      </c>
      <c r="D13269" s="0">
        <v>20618.296875</v>
      </c>
      <c r="E13269" s="0">
        <v>-0.094177</v>
      </c>
      <c r="F13269" s="0">
        <v>9.9401</v>
      </c>
      <c r="G13269" s="0">
        <v>-0.047839</v>
      </c>
      <c r="H13269" s="0">
        <v>0.028611</v>
      </c>
      <c r="I13269" s="0">
        <v>0.00795</v>
      </c>
      <c r="J13269" s="0">
        <v>-0.009487</v>
      </c>
      <c r="K13269" s="0">
        <v>1017.039978</v>
      </c>
      <c r="L13269" s="0">
        <v>36.476288</v>
      </c>
      <c r="W13269" s="0">
        <f t="shared" si="207"/>
        <v>56496.001399245557</v>
      </c>
    </row>
    <row r="13270">
      <c r="A13270" s="0">
        <v>183.38625</v>
      </c>
      <c r="B13270" s="0">
        <v>72.95446</v>
      </c>
      <c r="C13270" s="0">
        <v>-52606.503906</v>
      </c>
      <c r="D13270" s="0">
        <v>20489.757812</v>
      </c>
      <c r="E13270" s="0">
        <v>-0.087676</v>
      </c>
      <c r="F13270" s="0">
        <v>9.942989</v>
      </c>
      <c r="G13270" s="0">
        <v>-0.051325</v>
      </c>
      <c r="H13270" s="0">
        <v>0.021207</v>
      </c>
      <c r="I13270" s="0">
        <v>0.00677</v>
      </c>
      <c r="J13270" s="0">
        <v>-0.008266</v>
      </c>
      <c r="K13270" s="0">
        <v>1017.039978</v>
      </c>
      <c r="L13270" s="0">
        <v>36.476288</v>
      </c>
      <c r="W13270" s="0">
        <f t="shared" si="207"/>
        <v>56455.998359427162</v>
      </c>
    </row>
    <row r="13271">
      <c r="A13271" s="0">
        <v>183.3975</v>
      </c>
      <c r="B13271" s="0">
        <v>-77.224716</v>
      </c>
      <c r="C13271" s="0">
        <v>-52620.964844</v>
      </c>
      <c r="D13271" s="0">
        <v>20533.537109</v>
      </c>
      <c r="E13271" s="0">
        <v>-0.081014</v>
      </c>
      <c r="F13271" s="0">
        <v>9.935039</v>
      </c>
      <c r="G13271" s="0">
        <v>-0.052576</v>
      </c>
      <c r="H13271" s="0">
        <v>0.015208</v>
      </c>
      <c r="I13271" s="0">
        <v>0.005168</v>
      </c>
      <c r="J13271" s="0">
        <v>-0.007523</v>
      </c>
      <c r="K13271" s="0">
        <v>1017.039978</v>
      </c>
      <c r="L13271" s="0">
        <v>36.476288</v>
      </c>
      <c r="W13271" s="0">
        <f t="shared" si="207"/>
        <v>56485.379090317925</v>
      </c>
    </row>
    <row r="13272">
      <c r="A13272" s="0">
        <v>183.40875</v>
      </c>
      <c r="B13272" s="0">
        <v>5.485928</v>
      </c>
      <c r="C13272" s="0">
        <v>-52628.066406</v>
      </c>
      <c r="D13272" s="0">
        <v>20592.914062</v>
      </c>
      <c r="E13272" s="0">
        <v>-0.086493</v>
      </c>
      <c r="F13272" s="0">
        <v>9.939785</v>
      </c>
      <c r="G13272" s="0">
        <v>-0.052825</v>
      </c>
      <c r="H13272" s="0">
        <v>0.009105</v>
      </c>
      <c r="I13272" s="0">
        <v>0.004797</v>
      </c>
      <c r="J13272" s="0">
        <v>-0.007192</v>
      </c>
      <c r="K13272" s="0">
        <v>1017.029968</v>
      </c>
      <c r="L13272" s="0">
        <v>36.476288</v>
      </c>
      <c r="W13272" s="0">
        <f t="shared" si="207"/>
        <v>56513.551589814888</v>
      </c>
    </row>
    <row r="13273">
      <c r="A13273" s="0">
        <v>183.42</v>
      </c>
      <c r="B13273" s="0">
        <v>18.810097</v>
      </c>
      <c r="C13273" s="0">
        <v>-52606.417969</v>
      </c>
      <c r="D13273" s="0">
        <v>20529.515625</v>
      </c>
      <c r="E13273" s="0">
        <v>-0.086086</v>
      </c>
      <c r="F13273" s="0">
        <v>9.939774</v>
      </c>
      <c r="G13273" s="0">
        <v>-0.050667</v>
      </c>
      <c r="H13273" s="0">
        <v>0.005456</v>
      </c>
      <c r="I13273" s="0">
        <v>0.004219</v>
      </c>
      <c r="J13273" s="0">
        <v>-0.005953</v>
      </c>
      <c r="K13273" s="0">
        <v>1017.029968</v>
      </c>
      <c r="L13273" s="0">
        <v>36.476288</v>
      </c>
      <c r="W13273" s="0">
        <f t="shared" si="207"/>
        <v>56470.31589380384</v>
      </c>
    </row>
    <row r="13274">
      <c r="A13274" s="0">
        <v>183.43125</v>
      </c>
      <c r="B13274" s="0">
        <v>10.197425</v>
      </c>
      <c r="C13274" s="0">
        <v>-52604.3125</v>
      </c>
      <c r="D13274" s="0">
        <v>20385.978516</v>
      </c>
      <c r="E13274" s="0">
        <v>-0.089445</v>
      </c>
      <c r="F13274" s="0">
        <v>9.94569</v>
      </c>
      <c r="G13274" s="0">
        <v>-0.060404</v>
      </c>
      <c r="H13274" s="0">
        <v>-0.002684</v>
      </c>
      <c r="I13274" s="0">
        <v>0.00304</v>
      </c>
      <c r="J13274" s="0">
        <v>-0.004752</v>
      </c>
      <c r="K13274" s="0">
        <v>1017.029968</v>
      </c>
      <c r="L13274" s="0">
        <v>36.476288</v>
      </c>
      <c r="W13274" s="0">
        <f t="shared" si="207"/>
        <v>56416.326693962859</v>
      </c>
    </row>
    <row r="13275">
      <c r="A13275" s="0">
        <v>183.4425</v>
      </c>
      <c r="B13275" s="0">
        <v>-35.292824</v>
      </c>
      <c r="C13275" s="0">
        <v>-52623.527344</v>
      </c>
      <c r="D13275" s="0">
        <v>20511.142578</v>
      </c>
      <c r="E13275" s="0">
        <v>-0.088107</v>
      </c>
      <c r="F13275" s="0">
        <v>9.988796</v>
      </c>
      <c r="G13275" s="0">
        <v>-0.057786</v>
      </c>
      <c r="H13275" s="0">
        <v>0.002944</v>
      </c>
      <c r="I13275" s="0">
        <v>0.0037</v>
      </c>
      <c r="J13275" s="0">
        <v>-0.004763</v>
      </c>
      <c r="K13275" s="0">
        <v>1017.029968</v>
      </c>
      <c r="L13275" s="0">
        <v>36.476288</v>
      </c>
      <c r="W13275" s="0">
        <f t="shared" si="207"/>
        <v>56479.587866442387</v>
      </c>
    </row>
    <row r="13276">
      <c r="A13276" s="0">
        <v>183.45375</v>
      </c>
      <c r="B13276" s="0">
        <v>-66.131805</v>
      </c>
      <c r="C13276" s="0">
        <v>-52611.472656</v>
      </c>
      <c r="D13276" s="0">
        <v>20499.699219</v>
      </c>
      <c r="E13276" s="0">
        <v>-0.083519</v>
      </c>
      <c r="F13276" s="0">
        <v>10.029747</v>
      </c>
      <c r="G13276" s="0">
        <v>-0.046559</v>
      </c>
      <c r="H13276" s="0">
        <v>-0.004692</v>
      </c>
      <c r="I13276" s="0">
        <v>0.003561</v>
      </c>
      <c r="J13276" s="0">
        <v>-0.003666</v>
      </c>
      <c r="K13276" s="0">
        <v>1017.029968</v>
      </c>
      <c r="L13276" s="0">
        <v>36.476288</v>
      </c>
      <c r="W13276" s="0">
        <f t="shared" si="207"/>
        <v>56464.228468280133</v>
      </c>
    </row>
    <row r="13277">
      <c r="A13277" s="0">
        <v>183.465</v>
      </c>
      <c r="B13277" s="0">
        <v>-32.597473</v>
      </c>
      <c r="C13277" s="0">
        <v>-52607.84375</v>
      </c>
      <c r="D13277" s="0">
        <v>20558.466797</v>
      </c>
      <c r="E13277" s="0">
        <v>-0.079598</v>
      </c>
      <c r="F13277" s="0">
        <v>10.030785</v>
      </c>
      <c r="G13277" s="0">
        <v>-0.051368</v>
      </c>
      <c r="H13277" s="0">
        <v>-0.00938</v>
      </c>
      <c r="I13277" s="0">
        <v>0.002767</v>
      </c>
      <c r="J13277" s="0">
        <v>-0.00321</v>
      </c>
      <c r="K13277" s="0">
        <v>1017.029968</v>
      </c>
      <c r="L13277" s="0">
        <v>36.476288</v>
      </c>
      <c r="W13277" s="0">
        <f t="shared" si="207"/>
        <v>56482.181647516161</v>
      </c>
    </row>
    <row r="13278">
      <c r="A13278" s="0">
        <v>183.47625</v>
      </c>
      <c r="B13278" s="0">
        <v>-41.151997</v>
      </c>
      <c r="C13278" s="0">
        <v>-52607.785156</v>
      </c>
      <c r="D13278" s="0">
        <v>20572.455078</v>
      </c>
      <c r="E13278" s="0">
        <v>-0.077883</v>
      </c>
      <c r="F13278" s="0">
        <v>10.008737</v>
      </c>
      <c r="G13278" s="0">
        <v>-0.054731</v>
      </c>
      <c r="H13278" s="0">
        <v>-0.014364</v>
      </c>
      <c r="I13278" s="0">
        <v>0.001649</v>
      </c>
      <c r="J13278" s="0">
        <v>-0.004317</v>
      </c>
      <c r="K13278" s="0">
        <v>1017.029968</v>
      </c>
      <c r="L13278" s="0">
        <v>36.476288</v>
      </c>
      <c r="W13278" s="0">
        <f t="shared" si="207"/>
        <v>56487.225639457974</v>
      </c>
    </row>
    <row r="13279">
      <c r="A13279" s="0">
        <v>183.4875</v>
      </c>
      <c r="B13279" s="0">
        <v>12.599103</v>
      </c>
      <c r="C13279" s="0">
        <v>-52622.382812</v>
      </c>
      <c r="D13279" s="0">
        <v>20471.619141</v>
      </c>
      <c r="E13279" s="0">
        <v>-0.091381</v>
      </c>
      <c r="F13279" s="0">
        <v>10.010838</v>
      </c>
      <c r="G13279" s="0">
        <v>-0.056764</v>
      </c>
      <c r="H13279" s="0">
        <v>-0.018516</v>
      </c>
      <c r="I13279" s="0">
        <v>0.000617</v>
      </c>
      <c r="J13279" s="0">
        <v>-0.00414</v>
      </c>
      <c r="K13279" s="0">
        <v>1017.029968</v>
      </c>
      <c r="L13279" s="0">
        <v>36.476288</v>
      </c>
      <c r="W13279" s="0">
        <f t="shared" si="207"/>
        <v>56464.170248080576</v>
      </c>
    </row>
    <row r="13280">
      <c r="A13280" s="0">
        <v>183.49875</v>
      </c>
      <c r="B13280" s="0">
        <v>41.594872</v>
      </c>
      <c r="C13280" s="0">
        <v>-52630.484375</v>
      </c>
      <c r="D13280" s="0">
        <v>20511.919922</v>
      </c>
      <c r="E13280" s="0">
        <v>-0.083851</v>
      </c>
      <c r="F13280" s="0">
        <v>10.023484</v>
      </c>
      <c r="G13280" s="0">
        <v>-0.04543</v>
      </c>
      <c r="H13280" s="0">
        <v>-0.017828</v>
      </c>
      <c r="I13280" s="0">
        <v>0.001391</v>
      </c>
      <c r="J13280" s="0">
        <v>-0.005129</v>
      </c>
      <c r="K13280" s="0">
        <v>1017.029968</v>
      </c>
      <c r="L13280" s="0">
        <v>36.476288</v>
      </c>
      <c r="W13280" s="0">
        <f t="shared" si="207"/>
        <v>56486.356534715851</v>
      </c>
    </row>
    <row r="13281">
      <c r="A13281" s="0">
        <v>183.51</v>
      </c>
      <c r="B13281" s="0">
        <v>3.570614</v>
      </c>
      <c r="C13281" s="0">
        <v>-52620.90625</v>
      </c>
      <c r="D13281" s="0">
        <v>20367.326172</v>
      </c>
      <c r="E13281" s="0">
        <v>-0.08407</v>
      </c>
      <c r="F13281" s="0">
        <v>10.024616</v>
      </c>
      <c r="G13281" s="0">
        <v>-0.051397</v>
      </c>
      <c r="H13281" s="0">
        <v>-0.020838</v>
      </c>
      <c r="I13281" s="0">
        <v>0.001531</v>
      </c>
      <c r="J13281" s="0">
        <v>-0.004621</v>
      </c>
      <c r="K13281" s="0">
        <v>1017.009949</v>
      </c>
      <c r="L13281" s="0">
        <v>36.478634</v>
      </c>
      <c r="W13281" s="0">
        <f t="shared" si="207"/>
        <v>56425.063249563216</v>
      </c>
    </row>
    <row r="13282">
      <c r="A13282" s="0">
        <v>183.52125</v>
      </c>
      <c r="B13282" s="0">
        <v>-45.114853</v>
      </c>
      <c r="C13282" s="0">
        <v>-52617.222656</v>
      </c>
      <c r="D13282" s="0">
        <v>20518.103516</v>
      </c>
      <c r="E13282" s="0">
        <v>-0.091331</v>
      </c>
      <c r="F13282" s="0">
        <v>10.018869</v>
      </c>
      <c r="G13282" s="0">
        <v>-0.050997</v>
      </c>
      <c r="H13282" s="0">
        <v>-0.018346</v>
      </c>
      <c r="I13282" s="0">
        <v>0.001642</v>
      </c>
      <c r="J13282" s="0">
        <v>-0.004784</v>
      </c>
      <c r="K13282" s="0">
        <v>1017.009949</v>
      </c>
      <c r="L13282" s="0">
        <v>36.478634</v>
      </c>
      <c r="W13282" s="0">
        <f t="shared" si="207"/>
        <v>56476.249231640126</v>
      </c>
    </row>
    <row r="13283">
      <c r="A13283" s="0">
        <v>183.5325</v>
      </c>
      <c r="B13283" s="0">
        <v>-36.177322</v>
      </c>
      <c r="C13283" s="0">
        <v>-52611.792969</v>
      </c>
      <c r="D13283" s="0">
        <v>20541.085937</v>
      </c>
      <c r="E13283" s="0">
        <v>-0.076247</v>
      </c>
      <c r="F13283" s="0">
        <v>10.010253</v>
      </c>
      <c r="G13283" s="0">
        <v>-0.042095</v>
      </c>
      <c r="H13283" s="0">
        <v>-0.02101</v>
      </c>
      <c r="I13283" s="0">
        <v>0.000351</v>
      </c>
      <c r="J13283" s="0">
        <v>-0.004974</v>
      </c>
      <c r="K13283" s="0">
        <v>1017.009949</v>
      </c>
      <c r="L13283" s="0">
        <v>36.478634</v>
      </c>
      <c r="W13283" s="0">
        <f t="shared" si="207"/>
        <v>56479.538593040612</v>
      </c>
    </row>
    <row r="13284">
      <c r="A13284" s="0">
        <v>183.54375</v>
      </c>
      <c r="B13284" s="0">
        <v>-82.651611</v>
      </c>
      <c r="C13284" s="0">
        <v>-52625.632812</v>
      </c>
      <c r="D13284" s="0">
        <v>20537.853516</v>
      </c>
      <c r="E13284" s="0">
        <v>-0.083338</v>
      </c>
      <c r="F13284" s="0">
        <v>10.022367</v>
      </c>
      <c r="G13284" s="0">
        <v>-0.046035</v>
      </c>
      <c r="H13284" s="0">
        <v>-0.021799</v>
      </c>
      <c r="I13284" s="0">
        <v>0.001244</v>
      </c>
      <c r="J13284" s="0">
        <v>-0.004799</v>
      </c>
      <c r="K13284" s="0">
        <v>1017.009949</v>
      </c>
      <c r="L13284" s="0">
        <v>36.478634</v>
      </c>
      <c r="W13284" s="0">
        <f t="shared" si="207"/>
        <v>56491.304527306907</v>
      </c>
    </row>
    <row r="13285">
      <c r="A13285" s="0">
        <v>183.555</v>
      </c>
      <c r="B13285" s="0">
        <v>-43.422062</v>
      </c>
      <c r="C13285" s="0">
        <v>-52625.945312</v>
      </c>
      <c r="D13285" s="0">
        <v>20527.724609</v>
      </c>
      <c r="E13285" s="0">
        <v>-0.082974</v>
      </c>
      <c r="F13285" s="0">
        <v>10.022637</v>
      </c>
      <c r="G13285" s="0">
        <v>-0.042797</v>
      </c>
      <c r="H13285" s="0">
        <v>-0.019564</v>
      </c>
      <c r="I13285" s="0">
        <v>0.001196</v>
      </c>
      <c r="J13285" s="0">
        <v>-0.006299</v>
      </c>
      <c r="K13285" s="0">
        <v>1017.009949</v>
      </c>
      <c r="L13285" s="0">
        <v>36.478634</v>
      </c>
      <c r="W13285" s="0">
        <f t="shared" si="207"/>
        <v>56487.8702296345</v>
      </c>
    </row>
    <row r="13286">
      <c r="A13286" s="0">
        <v>183.56625</v>
      </c>
      <c r="B13286" s="0">
        <v>56.842758</v>
      </c>
      <c r="C13286" s="0">
        <v>-52623.628906</v>
      </c>
      <c r="D13286" s="0">
        <v>20525.210937</v>
      </c>
      <c r="E13286" s="0">
        <v>-0.074199</v>
      </c>
      <c r="F13286" s="0">
        <v>10.01208</v>
      </c>
      <c r="G13286" s="0">
        <v>-0.044818</v>
      </c>
      <c r="H13286" s="0">
        <v>-0.015266</v>
      </c>
      <c r="I13286" s="0">
        <v>0.001083</v>
      </c>
      <c r="J13286" s="0">
        <v>-0.006403</v>
      </c>
      <c r="K13286" s="0">
        <v>1017.009949</v>
      </c>
      <c r="L13286" s="0">
        <v>36.478634</v>
      </c>
      <c r="W13286" s="0">
        <f t="shared" si="207"/>
        <v>56484.810651571453</v>
      </c>
    </row>
    <row r="13287">
      <c r="A13287" s="0">
        <v>183.5775</v>
      </c>
      <c r="B13287" s="0">
        <v>-60.248276</v>
      </c>
      <c r="C13287" s="0">
        <v>-52626.546875</v>
      </c>
      <c r="D13287" s="0">
        <v>20388.837891</v>
      </c>
      <c r="E13287" s="0">
        <v>-0.082948</v>
      </c>
      <c r="F13287" s="0">
        <v>10.022281</v>
      </c>
      <c r="G13287" s="0">
        <v>-0.047695</v>
      </c>
      <c r="H13287" s="0">
        <v>-0.010069</v>
      </c>
      <c r="I13287" s="0">
        <v>0.002451</v>
      </c>
      <c r="J13287" s="0">
        <v>-0.00656</v>
      </c>
      <c r="K13287" s="0">
        <v>1017.009949</v>
      </c>
      <c r="L13287" s="0">
        <v>36.478634</v>
      </c>
      <c r="W13287" s="0">
        <f t="shared" si="207"/>
        <v>56438.123430769832</v>
      </c>
    </row>
    <row r="13288">
      <c r="A13288" s="0">
        <v>183.58875</v>
      </c>
      <c r="B13288" s="0">
        <v>-32.793045</v>
      </c>
      <c r="C13288" s="0">
        <v>-52628.136719</v>
      </c>
      <c r="D13288" s="0">
        <v>20481.908203</v>
      </c>
      <c r="E13288" s="0">
        <v>-0.091856</v>
      </c>
      <c r="F13288" s="0">
        <v>10.041783</v>
      </c>
      <c r="G13288" s="0">
        <v>-0.049089</v>
      </c>
      <c r="H13288" s="0">
        <v>-0.003331</v>
      </c>
      <c r="I13288" s="0">
        <v>0.003701</v>
      </c>
      <c r="J13288" s="0">
        <v>-0.006867</v>
      </c>
      <c r="K13288" s="0">
        <v>1017.009949</v>
      </c>
      <c r="L13288" s="0">
        <v>36.478634</v>
      </c>
      <c r="W13288" s="0">
        <f t="shared" si="207"/>
        <v>56473.27167371902</v>
      </c>
    </row>
    <row r="13289">
      <c r="A13289" s="0">
        <v>183.6</v>
      </c>
      <c r="B13289" s="0">
        <v>14.245738</v>
      </c>
      <c r="C13289" s="0">
        <v>-52600.515625</v>
      </c>
      <c r="D13289" s="0">
        <v>20554.171875</v>
      </c>
      <c r="E13289" s="0">
        <v>-0.083984</v>
      </c>
      <c r="F13289" s="0">
        <v>10.018916</v>
      </c>
      <c r="G13289" s="0">
        <v>-0.040152</v>
      </c>
      <c r="H13289" s="0">
        <v>0.004121</v>
      </c>
      <c r="I13289" s="0">
        <v>0.00617</v>
      </c>
      <c r="J13289" s="0">
        <v>-0.009668</v>
      </c>
      <c r="K13289" s="0">
        <v>1017</v>
      </c>
      <c r="L13289" s="0">
        <v>36.481171</v>
      </c>
      <c r="W13289" s="0">
        <f t="shared" si="207"/>
        <v>56473.785320482646</v>
      </c>
    </row>
    <row r="13290">
      <c r="A13290" s="0">
        <v>183.61125</v>
      </c>
      <c r="B13290" s="0">
        <v>-9.684872</v>
      </c>
      <c r="C13290" s="0">
        <v>-52619.945312</v>
      </c>
      <c r="D13290" s="0">
        <v>20497.341797</v>
      </c>
      <c r="E13290" s="0">
        <v>-0.097125</v>
      </c>
      <c r="F13290" s="0">
        <v>10.013691</v>
      </c>
      <c r="G13290" s="0">
        <v>-0.051978</v>
      </c>
      <c r="H13290" s="0">
        <v>0.006579</v>
      </c>
      <c r="I13290" s="0">
        <v>0.005733</v>
      </c>
      <c r="J13290" s="0">
        <v>-0.010044</v>
      </c>
      <c r="K13290" s="0">
        <v>1017</v>
      </c>
      <c r="L13290" s="0">
        <v>36.481171</v>
      </c>
      <c r="W13290" s="0">
        <f t="shared" si="207"/>
        <v>56471.229481725124</v>
      </c>
    </row>
    <row r="13291">
      <c r="A13291" s="0">
        <v>183.6225</v>
      </c>
      <c r="B13291" s="0">
        <v>7.345942</v>
      </c>
      <c r="C13291" s="0">
        <v>-52640.421875</v>
      </c>
      <c r="D13291" s="0">
        <v>20611.775391</v>
      </c>
      <c r="E13291" s="0">
        <v>-0.072514</v>
      </c>
      <c r="F13291" s="0">
        <v>10.014431</v>
      </c>
      <c r="G13291" s="0">
        <v>-0.037549</v>
      </c>
      <c r="H13291" s="0">
        <v>0.013212</v>
      </c>
      <c r="I13291" s="0">
        <v>0.006001</v>
      </c>
      <c r="J13291" s="0">
        <v>-0.011198</v>
      </c>
      <c r="K13291" s="0">
        <v>1017</v>
      </c>
      <c r="L13291" s="0">
        <v>36.481171</v>
      </c>
      <c r="W13291" s="0">
        <f t="shared" si="207"/>
        <v>56531.932161477336</v>
      </c>
    </row>
    <row r="13292">
      <c r="A13292" s="0">
        <v>183.63375</v>
      </c>
      <c r="B13292" s="0">
        <v>19.690012</v>
      </c>
      <c r="C13292" s="0">
        <v>-52620.179687</v>
      </c>
      <c r="D13292" s="0">
        <v>20607.113281</v>
      </c>
      <c r="E13292" s="0">
        <v>-0.072956</v>
      </c>
      <c r="F13292" s="0">
        <v>9.954139</v>
      </c>
      <c r="G13292" s="0">
        <v>-0.046679</v>
      </c>
      <c r="H13292" s="0">
        <v>0.012393</v>
      </c>
      <c r="I13292" s="0">
        <v>0.006284</v>
      </c>
      <c r="J13292" s="0">
        <v>-0.01118</v>
      </c>
      <c r="K13292" s="0">
        <v>1017</v>
      </c>
      <c r="L13292" s="0">
        <v>36.481171</v>
      </c>
      <c r="W13292" s="0">
        <f t="shared" si="207"/>
        <v>56511.38660274323</v>
      </c>
    </row>
    <row r="13293">
      <c r="A13293" s="0">
        <v>183.645</v>
      </c>
      <c r="B13293" s="0">
        <v>92.599632</v>
      </c>
      <c r="C13293" s="0">
        <v>-52616.117187</v>
      </c>
      <c r="D13293" s="0">
        <v>20529.845703</v>
      </c>
      <c r="E13293" s="0">
        <v>-0.088451</v>
      </c>
      <c r="F13293" s="0">
        <v>9.92511</v>
      </c>
      <c r="G13293" s="0">
        <v>-0.045839</v>
      </c>
      <c r="H13293" s="0">
        <v>0.016788</v>
      </c>
      <c r="I13293" s="0">
        <v>0.007012</v>
      </c>
      <c r="J13293" s="0">
        <v>-0.012719</v>
      </c>
      <c r="K13293" s="0">
        <v>1017</v>
      </c>
      <c r="L13293" s="0">
        <v>36.481171</v>
      </c>
      <c r="W13293" s="0">
        <f t="shared" si="207"/>
        <v>56479.544324622089</v>
      </c>
    </row>
    <row r="13294">
      <c r="A13294" s="0">
        <v>183.65625</v>
      </c>
      <c r="B13294" s="0">
        <v>-44.360313</v>
      </c>
      <c r="C13294" s="0">
        <v>-52626.222656</v>
      </c>
      <c r="D13294" s="0">
        <v>20496.162109</v>
      </c>
      <c r="E13294" s="0">
        <v>-0.087125</v>
      </c>
      <c r="F13294" s="0">
        <v>9.932963</v>
      </c>
      <c r="G13294" s="0">
        <v>-0.051739</v>
      </c>
      <c r="H13294" s="0">
        <v>0.02358</v>
      </c>
      <c r="I13294" s="0">
        <v>0.007571</v>
      </c>
      <c r="J13294" s="0">
        <v>-0.013607</v>
      </c>
      <c r="K13294" s="0">
        <v>1017</v>
      </c>
      <c r="L13294" s="0">
        <v>36.481171</v>
      </c>
      <c r="W13294" s="0">
        <f t="shared" si="207"/>
        <v>56476.667218194314</v>
      </c>
    </row>
    <row r="13295">
      <c r="A13295" s="0">
        <v>183.6675</v>
      </c>
      <c r="B13295" s="0">
        <v>-122.174454</v>
      </c>
      <c r="C13295" s="0">
        <v>-52630.9375</v>
      </c>
      <c r="D13295" s="0">
        <v>20517.347656</v>
      </c>
      <c r="E13295" s="0">
        <v>-0.082704</v>
      </c>
      <c r="F13295" s="0">
        <v>9.949086</v>
      </c>
      <c r="G13295" s="0">
        <v>-0.053432</v>
      </c>
      <c r="H13295" s="0">
        <v>0.028366</v>
      </c>
      <c r="I13295" s="0">
        <v>0.008868</v>
      </c>
      <c r="J13295" s="0">
        <v>-0.014556</v>
      </c>
      <c r="K13295" s="0">
        <v>1017</v>
      </c>
      <c r="L13295" s="0">
        <v>36.481171</v>
      </c>
      <c r="W13295" s="0">
        <f t="shared" si="207"/>
        <v>56488.866722242579</v>
      </c>
    </row>
    <row r="13296">
      <c r="A13296" s="0">
        <v>183.67875</v>
      </c>
      <c r="B13296" s="0">
        <v>-68.211235</v>
      </c>
      <c r="C13296" s="0">
        <v>-52633.613281</v>
      </c>
      <c r="D13296" s="0">
        <v>20465.591797</v>
      </c>
      <c r="E13296" s="0">
        <v>-0.082151</v>
      </c>
      <c r="F13296" s="0">
        <v>9.948057</v>
      </c>
      <c r="G13296" s="0">
        <v>-0.05074</v>
      </c>
      <c r="H13296" s="0">
        <v>0.030268</v>
      </c>
      <c r="I13296" s="0">
        <v>0.008828</v>
      </c>
      <c r="J13296" s="0">
        <v>-0.014167</v>
      </c>
      <c r="K13296" s="0">
        <v>1017</v>
      </c>
      <c r="L13296" s="0">
        <v>36.481171</v>
      </c>
      <c r="W13296" s="0">
        <f t="shared" si="207"/>
        <v>56472.4919530551</v>
      </c>
    </row>
    <row r="13297">
      <c r="A13297" s="0">
        <v>183.69</v>
      </c>
      <c r="B13297" s="0">
        <v>-12.01421</v>
      </c>
      <c r="C13297" s="0">
        <v>-52630.566406</v>
      </c>
      <c r="D13297" s="0">
        <v>20483.392578</v>
      </c>
      <c r="E13297" s="0">
        <v>-0.086182</v>
      </c>
      <c r="F13297" s="0">
        <v>9.928014</v>
      </c>
      <c r="G13297" s="0">
        <v>-0.049852</v>
      </c>
      <c r="H13297" s="0">
        <v>0.031538</v>
      </c>
      <c r="I13297" s="0">
        <v>0.008638</v>
      </c>
      <c r="J13297" s="0">
        <v>-0.01489</v>
      </c>
      <c r="K13297" s="0">
        <v>1017</v>
      </c>
      <c r="L13297" s="0">
        <v>36.481171</v>
      </c>
      <c r="W13297" s="0">
        <f t="shared" si="207"/>
        <v>56476.066046264968</v>
      </c>
    </row>
    <row r="13298">
      <c r="A13298" s="0">
        <v>183.70125</v>
      </c>
      <c r="B13298" s="0">
        <v>-11.332734</v>
      </c>
      <c r="C13298" s="0">
        <v>-52620.679687</v>
      </c>
      <c r="D13298" s="0">
        <v>20553.154297</v>
      </c>
      <c r="E13298" s="0">
        <v>-0.078517</v>
      </c>
      <c r="F13298" s="0">
        <v>9.93324</v>
      </c>
      <c r="G13298" s="0">
        <v>-0.046785</v>
      </c>
      <c r="H13298" s="0">
        <v>0.03113</v>
      </c>
      <c r="I13298" s="0">
        <v>0.007838</v>
      </c>
      <c r="J13298" s="0">
        <v>-0.015324</v>
      </c>
      <c r="K13298" s="0">
        <v>1017.009949</v>
      </c>
      <c r="L13298" s="0">
        <v>36.483517</v>
      </c>
      <c r="W13298" s="0">
        <f t="shared" si="207"/>
        <v>56492.196015989713</v>
      </c>
    </row>
    <row r="13299">
      <c r="A13299" s="0">
        <v>183.7125</v>
      </c>
      <c r="B13299" s="0">
        <v>75.497627</v>
      </c>
      <c r="C13299" s="0">
        <v>-52614.792969</v>
      </c>
      <c r="D13299" s="0">
        <v>20543.818359</v>
      </c>
      <c r="E13299" s="0">
        <v>-0.089765</v>
      </c>
      <c r="F13299" s="0">
        <v>9.942297</v>
      </c>
      <c r="G13299" s="0">
        <v>-0.054182</v>
      </c>
      <c r="H13299" s="0">
        <v>0.031523</v>
      </c>
      <c r="I13299" s="0">
        <v>0.008092</v>
      </c>
      <c r="J13299" s="0">
        <v>-0.014592</v>
      </c>
      <c r="K13299" s="0">
        <v>1017.009949</v>
      </c>
      <c r="L13299" s="0">
        <v>36.483517</v>
      </c>
      <c r="W13299" s="0">
        <f t="shared" si="207"/>
        <v>56483.365797639926</v>
      </c>
    </row>
    <row r="13300">
      <c r="A13300" s="0">
        <v>183.72375</v>
      </c>
      <c r="B13300" s="0">
        <v>72.116577</v>
      </c>
      <c r="C13300" s="0">
        <v>-52657.789062</v>
      </c>
      <c r="D13300" s="0">
        <v>20484.634766</v>
      </c>
      <c r="E13300" s="0">
        <v>-0.07958</v>
      </c>
      <c r="F13300" s="0">
        <v>9.938766</v>
      </c>
      <c r="G13300" s="0">
        <v>-0.049995</v>
      </c>
      <c r="H13300" s="0">
        <v>0.034122</v>
      </c>
      <c r="I13300" s="0">
        <v>0.008791</v>
      </c>
      <c r="J13300" s="0">
        <v>-0.014333</v>
      </c>
      <c r="K13300" s="0">
        <v>1017.009949</v>
      </c>
      <c r="L13300" s="0">
        <v>36.483517</v>
      </c>
      <c r="W13300" s="0">
        <f t="shared" si="207"/>
        <v>56501.93103952449</v>
      </c>
    </row>
    <row r="13301">
      <c r="A13301" s="0">
        <v>183.735</v>
      </c>
      <c r="B13301" s="0">
        <v>68.940933</v>
      </c>
      <c r="C13301" s="0">
        <v>-52634.652344</v>
      </c>
      <c r="D13301" s="0">
        <v>20462.591797</v>
      </c>
      <c r="E13301" s="0">
        <v>-0.084803</v>
      </c>
      <c r="F13301" s="0">
        <v>9.917616</v>
      </c>
      <c r="G13301" s="0">
        <v>-0.051285</v>
      </c>
      <c r="H13301" s="0">
        <v>0.03594</v>
      </c>
      <c r="I13301" s="0">
        <v>0.009295</v>
      </c>
      <c r="J13301" s="0">
        <v>-0.013029</v>
      </c>
      <c r="K13301" s="0">
        <v>1017.009949</v>
      </c>
      <c r="L13301" s="0">
        <v>36.483517</v>
      </c>
      <c r="W13301" s="0">
        <f t="shared" si="207"/>
        <v>56472.374160085034</v>
      </c>
    </row>
    <row r="13302">
      <c r="A13302" s="0">
        <v>183.74625</v>
      </c>
      <c r="B13302" s="0">
        <v>-76.418076</v>
      </c>
      <c r="C13302" s="0">
        <v>-52633.339844</v>
      </c>
      <c r="D13302" s="0">
        <v>20506.029297</v>
      </c>
      <c r="E13302" s="0">
        <v>-0.079696</v>
      </c>
      <c r="F13302" s="0">
        <v>9.929145</v>
      </c>
      <c r="G13302" s="0">
        <v>-0.052534</v>
      </c>
      <c r="H13302" s="0">
        <v>0.030686</v>
      </c>
      <c r="I13302" s="0">
        <v>0.008582</v>
      </c>
      <c r="J13302" s="0">
        <v>-0.011032</v>
      </c>
      <c r="K13302" s="0">
        <v>1017.009949</v>
      </c>
      <c r="L13302" s="0">
        <v>36.483517</v>
      </c>
      <c r="W13302" s="0">
        <f t="shared" si="207"/>
        <v>56486.914771350006</v>
      </c>
    </row>
    <row r="13303">
      <c r="A13303" s="0">
        <v>183.7575</v>
      </c>
      <c r="B13303" s="0">
        <v>22.999405</v>
      </c>
      <c r="C13303" s="0">
        <v>-52655.789062</v>
      </c>
      <c r="D13303" s="0">
        <v>20553.859375</v>
      </c>
      <c r="E13303" s="0">
        <v>-0.080344</v>
      </c>
      <c r="F13303" s="0">
        <v>9.937681</v>
      </c>
      <c r="G13303" s="0">
        <v>-0.041241</v>
      </c>
      <c r="H13303" s="0">
        <v>0.027215</v>
      </c>
      <c r="I13303" s="0">
        <v>0.007416</v>
      </c>
      <c r="J13303" s="0">
        <v>-0.009947</v>
      </c>
      <c r="K13303" s="0">
        <v>1017.009949</v>
      </c>
      <c r="L13303" s="0">
        <v>36.483517</v>
      </c>
      <c r="W13303" s="0">
        <f t="shared" si="207"/>
        <v>56525.160644811484</v>
      </c>
    </row>
    <row r="13304">
      <c r="A13304" s="0">
        <v>183.76875</v>
      </c>
      <c r="B13304" s="0">
        <v>182.622955</v>
      </c>
      <c r="C13304" s="0">
        <v>-52660.320312</v>
      </c>
      <c r="D13304" s="0">
        <v>20560.167969</v>
      </c>
      <c r="E13304" s="0">
        <v>-0.08295</v>
      </c>
      <c r="F13304" s="0">
        <v>9.943627</v>
      </c>
      <c r="G13304" s="0">
        <v>-0.051781</v>
      </c>
      <c r="H13304" s="0">
        <v>0.017237</v>
      </c>
      <c r="I13304" s="0">
        <v>0.006326</v>
      </c>
      <c r="J13304" s="0">
        <v>-0.006996</v>
      </c>
      <c r="K13304" s="0">
        <v>1017.009949</v>
      </c>
      <c r="L13304" s="0">
        <v>36.483517</v>
      </c>
      <c r="W13304" s="0">
        <f t="shared" si="207"/>
        <v>56531.966120237026</v>
      </c>
    </row>
    <row r="13305">
      <c r="A13305" s="0">
        <v>183.78</v>
      </c>
      <c r="B13305" s="0">
        <v>-8.652699</v>
      </c>
      <c r="C13305" s="0">
        <v>-52618.535156</v>
      </c>
      <c r="D13305" s="0">
        <v>20571.417969</v>
      </c>
      <c r="E13305" s="0">
        <v>-0.073368</v>
      </c>
      <c r="F13305" s="0">
        <v>9.927785</v>
      </c>
      <c r="G13305" s="0">
        <v>-0.05803</v>
      </c>
      <c r="H13305" s="0">
        <v>0.011903</v>
      </c>
      <c r="I13305" s="0">
        <v>0.0047</v>
      </c>
      <c r="J13305" s="0">
        <v>-0.006628</v>
      </c>
      <c r="K13305" s="0">
        <v>1017.009949</v>
      </c>
      <c r="L13305" s="0">
        <v>36.483517</v>
      </c>
      <c r="W13305" s="0">
        <f t="shared" si="207"/>
        <v>56496.845523336109</v>
      </c>
    </row>
    <row r="13306">
      <c r="A13306" s="0">
        <v>183.79125</v>
      </c>
      <c r="B13306" s="0">
        <v>-53.799953</v>
      </c>
      <c r="C13306" s="0">
        <v>-52612.78125</v>
      </c>
      <c r="D13306" s="0">
        <v>20503.607422</v>
      </c>
      <c r="E13306" s="0">
        <v>-0.079745</v>
      </c>
      <c r="F13306" s="0">
        <v>9.938873</v>
      </c>
      <c r="G13306" s="0">
        <v>-0.051133</v>
      </c>
      <c r="H13306" s="0">
        <v>0.004063</v>
      </c>
      <c r="I13306" s="0">
        <v>0.004294</v>
      </c>
      <c r="J13306" s="0">
        <v>-0.005457</v>
      </c>
      <c r="K13306" s="0">
        <v>1017.009949</v>
      </c>
      <c r="L13306" s="0">
        <v>36.483517</v>
      </c>
      <c r="W13306" s="0">
        <f t="shared" si="207"/>
        <v>56466.853663107417</v>
      </c>
    </row>
    <row r="13307">
      <c r="A13307" s="0">
        <v>183.8025</v>
      </c>
      <c r="B13307" s="0">
        <v>39.148277</v>
      </c>
      <c r="C13307" s="0">
        <v>-52624.496094</v>
      </c>
      <c r="D13307" s="0">
        <v>20503.074219</v>
      </c>
      <c r="E13307" s="0">
        <v>-0.091605</v>
      </c>
      <c r="F13307" s="0">
        <v>9.930042</v>
      </c>
      <c r="G13307" s="0">
        <v>-0.044085</v>
      </c>
      <c r="H13307" s="0">
        <v>0.000619</v>
      </c>
      <c r="I13307" s="0">
        <v>0.003544</v>
      </c>
      <c r="J13307" s="0">
        <v>-0.005087</v>
      </c>
      <c r="K13307" s="0">
        <v>1017.039978</v>
      </c>
      <c r="L13307" s="0">
        <v>36.486053</v>
      </c>
      <c r="W13307" s="0">
        <f t="shared" si="207"/>
        <v>56477.563458109944</v>
      </c>
    </row>
    <row r="13308">
      <c r="A13308" s="0">
        <v>183.81375</v>
      </c>
      <c r="B13308" s="0">
        <v>-68.195442</v>
      </c>
      <c r="C13308" s="0">
        <v>-52636.050781</v>
      </c>
      <c r="D13308" s="0">
        <v>20488.396484</v>
      </c>
      <c r="E13308" s="0">
        <v>-0.092039</v>
      </c>
      <c r="F13308" s="0">
        <v>9.990665</v>
      </c>
      <c r="G13308" s="0">
        <v>-0.048939</v>
      </c>
      <c r="H13308" s="0">
        <v>0.00221</v>
      </c>
      <c r="I13308" s="0">
        <v>0.004522</v>
      </c>
      <c r="J13308" s="0">
        <v>-0.00392</v>
      </c>
      <c r="K13308" s="0">
        <v>1017.039978</v>
      </c>
      <c r="L13308" s="0">
        <v>36.486053</v>
      </c>
      <c r="W13308" s="0">
        <f t="shared" si="207"/>
        <v>56483.031814199778</v>
      </c>
    </row>
    <row r="13309">
      <c r="A13309" s="0">
        <v>183.825</v>
      </c>
      <c r="B13309" s="0">
        <v>-19.965645</v>
      </c>
      <c r="C13309" s="0">
        <v>-52620.457031</v>
      </c>
      <c r="D13309" s="0">
        <v>20561.269531</v>
      </c>
      <c r="E13309" s="0">
        <v>-0.081544</v>
      </c>
      <c r="F13309" s="0">
        <v>10.018747</v>
      </c>
      <c r="G13309" s="0">
        <v>-0.039914</v>
      </c>
      <c r="H13309" s="0">
        <v>-0.003486</v>
      </c>
      <c r="I13309" s="0">
        <v>0.003829</v>
      </c>
      <c r="J13309" s="0">
        <v>-0.004504</v>
      </c>
      <c r="K13309" s="0">
        <v>1017.039978</v>
      </c>
      <c r="L13309" s="0">
        <v>36.486053</v>
      </c>
      <c r="W13309" s="0">
        <f t="shared" si="207"/>
        <v>56494.944034884451</v>
      </c>
    </row>
    <row r="13310">
      <c r="A13310" s="0">
        <v>183.83625</v>
      </c>
      <c r="B13310" s="0">
        <v>66.861183</v>
      </c>
      <c r="C13310" s="0">
        <v>-52616.207031</v>
      </c>
      <c r="D13310" s="0">
        <v>20494.576172</v>
      </c>
      <c r="E13310" s="0">
        <v>-0.078784</v>
      </c>
      <c r="F13310" s="0">
        <v>10.036593</v>
      </c>
      <c r="G13310" s="0">
        <v>-0.053014</v>
      </c>
      <c r="H13310" s="0">
        <v>-0.009628</v>
      </c>
      <c r="I13310" s="0">
        <v>0.002128</v>
      </c>
      <c r="J13310" s="0">
        <v>-0.003234</v>
      </c>
      <c r="K13310" s="0">
        <v>1017.039978</v>
      </c>
      <c r="L13310" s="0">
        <v>36.486053</v>
      </c>
      <c r="W13310" s="0">
        <f t="shared" si="207"/>
        <v>56466.781077167449</v>
      </c>
    </row>
    <row r="13311">
      <c r="A13311" s="0">
        <v>183.8475</v>
      </c>
      <c r="B13311" s="0">
        <v>-91.454903</v>
      </c>
      <c r="C13311" s="0">
        <v>-52608.15625</v>
      </c>
      <c r="D13311" s="0">
        <v>20429.6875</v>
      </c>
      <c r="E13311" s="0">
        <v>-0.089803</v>
      </c>
      <c r="F13311" s="0">
        <v>10.026708</v>
      </c>
      <c r="G13311" s="0">
        <v>-0.048678</v>
      </c>
      <c r="H13311" s="0">
        <v>-0.009975</v>
      </c>
      <c r="I13311" s="0">
        <v>0.002702</v>
      </c>
      <c r="J13311" s="0">
        <v>-0.004463</v>
      </c>
      <c r="K13311" s="0">
        <v>1017.039978</v>
      </c>
      <c r="L13311" s="0">
        <v>36.486053</v>
      </c>
      <c r="W13311" s="0">
        <f t="shared" si="207"/>
        <v>56435.791829045447</v>
      </c>
    </row>
    <row r="13312">
      <c r="A13312" s="0">
        <v>183.85875</v>
      </c>
      <c r="B13312" s="0">
        <v>0.237895</v>
      </c>
      <c r="C13312" s="0">
        <v>-52608.097656</v>
      </c>
      <c r="D13312" s="0">
        <v>20582.345703</v>
      </c>
      <c r="E13312" s="0">
        <v>-0.082269</v>
      </c>
      <c r="F13312" s="0">
        <v>10.003366</v>
      </c>
      <c r="G13312" s="0">
        <v>-0.040656</v>
      </c>
      <c r="H13312" s="0">
        <v>-0.016397</v>
      </c>
      <c r="I13312" s="0">
        <v>0.001717</v>
      </c>
      <c r="J13312" s="0">
        <v>-0.005357</v>
      </c>
      <c r="K13312" s="0">
        <v>1017.039978</v>
      </c>
      <c r="L13312" s="0">
        <v>36.486053</v>
      </c>
      <c r="W13312" s="0">
        <f t="shared" si="207"/>
        <v>56491.104553527977</v>
      </c>
    </row>
    <row r="13313">
      <c r="A13313" s="0">
        <v>183.87</v>
      </c>
      <c r="B13313" s="0">
        <v>-26.161976</v>
      </c>
      <c r="C13313" s="0">
        <v>-52625.082031</v>
      </c>
      <c r="D13313" s="0">
        <v>20563.556641</v>
      </c>
      <c r="E13313" s="0">
        <v>-0.074006</v>
      </c>
      <c r="F13313" s="0">
        <v>10.020521</v>
      </c>
      <c r="G13313" s="0">
        <v>-0.048828</v>
      </c>
      <c r="H13313" s="0">
        <v>-0.019511</v>
      </c>
      <c r="I13313" s="0">
        <v>0.001333</v>
      </c>
      <c r="J13313" s="0">
        <v>-0.004793</v>
      </c>
      <c r="K13313" s="0">
        <v>1017.039978</v>
      </c>
      <c r="L13313" s="0">
        <v>36.486053</v>
      </c>
      <c r="W13313" s="0">
        <f t="shared" si="207"/>
        <v>56500.086769367728</v>
      </c>
    </row>
    <row r="13314">
      <c r="A13314" s="0">
        <v>183.88125</v>
      </c>
      <c r="B13314" s="0">
        <v>-30.308357</v>
      </c>
      <c r="C13314" s="0">
        <v>-52599.640625</v>
      </c>
      <c r="D13314" s="0">
        <v>20424.65625</v>
      </c>
      <c r="E13314" s="0">
        <v>-0.093518</v>
      </c>
      <c r="F13314" s="0">
        <v>10.035448</v>
      </c>
      <c r="G13314" s="0">
        <v>-0.049029</v>
      </c>
      <c r="H13314" s="0">
        <v>-0.019093</v>
      </c>
      <c r="I13314" s="0">
        <v>0.001372</v>
      </c>
      <c r="J13314" s="0">
        <v>-0.004802</v>
      </c>
      <c r="K13314" s="0">
        <v>1017.039978</v>
      </c>
      <c r="L13314" s="0">
        <v>36.486053</v>
      </c>
      <c r="W13314" s="0">
        <f ref="W13314:W13377" t="shared" si="208">SQRT((B13314)^2+(C13314)^2+(D13314)^2)</f>
        <v>56425.9664995321</v>
      </c>
    </row>
    <row r="13315">
      <c r="A13315" s="0">
        <v>183.8925</v>
      </c>
      <c r="B13315" s="0">
        <v>-73.956436</v>
      </c>
      <c r="C13315" s="0">
        <v>-52626.367187</v>
      </c>
      <c r="D13315" s="0">
        <v>20504.527344</v>
      </c>
      <c r="E13315" s="0">
        <v>-0.096654</v>
      </c>
      <c r="F13315" s="0">
        <v>10.02039</v>
      </c>
      <c r="G13315" s="0">
        <v>-0.051225</v>
      </c>
      <c r="H13315" s="0">
        <v>-0.0187</v>
      </c>
      <c r="I13315" s="0">
        <v>0.000441</v>
      </c>
      <c r="J13315" s="0">
        <v>-0.00492</v>
      </c>
      <c r="K13315" s="0">
        <v>1017.039978</v>
      </c>
      <c r="L13315" s="0">
        <v>36.486053</v>
      </c>
      <c r="W13315" s="0">
        <f t="shared" si="208"/>
        <v>56479.869285048982</v>
      </c>
    </row>
    <row r="13316">
      <c r="A13316" s="0">
        <v>183.90375</v>
      </c>
      <c r="B13316" s="0">
        <v>67.350883</v>
      </c>
      <c r="C13316" s="0">
        <v>-52637.800781</v>
      </c>
      <c r="D13316" s="0">
        <v>20493.931641</v>
      </c>
      <c r="E13316" s="0">
        <v>-0.083537</v>
      </c>
      <c r="F13316" s="0">
        <v>10.007322</v>
      </c>
      <c r="G13316" s="0">
        <v>-0.057591</v>
      </c>
      <c r="H13316" s="0">
        <v>-0.018226</v>
      </c>
      <c r="I13316" s="0">
        <v>0.000924</v>
      </c>
      <c r="J13316" s="0">
        <v>-0.005992</v>
      </c>
      <c r="K13316" s="0">
        <v>1017.039978</v>
      </c>
      <c r="L13316" s="0">
        <v>36.486053</v>
      </c>
      <c r="W13316" s="0">
        <f t="shared" si="208"/>
        <v>56486.669589449739</v>
      </c>
    </row>
    <row r="13317">
      <c r="A13317" s="0">
        <v>183.915</v>
      </c>
      <c r="B13317" s="0">
        <v>-27.164654</v>
      </c>
      <c r="C13317" s="0">
        <v>-52625.289062</v>
      </c>
      <c r="D13317" s="0">
        <v>20509.041016</v>
      </c>
      <c r="E13317" s="0">
        <v>-0.07496</v>
      </c>
      <c r="F13317" s="0">
        <v>10.011953</v>
      </c>
      <c r="G13317" s="0">
        <v>-0.042126</v>
      </c>
      <c r="H13317" s="0">
        <v>-0.022495</v>
      </c>
      <c r="I13317" s="0">
        <v>0.001183</v>
      </c>
      <c r="J13317" s="0">
        <v>-0.004447</v>
      </c>
      <c r="K13317" s="0">
        <v>1017.039978</v>
      </c>
      <c r="L13317" s="0">
        <v>36.486053</v>
      </c>
      <c r="W13317" s="0">
        <f t="shared" si="208"/>
        <v>56480.461667495729</v>
      </c>
    </row>
    <row r="13318">
      <c r="A13318" s="0">
        <v>183.92625</v>
      </c>
      <c r="B13318" s="0">
        <v>-35.503296</v>
      </c>
      <c r="C13318" s="0">
        <v>-52620.363281</v>
      </c>
      <c r="D13318" s="0">
        <v>20461.367187</v>
      </c>
      <c r="E13318" s="0">
        <v>-0.089572</v>
      </c>
      <c r="F13318" s="0">
        <v>10.027632</v>
      </c>
      <c r="G13318" s="0">
        <v>-0.042672</v>
      </c>
      <c r="H13318" s="0">
        <v>-0.01967</v>
      </c>
      <c r="I13318" s="0">
        <v>0.001218</v>
      </c>
      <c r="J13318" s="0">
        <v>-0.005837</v>
      </c>
      <c r="K13318" s="0">
        <v>1017.039978</v>
      </c>
      <c r="L13318" s="0">
        <v>36.486053</v>
      </c>
      <c r="W13318" s="0">
        <f t="shared" si="208"/>
        <v>56458.581628213789</v>
      </c>
    </row>
    <row r="13319">
      <c r="A13319" s="0">
        <v>183.9375</v>
      </c>
      <c r="B13319" s="0">
        <v>-22.506821</v>
      </c>
      <c r="C13319" s="0">
        <v>-52660.59375</v>
      </c>
      <c r="D13319" s="0">
        <v>20433.224609</v>
      </c>
      <c r="E13319" s="0">
        <v>-0.092534</v>
      </c>
      <c r="F13319" s="0">
        <v>10.023954</v>
      </c>
      <c r="G13319" s="0">
        <v>-0.053174</v>
      </c>
      <c r="H13319" s="0">
        <v>-0.019358</v>
      </c>
      <c r="I13319" s="0">
        <v>0.002196</v>
      </c>
      <c r="J13319" s="0">
        <v>-0.004632</v>
      </c>
      <c r="K13319" s="0">
        <v>1017.039978</v>
      </c>
      <c r="L13319" s="0">
        <v>36.486053</v>
      </c>
      <c r="W13319" s="0">
        <f t="shared" si="208"/>
        <v>56485.885923665686</v>
      </c>
    </row>
    <row r="13320">
      <c r="A13320" s="0">
        <v>183.94875</v>
      </c>
      <c r="B13320" s="0">
        <v>114.574829</v>
      </c>
      <c r="C13320" s="0">
        <v>-52575.238281</v>
      </c>
      <c r="D13320" s="0">
        <v>20472.884766</v>
      </c>
      <c r="E13320" s="0">
        <v>-0.090421</v>
      </c>
      <c r="F13320" s="0">
        <v>10.017576</v>
      </c>
      <c r="G13320" s="0">
        <v>-0.062965</v>
      </c>
      <c r="H13320" s="0">
        <v>-0.011538</v>
      </c>
      <c r="I13320" s="0">
        <v>0.00276</v>
      </c>
      <c r="J13320" s="0">
        <v>-0.005957</v>
      </c>
      <c r="K13320" s="0">
        <v>1017.039978</v>
      </c>
      <c r="L13320" s="0">
        <v>36.486053</v>
      </c>
      <c r="W13320" s="0">
        <f t="shared" si="208"/>
        <v>56420.810153145467</v>
      </c>
    </row>
    <row r="13321">
      <c r="A13321" s="0">
        <v>183.96</v>
      </c>
      <c r="B13321" s="0">
        <v>45.43042</v>
      </c>
      <c r="C13321" s="0">
        <v>-52633.074219</v>
      </c>
      <c r="D13321" s="0">
        <v>20474.822266</v>
      </c>
      <c r="E13321" s="0">
        <v>-0.093502</v>
      </c>
      <c r="F13321" s="0">
        <v>10.014984</v>
      </c>
      <c r="G13321" s="0">
        <v>-0.060844</v>
      </c>
      <c r="H13321" s="0">
        <v>-0.006427</v>
      </c>
      <c r="I13321" s="0">
        <v>0.003654</v>
      </c>
      <c r="J13321" s="0">
        <v>-0.007148</v>
      </c>
      <c r="K13321" s="0">
        <v>1017.039978</v>
      </c>
      <c r="L13321" s="0">
        <v>36.486053</v>
      </c>
      <c r="W13321" s="0">
        <f t="shared" si="208"/>
        <v>56475.312416047011</v>
      </c>
    </row>
    <row r="13322">
      <c r="A13322" s="0">
        <v>183.97125</v>
      </c>
      <c r="B13322" s="0">
        <v>34.396805</v>
      </c>
      <c r="C13322" s="0">
        <v>-52665.59375</v>
      </c>
      <c r="D13322" s="0">
        <v>20393.113281</v>
      </c>
      <c r="E13322" s="0">
        <v>-0.087307</v>
      </c>
      <c r="F13322" s="0">
        <v>10.022393</v>
      </c>
      <c r="G13322" s="0">
        <v>-0.054192</v>
      </c>
      <c r="H13322" s="0">
        <v>-0.00139</v>
      </c>
      <c r="I13322" s="0">
        <v>0.005591</v>
      </c>
      <c r="J13322" s="0">
        <v>-0.007693</v>
      </c>
      <c r="K13322" s="0">
        <v>1017.039978</v>
      </c>
      <c r="L13322" s="0">
        <v>36.486053</v>
      </c>
      <c r="W13322" s="0">
        <f t="shared" si="208"/>
        <v>56476.057028372052</v>
      </c>
    </row>
    <row r="13323">
      <c r="A13323" s="0">
        <v>183.9825</v>
      </c>
      <c r="B13323" s="0">
        <v>-163.686722</v>
      </c>
      <c r="C13323" s="0">
        <v>-52624.152344</v>
      </c>
      <c r="D13323" s="0">
        <v>20619.386719</v>
      </c>
      <c r="E13323" s="0">
        <v>-0.079886</v>
      </c>
      <c r="F13323" s="0">
        <v>10.0253</v>
      </c>
      <c r="G13323" s="0">
        <v>-0.045547</v>
      </c>
      <c r="H13323" s="0">
        <v>0.005147</v>
      </c>
      <c r="I13323" s="0">
        <v>0.005841</v>
      </c>
      <c r="J13323" s="0">
        <v>-0.009402</v>
      </c>
      <c r="K13323" s="0">
        <v>1017.039978</v>
      </c>
      <c r="L13323" s="0">
        <v>36.486053</v>
      </c>
      <c r="W13323" s="0">
        <f t="shared" si="208"/>
        <v>56519.795752772792</v>
      </c>
    </row>
    <row r="13324">
      <c r="A13324" s="0">
        <v>183.99375</v>
      </c>
      <c r="B13324" s="0">
        <v>-158.014191</v>
      </c>
      <c r="C13324" s="0">
        <v>-52642.242187</v>
      </c>
      <c r="D13324" s="0">
        <v>20415.169922</v>
      </c>
      <c r="E13324" s="0">
        <v>-0.089107</v>
      </c>
      <c r="F13324" s="0">
        <v>9.967296</v>
      </c>
      <c r="G13324" s="0">
        <v>-0.048454</v>
      </c>
      <c r="H13324" s="0">
        <v>0.009983</v>
      </c>
      <c r="I13324" s="0">
        <v>0.006116</v>
      </c>
      <c r="J13324" s="0">
        <v>-0.010033</v>
      </c>
      <c r="K13324" s="0">
        <v>1017.039978</v>
      </c>
      <c r="L13324" s="0">
        <v>36.486053</v>
      </c>
      <c r="W13324" s="0">
        <f t="shared" si="208"/>
        <v>56462.463583370627</v>
      </c>
    </row>
    <row r="13325">
      <c r="A13325" s="0">
        <v>184.005</v>
      </c>
      <c r="B13325" s="0">
        <v>-36.111561</v>
      </c>
      <c r="C13325" s="0">
        <v>-52628.539062</v>
      </c>
      <c r="D13325" s="0">
        <v>20505.619141</v>
      </c>
      <c r="E13325" s="0">
        <v>-0.104923</v>
      </c>
      <c r="F13325" s="0">
        <v>9.953132</v>
      </c>
      <c r="G13325" s="0">
        <v>-0.048572</v>
      </c>
      <c r="H13325" s="0">
        <v>0.012284</v>
      </c>
      <c r="I13325" s="0">
        <v>0.005625</v>
      </c>
      <c r="J13325" s="0">
        <v>-0.010983</v>
      </c>
      <c r="K13325" s="0">
        <v>1017.029968</v>
      </c>
      <c r="L13325" s="0">
        <v>36.490936</v>
      </c>
      <c r="W13325" s="0">
        <f t="shared" si="208"/>
        <v>56482.252471028842</v>
      </c>
    </row>
    <row r="13326">
      <c r="A13326" s="0">
        <v>184.01625</v>
      </c>
      <c r="B13326" s="0">
        <v>8.924207</v>
      </c>
      <c r="C13326" s="0">
        <v>-52614.269531</v>
      </c>
      <c r="D13326" s="0">
        <v>20513.683594</v>
      </c>
      <c r="E13326" s="0">
        <v>-0.097951</v>
      </c>
      <c r="F13326" s="0">
        <v>9.939045</v>
      </c>
      <c r="G13326" s="0">
        <v>-0.05741</v>
      </c>
      <c r="H13326" s="0">
        <v>0.014042</v>
      </c>
      <c r="I13326" s="0">
        <v>0.006124</v>
      </c>
      <c r="J13326" s="0">
        <v>-0.011832</v>
      </c>
      <c r="K13326" s="0">
        <v>1017.029968</v>
      </c>
      <c r="L13326" s="0">
        <v>36.490936</v>
      </c>
      <c r="W13326" s="0">
        <f t="shared" si="208"/>
        <v>56471.874880483032</v>
      </c>
    </row>
    <row r="13327">
      <c r="A13327" s="0">
        <v>184.0275</v>
      </c>
      <c r="B13327" s="0">
        <v>22.165834</v>
      </c>
      <c r="C13327" s="0">
        <v>-52629.757812</v>
      </c>
      <c r="D13327" s="0">
        <v>20508.990234</v>
      </c>
      <c r="E13327" s="0">
        <v>-0.085884</v>
      </c>
      <c r="F13327" s="0">
        <v>9.92542</v>
      </c>
      <c r="G13327" s="0">
        <v>-0.058705</v>
      </c>
      <c r="H13327" s="0">
        <v>0.020877</v>
      </c>
      <c r="I13327" s="0">
        <v>0.007074</v>
      </c>
      <c r="J13327" s="0">
        <v>-0.012878</v>
      </c>
      <c r="K13327" s="0">
        <v>1017.029968</v>
      </c>
      <c r="L13327" s="0">
        <v>36.490936</v>
      </c>
      <c r="W13327" s="0">
        <f t="shared" si="208"/>
        <v>56484.60479716822</v>
      </c>
    </row>
    <row r="13328">
      <c r="A13328" s="0">
        <v>184.03875</v>
      </c>
      <c r="B13328" s="0">
        <v>0.171231</v>
      </c>
      <c r="C13328" s="0">
        <v>-52650.261719</v>
      </c>
      <c r="D13328" s="0">
        <v>20520.134766</v>
      </c>
      <c r="E13328" s="0">
        <v>-0.076589</v>
      </c>
      <c r="F13328" s="0">
        <v>9.926462</v>
      </c>
      <c r="G13328" s="0">
        <v>-0.054115</v>
      </c>
      <c r="H13328" s="0">
        <v>0.025528</v>
      </c>
      <c r="I13328" s="0">
        <v>0.008502</v>
      </c>
      <c r="J13328" s="0">
        <v>-0.014619</v>
      </c>
      <c r="K13328" s="0">
        <v>1017.029968</v>
      </c>
      <c r="L13328" s="0">
        <v>36.490936</v>
      </c>
      <c r="W13328" s="0">
        <f t="shared" si="208"/>
        <v>56507.75159147034</v>
      </c>
    </row>
    <row r="13329">
      <c r="A13329" s="0">
        <v>184.05</v>
      </c>
      <c r="B13329" s="0">
        <v>33.172466</v>
      </c>
      <c r="C13329" s="0">
        <v>-52641.6875</v>
      </c>
      <c r="D13329" s="0">
        <v>20473.484375</v>
      </c>
      <c r="E13329" s="0">
        <v>-0.082782</v>
      </c>
      <c r="F13329" s="0">
        <v>9.945875</v>
      </c>
      <c r="G13329" s="0">
        <v>-0.044026</v>
      </c>
      <c r="H13329" s="0">
        <v>0.030142</v>
      </c>
      <c r="I13329" s="0">
        <v>0.008611</v>
      </c>
      <c r="J13329" s="0">
        <v>-0.015257</v>
      </c>
      <c r="K13329" s="0">
        <v>1017.029968</v>
      </c>
      <c r="L13329" s="0">
        <v>36.490936</v>
      </c>
      <c r="W13329" s="0">
        <f t="shared" si="208"/>
        <v>56482.846296141324</v>
      </c>
    </row>
    <row r="13330">
      <c r="A13330" s="0">
        <v>184.06125</v>
      </c>
      <c r="B13330" s="0">
        <v>-6.17811</v>
      </c>
      <c r="C13330" s="0">
        <v>-52622.050781</v>
      </c>
      <c r="D13330" s="0">
        <v>20473.554687</v>
      </c>
      <c r="E13330" s="0">
        <v>-0.082229</v>
      </c>
      <c r="F13330" s="0">
        <v>9.938249</v>
      </c>
      <c r="G13330" s="0">
        <v>-0.051272</v>
      </c>
      <c r="H13330" s="0">
        <v>0.030317</v>
      </c>
      <c r="I13330" s="0">
        <v>0.008994</v>
      </c>
      <c r="J13330" s="0">
        <v>-0.015772</v>
      </c>
      <c r="K13330" s="0">
        <v>1017.029968</v>
      </c>
      <c r="L13330" s="0">
        <v>36.490936</v>
      </c>
      <c r="W13330" s="0">
        <f t="shared" si="208"/>
        <v>56464.561523921933</v>
      </c>
    </row>
    <row r="13331">
      <c r="A13331" s="0">
        <v>184.0725</v>
      </c>
      <c r="B13331" s="0">
        <v>-7.901948</v>
      </c>
      <c r="C13331" s="0">
        <v>-52623.339844</v>
      </c>
      <c r="D13331" s="0">
        <v>20471.615234</v>
      </c>
      <c r="E13331" s="0">
        <v>-0.086389</v>
      </c>
      <c r="F13331" s="0">
        <v>9.936607</v>
      </c>
      <c r="G13331" s="0">
        <v>-0.060952</v>
      </c>
      <c r="H13331" s="0">
        <v>0.032565</v>
      </c>
      <c r="I13331" s="0">
        <v>0.009179</v>
      </c>
      <c r="J13331" s="0">
        <v>-0.015915</v>
      </c>
      <c r="K13331" s="0">
        <v>1017.029968</v>
      </c>
      <c r="L13331" s="0">
        <v>36.490936</v>
      </c>
      <c r="W13331" s="0">
        <f t="shared" si="208"/>
        <v>56465.059896070605</v>
      </c>
    </row>
    <row r="13332">
      <c r="A13332" s="0">
        <v>184.08375</v>
      </c>
      <c r="B13332" s="0">
        <v>-15.236038</v>
      </c>
      <c r="C13332" s="0">
        <v>-52618.042969</v>
      </c>
      <c r="D13332" s="0">
        <v>20438.878906</v>
      </c>
      <c r="E13332" s="0">
        <v>-0.094426</v>
      </c>
      <c r="F13332" s="0">
        <v>9.92786</v>
      </c>
      <c r="G13332" s="0">
        <v>-0.058045</v>
      </c>
      <c r="H13332" s="0">
        <v>0.030282</v>
      </c>
      <c r="I13332" s="0">
        <v>0.007662</v>
      </c>
      <c r="J13332" s="0">
        <v>-0.014272</v>
      </c>
      <c r="K13332" s="0">
        <v>1017.029968</v>
      </c>
      <c r="L13332" s="0">
        <v>36.490936</v>
      </c>
      <c r="W13332" s="0">
        <f t="shared" si="208"/>
        <v>56448.2634715942</v>
      </c>
    </row>
    <row r="13333">
      <c r="A13333" s="0">
        <v>184.095</v>
      </c>
      <c r="B13333" s="0">
        <v>-12.762975</v>
      </c>
      <c r="C13333" s="0">
        <v>-52625.761719</v>
      </c>
      <c r="D13333" s="0">
        <v>20648.365234</v>
      </c>
      <c r="E13333" s="0">
        <v>-0.086264</v>
      </c>
      <c r="F13333" s="0">
        <v>9.940166</v>
      </c>
      <c r="G13333" s="0">
        <v>-0.051807</v>
      </c>
      <c r="H13333" s="0">
        <v>0.035671</v>
      </c>
      <c r="I13333" s="0">
        <v>0.00952</v>
      </c>
      <c r="J13333" s="0">
        <v>-0.01427</v>
      </c>
      <c r="K13333" s="0">
        <v>1017.029968</v>
      </c>
      <c r="L13333" s="0">
        <v>36.490936</v>
      </c>
      <c r="W13333" s="0">
        <f t="shared" si="208"/>
        <v>56531.636684560595</v>
      </c>
    </row>
    <row r="13334">
      <c r="A13334" s="0">
        <v>184.10625</v>
      </c>
      <c r="B13334" s="0">
        <v>-13.486013</v>
      </c>
      <c r="C13334" s="0">
        <v>-52630.3125</v>
      </c>
      <c r="D13334" s="0">
        <v>20420.296875</v>
      </c>
      <c r="E13334" s="0">
        <v>-0.084313</v>
      </c>
      <c r="F13334" s="0">
        <v>9.933364</v>
      </c>
      <c r="G13334" s="0">
        <v>-0.057348</v>
      </c>
      <c r="H13334" s="0">
        <v>0.033538</v>
      </c>
      <c r="I13334" s="0">
        <v>0.008863</v>
      </c>
      <c r="J13334" s="0">
        <v>-0.012991</v>
      </c>
      <c r="K13334" s="0">
        <v>1017.029968</v>
      </c>
      <c r="L13334" s="0">
        <v>36.490936</v>
      </c>
      <c r="W13334" s="0">
        <f t="shared" si="208"/>
        <v>56452.976008208265</v>
      </c>
    </row>
    <row r="13335">
      <c r="A13335" s="0">
        <v>184.1175</v>
      </c>
      <c r="B13335" s="0">
        <v>10.231743</v>
      </c>
      <c r="C13335" s="0">
        <v>-52634.015625</v>
      </c>
      <c r="D13335" s="0">
        <v>20476.037109</v>
      </c>
      <c r="E13335" s="0">
        <v>-0.07368</v>
      </c>
      <c r="F13335" s="0">
        <v>9.926772</v>
      </c>
      <c r="G13335" s="0">
        <v>-0.04704</v>
      </c>
      <c r="H13335" s="0">
        <v>0.031201</v>
      </c>
      <c r="I13335" s="0">
        <v>0.008302</v>
      </c>
      <c r="J13335" s="0">
        <v>-0.011506</v>
      </c>
      <c r="K13335" s="0">
        <v>1017.029968</v>
      </c>
      <c r="L13335" s="0">
        <v>36.490936</v>
      </c>
      <c r="W13335" s="0">
        <f t="shared" si="208"/>
        <v>56476.6128693148</v>
      </c>
    </row>
    <row r="13336">
      <c r="A13336" s="0">
        <v>184.12875</v>
      </c>
      <c r="B13336" s="0">
        <v>15.457342</v>
      </c>
      <c r="C13336" s="0">
        <v>-52632.699219</v>
      </c>
      <c r="D13336" s="0">
        <v>20667.525391</v>
      </c>
      <c r="E13336" s="0">
        <v>-0.077456</v>
      </c>
      <c r="F13336" s="0">
        <v>9.934879</v>
      </c>
      <c r="G13336" s="0">
        <v>-0.047826</v>
      </c>
      <c r="H13336" s="0">
        <v>0.026646</v>
      </c>
      <c r="I13336" s="0">
        <v>0.007874</v>
      </c>
      <c r="J13336" s="0">
        <v>-0.010327</v>
      </c>
      <c r="K13336" s="0">
        <v>1017.029968</v>
      </c>
      <c r="L13336" s="0">
        <v>36.490936</v>
      </c>
      <c r="W13336" s="0">
        <f t="shared" si="208"/>
        <v>56545.095912862111</v>
      </c>
    </row>
    <row r="13337">
      <c r="A13337" s="0">
        <v>184.14</v>
      </c>
      <c r="B13337" s="0">
        <v>-18.302254</v>
      </c>
      <c r="C13337" s="0">
        <v>-52616.964844</v>
      </c>
      <c r="D13337" s="0">
        <v>20541.621094</v>
      </c>
      <c r="E13337" s="0">
        <v>-0.077833</v>
      </c>
      <c r="F13337" s="0">
        <v>9.957238</v>
      </c>
      <c r="G13337" s="0">
        <v>-0.046954</v>
      </c>
      <c r="H13337" s="0">
        <v>0.023279</v>
      </c>
      <c r="I13337" s="0">
        <v>0.006338</v>
      </c>
      <c r="J13337" s="0">
        <v>-0.009517</v>
      </c>
      <c r="K13337" s="0">
        <v>1017.029968</v>
      </c>
      <c r="L13337" s="0">
        <v>36.490936</v>
      </c>
      <c r="W13337" s="0">
        <f t="shared" si="208"/>
        <v>56484.542323866794</v>
      </c>
    </row>
    <row r="13338">
      <c r="A13338" s="0">
        <v>184.15125</v>
      </c>
      <c r="B13338" s="0">
        <v>16.267218</v>
      </c>
      <c r="C13338" s="0">
        <v>-52630.90625</v>
      </c>
      <c r="D13338" s="0">
        <v>20462.259766</v>
      </c>
      <c r="E13338" s="0">
        <v>-0.081881</v>
      </c>
      <c r="F13338" s="0">
        <v>9.943439</v>
      </c>
      <c r="G13338" s="0">
        <v>-0.05234</v>
      </c>
      <c r="H13338" s="0">
        <v>0.014396</v>
      </c>
      <c r="I13338" s="0">
        <v>0.004984</v>
      </c>
      <c r="J13338" s="0">
        <v>-0.007445</v>
      </c>
      <c r="K13338" s="0">
        <v>1017.029968</v>
      </c>
      <c r="L13338" s="0">
        <v>36.490936</v>
      </c>
      <c r="W13338" s="0">
        <f t="shared" si="208"/>
        <v>56468.7225997714</v>
      </c>
    </row>
    <row r="13339">
      <c r="A13339" s="0">
        <v>184.1625</v>
      </c>
      <c r="B13339" s="0">
        <v>63.040497</v>
      </c>
      <c r="C13339" s="0">
        <v>-52619.855469</v>
      </c>
      <c r="D13339" s="0">
        <v>20481.296875</v>
      </c>
      <c r="E13339" s="0">
        <v>-0.085585</v>
      </c>
      <c r="F13339" s="0">
        <v>9.922349</v>
      </c>
      <c r="G13339" s="0">
        <v>-0.045973</v>
      </c>
      <c r="H13339" s="0">
        <v>0.010156</v>
      </c>
      <c r="I13339" s="0">
        <v>0.004376</v>
      </c>
      <c r="J13339" s="0">
        <v>-0.006916</v>
      </c>
      <c r="K13339" s="0">
        <v>1017.029968</v>
      </c>
      <c r="L13339" s="0">
        <v>36.490936</v>
      </c>
      <c r="W13339" s="0">
        <f t="shared" si="208"/>
        <v>56465.35827712949</v>
      </c>
    </row>
    <row r="13340">
      <c r="A13340" s="0">
        <v>184.17375</v>
      </c>
      <c r="B13340" s="0">
        <v>46.630875</v>
      </c>
      <c r="C13340" s="0">
        <v>-52629.171875</v>
      </c>
      <c r="D13340" s="0">
        <v>20550.181641</v>
      </c>
      <c r="E13340" s="0">
        <v>-0.081485</v>
      </c>
      <c r="F13340" s="0">
        <v>9.930833</v>
      </c>
      <c r="G13340" s="0">
        <v>-0.045945</v>
      </c>
      <c r="H13340" s="0">
        <v>0.003676</v>
      </c>
      <c r="I13340" s="0">
        <v>0.004135</v>
      </c>
      <c r="J13340" s="0">
        <v>-0.006535</v>
      </c>
      <c r="K13340" s="0">
        <v>1017.029968</v>
      </c>
      <c r="L13340" s="0">
        <v>36.490936</v>
      </c>
      <c r="W13340" s="0">
        <f t="shared" si="208"/>
        <v>56499.043108400409</v>
      </c>
    </row>
    <row r="13341">
      <c r="A13341" s="0">
        <v>184.185</v>
      </c>
      <c r="B13341" s="0">
        <v>-24.304945</v>
      </c>
      <c r="C13341" s="0">
        <v>-52601.460937</v>
      </c>
      <c r="D13341" s="0">
        <v>20494.228516</v>
      </c>
      <c r="E13341" s="0">
        <v>-0.081607</v>
      </c>
      <c r="F13341" s="0">
        <v>10.007323</v>
      </c>
      <c r="G13341" s="0">
        <v>-0.043845</v>
      </c>
      <c r="H13341" s="0">
        <v>0.006696</v>
      </c>
      <c r="I13341" s="0">
        <v>0.004588</v>
      </c>
      <c r="J13341" s="0">
        <v>-0.006074</v>
      </c>
      <c r="K13341" s="0">
        <v>1017.029968</v>
      </c>
      <c r="L13341" s="0">
        <v>36.490936</v>
      </c>
      <c r="W13341" s="0">
        <f t="shared" si="208"/>
        <v>56452.880226814974</v>
      </c>
    </row>
    <row r="13342">
      <c r="A13342" s="0">
        <v>184.19625</v>
      </c>
      <c r="B13342" s="0">
        <v>42.380173</v>
      </c>
      <c r="C13342" s="0">
        <v>-52595.054687</v>
      </c>
      <c r="D13342" s="0">
        <v>20496.183594</v>
      </c>
      <c r="E13342" s="0">
        <v>-0.088096</v>
      </c>
      <c r="F13342" s="0">
        <v>10.007611</v>
      </c>
      <c r="G13342" s="0">
        <v>-0.052992</v>
      </c>
      <c r="H13342" s="0">
        <v>0.001251</v>
      </c>
      <c r="I13342" s="0">
        <v>0.005018</v>
      </c>
      <c r="J13342" s="0">
        <v>-0.005893</v>
      </c>
      <c r="K13342" s="0">
        <v>1017.029968</v>
      </c>
      <c r="L13342" s="0">
        <v>36.490936</v>
      </c>
      <c r="W13342" s="0">
        <f t="shared" si="208"/>
        <v>56447.631620171094</v>
      </c>
    </row>
    <row r="13343">
      <c r="A13343" s="0">
        <v>184.2075</v>
      </c>
      <c r="B13343" s="0">
        <v>-74.74958</v>
      </c>
      <c r="C13343" s="0">
        <v>-52623.828125</v>
      </c>
      <c r="D13343" s="0">
        <v>20482.716797</v>
      </c>
      <c r="E13343" s="0">
        <v>-0.089076</v>
      </c>
      <c r="F13343" s="0">
        <v>10.020442</v>
      </c>
      <c r="G13343" s="0">
        <v>-0.054052</v>
      </c>
      <c r="H13343" s="0">
        <v>-0.005159</v>
      </c>
      <c r="I13343" s="0">
        <v>0.003352</v>
      </c>
      <c r="J13343" s="0">
        <v>-0.00508</v>
      </c>
      <c r="K13343" s="0">
        <v>1017.009949</v>
      </c>
      <c r="L13343" s="0">
        <v>36.493282</v>
      </c>
      <c r="W13343" s="0">
        <f t="shared" si="208"/>
        <v>56469.589704684033</v>
      </c>
    </row>
    <row r="13344">
      <c r="A13344" s="0">
        <v>184.21875</v>
      </c>
      <c r="B13344" s="0">
        <v>-135.388763</v>
      </c>
      <c r="C13344" s="0">
        <v>-52628.050781</v>
      </c>
      <c r="D13344" s="0">
        <v>20559.058594</v>
      </c>
      <c r="E13344" s="0">
        <v>-0.086347</v>
      </c>
      <c r="F13344" s="0">
        <v>10.027572</v>
      </c>
      <c r="G13344" s="0">
        <v>-0.049229</v>
      </c>
      <c r="H13344" s="0">
        <v>-0.010781</v>
      </c>
      <c r="I13344" s="0">
        <v>0.003045</v>
      </c>
      <c r="J13344" s="0">
        <v>-0.005043</v>
      </c>
      <c r="K13344" s="0">
        <v>1017.009949</v>
      </c>
      <c r="L13344" s="0">
        <v>36.493282</v>
      </c>
      <c r="W13344" s="0">
        <f t="shared" si="208"/>
        <v>56501.371216955311</v>
      </c>
    </row>
    <row r="13345">
      <c r="A13345" s="0">
        <v>184.23</v>
      </c>
      <c r="B13345" s="0">
        <v>66.786751</v>
      </c>
      <c r="C13345" s="0">
        <v>-52608.539062</v>
      </c>
      <c r="D13345" s="0">
        <v>20463.490234</v>
      </c>
      <c r="E13345" s="0">
        <v>-0.084441</v>
      </c>
      <c r="F13345" s="0">
        <v>10.042171</v>
      </c>
      <c r="G13345" s="0">
        <v>-0.050707</v>
      </c>
      <c r="H13345" s="0">
        <v>-0.012957</v>
      </c>
      <c r="I13345" s="0">
        <v>0.001679</v>
      </c>
      <c r="J13345" s="0">
        <v>-0.005044</v>
      </c>
      <c r="K13345" s="0">
        <v>1017.009949</v>
      </c>
      <c r="L13345" s="0">
        <v>36.493282</v>
      </c>
      <c r="W13345" s="0">
        <f t="shared" si="208"/>
        <v>56448.359367346566</v>
      </c>
    </row>
    <row r="13346">
      <c r="A13346" s="0">
        <v>184.24125</v>
      </c>
      <c r="B13346" s="0">
        <v>-5.134623</v>
      </c>
      <c r="C13346" s="0">
        <v>-52640.996094</v>
      </c>
      <c r="D13346" s="0">
        <v>20495.529297</v>
      </c>
      <c r="E13346" s="0">
        <v>-0.088153</v>
      </c>
      <c r="F13346" s="0">
        <v>10.018829</v>
      </c>
      <c r="G13346" s="0">
        <v>-0.044519</v>
      </c>
      <c r="H13346" s="0">
        <v>-0.018082</v>
      </c>
      <c r="I13346" s="0">
        <v>0.001097</v>
      </c>
      <c r="J13346" s="0">
        <v>-0.00481</v>
      </c>
      <c r="K13346" s="0">
        <v>1017.009949</v>
      </c>
      <c r="L13346" s="0">
        <v>36.493282</v>
      </c>
      <c r="W13346" s="0">
        <f t="shared" si="208"/>
        <v>56490.186911507582</v>
      </c>
    </row>
    <row r="13347">
      <c r="A13347" s="0">
        <v>184.2525</v>
      </c>
      <c r="B13347" s="0">
        <v>98.119659</v>
      </c>
      <c r="C13347" s="0">
        <v>-52630.59375</v>
      </c>
      <c r="D13347" s="0">
        <v>20606.714844</v>
      </c>
      <c r="E13347" s="0">
        <v>-0.074518</v>
      </c>
      <c r="F13347" s="0">
        <v>10.021233</v>
      </c>
      <c r="G13347" s="0">
        <v>-0.052855</v>
      </c>
      <c r="H13347" s="0">
        <v>-0.020225</v>
      </c>
      <c r="I13347" s="0">
        <v>0.000375</v>
      </c>
      <c r="J13347" s="0">
        <v>-0.004096</v>
      </c>
      <c r="K13347" s="0">
        <v>1017.009949</v>
      </c>
      <c r="L13347" s="0">
        <v>36.493282</v>
      </c>
      <c r="W13347" s="0">
        <f t="shared" si="208"/>
        <v>56521.020183706438</v>
      </c>
    </row>
    <row r="13348">
      <c r="A13348" s="0">
        <v>184.26375</v>
      </c>
      <c r="B13348" s="0">
        <v>28.603043</v>
      </c>
      <c r="C13348" s="0">
        <v>-52629.695312</v>
      </c>
      <c r="D13348" s="0">
        <v>20515.728516</v>
      </c>
      <c r="E13348" s="0">
        <v>-0.082099</v>
      </c>
      <c r="F13348" s="0">
        <v>10.015287</v>
      </c>
      <c r="G13348" s="0">
        <v>-0.052034</v>
      </c>
      <c r="H13348" s="0">
        <v>-0.020087</v>
      </c>
      <c r="I13348" s="0">
        <v>0.00116</v>
      </c>
      <c r="J13348" s="0">
        <v>-0.005522</v>
      </c>
      <c r="K13348" s="0">
        <v>1017.009949</v>
      </c>
      <c r="L13348" s="0">
        <v>36.493282</v>
      </c>
      <c r="W13348" s="0">
        <f t="shared" si="208"/>
        <v>56486.996408998762</v>
      </c>
    </row>
    <row r="13349">
      <c r="A13349" s="0">
        <v>184.275</v>
      </c>
      <c r="B13349" s="0">
        <v>84.104149</v>
      </c>
      <c r="C13349" s="0">
        <v>-52637.933594</v>
      </c>
      <c r="D13349" s="0">
        <v>20440.966797</v>
      </c>
      <c r="E13349" s="0">
        <v>-0.094306</v>
      </c>
      <c r="F13349" s="0">
        <v>10.01944</v>
      </c>
      <c r="G13349" s="0">
        <v>-0.055983</v>
      </c>
      <c r="H13349" s="0">
        <v>-0.022685</v>
      </c>
      <c r="I13349" s="0">
        <v>0.000828</v>
      </c>
      <c r="J13349" s="0">
        <v>-0.004644</v>
      </c>
      <c r="K13349" s="0">
        <v>1017.009949</v>
      </c>
      <c r="L13349" s="0">
        <v>36.493282</v>
      </c>
      <c r="W13349" s="0">
        <f t="shared" si="208"/>
        <v>56467.621254576406</v>
      </c>
    </row>
    <row r="13350">
      <c r="A13350" s="0">
        <v>184.28625</v>
      </c>
      <c r="B13350" s="0">
        <v>161.748505</v>
      </c>
      <c r="C13350" s="0">
        <v>-52613.164062</v>
      </c>
      <c r="D13350" s="0">
        <v>20454.84375</v>
      </c>
      <c r="E13350" s="0">
        <v>-0.089261</v>
      </c>
      <c r="F13350" s="0">
        <v>10.015834</v>
      </c>
      <c r="G13350" s="0">
        <v>-0.056428</v>
      </c>
      <c r="H13350" s="0">
        <v>-0.021608</v>
      </c>
      <c r="I13350" s="0">
        <v>0.000764</v>
      </c>
      <c r="J13350" s="0">
        <v>-0.006047</v>
      </c>
      <c r="K13350" s="0">
        <v>1017.009949</v>
      </c>
      <c r="L13350" s="0">
        <v>36.493282</v>
      </c>
      <c r="W13350" s="0">
        <f t="shared" si="208"/>
        <v>56449.728325570468</v>
      </c>
    </row>
    <row r="13351">
      <c r="A13351" s="0">
        <v>184.2975</v>
      </c>
      <c r="B13351" s="0">
        <v>-33.896702</v>
      </c>
      <c r="C13351" s="0">
        <v>-52615.109375</v>
      </c>
      <c r="D13351" s="0">
        <v>20506.59375</v>
      </c>
      <c r="E13351" s="0">
        <v>-0.081402</v>
      </c>
      <c r="F13351" s="0">
        <v>10.019836</v>
      </c>
      <c r="G13351" s="0">
        <v>-0.042232</v>
      </c>
      <c r="H13351" s="0">
        <v>-0.020334</v>
      </c>
      <c r="I13351" s="0">
        <v>0.000709</v>
      </c>
      <c r="J13351" s="0">
        <v>-0.0059</v>
      </c>
      <c r="K13351" s="0">
        <v>1017.009949</v>
      </c>
      <c r="L13351" s="0">
        <v>36.493282</v>
      </c>
      <c r="W13351" s="0">
        <f t="shared" si="208"/>
        <v>56470.091825294192</v>
      </c>
    </row>
    <row r="13352">
      <c r="A13352" s="0">
        <v>184.30875</v>
      </c>
      <c r="B13352" s="0">
        <v>104.419083</v>
      </c>
      <c r="C13352" s="0">
        <v>-52615.335937</v>
      </c>
      <c r="D13352" s="0">
        <v>20477.558594</v>
      </c>
      <c r="E13352" s="0">
        <v>-0.087198</v>
      </c>
      <c r="F13352" s="0">
        <v>10.034021</v>
      </c>
      <c r="G13352" s="0">
        <v>-0.044191</v>
      </c>
      <c r="H13352" s="0">
        <v>-0.017915</v>
      </c>
      <c r="I13352" s="0">
        <v>0.00067</v>
      </c>
      <c r="J13352" s="0">
        <v>-0.005546</v>
      </c>
      <c r="K13352" s="0">
        <v>1017.009949</v>
      </c>
      <c r="L13352" s="0">
        <v>36.495819</v>
      </c>
      <c r="W13352" s="0">
        <f t="shared" si="208"/>
        <v>56459.851975354679</v>
      </c>
    </row>
    <row r="13353">
      <c r="A13353" s="0">
        <v>184.32</v>
      </c>
      <c r="B13353" s="0">
        <v>209.627441</v>
      </c>
      <c r="C13353" s="0">
        <v>-52631.972656</v>
      </c>
      <c r="D13353" s="0">
        <v>20496.714844</v>
      </c>
      <c r="E13353" s="0">
        <v>-0.080277</v>
      </c>
      <c r="F13353" s="0">
        <v>10.024551</v>
      </c>
      <c r="G13353" s="0">
        <v>-0.052886</v>
      </c>
      <c r="H13353" s="0">
        <v>-0.014489</v>
      </c>
      <c r="I13353" s="0">
        <v>0.001495</v>
      </c>
      <c r="J13353" s="0">
        <v>-0.006237</v>
      </c>
      <c r="K13353" s="0">
        <v>1017.009949</v>
      </c>
      <c r="L13353" s="0">
        <v>36.495819</v>
      </c>
      <c r="W13353" s="0">
        <f t="shared" si="208"/>
        <v>56482.597397093923</v>
      </c>
    </row>
    <row r="13354">
      <c r="A13354" s="0">
        <v>184.33125</v>
      </c>
      <c r="B13354" s="0">
        <v>17.689949</v>
      </c>
      <c r="C13354" s="0">
        <v>-52634.804687</v>
      </c>
      <c r="D13354" s="0">
        <v>20472.685547</v>
      </c>
      <c r="E13354" s="0">
        <v>-0.093199</v>
      </c>
      <c r="F13354" s="0">
        <v>10.016186</v>
      </c>
      <c r="G13354" s="0">
        <v>-0.04721</v>
      </c>
      <c r="H13354" s="0">
        <v>-0.007204</v>
      </c>
      <c r="I13354" s="0">
        <v>0.00294</v>
      </c>
      <c r="J13354" s="0">
        <v>-0.006403</v>
      </c>
      <c r="K13354" s="0">
        <v>1017.009949</v>
      </c>
      <c r="L13354" s="0">
        <v>36.495819</v>
      </c>
      <c r="W13354" s="0">
        <f t="shared" si="208"/>
        <v>56476.13505613921</v>
      </c>
    </row>
    <row r="13355">
      <c r="A13355" s="0">
        <v>184.3425</v>
      </c>
      <c r="B13355" s="0">
        <v>114.099007</v>
      </c>
      <c r="C13355" s="0">
        <v>-52626.390625</v>
      </c>
      <c r="D13355" s="0">
        <v>20607.8125</v>
      </c>
      <c r="E13355" s="0">
        <v>-0.082372</v>
      </c>
      <c r="F13355" s="0">
        <v>10.009257</v>
      </c>
      <c r="G13355" s="0">
        <v>-0.046825</v>
      </c>
      <c r="H13355" s="0">
        <v>-0.002195</v>
      </c>
      <c r="I13355" s="0">
        <v>0.003751</v>
      </c>
      <c r="J13355" s="0">
        <v>-0.007264</v>
      </c>
      <c r="K13355" s="0">
        <v>1017.009949</v>
      </c>
      <c r="L13355" s="0">
        <v>36.495819</v>
      </c>
      <c r="W13355" s="0">
        <f t="shared" si="208"/>
        <v>56517.536613281743</v>
      </c>
    </row>
    <row r="13356">
      <c r="A13356" s="0">
        <v>184.35375</v>
      </c>
      <c r="B13356" s="0">
        <v>35.800709</v>
      </c>
      <c r="C13356" s="0">
        <v>-52629.941406</v>
      </c>
      <c r="D13356" s="0">
        <v>20532.208984</v>
      </c>
      <c r="E13356" s="0">
        <v>-0.07895</v>
      </c>
      <c r="F13356" s="0">
        <v>10.01708</v>
      </c>
      <c r="G13356" s="0">
        <v>-0.061903</v>
      </c>
      <c r="H13356" s="0">
        <v>0.0034</v>
      </c>
      <c r="I13356" s="0">
        <v>0.00507</v>
      </c>
      <c r="J13356" s="0">
        <v>-0.008405</v>
      </c>
      <c r="K13356" s="0">
        <v>1017.009949</v>
      </c>
      <c r="L13356" s="0">
        <v>36.495819</v>
      </c>
      <c r="W13356" s="0">
        <f t="shared" si="208"/>
        <v>56493.217467696144</v>
      </c>
    </row>
    <row r="13357">
      <c r="A13357" s="0">
        <v>184.365</v>
      </c>
      <c r="B13357" s="0">
        <v>99.024734</v>
      </c>
      <c r="C13357" s="0">
        <v>-52613.59375</v>
      </c>
      <c r="D13357" s="0">
        <v>20494.015625</v>
      </c>
      <c r="E13357" s="0">
        <v>-0.07304</v>
      </c>
      <c r="F13357" s="0">
        <v>9.981746</v>
      </c>
      <c r="G13357" s="0">
        <v>-0.05288</v>
      </c>
      <c r="H13357" s="0">
        <v>0.007324</v>
      </c>
      <c r="I13357" s="0">
        <v>0.005905</v>
      </c>
      <c r="J13357" s="0">
        <v>-0.010036</v>
      </c>
      <c r="K13357" s="0">
        <v>1017.009949</v>
      </c>
      <c r="L13357" s="0">
        <v>36.495819</v>
      </c>
      <c r="W13357" s="0">
        <f t="shared" si="208"/>
        <v>56464.189798718682</v>
      </c>
    </row>
    <row r="13358">
      <c r="A13358" s="0">
        <v>184.37625</v>
      </c>
      <c r="B13358" s="0">
        <v>-64.283943</v>
      </c>
      <c r="C13358" s="0">
        <v>-52617.554687</v>
      </c>
      <c r="D13358" s="0">
        <v>20491.943359</v>
      </c>
      <c r="E13358" s="0">
        <v>-0.084632</v>
      </c>
      <c r="F13358" s="0">
        <v>9.942821</v>
      </c>
      <c r="G13358" s="0">
        <v>-0.052945</v>
      </c>
      <c r="H13358" s="0">
        <v>0.009983</v>
      </c>
      <c r="I13358" s="0">
        <v>0.005279</v>
      </c>
      <c r="J13358" s="0">
        <v>-0.010897</v>
      </c>
      <c r="K13358" s="0">
        <v>1017.009949</v>
      </c>
      <c r="L13358" s="0">
        <v>36.495819</v>
      </c>
      <c r="W13358" s="0">
        <f t="shared" si="208"/>
        <v>56467.078340332329</v>
      </c>
    </row>
    <row r="13359">
      <c r="A13359" s="0">
        <v>184.3875</v>
      </c>
      <c r="B13359" s="0">
        <v>-66.864632</v>
      </c>
      <c r="C13359" s="0">
        <v>-52627.398437</v>
      </c>
      <c r="D13359" s="0">
        <v>20529.033203</v>
      </c>
      <c r="E13359" s="0">
        <v>-0.078388</v>
      </c>
      <c r="F13359" s="0">
        <v>9.948054</v>
      </c>
      <c r="G13359" s="0">
        <v>-0.049088</v>
      </c>
      <c r="H13359" s="0">
        <v>0.011099</v>
      </c>
      <c r="I13359" s="0">
        <v>0.005316</v>
      </c>
      <c r="J13359" s="0">
        <v>-0.010527</v>
      </c>
      <c r="K13359" s="0">
        <v>1017.009949</v>
      </c>
      <c r="L13359" s="0">
        <v>36.495819</v>
      </c>
      <c r="W13359" s="0">
        <f t="shared" si="208"/>
        <v>56489.72244024252</v>
      </c>
    </row>
    <row r="13360">
      <c r="A13360" s="0">
        <v>184.39875</v>
      </c>
      <c r="B13360" s="0">
        <v>163.618988</v>
      </c>
      <c r="C13360" s="0">
        <v>-52615.203125</v>
      </c>
      <c r="D13360" s="0">
        <v>20453.521484</v>
      </c>
      <c r="E13360" s="0">
        <v>-0.084479</v>
      </c>
      <c r="F13360" s="0">
        <v>9.947613</v>
      </c>
      <c r="G13360" s="0">
        <v>-0.054513</v>
      </c>
      <c r="H13360" s="0">
        <v>0.019084</v>
      </c>
      <c r="I13360" s="0">
        <v>0.006676</v>
      </c>
      <c r="J13360" s="0">
        <v>-0.012389</v>
      </c>
      <c r="K13360" s="0">
        <v>1017.009949</v>
      </c>
      <c r="L13360" s="0">
        <v>36.495819</v>
      </c>
      <c r="W13360" s="0">
        <f t="shared" si="208"/>
        <v>56451.155100269592</v>
      </c>
    </row>
    <row r="13361">
      <c r="A13361" s="0">
        <v>184.41</v>
      </c>
      <c r="B13361" s="0">
        <v>86.245438</v>
      </c>
      <c r="C13361" s="0">
        <v>-52619.964844</v>
      </c>
      <c r="D13361" s="0">
        <v>20482.052734</v>
      </c>
      <c r="E13361" s="0">
        <v>-0.105236</v>
      </c>
      <c r="F13361" s="0">
        <v>9.934031</v>
      </c>
      <c r="G13361" s="0">
        <v>-0.05859</v>
      </c>
      <c r="H13361" s="0">
        <v>0.025977</v>
      </c>
      <c r="I13361" s="0">
        <v>0.00775</v>
      </c>
      <c r="J13361" s="0">
        <v>-0.013968</v>
      </c>
      <c r="K13361" s="0">
        <v>1017.009949</v>
      </c>
      <c r="L13361" s="0">
        <v>36.498165</v>
      </c>
      <c r="W13361" s="0">
        <f t="shared" si="208"/>
        <v>56465.765049786838</v>
      </c>
    </row>
    <row r="13362">
      <c r="A13362" s="0">
        <v>184.42125</v>
      </c>
      <c r="B13362" s="0">
        <v>-12.36999</v>
      </c>
      <c r="C13362" s="0">
        <v>-52624.136719</v>
      </c>
      <c r="D13362" s="0">
        <v>20605.636719</v>
      </c>
      <c r="E13362" s="0">
        <v>-0.089018</v>
      </c>
      <c r="F13362" s="0">
        <v>9.933655</v>
      </c>
      <c r="G13362" s="0">
        <v>-0.041884</v>
      </c>
      <c r="H13362" s="0">
        <v>0.027739</v>
      </c>
      <c r="I13362" s="0">
        <v>0.008417</v>
      </c>
      <c r="J13362" s="0">
        <v>-0.014114</v>
      </c>
      <c r="K13362" s="0">
        <v>1017.009949</v>
      </c>
      <c r="L13362" s="0">
        <v>36.498165</v>
      </c>
      <c r="W13362" s="0">
        <f t="shared" si="208"/>
        <v>56514.530724691132</v>
      </c>
    </row>
    <row r="13363">
      <c r="A13363" s="0">
        <v>184.4325</v>
      </c>
      <c r="B13363" s="0">
        <v>64.640343</v>
      </c>
      <c r="C13363" s="0">
        <v>-52658.136719</v>
      </c>
      <c r="D13363" s="0">
        <v>20482.697266</v>
      </c>
      <c r="E13363" s="0">
        <v>-0.082845</v>
      </c>
      <c r="F13363" s="0">
        <v>9.94626</v>
      </c>
      <c r="G13363" s="0">
        <v>-0.051528</v>
      </c>
      <c r="H13363" s="0">
        <v>0.030725</v>
      </c>
      <c r="I13363" s="0">
        <v>0.009584</v>
      </c>
      <c r="J13363" s="0">
        <v>-0.016673</v>
      </c>
      <c r="K13363" s="0">
        <v>1017.009949</v>
      </c>
      <c r="L13363" s="0">
        <v>36.498165</v>
      </c>
      <c r="W13363" s="0">
        <f t="shared" si="208"/>
        <v>56501.543592909416</v>
      </c>
    </row>
    <row r="13364">
      <c r="A13364" s="0">
        <v>184.44375</v>
      </c>
      <c r="B13364" s="0">
        <v>-32.962463</v>
      </c>
      <c r="C13364" s="0">
        <v>-52622.191406</v>
      </c>
      <c r="D13364" s="0">
        <v>20383.474609</v>
      </c>
      <c r="E13364" s="0">
        <v>-0.081371</v>
      </c>
      <c r="F13364" s="0">
        <v>9.940594</v>
      </c>
      <c r="G13364" s="0">
        <v>-0.039518</v>
      </c>
      <c r="H13364" s="0">
        <v>0.031077</v>
      </c>
      <c r="I13364" s="0">
        <v>0.008887</v>
      </c>
      <c r="J13364" s="0">
        <v>-0.016012</v>
      </c>
      <c r="K13364" s="0">
        <v>1017.009949</v>
      </c>
      <c r="L13364" s="0">
        <v>36.498165</v>
      </c>
      <c r="W13364" s="0">
        <f t="shared" si="208"/>
        <v>56432.102140797615</v>
      </c>
    </row>
    <row r="13365">
      <c r="A13365" s="0">
        <v>184.455</v>
      </c>
      <c r="B13365" s="0">
        <v>13.676378</v>
      </c>
      <c r="C13365" s="0">
        <v>-52607.019531</v>
      </c>
      <c r="D13365" s="0">
        <v>20526.253906</v>
      </c>
      <c r="E13365" s="0">
        <v>-0.084907</v>
      </c>
      <c r="F13365" s="0">
        <v>9.929776</v>
      </c>
      <c r="G13365" s="0">
        <v>-0.037727</v>
      </c>
      <c r="H13365" s="0">
        <v>0.031997</v>
      </c>
      <c r="I13365" s="0">
        <v>0.008607</v>
      </c>
      <c r="J13365" s="0">
        <v>-0.01531</v>
      </c>
      <c r="K13365" s="0">
        <v>1017.009949</v>
      </c>
      <c r="L13365" s="0">
        <v>36.498165</v>
      </c>
      <c r="W13365" s="0">
        <f t="shared" si="208"/>
        <v>56469.689129584476</v>
      </c>
    </row>
    <row r="13366">
      <c r="A13366" s="0">
        <v>184.46625</v>
      </c>
      <c r="B13366" s="0">
        <v>67.056465</v>
      </c>
      <c r="C13366" s="0">
        <v>-52602.355469</v>
      </c>
      <c r="D13366" s="0">
        <v>20564.640625</v>
      </c>
      <c r="E13366" s="0">
        <v>-0.081973</v>
      </c>
      <c r="F13366" s="0">
        <v>9.93112</v>
      </c>
      <c r="G13366" s="0">
        <v>-0.044828</v>
      </c>
      <c r="H13366" s="0">
        <v>0.032688</v>
      </c>
      <c r="I13366" s="0">
        <v>0.008394</v>
      </c>
      <c r="J13366" s="0">
        <v>-0.014013</v>
      </c>
      <c r="K13366" s="0">
        <v>1017.009949</v>
      </c>
      <c r="L13366" s="0">
        <v>36.498165</v>
      </c>
      <c r="W13366" s="0">
        <f t="shared" si="208"/>
        <v>56479.34792020826</v>
      </c>
    </row>
    <row r="13367">
      <c r="A13367" s="0">
        <v>184.4775</v>
      </c>
      <c r="B13367" s="0">
        <v>66.290115</v>
      </c>
      <c r="C13367" s="0">
        <v>-52611.519531</v>
      </c>
      <c r="D13367" s="0">
        <v>20541.082031</v>
      </c>
      <c r="E13367" s="0">
        <v>-0.087463</v>
      </c>
      <c r="F13367" s="0">
        <v>9.947562</v>
      </c>
      <c r="G13367" s="0">
        <v>-0.058462</v>
      </c>
      <c r="H13367" s="0">
        <v>0.034054</v>
      </c>
      <c r="I13367" s="0">
        <v>0.010056</v>
      </c>
      <c r="J13367" s="0">
        <v>-0.013367</v>
      </c>
      <c r="K13367" s="0">
        <v>1017.009949</v>
      </c>
      <c r="L13367" s="0">
        <v>36.498165</v>
      </c>
      <c r="W13367" s="0">
        <f t="shared" si="208"/>
        <v>56479.309775743648</v>
      </c>
    </row>
    <row r="13368">
      <c r="A13368" s="0">
        <v>184.48875</v>
      </c>
      <c r="B13368" s="0">
        <v>22.375017</v>
      </c>
      <c r="C13368" s="0">
        <v>-52620.074219</v>
      </c>
      <c r="D13368" s="0">
        <v>20471.865234</v>
      </c>
      <c r="E13368" s="0">
        <v>-0.08536</v>
      </c>
      <c r="F13368" s="0">
        <v>9.944993</v>
      </c>
      <c r="G13368" s="0">
        <v>-0.053069</v>
      </c>
      <c r="H13368" s="0">
        <v>0.034289</v>
      </c>
      <c r="I13368" s="0">
        <v>0.009584</v>
      </c>
      <c r="J13368" s="0">
        <v>-0.013861</v>
      </c>
      <c r="K13368" s="0">
        <v>1017.009949</v>
      </c>
      <c r="L13368" s="0">
        <v>36.498165</v>
      </c>
      <c r="W13368" s="0">
        <f t="shared" si="208"/>
        <v>56462.110991473855</v>
      </c>
    </row>
    <row r="13369">
      <c r="A13369" s="0">
        <v>184.5</v>
      </c>
      <c r="B13369" s="0">
        <v>-65.946594</v>
      </c>
      <c r="C13369" s="0">
        <v>-52663.65625</v>
      </c>
      <c r="D13369" s="0">
        <v>20558.162109</v>
      </c>
      <c r="E13369" s="0">
        <v>-0.083419</v>
      </c>
      <c r="F13369" s="0">
        <v>9.941466</v>
      </c>
      <c r="G13369" s="0">
        <v>-0.053631</v>
      </c>
      <c r="H13369" s="0">
        <v>0.031062</v>
      </c>
      <c r="I13369" s="0">
        <v>0.00851</v>
      </c>
      <c r="J13369" s="0">
        <v>-0.010453</v>
      </c>
      <c r="K13369" s="0">
        <v>1017</v>
      </c>
      <c r="L13369" s="0">
        <v>36.500702</v>
      </c>
      <c r="W13369" s="0">
        <f t="shared" si="208"/>
        <v>56534.08766285477</v>
      </c>
    </row>
    <row r="13370">
      <c r="A13370" s="0">
        <v>184.51125</v>
      </c>
      <c r="B13370" s="0">
        <v>43.911942</v>
      </c>
      <c r="C13370" s="0">
        <v>-52620.277344</v>
      </c>
      <c r="D13370" s="0">
        <v>20616.613281</v>
      </c>
      <c r="E13370" s="0">
        <v>-0.087083</v>
      </c>
      <c r="F13370" s="0">
        <v>9.933135</v>
      </c>
      <c r="G13370" s="0">
        <v>-0.055127</v>
      </c>
      <c r="H13370" s="0">
        <v>0.024379</v>
      </c>
      <c r="I13370" s="0">
        <v>0.006923</v>
      </c>
      <c r="J13370" s="0">
        <v>-0.008967</v>
      </c>
      <c r="K13370" s="0">
        <v>1017</v>
      </c>
      <c r="L13370" s="0">
        <v>36.500702</v>
      </c>
      <c r="W13370" s="0">
        <f t="shared" si="208"/>
        <v>56514.9560664824</v>
      </c>
    </row>
    <row r="13371">
      <c r="A13371" s="0">
        <v>184.5225</v>
      </c>
      <c r="B13371" s="0">
        <v>105.623924</v>
      </c>
      <c r="C13371" s="0">
        <v>-52633.625</v>
      </c>
      <c r="D13371" s="0">
        <v>20582.599609</v>
      </c>
      <c r="E13371" s="0">
        <v>-0.081417</v>
      </c>
      <c r="F13371" s="0">
        <v>9.94272</v>
      </c>
      <c r="G13371" s="0">
        <v>-0.044778</v>
      </c>
      <c r="H13371" s="0">
        <v>0.018464</v>
      </c>
      <c r="I13371" s="0">
        <v>0.006315</v>
      </c>
      <c r="J13371" s="0">
        <v>-0.008663</v>
      </c>
      <c r="K13371" s="0">
        <v>1017</v>
      </c>
      <c r="L13371" s="0">
        <v>36.500702</v>
      </c>
      <c r="W13371" s="0">
        <f t="shared" si="208"/>
        <v>56515.069173790747</v>
      </c>
    </row>
    <row r="13372">
      <c r="A13372" s="0">
        <v>184.53375</v>
      </c>
      <c r="B13372" s="0">
        <v>69.410248</v>
      </c>
      <c r="C13372" s="0">
        <v>-52627.976562</v>
      </c>
      <c r="D13372" s="0">
        <v>20656.146484</v>
      </c>
      <c r="E13372" s="0">
        <v>-0.079352</v>
      </c>
      <c r="F13372" s="0">
        <v>9.947427</v>
      </c>
      <c r="G13372" s="0">
        <v>-0.044454</v>
      </c>
      <c r="H13372" s="0">
        <v>0.011423</v>
      </c>
      <c r="I13372" s="0">
        <v>0.004945</v>
      </c>
      <c r="J13372" s="0">
        <v>-0.006001</v>
      </c>
      <c r="K13372" s="0">
        <v>1017</v>
      </c>
      <c r="L13372" s="0">
        <v>36.500702</v>
      </c>
      <c r="W13372" s="0">
        <f t="shared" si="208"/>
        <v>56536.58216023865</v>
      </c>
    </row>
    <row r="13373">
      <c r="A13373" s="0">
        <v>184.545</v>
      </c>
      <c r="B13373" s="0">
        <v>45.900719</v>
      </c>
      <c r="C13373" s="0">
        <v>-52623.65625</v>
      </c>
      <c r="D13373" s="0">
        <v>20603.939453</v>
      </c>
      <c r="E13373" s="0">
        <v>-0.079551</v>
      </c>
      <c r="F13373" s="0">
        <v>9.933943</v>
      </c>
      <c r="G13373" s="0">
        <v>-0.04176</v>
      </c>
      <c r="H13373" s="0">
        <v>0.00556</v>
      </c>
      <c r="I13373" s="0">
        <v>0.00395</v>
      </c>
      <c r="J13373" s="0">
        <v>-0.005654</v>
      </c>
      <c r="K13373" s="0">
        <v>1017</v>
      </c>
      <c r="L13373" s="0">
        <v>36.500702</v>
      </c>
      <c r="W13373" s="0">
        <f t="shared" si="208"/>
        <v>56513.481798390887</v>
      </c>
    </row>
    <row r="13374">
      <c r="A13374" s="0">
        <v>184.55625</v>
      </c>
      <c r="B13374" s="0">
        <v>-195.820251</v>
      </c>
      <c r="C13374" s="0">
        <v>-52623.0625</v>
      </c>
      <c r="D13374" s="0">
        <v>20647.589844</v>
      </c>
      <c r="E13374" s="0">
        <v>-0.088011</v>
      </c>
      <c r="F13374" s="0">
        <v>10.008368</v>
      </c>
      <c r="G13374" s="0">
        <v>-0.050136</v>
      </c>
      <c r="H13374" s="0">
        <v>0.006442</v>
      </c>
      <c r="I13374" s="0">
        <v>0.005218</v>
      </c>
      <c r="J13374" s="0">
        <v>-0.004839</v>
      </c>
      <c r="K13374" s="0">
        <v>1017</v>
      </c>
      <c r="L13374" s="0">
        <v>36.500702</v>
      </c>
      <c r="W13374" s="0">
        <f t="shared" si="208"/>
        <v>56529.178472852931</v>
      </c>
    </row>
    <row r="13375">
      <c r="A13375" s="0">
        <v>184.5675</v>
      </c>
      <c r="B13375" s="0">
        <v>-60.02972</v>
      </c>
      <c r="C13375" s="0">
        <v>-52653.046875</v>
      </c>
      <c r="D13375" s="0">
        <v>20521.261719</v>
      </c>
      <c r="E13375" s="0">
        <v>-0.085623</v>
      </c>
      <c r="F13375" s="0">
        <v>10.01911</v>
      </c>
      <c r="G13375" s="0">
        <v>-0.046444</v>
      </c>
      <c r="H13375" s="0">
        <v>0.003094</v>
      </c>
      <c r="I13375" s="0">
        <v>0.005003</v>
      </c>
      <c r="J13375" s="0">
        <v>-0.004654</v>
      </c>
      <c r="K13375" s="0">
        <v>1017</v>
      </c>
      <c r="L13375" s="0">
        <v>36.500702</v>
      </c>
      <c r="W13375" s="0">
        <f t="shared" si="208"/>
        <v>56510.787742942717</v>
      </c>
    </row>
    <row r="13376">
      <c r="A13376" s="0">
        <v>184.57875</v>
      </c>
      <c r="B13376" s="0">
        <v>21.367725</v>
      </c>
      <c r="C13376" s="0">
        <v>-52616.070312</v>
      </c>
      <c r="D13376" s="0">
        <v>20492.779297</v>
      </c>
      <c r="E13376" s="0">
        <v>-0.096424</v>
      </c>
      <c r="F13376" s="0">
        <v>10.000153</v>
      </c>
      <c r="G13376" s="0">
        <v>-0.048964</v>
      </c>
      <c r="H13376" s="0">
        <v>-0.000668</v>
      </c>
      <c r="I13376" s="0">
        <v>0.003828</v>
      </c>
      <c r="J13376" s="0">
        <v>-0.00578</v>
      </c>
      <c r="K13376" s="0">
        <v>1017</v>
      </c>
      <c r="L13376" s="0">
        <v>36.500702</v>
      </c>
      <c r="W13376" s="0">
        <f t="shared" si="208"/>
        <v>56465.965988129094</v>
      </c>
    </row>
    <row r="13377">
      <c r="A13377" s="0">
        <v>184.59</v>
      </c>
      <c r="B13377" s="0">
        <v>-91.155266</v>
      </c>
      <c r="C13377" s="0">
        <v>-52625.046875</v>
      </c>
      <c r="D13377" s="0">
        <v>20546.544922</v>
      </c>
      <c r="E13377" s="0">
        <v>-0.090193</v>
      </c>
      <c r="F13377" s="0">
        <v>10.015375</v>
      </c>
      <c r="G13377" s="0">
        <v>-0.05043</v>
      </c>
      <c r="H13377" s="0">
        <v>-0.007284</v>
      </c>
      <c r="I13377" s="0">
        <v>0.002829</v>
      </c>
      <c r="J13377" s="0">
        <v>-0.004794</v>
      </c>
      <c r="K13377" s="0">
        <v>1017</v>
      </c>
      <c r="L13377" s="0">
        <v>36.500702</v>
      </c>
      <c r="W13377" s="0">
        <f t="shared" si="208"/>
        <v>56493.932206124846</v>
      </c>
    </row>
    <row r="13378">
      <c r="A13378" s="0">
        <v>184.60125</v>
      </c>
      <c r="B13378" s="0">
        <v>-57.252323</v>
      </c>
      <c r="C13378" s="0">
        <v>-52616.421875</v>
      </c>
      <c r="D13378" s="0">
        <v>20541.433594</v>
      </c>
      <c r="E13378" s="0">
        <v>-0.084513</v>
      </c>
      <c r="F13378" s="0">
        <v>10.023875</v>
      </c>
      <c r="G13378" s="0">
        <v>-0.045138</v>
      </c>
      <c r="H13378" s="0">
        <v>-0.013947</v>
      </c>
      <c r="I13378" s="0">
        <v>0.001978</v>
      </c>
      <c r="J13378" s="0">
        <v>-0.004775</v>
      </c>
      <c r="K13378" s="0">
        <v>1016.98999</v>
      </c>
      <c r="L13378" s="0">
        <v>36.500702</v>
      </c>
      <c r="W13378" s="0">
        <f ref="W13378:W13441" t="shared" si="209">SQRT((B13378)^2+(C13378)^2+(D13378)^2)</f>
        <v>56483.994395343347</v>
      </c>
    </row>
    <row r="13379">
      <c r="A13379" s="0">
        <v>184.6125</v>
      </c>
      <c r="B13379" s="0">
        <v>-116.144028</v>
      </c>
      <c r="C13379" s="0">
        <v>-52625.824219</v>
      </c>
      <c r="D13379" s="0">
        <v>20499.425781</v>
      </c>
      <c r="E13379" s="0">
        <v>-0.084987</v>
      </c>
      <c r="F13379" s="0">
        <v>10.016218</v>
      </c>
      <c r="G13379" s="0">
        <v>-0.051266</v>
      </c>
      <c r="H13379" s="0">
        <v>-0.016011</v>
      </c>
      <c r="I13379" s="0">
        <v>0.001327</v>
      </c>
      <c r="J13379" s="0">
        <v>-0.004437</v>
      </c>
      <c r="K13379" s="0">
        <v>1016.98999</v>
      </c>
      <c r="L13379" s="0">
        <v>36.500702</v>
      </c>
      <c r="W13379" s="0">
        <f t="shared" si="209"/>
        <v>56477.582468755296</v>
      </c>
    </row>
    <row r="13380">
      <c r="A13380" s="0">
        <v>184.62375</v>
      </c>
      <c r="B13380" s="0">
        <v>-42.855732</v>
      </c>
      <c r="C13380" s="0">
        <v>-52621.1875</v>
      </c>
      <c r="D13380" s="0">
        <v>20519.613281</v>
      </c>
      <c r="E13380" s="0">
        <v>-0.077808</v>
      </c>
      <c r="F13380" s="0">
        <v>10.015344</v>
      </c>
      <c r="G13380" s="0">
        <v>-0.046005</v>
      </c>
      <c r="H13380" s="0">
        <v>-0.018907</v>
      </c>
      <c r="I13380" s="0">
        <v>0.001555</v>
      </c>
      <c r="J13380" s="0">
        <v>-0.005523</v>
      </c>
      <c r="K13380" s="0">
        <v>1016.98999</v>
      </c>
      <c r="L13380" s="0">
        <v>36.500702</v>
      </c>
      <c r="W13380" s="0">
        <f t="shared" si="209"/>
        <v>56480.489903379144</v>
      </c>
    </row>
    <row r="13381">
      <c r="A13381" s="0">
        <v>184.635</v>
      </c>
      <c r="B13381" s="0">
        <v>60.090412</v>
      </c>
      <c r="C13381" s="0">
        <v>-52619.59375</v>
      </c>
      <c r="D13381" s="0">
        <v>20598.119141</v>
      </c>
      <c r="E13381" s="0">
        <v>-0.083933</v>
      </c>
      <c r="F13381" s="0">
        <v>10.004979</v>
      </c>
      <c r="G13381" s="0">
        <v>-0.054566</v>
      </c>
      <c r="H13381" s="0">
        <v>-0.019264</v>
      </c>
      <c r="I13381" s="0">
        <v>0.001544</v>
      </c>
      <c r="J13381" s="0">
        <v>-0.005177</v>
      </c>
      <c r="K13381" s="0">
        <v>1016.98999</v>
      </c>
      <c r="L13381" s="0">
        <v>36.500702</v>
      </c>
      <c r="W13381" s="0">
        <f t="shared" si="209"/>
        <v>56507.590369962549</v>
      </c>
    </row>
    <row r="13382">
      <c r="A13382" s="0">
        <v>184.64625</v>
      </c>
      <c r="B13382" s="0">
        <v>8.846916</v>
      </c>
      <c r="C13382" s="0">
        <v>-52615.023437</v>
      </c>
      <c r="D13382" s="0">
        <v>20582.142578</v>
      </c>
      <c r="E13382" s="0">
        <v>-0.08108</v>
      </c>
      <c r="F13382" s="0">
        <v>10.020486</v>
      </c>
      <c r="G13382" s="0">
        <v>-0.043811</v>
      </c>
      <c r="H13382" s="0">
        <v>-0.0188</v>
      </c>
      <c r="I13382" s="0">
        <v>0.000995</v>
      </c>
      <c r="J13382" s="0">
        <v>-0.005761</v>
      </c>
      <c r="K13382" s="0">
        <v>1016.98999</v>
      </c>
      <c r="L13382" s="0">
        <v>36.500702</v>
      </c>
      <c r="W13382" s="0">
        <f t="shared" si="209"/>
        <v>56497.481029202558</v>
      </c>
    </row>
    <row r="13383">
      <c r="A13383" s="0">
        <v>184.6575</v>
      </c>
      <c r="B13383" s="0">
        <v>-20.338987</v>
      </c>
      <c r="C13383" s="0">
        <v>-52615.785156</v>
      </c>
      <c r="D13383" s="0">
        <v>20432.445312</v>
      </c>
      <c r="E13383" s="0">
        <v>-0.083095</v>
      </c>
      <c r="F13383" s="0">
        <v>10.012082</v>
      </c>
      <c r="G13383" s="0">
        <v>-0.040394</v>
      </c>
      <c r="H13383" s="0">
        <v>-0.022405</v>
      </c>
      <c r="I13383" s="0">
        <v>0.000681</v>
      </c>
      <c r="J13383" s="0">
        <v>-0.005572</v>
      </c>
      <c r="K13383" s="0">
        <v>1016.98999</v>
      </c>
      <c r="L13383" s="0">
        <v>36.500702</v>
      </c>
      <c r="W13383" s="0">
        <f t="shared" si="209"/>
        <v>56443.83121905008</v>
      </c>
    </row>
    <row r="13384">
      <c r="A13384" s="0">
        <v>184.66875</v>
      </c>
      <c r="B13384" s="0">
        <v>25.787907</v>
      </c>
      <c r="C13384" s="0">
        <v>-52610.792969</v>
      </c>
      <c r="D13384" s="0">
        <v>20487.697266</v>
      </c>
      <c r="E13384" s="0">
        <v>-0.08894</v>
      </c>
      <c r="F13384" s="0">
        <v>10.005476</v>
      </c>
      <c r="G13384" s="0">
        <v>-0.042648</v>
      </c>
      <c r="H13384" s="0">
        <v>-0.020863</v>
      </c>
      <c r="I13384" s="0">
        <v>0.001081</v>
      </c>
      <c r="J13384" s="0">
        <v>-0.005872</v>
      </c>
      <c r="K13384" s="0">
        <v>1016.98999</v>
      </c>
      <c r="L13384" s="0">
        <v>36.500702</v>
      </c>
      <c r="W13384" s="0">
        <f t="shared" si="209"/>
        <v>56459.205990753995</v>
      </c>
    </row>
    <row r="13385">
      <c r="A13385" s="0">
        <v>184.68</v>
      </c>
      <c r="B13385" s="0">
        <v>-23.957758</v>
      </c>
      <c r="C13385" s="0">
        <v>-52629.25</v>
      </c>
      <c r="D13385" s="0">
        <v>20441.117187</v>
      </c>
      <c r="E13385" s="0">
        <v>-0.09358</v>
      </c>
      <c r="F13385" s="0">
        <v>10.021294</v>
      </c>
      <c r="G13385" s="0">
        <v>-0.032584</v>
      </c>
      <c r="H13385" s="0">
        <v>-0.019921</v>
      </c>
      <c r="I13385" s="0">
        <v>0.001275</v>
      </c>
      <c r="J13385" s="0">
        <v>-0.005543</v>
      </c>
      <c r="K13385" s="0">
        <v>1016.98999</v>
      </c>
      <c r="L13385" s="0">
        <v>36.500702</v>
      </c>
      <c r="W13385" s="0">
        <f t="shared" si="209"/>
        <v>56459.523566793716</v>
      </c>
    </row>
    <row r="13386">
      <c r="A13386" s="0">
        <v>184.69125</v>
      </c>
      <c r="B13386" s="0">
        <v>-26.277491</v>
      </c>
      <c r="C13386" s="0">
        <v>-52642.519531</v>
      </c>
      <c r="D13386" s="0">
        <v>20574.728516</v>
      </c>
      <c r="E13386" s="0">
        <v>-0.087913</v>
      </c>
      <c r="F13386" s="0">
        <v>10.026828</v>
      </c>
      <c r="G13386" s="0">
        <v>-0.052171</v>
      </c>
      <c r="H13386" s="0">
        <v>-0.016411</v>
      </c>
      <c r="I13386" s="0">
        <v>0.001475</v>
      </c>
      <c r="J13386" s="0">
        <v>-0.005929</v>
      </c>
      <c r="K13386" s="0">
        <v>1016.98999</v>
      </c>
      <c r="L13386" s="0">
        <v>36.500702</v>
      </c>
      <c r="W13386" s="0">
        <f t="shared" si="209"/>
        <v>56520.39460748087</v>
      </c>
    </row>
    <row r="13387">
      <c r="A13387" s="0">
        <v>184.7025</v>
      </c>
      <c r="B13387" s="0">
        <v>-15.943143</v>
      </c>
      <c r="C13387" s="0">
        <v>-52631.027344</v>
      </c>
      <c r="D13387" s="0">
        <v>20452.441406</v>
      </c>
      <c r="E13387" s="0">
        <v>-0.092595</v>
      </c>
      <c r="F13387" s="0">
        <v>10.023958</v>
      </c>
      <c r="G13387" s="0">
        <v>-0.056511</v>
      </c>
      <c r="H13387" s="0">
        <v>-0.012381</v>
      </c>
      <c r="I13387" s="0">
        <v>0.001582</v>
      </c>
      <c r="J13387" s="0">
        <v>-0.005948</v>
      </c>
      <c r="K13387" s="0">
        <v>1016.97998</v>
      </c>
      <c r="L13387" s="0">
        <v>36.503048</v>
      </c>
      <c r="W13387" s="0">
        <f t="shared" si="209"/>
        <v>56465.278295024349</v>
      </c>
    </row>
    <row r="13388">
      <c r="A13388" s="0">
        <v>184.71375</v>
      </c>
      <c r="B13388" s="0">
        <v>-42.053249</v>
      </c>
      <c r="C13388" s="0">
        <v>-52634.167969</v>
      </c>
      <c r="D13388" s="0">
        <v>20459.466797</v>
      </c>
      <c r="E13388" s="0">
        <v>-0.090267</v>
      </c>
      <c r="F13388" s="0">
        <v>10.012385</v>
      </c>
      <c r="G13388" s="0">
        <v>-0.047904</v>
      </c>
      <c r="H13388" s="0">
        <v>-0.00502</v>
      </c>
      <c r="I13388" s="0">
        <v>0.003269</v>
      </c>
      <c r="J13388" s="0">
        <v>-0.00645</v>
      </c>
      <c r="K13388" s="0">
        <v>1016.97998</v>
      </c>
      <c r="L13388" s="0">
        <v>36.503048</v>
      </c>
      <c r="W13388" s="0">
        <f t="shared" si="209"/>
        <v>56470.764010080493</v>
      </c>
    </row>
    <row r="13389">
      <c r="A13389" s="0">
        <v>184.725</v>
      </c>
      <c r="B13389" s="0">
        <v>-42.573029</v>
      </c>
      <c r="C13389" s="0">
        <v>-52611.042969</v>
      </c>
      <c r="D13389" s="0">
        <v>20477.867187</v>
      </c>
      <c r="E13389" s="0">
        <v>-0.079155</v>
      </c>
      <c r="F13389" s="0">
        <v>10.016631</v>
      </c>
      <c r="G13389" s="0">
        <v>-0.05581</v>
      </c>
      <c r="H13389" s="0">
        <v>0.001179</v>
      </c>
      <c r="I13389" s="0">
        <v>0.004777</v>
      </c>
      <c r="J13389" s="0">
        <v>-0.006517</v>
      </c>
      <c r="K13389" s="0">
        <v>1016.97998</v>
      </c>
      <c r="L13389" s="0">
        <v>36.503048</v>
      </c>
      <c r="W13389" s="0">
        <f t="shared" si="209"/>
        <v>56455.882769443735</v>
      </c>
    </row>
    <row r="13390">
      <c r="A13390" s="0">
        <v>184.73625</v>
      </c>
      <c r="B13390" s="0">
        <v>14.927383</v>
      </c>
      <c r="C13390" s="0">
        <v>-52613.171875</v>
      </c>
      <c r="D13390" s="0">
        <v>20474.798828</v>
      </c>
      <c r="E13390" s="0">
        <v>-0.101217</v>
      </c>
      <c r="F13390" s="0">
        <v>9.998542</v>
      </c>
      <c r="G13390" s="0">
        <v>-0.047302</v>
      </c>
      <c r="H13390" s="0">
        <v>-0.000225</v>
      </c>
      <c r="I13390" s="0">
        <v>0.004192</v>
      </c>
      <c r="J13390" s="0">
        <v>-0.008101</v>
      </c>
      <c r="K13390" s="0">
        <v>1016.97998</v>
      </c>
      <c r="L13390" s="0">
        <v>36.503048</v>
      </c>
      <c r="W13390" s="0">
        <f t="shared" si="209"/>
        <v>56456.739762601632</v>
      </c>
    </row>
    <row r="13391">
      <c r="A13391" s="0">
        <v>184.7475</v>
      </c>
      <c r="B13391" s="0">
        <v>-106.166199</v>
      </c>
      <c r="C13391" s="0">
        <v>-52610.457031</v>
      </c>
      <c r="D13391" s="0">
        <v>20577.273437</v>
      </c>
      <c r="E13391" s="0">
        <v>-0.08117</v>
      </c>
      <c r="F13391" s="0">
        <v>9.936635</v>
      </c>
      <c r="G13391" s="0">
        <v>-0.037315</v>
      </c>
      <c r="H13391" s="0">
        <v>0.003007</v>
      </c>
      <c r="I13391" s="0">
        <v>0.004347</v>
      </c>
      <c r="J13391" s="0">
        <v>-0.009873</v>
      </c>
      <c r="K13391" s="0">
        <v>1016.97998</v>
      </c>
      <c r="L13391" s="0">
        <v>36.503048</v>
      </c>
      <c r="W13391" s="0">
        <f t="shared" si="209"/>
        <v>56491.553725964848</v>
      </c>
    </row>
    <row r="13392">
      <c r="A13392" s="0">
        <v>184.75875</v>
      </c>
      <c r="B13392" s="0">
        <v>3.974464</v>
      </c>
      <c r="C13392" s="0">
        <v>-52615.828125</v>
      </c>
      <c r="D13392" s="0">
        <v>20533.103516</v>
      </c>
      <c r="E13392" s="0">
        <v>-0.082967</v>
      </c>
      <c r="F13392" s="0">
        <v>9.936427</v>
      </c>
      <c r="G13392" s="0">
        <v>-0.040565</v>
      </c>
      <c r="H13392" s="0">
        <v>0.007745</v>
      </c>
      <c r="I13392" s="0">
        <v>0.004276</v>
      </c>
      <c r="J13392" s="0">
        <v>-0.009881</v>
      </c>
      <c r="K13392" s="0">
        <v>1016.97998</v>
      </c>
      <c r="L13392" s="0">
        <v>36.503048</v>
      </c>
      <c r="W13392" s="0">
        <f t="shared" si="209"/>
        <v>56480.383542205847</v>
      </c>
    </row>
    <row r="13393">
      <c r="A13393" s="0">
        <v>184.77</v>
      </c>
      <c r="B13393" s="0">
        <v>17.869463</v>
      </c>
      <c r="C13393" s="0">
        <v>-52636.96875</v>
      </c>
      <c r="D13393" s="0">
        <v>20484.9375</v>
      </c>
      <c r="E13393" s="0">
        <v>-0.089347</v>
      </c>
      <c r="F13393" s="0">
        <v>9.928036</v>
      </c>
      <c r="G13393" s="0">
        <v>-0.04405</v>
      </c>
      <c r="H13393" s="0">
        <v>0.01842</v>
      </c>
      <c r="I13393" s="0">
        <v>0.006769</v>
      </c>
      <c r="J13393" s="0">
        <v>-0.012036</v>
      </c>
      <c r="K13393" s="0">
        <v>1016.97998</v>
      </c>
      <c r="L13393" s="0">
        <v>36.503048</v>
      </c>
      <c r="W13393" s="0">
        <f t="shared" si="209"/>
        <v>56482.594335645481</v>
      </c>
    </row>
    <row r="13394">
      <c r="A13394" s="0">
        <v>184.78125</v>
      </c>
      <c r="B13394" s="0">
        <v>93.98658</v>
      </c>
      <c r="C13394" s="0">
        <v>-52622.585937</v>
      </c>
      <c r="D13394" s="0">
        <v>20421.0625</v>
      </c>
      <c r="E13394" s="0">
        <v>-0.099364</v>
      </c>
      <c r="F13394" s="0">
        <v>9.931638</v>
      </c>
      <c r="G13394" s="0">
        <v>-0.055243</v>
      </c>
      <c r="H13394" s="0">
        <v>0.02358</v>
      </c>
      <c r="I13394" s="0">
        <v>0.008013</v>
      </c>
      <c r="J13394" s="0">
        <v>-0.013313</v>
      </c>
      <c r="K13394" s="0">
        <v>1016.97998</v>
      </c>
      <c r="L13394" s="0">
        <v>36.503048</v>
      </c>
      <c r="W13394" s="0">
        <f t="shared" si="209"/>
        <v>56446.126331246829</v>
      </c>
    </row>
    <row r="13395">
      <c r="A13395" s="0">
        <v>184.7925</v>
      </c>
      <c r="B13395" s="0">
        <v>-69.681694</v>
      </c>
      <c r="C13395" s="0">
        <v>-52621.703125</v>
      </c>
      <c r="D13395" s="0">
        <v>20502.490234</v>
      </c>
      <c r="E13395" s="0">
        <v>-0.090153</v>
      </c>
      <c r="F13395" s="0">
        <v>9.925591</v>
      </c>
      <c r="G13395" s="0">
        <v>-0.035507</v>
      </c>
      <c r="H13395" s="0">
        <v>0.026772</v>
      </c>
      <c r="I13395" s="0">
        <v>0.009039</v>
      </c>
      <c r="J13395" s="0">
        <v>-0.013868</v>
      </c>
      <c r="K13395" s="0">
        <v>1016.97998</v>
      </c>
      <c r="L13395" s="0">
        <v>36.503048</v>
      </c>
      <c r="W13395" s="0">
        <f t="shared" si="209"/>
        <v>56474.7784511757</v>
      </c>
    </row>
    <row r="13396">
      <c r="A13396" s="0">
        <v>184.80375</v>
      </c>
      <c r="B13396" s="0">
        <v>-73.526039</v>
      </c>
      <c r="C13396" s="0">
        <v>-52625.304687</v>
      </c>
      <c r="D13396" s="0">
        <v>20591.669922</v>
      </c>
      <c r="E13396" s="0">
        <v>-0.088264</v>
      </c>
      <c r="F13396" s="0">
        <v>9.932488</v>
      </c>
      <c r="G13396" s="0">
        <v>-0.054028</v>
      </c>
      <c r="H13396" s="0">
        <v>0.029407</v>
      </c>
      <c r="I13396" s="0">
        <v>0.008809</v>
      </c>
      <c r="J13396" s="0">
        <v>-0.015455</v>
      </c>
      <c r="K13396" s="0">
        <v>1017.059998</v>
      </c>
      <c r="L13396" s="0">
        <v>36.507931</v>
      </c>
      <c r="W13396" s="0">
        <f t="shared" si="209"/>
        <v>56510.573963238028</v>
      </c>
    </row>
    <row r="13397">
      <c r="A13397" s="0">
        <v>184.815</v>
      </c>
      <c r="B13397" s="0">
        <v>-15.862664</v>
      </c>
      <c r="C13397" s="0">
        <v>-52613.34375</v>
      </c>
      <c r="D13397" s="0">
        <v>20463.25</v>
      </c>
      <c r="E13397" s="0">
        <v>-0.092509</v>
      </c>
      <c r="F13397" s="0">
        <v>9.939963</v>
      </c>
      <c r="G13397" s="0">
        <v>-0.056288</v>
      </c>
      <c r="H13397" s="0">
        <v>0.030227</v>
      </c>
      <c r="I13397" s="0">
        <v>0.008395</v>
      </c>
      <c r="J13397" s="0">
        <v>-0.015843</v>
      </c>
      <c r="K13397" s="0">
        <v>1017.059998</v>
      </c>
      <c r="L13397" s="0">
        <v>36.507931</v>
      </c>
      <c r="W13397" s="0">
        <f t="shared" si="209"/>
        <v>56452.712890898991</v>
      </c>
    </row>
    <row r="13398">
      <c r="A13398" s="0">
        <v>184.82625</v>
      </c>
      <c r="B13398" s="0">
        <v>31.171156</v>
      </c>
      <c r="C13398" s="0">
        <v>-52620.554687</v>
      </c>
      <c r="D13398" s="0">
        <v>20519.994141</v>
      </c>
      <c r="E13398" s="0">
        <v>-0.076377</v>
      </c>
      <c r="F13398" s="0">
        <v>9.940489</v>
      </c>
      <c r="G13398" s="0">
        <v>-0.0508</v>
      </c>
      <c r="H13398" s="0">
        <v>0.029785</v>
      </c>
      <c r="I13398" s="0">
        <v>0.008955</v>
      </c>
      <c r="J13398" s="0">
        <v>-0.015364</v>
      </c>
      <c r="K13398" s="0">
        <v>1017.059998</v>
      </c>
      <c r="L13398" s="0">
        <v>36.507931</v>
      </c>
      <c r="W13398" s="0">
        <f t="shared" si="209"/>
        <v>56480.031044212417</v>
      </c>
    </row>
    <row r="13399">
      <c r="A13399" s="0">
        <v>184.8375</v>
      </c>
      <c r="B13399" s="0">
        <v>38.528835</v>
      </c>
      <c r="C13399" s="0">
        <v>-52603.5</v>
      </c>
      <c r="D13399" s="0">
        <v>20510.703125</v>
      </c>
      <c r="E13399" s="0">
        <v>-0.078011</v>
      </c>
      <c r="F13399" s="0">
        <v>9.935651</v>
      </c>
      <c r="G13399" s="0">
        <v>-0.047686</v>
      </c>
      <c r="H13399" s="0">
        <v>0.033406</v>
      </c>
      <c r="I13399" s="0">
        <v>0.009526</v>
      </c>
      <c r="J13399" s="0">
        <v>-0.014604</v>
      </c>
      <c r="K13399" s="0">
        <v>1017.059998</v>
      </c>
      <c r="L13399" s="0">
        <v>36.507931</v>
      </c>
      <c r="W13399" s="0">
        <f t="shared" si="209"/>
        <v>56460.77080064539</v>
      </c>
    </row>
    <row r="13400">
      <c r="A13400" s="0">
        <v>184.84875</v>
      </c>
      <c r="B13400" s="0">
        <v>-21.562542</v>
      </c>
      <c r="C13400" s="0">
        <v>-52633.464844</v>
      </c>
      <c r="D13400" s="0">
        <v>20541.767578</v>
      </c>
      <c r="E13400" s="0">
        <v>-0.087936</v>
      </c>
      <c r="F13400" s="0">
        <v>9.931135</v>
      </c>
      <c r="G13400" s="0">
        <v>-0.05625</v>
      </c>
      <c r="H13400" s="0">
        <v>0.032414</v>
      </c>
      <c r="I13400" s="0">
        <v>0.009738</v>
      </c>
      <c r="J13400" s="0">
        <v>-0.013675</v>
      </c>
      <c r="K13400" s="0">
        <v>1017.059998</v>
      </c>
      <c r="L13400" s="0">
        <v>36.507931</v>
      </c>
      <c r="W13400" s="0">
        <f t="shared" si="209"/>
        <v>56499.967271285859</v>
      </c>
    </row>
    <row r="13401">
      <c r="A13401" s="0">
        <v>184.86</v>
      </c>
      <c r="B13401" s="0">
        <v>-20.701071</v>
      </c>
      <c r="C13401" s="0">
        <v>-52621.878906</v>
      </c>
      <c r="D13401" s="0">
        <v>20500.351562</v>
      </c>
      <c r="E13401" s="0">
        <v>-0.088338</v>
      </c>
      <c r="F13401" s="0">
        <v>9.936666</v>
      </c>
      <c r="G13401" s="0">
        <v>-0.031472</v>
      </c>
      <c r="H13401" s="0">
        <v>0.034558</v>
      </c>
      <c r="I13401" s="0">
        <v>0.009707</v>
      </c>
      <c r="J13401" s="0">
        <v>-0.013244</v>
      </c>
      <c r="K13401" s="0">
        <v>1017.059998</v>
      </c>
      <c r="L13401" s="0">
        <v>36.507931</v>
      </c>
      <c r="W13401" s="0">
        <f t="shared" si="209"/>
        <v>56474.126662549323</v>
      </c>
    </row>
    <row r="13402">
      <c r="A13402" s="0">
        <v>184.87125</v>
      </c>
      <c r="B13402" s="0">
        <v>35.93671</v>
      </c>
      <c r="C13402" s="0">
        <v>-52648.5625</v>
      </c>
      <c r="D13402" s="0">
        <v>20480.658203</v>
      </c>
      <c r="E13402" s="0">
        <v>-0.097992</v>
      </c>
      <c r="F13402" s="0">
        <v>9.941187</v>
      </c>
      <c r="G13402" s="0">
        <v>-0.045342</v>
      </c>
      <c r="H13402" s="0">
        <v>0.029294</v>
      </c>
      <c r="I13402" s="0">
        <v>0.008212</v>
      </c>
      <c r="J13402" s="0">
        <v>-0.011349</v>
      </c>
      <c r="K13402" s="0">
        <v>1017.059998</v>
      </c>
      <c r="L13402" s="0">
        <v>36.507931</v>
      </c>
      <c r="W13402" s="0">
        <f t="shared" si="209"/>
        <v>56491.855919164511</v>
      </c>
    </row>
    <row r="13403">
      <c r="A13403" s="0">
        <v>184.8825</v>
      </c>
      <c r="B13403" s="0">
        <v>-14.189904</v>
      </c>
      <c r="C13403" s="0">
        <v>-52647.375</v>
      </c>
      <c r="D13403" s="0">
        <v>20531.099609</v>
      </c>
      <c r="E13403" s="0">
        <v>-0.095811</v>
      </c>
      <c r="F13403" s="0">
        <v>9.927754</v>
      </c>
      <c r="G13403" s="0">
        <v>-0.050599</v>
      </c>
      <c r="H13403" s="0">
        <v>0.025732</v>
      </c>
      <c r="I13403" s="0">
        <v>0.008263</v>
      </c>
      <c r="J13403" s="0">
        <v>-0.010858</v>
      </c>
      <c r="K13403" s="0">
        <v>1017.059998</v>
      </c>
      <c r="L13403" s="0">
        <v>36.507931</v>
      </c>
      <c r="W13403" s="0">
        <f t="shared" si="209"/>
        <v>56509.046593432104</v>
      </c>
    </row>
    <row r="13404">
      <c r="A13404" s="0">
        <v>184.89375</v>
      </c>
      <c r="B13404" s="0">
        <v>-54.358257</v>
      </c>
      <c r="C13404" s="0">
        <v>-52635.882812</v>
      </c>
      <c r="D13404" s="0">
        <v>20512.914062</v>
      </c>
      <c r="E13404" s="0">
        <v>-0.087078</v>
      </c>
      <c r="F13404" s="0">
        <v>9.935241</v>
      </c>
      <c r="G13404" s="0">
        <v>-0.052483</v>
      </c>
      <c r="H13404" s="0">
        <v>0.016857</v>
      </c>
      <c r="I13404" s="0">
        <v>0.006104</v>
      </c>
      <c r="J13404" s="0">
        <v>-0.008234</v>
      </c>
      <c r="K13404" s="0">
        <v>1017.059998</v>
      </c>
      <c r="L13404" s="0">
        <v>36.507931</v>
      </c>
      <c r="W13404" s="0">
        <f t="shared" si="209"/>
        <v>56491.758315117957</v>
      </c>
    </row>
    <row r="13405">
      <c r="A13405" s="0">
        <v>184.905</v>
      </c>
      <c r="B13405" s="0">
        <v>36.568729</v>
      </c>
      <c r="C13405" s="0">
        <v>-52608.34375</v>
      </c>
      <c r="D13405" s="0">
        <v>20477.152344</v>
      </c>
      <c r="E13405" s="0">
        <v>-0.092517</v>
      </c>
      <c r="F13405" s="0">
        <v>9.947345</v>
      </c>
      <c r="G13405" s="0">
        <v>-0.035647</v>
      </c>
      <c r="H13405" s="0">
        <v>0.014155</v>
      </c>
      <c r="I13405" s="0">
        <v>0.005116</v>
      </c>
      <c r="J13405" s="0">
        <v>-0.007005</v>
      </c>
      <c r="K13405" s="0">
        <v>1016.97998</v>
      </c>
      <c r="L13405" s="0">
        <v>36.505585</v>
      </c>
      <c r="W13405" s="0">
        <f t="shared" si="209"/>
        <v>56453.103878436035</v>
      </c>
    </row>
    <row r="13406">
      <c r="A13406" s="0">
        <v>184.91625</v>
      </c>
      <c r="B13406" s="0">
        <v>14.101076</v>
      </c>
      <c r="C13406" s="0">
        <v>-52623.59375</v>
      </c>
      <c r="D13406" s="0">
        <v>20600.806641</v>
      </c>
      <c r="E13406" s="0">
        <v>-0.09095</v>
      </c>
      <c r="F13406" s="0">
        <v>9.938094</v>
      </c>
      <c r="G13406" s="0">
        <v>-0.03941</v>
      </c>
      <c r="H13406" s="0">
        <v>0.008072</v>
      </c>
      <c r="I13406" s="0">
        <v>0.004313</v>
      </c>
      <c r="J13406" s="0">
        <v>-0.006858</v>
      </c>
      <c r="K13406" s="0">
        <v>1016.97998</v>
      </c>
      <c r="L13406" s="0">
        <v>36.505585</v>
      </c>
      <c r="W13406" s="0">
        <f t="shared" si="209"/>
        <v>56512.264618092</v>
      </c>
    </row>
    <row r="13407">
      <c r="A13407" s="0">
        <v>184.9275</v>
      </c>
      <c r="B13407" s="0">
        <v>67.835846</v>
      </c>
      <c r="C13407" s="0">
        <v>-52617.640625</v>
      </c>
      <c r="D13407" s="0">
        <v>20508.990234</v>
      </c>
      <c r="E13407" s="0">
        <v>-0.08723</v>
      </c>
      <c r="F13407" s="0">
        <v>9.992355</v>
      </c>
      <c r="G13407" s="0">
        <v>-0.03513</v>
      </c>
      <c r="H13407" s="0">
        <v>0.009737</v>
      </c>
      <c r="I13407" s="0">
        <v>0.00485</v>
      </c>
      <c r="J13407" s="0">
        <v>-0.005824</v>
      </c>
      <c r="K13407" s="0">
        <v>1016.97998</v>
      </c>
      <c r="L13407" s="0">
        <v>36.505585</v>
      </c>
      <c r="W13407" s="0">
        <f t="shared" si="209"/>
        <v>56473.351123002787</v>
      </c>
    </row>
    <row r="13408">
      <c r="A13408" s="0">
        <v>184.93875</v>
      </c>
      <c r="B13408" s="0">
        <v>21.256639</v>
      </c>
      <c r="C13408" s="0">
        <v>-52615.253906</v>
      </c>
      <c r="D13408" s="0">
        <v>20542.765625</v>
      </c>
      <c r="E13408" s="0">
        <v>-0.086369</v>
      </c>
      <c r="F13408" s="0">
        <v>10.029626</v>
      </c>
      <c r="G13408" s="0">
        <v>-0.021566</v>
      </c>
      <c r="H13408" s="0">
        <v>0.006435</v>
      </c>
      <c r="I13408" s="0">
        <v>0.005165</v>
      </c>
      <c r="J13408" s="0">
        <v>-0.005311</v>
      </c>
      <c r="K13408" s="0">
        <v>1016.97998</v>
      </c>
      <c r="L13408" s="0">
        <v>36.505585</v>
      </c>
      <c r="W13408" s="0">
        <f t="shared" si="209"/>
        <v>56483.3658253581</v>
      </c>
    </row>
    <row r="13409">
      <c r="A13409" s="0">
        <v>184.95</v>
      </c>
      <c r="B13409" s="0">
        <v>-5.584918</v>
      </c>
      <c r="C13409" s="0">
        <v>-52591.195312</v>
      </c>
      <c r="D13409" s="0">
        <v>20778.205078</v>
      </c>
      <c r="E13409" s="0">
        <v>-0.080605</v>
      </c>
      <c r="F13409" s="0">
        <v>10.02543</v>
      </c>
      <c r="G13409" s="0">
        <v>-0.053481</v>
      </c>
      <c r="H13409" s="0">
        <v>0.001127</v>
      </c>
      <c r="I13409" s="0">
        <v>0.003619</v>
      </c>
      <c r="J13409" s="0">
        <v>-0.003829</v>
      </c>
      <c r="K13409" s="0">
        <v>1016.97998</v>
      </c>
      <c r="L13409" s="0">
        <v>36.505585</v>
      </c>
      <c r="W13409" s="0">
        <f t="shared" si="209"/>
        <v>56547.039372540676</v>
      </c>
    </row>
    <row r="13410">
      <c r="A13410" s="0">
        <v>184.96125</v>
      </c>
      <c r="B13410" s="0">
        <v>50.732021</v>
      </c>
      <c r="C13410" s="0">
        <v>-52602.726562</v>
      </c>
      <c r="D13410" s="0">
        <v>20459.380859</v>
      </c>
      <c r="E13410" s="0">
        <v>-0.078041</v>
      </c>
      <c r="F13410" s="0">
        <v>10.01571</v>
      </c>
      <c r="G13410" s="0">
        <v>-0.058888</v>
      </c>
      <c r="H13410" s="0">
        <v>-0.005808</v>
      </c>
      <c r="I13410" s="0">
        <v>0.003175</v>
      </c>
      <c r="J13410" s="0">
        <v>-0.004731</v>
      </c>
      <c r="K13410" s="0">
        <v>1016.97998</v>
      </c>
      <c r="L13410" s="0">
        <v>36.505585</v>
      </c>
      <c r="W13410" s="0">
        <f t="shared" si="209"/>
        <v>56441.435848391659</v>
      </c>
    </row>
    <row r="13411">
      <c r="A13411" s="0">
        <v>184.9725</v>
      </c>
      <c r="B13411" s="0">
        <v>20.925116</v>
      </c>
      <c r="C13411" s="0">
        <v>-52614.453125</v>
      </c>
      <c r="D13411" s="0">
        <v>20468.050781</v>
      </c>
      <c r="E13411" s="0">
        <v>-0.08527</v>
      </c>
      <c r="F13411" s="0">
        <v>10.011639</v>
      </c>
      <c r="G13411" s="0">
        <v>-0.049122</v>
      </c>
      <c r="H13411" s="0">
        <v>-0.01237</v>
      </c>
      <c r="I13411" s="0">
        <v>0.001808</v>
      </c>
      <c r="J13411" s="0">
        <v>-0.003866</v>
      </c>
      <c r="K13411" s="0">
        <v>1016.97998</v>
      </c>
      <c r="L13411" s="0">
        <v>36.505585</v>
      </c>
      <c r="W13411" s="0">
        <f t="shared" si="209"/>
        <v>56455.488823292435</v>
      </c>
    </row>
    <row r="13412">
      <c r="A13412" s="0">
        <v>184.98375</v>
      </c>
      <c r="B13412" s="0">
        <v>-70.277687</v>
      </c>
      <c r="C13412" s="0">
        <v>-52616.40625</v>
      </c>
      <c r="D13412" s="0">
        <v>20490.326172</v>
      </c>
      <c r="E13412" s="0">
        <v>-0.093107</v>
      </c>
      <c r="F13412" s="0">
        <v>10.017286</v>
      </c>
      <c r="G13412" s="0">
        <v>-0.043179</v>
      </c>
      <c r="H13412" s="0">
        <v>-0.016578</v>
      </c>
      <c r="I13412" s="0">
        <v>0.001412</v>
      </c>
      <c r="J13412" s="0">
        <v>-0.004107</v>
      </c>
      <c r="K13412" s="0">
        <v>1016.97998</v>
      </c>
      <c r="L13412" s="0">
        <v>36.505585</v>
      </c>
      <c r="W13412" s="0">
        <f t="shared" si="209"/>
        <v>56465.428469580191</v>
      </c>
    </row>
    <row r="13413">
      <c r="A13413" s="0">
        <v>184.995</v>
      </c>
      <c r="B13413" s="0">
        <v>-5.601851</v>
      </c>
      <c r="C13413" s="0">
        <v>-52614.332031</v>
      </c>
      <c r="D13413" s="0">
        <v>20489.673828</v>
      </c>
      <c r="E13413" s="0">
        <v>-0.079994</v>
      </c>
      <c r="F13413" s="0">
        <v>10.026802</v>
      </c>
      <c r="G13413" s="0">
        <v>-0.041587</v>
      </c>
      <c r="H13413" s="0">
        <v>-0.017829</v>
      </c>
      <c r="I13413" s="0">
        <v>0.001007</v>
      </c>
      <c r="J13413" s="0">
        <v>-0.004274</v>
      </c>
      <c r="K13413" s="0">
        <v>1016.97998</v>
      </c>
      <c r="L13413" s="0">
        <v>36.505585</v>
      </c>
      <c r="W13413" s="0">
        <f t="shared" si="209"/>
        <v>56463.215459508458</v>
      </c>
    </row>
    <row r="13414">
      <c r="A13414" s="0">
        <v>185.00625</v>
      </c>
      <c r="B13414" s="0">
        <v>-15.709373</v>
      </c>
      <c r="C13414" s="0">
        <v>-52623.179687</v>
      </c>
      <c r="D13414" s="0">
        <v>20612.976562</v>
      </c>
      <c r="E13414" s="0">
        <v>-0.086356</v>
      </c>
      <c r="F13414" s="0">
        <v>10.016263</v>
      </c>
      <c r="G13414" s="0">
        <v>-0.041132</v>
      </c>
      <c r="H13414" s="0">
        <v>-0.017181</v>
      </c>
      <c r="I13414" s="0">
        <v>0.001576</v>
      </c>
      <c r="J13414" s="0">
        <v>-0.006053</v>
      </c>
      <c r="K13414" s="0">
        <v>1017.049988</v>
      </c>
      <c r="L13414" s="0">
        <v>36.507931</v>
      </c>
      <c r="W13414" s="0">
        <f t="shared" si="209"/>
        <v>56516.31702349554</v>
      </c>
    </row>
    <row r="13415">
      <c r="A13415" s="0">
        <v>185.0175</v>
      </c>
      <c r="B13415" s="0">
        <v>100.623383</v>
      </c>
      <c r="C13415" s="0">
        <v>-52617.292969</v>
      </c>
      <c r="D13415" s="0">
        <v>20460.558594</v>
      </c>
      <c r="E13415" s="0">
        <v>-0.084381</v>
      </c>
      <c r="F13415" s="0">
        <v>10.012324</v>
      </c>
      <c r="G13415" s="0">
        <v>-0.059765</v>
      </c>
      <c r="H13415" s="0">
        <v>-0.020031</v>
      </c>
      <c r="I13415" s="0">
        <v>0.000549</v>
      </c>
      <c r="J13415" s="0">
        <v>-0.005156</v>
      </c>
      <c r="K13415" s="0">
        <v>1017.049988</v>
      </c>
      <c r="L13415" s="0">
        <v>36.507931</v>
      </c>
      <c r="W13415" s="0">
        <f t="shared" si="209"/>
        <v>56455.505510351162</v>
      </c>
    </row>
    <row r="13416">
      <c r="A13416" s="0">
        <v>185.02875</v>
      </c>
      <c r="B13416" s="0">
        <v>10.741426</v>
      </c>
      <c r="C13416" s="0">
        <v>-52650.222656</v>
      </c>
      <c r="D13416" s="0">
        <v>20571.455078</v>
      </c>
      <c r="E13416" s="0">
        <v>-0.089487</v>
      </c>
      <c r="F13416" s="0">
        <v>10.028203</v>
      </c>
      <c r="G13416" s="0">
        <v>-0.050175</v>
      </c>
      <c r="H13416" s="0">
        <v>-0.021432</v>
      </c>
      <c r="I13416" s="0">
        <v>0.000355</v>
      </c>
      <c r="J13416" s="0">
        <v>-0.005782</v>
      </c>
      <c r="K13416" s="0">
        <v>1017.049988</v>
      </c>
      <c r="L13416" s="0">
        <v>36.507931</v>
      </c>
      <c r="W13416" s="0">
        <f t="shared" si="209"/>
        <v>56526.372828360218</v>
      </c>
    </row>
    <row r="13417">
      <c r="A13417" s="0">
        <v>185.04</v>
      </c>
      <c r="B13417" s="0">
        <v>43.223328</v>
      </c>
      <c r="C13417" s="0">
        <v>-52624.332031</v>
      </c>
      <c r="D13417" s="0">
        <v>20448.998047</v>
      </c>
      <c r="E13417" s="0">
        <v>-0.091872</v>
      </c>
      <c r="F13417" s="0">
        <v>10.016922</v>
      </c>
      <c r="G13417" s="0">
        <v>-0.055394</v>
      </c>
      <c r="H13417" s="0">
        <v>-0.023965</v>
      </c>
      <c r="I13417" s="0">
        <v>-0.00052</v>
      </c>
      <c r="J13417" s="0">
        <v>-0.00415</v>
      </c>
      <c r="K13417" s="0">
        <v>1017.049988</v>
      </c>
      <c r="L13417" s="0">
        <v>36.507931</v>
      </c>
      <c r="W13417" s="0">
        <f t="shared" si="209"/>
        <v>56457.804695995976</v>
      </c>
    </row>
    <row r="13418">
      <c r="A13418" s="0">
        <v>185.05125</v>
      </c>
      <c r="B13418" s="0">
        <v>101.780304</v>
      </c>
      <c r="C13418" s="0">
        <v>-52632.355469</v>
      </c>
      <c r="D13418" s="0">
        <v>20563.46875</v>
      </c>
      <c r="E13418" s="0">
        <v>-0.074994</v>
      </c>
      <c r="F13418" s="0">
        <v>10.015367</v>
      </c>
      <c r="G13418" s="0">
        <v>-0.058758</v>
      </c>
      <c r="H13418" s="0">
        <v>-0.021618</v>
      </c>
      <c r="I13418" s="0">
        <v>0.000411</v>
      </c>
      <c r="J13418" s="0">
        <v>-0.004508</v>
      </c>
      <c r="K13418" s="0">
        <v>1017.049988</v>
      </c>
      <c r="L13418" s="0">
        <v>36.507931</v>
      </c>
      <c r="W13418" s="0">
        <f t="shared" si="209"/>
        <v>56506.91505008642</v>
      </c>
    </row>
    <row r="13419">
      <c r="A13419" s="0">
        <v>185.0625</v>
      </c>
      <c r="B13419" s="0">
        <v>70.521919</v>
      </c>
      <c r="C13419" s="0">
        <v>-52643.578125</v>
      </c>
      <c r="D13419" s="0">
        <v>20415.410156</v>
      </c>
      <c r="E13419" s="0">
        <v>-0.0813</v>
      </c>
      <c r="F13419" s="0">
        <v>10.004063</v>
      </c>
      <c r="G13419" s="0">
        <v>-0.053933</v>
      </c>
      <c r="H13419" s="0">
        <v>-0.018405</v>
      </c>
      <c r="I13419" s="0">
        <v>0.001431</v>
      </c>
      <c r="J13419" s="0">
        <v>-0.006428</v>
      </c>
      <c r="K13419" s="0">
        <v>1017.049988</v>
      </c>
      <c r="L13419" s="0">
        <v>36.507931</v>
      </c>
      <c r="W13419" s="0">
        <f t="shared" si="209"/>
        <v>56463.618932740625</v>
      </c>
    </row>
    <row r="13420">
      <c r="A13420" s="0">
        <v>185.07375</v>
      </c>
      <c r="B13420" s="0">
        <v>102.374512</v>
      </c>
      <c r="C13420" s="0">
        <v>-52633.121094</v>
      </c>
      <c r="D13420" s="0">
        <v>20513.244141</v>
      </c>
      <c r="E13420" s="0">
        <v>-0.087636</v>
      </c>
      <c r="F13420" s="0">
        <v>10.019343</v>
      </c>
      <c r="G13420" s="0">
        <v>-0.056809</v>
      </c>
      <c r="H13420" s="0">
        <v>-0.012299</v>
      </c>
      <c r="I13420" s="0">
        <v>0.001621</v>
      </c>
      <c r="J13420" s="0">
        <v>-0.006355</v>
      </c>
      <c r="K13420" s="0">
        <v>1017.049988</v>
      </c>
      <c r="L13420" s="0">
        <v>36.507931</v>
      </c>
      <c r="W13420" s="0">
        <f t="shared" si="209"/>
        <v>56489.3715828442</v>
      </c>
    </row>
    <row r="13421">
      <c r="A13421" s="0">
        <v>185.085</v>
      </c>
      <c r="B13421" s="0">
        <v>59.165833</v>
      </c>
      <c r="C13421" s="0">
        <v>-52628.4375</v>
      </c>
      <c r="D13421" s="0">
        <v>20501.658203</v>
      </c>
      <c r="E13421" s="0">
        <v>-0.08198</v>
      </c>
      <c r="F13421" s="0">
        <v>10.025064</v>
      </c>
      <c r="G13421" s="0">
        <v>-0.04773</v>
      </c>
      <c r="H13421" s="0">
        <v>-0.007046</v>
      </c>
      <c r="I13421" s="0">
        <v>0.003538</v>
      </c>
      <c r="J13421" s="0">
        <v>-0.007357</v>
      </c>
      <c r="K13421" s="0">
        <v>1017.049988</v>
      </c>
      <c r="L13421" s="0">
        <v>36.507931</v>
      </c>
      <c r="W13421" s="0">
        <f t="shared" si="209"/>
        <v>56480.739401674247</v>
      </c>
    </row>
    <row r="13422">
      <c r="A13422" s="0">
        <v>185.09625</v>
      </c>
      <c r="B13422" s="0">
        <v>-12.600262</v>
      </c>
      <c r="C13422" s="0">
        <v>-52637.183594</v>
      </c>
      <c r="D13422" s="0">
        <v>20569.916016</v>
      </c>
      <c r="E13422" s="0">
        <v>-0.086312</v>
      </c>
      <c r="F13422" s="0">
        <v>10.005644</v>
      </c>
      <c r="G13422" s="0">
        <v>-0.037655</v>
      </c>
      <c r="H13422" s="0">
        <v>0.000488</v>
      </c>
      <c r="I13422" s="0">
        <v>0.004179</v>
      </c>
      <c r="J13422" s="0">
        <v>-0.007358</v>
      </c>
      <c r="K13422" s="0">
        <v>1017.049988</v>
      </c>
      <c r="L13422" s="0">
        <v>36.507931</v>
      </c>
      <c r="W13422" s="0">
        <f t="shared" si="209"/>
        <v>56513.668261583931</v>
      </c>
    </row>
    <row r="13423">
      <c r="A13423" s="0">
        <v>185.1075</v>
      </c>
      <c r="B13423" s="0">
        <v>-42.74036</v>
      </c>
      <c r="C13423" s="0">
        <v>-52610.324219</v>
      </c>
      <c r="D13423" s="0">
        <v>20516.636719</v>
      </c>
      <c r="E13423" s="0">
        <v>-0.087789</v>
      </c>
      <c r="F13423" s="0">
        <v>9.974633</v>
      </c>
      <c r="G13423" s="0">
        <v>-0.049769</v>
      </c>
      <c r="H13423" s="0">
        <v>-0.000229</v>
      </c>
      <c r="I13423" s="0">
        <v>0.004237</v>
      </c>
      <c r="J13423" s="0">
        <v>-0.008046</v>
      </c>
      <c r="K13423" s="0">
        <v>1017.049988</v>
      </c>
      <c r="L13423" s="0">
        <v>36.507931</v>
      </c>
      <c r="W13423" s="0">
        <f t="shared" si="209"/>
        <v>56469.287435083592</v>
      </c>
    </row>
    <row r="13424">
      <c r="A13424" s="0">
        <v>185.11875</v>
      </c>
      <c r="B13424" s="0">
        <v>-15.253458</v>
      </c>
      <c r="C13424" s="0">
        <v>-52617.382812</v>
      </c>
      <c r="D13424" s="0">
        <v>20480.632812</v>
      </c>
      <c r="E13424" s="0">
        <v>-0.082744</v>
      </c>
      <c r="F13424" s="0">
        <v>9.933937</v>
      </c>
      <c r="G13424" s="0">
        <v>-0.055776</v>
      </c>
      <c r="H13424" s="0">
        <v>0.001857</v>
      </c>
      <c r="I13424" s="0">
        <v>0.003676</v>
      </c>
      <c r="J13424" s="0">
        <v>-0.008518</v>
      </c>
      <c r="K13424" s="0">
        <v>1017.049988</v>
      </c>
      <c r="L13424" s="0">
        <v>36.507931</v>
      </c>
      <c r="W13424" s="0">
        <f t="shared" si="209"/>
        <v>56462.780015090524</v>
      </c>
    </row>
    <row r="13425">
      <c r="A13425" s="0">
        <v>185.13</v>
      </c>
      <c r="B13425" s="0">
        <v>38.229172</v>
      </c>
      <c r="C13425" s="0">
        <v>-52611.046875</v>
      </c>
      <c r="D13425" s="0">
        <v>20486.832031</v>
      </c>
      <c r="E13425" s="0">
        <v>-0.078005</v>
      </c>
      <c r="F13425" s="0">
        <v>9.925642</v>
      </c>
      <c r="G13425" s="0">
        <v>-0.055713</v>
      </c>
      <c r="H13425" s="0">
        <v>0.010208</v>
      </c>
      <c r="I13425" s="0">
        <v>0.005968</v>
      </c>
      <c r="J13425" s="0">
        <v>-0.011065</v>
      </c>
      <c r="K13425" s="0">
        <v>1017.049988</v>
      </c>
      <c r="L13425" s="0">
        <v>36.507931</v>
      </c>
      <c r="W13425" s="0">
        <f t="shared" si="209"/>
        <v>56459.135677226288</v>
      </c>
    </row>
    <row r="13426">
      <c r="A13426" s="0">
        <v>185.14125</v>
      </c>
      <c r="B13426" s="0">
        <v>-4.500978</v>
      </c>
      <c r="C13426" s="0">
        <v>-52603.972656</v>
      </c>
      <c r="D13426" s="0">
        <v>20732.324219</v>
      </c>
      <c r="E13426" s="0">
        <v>-0.079279</v>
      </c>
      <c r="F13426" s="0">
        <v>9.930382</v>
      </c>
      <c r="G13426" s="0">
        <v>-0.05419</v>
      </c>
      <c r="H13426" s="0">
        <v>0.016213</v>
      </c>
      <c r="I13426" s="0">
        <v>0.006333</v>
      </c>
      <c r="J13426" s="0">
        <v>-0.011879</v>
      </c>
      <c r="K13426" s="0">
        <v>1017.049988</v>
      </c>
      <c r="L13426" s="0">
        <v>36.507931</v>
      </c>
      <c r="W13426" s="0">
        <f t="shared" si="209"/>
        <v>56542.083680863157</v>
      </c>
    </row>
    <row r="13427">
      <c r="A13427" s="0">
        <v>185.1525</v>
      </c>
      <c r="B13427" s="0">
        <v>7.472689</v>
      </c>
      <c r="C13427" s="0">
        <v>-52615.917969</v>
      </c>
      <c r="D13427" s="0">
        <v>20583.853516</v>
      </c>
      <c r="E13427" s="0">
        <v>-0.086969</v>
      </c>
      <c r="F13427" s="0">
        <v>9.940803</v>
      </c>
      <c r="G13427" s="0">
        <v>-0.055068</v>
      </c>
      <c r="H13427" s="0">
        <v>0.020319</v>
      </c>
      <c r="I13427" s="0">
        <v>0.007387</v>
      </c>
      <c r="J13427" s="0">
        <v>-0.013217</v>
      </c>
      <c r="K13427" s="0">
        <v>1017.049988</v>
      </c>
      <c r="L13427" s="0">
        <v>36.507931</v>
      </c>
      <c r="W13427" s="0">
        <f t="shared" si="209"/>
        <v>56498.937203541835</v>
      </c>
    </row>
    <row r="13428">
      <c r="A13428" s="0">
        <v>185.16375</v>
      </c>
      <c r="B13428" s="0">
        <v>-66.032059</v>
      </c>
      <c r="C13428" s="0">
        <v>-52612.355469</v>
      </c>
      <c r="D13428" s="0">
        <v>20569.460937</v>
      </c>
      <c r="E13428" s="0">
        <v>-0.09579</v>
      </c>
      <c r="F13428" s="0">
        <v>9.933366</v>
      </c>
      <c r="G13428" s="0">
        <v>-0.054861</v>
      </c>
      <c r="H13428" s="0">
        <v>0.024824</v>
      </c>
      <c r="I13428" s="0">
        <v>0.00837</v>
      </c>
      <c r="J13428" s="0">
        <v>-0.014802</v>
      </c>
      <c r="K13428" s="0">
        <v>1017.049988</v>
      </c>
      <c r="L13428" s="0">
        <v>36.507931</v>
      </c>
      <c r="W13428" s="0">
        <f t="shared" si="209"/>
        <v>56490.415394719828</v>
      </c>
    </row>
    <row r="13429">
      <c r="A13429" s="0">
        <v>185.175</v>
      </c>
      <c r="B13429" s="0">
        <v>-69.947281</v>
      </c>
      <c r="C13429" s="0">
        <v>-52627.949219</v>
      </c>
      <c r="D13429" s="0">
        <v>20600.888672</v>
      </c>
      <c r="E13429" s="0">
        <v>-0.094883</v>
      </c>
      <c r="F13429" s="0">
        <v>9.924438</v>
      </c>
      <c r="G13429" s="0">
        <v>-0.04964</v>
      </c>
      <c r="H13429" s="0">
        <v>0.029948</v>
      </c>
      <c r="I13429" s="0">
        <v>0.008674</v>
      </c>
      <c r="J13429" s="0">
        <v>-0.016257</v>
      </c>
      <c r="K13429" s="0">
        <v>1017.049988</v>
      </c>
      <c r="L13429" s="0">
        <v>36.507931</v>
      </c>
      <c r="W13429" s="0">
        <f t="shared" si="209"/>
        <v>56516.391831891575</v>
      </c>
    </row>
    <row r="13430">
      <c r="A13430" s="0">
        <v>185.18625</v>
      </c>
      <c r="B13430" s="0">
        <v>-79.208099</v>
      </c>
      <c r="C13430" s="0">
        <v>-52619.988281</v>
      </c>
      <c r="D13430" s="0">
        <v>20538.552734</v>
      </c>
      <c r="E13430" s="0">
        <v>-0.100273</v>
      </c>
      <c r="F13430" s="0">
        <v>9.932082</v>
      </c>
      <c r="G13430" s="0">
        <v>-0.049244</v>
      </c>
      <c r="H13430" s="0">
        <v>0.028907</v>
      </c>
      <c r="I13430" s="0">
        <v>0.009266</v>
      </c>
      <c r="J13430" s="0">
        <v>-0.016321</v>
      </c>
      <c r="K13430" s="0">
        <v>1017.049988</v>
      </c>
      <c r="L13430" s="0">
        <v>36.507931</v>
      </c>
      <c r="W13430" s="0">
        <f t="shared" si="209"/>
        <v>56486.295585945656</v>
      </c>
    </row>
    <row r="13431">
      <c r="A13431" s="0">
        <v>185.1975</v>
      </c>
      <c r="B13431" s="0">
        <v>26.876539</v>
      </c>
      <c r="C13431" s="0">
        <v>-52605.699219</v>
      </c>
      <c r="D13431" s="0">
        <v>20609.291016</v>
      </c>
      <c r="E13431" s="0">
        <v>-0.077021</v>
      </c>
      <c r="F13431" s="0">
        <v>9.942933</v>
      </c>
      <c r="G13431" s="0">
        <v>-0.054692</v>
      </c>
      <c r="H13431" s="0">
        <v>0.032623</v>
      </c>
      <c r="I13431" s="0">
        <v>0.009518</v>
      </c>
      <c r="J13431" s="0">
        <v>-0.017105</v>
      </c>
      <c r="K13431" s="0">
        <v>1017.049988</v>
      </c>
      <c r="L13431" s="0">
        <v>36.507931</v>
      </c>
      <c r="W13431" s="0">
        <f t="shared" si="209"/>
        <v>56498.700771348929</v>
      </c>
    </row>
    <row r="13432">
      <c r="A13432" s="0">
        <v>185.20875</v>
      </c>
      <c r="B13432" s="0">
        <v>44.84903</v>
      </c>
      <c r="C13432" s="0">
        <v>-52617.15625</v>
      </c>
      <c r="D13432" s="0">
        <v>20532.626953</v>
      </c>
      <c r="E13432" s="0">
        <v>-0.079022</v>
      </c>
      <c r="F13432" s="0">
        <v>9.947009</v>
      </c>
      <c r="G13432" s="0">
        <v>-0.056481</v>
      </c>
      <c r="H13432" s="0">
        <v>0.033415</v>
      </c>
      <c r="I13432" s="0">
        <v>0.009774</v>
      </c>
      <c r="J13432" s="0">
        <v>-0.015212</v>
      </c>
      <c r="K13432" s="0">
        <v>1017.070007</v>
      </c>
      <c r="L13432" s="0">
        <v>36.507931</v>
      </c>
      <c r="W13432" s="0">
        <f t="shared" si="209"/>
        <v>56481.465215267461</v>
      </c>
    </row>
    <row r="13433">
      <c r="A13433" s="0">
        <v>185.22</v>
      </c>
      <c r="B13433" s="0">
        <v>62.859306</v>
      </c>
      <c r="C13433" s="0">
        <v>-52615.386719</v>
      </c>
      <c r="D13433" s="0">
        <v>20583.982422</v>
      </c>
      <c r="E13433" s="0">
        <v>-0.077281</v>
      </c>
      <c r="F13433" s="0">
        <v>9.917943</v>
      </c>
      <c r="G13433" s="0">
        <v>-0.037379</v>
      </c>
      <c r="H13433" s="0">
        <v>0.034431</v>
      </c>
      <c r="I13433" s="0">
        <v>0.009054</v>
      </c>
      <c r="J13433" s="0">
        <v>-0.013867</v>
      </c>
      <c r="K13433" s="0">
        <v>1017.070007</v>
      </c>
      <c r="L13433" s="0">
        <v>36.507931</v>
      </c>
      <c r="W13433" s="0">
        <f t="shared" si="209"/>
        <v>56498.523903120491</v>
      </c>
    </row>
    <row r="13434">
      <c r="A13434" s="0">
        <v>185.23125</v>
      </c>
      <c r="B13434" s="0">
        <v>-29.530411</v>
      </c>
      <c r="C13434" s="0">
        <v>-52629.191406</v>
      </c>
      <c r="D13434" s="0">
        <v>20574.431641</v>
      </c>
      <c r="E13434" s="0">
        <v>-0.076891</v>
      </c>
      <c r="F13434" s="0">
        <v>9.933481</v>
      </c>
      <c r="G13434" s="0">
        <v>-0.046106</v>
      </c>
      <c r="H13434" s="0">
        <v>0.033693</v>
      </c>
      <c r="I13434" s="0">
        <v>0.009027</v>
      </c>
      <c r="J13434" s="0">
        <v>-0.013804</v>
      </c>
      <c r="K13434" s="0">
        <v>1017.070007</v>
      </c>
      <c r="L13434" s="0">
        <v>36.507931</v>
      </c>
      <c r="W13434" s="0">
        <f t="shared" si="209"/>
        <v>56507.874649863974</v>
      </c>
    </row>
    <row r="13435">
      <c r="A13435" s="0">
        <v>185.2425</v>
      </c>
      <c r="B13435" s="0">
        <v>-46.303444</v>
      </c>
      <c r="C13435" s="0">
        <v>-52638.632812</v>
      </c>
      <c r="D13435" s="0">
        <v>20449.953125</v>
      </c>
      <c r="E13435" s="0">
        <v>-0.092308</v>
      </c>
      <c r="F13435" s="0">
        <v>9.947409</v>
      </c>
      <c r="G13435" s="0">
        <v>-0.046226</v>
      </c>
      <c r="H13435" s="0">
        <v>0.031966</v>
      </c>
      <c r="I13435" s="0">
        <v>0.009986</v>
      </c>
      <c r="J13435" s="0">
        <v>-0.012294</v>
      </c>
      <c r="K13435" s="0">
        <v>1017.070007</v>
      </c>
      <c r="L13435" s="0">
        <v>36.507931</v>
      </c>
      <c r="W13435" s="0">
        <f t="shared" si="209"/>
        <v>56471.482990445606</v>
      </c>
    </row>
    <row r="13436">
      <c r="A13436" s="0">
        <v>185.25375</v>
      </c>
      <c r="B13436" s="0">
        <v>2.178423</v>
      </c>
      <c r="C13436" s="0">
        <v>-52600.078125</v>
      </c>
      <c r="D13436" s="0">
        <v>20547.279297</v>
      </c>
      <c r="E13436" s="0">
        <v>-0.085632</v>
      </c>
      <c r="F13436" s="0">
        <v>9.94629</v>
      </c>
      <c r="G13436" s="0">
        <v>-0.050696</v>
      </c>
      <c r="H13436" s="0">
        <v>0.025172</v>
      </c>
      <c r="I13436" s="0">
        <v>0.007247</v>
      </c>
      <c r="J13436" s="0">
        <v>-0.009904</v>
      </c>
      <c r="K13436" s="0">
        <v>1017.070007</v>
      </c>
      <c r="L13436" s="0">
        <v>36.507931</v>
      </c>
      <c r="W13436" s="0">
        <f t="shared" si="209"/>
        <v>56470.86779934018</v>
      </c>
    </row>
    <row r="13437">
      <c r="A13437" s="0">
        <v>185.265</v>
      </c>
      <c r="B13437" s="0">
        <v>-10.366879</v>
      </c>
      <c r="C13437" s="0">
        <v>-52619.503906</v>
      </c>
      <c r="D13437" s="0">
        <v>20441.056641</v>
      </c>
      <c r="E13437" s="0">
        <v>-0.091804</v>
      </c>
      <c r="F13437" s="0">
        <v>9.930375</v>
      </c>
      <c r="G13437" s="0">
        <v>-0.045268</v>
      </c>
      <c r="H13437" s="0">
        <v>0.022778</v>
      </c>
      <c r="I13437" s="0">
        <v>0.006002</v>
      </c>
      <c r="J13437" s="0">
        <v>-0.009269</v>
      </c>
      <c r="K13437" s="0">
        <v>1017.070007</v>
      </c>
      <c r="L13437" s="0">
        <v>36.507931</v>
      </c>
      <c r="W13437" s="0">
        <f t="shared" si="209"/>
        <v>56450.412712276069</v>
      </c>
    </row>
    <row r="13438">
      <c r="A13438" s="0">
        <v>185.27625</v>
      </c>
      <c r="B13438" s="0">
        <v>127.409897</v>
      </c>
      <c r="C13438" s="0">
        <v>-52617.878906</v>
      </c>
      <c r="D13438" s="0">
        <v>20470.691406</v>
      </c>
      <c r="E13438" s="0">
        <v>-0.080576</v>
      </c>
      <c r="F13438" s="0">
        <v>9.931405</v>
      </c>
      <c r="G13438" s="0">
        <v>-0.034972</v>
      </c>
      <c r="H13438" s="0">
        <v>0.016109</v>
      </c>
      <c r="I13438" s="0">
        <v>0.005225</v>
      </c>
      <c r="J13438" s="0">
        <v>-0.007342</v>
      </c>
      <c r="K13438" s="0">
        <v>1017.070007</v>
      </c>
      <c r="L13438" s="0">
        <v>36.507931</v>
      </c>
      <c r="W13438" s="0">
        <f t="shared" si="209"/>
        <v>56459.7787853266</v>
      </c>
    </row>
    <row r="13439">
      <c r="A13439" s="0">
        <v>185.2875</v>
      </c>
      <c r="B13439" s="0">
        <v>10.606611</v>
      </c>
      <c r="C13439" s="0">
        <v>-52572.253906</v>
      </c>
      <c r="D13439" s="0">
        <v>20495.394531</v>
      </c>
      <c r="E13439" s="0">
        <v>-0.089389</v>
      </c>
      <c r="F13439" s="0">
        <v>9.930935</v>
      </c>
      <c r="G13439" s="0">
        <v>-0.049388</v>
      </c>
      <c r="H13439" s="0">
        <v>0.009927</v>
      </c>
      <c r="I13439" s="0">
        <v>0.003979</v>
      </c>
      <c r="J13439" s="0">
        <v>-0.006522</v>
      </c>
      <c r="K13439" s="0">
        <v>1017.070007</v>
      </c>
      <c r="L13439" s="0">
        <v>36.507931</v>
      </c>
      <c r="W13439" s="0">
        <f t="shared" si="209"/>
        <v>56426.086079387729</v>
      </c>
    </row>
    <row r="13440">
      <c r="A13440" s="0">
        <v>185.29875</v>
      </c>
      <c r="B13440" s="0">
        <v>-18.946421</v>
      </c>
      <c r="C13440" s="0">
        <v>-52587.277344</v>
      </c>
      <c r="D13440" s="0">
        <v>20491.376953</v>
      </c>
      <c r="E13440" s="0">
        <v>-0.090865</v>
      </c>
      <c r="F13440" s="0">
        <v>9.984142</v>
      </c>
      <c r="G13440" s="0">
        <v>-0.045134</v>
      </c>
      <c r="H13440" s="0">
        <v>0.012667</v>
      </c>
      <c r="I13440" s="0">
        <v>0.005968</v>
      </c>
      <c r="J13440" s="0">
        <v>-0.006071</v>
      </c>
      <c r="K13440" s="0">
        <v>1017.070007</v>
      </c>
      <c r="L13440" s="0">
        <v>36.507931</v>
      </c>
      <c r="W13440" s="0">
        <f t="shared" si="209"/>
        <v>56438.627081561652</v>
      </c>
    </row>
    <row r="13441">
      <c r="A13441" s="0">
        <v>185.31</v>
      </c>
      <c r="B13441" s="0">
        <v>102.18483</v>
      </c>
      <c r="C13441" s="0">
        <v>-52631.027344</v>
      </c>
      <c r="D13441" s="0">
        <v>20509.070312</v>
      </c>
      <c r="E13441" s="0">
        <v>-0.075533</v>
      </c>
      <c r="F13441" s="0">
        <v>10.01371</v>
      </c>
      <c r="G13441" s="0">
        <v>-0.043719</v>
      </c>
      <c r="H13441" s="0">
        <v>0.005956</v>
      </c>
      <c r="I13441" s="0">
        <v>0.004639</v>
      </c>
      <c r="J13441" s="0">
        <v>-0.00481</v>
      </c>
      <c r="K13441" s="0">
        <v>1017.039978</v>
      </c>
      <c r="L13441" s="0">
        <v>36.510273</v>
      </c>
      <c r="W13441" s="0">
        <f t="shared" si="209"/>
        <v>56485.9048443673</v>
      </c>
    </row>
    <row r="13442">
      <c r="A13442" s="0">
        <v>185.32125</v>
      </c>
      <c r="B13442" s="0">
        <v>-30.796764</v>
      </c>
      <c r="C13442" s="0">
        <v>-52580.238281</v>
      </c>
      <c r="D13442" s="0">
        <v>20426.080078</v>
      </c>
      <c r="E13442" s="0">
        <v>-0.081339</v>
      </c>
      <c r="F13442" s="0">
        <v>10.028404</v>
      </c>
      <c r="G13442" s="0">
        <v>-0.05764</v>
      </c>
      <c r="H13442" s="0">
        <v>0.000325</v>
      </c>
      <c r="I13442" s="0">
        <v>0.00355</v>
      </c>
      <c r="J13442" s="0">
        <v>-0.00395</v>
      </c>
      <c r="K13442" s="0">
        <v>1017.039978</v>
      </c>
      <c r="L13442" s="0">
        <v>36.510273</v>
      </c>
      <c r="W13442" s="0">
        <f ref="W13442:W13505" t="shared" si="210">SQRT((B13442)^2+(C13442)^2+(D13442)^2)</f>
        <v>56408.396125756663</v>
      </c>
    </row>
    <row r="13443">
      <c r="A13443" s="0">
        <v>185.3325</v>
      </c>
      <c r="B13443" s="0">
        <v>-92.13755</v>
      </c>
      <c r="C13443" s="0">
        <v>-52617.402344</v>
      </c>
      <c r="D13443" s="0">
        <v>20487.679687</v>
      </c>
      <c r="E13443" s="0">
        <v>-0.071831</v>
      </c>
      <c r="F13443" s="0">
        <v>10.026517</v>
      </c>
      <c r="G13443" s="0">
        <v>-0.044782</v>
      </c>
      <c r="H13443" s="0">
        <v>-0.006252</v>
      </c>
      <c r="I13443" s="0">
        <v>0.002781</v>
      </c>
      <c r="J13443" s="0">
        <v>-0.003878</v>
      </c>
      <c r="K13443" s="0">
        <v>1017.039978</v>
      </c>
      <c r="L13443" s="0">
        <v>36.510273</v>
      </c>
      <c r="W13443" s="0">
        <f t="shared" si="210"/>
        <v>56465.427809550951</v>
      </c>
    </row>
    <row r="13444">
      <c r="A13444" s="0">
        <v>185.34375</v>
      </c>
      <c r="B13444" s="0">
        <v>-65.596397</v>
      </c>
      <c r="C13444" s="0">
        <v>-52617.214844</v>
      </c>
      <c r="D13444" s="0">
        <v>20541.761719</v>
      </c>
      <c r="E13444" s="0">
        <v>-0.073822</v>
      </c>
      <c r="F13444" s="0">
        <v>10.015177</v>
      </c>
      <c r="G13444" s="0">
        <v>-0.046209</v>
      </c>
      <c r="H13444" s="0">
        <v>-0.01013</v>
      </c>
      <c r="I13444" s="0">
        <v>0.002054</v>
      </c>
      <c r="J13444" s="0">
        <v>-0.005031</v>
      </c>
      <c r="K13444" s="0">
        <v>1017.039978</v>
      </c>
      <c r="L13444" s="0">
        <v>36.510273</v>
      </c>
      <c r="W13444" s="0">
        <f t="shared" si="210"/>
        <v>56484.861470549149</v>
      </c>
    </row>
    <row r="13445">
      <c r="A13445" s="0">
        <v>185.355</v>
      </c>
      <c r="B13445" s="0">
        <v>-18.732935</v>
      </c>
      <c r="C13445" s="0">
        <v>-52607.121094</v>
      </c>
      <c r="D13445" s="0">
        <v>20501.076172</v>
      </c>
      <c r="E13445" s="0">
        <v>-0.091195</v>
      </c>
      <c r="F13445" s="0">
        <v>10.016604</v>
      </c>
      <c r="G13445" s="0">
        <v>-0.058318</v>
      </c>
      <c r="H13445" s="0">
        <v>-0.016057</v>
      </c>
      <c r="I13445" s="0">
        <v>0.001853</v>
      </c>
      <c r="J13445" s="0">
        <v>-0.004249</v>
      </c>
      <c r="K13445" s="0">
        <v>1017.039978</v>
      </c>
      <c r="L13445" s="0">
        <v>36.510273</v>
      </c>
      <c r="W13445" s="0">
        <f t="shared" si="210"/>
        <v>56460.638190971418</v>
      </c>
    </row>
    <row r="13446">
      <c r="A13446" s="0">
        <v>185.36625</v>
      </c>
      <c r="B13446" s="0">
        <v>-3.122344</v>
      </c>
      <c r="C13446" s="0">
        <v>-52611.40625</v>
      </c>
      <c r="D13446" s="0">
        <v>20376.695312</v>
      </c>
      <c r="E13446" s="0">
        <v>-0.093116</v>
      </c>
      <c r="F13446" s="0">
        <v>10.033226</v>
      </c>
      <c r="G13446" s="0">
        <v>-0.045995</v>
      </c>
      <c r="H13446" s="0">
        <v>-0.016732</v>
      </c>
      <c r="I13446" s="0">
        <v>0.001399</v>
      </c>
      <c r="J13446" s="0">
        <v>-0.004967</v>
      </c>
      <c r="K13446" s="0">
        <v>1017.039978</v>
      </c>
      <c r="L13446" s="0">
        <v>36.510273</v>
      </c>
      <c r="W13446" s="0">
        <f t="shared" si="210"/>
        <v>56419.586928562792</v>
      </c>
    </row>
    <row r="13447">
      <c r="A13447" s="0">
        <v>185.3775</v>
      </c>
      <c r="B13447" s="0">
        <v>44.94875</v>
      </c>
      <c r="C13447" s="0">
        <v>-52631.953125</v>
      </c>
      <c r="D13447" s="0">
        <v>20496.332031</v>
      </c>
      <c r="E13447" s="0">
        <v>-0.089922</v>
      </c>
      <c r="F13447" s="0">
        <v>10.028165</v>
      </c>
      <c r="G13447" s="0">
        <v>-0.049778</v>
      </c>
      <c r="H13447" s="0">
        <v>-0.017837</v>
      </c>
      <c r="I13447" s="0">
        <v>0.000708</v>
      </c>
      <c r="J13447" s="0">
        <v>-0.004581</v>
      </c>
      <c r="K13447" s="0">
        <v>1017.039978</v>
      </c>
      <c r="L13447" s="0">
        <v>36.510273</v>
      </c>
      <c r="W13447" s="0">
        <f t="shared" si="210"/>
        <v>56482.06916241048</v>
      </c>
    </row>
    <row r="13448">
      <c r="A13448" s="0">
        <v>185.38875</v>
      </c>
      <c r="B13448" s="0">
        <v>79.65641</v>
      </c>
      <c r="C13448" s="0">
        <v>-52625.140625</v>
      </c>
      <c r="D13448" s="0">
        <v>20433.246094</v>
      </c>
      <c r="E13448" s="0">
        <v>-0.07135</v>
      </c>
      <c r="F13448" s="0">
        <v>10.015551</v>
      </c>
      <c r="G13448" s="0">
        <v>-0.043154</v>
      </c>
      <c r="H13448" s="0">
        <v>-0.019445</v>
      </c>
      <c r="I13448" s="0">
        <v>0.001088</v>
      </c>
      <c r="J13448" s="0">
        <v>-0.005062</v>
      </c>
      <c r="K13448" s="0">
        <v>1017.039978</v>
      </c>
      <c r="L13448" s="0">
        <v>36.510273</v>
      </c>
      <c r="W13448" s="0">
        <f t="shared" si="210"/>
        <v>56452.894672307513</v>
      </c>
    </row>
    <row r="13449">
      <c r="A13449" s="0">
        <v>185.4</v>
      </c>
      <c r="B13449" s="0">
        <v>13.51516</v>
      </c>
      <c r="C13449" s="0">
        <v>-52622.386719</v>
      </c>
      <c r="D13449" s="0">
        <v>20488.416016</v>
      </c>
      <c r="E13449" s="0">
        <v>-0.081839</v>
      </c>
      <c r="F13449" s="0">
        <v>10.014657</v>
      </c>
      <c r="G13449" s="0">
        <v>-0.049533</v>
      </c>
      <c r="H13449" s="0">
        <v>-0.02225</v>
      </c>
      <c r="I13449" s="0">
        <v>0.000539</v>
      </c>
      <c r="J13449" s="0">
        <v>-0.004926</v>
      </c>
      <c r="K13449" s="0">
        <v>1017.049988</v>
      </c>
      <c r="L13449" s="0">
        <v>36.512814</v>
      </c>
      <c r="W13449" s="0">
        <f t="shared" si="210"/>
        <v>56470.26613633251</v>
      </c>
    </row>
    <row r="13450">
      <c r="A13450" s="0">
        <v>185.41125</v>
      </c>
      <c r="B13450" s="0">
        <v>-48.347897</v>
      </c>
      <c r="C13450" s="0">
        <v>-52594.179687</v>
      </c>
      <c r="D13450" s="0">
        <v>20574.791016</v>
      </c>
      <c r="E13450" s="0">
        <v>-0.080956</v>
      </c>
      <c r="F13450" s="0">
        <v>10.015619</v>
      </c>
      <c r="G13450" s="0">
        <v>-0.050218</v>
      </c>
      <c r="H13450" s="0">
        <v>-0.021244</v>
      </c>
      <c r="I13450" s="0">
        <v>0.000417</v>
      </c>
      <c r="J13450" s="0">
        <v>-0.005398</v>
      </c>
      <c r="K13450" s="0">
        <v>1017.049988</v>
      </c>
      <c r="L13450" s="0">
        <v>36.512814</v>
      </c>
      <c r="W13450" s="0">
        <f t="shared" si="210"/>
        <v>56475.411462154596</v>
      </c>
    </row>
    <row r="13451">
      <c r="A13451" s="0">
        <v>185.4225</v>
      </c>
      <c r="B13451" s="0">
        <v>-1.153103</v>
      </c>
      <c r="C13451" s="0">
        <v>-52627.851562</v>
      </c>
      <c r="D13451" s="0">
        <v>20430.382812</v>
      </c>
      <c r="E13451" s="0">
        <v>-0.08012</v>
      </c>
      <c r="F13451" s="0">
        <v>10.017303</v>
      </c>
      <c r="G13451" s="0">
        <v>-0.055819</v>
      </c>
      <c r="H13451" s="0">
        <v>-0.021881</v>
      </c>
      <c r="I13451" s="0">
        <v>0.000214</v>
      </c>
      <c r="J13451" s="0">
        <v>-0.005407</v>
      </c>
      <c r="K13451" s="0">
        <v>1017.049988</v>
      </c>
      <c r="L13451" s="0">
        <v>36.512814</v>
      </c>
      <c r="W13451" s="0">
        <f t="shared" si="210"/>
        <v>56454.329357511793</v>
      </c>
    </row>
    <row r="13452">
      <c r="A13452" s="0">
        <v>185.43375</v>
      </c>
      <c r="B13452" s="0">
        <v>-49.962696</v>
      </c>
      <c r="C13452" s="0">
        <v>-52628.605469</v>
      </c>
      <c r="D13452" s="0">
        <v>20472.679687</v>
      </c>
      <c r="E13452" s="0">
        <v>-0.084333</v>
      </c>
      <c r="F13452" s="0">
        <v>10.015461</v>
      </c>
      <c r="G13452" s="0">
        <v>-0.052726</v>
      </c>
      <c r="H13452" s="0">
        <v>-0.019205</v>
      </c>
      <c r="I13452" s="0">
        <v>0.000964</v>
      </c>
      <c r="J13452" s="0">
        <v>-0.005008</v>
      </c>
      <c r="K13452" s="0">
        <v>1017.049988</v>
      </c>
      <c r="L13452" s="0">
        <v>36.512814</v>
      </c>
      <c r="W13452" s="0">
        <f t="shared" si="210"/>
        <v>56470.374741532854</v>
      </c>
    </row>
    <row r="13453">
      <c r="A13453" s="0">
        <v>185.445</v>
      </c>
      <c r="B13453" s="0">
        <v>-27.266468</v>
      </c>
      <c r="C13453" s="0">
        <v>-52633.914062</v>
      </c>
      <c r="D13453" s="0">
        <v>20419.033203</v>
      </c>
      <c r="E13453" s="0">
        <v>-0.088547</v>
      </c>
      <c r="F13453" s="0">
        <v>10.015379</v>
      </c>
      <c r="G13453" s="0">
        <v>-0.047024</v>
      </c>
      <c r="H13453" s="0">
        <v>-0.013447</v>
      </c>
      <c r="I13453" s="0">
        <v>0.002046</v>
      </c>
      <c r="J13453" s="0">
        <v>-0.005171</v>
      </c>
      <c r="K13453" s="0">
        <v>1017.049988</v>
      </c>
      <c r="L13453" s="0">
        <v>36.512814</v>
      </c>
      <c r="W13453" s="0">
        <f t="shared" si="210"/>
        <v>56455.881623542955</v>
      </c>
    </row>
    <row r="13454">
      <c r="A13454" s="0">
        <v>185.45625</v>
      </c>
      <c r="B13454" s="0">
        <v>-62.7883</v>
      </c>
      <c r="C13454" s="0">
        <v>-52623.382812</v>
      </c>
      <c r="D13454" s="0">
        <v>20628.326172</v>
      </c>
      <c r="E13454" s="0">
        <v>-0.090446</v>
      </c>
      <c r="F13454" s="0">
        <v>10.025653</v>
      </c>
      <c r="G13454" s="0">
        <v>-0.04559</v>
      </c>
      <c r="H13454" s="0">
        <v>-0.005429</v>
      </c>
      <c r="I13454" s="0">
        <v>0.003477</v>
      </c>
      <c r="J13454" s="0">
        <v>-0.006733</v>
      </c>
      <c r="K13454" s="0">
        <v>1017.049988</v>
      </c>
      <c r="L13454" s="0">
        <v>36.512814</v>
      </c>
      <c r="W13454" s="0">
        <f t="shared" si="210"/>
        <v>56522.139039559843</v>
      </c>
    </row>
    <row r="13455">
      <c r="A13455" s="0">
        <v>185.4675</v>
      </c>
      <c r="B13455" s="0">
        <v>-8.529575</v>
      </c>
      <c r="C13455" s="0">
        <v>-52597.699219</v>
      </c>
      <c r="D13455" s="0">
        <v>20585.736328</v>
      </c>
      <c r="E13455" s="0">
        <v>-0.081637</v>
      </c>
      <c r="F13455" s="0">
        <v>10.020912</v>
      </c>
      <c r="G13455" s="0">
        <v>-0.062568</v>
      </c>
      <c r="H13455" s="0">
        <v>3.513854E-05</v>
      </c>
      <c r="I13455" s="0">
        <v>0.004554</v>
      </c>
      <c r="J13455" s="0">
        <v>-0.007189</v>
      </c>
      <c r="K13455" s="0">
        <v>1017.049988</v>
      </c>
      <c r="L13455" s="0">
        <v>36.512814</v>
      </c>
      <c r="W13455" s="0">
        <f t="shared" si="210"/>
        <v>56482.657303388107</v>
      </c>
    </row>
    <row r="13456">
      <c r="A13456" s="0">
        <v>185.47875</v>
      </c>
      <c r="B13456" s="0">
        <v>-113.030258</v>
      </c>
      <c r="C13456" s="0">
        <v>-52628.011719</v>
      </c>
      <c r="D13456" s="0">
        <v>20498.988281</v>
      </c>
      <c r="E13456" s="0">
        <v>-0.089432</v>
      </c>
      <c r="F13456" s="0">
        <v>9.96394</v>
      </c>
      <c r="G13456" s="0">
        <v>-0.045503</v>
      </c>
      <c r="H13456" s="0">
        <v>-0.003584</v>
      </c>
      <c r="I13456" s="0">
        <v>0.004262</v>
      </c>
      <c r="J13456" s="0">
        <v>-0.007031</v>
      </c>
      <c r="K13456" s="0">
        <v>1017.049988</v>
      </c>
      <c r="L13456" s="0">
        <v>36.512814</v>
      </c>
      <c r="W13456" s="0">
        <f t="shared" si="210"/>
        <v>56479.45567973367</v>
      </c>
    </row>
    <row r="13457">
      <c r="A13457" s="0">
        <v>185.49</v>
      </c>
      <c r="B13457" s="0">
        <v>87.448547</v>
      </c>
      <c r="C13457" s="0">
        <v>-52635.851562</v>
      </c>
      <c r="D13457" s="0">
        <v>20498.904297</v>
      </c>
      <c r="E13457" s="0">
        <v>-0.078842</v>
      </c>
      <c r="F13457" s="0">
        <v>9.948315</v>
      </c>
      <c r="G13457" s="0">
        <v>-0.047539</v>
      </c>
      <c r="H13457" s="0">
        <v>-0.00038</v>
      </c>
      <c r="I13457" s="0">
        <v>0.004625</v>
      </c>
      <c r="J13457" s="0">
        <v>-0.008118</v>
      </c>
      <c r="K13457" s="0">
        <v>1017.049988</v>
      </c>
      <c r="L13457" s="0">
        <v>36.512814</v>
      </c>
      <c r="W13457" s="0">
        <f t="shared" si="210"/>
        <v>56486.685106163168</v>
      </c>
    </row>
    <row r="13458">
      <c r="A13458" s="0">
        <v>185.50125</v>
      </c>
      <c r="B13458" s="0">
        <v>75.355766</v>
      </c>
      <c r="C13458" s="0">
        <v>-52634.464844</v>
      </c>
      <c r="D13458" s="0">
        <v>20463.050781</v>
      </c>
      <c r="E13458" s="0">
        <v>-0.088851</v>
      </c>
      <c r="F13458" s="0">
        <v>9.935802</v>
      </c>
      <c r="G13458" s="0">
        <v>-0.051352</v>
      </c>
      <c r="H13458" s="0">
        <v>0.006025</v>
      </c>
      <c r="I13458" s="0">
        <v>0.005154</v>
      </c>
      <c r="J13458" s="0">
        <v>-0.011199</v>
      </c>
      <c r="K13458" s="0">
        <v>1017.049988</v>
      </c>
      <c r="L13458" s="0">
        <v>36.512814</v>
      </c>
      <c r="W13458" s="0">
        <f t="shared" si="210"/>
        <v>56472.373911245544</v>
      </c>
    </row>
    <row r="13459">
      <c r="A13459" s="0">
        <v>185.5125</v>
      </c>
      <c r="B13459" s="0">
        <v>-37.698315</v>
      </c>
      <c r="C13459" s="0">
        <v>-52615.613281</v>
      </c>
      <c r="D13459" s="0">
        <v>20561.042969</v>
      </c>
      <c r="E13459" s="0">
        <v>-0.089705</v>
      </c>
      <c r="F13459" s="0">
        <v>9.926517</v>
      </c>
      <c r="G13459" s="0">
        <v>-0.038904</v>
      </c>
      <c r="H13459" s="0">
        <v>0.015424</v>
      </c>
      <c r="I13459" s="0">
        <v>0.006085</v>
      </c>
      <c r="J13459" s="0">
        <v>-0.012696</v>
      </c>
      <c r="K13459" s="0">
        <v>1017.049988</v>
      </c>
      <c r="L13459" s="0">
        <v>36.512814</v>
      </c>
      <c r="W13459" s="0">
        <f t="shared" si="210"/>
        <v>56490.3590895983</v>
      </c>
    </row>
    <row r="13460">
      <c r="A13460" s="0">
        <v>185.52375</v>
      </c>
      <c r="B13460" s="0">
        <v>-33.447716</v>
      </c>
      <c r="C13460" s="0">
        <v>-52628.953125</v>
      </c>
      <c r="D13460" s="0">
        <v>20494.886719</v>
      </c>
      <c r="E13460" s="0">
        <v>-0.078348</v>
      </c>
      <c r="F13460" s="0">
        <v>9.934712</v>
      </c>
      <c r="G13460" s="0">
        <v>-0.053368</v>
      </c>
      <c r="H13460" s="0">
        <v>0.021553</v>
      </c>
      <c r="I13460" s="0">
        <v>0.007441</v>
      </c>
      <c r="J13460" s="0">
        <v>-0.013884</v>
      </c>
      <c r="K13460" s="0">
        <v>1017.049988</v>
      </c>
      <c r="L13460" s="0">
        <v>36.512814</v>
      </c>
      <c r="W13460" s="0">
        <f t="shared" si="210"/>
        <v>56478.741198859905</v>
      </c>
    </row>
    <row r="13461">
      <c r="A13461" s="0">
        <v>185.535</v>
      </c>
      <c r="B13461" s="0">
        <v>123.693726</v>
      </c>
      <c r="C13461" s="0">
        <v>-52620.734375</v>
      </c>
      <c r="D13461" s="0">
        <v>20412.898437</v>
      </c>
      <c r="E13461" s="0">
        <v>-0.078013</v>
      </c>
      <c r="F13461" s="0">
        <v>9.951976</v>
      </c>
      <c r="G13461" s="0">
        <v>-0.04543</v>
      </c>
      <c r="H13461" s="0">
        <v>0.025092</v>
      </c>
      <c r="I13461" s="0">
        <v>0.008433</v>
      </c>
      <c r="J13461" s="0">
        <v>-0.014567</v>
      </c>
      <c r="K13461" s="0">
        <v>1017.049988</v>
      </c>
      <c r="L13461" s="0">
        <v>36.512814</v>
      </c>
      <c r="W13461" s="0">
        <f t="shared" si="210"/>
        <v>56441.504311113422</v>
      </c>
    </row>
    <row r="13462">
      <c r="A13462" s="0">
        <v>185.54625</v>
      </c>
      <c r="B13462" s="0">
        <v>105.548958</v>
      </c>
      <c r="C13462" s="0">
        <v>-52613.839844</v>
      </c>
      <c r="D13462" s="0">
        <v>20520.626953</v>
      </c>
      <c r="E13462" s="0">
        <v>-0.091653</v>
      </c>
      <c r="F13462" s="0">
        <v>9.94439</v>
      </c>
      <c r="G13462" s="0">
        <v>-0.044207</v>
      </c>
      <c r="H13462" s="0">
        <v>0.027241</v>
      </c>
      <c r="I13462" s="0">
        <v>0.008617</v>
      </c>
      <c r="J13462" s="0">
        <v>-0.014644</v>
      </c>
      <c r="K13462" s="0">
        <v>1017.049988</v>
      </c>
      <c r="L13462" s="0">
        <v>36.512814</v>
      </c>
      <c r="W13462" s="0">
        <f t="shared" si="210"/>
        <v>56474.09507249148</v>
      </c>
    </row>
    <row r="13463">
      <c r="A13463" s="0">
        <v>185.5575</v>
      </c>
      <c r="B13463" s="0">
        <v>157.363571</v>
      </c>
      <c r="C13463" s="0">
        <v>-52631.46875</v>
      </c>
      <c r="D13463" s="0">
        <v>20572.53125</v>
      </c>
      <c r="E13463" s="0">
        <v>-0.086385</v>
      </c>
      <c r="F13463" s="0">
        <v>9.927237</v>
      </c>
      <c r="G13463" s="0">
        <v>-0.047447</v>
      </c>
      <c r="H13463" s="0">
        <v>0.031892</v>
      </c>
      <c r="I13463" s="0">
        <v>0.008155</v>
      </c>
      <c r="J13463" s="0">
        <v>-0.014845</v>
      </c>
      <c r="K13463" s="0">
        <v>1017.049988</v>
      </c>
      <c r="L13463" s="0">
        <v>36.512814</v>
      </c>
      <c r="W13463" s="0">
        <f t="shared" si="210"/>
        <v>56509.515199724825</v>
      </c>
    </row>
    <row r="13464">
      <c r="A13464" s="0">
        <v>185.56875</v>
      </c>
      <c r="B13464" s="0">
        <v>63.234718</v>
      </c>
      <c r="C13464" s="0">
        <v>-52632.054687</v>
      </c>
      <c r="D13464" s="0">
        <v>20478.605469</v>
      </c>
      <c r="E13464" s="0">
        <v>-0.091396</v>
      </c>
      <c r="F13464" s="0">
        <v>9.928811</v>
      </c>
      <c r="G13464" s="0">
        <v>-0.048917</v>
      </c>
      <c r="H13464" s="0">
        <v>0.030435</v>
      </c>
      <c r="I13464" s="0">
        <v>0.008886</v>
      </c>
      <c r="J13464" s="0">
        <v>-0.015306</v>
      </c>
      <c r="K13464" s="0">
        <v>1017.049988</v>
      </c>
      <c r="L13464" s="0">
        <v>36.512814</v>
      </c>
      <c r="W13464" s="0">
        <f t="shared" si="210"/>
        <v>56475.751089825055</v>
      </c>
    </row>
    <row r="13465">
      <c r="A13465" s="0">
        <v>185.58</v>
      </c>
      <c r="B13465" s="0">
        <v>115.20266</v>
      </c>
      <c r="C13465" s="0">
        <v>-52636.085937</v>
      </c>
      <c r="D13465" s="0">
        <v>20441.417969</v>
      </c>
      <c r="E13465" s="0">
        <v>-0.085767</v>
      </c>
      <c r="F13465" s="0">
        <v>9.945544</v>
      </c>
      <c r="G13465" s="0">
        <v>-0.047728</v>
      </c>
      <c r="H13465" s="0">
        <v>0.031196</v>
      </c>
      <c r="I13465" s="0">
        <v>0.008957</v>
      </c>
      <c r="J13465" s="0">
        <v>-0.015302</v>
      </c>
      <c r="K13465" s="0">
        <v>1017.049988</v>
      </c>
      <c r="L13465" s="0">
        <v>36.512814</v>
      </c>
      <c r="W13465" s="0">
        <f t="shared" si="210"/>
        <v>56466.117123488104</v>
      </c>
    </row>
    <row r="13466">
      <c r="A13466" s="0">
        <v>185.59125</v>
      </c>
      <c r="B13466" s="0">
        <v>107.49202</v>
      </c>
      <c r="C13466" s="0">
        <v>-52646.128906</v>
      </c>
      <c r="D13466" s="0">
        <v>20444.941406</v>
      </c>
      <c r="E13466" s="0">
        <v>-0.088291</v>
      </c>
      <c r="F13466" s="0">
        <v>9.946841</v>
      </c>
      <c r="G13466" s="0">
        <v>-0.052475</v>
      </c>
      <c r="H13466" s="0">
        <v>0.035375</v>
      </c>
      <c r="I13466" s="0">
        <v>0.009726</v>
      </c>
      <c r="J13466" s="0">
        <v>-0.016074</v>
      </c>
      <c r="K13466" s="0">
        <v>1017.049988</v>
      </c>
      <c r="L13466" s="0">
        <v>36.512814</v>
      </c>
      <c r="W13466" s="0">
        <f t="shared" si="210"/>
        <v>56476.739215506284</v>
      </c>
    </row>
    <row r="13467">
      <c r="A13467" s="0">
        <v>185.6025</v>
      </c>
      <c r="B13467" s="0">
        <v>40.712551</v>
      </c>
      <c r="C13467" s="0">
        <v>-52620.664062</v>
      </c>
      <c r="D13467" s="0">
        <v>20561.574219</v>
      </c>
      <c r="E13467" s="0">
        <v>-0.090649</v>
      </c>
      <c r="F13467" s="0">
        <v>9.929729</v>
      </c>
      <c r="G13467" s="0">
        <v>-0.045775</v>
      </c>
      <c r="H13467" s="0">
        <v>0.033721</v>
      </c>
      <c r="I13467" s="0">
        <v>0.009124</v>
      </c>
      <c r="J13467" s="0">
        <v>-0.014218</v>
      </c>
      <c r="K13467" s="0">
        <v>1017.029968</v>
      </c>
      <c r="L13467" s="0">
        <v>36.515156</v>
      </c>
      <c r="W13467" s="0">
        <f t="shared" si="210"/>
        <v>56495.258900204295</v>
      </c>
    </row>
    <row r="13468">
      <c r="A13468" s="0">
        <v>185.61375</v>
      </c>
      <c r="B13468" s="0">
        <v>-49.73698</v>
      </c>
      <c r="C13468" s="0">
        <v>-52631.457031</v>
      </c>
      <c r="D13468" s="0">
        <v>20436.134766</v>
      </c>
      <c r="E13468" s="0">
        <v>-0.084721</v>
      </c>
      <c r="F13468" s="0">
        <v>9.950216</v>
      </c>
      <c r="G13468" s="0">
        <v>-0.053439</v>
      </c>
      <c r="H13468" s="0">
        <v>0.0311</v>
      </c>
      <c r="I13468" s="0">
        <v>0.008363</v>
      </c>
      <c r="J13468" s="0">
        <v>-0.012302</v>
      </c>
      <c r="K13468" s="0">
        <v>1017.029968</v>
      </c>
      <c r="L13468" s="0">
        <v>36.515156</v>
      </c>
      <c r="W13468" s="0">
        <f t="shared" si="210"/>
        <v>56459.794076380516</v>
      </c>
    </row>
    <row r="13469">
      <c r="A13469" s="0">
        <v>185.625</v>
      </c>
      <c r="B13469" s="0">
        <v>-15.867983</v>
      </c>
      <c r="C13469" s="0">
        <v>-52638.34375</v>
      </c>
      <c r="D13469" s="0">
        <v>20407.609375</v>
      </c>
      <c r="E13469" s="0">
        <v>-0.084044</v>
      </c>
      <c r="F13469" s="0">
        <v>9.949193</v>
      </c>
      <c r="G13469" s="0">
        <v>-0.051515</v>
      </c>
      <c r="H13469" s="0">
        <v>0.028811</v>
      </c>
      <c r="I13469" s="0">
        <v>0.00797</v>
      </c>
      <c r="J13469" s="0">
        <v>-0.010635</v>
      </c>
      <c r="K13469" s="0">
        <v>1017.029968</v>
      </c>
      <c r="L13469" s="0">
        <v>36.515156</v>
      </c>
      <c r="W13469" s="0">
        <f t="shared" si="210"/>
        <v>56455.876620052906</v>
      </c>
    </row>
    <row r="13470">
      <c r="A13470" s="0">
        <v>185.63625</v>
      </c>
      <c r="B13470" s="0">
        <v>-49.670498</v>
      </c>
      <c r="C13470" s="0">
        <v>-52622.101562</v>
      </c>
      <c r="D13470" s="0">
        <v>20570.855469</v>
      </c>
      <c r="E13470" s="0">
        <v>-0.090322</v>
      </c>
      <c r="F13470" s="0">
        <v>9.954071</v>
      </c>
      <c r="G13470" s="0">
        <v>-0.053958</v>
      </c>
      <c r="H13470" s="0">
        <v>0.023652</v>
      </c>
      <c r="I13470" s="0">
        <v>0.007041</v>
      </c>
      <c r="J13470" s="0">
        <v>-0.00992</v>
      </c>
      <c r="K13470" s="0">
        <v>1017.029968</v>
      </c>
      <c r="L13470" s="0">
        <v>36.515156</v>
      </c>
      <c r="W13470" s="0">
        <f t="shared" si="210"/>
        <v>56499.983492796717</v>
      </c>
    </row>
    <row r="13471">
      <c r="A13471" s="0">
        <v>185.6475</v>
      </c>
      <c r="B13471" s="0">
        <v>12.900612</v>
      </c>
      <c r="C13471" s="0">
        <v>-52621.078125</v>
      </c>
      <c r="D13471" s="0">
        <v>20491.103516</v>
      </c>
      <c r="E13471" s="0">
        <v>-0.087352</v>
      </c>
      <c r="F13471" s="0">
        <v>9.925855</v>
      </c>
      <c r="G13471" s="0">
        <v>-0.052568</v>
      </c>
      <c r="H13471" s="0">
        <v>0.016657</v>
      </c>
      <c r="I13471" s="0">
        <v>0.006035</v>
      </c>
      <c r="J13471" s="0">
        <v>-0.007438</v>
      </c>
      <c r="K13471" s="0">
        <v>1017.029968</v>
      </c>
      <c r="L13471" s="0">
        <v>36.515156</v>
      </c>
      <c r="W13471" s="0">
        <f t="shared" si="210"/>
        <v>56470.021717426062</v>
      </c>
    </row>
    <row r="13472">
      <c r="A13472" s="0">
        <v>185.65875</v>
      </c>
      <c r="B13472" s="0">
        <v>72.456352</v>
      </c>
      <c r="C13472" s="0">
        <v>-52620.871094</v>
      </c>
      <c r="D13472" s="0">
        <v>20490.28125</v>
      </c>
      <c r="E13472" s="0">
        <v>-0.080432</v>
      </c>
      <c r="F13472" s="0">
        <v>9.946483</v>
      </c>
      <c r="G13472" s="0">
        <v>-0.051993</v>
      </c>
      <c r="H13472" s="0">
        <v>0.009054</v>
      </c>
      <c r="I13472" s="0">
        <v>0.004338</v>
      </c>
      <c r="J13472" s="0">
        <v>-0.005685</v>
      </c>
      <c r="K13472" s="0">
        <v>1017.029968</v>
      </c>
      <c r="L13472" s="0">
        <v>36.515156</v>
      </c>
      <c r="W13472" s="0">
        <f t="shared" si="210"/>
        <v>56469.575439509121</v>
      </c>
    </row>
    <row r="13473">
      <c r="A13473" s="0">
        <v>185.67</v>
      </c>
      <c r="B13473" s="0">
        <v>-19.921158</v>
      </c>
      <c r="C13473" s="0">
        <v>-52606.558594</v>
      </c>
      <c r="D13473" s="0">
        <v>20388.134766</v>
      </c>
      <c r="E13473" s="0">
        <v>-0.082664</v>
      </c>
      <c r="F13473" s="0">
        <v>10.013476</v>
      </c>
      <c r="G13473" s="0">
        <v>-0.050085</v>
      </c>
      <c r="H13473" s="0">
        <v>0.012703</v>
      </c>
      <c r="I13473" s="0">
        <v>0.005571</v>
      </c>
      <c r="J13473" s="0">
        <v>-0.005313</v>
      </c>
      <c r="K13473" s="0">
        <v>1017.029968</v>
      </c>
      <c r="L13473" s="0">
        <v>36.515156</v>
      </c>
      <c r="W13473" s="0">
        <f t="shared" si="210"/>
        <v>56419.202787641989</v>
      </c>
    </row>
    <row r="13474">
      <c r="A13474" s="0">
        <v>185.68125</v>
      </c>
      <c r="B13474" s="0">
        <v>81.514114</v>
      </c>
      <c r="C13474" s="0">
        <v>-52615.96875</v>
      </c>
      <c r="D13474" s="0">
        <v>20468.652344</v>
      </c>
      <c r="E13474" s="0">
        <v>-0.079003</v>
      </c>
      <c r="F13474" s="0">
        <v>10.010764</v>
      </c>
      <c r="G13474" s="0">
        <v>-0.043184</v>
      </c>
      <c r="H13474" s="0">
        <v>0.008497</v>
      </c>
      <c r="I13474" s="0">
        <v>0.005425</v>
      </c>
      <c r="J13474" s="0">
        <v>-0.005679</v>
      </c>
      <c r="K13474" s="0">
        <v>1017.029968</v>
      </c>
      <c r="L13474" s="0">
        <v>36.515156</v>
      </c>
      <c r="W13474" s="0">
        <f t="shared" si="210"/>
        <v>56457.174396451112</v>
      </c>
    </row>
    <row r="13475">
      <c r="A13475" s="0">
        <v>185.6925</v>
      </c>
      <c r="B13475" s="0">
        <v>-52.992233</v>
      </c>
      <c r="C13475" s="0">
        <v>-52611.691406</v>
      </c>
      <c r="D13475" s="0">
        <v>20603.4375</v>
      </c>
      <c r="E13475" s="0">
        <v>-0.083072</v>
      </c>
      <c r="F13475" s="0">
        <v>10.013881</v>
      </c>
      <c r="G13475" s="0">
        <v>-0.048742</v>
      </c>
      <c r="H13475" s="0">
        <v>0.002805</v>
      </c>
      <c r="I13475" s="0">
        <v>0.004233</v>
      </c>
      <c r="J13475" s="0">
        <v>-0.004689</v>
      </c>
      <c r="K13475" s="0">
        <v>1017.029968</v>
      </c>
      <c r="L13475" s="0">
        <v>36.515156</v>
      </c>
      <c r="W13475" s="0">
        <f t="shared" si="210"/>
        <v>56502.163831072336</v>
      </c>
    </row>
    <row r="13476">
      <c r="A13476" s="0">
        <v>185.70375</v>
      </c>
      <c r="B13476" s="0">
        <v>38.524555</v>
      </c>
      <c r="C13476" s="0">
        <v>-52595.957031</v>
      </c>
      <c r="D13476" s="0">
        <v>20504.183594</v>
      </c>
      <c r="E13476" s="0">
        <v>-0.084189</v>
      </c>
      <c r="F13476" s="0">
        <v>10.022596</v>
      </c>
      <c r="G13476" s="0">
        <v>-0.054821</v>
      </c>
      <c r="H13476" s="0">
        <v>-0.00217</v>
      </c>
      <c r="I13476" s="0">
        <v>0.00406</v>
      </c>
      <c r="J13476" s="0">
        <v>-0.004194</v>
      </c>
      <c r="K13476" s="0">
        <v>1017.009949</v>
      </c>
      <c r="L13476" s="0">
        <v>36.520039</v>
      </c>
      <c r="W13476" s="0">
        <f t="shared" si="210"/>
        <v>56451.374872580338</v>
      </c>
    </row>
    <row r="13477">
      <c r="A13477" s="0">
        <v>185.715</v>
      </c>
      <c r="B13477" s="0">
        <v>-62.285515</v>
      </c>
      <c r="C13477" s="0">
        <v>-52595.210937</v>
      </c>
      <c r="D13477" s="0">
        <v>20522.029297</v>
      </c>
      <c r="E13477" s="0">
        <v>-0.084825</v>
      </c>
      <c r="F13477" s="0">
        <v>10.0199</v>
      </c>
      <c r="G13477" s="0">
        <v>-0.055637</v>
      </c>
      <c r="H13477" s="0">
        <v>-0.006747</v>
      </c>
      <c r="I13477" s="0">
        <v>0.003545</v>
      </c>
      <c r="J13477" s="0">
        <v>-0.005307</v>
      </c>
      <c r="K13477" s="0">
        <v>1017.009949</v>
      </c>
      <c r="L13477" s="0">
        <v>36.520039</v>
      </c>
      <c r="W13477" s="0">
        <f t="shared" si="210"/>
        <v>56457.185366079226</v>
      </c>
    </row>
    <row r="13478">
      <c r="A13478" s="0">
        <v>185.72625</v>
      </c>
      <c r="B13478" s="0">
        <v>-52.359848</v>
      </c>
      <c r="C13478" s="0">
        <v>-52608.609375</v>
      </c>
      <c r="D13478" s="0">
        <v>20465.791016</v>
      </c>
      <c r="E13478" s="0">
        <v>-0.08723</v>
      </c>
      <c r="F13478" s="0">
        <v>10.018841</v>
      </c>
      <c r="G13478" s="0">
        <v>-0.05659</v>
      </c>
      <c r="H13478" s="0">
        <v>-0.015034</v>
      </c>
      <c r="I13478" s="0">
        <v>0.001657</v>
      </c>
      <c r="J13478" s="0">
        <v>-0.004242</v>
      </c>
      <c r="K13478" s="0">
        <v>1017.009949</v>
      </c>
      <c r="L13478" s="0">
        <v>36.520039</v>
      </c>
      <c r="W13478" s="0">
        <f t="shared" si="210"/>
        <v>56449.243784444152</v>
      </c>
    </row>
    <row r="13479">
      <c r="A13479" s="0">
        <v>185.7375</v>
      </c>
      <c r="B13479" s="0">
        <v>-4.739607</v>
      </c>
      <c r="C13479" s="0">
        <v>-52638.085937</v>
      </c>
      <c r="D13479" s="0">
        <v>20589.666016</v>
      </c>
      <c r="E13479" s="0">
        <v>-0.087374</v>
      </c>
      <c r="F13479" s="0">
        <v>10.021647</v>
      </c>
      <c r="G13479" s="0">
        <v>-0.050615</v>
      </c>
      <c r="H13479" s="0">
        <v>-0.017038</v>
      </c>
      <c r="I13479" s="0">
        <v>0.000819</v>
      </c>
      <c r="J13479" s="0">
        <v>-0.005732</v>
      </c>
      <c r="K13479" s="0">
        <v>1017.009949</v>
      </c>
      <c r="L13479" s="0">
        <v>36.520039</v>
      </c>
      <c r="W13479" s="0">
        <f t="shared" si="210"/>
        <v>56521.699021042332</v>
      </c>
    </row>
    <row r="13480">
      <c r="A13480" s="0">
        <v>185.74875</v>
      </c>
      <c r="B13480" s="0">
        <v>-52.632057</v>
      </c>
      <c r="C13480" s="0">
        <v>-52644.910156</v>
      </c>
      <c r="D13480" s="0">
        <v>20593.847656</v>
      </c>
      <c r="E13480" s="0">
        <v>-0.088253</v>
      </c>
      <c r="F13480" s="0">
        <v>10.029674</v>
      </c>
      <c r="G13480" s="0">
        <v>-0.049445</v>
      </c>
      <c r="H13480" s="0">
        <v>-0.018205</v>
      </c>
      <c r="I13480" s="0">
        <v>0.000448</v>
      </c>
      <c r="J13480" s="0">
        <v>-0.005615</v>
      </c>
      <c r="K13480" s="0">
        <v>1017.009949</v>
      </c>
      <c r="L13480" s="0">
        <v>36.520039</v>
      </c>
      <c r="W13480" s="0">
        <f t="shared" si="210"/>
        <v>56529.601951059878</v>
      </c>
    </row>
    <row r="13481">
      <c r="A13481" s="0">
        <v>185.76</v>
      </c>
      <c r="B13481" s="0">
        <v>-69.177605</v>
      </c>
      <c r="C13481" s="0">
        <v>-52640.875</v>
      </c>
      <c r="D13481" s="0">
        <v>20511.261719</v>
      </c>
      <c r="E13481" s="0">
        <v>-0.085492</v>
      </c>
      <c r="F13481" s="0">
        <v>10.031374</v>
      </c>
      <c r="G13481" s="0">
        <v>-0.064204</v>
      </c>
      <c r="H13481" s="0">
        <v>-0.020117</v>
      </c>
      <c r="I13481" s="0">
        <v>0.00086</v>
      </c>
      <c r="J13481" s="0">
        <v>-0.005687</v>
      </c>
      <c r="K13481" s="0">
        <v>1017.009949</v>
      </c>
      <c r="L13481" s="0">
        <v>36.520039</v>
      </c>
      <c r="W13481" s="0">
        <f t="shared" si="210"/>
        <v>56495.826072480559</v>
      </c>
    </row>
    <row r="13482">
      <c r="A13482" s="0">
        <v>185.77125</v>
      </c>
      <c r="B13482" s="0">
        <v>-3.645953</v>
      </c>
      <c r="C13482" s="0">
        <v>-52648.351562</v>
      </c>
      <c r="D13482" s="0">
        <v>20465.964844</v>
      </c>
      <c r="E13482" s="0">
        <v>-0.077317</v>
      </c>
      <c r="F13482" s="0">
        <v>10.014326</v>
      </c>
      <c r="G13482" s="0">
        <v>-0.042907</v>
      </c>
      <c r="H13482" s="0">
        <v>-0.021725</v>
      </c>
      <c r="I13482" s="0">
        <v>0.00102</v>
      </c>
      <c r="J13482" s="0">
        <v>-0.004502</v>
      </c>
      <c r="K13482" s="0">
        <v>1017.009949</v>
      </c>
      <c r="L13482" s="0">
        <v>36.520039</v>
      </c>
      <c r="W13482" s="0">
        <f t="shared" si="210"/>
        <v>56486.322702799174</v>
      </c>
    </row>
    <row r="13483">
      <c r="A13483" s="0">
        <v>185.7825</v>
      </c>
      <c r="B13483" s="0">
        <v>-124.989265</v>
      </c>
      <c r="C13483" s="0">
        <v>-52628.886719</v>
      </c>
      <c r="D13483" s="0">
        <v>20482.771484</v>
      </c>
      <c r="E13483" s="0">
        <v>-0.077308</v>
      </c>
      <c r="F13483" s="0">
        <v>10.012473</v>
      </c>
      <c r="G13483" s="0">
        <v>-0.046359</v>
      </c>
      <c r="H13483" s="0">
        <v>-0.021278</v>
      </c>
      <c r="I13483" s="0">
        <v>0.001083</v>
      </c>
      <c r="J13483" s="0">
        <v>-0.004923</v>
      </c>
      <c r="K13483" s="0">
        <v>1017.009949</v>
      </c>
      <c r="L13483" s="0">
        <v>36.520039</v>
      </c>
      <c r="W13483" s="0">
        <f t="shared" si="210"/>
        <v>56474.412500383427</v>
      </c>
    </row>
    <row r="13484">
      <c r="A13484" s="0">
        <v>185.79375</v>
      </c>
      <c r="B13484" s="0">
        <v>78.990356</v>
      </c>
      <c r="C13484" s="0">
        <v>-52601.707031</v>
      </c>
      <c r="D13484" s="0">
        <v>20516.080078</v>
      </c>
      <c r="E13484" s="0">
        <v>-0.087725</v>
      </c>
      <c r="F13484" s="0">
        <v>10.026339</v>
      </c>
      <c r="G13484" s="0">
        <v>-0.046006</v>
      </c>
      <c r="H13484" s="0">
        <v>-0.022465</v>
      </c>
      <c r="I13484" s="0">
        <v>0.000615</v>
      </c>
      <c r="J13484" s="0">
        <v>-0.004303</v>
      </c>
      <c r="K13484" s="0">
        <v>1017.009949</v>
      </c>
      <c r="L13484" s="0">
        <v>36.520039</v>
      </c>
      <c r="W13484" s="0">
        <f t="shared" si="210"/>
        <v>56461.09602034311</v>
      </c>
    </row>
    <row r="13485">
      <c r="A13485" s="0">
        <v>185.805</v>
      </c>
      <c r="B13485" s="0">
        <v>-35.69075</v>
      </c>
      <c r="C13485" s="0">
        <v>-52622.882812</v>
      </c>
      <c r="D13485" s="0">
        <v>20615.59375</v>
      </c>
      <c r="E13485" s="0">
        <v>-0.088291</v>
      </c>
      <c r="F13485" s="0">
        <v>10.022902</v>
      </c>
      <c r="G13485" s="0">
        <v>-0.058992</v>
      </c>
      <c r="H13485" s="0">
        <v>-0.020412</v>
      </c>
      <c r="I13485" s="0">
        <v>0.001265</v>
      </c>
      <c r="J13485" s="0">
        <v>-0.005027</v>
      </c>
      <c r="K13485" s="0">
        <v>1017.039978</v>
      </c>
      <c r="L13485" s="0">
        <v>36.522579</v>
      </c>
      <c r="W13485" s="0">
        <f t="shared" si="210"/>
        <v>56517.004299061715</v>
      </c>
    </row>
    <row r="13486">
      <c r="A13486" s="0">
        <v>185.81625</v>
      </c>
      <c r="B13486" s="0">
        <v>7.082005</v>
      </c>
      <c r="C13486" s="0">
        <v>-52632.175781</v>
      </c>
      <c r="D13486" s="0">
        <v>20462.166016</v>
      </c>
      <c r="E13486" s="0">
        <v>-0.092076</v>
      </c>
      <c r="F13486" s="0">
        <v>10.015345</v>
      </c>
      <c r="G13486" s="0">
        <v>-0.061863</v>
      </c>
      <c r="H13486" s="0">
        <v>-0.016484</v>
      </c>
      <c r="I13486" s="0">
        <v>0.002241</v>
      </c>
      <c r="J13486" s="0">
        <v>-0.005649</v>
      </c>
      <c r="K13486" s="0">
        <v>1017.039978</v>
      </c>
      <c r="L13486" s="0">
        <v>36.522579</v>
      </c>
      <c r="W13486" s="0">
        <f t="shared" si="210"/>
        <v>56469.869980930744</v>
      </c>
    </row>
    <row r="13487">
      <c r="A13487" s="0">
        <v>185.8275</v>
      </c>
      <c r="B13487" s="0">
        <v>34.140846</v>
      </c>
      <c r="C13487" s="0">
        <v>-52616.023437</v>
      </c>
      <c r="D13487" s="0">
        <v>20594.302734</v>
      </c>
      <c r="E13487" s="0">
        <v>-0.081802</v>
      </c>
      <c r="F13487" s="0">
        <v>10.012007</v>
      </c>
      <c r="G13487" s="0">
        <v>-0.065094</v>
      </c>
      <c r="H13487" s="0">
        <v>-0.007517</v>
      </c>
      <c r="I13487" s="0">
        <v>0.002257</v>
      </c>
      <c r="J13487" s="0">
        <v>-0.005988</v>
      </c>
      <c r="K13487" s="0">
        <v>1017.039978</v>
      </c>
      <c r="L13487" s="0">
        <v>36.522579</v>
      </c>
      <c r="W13487" s="0">
        <f t="shared" si="210"/>
        <v>56502.852963544581</v>
      </c>
    </row>
    <row r="13488">
      <c r="A13488" s="0">
        <v>185.83875</v>
      </c>
      <c r="B13488" s="0">
        <v>7.272666</v>
      </c>
      <c r="C13488" s="0">
        <v>-52595.832031</v>
      </c>
      <c r="D13488" s="0">
        <v>20528.542969</v>
      </c>
      <c r="E13488" s="0">
        <v>-0.079206</v>
      </c>
      <c r="F13488" s="0">
        <v>10.032208</v>
      </c>
      <c r="G13488" s="0">
        <v>-0.058666</v>
      </c>
      <c r="H13488" s="0">
        <v>-0.002591</v>
      </c>
      <c r="I13488" s="0">
        <v>0.00334</v>
      </c>
      <c r="J13488" s="0">
        <v>-0.006647</v>
      </c>
      <c r="K13488" s="0">
        <v>1017.039978</v>
      </c>
      <c r="L13488" s="0">
        <v>36.522579</v>
      </c>
      <c r="W13488" s="0">
        <f t="shared" si="210"/>
        <v>56460.0980901992</v>
      </c>
    </row>
    <row r="13489">
      <c r="A13489" s="0">
        <v>185.85</v>
      </c>
      <c r="B13489" s="0">
        <v>-2.114594</v>
      </c>
      <c r="C13489" s="0">
        <v>-52619.714844</v>
      </c>
      <c r="D13489" s="0">
        <v>20385.365234</v>
      </c>
      <c r="E13489" s="0">
        <v>-0.090978</v>
      </c>
      <c r="F13489" s="0">
        <v>9.982183</v>
      </c>
      <c r="G13489" s="0">
        <v>-0.050589</v>
      </c>
      <c r="H13489" s="0">
        <v>-0.002748</v>
      </c>
      <c r="I13489" s="0">
        <v>0.003987</v>
      </c>
      <c r="J13489" s="0">
        <v>-0.006786</v>
      </c>
      <c r="K13489" s="0">
        <v>1017.039978</v>
      </c>
      <c r="L13489" s="0">
        <v>36.522579</v>
      </c>
      <c r="W13489" s="0">
        <f t="shared" si="210"/>
        <v>56430.466154896836</v>
      </c>
    </row>
    <row r="13490">
      <c r="A13490" s="0">
        <v>185.86125</v>
      </c>
      <c r="B13490" s="0">
        <v>-73.96582</v>
      </c>
      <c r="C13490" s="0">
        <v>-52617.96875</v>
      </c>
      <c r="D13490" s="0">
        <v>20505.363281</v>
      </c>
      <c r="E13490" s="0">
        <v>-0.072141</v>
      </c>
      <c r="F13490" s="0">
        <v>9.933302</v>
      </c>
      <c r="G13490" s="0">
        <v>-0.047439</v>
      </c>
      <c r="H13490" s="0">
        <v>0.000862</v>
      </c>
      <c r="I13490" s="0">
        <v>0.004388</v>
      </c>
      <c r="J13490" s="0">
        <v>-0.009445</v>
      </c>
      <c r="K13490" s="0">
        <v>1017.039978</v>
      </c>
      <c r="L13490" s="0">
        <v>36.522579</v>
      </c>
      <c r="W13490" s="0">
        <f t="shared" si="210"/>
        <v>56472.347477365307</v>
      </c>
    </row>
    <row r="13491">
      <c r="A13491" s="0">
        <v>185.8725</v>
      </c>
      <c r="B13491" s="0">
        <v>-41.827244</v>
      </c>
      <c r="C13491" s="0">
        <v>-52628.925781</v>
      </c>
      <c r="D13491" s="0">
        <v>20351.957031</v>
      </c>
      <c r="E13491" s="0">
        <v>-0.084327</v>
      </c>
      <c r="F13491" s="0">
        <v>9.940641</v>
      </c>
      <c r="G13491" s="0">
        <v>-0.043981</v>
      </c>
      <c r="H13491" s="0">
        <v>0.003821</v>
      </c>
      <c r="I13491" s="0">
        <v>0.004355</v>
      </c>
      <c r="J13491" s="0">
        <v>-0.009731</v>
      </c>
      <c r="K13491" s="0">
        <v>1017.039978</v>
      </c>
      <c r="L13491" s="0">
        <v>36.522579</v>
      </c>
      <c r="W13491" s="0">
        <f t="shared" si="210"/>
        <v>56427.012444147862</v>
      </c>
    </row>
    <row r="13492">
      <c r="A13492" s="0">
        <v>185.88375</v>
      </c>
      <c r="B13492" s="0">
        <v>40.694424</v>
      </c>
      <c r="C13492" s="0">
        <v>-52640.753906</v>
      </c>
      <c r="D13492" s="0">
        <v>20651.751953</v>
      </c>
      <c r="E13492" s="0">
        <v>-0.09047</v>
      </c>
      <c r="F13492" s="0">
        <v>9.94123</v>
      </c>
      <c r="G13492" s="0">
        <v>-0.053648</v>
      </c>
      <c r="H13492" s="0">
        <v>0.011859</v>
      </c>
      <c r="I13492" s="0">
        <v>0.005826</v>
      </c>
      <c r="J13492" s="0">
        <v>-0.010902</v>
      </c>
      <c r="K13492" s="0">
        <v>1017.039978</v>
      </c>
      <c r="L13492" s="0">
        <v>36.522579</v>
      </c>
      <c r="W13492" s="0">
        <f t="shared" si="210"/>
        <v>56546.843294355858</v>
      </c>
    </row>
    <row r="13493">
      <c r="A13493" s="0">
        <v>185.895</v>
      </c>
      <c r="B13493" s="0">
        <v>60.339211</v>
      </c>
      <c r="C13493" s="0">
        <v>-52623.914062</v>
      </c>
      <c r="D13493" s="0">
        <v>20590.494141</v>
      </c>
      <c r="E13493" s="0">
        <v>-0.073961</v>
      </c>
      <c r="F13493" s="0">
        <v>9.934142</v>
      </c>
      <c r="G13493" s="0">
        <v>-0.040573</v>
      </c>
      <c r="H13493" s="0">
        <v>0.017079</v>
      </c>
      <c r="I13493" s="0">
        <v>0.006681</v>
      </c>
      <c r="J13493" s="0">
        <v>-0.012228</v>
      </c>
      <c r="K13493" s="0">
        <v>1017.039978</v>
      </c>
      <c r="L13493" s="0">
        <v>36.522579</v>
      </c>
      <c r="W13493" s="0">
        <f t="shared" si="210"/>
        <v>56508.834893277533</v>
      </c>
    </row>
    <row r="13494">
      <c r="A13494" s="0">
        <v>185.90625</v>
      </c>
      <c r="B13494" s="0">
        <v>-25.88768</v>
      </c>
      <c r="C13494" s="0">
        <v>-52596.464844</v>
      </c>
      <c r="D13494" s="0">
        <v>20464.955078</v>
      </c>
      <c r="E13494" s="0">
        <v>-0.089143</v>
      </c>
      <c r="F13494" s="0">
        <v>9.929864</v>
      </c>
      <c r="G13494" s="0">
        <v>-0.048432</v>
      </c>
      <c r="H13494" s="0">
        <v>0.024406</v>
      </c>
      <c r="I13494" s="0">
        <v>0.008817</v>
      </c>
      <c r="J13494" s="0">
        <v>-0.013703</v>
      </c>
      <c r="K13494" s="0">
        <v>1017.039978</v>
      </c>
      <c r="L13494" s="0">
        <v>36.527462</v>
      </c>
      <c r="W13494" s="0">
        <f t="shared" si="210"/>
        <v>56437.604224512062</v>
      </c>
    </row>
    <row r="13495">
      <c r="A13495" s="0">
        <v>185.9175</v>
      </c>
      <c r="B13495" s="0">
        <v>110.807068</v>
      </c>
      <c r="C13495" s="0">
        <v>-52585.628906</v>
      </c>
      <c r="D13495" s="0">
        <v>20402.416016</v>
      </c>
      <c r="E13495" s="0">
        <v>-0.088253</v>
      </c>
      <c r="F13495" s="0">
        <v>9.94177</v>
      </c>
      <c r="G13495" s="0">
        <v>-0.0467</v>
      </c>
      <c r="H13495" s="0">
        <v>0.027048</v>
      </c>
      <c r="I13495" s="0">
        <v>0.009159</v>
      </c>
      <c r="J13495" s="0">
        <v>-0.014626</v>
      </c>
      <c r="K13495" s="0">
        <v>1017.039978</v>
      </c>
      <c r="L13495" s="0">
        <v>36.527462</v>
      </c>
      <c r="W13495" s="0">
        <f t="shared" si="210"/>
        <v>56404.957449995432</v>
      </c>
    </row>
    <row r="13496">
      <c r="A13496" s="0">
        <v>185.92875</v>
      </c>
      <c r="B13496" s="0">
        <v>12.68464</v>
      </c>
      <c r="C13496" s="0">
        <v>-52627.539062</v>
      </c>
      <c r="D13496" s="0">
        <v>20524.978516</v>
      </c>
      <c r="E13496" s="0">
        <v>-0.085281</v>
      </c>
      <c r="F13496" s="0">
        <v>9.946044</v>
      </c>
      <c r="G13496" s="0">
        <v>-0.05781</v>
      </c>
      <c r="H13496" s="0">
        <v>0.027835</v>
      </c>
      <c r="I13496" s="0">
        <v>0.008952</v>
      </c>
      <c r="J13496" s="0">
        <v>-0.014851</v>
      </c>
      <c r="K13496" s="0">
        <v>1017.039978</v>
      </c>
      <c r="L13496" s="0">
        <v>36.527462</v>
      </c>
      <c r="W13496" s="0">
        <f t="shared" si="210"/>
        <v>56488.341909678056</v>
      </c>
    </row>
    <row r="13497">
      <c r="A13497" s="0">
        <v>185.94</v>
      </c>
      <c r="B13497" s="0">
        <v>-8.787843</v>
      </c>
      <c r="C13497" s="0">
        <v>-52608.367187</v>
      </c>
      <c r="D13497" s="0">
        <v>20534.099609</v>
      </c>
      <c r="E13497" s="0">
        <v>-0.084569</v>
      </c>
      <c r="F13497" s="0">
        <v>9.921439</v>
      </c>
      <c r="G13497" s="0">
        <v>-0.057172</v>
      </c>
      <c r="H13497" s="0">
        <v>0.031238</v>
      </c>
      <c r="I13497" s="0">
        <v>0.00971</v>
      </c>
      <c r="J13497" s="0">
        <v>-0.015497</v>
      </c>
      <c r="K13497" s="0">
        <v>1017.039978</v>
      </c>
      <c r="L13497" s="0">
        <v>36.527462</v>
      </c>
      <c r="W13497" s="0">
        <f t="shared" si="210"/>
        <v>56473.7958885423</v>
      </c>
    </row>
    <row r="13498">
      <c r="A13498" s="0">
        <v>185.95125</v>
      </c>
      <c r="B13498" s="0">
        <v>95.544235</v>
      </c>
      <c r="C13498" s="0">
        <v>-52613.121094</v>
      </c>
      <c r="D13498" s="0">
        <v>20514.630859</v>
      </c>
      <c r="E13498" s="0">
        <v>-0.082709</v>
      </c>
      <c r="F13498" s="0">
        <v>9.934156</v>
      </c>
      <c r="G13498" s="0">
        <v>-0.054095</v>
      </c>
      <c r="H13498" s="0">
        <v>0.030678</v>
      </c>
      <c r="I13498" s="0">
        <v>0.008881</v>
      </c>
      <c r="J13498" s="0">
        <v>-0.016208</v>
      </c>
      <c r="K13498" s="0">
        <v>1017.039978</v>
      </c>
      <c r="L13498" s="0">
        <v>36.527462</v>
      </c>
      <c r="W13498" s="0">
        <f t="shared" si="210"/>
        <v>56471.2291280594</v>
      </c>
    </row>
    <row r="13499">
      <c r="A13499" s="0">
        <v>185.9625</v>
      </c>
      <c r="B13499" s="0">
        <v>-26.735636</v>
      </c>
      <c r="C13499" s="0">
        <v>-52619.074219</v>
      </c>
      <c r="D13499" s="0">
        <v>20495.017578</v>
      </c>
      <c r="E13499" s="0">
        <v>-0.086257</v>
      </c>
      <c r="F13499" s="0">
        <v>9.937263</v>
      </c>
      <c r="G13499" s="0">
        <v>-0.033</v>
      </c>
      <c r="H13499" s="0">
        <v>0.034424</v>
      </c>
      <c r="I13499" s="0">
        <v>0.009011</v>
      </c>
      <c r="J13499" s="0">
        <v>-0.014634</v>
      </c>
      <c r="K13499" s="0">
        <v>1017.039978</v>
      </c>
      <c r="L13499" s="0">
        <v>36.527462</v>
      </c>
      <c r="W13499" s="0">
        <f t="shared" si="210"/>
        <v>56469.579704309755</v>
      </c>
    </row>
    <row r="13500">
      <c r="A13500" s="0">
        <v>185.97375</v>
      </c>
      <c r="B13500" s="0">
        <v>74.131538</v>
      </c>
      <c r="C13500" s="0">
        <v>-52617.578125</v>
      </c>
      <c r="D13500" s="0">
        <v>20528.234375</v>
      </c>
      <c r="E13500" s="0">
        <v>-0.089527</v>
      </c>
      <c r="F13500" s="0">
        <v>9.937243</v>
      </c>
      <c r="G13500" s="0">
        <v>-0.055232</v>
      </c>
      <c r="H13500" s="0">
        <v>0.033062</v>
      </c>
      <c r="I13500" s="0">
        <v>0.009031</v>
      </c>
      <c r="J13500" s="0">
        <v>-0.012981</v>
      </c>
      <c r="K13500" s="0">
        <v>1017.039978</v>
      </c>
      <c r="L13500" s="0">
        <v>36.527462</v>
      </c>
      <c r="W13500" s="0">
        <f t="shared" si="210"/>
        <v>56480.292401689425</v>
      </c>
    </row>
    <row r="13501">
      <c r="A13501" s="0">
        <v>185.985</v>
      </c>
      <c r="B13501" s="0">
        <v>-130.124344</v>
      </c>
      <c r="C13501" s="0">
        <v>-52611.585937</v>
      </c>
      <c r="D13501" s="0">
        <v>20552.703125</v>
      </c>
      <c r="E13501" s="0">
        <v>-0.08899</v>
      </c>
      <c r="F13501" s="0">
        <v>9.93051</v>
      </c>
      <c r="G13501" s="0">
        <v>-0.052678</v>
      </c>
      <c r="H13501" s="0">
        <v>0.033774</v>
      </c>
      <c r="I13501" s="0">
        <v>0.008686</v>
      </c>
      <c r="J13501" s="0">
        <v>-0.01374</v>
      </c>
      <c r="K13501" s="0">
        <v>1017.039978</v>
      </c>
      <c r="L13501" s="0">
        <v>36.527462</v>
      </c>
      <c r="W13501" s="0">
        <f t="shared" si="210"/>
        <v>56483.710155190965</v>
      </c>
    </row>
    <row r="13502">
      <c r="A13502" s="0">
        <v>185.99625</v>
      </c>
      <c r="B13502" s="0">
        <v>95.344627</v>
      </c>
      <c r="C13502" s="0">
        <v>-52638.226562</v>
      </c>
      <c r="D13502" s="0">
        <v>20605.310547</v>
      </c>
      <c r="E13502" s="0">
        <v>-0.088236</v>
      </c>
      <c r="F13502" s="0">
        <v>9.935231</v>
      </c>
      <c r="G13502" s="0">
        <v>-0.051552</v>
      </c>
      <c r="H13502" s="0">
        <v>0.031931</v>
      </c>
      <c r="I13502" s="0">
        <v>0.007808</v>
      </c>
      <c r="J13502" s="0">
        <v>-0.012478</v>
      </c>
      <c r="K13502" s="0">
        <v>1017.039978</v>
      </c>
      <c r="L13502" s="0">
        <v>36.527462</v>
      </c>
      <c r="W13502" s="0">
        <f t="shared" si="210"/>
        <v>56527.61103150079</v>
      </c>
    </row>
    <row r="13503">
      <c r="A13503" s="0">
        <v>186.0075</v>
      </c>
      <c r="B13503" s="0">
        <v>50.438347</v>
      </c>
      <c r="C13503" s="0">
        <v>-52606.535156</v>
      </c>
      <c r="D13503" s="0">
        <v>20511.894531</v>
      </c>
      <c r="E13503" s="0">
        <v>-0.085429</v>
      </c>
      <c r="F13503" s="0">
        <v>9.941027</v>
      </c>
      <c r="G13503" s="0">
        <v>-0.040381</v>
      </c>
      <c r="H13503" s="0">
        <v>0.026793</v>
      </c>
      <c r="I13503" s="0">
        <v>0.00696</v>
      </c>
      <c r="J13503" s="0">
        <v>-0.010773</v>
      </c>
      <c r="K13503" s="0">
        <v>1017.039978</v>
      </c>
      <c r="L13503" s="0">
        <v>36.527462</v>
      </c>
      <c r="W13503" s="0">
        <f t="shared" si="210"/>
        <v>56464.040790552528</v>
      </c>
    </row>
    <row r="13504">
      <c r="A13504" s="0">
        <v>186.01875</v>
      </c>
      <c r="B13504" s="0">
        <v>119.394531</v>
      </c>
      <c r="C13504" s="0">
        <v>-52616.894531</v>
      </c>
      <c r="D13504" s="0">
        <v>20411.740234</v>
      </c>
      <c r="E13504" s="0">
        <v>-0.079081</v>
      </c>
      <c r="F13504" s="0">
        <v>9.948515</v>
      </c>
      <c r="G13504" s="0">
        <v>-0.046251</v>
      </c>
      <c r="H13504" s="0">
        <v>0.018541</v>
      </c>
      <c r="I13504" s="0">
        <v>0.005935</v>
      </c>
      <c r="J13504" s="0">
        <v>-0.008712</v>
      </c>
      <c r="K13504" s="0">
        <v>1017.039978</v>
      </c>
      <c r="L13504" s="0">
        <v>36.527462</v>
      </c>
      <c r="W13504" s="0">
        <f t="shared" si="210"/>
        <v>56437.4962637492</v>
      </c>
    </row>
    <row r="13505">
      <c r="A13505" s="0">
        <v>186.03</v>
      </c>
      <c r="B13505" s="0">
        <v>32.034817</v>
      </c>
      <c r="C13505" s="0">
        <v>-52601.667969</v>
      </c>
      <c r="D13505" s="0">
        <v>20387.158203</v>
      </c>
      <c r="E13505" s="0">
        <v>-0.076465</v>
      </c>
      <c r="F13505" s="0">
        <v>9.932247</v>
      </c>
      <c r="G13505" s="0">
        <v>-0.050379</v>
      </c>
      <c r="H13505" s="0">
        <v>0.013108</v>
      </c>
      <c r="I13505" s="0">
        <v>0.005206</v>
      </c>
      <c r="J13505" s="0">
        <v>-0.006091</v>
      </c>
      <c r="K13505" s="0">
        <v>1017.039978</v>
      </c>
      <c r="L13505" s="0">
        <v>36.527462</v>
      </c>
      <c r="W13505" s="0">
        <f t="shared" si="210"/>
        <v>56414.295342090118</v>
      </c>
    </row>
    <row r="13506">
      <c r="A13506" s="0">
        <v>186.04125</v>
      </c>
      <c r="B13506" s="0">
        <v>-44.479507</v>
      </c>
      <c r="C13506" s="0">
        <v>-52598.039062</v>
      </c>
      <c r="D13506" s="0">
        <v>20505.902344</v>
      </c>
      <c r="E13506" s="0">
        <v>-0.083897</v>
      </c>
      <c r="F13506" s="0">
        <v>10.006704</v>
      </c>
      <c r="G13506" s="0">
        <v>-0.042554</v>
      </c>
      <c r="H13506" s="0">
        <v>0.013487</v>
      </c>
      <c r="I13506" s="0">
        <v>0.006459</v>
      </c>
      <c r="J13506" s="0">
        <v>-0.00638</v>
      </c>
      <c r="K13506" s="0">
        <v>1017.039978</v>
      </c>
      <c r="L13506" s="0">
        <v>36.527462</v>
      </c>
      <c r="W13506" s="0">
        <f ref="W13506:W13569" t="shared" si="211">SQRT((B13506)^2+(C13506)^2+(D13506)^2)</f>
        <v>56453.943374541035</v>
      </c>
    </row>
    <row r="13507">
      <c r="A13507" s="0">
        <v>186.0525</v>
      </c>
      <c r="B13507" s="0">
        <v>-120.47818</v>
      </c>
      <c r="C13507" s="0">
        <v>-52613.257812</v>
      </c>
      <c r="D13507" s="0">
        <v>20572.894531</v>
      </c>
      <c r="E13507" s="0">
        <v>-0.076893</v>
      </c>
      <c r="F13507" s="0">
        <v>10.005116</v>
      </c>
      <c r="G13507" s="0">
        <v>-0.051811</v>
      </c>
      <c r="H13507" s="0">
        <v>0.010621</v>
      </c>
      <c r="I13507" s="0">
        <v>0.005886</v>
      </c>
      <c r="J13507" s="0">
        <v>-0.005693</v>
      </c>
      <c r="K13507" s="0">
        <v>1017.039978</v>
      </c>
      <c r="L13507" s="0">
        <v>36.527462</v>
      </c>
      <c r="W13507" s="0">
        <f t="shared" si="211"/>
        <v>56492.595992461574</v>
      </c>
    </row>
    <row r="13508">
      <c r="A13508" s="0">
        <v>186.06375</v>
      </c>
      <c r="B13508" s="0">
        <v>2.502429</v>
      </c>
      <c r="C13508" s="0">
        <v>-52599.664062</v>
      </c>
      <c r="D13508" s="0">
        <v>20493.095703</v>
      </c>
      <c r="E13508" s="0">
        <v>-0.084019</v>
      </c>
      <c r="F13508" s="0">
        <v>10.014531</v>
      </c>
      <c r="G13508" s="0">
        <v>-0.047048</v>
      </c>
      <c r="H13508" s="0">
        <v>0.004167</v>
      </c>
      <c r="I13508" s="0">
        <v>0.004531</v>
      </c>
      <c r="J13508" s="0">
        <v>-0.005699</v>
      </c>
      <c r="K13508" s="0">
        <v>1017.039978</v>
      </c>
      <c r="L13508" s="0">
        <v>36.527462</v>
      </c>
      <c r="W13508" s="0">
        <f t="shared" si="211"/>
        <v>56450.789517859914</v>
      </c>
    </row>
    <row r="13509">
      <c r="A13509" s="0">
        <v>186.075</v>
      </c>
      <c r="B13509" s="0">
        <v>-70.048309</v>
      </c>
      <c r="C13509" s="0">
        <v>-52638.632812</v>
      </c>
      <c r="D13509" s="0">
        <v>20464.984375</v>
      </c>
      <c r="E13509" s="0">
        <v>-0.076429</v>
      </c>
      <c r="F13509" s="0">
        <v>10.014184</v>
      </c>
      <c r="G13509" s="0">
        <v>-0.054135</v>
      </c>
      <c r="H13509" s="0">
        <v>-0.001911</v>
      </c>
      <c r="I13509" s="0">
        <v>0.003985</v>
      </c>
      <c r="J13509" s="0">
        <v>-0.00531</v>
      </c>
      <c r="K13509" s="0">
        <v>1017.039978</v>
      </c>
      <c r="L13509" s="0">
        <v>36.527462</v>
      </c>
      <c r="W13509" s="0">
        <f t="shared" si="211"/>
        <v>56476.952436822859</v>
      </c>
    </row>
    <row r="13510">
      <c r="A13510" s="0">
        <v>186.08625</v>
      </c>
      <c r="B13510" s="0">
        <v>81.202393</v>
      </c>
      <c r="C13510" s="0">
        <v>-52627.34375</v>
      </c>
      <c r="D13510" s="0">
        <v>20697.505859</v>
      </c>
      <c r="E13510" s="0">
        <v>-0.09309</v>
      </c>
      <c r="F13510" s="0">
        <v>10.030521</v>
      </c>
      <c r="G13510" s="0">
        <v>-0.048402</v>
      </c>
      <c r="H13510" s="0">
        <v>-0.007611</v>
      </c>
      <c r="I13510" s="0">
        <v>0.002702</v>
      </c>
      <c r="J13510" s="0">
        <v>-0.004566</v>
      </c>
      <c r="K13510" s="0">
        <v>1017.039978</v>
      </c>
      <c r="L13510" s="0">
        <v>36.527462</v>
      </c>
      <c r="W13510" s="0">
        <f t="shared" si="211"/>
        <v>56551.133081421387</v>
      </c>
    </row>
    <row r="13511">
      <c r="A13511" s="0">
        <v>186.0975</v>
      </c>
      <c r="B13511" s="0">
        <v>-27.795704</v>
      </c>
      <c r="C13511" s="0">
        <v>-52613.332031</v>
      </c>
      <c r="D13511" s="0">
        <v>20580.113281</v>
      </c>
      <c r="E13511" s="0">
        <v>-0.098692</v>
      </c>
      <c r="F13511" s="0">
        <v>10.020549</v>
      </c>
      <c r="G13511" s="0">
        <v>-0.047818</v>
      </c>
      <c r="H13511" s="0">
        <v>-0.015526</v>
      </c>
      <c r="I13511" s="0">
        <v>0.001864</v>
      </c>
      <c r="J13511" s="0">
        <v>-0.003192</v>
      </c>
      <c r="K13511" s="0">
        <v>1017.039978</v>
      </c>
      <c r="L13511" s="0">
        <v>36.527462</v>
      </c>
      <c r="W13511" s="0">
        <f t="shared" si="211"/>
        <v>56495.172737714536</v>
      </c>
    </row>
    <row r="13512">
      <c r="A13512" s="0">
        <v>186.10875</v>
      </c>
      <c r="B13512" s="0">
        <v>64.434525</v>
      </c>
      <c r="C13512" s="0">
        <v>-52635.003906</v>
      </c>
      <c r="D13512" s="0">
        <v>20473.449219</v>
      </c>
      <c r="E13512" s="0">
        <v>-0.086719</v>
      </c>
      <c r="F13512" s="0">
        <v>10.010702</v>
      </c>
      <c r="G13512" s="0">
        <v>-0.055905</v>
      </c>
      <c r="H13512" s="0">
        <v>-0.016489</v>
      </c>
      <c r="I13512" s="0">
        <v>0.001972</v>
      </c>
      <c r="J13512" s="0">
        <v>-0.004416</v>
      </c>
      <c r="K13512" s="0">
        <v>1017.049988</v>
      </c>
      <c r="L13512" s="0">
        <v>36.529804</v>
      </c>
      <c r="W13512" s="0">
        <f t="shared" si="211"/>
        <v>56476.631547177269</v>
      </c>
    </row>
    <row r="13513">
      <c r="A13513" s="0">
        <v>186.12</v>
      </c>
      <c r="B13513" s="0">
        <v>-57.43</v>
      </c>
      <c r="C13513" s="0">
        <v>-52614.773437</v>
      </c>
      <c r="D13513" s="0">
        <v>20550.197266</v>
      </c>
      <c r="E13513" s="0">
        <v>-0.087231</v>
      </c>
      <c r="F13513" s="0">
        <v>10.009874</v>
      </c>
      <c r="G13513" s="0">
        <v>-0.045256</v>
      </c>
      <c r="H13513" s="0">
        <v>-0.016738</v>
      </c>
      <c r="I13513" s="0">
        <v>0.001183</v>
      </c>
      <c r="J13513" s="0">
        <v>-0.005162</v>
      </c>
      <c r="K13513" s="0">
        <v>1017.049988</v>
      </c>
      <c r="L13513" s="0">
        <v>36.529804</v>
      </c>
      <c r="W13513" s="0">
        <f t="shared" si="211"/>
        <v>56485.6467582983</v>
      </c>
    </row>
    <row r="13514">
      <c r="A13514" s="0">
        <v>186.13125</v>
      </c>
      <c r="B13514" s="0">
        <v>55.833046</v>
      </c>
      <c r="C13514" s="0">
        <v>-52622.964844</v>
      </c>
      <c r="D13514" s="0">
        <v>20495.951172</v>
      </c>
      <c r="E13514" s="0">
        <v>-0.078105</v>
      </c>
      <c r="F13514" s="0">
        <v>10.032333</v>
      </c>
      <c r="G13514" s="0">
        <v>-0.055199</v>
      </c>
      <c r="H13514" s="0">
        <v>-0.020132</v>
      </c>
      <c r="I13514" s="0">
        <v>0.000898</v>
      </c>
      <c r="J13514" s="0">
        <v>-0.005273</v>
      </c>
      <c r="K13514" s="0">
        <v>1017.049988</v>
      </c>
      <c r="L13514" s="0">
        <v>36.529804</v>
      </c>
      <c r="W13514" s="0">
        <f t="shared" si="211"/>
        <v>56473.565149961039</v>
      </c>
    </row>
    <row r="13515">
      <c r="A13515" s="0">
        <v>186.1425</v>
      </c>
      <c r="B13515" s="0">
        <v>79.830391</v>
      </c>
      <c r="C13515" s="0">
        <v>-52605.441406</v>
      </c>
      <c r="D13515" s="0">
        <v>20483.974609</v>
      </c>
      <c r="E13515" s="0">
        <v>-0.086678</v>
      </c>
      <c r="F13515" s="0">
        <v>10.017673</v>
      </c>
      <c r="G13515" s="0">
        <v>-0.053051</v>
      </c>
      <c r="H13515" s="0">
        <v>-0.020473</v>
      </c>
      <c r="I13515" s="0">
        <v>0.000815</v>
      </c>
      <c r="J13515" s="0">
        <v>-0.00493</v>
      </c>
      <c r="K13515" s="0">
        <v>1017.049988</v>
      </c>
      <c r="L13515" s="0">
        <v>36.529804</v>
      </c>
      <c r="W13515" s="0">
        <f t="shared" si="211"/>
        <v>56452.918916505849</v>
      </c>
    </row>
    <row r="13516">
      <c r="A13516" s="0">
        <v>186.15375</v>
      </c>
      <c r="B13516" s="0">
        <v>-36.541492</v>
      </c>
      <c r="C13516" s="0">
        <v>-52621.859375</v>
      </c>
      <c r="D13516" s="0">
        <v>20585.048828</v>
      </c>
      <c r="E13516" s="0">
        <v>-0.083362</v>
      </c>
      <c r="F13516" s="0">
        <v>10.017523</v>
      </c>
      <c r="G13516" s="0">
        <v>-0.051531</v>
      </c>
      <c r="H13516" s="0">
        <v>-0.02069</v>
      </c>
      <c r="I13516" s="0">
        <v>0.000937</v>
      </c>
      <c r="J13516" s="0">
        <v>-0.00582</v>
      </c>
      <c r="K13516" s="0">
        <v>1017.049988</v>
      </c>
      <c r="L13516" s="0">
        <v>36.529804</v>
      </c>
      <c r="W13516" s="0">
        <f t="shared" si="211"/>
        <v>56504.917083507491</v>
      </c>
    </row>
    <row r="13517">
      <c r="A13517" s="0">
        <v>186.165</v>
      </c>
      <c r="B13517" s="0">
        <v>42.097134</v>
      </c>
      <c r="C13517" s="0">
        <v>-52621.105469</v>
      </c>
      <c r="D13517" s="0">
        <v>20506.666016</v>
      </c>
      <c r="E13517" s="0">
        <v>-0.08535</v>
      </c>
      <c r="F13517" s="0">
        <v>10.026255</v>
      </c>
      <c r="G13517" s="0">
        <v>-0.039368</v>
      </c>
      <c r="H13517" s="0">
        <v>-0.020579</v>
      </c>
      <c r="I13517" s="0">
        <v>0.000936</v>
      </c>
      <c r="J13517" s="0">
        <v>-0.005683</v>
      </c>
      <c r="K13517" s="0">
        <v>1017.049988</v>
      </c>
      <c r="L13517" s="0">
        <v>36.529804</v>
      </c>
      <c r="W13517" s="0">
        <f t="shared" si="211"/>
        <v>56475.710389866566</v>
      </c>
    </row>
    <row r="13518">
      <c r="A13518" s="0">
        <v>186.17625</v>
      </c>
      <c r="B13518" s="0">
        <v>-5.677542</v>
      </c>
      <c r="C13518" s="0">
        <v>-52611.292969</v>
      </c>
      <c r="D13518" s="0">
        <v>20556.683594</v>
      </c>
      <c r="E13518" s="0">
        <v>-0.081484</v>
      </c>
      <c r="F13518" s="0">
        <v>10.016253</v>
      </c>
      <c r="G13518" s="0">
        <v>-0.042826</v>
      </c>
      <c r="H13518" s="0">
        <v>-0.01831</v>
      </c>
      <c r="I13518" s="0">
        <v>0.001126</v>
      </c>
      <c r="J13518" s="0">
        <v>-0.006204</v>
      </c>
      <c r="K13518" s="0">
        <v>1017.049988</v>
      </c>
      <c r="L13518" s="0">
        <v>36.529804</v>
      </c>
      <c r="W13518" s="0">
        <f t="shared" si="211"/>
        <v>56484.7361726003</v>
      </c>
    </row>
    <row r="13519">
      <c r="A13519" s="0">
        <v>186.1875</v>
      </c>
      <c r="B13519" s="0">
        <v>18.256565</v>
      </c>
      <c r="C13519" s="0">
        <v>-52623.8125</v>
      </c>
      <c r="D13519" s="0">
        <v>20487.476562</v>
      </c>
      <c r="E13519" s="0">
        <v>-0.085043</v>
      </c>
      <c r="F13519" s="0">
        <v>10.007503</v>
      </c>
      <c r="G13519" s="0">
        <v>-0.051781</v>
      </c>
      <c r="H13519" s="0">
        <v>-0.014825</v>
      </c>
      <c r="I13519" s="0">
        <v>0.001604</v>
      </c>
      <c r="J13519" s="0">
        <v>-0.005942</v>
      </c>
      <c r="K13519" s="0">
        <v>1017.049988</v>
      </c>
      <c r="L13519" s="0">
        <v>36.529804</v>
      </c>
      <c r="W13519" s="0">
        <f t="shared" si="211"/>
        <v>56471.255265097672</v>
      </c>
    </row>
    <row r="13520">
      <c r="A13520" s="0">
        <v>186.19875</v>
      </c>
      <c r="B13520" s="0">
        <v>-18.517662</v>
      </c>
      <c r="C13520" s="0">
        <v>-52621.582031</v>
      </c>
      <c r="D13520" s="0">
        <v>20540.634766</v>
      </c>
      <c r="E13520" s="0">
        <v>-0.077162</v>
      </c>
      <c r="F13520" s="0">
        <v>10.007208</v>
      </c>
      <c r="G13520" s="0">
        <v>-0.054136</v>
      </c>
      <c r="H13520" s="0">
        <v>-0.006251</v>
      </c>
      <c r="I13520" s="0">
        <v>0.003443</v>
      </c>
      <c r="J13520" s="0">
        <v>-0.005998</v>
      </c>
      <c r="K13520" s="0">
        <v>1017.049988</v>
      </c>
      <c r="L13520" s="0">
        <v>36.529804</v>
      </c>
      <c r="W13520" s="0">
        <f t="shared" si="211"/>
        <v>56488.484799464</v>
      </c>
    </row>
    <row r="13521">
      <c r="A13521" s="0">
        <v>186.21</v>
      </c>
      <c r="B13521" s="0">
        <v>43.85741</v>
      </c>
      <c r="C13521" s="0">
        <v>-52618.980469</v>
      </c>
      <c r="D13521" s="0">
        <v>20459.814453</v>
      </c>
      <c r="E13521" s="0">
        <v>-0.080354</v>
      </c>
      <c r="F13521" s="0">
        <v>10.01184</v>
      </c>
      <c r="G13521" s="0">
        <v>-0.046844</v>
      </c>
      <c r="H13521" s="0">
        <v>-0.004229</v>
      </c>
      <c r="I13521" s="0">
        <v>0.003598</v>
      </c>
      <c r="J13521" s="0">
        <v>-0.006805</v>
      </c>
      <c r="K13521" s="0">
        <v>1017</v>
      </c>
      <c r="L13521" s="0">
        <v>36.532345</v>
      </c>
      <c r="W13521" s="0">
        <f t="shared" si="211"/>
        <v>56456.735971189504</v>
      </c>
    </row>
    <row r="13522">
      <c r="A13522" s="0">
        <v>186.22125</v>
      </c>
      <c r="B13522" s="0">
        <v>-41.89875</v>
      </c>
      <c r="C13522" s="0">
        <v>-52618.867187</v>
      </c>
      <c r="D13522" s="0">
        <v>20520.341797</v>
      </c>
      <c r="E13522" s="0">
        <v>-0.092854</v>
      </c>
      <c r="F13522" s="0">
        <v>9.966002</v>
      </c>
      <c r="G13522" s="0">
        <v>-0.045706</v>
      </c>
      <c r="H13522" s="0">
        <v>-0.007009</v>
      </c>
      <c r="I13522" s="0">
        <v>0.003153</v>
      </c>
      <c r="J13522" s="0">
        <v>-0.006609</v>
      </c>
      <c r="K13522" s="0">
        <v>1017</v>
      </c>
      <c r="L13522" s="0">
        <v>36.532345</v>
      </c>
      <c r="W13522" s="0">
        <f t="shared" si="211"/>
        <v>56478.592112535014</v>
      </c>
    </row>
    <row r="13523">
      <c r="A13523" s="0">
        <v>186.2325</v>
      </c>
      <c r="B13523" s="0">
        <v>12.816841</v>
      </c>
      <c r="C13523" s="0">
        <v>-52613.894531</v>
      </c>
      <c r="D13523" s="0">
        <v>20630.431641</v>
      </c>
      <c r="E13523" s="0">
        <v>-0.092819</v>
      </c>
      <c r="F13523" s="0">
        <v>9.92941</v>
      </c>
      <c r="G13523" s="0">
        <v>-0.064309</v>
      </c>
      <c r="H13523" s="0">
        <v>-0.001972</v>
      </c>
      <c r="I13523" s="0">
        <v>0.003326</v>
      </c>
      <c r="J13523" s="0">
        <v>-0.007977</v>
      </c>
      <c r="K13523" s="0">
        <v>1017</v>
      </c>
      <c r="L13523" s="0">
        <v>36.532345</v>
      </c>
      <c r="W13523" s="0">
        <f t="shared" si="211"/>
        <v>56514.040482738259</v>
      </c>
    </row>
    <row r="13524">
      <c r="A13524" s="0">
        <v>186.24375</v>
      </c>
      <c r="B13524" s="0">
        <v>36.906673</v>
      </c>
      <c r="C13524" s="0">
        <v>-52609.070312</v>
      </c>
      <c r="D13524" s="0">
        <v>20698.712891</v>
      </c>
      <c r="E13524" s="0">
        <v>-0.097304</v>
      </c>
      <c r="F13524" s="0">
        <v>9.927833</v>
      </c>
      <c r="G13524" s="0">
        <v>-0.04414</v>
      </c>
      <c r="H13524" s="0">
        <v>0.004746</v>
      </c>
      <c r="I13524" s="0">
        <v>0.004764</v>
      </c>
      <c r="J13524" s="0">
        <v>-0.00993</v>
      </c>
      <c r="K13524" s="0">
        <v>1017</v>
      </c>
      <c r="L13524" s="0">
        <v>36.532345</v>
      </c>
      <c r="W13524" s="0">
        <f t="shared" si="211"/>
        <v>56534.523581078509</v>
      </c>
    </row>
    <row r="13525">
      <c r="A13525" s="0">
        <v>186.255</v>
      </c>
      <c r="B13525" s="0">
        <v>-81.016327</v>
      </c>
      <c r="C13525" s="0">
        <v>-52612.804687</v>
      </c>
      <c r="D13525" s="0">
        <v>20577.970703</v>
      </c>
      <c r="E13525" s="0">
        <v>-0.083509</v>
      </c>
      <c r="F13525" s="0">
        <v>9.946461</v>
      </c>
      <c r="G13525" s="0">
        <v>-0.041738</v>
      </c>
      <c r="H13525" s="0">
        <v>0.01076</v>
      </c>
      <c r="I13525" s="0">
        <v>0.005995</v>
      </c>
      <c r="J13525" s="0">
        <v>-0.011524</v>
      </c>
      <c r="K13525" s="0">
        <v>1017</v>
      </c>
      <c r="L13525" s="0">
        <v>36.532345</v>
      </c>
      <c r="W13525" s="0">
        <f t="shared" si="211"/>
        <v>56493.952410246326</v>
      </c>
    </row>
    <row r="13526">
      <c r="A13526" s="0">
        <v>186.26625</v>
      </c>
      <c r="B13526" s="0">
        <v>-192.5233</v>
      </c>
      <c r="C13526" s="0">
        <v>-52634.394531</v>
      </c>
      <c r="D13526" s="0">
        <v>20473.335937</v>
      </c>
      <c r="E13526" s="0">
        <v>-0.079315</v>
      </c>
      <c r="F13526" s="0">
        <v>9.942835</v>
      </c>
      <c r="G13526" s="0">
        <v>-0.052637</v>
      </c>
      <c r="H13526" s="0">
        <v>0.020293</v>
      </c>
      <c r="I13526" s="0">
        <v>0.007783</v>
      </c>
      <c r="J13526" s="0">
        <v>-0.012751</v>
      </c>
      <c r="K13526" s="0">
        <v>1017</v>
      </c>
      <c r="L13526" s="0">
        <v>36.532345</v>
      </c>
      <c r="W13526" s="0">
        <f t="shared" si="211"/>
        <v>56476.313948904819</v>
      </c>
    </row>
    <row r="13527">
      <c r="A13527" s="0">
        <v>186.2775</v>
      </c>
      <c r="B13527" s="0">
        <v>-140.501114</v>
      </c>
      <c r="C13527" s="0">
        <v>-52595.484375</v>
      </c>
      <c r="D13527" s="0">
        <v>20503.511719</v>
      </c>
      <c r="E13527" s="0">
        <v>-0.083244</v>
      </c>
      <c r="F13527" s="0">
        <v>9.931174</v>
      </c>
      <c r="G13527" s="0">
        <v>-0.045229</v>
      </c>
      <c r="H13527" s="0">
        <v>0.024764</v>
      </c>
      <c r="I13527" s="0">
        <v>0.008271</v>
      </c>
      <c r="J13527" s="0">
        <v>-0.013868</v>
      </c>
      <c r="K13527" s="0">
        <v>1017</v>
      </c>
      <c r="L13527" s="0">
        <v>36.532345</v>
      </c>
      <c r="W13527" s="0">
        <f t="shared" si="211"/>
        <v>56450.852163763426</v>
      </c>
    </row>
    <row r="13528">
      <c r="A13528" s="0">
        <v>186.28875</v>
      </c>
      <c r="B13528" s="0">
        <v>-32.912727</v>
      </c>
      <c r="C13528" s="0">
        <v>-52618.578125</v>
      </c>
      <c r="D13528" s="0">
        <v>20490.378906</v>
      </c>
      <c r="E13528" s="0">
        <v>-0.094066</v>
      </c>
      <c r="F13528" s="0">
        <v>9.933003</v>
      </c>
      <c r="G13528" s="0">
        <v>-0.044299</v>
      </c>
      <c r="H13528" s="0">
        <v>0.02605</v>
      </c>
      <c r="I13528" s="0">
        <v>0.008705</v>
      </c>
      <c r="J13528" s="0">
        <v>-0.014693</v>
      </c>
      <c r="K13528" s="0">
        <v>1017</v>
      </c>
      <c r="L13528" s="0">
        <v>36.532345</v>
      </c>
      <c r="W13528" s="0">
        <f t="shared" si="211"/>
        <v>56467.437296691416</v>
      </c>
    </row>
    <row r="13529">
      <c r="A13529" s="0">
        <v>186.3</v>
      </c>
      <c r="B13529" s="0">
        <v>47.618767</v>
      </c>
      <c r="C13529" s="0">
        <v>-52620.300781</v>
      </c>
      <c r="D13529" s="0">
        <v>20476.876953</v>
      </c>
      <c r="E13529" s="0">
        <v>-0.095005</v>
      </c>
      <c r="F13529" s="0">
        <v>9.939852</v>
      </c>
      <c r="G13529" s="0">
        <v>-0.047688</v>
      </c>
      <c r="H13529" s="0">
        <v>0.030593</v>
      </c>
      <c r="I13529" s="0">
        <v>0.009789</v>
      </c>
      <c r="J13529" s="0">
        <v>-0.016671</v>
      </c>
      <c r="K13529" s="0">
        <v>1017.029968</v>
      </c>
      <c r="L13529" s="0">
        <v>36.534687</v>
      </c>
      <c r="W13529" s="0">
        <f t="shared" si="211"/>
        <v>56464.155103730911</v>
      </c>
    </row>
    <row r="13530">
      <c r="A13530" s="0">
        <v>186.31125</v>
      </c>
      <c r="B13530" s="0">
        <v>19.265619</v>
      </c>
      <c r="C13530" s="0">
        <v>-52626.625</v>
      </c>
      <c r="D13530" s="0">
        <v>20469.083984</v>
      </c>
      <c r="E13530" s="0">
        <v>-0.08857</v>
      </c>
      <c r="F13530" s="0">
        <v>9.936355</v>
      </c>
      <c r="G13530" s="0">
        <v>-0.061225</v>
      </c>
      <c r="H13530" s="0">
        <v>0.028416</v>
      </c>
      <c r="I13530" s="0">
        <v>0.008105</v>
      </c>
      <c r="J13530" s="0">
        <v>-0.016284</v>
      </c>
      <c r="K13530" s="0">
        <v>1017.029968</v>
      </c>
      <c r="L13530" s="0">
        <v>36.534687</v>
      </c>
      <c r="W13530" s="0">
        <f t="shared" si="211"/>
        <v>56467.20667076375</v>
      </c>
    </row>
    <row r="13531">
      <c r="A13531" s="0">
        <v>186.3225</v>
      </c>
      <c r="B13531" s="0">
        <v>95.45533</v>
      </c>
      <c r="C13531" s="0">
        <v>-52612.652344</v>
      </c>
      <c r="D13531" s="0">
        <v>20405.320312</v>
      </c>
      <c r="E13531" s="0">
        <v>-0.085737</v>
      </c>
      <c r="F13531" s="0">
        <v>9.931246</v>
      </c>
      <c r="G13531" s="0">
        <v>-0.047904</v>
      </c>
      <c r="H13531" s="0">
        <v>0.031655</v>
      </c>
      <c r="I13531" s="0">
        <v>0.009349</v>
      </c>
      <c r="J13531" s="0">
        <v>-0.016665</v>
      </c>
      <c r="K13531" s="0">
        <v>1017.029968</v>
      </c>
      <c r="L13531" s="0">
        <v>36.534687</v>
      </c>
      <c r="W13531" s="0">
        <f t="shared" si="211"/>
        <v>56431.17396817077</v>
      </c>
    </row>
    <row r="13532">
      <c r="A13532" s="0">
        <v>186.33375</v>
      </c>
      <c r="B13532" s="0">
        <v>-2.11851</v>
      </c>
      <c r="C13532" s="0">
        <v>-52616.140625</v>
      </c>
      <c r="D13532" s="0">
        <v>20433.408203</v>
      </c>
      <c r="E13532" s="0">
        <v>-0.074874</v>
      </c>
      <c r="F13532" s="0">
        <v>9.929748</v>
      </c>
      <c r="G13532" s="0">
        <v>-0.038712</v>
      </c>
      <c r="H13532" s="0">
        <v>0.03173</v>
      </c>
      <c r="I13532" s="0">
        <v>0.008751</v>
      </c>
      <c r="J13532" s="0">
        <v>-0.015912</v>
      </c>
      <c r="K13532" s="0">
        <v>1017.029968</v>
      </c>
      <c r="L13532" s="0">
        <v>36.534687</v>
      </c>
      <c r="W13532" s="0">
        <f t="shared" si="211"/>
        <v>56444.5075233037</v>
      </c>
    </row>
    <row r="13533">
      <c r="A13533" s="0">
        <v>186.345</v>
      </c>
      <c r="B13533" s="0">
        <v>22.846989</v>
      </c>
      <c r="C13533" s="0">
        <v>-52616.265625</v>
      </c>
      <c r="D13533" s="0">
        <v>20570.796875</v>
      </c>
      <c r="E13533" s="0">
        <v>-0.088809</v>
      </c>
      <c r="F13533" s="0">
        <v>9.940065</v>
      </c>
      <c r="G13533" s="0">
        <v>-0.059916</v>
      </c>
      <c r="H13533" s="0">
        <v>0.033431</v>
      </c>
      <c r="I13533" s="0">
        <v>0.008242</v>
      </c>
      <c r="J13533" s="0">
        <v>-0.013615</v>
      </c>
      <c r="K13533" s="0">
        <v>1017.029968</v>
      </c>
      <c r="L13533" s="0">
        <v>36.534687</v>
      </c>
      <c r="W13533" s="0">
        <f t="shared" si="211"/>
        <v>56494.509594986062</v>
      </c>
    </row>
    <row r="13534">
      <c r="A13534" s="0">
        <v>186.35625</v>
      </c>
      <c r="B13534" s="0">
        <v>-19.351414</v>
      </c>
      <c r="C13534" s="0">
        <v>-52614.378906</v>
      </c>
      <c r="D13534" s="0">
        <v>20453.433594</v>
      </c>
      <c r="E13534" s="0">
        <v>-0.077929</v>
      </c>
      <c r="F13534" s="0">
        <v>9.946341</v>
      </c>
      <c r="G13534" s="0">
        <v>-0.058275</v>
      </c>
      <c r="H13534" s="0">
        <v>0.031794</v>
      </c>
      <c r="I13534" s="0">
        <v>0.008102</v>
      </c>
      <c r="J13534" s="0">
        <v>-0.013074</v>
      </c>
      <c r="K13534" s="0">
        <v>1017.029968</v>
      </c>
      <c r="L13534" s="0">
        <v>36.534687</v>
      </c>
      <c r="W13534" s="0">
        <f t="shared" si="211"/>
        <v>56450.121239245615</v>
      </c>
    </row>
    <row r="13535">
      <c r="A13535" s="0">
        <v>186.3675</v>
      </c>
      <c r="B13535" s="0">
        <v>-56.751492</v>
      </c>
      <c r="C13535" s="0">
        <v>-52608.0625</v>
      </c>
      <c r="D13535" s="0">
        <v>20393.382812</v>
      </c>
      <c r="E13535" s="0">
        <v>-0.07962</v>
      </c>
      <c r="F13535" s="0">
        <v>9.942871</v>
      </c>
      <c r="G13535" s="0">
        <v>-0.048206</v>
      </c>
      <c r="H13535" s="0">
        <v>0.030633</v>
      </c>
      <c r="I13535" s="0">
        <v>0.00821</v>
      </c>
      <c r="J13535" s="0">
        <v>-0.011375</v>
      </c>
      <c r="K13535" s="0">
        <v>1017.029968</v>
      </c>
      <c r="L13535" s="0">
        <v>36.534687</v>
      </c>
      <c r="W13535" s="0">
        <f t="shared" si="211"/>
        <v>56422.526735804095</v>
      </c>
    </row>
    <row r="13536">
      <c r="A13536" s="0">
        <v>186.37875</v>
      </c>
      <c r="B13536" s="0">
        <v>10.635487</v>
      </c>
      <c r="C13536" s="0">
        <v>-52652.078125</v>
      </c>
      <c r="D13536" s="0">
        <v>20352.425781</v>
      </c>
      <c r="E13536" s="0">
        <v>-0.086471</v>
      </c>
      <c r="F13536" s="0">
        <v>9.944946</v>
      </c>
      <c r="G13536" s="0">
        <v>-0.049757</v>
      </c>
      <c r="H13536" s="0">
        <v>0.021858</v>
      </c>
      <c r="I13536" s="0">
        <v>0.006994</v>
      </c>
      <c r="J13536" s="0">
        <v>-0.009038</v>
      </c>
      <c r="K13536" s="0">
        <v>1017.029968</v>
      </c>
      <c r="L13536" s="0">
        <v>36.534687</v>
      </c>
      <c r="W13536" s="0">
        <f t="shared" si="211"/>
        <v>56448.761537927479</v>
      </c>
    </row>
    <row r="13537">
      <c r="A13537" s="0">
        <v>186.39</v>
      </c>
      <c r="B13537" s="0">
        <v>-76.829338</v>
      </c>
      <c r="C13537" s="0">
        <v>-52633.644531</v>
      </c>
      <c r="D13537" s="0">
        <v>20373.423828</v>
      </c>
      <c r="E13537" s="0">
        <v>-0.082892</v>
      </c>
      <c r="F13537" s="0">
        <v>9.944373</v>
      </c>
      <c r="G13537" s="0">
        <v>-0.044053</v>
      </c>
      <c r="H13537" s="0">
        <v>0.019261</v>
      </c>
      <c r="I13537" s="0">
        <v>0.006283</v>
      </c>
      <c r="J13537" s="0">
        <v>-0.007852</v>
      </c>
      <c r="K13537" s="0">
        <v>1017.029968</v>
      </c>
      <c r="L13537" s="0">
        <v>36.534687</v>
      </c>
      <c r="W13537" s="0">
        <f t="shared" si="211"/>
        <v>56439.19593543269</v>
      </c>
    </row>
    <row r="13538">
      <c r="A13538" s="0">
        <v>186.40125</v>
      </c>
      <c r="B13538" s="0">
        <v>76.794571</v>
      </c>
      <c r="C13538" s="0">
        <v>-52584.988281</v>
      </c>
      <c r="D13538" s="0">
        <v>20498.123047</v>
      </c>
      <c r="E13538" s="0">
        <v>-0.092766</v>
      </c>
      <c r="F13538" s="0">
        <v>9.938046</v>
      </c>
      <c r="G13538" s="0">
        <v>-0.047428</v>
      </c>
      <c r="H13538" s="0">
        <v>0.013656</v>
      </c>
      <c r="I13538" s="0">
        <v>0.00521</v>
      </c>
      <c r="J13538" s="0">
        <v>-0.00698</v>
      </c>
      <c r="K13538" s="0">
        <v>1017.039978</v>
      </c>
      <c r="L13538" s="0">
        <v>36.537228</v>
      </c>
      <c r="W13538" s="0">
        <f t="shared" si="211"/>
        <v>56438.993066575829</v>
      </c>
    </row>
    <row r="13539">
      <c r="A13539" s="0">
        <v>186.4125</v>
      </c>
      <c r="B13539" s="0">
        <v>133.789474</v>
      </c>
      <c r="C13539" s="0">
        <v>-52586.359375</v>
      </c>
      <c r="D13539" s="0">
        <v>20459.125</v>
      </c>
      <c r="E13539" s="0">
        <v>-0.081543</v>
      </c>
      <c r="F13539" s="0">
        <v>10.010057</v>
      </c>
      <c r="G13539" s="0">
        <v>-0.049786</v>
      </c>
      <c r="H13539" s="0">
        <v>0.01527</v>
      </c>
      <c r="I13539" s="0">
        <v>0.006701</v>
      </c>
      <c r="J13539" s="0">
        <v>-0.005882</v>
      </c>
      <c r="K13539" s="0">
        <v>1017.039978</v>
      </c>
      <c r="L13539" s="0">
        <v>36.537228</v>
      </c>
      <c r="W13539" s="0">
        <f t="shared" si="211"/>
        <v>56426.225176823835</v>
      </c>
    </row>
    <row r="13540">
      <c r="A13540" s="0">
        <v>186.42375</v>
      </c>
      <c r="B13540" s="0">
        <v>10.678837</v>
      </c>
      <c r="C13540" s="0">
        <v>-52587.738281</v>
      </c>
      <c r="D13540" s="0">
        <v>20513.476562</v>
      </c>
      <c r="E13540" s="0">
        <v>-0.079076</v>
      </c>
      <c r="F13540" s="0">
        <v>10.03723</v>
      </c>
      <c r="G13540" s="0">
        <v>-0.052208</v>
      </c>
      <c r="H13540" s="0">
        <v>0.008405</v>
      </c>
      <c r="I13540" s="0">
        <v>0.005395</v>
      </c>
      <c r="J13540" s="0">
        <v>-0.004553</v>
      </c>
      <c r="K13540" s="0">
        <v>1017.039978</v>
      </c>
      <c r="L13540" s="0">
        <v>36.537228</v>
      </c>
      <c r="W13540" s="0">
        <f t="shared" si="211"/>
        <v>56447.081875046788</v>
      </c>
    </row>
    <row r="13541">
      <c r="A13541" s="0">
        <v>186.435</v>
      </c>
      <c r="B13541" s="0">
        <v>-24.08025</v>
      </c>
      <c r="C13541" s="0">
        <v>-52626.617187</v>
      </c>
      <c r="D13541" s="0">
        <v>20569.910156</v>
      </c>
      <c r="E13541" s="0">
        <v>-0.080291</v>
      </c>
      <c r="F13541" s="0">
        <v>10.021162</v>
      </c>
      <c r="G13541" s="0">
        <v>-0.048228</v>
      </c>
      <c r="H13541" s="0">
        <v>0.005585</v>
      </c>
      <c r="I13541" s="0">
        <v>0.00534</v>
      </c>
      <c r="J13541" s="0">
        <v>-0.004212</v>
      </c>
      <c r="K13541" s="0">
        <v>1017.039978</v>
      </c>
      <c r="L13541" s="0">
        <v>36.537228</v>
      </c>
      <c r="W13541" s="0">
        <f t="shared" si="211"/>
        <v>56503.828367920309</v>
      </c>
    </row>
    <row r="13542">
      <c r="A13542" s="0">
        <v>186.44625</v>
      </c>
      <c r="B13542" s="0">
        <v>-131.589005</v>
      </c>
      <c r="C13542" s="0">
        <v>-52614.105469</v>
      </c>
      <c r="D13542" s="0">
        <v>20604.28125</v>
      </c>
      <c r="E13542" s="0">
        <v>-0.079561</v>
      </c>
      <c r="F13542" s="0">
        <v>9.995187</v>
      </c>
      <c r="G13542" s="0">
        <v>-0.050624</v>
      </c>
      <c r="H13542" s="0">
        <v>-0.001415</v>
      </c>
      <c r="I13542" s="0">
        <v>0.003384</v>
      </c>
      <c r="J13542" s="0">
        <v>-0.004342</v>
      </c>
      <c r="K13542" s="0">
        <v>1017.039978</v>
      </c>
      <c r="L13542" s="0">
        <v>36.537228</v>
      </c>
      <c r="W13542" s="0">
        <f t="shared" si="211"/>
        <v>56504.84771945142</v>
      </c>
    </row>
    <row r="13543">
      <c r="A13543" s="0">
        <v>186.4575</v>
      </c>
      <c r="B13543" s="0">
        <v>-59.375443</v>
      </c>
      <c r="C13543" s="0">
        <v>-52671.007812</v>
      </c>
      <c r="D13543" s="0">
        <v>20497.615234</v>
      </c>
      <c r="E13543" s="0">
        <v>-0.082468</v>
      </c>
      <c r="F13543" s="0">
        <v>10.017576</v>
      </c>
      <c r="G13543" s="0">
        <v>-0.047237</v>
      </c>
      <c r="H13543" s="0">
        <v>-0.009394</v>
      </c>
      <c r="I13543" s="0">
        <v>0.002916</v>
      </c>
      <c r="J13543" s="0">
        <v>-0.004459</v>
      </c>
      <c r="K13543" s="0">
        <v>1017.039978</v>
      </c>
      <c r="L13543" s="0">
        <v>36.537228</v>
      </c>
      <c r="W13543" s="0">
        <f t="shared" si="211"/>
        <v>56518.942131431526</v>
      </c>
    </row>
    <row r="13544">
      <c r="A13544" s="0">
        <v>186.46875</v>
      </c>
      <c r="B13544" s="0">
        <v>29.044043</v>
      </c>
      <c r="C13544" s="0">
        <v>-52654.917969</v>
      </c>
      <c r="D13544" s="0">
        <v>20383.898437</v>
      </c>
      <c r="E13544" s="0">
        <v>-0.081058</v>
      </c>
      <c r="F13544" s="0">
        <v>10.017618</v>
      </c>
      <c r="G13544" s="0">
        <v>-0.058922</v>
      </c>
      <c r="H13544" s="0">
        <v>-0.014161</v>
      </c>
      <c r="I13544" s="0">
        <v>0.001861</v>
      </c>
      <c r="J13544" s="0">
        <v>-0.004664</v>
      </c>
      <c r="K13544" s="0">
        <v>1017.039978</v>
      </c>
      <c r="L13544" s="0">
        <v>36.537228</v>
      </c>
      <c r="W13544" s="0">
        <f t="shared" si="211"/>
        <v>56462.771322071007</v>
      </c>
    </row>
    <row r="13545">
      <c r="A13545" s="0">
        <v>186.48</v>
      </c>
      <c r="B13545" s="0">
        <v>-40.763584</v>
      </c>
      <c r="C13545" s="0">
        <v>-52639.890625</v>
      </c>
      <c r="D13545" s="0">
        <v>20466.380859</v>
      </c>
      <c r="E13545" s="0">
        <v>-0.082757</v>
      </c>
      <c r="F13545" s="0">
        <v>10.02176</v>
      </c>
      <c r="G13545" s="0">
        <v>-0.051147</v>
      </c>
      <c r="H13545" s="0">
        <v>-0.017298</v>
      </c>
      <c r="I13545" s="0">
        <v>0.001344</v>
      </c>
      <c r="J13545" s="0">
        <v>-0.003346</v>
      </c>
      <c r="K13545" s="0">
        <v>1017.039978</v>
      </c>
      <c r="L13545" s="0">
        <v>36.537228</v>
      </c>
      <c r="W13545" s="0">
        <f t="shared" si="211"/>
        <v>56478.602073239963</v>
      </c>
    </row>
    <row r="13546">
      <c r="A13546" s="0">
        <v>186.49125</v>
      </c>
      <c r="B13546" s="0">
        <v>5.676851</v>
      </c>
      <c r="C13546" s="0">
        <v>-52614.074219</v>
      </c>
      <c r="D13546" s="0">
        <v>20407.490234</v>
      </c>
      <c r="E13546" s="0">
        <v>-0.087978</v>
      </c>
      <c r="F13546" s="0">
        <v>9.999875</v>
      </c>
      <c r="G13546" s="0">
        <v>-0.044537</v>
      </c>
      <c r="H13546" s="0">
        <v>-0.018021</v>
      </c>
      <c r="I13546" s="0">
        <v>0.001742</v>
      </c>
      <c r="J13546" s="0">
        <v>-0.004712</v>
      </c>
      <c r="K13546" s="0">
        <v>1017.039978</v>
      </c>
      <c r="L13546" s="0">
        <v>36.537228</v>
      </c>
      <c r="W13546" s="0">
        <f t="shared" si="211"/>
        <v>56433.203841354632</v>
      </c>
    </row>
    <row r="13547">
      <c r="A13547" s="0">
        <v>186.5025</v>
      </c>
      <c r="B13547" s="0">
        <v>82.272842</v>
      </c>
      <c r="C13547" s="0">
        <v>-52629.949219</v>
      </c>
      <c r="D13547" s="0">
        <v>20395.3125</v>
      </c>
      <c r="E13547" s="0">
        <v>-0.088983</v>
      </c>
      <c r="F13547" s="0">
        <v>10.008566</v>
      </c>
      <c r="G13547" s="0">
        <v>-0.04454</v>
      </c>
      <c r="H13547" s="0">
        <v>-0.01756</v>
      </c>
      <c r="I13547" s="0">
        <v>0.001693</v>
      </c>
      <c r="J13547" s="0">
        <v>-0.005481</v>
      </c>
      <c r="K13547" s="0">
        <v>1017.039978</v>
      </c>
      <c r="L13547" s="0">
        <v>36.537228</v>
      </c>
      <c r="W13547" s="0">
        <f t="shared" si="211"/>
        <v>56443.663024184621</v>
      </c>
    </row>
    <row r="13548">
      <c r="A13548" s="0">
        <v>186.51375</v>
      </c>
      <c r="B13548" s="0">
        <v>102.455841</v>
      </c>
      <c r="C13548" s="0">
        <v>-52617.941406</v>
      </c>
      <c r="D13548" s="0">
        <v>20533.273437</v>
      </c>
      <c r="E13548" s="0">
        <v>-0.087074</v>
      </c>
      <c r="F13548" s="0">
        <v>10.019545</v>
      </c>
      <c r="G13548" s="0">
        <v>-0.040938</v>
      </c>
      <c r="H13548" s="0">
        <v>-0.018454</v>
      </c>
      <c r="I13548" s="0">
        <v>0.000697</v>
      </c>
      <c r="J13548" s="0">
        <v>-0.005871</v>
      </c>
      <c r="K13548" s="0">
        <v>1017.039978</v>
      </c>
      <c r="L13548" s="0">
        <v>36.537228</v>
      </c>
      <c r="W13548" s="0">
        <f t="shared" si="211"/>
        <v>56482.506787882689</v>
      </c>
    </row>
    <row r="13549">
      <c r="A13549" s="0">
        <v>186.525</v>
      </c>
      <c r="B13549" s="0">
        <v>94.906441</v>
      </c>
      <c r="C13549" s="0">
        <v>-52613.152344</v>
      </c>
      <c r="D13549" s="0">
        <v>20542.341797</v>
      </c>
      <c r="E13549" s="0">
        <v>-0.079146</v>
      </c>
      <c r="F13549" s="0">
        <v>10.021688</v>
      </c>
      <c r="G13549" s="0">
        <v>-0.043773</v>
      </c>
      <c r="H13549" s="0">
        <v>-0.021561</v>
      </c>
      <c r="I13549" s="0">
        <v>-0.000443</v>
      </c>
      <c r="J13549" s="0">
        <v>-0.005122</v>
      </c>
      <c r="K13549" s="0">
        <v>1017.039978</v>
      </c>
      <c r="L13549" s="0">
        <v>36.537228</v>
      </c>
      <c r="W13549" s="0">
        <f t="shared" si="211"/>
        <v>56481.329776398408</v>
      </c>
    </row>
    <row r="13550">
      <c r="A13550" s="0">
        <v>186.53625</v>
      </c>
      <c r="B13550" s="0">
        <v>22.516109</v>
      </c>
      <c r="C13550" s="0">
        <v>-52555.972656</v>
      </c>
      <c r="D13550" s="0">
        <v>20538.521484</v>
      </c>
      <c r="E13550" s="0">
        <v>-0.080621</v>
      </c>
      <c r="F13550" s="0">
        <v>10.00717</v>
      </c>
      <c r="G13550" s="0">
        <v>-0.048729</v>
      </c>
      <c r="H13550" s="0">
        <v>-0.020283</v>
      </c>
      <c r="I13550" s="0">
        <v>0.000713</v>
      </c>
      <c r="J13550" s="0">
        <v>-0.004576</v>
      </c>
      <c r="K13550" s="0">
        <v>1017.039978</v>
      </c>
      <c r="L13550" s="0">
        <v>36.537228</v>
      </c>
      <c r="W13550" s="0">
        <f t="shared" si="211"/>
        <v>56426.603951878176</v>
      </c>
    </row>
    <row r="13551">
      <c r="A13551" s="0">
        <v>186.5475</v>
      </c>
      <c r="B13551" s="0">
        <v>-32.917645</v>
      </c>
      <c r="C13551" s="0">
        <v>-52631.359375</v>
      </c>
      <c r="D13551" s="0">
        <v>20459.007812</v>
      </c>
      <c r="E13551" s="0">
        <v>-0.08642</v>
      </c>
      <c r="F13551" s="0">
        <v>10.008114</v>
      </c>
      <c r="G13551" s="0">
        <v>-0.056931</v>
      </c>
      <c r="H13551" s="0">
        <v>-0.020258</v>
      </c>
      <c r="I13551" s="0">
        <v>0.000366</v>
      </c>
      <c r="J13551" s="0">
        <v>-0.00467</v>
      </c>
      <c r="K13551" s="0">
        <v>1017.039978</v>
      </c>
      <c r="L13551" s="0">
        <v>36.537228</v>
      </c>
      <c r="W13551" s="0">
        <f t="shared" si="211"/>
        <v>56467.973877971126</v>
      </c>
    </row>
    <row r="13552">
      <c r="A13552" s="0">
        <v>186.55875</v>
      </c>
      <c r="B13552" s="0">
        <v>-55.105164</v>
      </c>
      <c r="C13552" s="0">
        <v>-52614.160156</v>
      </c>
      <c r="D13552" s="0">
        <v>20513.808594</v>
      </c>
      <c r="E13552" s="0">
        <v>-0.087145</v>
      </c>
      <c r="F13552" s="0">
        <v>10.023854</v>
      </c>
      <c r="G13552" s="0">
        <v>-0.045925</v>
      </c>
      <c r="H13552" s="0">
        <v>-0.016804</v>
      </c>
      <c r="I13552" s="0">
        <v>0.001047</v>
      </c>
      <c r="J13552" s="0">
        <v>-0.004595</v>
      </c>
      <c r="K13552" s="0">
        <v>1017.039978</v>
      </c>
      <c r="L13552" s="0">
        <v>36.537228</v>
      </c>
      <c r="W13552" s="0">
        <f t="shared" si="211"/>
        <v>56471.844564628715</v>
      </c>
    </row>
    <row r="13553">
      <c r="A13553" s="0">
        <v>186.57</v>
      </c>
      <c r="B13553" s="0">
        <v>-107.84185</v>
      </c>
      <c r="C13553" s="0">
        <v>-52624.824219</v>
      </c>
      <c r="D13553" s="0">
        <v>20674.792969</v>
      </c>
      <c r="E13553" s="0">
        <v>-0.081698</v>
      </c>
      <c r="F13553" s="0">
        <v>10.016775</v>
      </c>
      <c r="G13553" s="0">
        <v>-0.035326</v>
      </c>
      <c r="H13553" s="0">
        <v>-0.011386</v>
      </c>
      <c r="I13553" s="0">
        <v>0.002587</v>
      </c>
      <c r="J13553" s="0">
        <v>-0.004894</v>
      </c>
      <c r="K13553" s="0">
        <v>1017.039978</v>
      </c>
      <c r="L13553" s="0">
        <v>36.537228</v>
      </c>
      <c r="W13553" s="0">
        <f t="shared" si="211"/>
        <v>56540.523682189865</v>
      </c>
    </row>
    <row r="13554">
      <c r="A13554" s="0">
        <v>186.58125</v>
      </c>
      <c r="B13554" s="0">
        <v>-111.885979</v>
      </c>
      <c r="C13554" s="0">
        <v>-52621.160156</v>
      </c>
      <c r="D13554" s="0">
        <v>20562.625</v>
      </c>
      <c r="E13554" s="0">
        <v>-0.081289</v>
      </c>
      <c r="F13554" s="0">
        <v>10.013363</v>
      </c>
      <c r="G13554" s="0">
        <v>-0.040501</v>
      </c>
      <c r="H13554" s="0">
        <v>-0.005519</v>
      </c>
      <c r="I13554" s="0">
        <v>0.004158</v>
      </c>
      <c r="J13554" s="0">
        <v>-0.005261</v>
      </c>
      <c r="K13554" s="0">
        <v>1017.039978</v>
      </c>
      <c r="L13554" s="0">
        <v>36.537228</v>
      </c>
      <c r="W13554" s="0">
        <f t="shared" si="211"/>
        <v>56496.199531705875</v>
      </c>
    </row>
    <row r="13555">
      <c r="A13555" s="0">
        <v>186.5925</v>
      </c>
      <c r="B13555" s="0">
        <v>-7.548466</v>
      </c>
      <c r="C13555" s="0">
        <v>-52648.730469</v>
      </c>
      <c r="D13555" s="0">
        <v>20520.583984</v>
      </c>
      <c r="E13555" s="0">
        <v>-0.082231</v>
      </c>
      <c r="F13555" s="0">
        <v>9.967326</v>
      </c>
      <c r="G13555" s="0">
        <v>-0.049295</v>
      </c>
      <c r="H13555" s="0">
        <v>-0.005697</v>
      </c>
      <c r="I13555" s="0">
        <v>0.003128</v>
      </c>
      <c r="J13555" s="0">
        <v>-0.007291</v>
      </c>
      <c r="K13555" s="0">
        <v>1017.039978</v>
      </c>
      <c r="L13555" s="0">
        <v>36.537228</v>
      </c>
      <c r="W13555" s="0">
        <f t="shared" si="211"/>
        <v>56506.488512569471</v>
      </c>
    </row>
    <row r="13556">
      <c r="A13556" s="0">
        <v>186.60375</v>
      </c>
      <c r="B13556" s="0">
        <v>-77.495575</v>
      </c>
      <c r="C13556" s="0">
        <v>-52609.1875</v>
      </c>
      <c r="D13556" s="0">
        <v>20610.21875</v>
      </c>
      <c r="E13556" s="0">
        <v>-0.092873</v>
      </c>
      <c r="F13556" s="0">
        <v>9.924091</v>
      </c>
      <c r="G13556" s="0">
        <v>-0.047929</v>
      </c>
      <c r="H13556" s="0">
        <v>-0.003383</v>
      </c>
      <c r="I13556" s="0">
        <v>0.003028</v>
      </c>
      <c r="J13556" s="0">
        <v>-0.007916</v>
      </c>
      <c r="K13556" s="0">
        <v>1017.009949</v>
      </c>
      <c r="L13556" s="0">
        <v>36.537228</v>
      </c>
      <c r="W13556" s="0">
        <f t="shared" si="211"/>
        <v>56502.3338623915</v>
      </c>
    </row>
    <row r="13557">
      <c r="A13557" s="0">
        <v>186.615</v>
      </c>
      <c r="B13557" s="0">
        <v>22.071398</v>
      </c>
      <c r="C13557" s="0">
        <v>-52619.5</v>
      </c>
      <c r="D13557" s="0">
        <v>20573.458984</v>
      </c>
      <c r="E13557" s="0">
        <v>-0.077009</v>
      </c>
      <c r="F13557" s="0">
        <v>9.930731</v>
      </c>
      <c r="G13557" s="0">
        <v>-0.056301</v>
      </c>
      <c r="H13557" s="0">
        <v>0.004841</v>
      </c>
      <c r="I13557" s="0">
        <v>0.005345</v>
      </c>
      <c r="J13557" s="0">
        <v>-0.0097</v>
      </c>
      <c r="K13557" s="0">
        <v>1017.009949</v>
      </c>
      <c r="L13557" s="0">
        <v>36.537228</v>
      </c>
      <c r="W13557" s="0">
        <f t="shared" si="211"/>
        <v>56498.490970670537</v>
      </c>
    </row>
    <row r="13558">
      <c r="A13558" s="0">
        <v>186.62625</v>
      </c>
      <c r="B13558" s="0">
        <v>-2.88604</v>
      </c>
      <c r="C13558" s="0">
        <v>-52605.671875</v>
      </c>
      <c r="D13558" s="0">
        <v>20672.03125</v>
      </c>
      <c r="E13558" s="0">
        <v>-0.080672</v>
      </c>
      <c r="F13558" s="0">
        <v>9.930394</v>
      </c>
      <c r="G13558" s="0">
        <v>-0.058166</v>
      </c>
      <c r="H13558" s="0">
        <v>0.009207</v>
      </c>
      <c r="I13558" s="0">
        <v>0.005843</v>
      </c>
      <c r="J13558" s="0">
        <v>-0.011089</v>
      </c>
      <c r="K13558" s="0">
        <v>1017.009949</v>
      </c>
      <c r="L13558" s="0">
        <v>36.537228</v>
      </c>
      <c r="W13558" s="0">
        <f t="shared" si="211"/>
        <v>56521.585237415005</v>
      </c>
    </row>
    <row r="13559">
      <c r="A13559" s="0">
        <v>186.6375</v>
      </c>
      <c r="B13559" s="0">
        <v>76.263237</v>
      </c>
      <c r="C13559" s="0">
        <v>-52588.824219</v>
      </c>
      <c r="D13559" s="0">
        <v>20564.337891</v>
      </c>
      <c r="E13559" s="0">
        <v>-0.082168</v>
      </c>
      <c r="F13559" s="0">
        <v>9.939363</v>
      </c>
      <c r="G13559" s="0">
        <v>-0.054173</v>
      </c>
      <c r="H13559" s="0">
        <v>0.015192</v>
      </c>
      <c r="I13559" s="0">
        <v>0.006797</v>
      </c>
      <c r="J13559" s="0">
        <v>-0.012136</v>
      </c>
      <c r="K13559" s="0">
        <v>1017.009949</v>
      </c>
      <c r="L13559" s="0">
        <v>36.537228</v>
      </c>
      <c r="W13559" s="0">
        <f t="shared" si="211"/>
        <v>56466.647161961169</v>
      </c>
    </row>
    <row r="13560">
      <c r="A13560" s="0">
        <v>186.64875</v>
      </c>
      <c r="B13560" s="0">
        <v>60.064667</v>
      </c>
      <c r="C13560" s="0">
        <v>-52630.136719</v>
      </c>
      <c r="D13560" s="0">
        <v>20605.333984</v>
      </c>
      <c r="E13560" s="0">
        <v>-0.084679</v>
      </c>
      <c r="F13560" s="0">
        <v>9.940461</v>
      </c>
      <c r="G13560" s="0">
        <v>-0.050485</v>
      </c>
      <c r="H13560" s="0">
        <v>0.024419</v>
      </c>
      <c r="I13560" s="0">
        <v>0.008036</v>
      </c>
      <c r="J13560" s="0">
        <v>-0.013543</v>
      </c>
      <c r="K13560" s="0">
        <v>1017.009949</v>
      </c>
      <c r="L13560" s="0">
        <v>36.537228</v>
      </c>
      <c r="W13560" s="0">
        <f t="shared" si="211"/>
        <v>56520.037928305035</v>
      </c>
    </row>
    <row r="13561">
      <c r="A13561" s="0">
        <v>186.66</v>
      </c>
      <c r="B13561" s="0">
        <v>12.874435</v>
      </c>
      <c r="C13561" s="0">
        <v>-52606.386719</v>
      </c>
      <c r="D13561" s="0">
        <v>20476.617187</v>
      </c>
      <c r="E13561" s="0">
        <v>-0.090102</v>
      </c>
      <c r="F13561" s="0">
        <v>9.923434</v>
      </c>
      <c r="G13561" s="0">
        <v>-0.05836</v>
      </c>
      <c r="H13561" s="0">
        <v>0.029734</v>
      </c>
      <c r="I13561" s="0">
        <v>0.00843</v>
      </c>
      <c r="J13561" s="0">
        <v>-0.014997</v>
      </c>
      <c r="K13561" s="0">
        <v>1017.009949</v>
      </c>
      <c r="L13561" s="0">
        <v>36.537228</v>
      </c>
      <c r="W13561" s="0">
        <f t="shared" si="211"/>
        <v>56451.075639025694</v>
      </c>
    </row>
    <row r="13562">
      <c r="A13562" s="0">
        <v>186.67125</v>
      </c>
      <c r="B13562" s="0">
        <v>33.432426</v>
      </c>
      <c r="C13562" s="0">
        <v>-52601.898437</v>
      </c>
      <c r="D13562" s="0">
        <v>20500.226562</v>
      </c>
      <c r="E13562" s="0">
        <v>-0.075868</v>
      </c>
      <c r="F13562" s="0">
        <v>9.93732</v>
      </c>
      <c r="G13562" s="0">
        <v>-0.055171</v>
      </c>
      <c r="H13562" s="0">
        <v>0.030553</v>
      </c>
      <c r="I13562" s="0">
        <v>0.009193</v>
      </c>
      <c r="J13562" s="0">
        <v>-0.015671</v>
      </c>
      <c r="K13562" s="0">
        <v>1017.009949</v>
      </c>
      <c r="L13562" s="0">
        <v>36.537228</v>
      </c>
      <c r="W13562" s="0">
        <f t="shared" si="211"/>
        <v>56455.470292938866</v>
      </c>
    </row>
    <row r="13563">
      <c r="A13563" s="0">
        <v>186.6825</v>
      </c>
      <c r="B13563" s="0">
        <v>87.237419</v>
      </c>
      <c r="C13563" s="0">
        <v>-52611.246094</v>
      </c>
      <c r="D13563" s="0">
        <v>20538.279297</v>
      </c>
      <c r="E13563" s="0">
        <v>-0.085325</v>
      </c>
      <c r="F13563" s="0">
        <v>9.946</v>
      </c>
      <c r="G13563" s="0">
        <v>-0.044315</v>
      </c>
      <c r="H13563" s="0">
        <v>0.030983</v>
      </c>
      <c r="I13563" s="0">
        <v>0.008612</v>
      </c>
      <c r="J13563" s="0">
        <v>-0.016061</v>
      </c>
      <c r="K13563" s="0">
        <v>1017.009949</v>
      </c>
      <c r="L13563" s="0">
        <v>36.537228</v>
      </c>
      <c r="W13563" s="0">
        <f t="shared" si="211"/>
        <v>56478.06425872157</v>
      </c>
    </row>
    <row r="13564">
      <c r="A13564" s="0">
        <v>186.69375</v>
      </c>
      <c r="B13564" s="0">
        <v>-203.018829</v>
      </c>
      <c r="C13564" s="0">
        <v>-52619.585937</v>
      </c>
      <c r="D13564" s="0">
        <v>20484.548828</v>
      </c>
      <c r="E13564" s="0">
        <v>-0.087991</v>
      </c>
      <c r="F13564" s="0">
        <v>9.931743</v>
      </c>
      <c r="G13564" s="0">
        <v>-0.049131</v>
      </c>
      <c r="H13564" s="0">
        <v>0.031855</v>
      </c>
      <c r="I13564" s="0">
        <v>0.008252</v>
      </c>
      <c r="J13564" s="0">
        <v>-0.016067</v>
      </c>
      <c r="K13564" s="0">
        <v>1017.009949</v>
      </c>
      <c r="L13564" s="0">
        <v>36.537228</v>
      </c>
      <c r="W13564" s="0">
        <f t="shared" si="211"/>
        <v>56466.61652262311</v>
      </c>
    </row>
    <row r="13565">
      <c r="A13565" s="0">
        <v>186.705</v>
      </c>
      <c r="B13565" s="0">
        <v>-100.142349</v>
      </c>
      <c r="C13565" s="0">
        <v>-52620.960937</v>
      </c>
      <c r="D13565" s="0">
        <v>20516.761719</v>
      </c>
      <c r="E13565" s="0">
        <v>-0.078669</v>
      </c>
      <c r="F13565" s="0">
        <v>9.926387</v>
      </c>
      <c r="G13565" s="0">
        <v>-0.042964</v>
      </c>
      <c r="H13565" s="0">
        <v>0.034472</v>
      </c>
      <c r="I13565" s="0">
        <v>0.00803</v>
      </c>
      <c r="J13565" s="0">
        <v>-0.015167</v>
      </c>
      <c r="K13565" s="0">
        <v>1017.039978</v>
      </c>
      <c r="L13565" s="0">
        <v>36.53957</v>
      </c>
      <c r="W13565" s="0">
        <f t="shared" si="211"/>
        <v>56479.31541597833</v>
      </c>
    </row>
    <row r="13566">
      <c r="A13566" s="0">
        <v>186.71625</v>
      </c>
      <c r="B13566" s="0">
        <v>22.093069</v>
      </c>
      <c r="C13566" s="0">
        <v>-52628.304687</v>
      </c>
      <c r="D13566" s="0">
        <v>20551.4375</v>
      </c>
      <c r="E13566" s="0">
        <v>-0.086529</v>
      </c>
      <c r="F13566" s="0">
        <v>9.938705</v>
      </c>
      <c r="G13566" s="0">
        <v>-0.032872</v>
      </c>
      <c r="H13566" s="0">
        <v>0.03477</v>
      </c>
      <c r="I13566" s="0">
        <v>0.008822</v>
      </c>
      <c r="J13566" s="0">
        <v>-0.015213</v>
      </c>
      <c r="K13566" s="0">
        <v>1017.039978</v>
      </c>
      <c r="L13566" s="0">
        <v>36.53957</v>
      </c>
      <c r="W13566" s="0">
        <f t="shared" si="211"/>
        <v>56498.677202637322</v>
      </c>
    </row>
    <row r="13567">
      <c r="A13567" s="0">
        <v>186.7275</v>
      </c>
      <c r="B13567" s="0">
        <v>-46.53286</v>
      </c>
      <c r="C13567" s="0">
        <v>-52602.0625</v>
      </c>
      <c r="D13567" s="0">
        <v>20521.123047</v>
      </c>
      <c r="E13567" s="0">
        <v>-0.085219</v>
      </c>
      <c r="F13567" s="0">
        <v>9.940777</v>
      </c>
      <c r="G13567" s="0">
        <v>-0.052003</v>
      </c>
      <c r="H13567" s="0">
        <v>0.033028</v>
      </c>
      <c r="I13567" s="0">
        <v>0.008343</v>
      </c>
      <c r="J13567" s="0">
        <v>-0.012905</v>
      </c>
      <c r="K13567" s="0">
        <v>1017.039978</v>
      </c>
      <c r="L13567" s="0">
        <v>36.53957</v>
      </c>
      <c r="W13567" s="0">
        <f t="shared" si="211"/>
        <v>56463.223744939329</v>
      </c>
    </row>
    <row r="13568">
      <c r="A13568" s="0">
        <v>186.73875</v>
      </c>
      <c r="B13568" s="0">
        <v>-79.686607</v>
      </c>
      <c r="C13568" s="0">
        <v>-52607.792969</v>
      </c>
      <c r="D13568" s="0">
        <v>20421.001953</v>
      </c>
      <c r="E13568" s="0">
        <v>-0.095442</v>
      </c>
      <c r="F13568" s="0">
        <v>9.94396</v>
      </c>
      <c r="G13568" s="0">
        <v>-0.04326</v>
      </c>
      <c r="H13568" s="0">
        <v>0.029349</v>
      </c>
      <c r="I13568" s="0">
        <v>0.008403</v>
      </c>
      <c r="J13568" s="0">
        <v>-0.011775</v>
      </c>
      <c r="K13568" s="0">
        <v>1017.039978</v>
      </c>
      <c r="L13568" s="0">
        <v>36.53957</v>
      </c>
      <c r="W13568" s="0">
        <f t="shared" si="211"/>
        <v>56432.2917467378</v>
      </c>
    </row>
    <row r="13569">
      <c r="A13569" s="0">
        <v>186.75</v>
      </c>
      <c r="B13569" s="0">
        <v>-54.205956</v>
      </c>
      <c r="C13569" s="0">
        <v>-52638.054687</v>
      </c>
      <c r="D13569" s="0">
        <v>20466.107422</v>
      </c>
      <c r="E13569" s="0">
        <v>-0.088831</v>
      </c>
      <c r="F13569" s="0">
        <v>9.932953</v>
      </c>
      <c r="G13569" s="0">
        <v>-0.065994</v>
      </c>
      <c r="H13569" s="0">
        <v>0.02436</v>
      </c>
      <c r="I13569" s="0">
        <v>0.00735</v>
      </c>
      <c r="J13569" s="0">
        <v>-0.010072</v>
      </c>
      <c r="K13569" s="0">
        <v>1017.039978</v>
      </c>
      <c r="L13569" s="0">
        <v>36.53957</v>
      </c>
      <c r="W13569" s="0">
        <f t="shared" si="211"/>
        <v>56476.803136563176</v>
      </c>
    </row>
    <row r="13570">
      <c r="A13570" s="0">
        <v>186.76125</v>
      </c>
      <c r="B13570" s="0">
        <v>-32.401146</v>
      </c>
      <c r="C13570" s="0">
        <v>-52629.632812</v>
      </c>
      <c r="D13570" s="0">
        <v>20515.033203</v>
      </c>
      <c r="E13570" s="0">
        <v>-0.095923</v>
      </c>
      <c r="F13570" s="0">
        <v>9.934624</v>
      </c>
      <c r="G13570" s="0">
        <v>-0.055168</v>
      </c>
      <c r="H13570" s="0">
        <v>0.01795</v>
      </c>
      <c r="I13570" s="0">
        <v>0.005188</v>
      </c>
      <c r="J13570" s="0">
        <v>-0.008444</v>
      </c>
      <c r="K13570" s="0">
        <v>1017.039978</v>
      </c>
      <c r="L13570" s="0">
        <v>36.53957</v>
      </c>
      <c r="W13570" s="0">
        <f ref="W13570:W13633" t="shared" si="212">SQRT((B13570)^2+(C13570)^2+(D13570)^2)</f>
        <v>56486.68769790278</v>
      </c>
    </row>
    <row r="13571">
      <c r="A13571" s="0">
        <v>186.7725</v>
      </c>
      <c r="B13571" s="0">
        <v>22.832495</v>
      </c>
      <c r="C13571" s="0">
        <v>-52635.589844</v>
      </c>
      <c r="D13571" s="0">
        <v>20453.378906</v>
      </c>
      <c r="E13571" s="0">
        <v>-0.076485</v>
      </c>
      <c r="F13571" s="0">
        <v>9.94224</v>
      </c>
      <c r="G13571" s="0">
        <v>-0.044299</v>
      </c>
      <c r="H13571" s="0">
        <v>0.014639</v>
      </c>
      <c r="I13571" s="0">
        <v>0.005092</v>
      </c>
      <c r="J13571" s="0">
        <v>-0.007019</v>
      </c>
      <c r="K13571" s="0">
        <v>1017.039978</v>
      </c>
      <c r="L13571" s="0">
        <v>36.53957</v>
      </c>
      <c r="W13571" s="0">
        <f t="shared" si="212"/>
        <v>56469.872925490366</v>
      </c>
    </row>
    <row r="13572">
      <c r="A13572" s="0">
        <v>186.78375</v>
      </c>
      <c r="B13572" s="0">
        <v>15.798276</v>
      </c>
      <c r="C13572" s="0">
        <v>-52614.179687</v>
      </c>
      <c r="D13572" s="0">
        <v>20583.746094</v>
      </c>
      <c r="E13572" s="0">
        <v>-0.082908</v>
      </c>
      <c r="F13572" s="0">
        <v>9.994012</v>
      </c>
      <c r="G13572" s="0">
        <v>-0.051202</v>
      </c>
      <c r="H13572" s="0">
        <v>0.014804</v>
      </c>
      <c r="I13572" s="0">
        <v>0.005941</v>
      </c>
      <c r="J13572" s="0">
        <v>-0.006656</v>
      </c>
      <c r="K13572" s="0">
        <v>1017.039978</v>
      </c>
      <c r="L13572" s="0">
        <v>36.53957</v>
      </c>
      <c r="W13572" s="0">
        <f t="shared" si="212"/>
        <v>56497.280969828171</v>
      </c>
    </row>
    <row r="13573">
      <c r="A13573" s="0">
        <v>186.795</v>
      </c>
      <c r="B13573" s="0">
        <v>-49.270672</v>
      </c>
      <c r="C13573" s="0">
        <v>-52611.421875</v>
      </c>
      <c r="D13573" s="0">
        <v>20620.431641</v>
      </c>
      <c r="E13573" s="0">
        <v>-0.083612</v>
      </c>
      <c r="F13573" s="0">
        <v>10.016735</v>
      </c>
      <c r="G13573" s="0">
        <v>-0.04947</v>
      </c>
      <c r="H13573" s="0">
        <v>0.0108</v>
      </c>
      <c r="I13573" s="0">
        <v>0.005679</v>
      </c>
      <c r="J13573" s="0">
        <v>-0.006081</v>
      </c>
      <c r="K13573" s="0">
        <v>1017.039978</v>
      </c>
      <c r="L13573" s="0">
        <v>36.53957</v>
      </c>
      <c r="W13573" s="0">
        <f t="shared" si="212"/>
        <v>56508.108624953122</v>
      </c>
    </row>
    <row r="13574">
      <c r="A13574" s="0">
        <v>186.80625</v>
      </c>
      <c r="B13574" s="0">
        <v>46.233932</v>
      </c>
      <c r="C13574" s="0">
        <v>-52618.003906</v>
      </c>
      <c r="D13574" s="0">
        <v>20515.099609</v>
      </c>
      <c r="E13574" s="0">
        <v>-0.083105</v>
      </c>
      <c r="F13574" s="0">
        <v>10.02768</v>
      </c>
      <c r="G13574" s="0">
        <v>-0.047126</v>
      </c>
      <c r="H13574" s="0">
        <v>0.005386</v>
      </c>
      <c r="I13574" s="0">
        <v>0.004651</v>
      </c>
      <c r="J13574" s="0">
        <v>-0.006258</v>
      </c>
      <c r="K13574" s="0">
        <v>1017.029968</v>
      </c>
      <c r="L13574" s="0">
        <v>36.54211</v>
      </c>
      <c r="W13574" s="0">
        <f t="shared" si="212"/>
        <v>56475.886753511819</v>
      </c>
    </row>
    <row r="13575">
      <c r="A13575" s="0">
        <v>186.8175</v>
      </c>
      <c r="B13575" s="0">
        <v>163.713623</v>
      </c>
      <c r="C13575" s="0">
        <v>-52621.4375</v>
      </c>
      <c r="D13575" s="0">
        <v>20491.857422</v>
      </c>
      <c r="E13575" s="0">
        <v>-0.087109</v>
      </c>
      <c r="F13575" s="0">
        <v>10.027476</v>
      </c>
      <c r="G13575" s="0">
        <v>-0.056412</v>
      </c>
      <c r="H13575" s="0">
        <v>-0.001018</v>
      </c>
      <c r="I13575" s="0">
        <v>0.003538</v>
      </c>
      <c r="J13575" s="0">
        <v>-0.005161</v>
      </c>
      <c r="K13575" s="0">
        <v>1017.029968</v>
      </c>
      <c r="L13575" s="0">
        <v>36.54211</v>
      </c>
      <c r="W13575" s="0">
        <f t="shared" si="212"/>
        <v>56470.866004696072</v>
      </c>
    </row>
    <row r="13576">
      <c r="A13576" s="0">
        <v>186.82875</v>
      </c>
      <c r="B13576" s="0">
        <v>43.130753</v>
      </c>
      <c r="C13576" s="0">
        <v>-52597.796875</v>
      </c>
      <c r="D13576" s="0">
        <v>20627.117187</v>
      </c>
      <c r="E13576" s="0">
        <v>-0.09185</v>
      </c>
      <c r="F13576" s="0">
        <v>10.01217</v>
      </c>
      <c r="G13576" s="0">
        <v>-0.055015</v>
      </c>
      <c r="H13576" s="0">
        <v>-0.00623</v>
      </c>
      <c r="I13576" s="0">
        <v>0.002985</v>
      </c>
      <c r="J13576" s="0">
        <v>-0.004996</v>
      </c>
      <c r="K13576" s="0">
        <v>1017.029968</v>
      </c>
      <c r="L13576" s="0">
        <v>36.54211</v>
      </c>
      <c r="W13576" s="0">
        <f t="shared" si="212"/>
        <v>56497.858895818739</v>
      </c>
    </row>
    <row r="13577">
      <c r="A13577" s="0">
        <v>186.84</v>
      </c>
      <c r="B13577" s="0">
        <v>7.793669</v>
      </c>
      <c r="C13577" s="0">
        <v>-52616.921875</v>
      </c>
      <c r="D13577" s="0">
        <v>20429.746094</v>
      </c>
      <c r="E13577" s="0">
        <v>-0.087346</v>
      </c>
      <c r="F13577" s="0">
        <v>10.021569</v>
      </c>
      <c r="G13577" s="0">
        <v>-0.045218</v>
      </c>
      <c r="H13577" s="0">
        <v>-0.011568</v>
      </c>
      <c r="I13577" s="0">
        <v>0.001805</v>
      </c>
      <c r="J13577" s="0">
        <v>-0.004858</v>
      </c>
      <c r="K13577" s="0">
        <v>1017.029968</v>
      </c>
      <c r="L13577" s="0">
        <v>36.54211</v>
      </c>
      <c r="W13577" s="0">
        <f t="shared" si="212"/>
        <v>56443.910688456359</v>
      </c>
    </row>
    <row r="13578">
      <c r="A13578" s="0">
        <v>186.85125</v>
      </c>
      <c r="B13578" s="0">
        <v>76.108803</v>
      </c>
      <c r="C13578" s="0">
        <v>-52618.574219</v>
      </c>
      <c r="D13578" s="0">
        <v>20373.078125</v>
      </c>
      <c r="E13578" s="0">
        <v>-0.082222</v>
      </c>
      <c r="F13578" s="0">
        <v>10.025138</v>
      </c>
      <c r="G13578" s="0">
        <v>-0.043935</v>
      </c>
      <c r="H13578" s="0">
        <v>-0.016754</v>
      </c>
      <c r="I13578" s="0">
        <v>0.001039</v>
      </c>
      <c r="J13578" s="0">
        <v>-0.005275</v>
      </c>
      <c r="K13578" s="0">
        <v>1017.029968</v>
      </c>
      <c r="L13578" s="0">
        <v>36.54211</v>
      </c>
      <c r="W13578" s="0">
        <f t="shared" si="212"/>
        <v>56425.016239941477</v>
      </c>
    </row>
    <row r="13579">
      <c r="A13579" s="0">
        <v>186.8625</v>
      </c>
      <c r="B13579" s="0">
        <v>-42.914455</v>
      </c>
      <c r="C13579" s="0">
        <v>-52604.613281</v>
      </c>
      <c r="D13579" s="0">
        <v>20369.638672</v>
      </c>
      <c r="E13579" s="0">
        <v>-0.092397</v>
      </c>
      <c r="F13579" s="0">
        <v>10.022669</v>
      </c>
      <c r="G13579" s="0">
        <v>-0.05937</v>
      </c>
      <c r="H13579" s="0">
        <v>-0.014421</v>
      </c>
      <c r="I13579" s="0">
        <v>0.000345</v>
      </c>
      <c r="J13579" s="0">
        <v>-0.005496</v>
      </c>
      <c r="K13579" s="0">
        <v>1017.029968</v>
      </c>
      <c r="L13579" s="0">
        <v>36.54211</v>
      </c>
      <c r="W13579" s="0">
        <f t="shared" si="212"/>
        <v>56410.720255301188</v>
      </c>
    </row>
    <row r="13580">
      <c r="A13580" s="0">
        <v>186.87375</v>
      </c>
      <c r="B13580" s="0">
        <v>-104.177254</v>
      </c>
      <c r="C13580" s="0">
        <v>-52606.605469</v>
      </c>
      <c r="D13580" s="0">
        <v>20563.726562</v>
      </c>
      <c r="E13580" s="0">
        <v>-0.076987</v>
      </c>
      <c r="F13580" s="0">
        <v>10.014611</v>
      </c>
      <c r="G13580" s="0">
        <v>-0.051956</v>
      </c>
      <c r="H13580" s="0">
        <v>-0.018626</v>
      </c>
      <c r="I13580" s="0">
        <v>0.001569</v>
      </c>
      <c r="J13580" s="0">
        <v>-0.004757</v>
      </c>
      <c r="K13580" s="0">
        <v>1017.029968</v>
      </c>
      <c r="L13580" s="0">
        <v>36.54211</v>
      </c>
      <c r="W13580" s="0">
        <f t="shared" si="212"/>
        <v>56483.029681382854</v>
      </c>
    </row>
    <row r="13581">
      <c r="A13581" s="0">
        <v>186.885</v>
      </c>
      <c r="B13581" s="0">
        <v>23.729568</v>
      </c>
      <c r="C13581" s="0">
        <v>-52616.867187</v>
      </c>
      <c r="D13581" s="0">
        <v>20564.958984</v>
      </c>
      <c r="E13581" s="0">
        <v>-0.073073</v>
      </c>
      <c r="F13581" s="0">
        <v>10.010286</v>
      </c>
      <c r="G13581" s="0">
        <v>-0.044946</v>
      </c>
      <c r="H13581" s="0">
        <v>-0.019757</v>
      </c>
      <c r="I13581" s="0">
        <v>0.00049</v>
      </c>
      <c r="J13581" s="0">
        <v>-0.004989</v>
      </c>
      <c r="K13581" s="0">
        <v>1017.029968</v>
      </c>
      <c r="L13581" s="0">
        <v>36.54211</v>
      </c>
      <c r="W13581" s="0">
        <f t="shared" si="212"/>
        <v>56492.944813316266</v>
      </c>
    </row>
    <row r="13582">
      <c r="A13582" s="0">
        <v>186.89625</v>
      </c>
      <c r="B13582" s="0">
        <v>-19.524372</v>
      </c>
      <c r="C13582" s="0">
        <v>-52625.675781</v>
      </c>
      <c r="D13582" s="0">
        <v>20581.474609</v>
      </c>
      <c r="E13582" s="0">
        <v>-0.09163</v>
      </c>
      <c r="F13582" s="0">
        <v>10.025079</v>
      </c>
      <c r="G13582" s="0">
        <v>-0.04982</v>
      </c>
      <c r="H13582" s="0">
        <v>-0.022261</v>
      </c>
      <c r="I13582" s="0">
        <v>-0.000254</v>
      </c>
      <c r="J13582" s="0">
        <v>-0.004392</v>
      </c>
      <c r="K13582" s="0">
        <v>1017.029968</v>
      </c>
      <c r="L13582" s="0">
        <v>36.54211</v>
      </c>
      <c r="W13582" s="0">
        <f t="shared" si="212"/>
        <v>56507.160870892665</v>
      </c>
    </row>
    <row r="13583">
      <c r="A13583" s="0">
        <v>186.9075</v>
      </c>
      <c r="B13583" s="0">
        <v>-45.75441</v>
      </c>
      <c r="C13583" s="0">
        <v>-52604.695312</v>
      </c>
      <c r="D13583" s="0">
        <v>20479.783203</v>
      </c>
      <c r="E13583" s="0">
        <v>-0.086639</v>
      </c>
      <c r="F13583" s="0">
        <v>10.018092</v>
      </c>
      <c r="G13583" s="0">
        <v>-0.049464</v>
      </c>
      <c r="H13583" s="0">
        <v>-0.022004</v>
      </c>
      <c r="I13583" s="0">
        <v>0.000956</v>
      </c>
      <c r="J13583" s="0">
        <v>-0.00472</v>
      </c>
      <c r="K13583" s="0">
        <v>1017.039978</v>
      </c>
      <c r="L13583" s="0">
        <v>36.54211</v>
      </c>
      <c r="W13583" s="0">
        <f t="shared" si="212"/>
        <v>56450.665030416341</v>
      </c>
    </row>
    <row r="13584">
      <c r="A13584" s="0">
        <v>186.91875</v>
      </c>
      <c r="B13584" s="0">
        <v>-3.685809</v>
      </c>
      <c r="C13584" s="0">
        <v>-52585.171875</v>
      </c>
      <c r="D13584" s="0">
        <v>20601.234375</v>
      </c>
      <c r="E13584" s="0">
        <v>-0.090532</v>
      </c>
      <c r="F13584" s="0">
        <v>10.012194</v>
      </c>
      <c r="G13584" s="0">
        <v>-0.040179</v>
      </c>
      <c r="H13584" s="0">
        <v>-0.018176</v>
      </c>
      <c r="I13584" s="0">
        <v>0.001167</v>
      </c>
      <c r="J13584" s="0">
        <v>-0.005246</v>
      </c>
      <c r="K13584" s="0">
        <v>1017.039978</v>
      </c>
      <c r="L13584" s="0">
        <v>36.54211</v>
      </c>
      <c r="W13584" s="0">
        <f t="shared" si="212"/>
        <v>56476.64271610132</v>
      </c>
    </row>
    <row r="13585">
      <c r="A13585" s="0">
        <v>186.93</v>
      </c>
      <c r="B13585" s="0">
        <v>45.835506</v>
      </c>
      <c r="C13585" s="0">
        <v>-52578.429687</v>
      </c>
      <c r="D13585" s="0">
        <v>20584.232422</v>
      </c>
      <c r="E13585" s="0">
        <v>-0.081696</v>
      </c>
      <c r="F13585" s="0">
        <v>10.030924</v>
      </c>
      <c r="G13585" s="0">
        <v>-0.032159</v>
      </c>
      <c r="H13585" s="0">
        <v>-0.016032</v>
      </c>
      <c r="I13585" s="0">
        <v>0.001432</v>
      </c>
      <c r="J13585" s="0">
        <v>-0.004341</v>
      </c>
      <c r="K13585" s="0">
        <v>1017.039978</v>
      </c>
      <c r="L13585" s="0">
        <v>36.54211</v>
      </c>
      <c r="W13585" s="0">
        <f t="shared" si="212"/>
        <v>56464.183281504476</v>
      </c>
    </row>
    <row r="13586">
      <c r="A13586" s="0">
        <v>186.94125</v>
      </c>
      <c r="B13586" s="0">
        <v>18.483946</v>
      </c>
      <c r="C13586" s="0">
        <v>-52628.175781</v>
      </c>
      <c r="D13586" s="0">
        <v>20559.746094</v>
      </c>
      <c r="E13586" s="0">
        <v>-0.089725</v>
      </c>
      <c r="F13586" s="0">
        <v>10.022385</v>
      </c>
      <c r="G13586" s="0">
        <v>-0.042739</v>
      </c>
      <c r="H13586" s="0">
        <v>-0.008291</v>
      </c>
      <c r="I13586" s="0">
        <v>0.002467</v>
      </c>
      <c r="J13586" s="0">
        <v>-0.006096</v>
      </c>
      <c r="K13586" s="0">
        <v>1017.039978</v>
      </c>
      <c r="L13586" s="0">
        <v>36.54211</v>
      </c>
      <c r="W13586" s="0">
        <f t="shared" si="212"/>
        <v>56501.578625219336</v>
      </c>
    </row>
    <row r="13587">
      <c r="A13587" s="0">
        <v>186.9525</v>
      </c>
      <c r="B13587" s="0">
        <v>-70.268745</v>
      </c>
      <c r="C13587" s="0">
        <v>-52659.996094</v>
      </c>
      <c r="D13587" s="0">
        <v>20540.171875</v>
      </c>
      <c r="E13587" s="0">
        <v>-0.087495</v>
      </c>
      <c r="F13587" s="0">
        <v>10.016513</v>
      </c>
      <c r="G13587" s="0">
        <v>-0.045936</v>
      </c>
      <c r="H13587" s="0">
        <v>-0.001452</v>
      </c>
      <c r="I13587" s="0">
        <v>0.003639</v>
      </c>
      <c r="J13587" s="0">
        <v>-0.006397</v>
      </c>
      <c r="K13587" s="0">
        <v>1017.039978</v>
      </c>
      <c r="L13587" s="0">
        <v>36.54211</v>
      </c>
      <c r="W13587" s="0">
        <f t="shared" si="212"/>
        <v>56524.143398827015</v>
      </c>
    </row>
    <row r="13588">
      <c r="A13588" s="0">
        <v>186.96375</v>
      </c>
      <c r="B13588" s="0">
        <v>-13.191103</v>
      </c>
      <c r="C13588" s="0">
        <v>-52625.554687</v>
      </c>
      <c r="D13588" s="0">
        <v>20562.039062</v>
      </c>
      <c r="E13588" s="0">
        <v>-0.084624</v>
      </c>
      <c r="F13588" s="0">
        <v>9.968535</v>
      </c>
      <c r="G13588" s="0">
        <v>-0.037423</v>
      </c>
      <c r="H13588" s="0">
        <v>-0.006028</v>
      </c>
      <c r="I13588" s="0">
        <v>0.002581</v>
      </c>
      <c r="J13588" s="0">
        <v>-0.006577</v>
      </c>
      <c r="K13588" s="0">
        <v>1017.039978</v>
      </c>
      <c r="L13588" s="0">
        <v>36.54211</v>
      </c>
      <c r="W13588" s="0">
        <f t="shared" si="212"/>
        <v>56499.97018146859</v>
      </c>
    </row>
    <row r="13589">
      <c r="A13589" s="0">
        <v>186.975</v>
      </c>
      <c r="B13589" s="0">
        <v>86.933395</v>
      </c>
      <c r="C13589" s="0">
        <v>-52622.089844</v>
      </c>
      <c r="D13589" s="0">
        <v>20607.800781</v>
      </c>
      <c r="E13589" s="0">
        <v>-0.084747</v>
      </c>
      <c r="F13589" s="0">
        <v>9.947634</v>
      </c>
      <c r="G13589" s="0">
        <v>-0.043692</v>
      </c>
      <c r="H13589" s="0">
        <v>-0.003769</v>
      </c>
      <c r="I13589" s="0">
        <v>0.002486</v>
      </c>
      <c r="J13589" s="0">
        <v>-0.008017</v>
      </c>
      <c r="K13589" s="0">
        <v>1017.039978</v>
      </c>
      <c r="L13589" s="0">
        <v>36.54211</v>
      </c>
      <c r="W13589" s="0">
        <f t="shared" si="212"/>
        <v>56513.479365497915</v>
      </c>
    </row>
    <row r="13590">
      <c r="A13590" s="0">
        <v>186.98625</v>
      </c>
      <c r="B13590" s="0">
        <v>-84.339752</v>
      </c>
      <c r="C13590" s="0">
        <v>-52622.8125</v>
      </c>
      <c r="D13590" s="0">
        <v>20498.59375</v>
      </c>
      <c r="E13590" s="0">
        <v>-0.090244</v>
      </c>
      <c r="F13590" s="0">
        <v>9.944281</v>
      </c>
      <c r="G13590" s="0">
        <v>-0.054203</v>
      </c>
      <c r="H13590" s="0">
        <v>0.00399</v>
      </c>
      <c r="I13590" s="0">
        <v>0.004697</v>
      </c>
      <c r="J13590" s="0">
        <v>-0.009169</v>
      </c>
      <c r="K13590" s="0">
        <v>1017.039978</v>
      </c>
      <c r="L13590" s="0">
        <v>36.54211</v>
      </c>
      <c r="W13590" s="0">
        <f t="shared" si="212"/>
        <v>56474.4176980291</v>
      </c>
    </row>
    <row r="13591">
      <c r="A13591" s="0">
        <v>186.9975</v>
      </c>
      <c r="B13591" s="0">
        <v>-42.653023</v>
      </c>
      <c r="C13591" s="0">
        <v>-52627.453125</v>
      </c>
      <c r="D13591" s="0">
        <v>20504.722656</v>
      </c>
      <c r="E13591" s="0">
        <v>-0.090827</v>
      </c>
      <c r="F13591" s="0">
        <v>9.932966</v>
      </c>
      <c r="G13591" s="0">
        <v>-0.046361</v>
      </c>
      <c r="H13591" s="0">
        <v>0.010623</v>
      </c>
      <c r="I13591" s="0">
        <v>0.005677</v>
      </c>
      <c r="J13591" s="0">
        <v>-0.01005</v>
      </c>
      <c r="K13591" s="0">
        <v>1017.039978</v>
      </c>
      <c r="L13591" s="0">
        <v>36.54211</v>
      </c>
      <c r="W13591" s="0">
        <f t="shared" si="212"/>
        <v>56480.919724309759</v>
      </c>
    </row>
    <row r="13592">
      <c r="A13592" s="0">
        <v>187.00875</v>
      </c>
      <c r="B13592" s="0">
        <v>-171.317123</v>
      </c>
      <c r="C13592" s="0">
        <v>-52614.492187</v>
      </c>
      <c r="D13592" s="0">
        <v>20492.646484</v>
      </c>
      <c r="E13592" s="0">
        <v>-0.087879</v>
      </c>
      <c r="F13592" s="0">
        <v>9.944595</v>
      </c>
      <c r="G13592" s="0">
        <v>-0.044104</v>
      </c>
      <c r="H13592" s="0">
        <v>0.014515</v>
      </c>
      <c r="I13592" s="0">
        <v>0.006908</v>
      </c>
      <c r="J13592" s="0">
        <v>-0.012288</v>
      </c>
      <c r="K13592" s="0">
        <v>1017.039978</v>
      </c>
      <c r="L13592" s="0">
        <v>36.546993</v>
      </c>
      <c r="W13592" s="0">
        <f t="shared" si="212"/>
        <v>56464.703112393276</v>
      </c>
    </row>
    <row r="13593">
      <c r="A13593" s="0">
        <v>187.02</v>
      </c>
      <c r="B13593" s="0">
        <v>-70.21701</v>
      </c>
      <c r="C13593" s="0">
        <v>-52603.648437</v>
      </c>
      <c r="D13593" s="0">
        <v>20572.332031</v>
      </c>
      <c r="E13593" s="0">
        <v>-0.083832</v>
      </c>
      <c r="F13593" s="0">
        <v>9.945596</v>
      </c>
      <c r="G13593" s="0">
        <v>-0.049387</v>
      </c>
      <c r="H13593" s="0">
        <v>0.020334</v>
      </c>
      <c r="I13593" s="0">
        <v>0.007974</v>
      </c>
      <c r="J13593" s="0">
        <v>-0.014071</v>
      </c>
      <c r="K13593" s="0">
        <v>1017.039978</v>
      </c>
      <c r="L13593" s="0">
        <v>36.546993</v>
      </c>
      <c r="W13593" s="0">
        <f t="shared" si="212"/>
        <v>56483.356880639585</v>
      </c>
    </row>
    <row r="13594">
      <c r="A13594" s="0">
        <v>187.03125</v>
      </c>
      <c r="B13594" s="0">
        <v>-15.587068</v>
      </c>
      <c r="C13594" s="0">
        <v>-52582.402344</v>
      </c>
      <c r="D13594" s="0">
        <v>20489.521484</v>
      </c>
      <c r="E13594" s="0">
        <v>-0.090684</v>
      </c>
      <c r="F13594" s="0">
        <v>9.942734</v>
      </c>
      <c r="G13594" s="0">
        <v>-0.049083</v>
      </c>
      <c r="H13594" s="0">
        <v>0.027147</v>
      </c>
      <c r="I13594" s="0">
        <v>0.008486</v>
      </c>
      <c r="J13594" s="0">
        <v>-0.015955</v>
      </c>
      <c r="K13594" s="0">
        <v>1017.039978</v>
      </c>
      <c r="L13594" s="0">
        <v>36.546993</v>
      </c>
      <c r="W13594" s="0">
        <f t="shared" si="212"/>
        <v>56433.410049954306</v>
      </c>
    </row>
    <row r="13595">
      <c r="A13595" s="0">
        <v>187.0425</v>
      </c>
      <c r="B13595" s="0">
        <v>-87.947395</v>
      </c>
      <c r="C13595" s="0">
        <v>-52609.042969</v>
      </c>
      <c r="D13595" s="0">
        <v>20515.101562</v>
      </c>
      <c r="E13595" s="0">
        <v>-0.085324</v>
      </c>
      <c r="F13595" s="0">
        <v>9.929739</v>
      </c>
      <c r="G13595" s="0">
        <v>-0.055956</v>
      </c>
      <c r="H13595" s="0">
        <v>0.030696</v>
      </c>
      <c r="I13595" s="0">
        <v>0.008808</v>
      </c>
      <c r="J13595" s="0">
        <v>-0.016959</v>
      </c>
      <c r="K13595" s="0">
        <v>1017.039978</v>
      </c>
      <c r="L13595" s="0">
        <v>36.546993</v>
      </c>
      <c r="W13595" s="0">
        <f t="shared" si="212"/>
        <v>56467.5883047749</v>
      </c>
    </row>
    <row r="13596">
      <c r="A13596" s="0">
        <v>187.05375</v>
      </c>
      <c r="B13596" s="0">
        <v>37.211967</v>
      </c>
      <c r="C13596" s="0">
        <v>-52605.386719</v>
      </c>
      <c r="D13596" s="0">
        <v>20599.791016</v>
      </c>
      <c r="E13596" s="0">
        <v>-0.092387</v>
      </c>
      <c r="F13596" s="0">
        <v>9.929855</v>
      </c>
      <c r="G13596" s="0">
        <v>-0.050921</v>
      </c>
      <c r="H13596" s="0">
        <v>0.029168</v>
      </c>
      <c r="I13596" s="0">
        <v>0.008544</v>
      </c>
      <c r="J13596" s="0">
        <v>-0.015893</v>
      </c>
      <c r="K13596" s="0">
        <v>1017.039978</v>
      </c>
      <c r="L13596" s="0">
        <v>36.546993</v>
      </c>
      <c r="W13596" s="0">
        <f t="shared" si="212"/>
        <v>56494.950982268354</v>
      </c>
    </row>
    <row r="13597">
      <c r="A13597" s="0">
        <v>187.065</v>
      </c>
      <c r="B13597" s="0">
        <v>78.959473</v>
      </c>
      <c r="C13597" s="0">
        <v>-52608.242187</v>
      </c>
      <c r="D13597" s="0">
        <v>20567.609375</v>
      </c>
      <c r="E13597" s="0">
        <v>-0.093392</v>
      </c>
      <c r="F13597" s="0">
        <v>9.933471</v>
      </c>
      <c r="G13597" s="0">
        <v>-0.044414</v>
      </c>
      <c r="H13597" s="0">
        <v>0.030842</v>
      </c>
      <c r="I13597" s="0">
        <v>0.009036</v>
      </c>
      <c r="J13597" s="0">
        <v>-0.015111</v>
      </c>
      <c r="K13597" s="0">
        <v>1017.039978</v>
      </c>
      <c r="L13597" s="0">
        <v>36.546993</v>
      </c>
      <c r="W13597" s="0">
        <f t="shared" si="212"/>
        <v>56485.9268845525</v>
      </c>
    </row>
    <row r="13598">
      <c r="A13598" s="0">
        <v>187.07625</v>
      </c>
      <c r="B13598" s="0">
        <v>-26.028063</v>
      </c>
      <c r="C13598" s="0">
        <v>-52631.742187</v>
      </c>
      <c r="D13598" s="0">
        <v>20287.384766</v>
      </c>
      <c r="E13598" s="0">
        <v>-0.091931</v>
      </c>
      <c r="F13598" s="0">
        <v>9.946538</v>
      </c>
      <c r="G13598" s="0">
        <v>-0.04973</v>
      </c>
      <c r="H13598" s="0">
        <v>0.032706</v>
      </c>
      <c r="I13598" s="0">
        <v>0.00934</v>
      </c>
      <c r="J13598" s="0">
        <v>-0.014647</v>
      </c>
      <c r="K13598" s="0">
        <v>1017.039978</v>
      </c>
      <c r="L13598" s="0">
        <v>36.546993</v>
      </c>
      <c r="W13598" s="0">
        <f t="shared" si="212"/>
        <v>56406.373254647639</v>
      </c>
    </row>
    <row r="13599">
      <c r="A13599" s="0">
        <v>187.0875</v>
      </c>
      <c r="B13599" s="0">
        <v>97.115479</v>
      </c>
      <c r="C13599" s="0">
        <v>-52626.765625</v>
      </c>
      <c r="D13599" s="0">
        <v>20496.376953</v>
      </c>
      <c r="E13599" s="0">
        <v>-0.08346</v>
      </c>
      <c r="F13599" s="0">
        <v>9.938375</v>
      </c>
      <c r="G13599" s="0">
        <v>-0.044618</v>
      </c>
      <c r="H13599" s="0">
        <v>0.035027</v>
      </c>
      <c r="I13599" s="0">
        <v>0.008359</v>
      </c>
      <c r="J13599" s="0">
        <v>-0.013729</v>
      </c>
      <c r="K13599" s="0">
        <v>1017.039978</v>
      </c>
      <c r="L13599" s="0">
        <v>36.546993</v>
      </c>
      <c r="W13599" s="0">
        <f t="shared" si="212"/>
        <v>56477.31721465187</v>
      </c>
    </row>
    <row r="13600">
      <c r="A13600" s="0">
        <v>187.09875</v>
      </c>
      <c r="B13600" s="0">
        <v>-177.418869</v>
      </c>
      <c r="C13600" s="0">
        <v>-52609.597656</v>
      </c>
      <c r="D13600" s="0">
        <v>20474.822266</v>
      </c>
      <c r="E13600" s="0">
        <v>-0.085316</v>
      </c>
      <c r="F13600" s="0">
        <v>9.939917</v>
      </c>
      <c r="G13600" s="0">
        <v>-0.059182</v>
      </c>
      <c r="H13600" s="0">
        <v>0.030882</v>
      </c>
      <c r="I13600" s="0">
        <v>0.008421</v>
      </c>
      <c r="J13600" s="0">
        <v>-0.012289</v>
      </c>
      <c r="K13600" s="0">
        <v>1017.039978</v>
      </c>
      <c r="L13600" s="0">
        <v>36.546993</v>
      </c>
      <c r="W13600" s="0">
        <f t="shared" si="212"/>
        <v>56453.694208665976</v>
      </c>
    </row>
    <row r="13601">
      <c r="A13601" s="0">
        <v>187.11</v>
      </c>
      <c r="B13601" s="0">
        <v>-22.057093</v>
      </c>
      <c r="C13601" s="0">
        <v>-52608.359375</v>
      </c>
      <c r="D13601" s="0">
        <v>20568.123047</v>
      </c>
      <c r="E13601" s="0">
        <v>-0.077412</v>
      </c>
      <c r="F13601" s="0">
        <v>9.945236</v>
      </c>
      <c r="G13601" s="0">
        <v>-0.053433</v>
      </c>
      <c r="H13601" s="0">
        <v>0.028643</v>
      </c>
      <c r="I13601" s="0">
        <v>0.007537</v>
      </c>
      <c r="J13601" s="0">
        <v>-0.011086</v>
      </c>
      <c r="K13601" s="0">
        <v>1017.039978</v>
      </c>
      <c r="L13601" s="0">
        <v>36.546993</v>
      </c>
      <c r="W13601" s="0">
        <f t="shared" si="212"/>
        <v>56486.172186837328</v>
      </c>
    </row>
    <row r="13602">
      <c r="A13602" s="0">
        <v>187.12125</v>
      </c>
      <c r="B13602" s="0">
        <v>82.607559</v>
      </c>
      <c r="C13602" s="0">
        <v>-52626.78125</v>
      </c>
      <c r="D13602" s="0">
        <v>20568.095703</v>
      </c>
      <c r="E13602" s="0">
        <v>-0.079505</v>
      </c>
      <c r="F13602" s="0">
        <v>9.943342</v>
      </c>
      <c r="G13602" s="0">
        <v>-0.049201</v>
      </c>
      <c r="H13602" s="0">
        <v>0.021697</v>
      </c>
      <c r="I13602" s="0">
        <v>0.007244</v>
      </c>
      <c r="J13602" s="0">
        <v>-0.010026</v>
      </c>
      <c r="K13602" s="0">
        <v>1017.039978</v>
      </c>
      <c r="L13602" s="0">
        <v>36.546993</v>
      </c>
      <c r="W13602" s="0">
        <f t="shared" si="212"/>
        <v>56503.375913231255</v>
      </c>
    </row>
    <row r="13603">
      <c r="A13603" s="0">
        <v>187.1325</v>
      </c>
      <c r="B13603" s="0">
        <v>-64.948624</v>
      </c>
      <c r="C13603" s="0">
        <v>-52644.6875</v>
      </c>
      <c r="D13603" s="0">
        <v>20529.71875</v>
      </c>
      <c r="E13603" s="0">
        <v>-0.08045</v>
      </c>
      <c r="F13603" s="0">
        <v>9.934596</v>
      </c>
      <c r="G13603" s="0">
        <v>-0.049918</v>
      </c>
      <c r="H13603" s="0">
        <v>0.019009</v>
      </c>
      <c r="I13603" s="0">
        <v>0.006842</v>
      </c>
      <c r="J13603" s="0">
        <v>-0.008048</v>
      </c>
      <c r="K13603" s="0">
        <v>1017.039978</v>
      </c>
      <c r="L13603" s="0">
        <v>36.546993</v>
      </c>
      <c r="W13603" s="0">
        <f t="shared" si="212"/>
        <v>56506.076595800892</v>
      </c>
    </row>
    <row r="13604">
      <c r="A13604" s="0">
        <v>187.14375</v>
      </c>
      <c r="B13604" s="0">
        <v>115.458839</v>
      </c>
      <c r="C13604" s="0">
        <v>-52631.007812</v>
      </c>
      <c r="D13604" s="0">
        <v>20453.570312</v>
      </c>
      <c r="E13604" s="0">
        <v>-0.080506</v>
      </c>
      <c r="F13604" s="0">
        <v>9.936722</v>
      </c>
      <c r="G13604" s="0">
        <v>-0.046964</v>
      </c>
      <c r="H13604" s="0">
        <v>0.01187</v>
      </c>
      <c r="I13604" s="0">
        <v>0.004637</v>
      </c>
      <c r="J13604" s="0">
        <v>-0.006698</v>
      </c>
      <c r="K13604" s="0">
        <v>1017.039978</v>
      </c>
      <c r="L13604" s="0">
        <v>36.546993</v>
      </c>
      <c r="W13604" s="0">
        <f t="shared" si="212"/>
        <v>56465.784795380612</v>
      </c>
    </row>
    <row r="13605">
      <c r="A13605" s="0">
        <v>187.155</v>
      </c>
      <c r="B13605" s="0">
        <v>34.36816</v>
      </c>
      <c r="C13605" s="0">
        <v>-52610.453125</v>
      </c>
      <c r="D13605" s="0">
        <v>20572.083984</v>
      </c>
      <c r="E13605" s="0">
        <v>-0.088337</v>
      </c>
      <c r="F13605" s="0">
        <v>10.001484</v>
      </c>
      <c r="G13605" s="0">
        <v>-0.044636</v>
      </c>
      <c r="H13605" s="0">
        <v>0.012765</v>
      </c>
      <c r="I13605" s="0">
        <v>0.005773</v>
      </c>
      <c r="J13605" s="0">
        <v>-0.005449</v>
      </c>
      <c r="K13605" s="0">
        <v>1017.039978</v>
      </c>
      <c r="L13605" s="0">
        <v>36.546993</v>
      </c>
      <c r="W13605" s="0">
        <f t="shared" si="212"/>
        <v>56489.570706750754</v>
      </c>
    </row>
    <row r="13606">
      <c r="A13606" s="0">
        <v>187.16625</v>
      </c>
      <c r="B13606" s="0">
        <v>6.04373</v>
      </c>
      <c r="C13606" s="0">
        <v>-52620.851562</v>
      </c>
      <c r="D13606" s="0">
        <v>20406.244141</v>
      </c>
      <c r="E13606" s="0">
        <v>-0.100574</v>
      </c>
      <c r="F13606" s="0">
        <v>10.011372</v>
      </c>
      <c r="G13606" s="0">
        <v>-0.056031</v>
      </c>
      <c r="H13606" s="0">
        <v>0.009378</v>
      </c>
      <c r="I13606" s="0">
        <v>0.00502</v>
      </c>
      <c r="J13606" s="0">
        <v>-0.005708</v>
      </c>
      <c r="K13606" s="0">
        <v>1017.039978</v>
      </c>
      <c r="L13606" s="0">
        <v>36.546993</v>
      </c>
      <c r="W13606" s="0">
        <f t="shared" si="212"/>
        <v>56439.072065182</v>
      </c>
    </row>
    <row r="13607">
      <c r="A13607" s="0">
        <v>187.1775</v>
      </c>
      <c r="B13607" s="0">
        <v>50.587929</v>
      </c>
      <c r="C13607" s="0">
        <v>-52609.53125</v>
      </c>
      <c r="D13607" s="0">
        <v>20557.292969</v>
      </c>
      <c r="E13607" s="0">
        <v>-0.08899</v>
      </c>
      <c r="F13607" s="0">
        <v>10.030462</v>
      </c>
      <c r="G13607" s="0">
        <v>-0.060325</v>
      </c>
      <c r="H13607" s="0">
        <v>0.003757</v>
      </c>
      <c r="I13607" s="0">
        <v>0.003945</v>
      </c>
      <c r="J13607" s="0">
        <v>-0.004855</v>
      </c>
      <c r="K13607" s="0">
        <v>1017.039978</v>
      </c>
      <c r="L13607" s="0">
        <v>36.546993</v>
      </c>
      <c r="W13607" s="0">
        <f t="shared" si="212"/>
        <v>56483.339417004936</v>
      </c>
    </row>
    <row r="13608">
      <c r="A13608" s="0">
        <v>187.18875</v>
      </c>
      <c r="B13608" s="0">
        <v>29.909763</v>
      </c>
      <c r="C13608" s="0">
        <v>-52617.3125</v>
      </c>
      <c r="D13608" s="0">
        <v>20490.779297</v>
      </c>
      <c r="E13608" s="0">
        <v>-0.081432</v>
      </c>
      <c r="F13608" s="0">
        <v>10.032538</v>
      </c>
      <c r="G13608" s="0">
        <v>-0.047659</v>
      </c>
      <c r="H13608" s="0">
        <v>-0.001838</v>
      </c>
      <c r="I13608" s="0">
        <v>0.003449</v>
      </c>
      <c r="J13608" s="0">
        <v>-0.00489</v>
      </c>
      <c r="K13608" s="0">
        <v>1017.039978</v>
      </c>
      <c r="L13608" s="0">
        <v>36.546993</v>
      </c>
      <c r="W13608" s="0">
        <f t="shared" si="212"/>
        <v>56466.401563362815</v>
      </c>
    </row>
    <row r="13609">
      <c r="A13609" s="0">
        <v>187.2</v>
      </c>
      <c r="B13609" s="0">
        <v>61.441647</v>
      </c>
      <c r="C13609" s="0">
        <v>-52606.160156</v>
      </c>
      <c r="D13609" s="0">
        <v>20563.03125</v>
      </c>
      <c r="E13609" s="0">
        <v>-0.086939</v>
      </c>
      <c r="F13609" s="0">
        <v>10.023795</v>
      </c>
      <c r="G13609" s="0">
        <v>-0.04123</v>
      </c>
      <c r="H13609" s="0">
        <v>-0.007789</v>
      </c>
      <c r="I13609" s="0">
        <v>0.002211</v>
      </c>
      <c r="J13609" s="0">
        <v>-0.004642</v>
      </c>
      <c r="K13609" s="0">
        <v>1017.049988</v>
      </c>
      <c r="L13609" s="0">
        <v>36.551678</v>
      </c>
      <c r="W13609" s="0">
        <f t="shared" si="212"/>
        <v>56482.299135421039</v>
      </c>
    </row>
    <row r="13610">
      <c r="A13610" s="0">
        <v>187.21125</v>
      </c>
      <c r="B13610" s="0">
        <v>-3.211559</v>
      </c>
      <c r="C13610" s="0">
        <v>-52617.175781</v>
      </c>
      <c r="D13610" s="0">
        <v>20491.128906</v>
      </c>
      <c r="E13610" s="0">
        <v>-0.087479</v>
      </c>
      <c r="F13610" s="0">
        <v>10.004086</v>
      </c>
      <c r="G13610" s="0">
        <v>-0.049059</v>
      </c>
      <c r="H13610" s="0">
        <v>-0.014213</v>
      </c>
      <c r="I13610" s="0">
        <v>0.002018</v>
      </c>
      <c r="J13610" s="0">
        <v>-0.004241</v>
      </c>
      <c r="K13610" s="0">
        <v>1017.049988</v>
      </c>
      <c r="L13610" s="0">
        <v>36.551678</v>
      </c>
      <c r="W13610" s="0">
        <f t="shared" si="212"/>
        <v>56466.393202727872</v>
      </c>
    </row>
    <row r="13611">
      <c r="A13611" s="0">
        <v>187.2225</v>
      </c>
      <c r="B13611" s="0">
        <v>34.103512</v>
      </c>
      <c r="C13611" s="0">
        <v>-52615.242187</v>
      </c>
      <c r="D13611" s="0">
        <v>20555.435547</v>
      </c>
      <c r="E13611" s="0">
        <v>-0.093639</v>
      </c>
      <c r="F13611" s="0">
        <v>10.009465</v>
      </c>
      <c r="G13611" s="0">
        <v>-0.054813</v>
      </c>
      <c r="H13611" s="0">
        <v>-0.013618</v>
      </c>
      <c r="I13611" s="0">
        <v>0.000678</v>
      </c>
      <c r="J13611" s="0">
        <v>-0.005206</v>
      </c>
      <c r="K13611" s="0">
        <v>1017.049988</v>
      </c>
      <c r="L13611" s="0">
        <v>36.551678</v>
      </c>
      <c r="W13611" s="0">
        <f t="shared" si="212"/>
        <v>56487.9704359527</v>
      </c>
    </row>
    <row r="13612">
      <c r="A13612" s="0">
        <v>187.23375</v>
      </c>
      <c r="B13612" s="0">
        <v>131.099533</v>
      </c>
      <c r="C13612" s="0">
        <v>-52615.433594</v>
      </c>
      <c r="D13612" s="0">
        <v>20411.5625</v>
      </c>
      <c r="E13612" s="0">
        <v>-0.082994</v>
      </c>
      <c r="F13612" s="0">
        <v>10.031118</v>
      </c>
      <c r="G13612" s="0">
        <v>-0.063639</v>
      </c>
      <c r="H13612" s="0">
        <v>-0.017291</v>
      </c>
      <c r="I13612" s="0">
        <v>0.001056</v>
      </c>
      <c r="J13612" s="0">
        <v>-0.006096</v>
      </c>
      <c r="K13612" s="0">
        <v>1017.049988</v>
      </c>
      <c r="L13612" s="0">
        <v>36.551678</v>
      </c>
      <c r="W13612" s="0">
        <f t="shared" si="212"/>
        <v>56436.095923297027</v>
      </c>
    </row>
    <row r="13613">
      <c r="A13613" s="0">
        <v>187.245</v>
      </c>
      <c r="B13613" s="0">
        <v>97.20002</v>
      </c>
      <c r="C13613" s="0">
        <v>-52600.523437</v>
      </c>
      <c r="D13613" s="0">
        <v>20503.541016</v>
      </c>
      <c r="E13613" s="0">
        <v>-0.096537</v>
      </c>
      <c r="F13613" s="0">
        <v>10.011186</v>
      </c>
      <c r="G13613" s="0">
        <v>-0.057278</v>
      </c>
      <c r="H13613" s="0">
        <v>-0.020572</v>
      </c>
      <c r="I13613" s="0">
        <v>0.000175</v>
      </c>
      <c r="J13613" s="0">
        <v>-0.004006</v>
      </c>
      <c r="K13613" s="0">
        <v>1017.049988</v>
      </c>
      <c r="L13613" s="0">
        <v>36.551678</v>
      </c>
      <c r="W13613" s="0">
        <f t="shared" si="212"/>
        <v>56455.46658991553</v>
      </c>
    </row>
    <row r="13614">
      <c r="A13614" s="0">
        <v>187.25625</v>
      </c>
      <c r="B13614" s="0">
        <v>32.062931</v>
      </c>
      <c r="C13614" s="0">
        <v>-52621.121094</v>
      </c>
      <c r="D13614" s="0">
        <v>20512.390625</v>
      </c>
      <c r="E13614" s="0">
        <v>-0.07232</v>
      </c>
      <c r="F13614" s="0">
        <v>10.008835</v>
      </c>
      <c r="G13614" s="0">
        <v>-0.051731</v>
      </c>
      <c r="H13614" s="0">
        <v>-0.020412</v>
      </c>
      <c r="I13614" s="0">
        <v>0.000538</v>
      </c>
      <c r="J13614" s="0">
        <v>-0.00569</v>
      </c>
      <c r="K13614" s="0">
        <v>1017.049988</v>
      </c>
      <c r="L13614" s="0">
        <v>36.551678</v>
      </c>
      <c r="W13614" s="0">
        <f t="shared" si="212"/>
        <v>56477.797251429205</v>
      </c>
    </row>
    <row r="13615">
      <c r="A13615" s="0">
        <v>187.2675</v>
      </c>
      <c r="B13615" s="0">
        <v>45.757702</v>
      </c>
      <c r="C13615" s="0">
        <v>-52605.132812</v>
      </c>
      <c r="D13615" s="0">
        <v>20498.583984</v>
      </c>
      <c r="E13615" s="0">
        <v>-0.087994</v>
      </c>
      <c r="F13615" s="0">
        <v>10.01288</v>
      </c>
      <c r="G13615" s="0">
        <v>-0.053295</v>
      </c>
      <c r="H13615" s="0">
        <v>-0.022219</v>
      </c>
      <c r="I13615" s="0">
        <v>-2.874385E-05</v>
      </c>
      <c r="J13615" s="0">
        <v>-0.005038</v>
      </c>
      <c r="K13615" s="0">
        <v>1017.049988</v>
      </c>
      <c r="L13615" s="0">
        <v>36.551678</v>
      </c>
      <c r="W13615" s="0">
        <f t="shared" si="212"/>
        <v>56457.8961464608</v>
      </c>
    </row>
    <row r="13616">
      <c r="A13616" s="0">
        <v>187.27875</v>
      </c>
      <c r="B13616" s="0">
        <v>145.26709</v>
      </c>
      <c r="C13616" s="0">
        <v>-52611.644531</v>
      </c>
      <c r="D13616" s="0">
        <v>20402.777344</v>
      </c>
      <c r="E13616" s="0">
        <v>-0.080774</v>
      </c>
      <c r="F13616" s="0">
        <v>10.031566</v>
      </c>
      <c r="G13616" s="0">
        <v>-0.059455</v>
      </c>
      <c r="H13616" s="0">
        <v>-0.020585</v>
      </c>
      <c r="I13616" s="0">
        <v>0.000661</v>
      </c>
      <c r="J13616" s="0">
        <v>-0.004767</v>
      </c>
      <c r="K13616" s="0">
        <v>1017.049988</v>
      </c>
      <c r="L13616" s="0">
        <v>36.551678</v>
      </c>
      <c r="W13616" s="0">
        <f t="shared" si="212"/>
        <v>56429.421104000161</v>
      </c>
    </row>
    <row r="13617">
      <c r="A13617" s="0">
        <v>187.29</v>
      </c>
      <c r="B13617" s="0">
        <v>28.66593</v>
      </c>
      <c r="C13617" s="0">
        <v>-52619.285156</v>
      </c>
      <c r="D13617" s="0">
        <v>20501.009766</v>
      </c>
      <c r="E13617" s="0">
        <v>-0.083804</v>
      </c>
      <c r="F13617" s="0">
        <v>10.016596</v>
      </c>
      <c r="G13617" s="0">
        <v>-0.050472</v>
      </c>
      <c r="H13617" s="0">
        <v>-0.019497</v>
      </c>
      <c r="I13617" s="0">
        <v>0.001271</v>
      </c>
      <c r="J13617" s="0">
        <v>-0.004617</v>
      </c>
      <c r="K13617" s="0">
        <v>1017.049988</v>
      </c>
      <c r="L13617" s="0">
        <v>36.551678</v>
      </c>
      <c r="W13617" s="0">
        <f t="shared" si="212"/>
        <v>56471.95227269562</v>
      </c>
    </row>
    <row r="13618">
      <c r="A13618" s="0">
        <v>187.30125</v>
      </c>
      <c r="B13618" s="0">
        <v>35.765663</v>
      </c>
      <c r="C13618" s="0">
        <v>-52614.960937</v>
      </c>
      <c r="D13618" s="0">
        <v>20424.470703</v>
      </c>
      <c r="E13618" s="0">
        <v>-0.075966</v>
      </c>
      <c r="F13618" s="0">
        <v>10.013813</v>
      </c>
      <c r="G13618" s="0">
        <v>-0.045965</v>
      </c>
      <c r="H13618" s="0">
        <v>-0.016397</v>
      </c>
      <c r="I13618" s="0">
        <v>0.001875</v>
      </c>
      <c r="J13618" s="0">
        <v>-0.005187</v>
      </c>
      <c r="K13618" s="0">
        <v>1017.049988</v>
      </c>
      <c r="L13618" s="0">
        <v>36.554218</v>
      </c>
      <c r="W13618" s="0">
        <f t="shared" si="212"/>
        <v>56440.184240329967</v>
      </c>
    </row>
    <row r="13619">
      <c r="A13619" s="0">
        <v>187.3125</v>
      </c>
      <c r="B13619" s="0">
        <v>25.264023</v>
      </c>
      <c r="C13619" s="0">
        <v>-52621.441406</v>
      </c>
      <c r="D13619" s="0">
        <v>20535.134766</v>
      </c>
      <c r="E13619" s="0">
        <v>-0.081974</v>
      </c>
      <c r="F13619" s="0">
        <v>10.021061</v>
      </c>
      <c r="G13619" s="0">
        <v>-0.047965</v>
      </c>
      <c r="H13619" s="0">
        <v>-0.011054</v>
      </c>
      <c r="I13619" s="0">
        <v>0.003024</v>
      </c>
      <c r="J13619" s="0">
        <v>-0.005168</v>
      </c>
      <c r="K13619" s="0">
        <v>1017.049988</v>
      </c>
      <c r="L13619" s="0">
        <v>36.554218</v>
      </c>
      <c r="W13619" s="0">
        <f t="shared" si="212"/>
        <v>56486.356704727659</v>
      </c>
    </row>
    <row r="13620">
      <c r="A13620" s="0">
        <v>187.32375</v>
      </c>
      <c r="B13620" s="0">
        <v>-19.006969</v>
      </c>
      <c r="C13620" s="0">
        <v>-52609.511719</v>
      </c>
      <c r="D13620" s="0">
        <v>20455.101562</v>
      </c>
      <c r="E13620" s="0">
        <v>-0.088597</v>
      </c>
      <c r="F13620" s="0">
        <v>10.028397</v>
      </c>
      <c r="G13620" s="0">
        <v>-0.049918</v>
      </c>
      <c r="H13620" s="0">
        <v>-0.002405</v>
      </c>
      <c r="I13620" s="0">
        <v>0.004537</v>
      </c>
      <c r="J13620" s="0">
        <v>-0.007623</v>
      </c>
      <c r="K13620" s="0">
        <v>1017.049988</v>
      </c>
      <c r="L13620" s="0">
        <v>36.554218</v>
      </c>
      <c r="W13620" s="0">
        <f t="shared" si="212"/>
        <v>56446.189105095516</v>
      </c>
    </row>
    <row r="13621">
      <c r="A13621" s="0">
        <v>187.335</v>
      </c>
      <c r="B13621" s="0">
        <v>-75.876198</v>
      </c>
      <c r="C13621" s="0">
        <v>-52626.402344</v>
      </c>
      <c r="D13621" s="0">
        <v>20469.927734</v>
      </c>
      <c r="E13621" s="0">
        <v>-0.086086</v>
      </c>
      <c r="F13621" s="0">
        <v>9.948866</v>
      </c>
      <c r="G13621" s="0">
        <v>-0.055126</v>
      </c>
      <c r="H13621" s="0">
        <v>-0.006329</v>
      </c>
      <c r="I13621" s="0">
        <v>0.003103</v>
      </c>
      <c r="J13621" s="0">
        <v>-0.007841</v>
      </c>
      <c r="K13621" s="0">
        <v>1017.049988</v>
      </c>
      <c r="L13621" s="0">
        <v>36.554218</v>
      </c>
      <c r="W13621" s="0">
        <f t="shared" si="212"/>
        <v>56467.3527120333</v>
      </c>
    </row>
    <row r="13622">
      <c r="A13622" s="0">
        <v>187.34625</v>
      </c>
      <c r="B13622" s="0">
        <v>-27.068434</v>
      </c>
      <c r="C13622" s="0">
        <v>-52619.804687</v>
      </c>
      <c r="D13622" s="0">
        <v>20386.451172</v>
      </c>
      <c r="E13622" s="0">
        <v>-0.089254</v>
      </c>
      <c r="F13622" s="0">
        <v>9.933457</v>
      </c>
      <c r="G13622" s="0">
        <v>-0.054894</v>
      </c>
      <c r="H13622" s="0">
        <v>-0.002549</v>
      </c>
      <c r="I13622" s="0">
        <v>0.002162</v>
      </c>
      <c r="J13622" s="0">
        <v>-0.007488</v>
      </c>
      <c r="K13622" s="0">
        <v>1017.049988</v>
      </c>
      <c r="L13622" s="0">
        <v>36.554218</v>
      </c>
      <c r="W13622" s="0">
        <f t="shared" si="212"/>
        <v>56430.948684090778</v>
      </c>
    </row>
    <row r="13623">
      <c r="A13623" s="0">
        <v>187.3575</v>
      </c>
      <c r="B13623" s="0">
        <v>35.294678</v>
      </c>
      <c r="C13623" s="0">
        <v>-52609.40625</v>
      </c>
      <c r="D13623" s="0">
        <v>20436.394531</v>
      </c>
      <c r="E13623" s="0">
        <v>-0.077998</v>
      </c>
      <c r="F13623" s="0">
        <v>9.931267</v>
      </c>
      <c r="G13623" s="0">
        <v>-0.042322</v>
      </c>
      <c r="H13623" s="0">
        <v>0.006744</v>
      </c>
      <c r="I13623" s="0">
        <v>0.004569</v>
      </c>
      <c r="J13623" s="0">
        <v>-0.00965</v>
      </c>
      <c r="K13623" s="0">
        <v>1017.049988</v>
      </c>
      <c r="L13623" s="0">
        <v>36.554218</v>
      </c>
      <c r="W13623" s="0">
        <f t="shared" si="212"/>
        <v>56439.322224124211</v>
      </c>
    </row>
    <row r="13624">
      <c r="A13624" s="0">
        <v>187.36875</v>
      </c>
      <c r="B13624" s="0">
        <v>-35.97905</v>
      </c>
      <c r="C13624" s="0">
        <v>-52600.882812</v>
      </c>
      <c r="D13624" s="0">
        <v>20269.589844</v>
      </c>
      <c r="E13624" s="0">
        <v>-0.093118</v>
      </c>
      <c r="F13624" s="0">
        <v>9.934875</v>
      </c>
      <c r="G13624" s="0">
        <v>-0.055522</v>
      </c>
      <c r="H13624" s="0">
        <v>0.012862</v>
      </c>
      <c r="I13624" s="0">
        <v>0.006117</v>
      </c>
      <c r="J13624" s="0">
        <v>-0.011629</v>
      </c>
      <c r="K13624" s="0">
        <v>1017.049988</v>
      </c>
      <c r="L13624" s="0">
        <v>36.554218</v>
      </c>
      <c r="W13624" s="0">
        <f t="shared" si="212"/>
        <v>56371.184478754607</v>
      </c>
    </row>
    <row r="13625">
      <c r="A13625" s="0">
        <v>187.38</v>
      </c>
      <c r="B13625" s="0">
        <v>-76.309059</v>
      </c>
      <c r="C13625" s="0">
        <v>-52600.140625</v>
      </c>
      <c r="D13625" s="0">
        <v>20512.40625</v>
      </c>
      <c r="E13625" s="0">
        <v>-0.087004</v>
      </c>
      <c r="F13625" s="0">
        <v>9.930714</v>
      </c>
      <c r="G13625" s="0">
        <v>-0.045052</v>
      </c>
      <c r="H13625" s="0">
        <v>0.018915</v>
      </c>
      <c r="I13625" s="0">
        <v>0.006921</v>
      </c>
      <c r="J13625" s="0">
        <v>-0.013373</v>
      </c>
      <c r="K13625" s="0">
        <v>1017.049988</v>
      </c>
      <c r="L13625" s="0">
        <v>36.554218</v>
      </c>
      <c r="W13625" s="0">
        <f t="shared" si="212"/>
        <v>56458.298123546905</v>
      </c>
    </row>
    <row r="13626">
      <c r="A13626" s="0">
        <v>187.39125</v>
      </c>
      <c r="B13626" s="0">
        <v>41.448921</v>
      </c>
      <c r="C13626" s="0">
        <v>-52615.878906</v>
      </c>
      <c r="D13626" s="0">
        <v>20441.351562</v>
      </c>
      <c r="E13626" s="0">
        <v>-0.099463</v>
      </c>
      <c r="F13626" s="0">
        <v>9.932536</v>
      </c>
      <c r="G13626" s="0">
        <v>-0.061568</v>
      </c>
      <c r="H13626" s="0">
        <v>0.024213</v>
      </c>
      <c r="I13626" s="0">
        <v>0.007841</v>
      </c>
      <c r="J13626" s="0">
        <v>-0.014572</v>
      </c>
      <c r="K13626" s="0">
        <v>1017.049988</v>
      </c>
      <c r="L13626" s="0">
        <v>36.554218</v>
      </c>
      <c r="W13626" s="0">
        <f t="shared" si="212"/>
        <v>56447.1547976086</v>
      </c>
    </row>
    <row r="13627">
      <c r="A13627" s="0">
        <v>187.4025</v>
      </c>
      <c r="B13627" s="0">
        <v>-21.488785</v>
      </c>
      <c r="C13627" s="0">
        <v>-52632.042969</v>
      </c>
      <c r="D13627" s="0">
        <v>20493.816406</v>
      </c>
      <c r="E13627" s="0">
        <v>-0.091332</v>
      </c>
      <c r="F13627" s="0">
        <v>9.946839</v>
      </c>
      <c r="G13627" s="0">
        <v>-0.051129</v>
      </c>
      <c r="H13627" s="0">
        <v>0.024416</v>
      </c>
      <c r="I13627" s="0">
        <v>0.009328</v>
      </c>
      <c r="J13627" s="0">
        <v>-0.015412</v>
      </c>
      <c r="K13627" s="0">
        <v>1017.059998</v>
      </c>
      <c r="L13627" s="0">
        <v>36.554218</v>
      </c>
      <c r="W13627" s="0">
        <f t="shared" si="212"/>
        <v>56481.226259186144</v>
      </c>
    </row>
    <row r="13628">
      <c r="A13628" s="0">
        <v>187.41375</v>
      </c>
      <c r="B13628" s="0">
        <v>-29.757004</v>
      </c>
      <c r="C13628" s="0">
        <v>-52610.105469</v>
      </c>
      <c r="D13628" s="0">
        <v>20596.376953</v>
      </c>
      <c r="E13628" s="0">
        <v>-0.082743</v>
      </c>
      <c r="F13628" s="0">
        <v>9.937361</v>
      </c>
      <c r="G13628" s="0">
        <v>-0.042313</v>
      </c>
      <c r="H13628" s="0">
        <v>0.02888</v>
      </c>
      <c r="I13628" s="0">
        <v>0.009462</v>
      </c>
      <c r="J13628" s="0">
        <v>-0.015077</v>
      </c>
      <c r="K13628" s="0">
        <v>1017.059998</v>
      </c>
      <c r="L13628" s="0">
        <v>36.554218</v>
      </c>
      <c r="W13628" s="0">
        <f t="shared" si="212"/>
        <v>56498.095777899107</v>
      </c>
    </row>
    <row r="13629">
      <c r="A13629" s="0">
        <v>187.425</v>
      </c>
      <c r="B13629" s="0">
        <v>-25.26263</v>
      </c>
      <c r="C13629" s="0">
        <v>-52607.5</v>
      </c>
      <c r="D13629" s="0">
        <v>20610.257812</v>
      </c>
      <c r="E13629" s="0">
        <v>-0.074231</v>
      </c>
      <c r="F13629" s="0">
        <v>9.926866</v>
      </c>
      <c r="G13629" s="0">
        <v>-0.044929</v>
      </c>
      <c r="H13629" s="0">
        <v>0.030881</v>
      </c>
      <c r="I13629" s="0">
        <v>0.008912</v>
      </c>
      <c r="J13629" s="0">
        <v>-0.016765</v>
      </c>
      <c r="K13629" s="0">
        <v>1017.059998</v>
      </c>
      <c r="L13629" s="0">
        <v>36.554218</v>
      </c>
      <c r="W13629" s="0">
        <f t="shared" si="212"/>
        <v>56500.729389341352</v>
      </c>
    </row>
    <row r="13630">
      <c r="A13630" s="0">
        <v>187.43625</v>
      </c>
      <c r="B13630" s="0">
        <v>-14.861342</v>
      </c>
      <c r="C13630" s="0">
        <v>-52609.523437</v>
      </c>
      <c r="D13630" s="0">
        <v>20577.197266</v>
      </c>
      <c r="E13630" s="0">
        <v>-0.085893</v>
      </c>
      <c r="F13630" s="0">
        <v>9.939127</v>
      </c>
      <c r="G13630" s="0">
        <v>-0.039055</v>
      </c>
      <c r="H13630" s="0">
        <v>0.031797</v>
      </c>
      <c r="I13630" s="0">
        <v>0.009429</v>
      </c>
      <c r="J13630" s="0">
        <v>-0.016471</v>
      </c>
      <c r="K13630" s="0">
        <v>1017.059998</v>
      </c>
      <c r="L13630" s="0">
        <v>36.554218</v>
      </c>
      <c r="W13630" s="0">
        <f t="shared" si="212"/>
        <v>56490.558719591514</v>
      </c>
    </row>
    <row r="13631">
      <c r="A13631" s="0">
        <v>187.4475</v>
      </c>
      <c r="B13631" s="0">
        <v>-33.155643</v>
      </c>
      <c r="C13631" s="0">
        <v>-52573.453125</v>
      </c>
      <c r="D13631" s="0">
        <v>20432.126953</v>
      </c>
      <c r="E13631" s="0">
        <v>-0.080901</v>
      </c>
      <c r="F13631" s="0">
        <v>9.941744</v>
      </c>
      <c r="G13631" s="0">
        <v>-0.060704</v>
      </c>
      <c r="H13631" s="0">
        <v>0.035387</v>
      </c>
      <c r="I13631" s="0">
        <v>0.008727</v>
      </c>
      <c r="J13631" s="0">
        <v>-0.015993</v>
      </c>
      <c r="K13631" s="0">
        <v>1017.059998</v>
      </c>
      <c r="L13631" s="0">
        <v>36.554218</v>
      </c>
      <c r="W13631" s="0">
        <f t="shared" si="212"/>
        <v>56404.263000297629</v>
      </c>
    </row>
    <row r="13632">
      <c r="A13632" s="0">
        <v>187.45875</v>
      </c>
      <c r="B13632" s="0">
        <v>27.938881</v>
      </c>
      <c r="C13632" s="0">
        <v>-52618.71875</v>
      </c>
      <c r="D13632" s="0">
        <v>20639.957031</v>
      </c>
      <c r="E13632" s="0">
        <v>-0.086683</v>
      </c>
      <c r="F13632" s="0">
        <v>9.935144</v>
      </c>
      <c r="G13632" s="0">
        <v>-0.050612</v>
      </c>
      <c r="H13632" s="0">
        <v>0.034576</v>
      </c>
      <c r="I13632" s="0">
        <v>0.008487</v>
      </c>
      <c r="J13632" s="0">
        <v>-0.014166</v>
      </c>
      <c r="K13632" s="0">
        <v>1017.059998</v>
      </c>
      <c r="L13632" s="0">
        <v>36.554218</v>
      </c>
      <c r="W13632" s="0">
        <f t="shared" si="212"/>
        <v>56522.014912016355</v>
      </c>
    </row>
    <row r="13633">
      <c r="A13633" s="0">
        <v>187.47</v>
      </c>
      <c r="B13633" s="0">
        <v>20.860271</v>
      </c>
      <c r="C13633" s="0">
        <v>-52624.710937</v>
      </c>
      <c r="D13633" s="0">
        <v>20445.228516</v>
      </c>
      <c r="E13633" s="0">
        <v>-0.08234</v>
      </c>
      <c r="F13633" s="0">
        <v>9.932516</v>
      </c>
      <c r="G13633" s="0">
        <v>-0.048782</v>
      </c>
      <c r="H13633" s="0">
        <v>0.032523</v>
      </c>
      <c r="I13633" s="0">
        <v>0.008026</v>
      </c>
      <c r="J13633" s="0">
        <v>-0.01285</v>
      </c>
      <c r="K13633" s="0">
        <v>1017.059998</v>
      </c>
      <c r="L13633" s="0">
        <v>36.554218</v>
      </c>
      <c r="W13633" s="0">
        <f t="shared" si="212"/>
        <v>56456.779977476341</v>
      </c>
    </row>
    <row r="13634">
      <c r="A13634" s="0">
        <v>187.48125</v>
      </c>
      <c r="B13634" s="0">
        <v>0.97767</v>
      </c>
      <c r="C13634" s="0">
        <v>-52615.894531</v>
      </c>
      <c r="D13634" s="0">
        <v>20580.810547</v>
      </c>
      <c r="E13634" s="0">
        <v>-0.078988</v>
      </c>
      <c r="F13634" s="0">
        <v>9.943829</v>
      </c>
      <c r="G13634" s="0">
        <v>-0.043378</v>
      </c>
      <c r="H13634" s="0">
        <v>0.028786</v>
      </c>
      <c r="I13634" s="0">
        <v>0.007889</v>
      </c>
      <c r="J13634" s="0">
        <v>-0.011315</v>
      </c>
      <c r="K13634" s="0">
        <v>1017.059998</v>
      </c>
      <c r="L13634" s="0">
        <v>36.554218</v>
      </c>
      <c r="W13634" s="0">
        <f ref="W13634:W13697" t="shared" si="213">SQRT((B13634)^2+(C13634)^2+(D13634)^2)</f>
        <v>56497.806338163791</v>
      </c>
    </row>
    <row r="13635">
      <c r="A13635" s="0">
        <v>187.4925</v>
      </c>
      <c r="B13635" s="0">
        <v>-64.979767</v>
      </c>
      <c r="C13635" s="0">
        <v>-52619.011719</v>
      </c>
      <c r="D13635" s="0">
        <v>20538.671875</v>
      </c>
      <c r="E13635" s="0">
        <v>-0.096732</v>
      </c>
      <c r="F13635" s="0">
        <v>9.947512</v>
      </c>
      <c r="G13635" s="0">
        <v>-0.047675</v>
      </c>
      <c r="H13635" s="0">
        <v>0.024985</v>
      </c>
      <c r="I13635" s="0">
        <v>0.007014</v>
      </c>
      <c r="J13635" s="0">
        <v>-0.009831</v>
      </c>
      <c r="K13635" s="0">
        <v>1017.059998</v>
      </c>
      <c r="L13635" s="0">
        <v>36.554218</v>
      </c>
      <c r="W13635" s="0">
        <f t="shared" si="213"/>
        <v>56485.411028364615</v>
      </c>
    </row>
    <row r="13636">
      <c r="A13636" s="0">
        <v>187.50375</v>
      </c>
      <c r="B13636" s="0">
        <v>-43.844101</v>
      </c>
      <c r="C13636" s="0">
        <v>-52611.117187</v>
      </c>
      <c r="D13636" s="0">
        <v>20487.033203</v>
      </c>
      <c r="E13636" s="0">
        <v>-0.089536</v>
      </c>
      <c r="F13636" s="0">
        <v>9.946663</v>
      </c>
      <c r="G13636" s="0">
        <v>-0.045381</v>
      </c>
      <c r="H13636" s="0">
        <v>0.019054</v>
      </c>
      <c r="I13636" s="0">
        <v>0.006346</v>
      </c>
      <c r="J13636" s="0">
        <v>-0.008209</v>
      </c>
      <c r="K13636" s="0">
        <v>1017.039978</v>
      </c>
      <c r="L13636" s="0">
        <v>36.554218</v>
      </c>
      <c r="W13636" s="0">
        <f t="shared" si="213"/>
        <v>56459.27827585351</v>
      </c>
    </row>
    <row r="13637">
      <c r="A13637" s="0">
        <v>187.515</v>
      </c>
      <c r="B13637" s="0">
        <v>-13.21754</v>
      </c>
      <c r="C13637" s="0">
        <v>-52632.433594</v>
      </c>
      <c r="D13637" s="0">
        <v>20464.568359</v>
      </c>
      <c r="E13637" s="0">
        <v>-0.078701</v>
      </c>
      <c r="F13637" s="0">
        <v>9.959522</v>
      </c>
      <c r="G13637" s="0">
        <v>-0.051788</v>
      </c>
      <c r="H13637" s="0">
        <v>0.015678</v>
      </c>
      <c r="I13637" s="0">
        <v>0.006322</v>
      </c>
      <c r="J13637" s="0">
        <v>-0.00729</v>
      </c>
      <c r="K13637" s="0">
        <v>1017.039978</v>
      </c>
      <c r="L13637" s="0">
        <v>36.554218</v>
      </c>
      <c r="W13637" s="0">
        <f t="shared" si="213"/>
        <v>56470.981918595746</v>
      </c>
    </row>
    <row r="13638">
      <c r="A13638" s="0">
        <v>187.52625</v>
      </c>
      <c r="B13638" s="0">
        <v>52.304687</v>
      </c>
      <c r="C13638" s="0">
        <v>-52617.0625</v>
      </c>
      <c r="D13638" s="0">
        <v>20519.953125</v>
      </c>
      <c r="E13638" s="0">
        <v>-0.082051</v>
      </c>
      <c r="F13638" s="0">
        <v>10.025501</v>
      </c>
      <c r="G13638" s="0">
        <v>-0.0466</v>
      </c>
      <c r="H13638" s="0">
        <v>0.016457</v>
      </c>
      <c r="I13638" s="0">
        <v>0.006321</v>
      </c>
      <c r="J13638" s="0">
        <v>-0.006354</v>
      </c>
      <c r="K13638" s="0">
        <v>1017.039978</v>
      </c>
      <c r="L13638" s="0">
        <v>36.554218</v>
      </c>
      <c r="W13638" s="0">
        <f t="shared" si="213"/>
        <v>56476.778220445485</v>
      </c>
    </row>
    <row r="13639">
      <c r="A13639" s="0">
        <v>187.5375</v>
      </c>
      <c r="B13639" s="0">
        <v>-61.999069</v>
      </c>
      <c r="C13639" s="0">
        <v>-52619.347656</v>
      </c>
      <c r="D13639" s="0">
        <v>20537.193359</v>
      </c>
      <c r="E13639" s="0">
        <v>-0.086129</v>
      </c>
      <c r="F13639" s="0">
        <v>10.018733</v>
      </c>
      <c r="G13639" s="0">
        <v>-0.046695</v>
      </c>
      <c r="H13639" s="0">
        <v>0.010118</v>
      </c>
      <c r="I13639" s="0">
        <v>0.005505</v>
      </c>
      <c r="J13639" s="0">
        <v>-0.005343</v>
      </c>
      <c r="K13639" s="0">
        <v>1017.039978</v>
      </c>
      <c r="L13639" s="0">
        <v>36.554218</v>
      </c>
      <c r="W13639" s="0">
        <f t="shared" si="213"/>
        <v>56485.183036726572</v>
      </c>
    </row>
    <row r="13640">
      <c r="A13640" s="0">
        <v>187.54875</v>
      </c>
      <c r="B13640" s="0">
        <v>50.466881</v>
      </c>
      <c r="C13640" s="0">
        <v>-52639.21875</v>
      </c>
      <c r="D13640" s="0">
        <v>20413.201172</v>
      </c>
      <c r="E13640" s="0">
        <v>-0.083661</v>
      </c>
      <c r="F13640" s="0">
        <v>10.015277</v>
      </c>
      <c r="G13640" s="0">
        <v>-0.056351</v>
      </c>
      <c r="H13640" s="0">
        <v>0.002127</v>
      </c>
      <c r="I13640" s="0">
        <v>0.004334</v>
      </c>
      <c r="J13640" s="0">
        <v>-0.004959</v>
      </c>
      <c r="K13640" s="0">
        <v>1017.039978</v>
      </c>
      <c r="L13640" s="0">
        <v>36.554218</v>
      </c>
      <c r="W13640" s="0">
        <f t="shared" si="213"/>
        <v>56458.734307500839</v>
      </c>
    </row>
    <row r="13641">
      <c r="A13641" s="0">
        <v>187.56</v>
      </c>
      <c r="B13641" s="0">
        <v>121.611336</v>
      </c>
      <c r="C13641" s="0">
        <v>-52617.261719</v>
      </c>
      <c r="D13641" s="0">
        <v>20478.574219</v>
      </c>
      <c r="E13641" s="0">
        <v>-0.08133</v>
      </c>
      <c r="F13641" s="0">
        <v>10.021799</v>
      </c>
      <c r="G13641" s="0">
        <v>-0.051193</v>
      </c>
      <c r="H13641" s="0">
        <v>-0.004271</v>
      </c>
      <c r="I13641" s="0">
        <v>0.003601</v>
      </c>
      <c r="J13641" s="0">
        <v>-0.004609</v>
      </c>
      <c r="K13641" s="0">
        <v>1017.039978</v>
      </c>
      <c r="L13641" s="0">
        <v>36.554218</v>
      </c>
      <c r="W13641" s="0">
        <f t="shared" si="213"/>
        <v>56462.049397501309</v>
      </c>
    </row>
    <row r="13642">
      <c r="A13642" s="0">
        <v>187.57125</v>
      </c>
      <c r="B13642" s="0">
        <v>77.192276</v>
      </c>
      <c r="C13642" s="0">
        <v>-52615.695312</v>
      </c>
      <c r="D13642" s="0">
        <v>20676.611328</v>
      </c>
      <c r="E13642" s="0">
        <v>-0.082555</v>
      </c>
      <c r="F13642" s="0">
        <v>10.025887</v>
      </c>
      <c r="G13642" s="0">
        <v>-0.04568</v>
      </c>
      <c r="H13642" s="0">
        <v>-0.008604</v>
      </c>
      <c r="I13642" s="0">
        <v>0.002252</v>
      </c>
      <c r="J13642" s="0">
        <v>-0.00426</v>
      </c>
      <c r="K13642" s="0">
        <v>1017.039978</v>
      </c>
      <c r="L13642" s="0">
        <v>36.554218</v>
      </c>
      <c r="W13642" s="0">
        <f t="shared" si="213"/>
        <v>56532.641967467534</v>
      </c>
    </row>
    <row r="13643">
      <c r="A13643" s="0">
        <v>187.5825</v>
      </c>
      <c r="B13643" s="0">
        <v>-25.858685</v>
      </c>
      <c r="C13643" s="0">
        <v>-52607.632812</v>
      </c>
      <c r="D13643" s="0">
        <v>20586.939453</v>
      </c>
      <c r="E13643" s="0">
        <v>-0.089051</v>
      </c>
      <c r="F13643" s="0">
        <v>10.030566</v>
      </c>
      <c r="G13643" s="0">
        <v>-0.056703</v>
      </c>
      <c r="H13643" s="0">
        <v>-0.014325</v>
      </c>
      <c r="I13643" s="0">
        <v>0.00221</v>
      </c>
      <c r="J13643" s="0">
        <v>-0.005152</v>
      </c>
      <c r="K13643" s="0">
        <v>1017.039978</v>
      </c>
      <c r="L13643" s="0">
        <v>36.554218</v>
      </c>
      <c r="W13643" s="0">
        <f t="shared" si="213"/>
        <v>56492.351471639922</v>
      </c>
    </row>
    <row r="13644">
      <c r="A13644" s="0">
        <v>187.59375</v>
      </c>
      <c r="B13644" s="0">
        <v>48.20612</v>
      </c>
      <c r="C13644" s="0">
        <v>-52598.113281</v>
      </c>
      <c r="D13644" s="0">
        <v>20660.394531</v>
      </c>
      <c r="E13644" s="0">
        <v>-0.090656</v>
      </c>
      <c r="F13644" s="0">
        <v>10.000876</v>
      </c>
      <c r="G13644" s="0">
        <v>-0.047107</v>
      </c>
      <c r="H13644" s="0">
        <v>-0.016803</v>
      </c>
      <c r="I13644" s="0">
        <v>0.00187</v>
      </c>
      <c r="J13644" s="0">
        <v>-0.004656</v>
      </c>
      <c r="K13644" s="0">
        <v>1017.039978</v>
      </c>
      <c r="L13644" s="0">
        <v>36.554218</v>
      </c>
      <c r="W13644" s="0">
        <f t="shared" si="213"/>
        <v>56510.315401061853</v>
      </c>
    </row>
    <row r="13645">
      <c r="A13645" s="0">
        <v>187.605</v>
      </c>
      <c r="B13645" s="0">
        <v>-76.796921</v>
      </c>
      <c r="C13645" s="0">
        <v>-52613.613281</v>
      </c>
      <c r="D13645" s="0">
        <v>20518.521484</v>
      </c>
      <c r="E13645" s="0">
        <v>-0.101919</v>
      </c>
      <c r="F13645" s="0">
        <v>10.007994</v>
      </c>
      <c r="G13645" s="0">
        <v>-0.05755</v>
      </c>
      <c r="H13645" s="0">
        <v>-0.017526</v>
      </c>
      <c r="I13645" s="0">
        <v>0.000933</v>
      </c>
      <c r="J13645" s="0">
        <v>-0.004535</v>
      </c>
      <c r="K13645" s="0">
        <v>1017.009949</v>
      </c>
      <c r="L13645" s="0">
        <v>36.554218</v>
      </c>
      <c r="W13645" s="0">
        <f t="shared" si="213"/>
        <v>56473.072557981686</v>
      </c>
    </row>
    <row r="13646">
      <c r="A13646" s="0">
        <v>187.61625</v>
      </c>
      <c r="B13646" s="0">
        <v>-86.393456</v>
      </c>
      <c r="C13646" s="0">
        <v>-52622.136719</v>
      </c>
      <c r="D13646" s="0">
        <v>20461.455078</v>
      </c>
      <c r="E13646" s="0">
        <v>-0.090976</v>
      </c>
      <c r="F13646" s="0">
        <v>10.022692</v>
      </c>
      <c r="G13646" s="0">
        <v>-0.059685</v>
      </c>
      <c r="H13646" s="0">
        <v>-0.018441</v>
      </c>
      <c r="I13646" s="0">
        <v>0.000776</v>
      </c>
      <c r="J13646" s="0">
        <v>-0.00486</v>
      </c>
      <c r="K13646" s="0">
        <v>1017.009949</v>
      </c>
      <c r="L13646" s="0">
        <v>36.554218</v>
      </c>
      <c r="W13646" s="0">
        <f t="shared" si="213"/>
        <v>56460.321293908521</v>
      </c>
    </row>
    <row r="13647">
      <c r="A13647" s="0">
        <v>187.6275</v>
      </c>
      <c r="B13647" s="0">
        <v>20.44841</v>
      </c>
      <c r="C13647" s="0">
        <v>-52606.941406</v>
      </c>
      <c r="D13647" s="0">
        <v>20522.169922</v>
      </c>
      <c r="E13647" s="0">
        <v>-0.081106</v>
      </c>
      <c r="F13647" s="0">
        <v>10.023808</v>
      </c>
      <c r="G13647" s="0">
        <v>-0.061249</v>
      </c>
      <c r="H13647" s="0">
        <v>-0.019081</v>
      </c>
      <c r="I13647" s="0">
        <v>0.000468</v>
      </c>
      <c r="J13647" s="0">
        <v>-0.006063</v>
      </c>
      <c r="K13647" s="0">
        <v>1017.009949</v>
      </c>
      <c r="L13647" s="0">
        <v>36.554218</v>
      </c>
      <c r="W13647" s="0">
        <f t="shared" si="213"/>
        <v>56468.134027424974</v>
      </c>
    </row>
    <row r="13648">
      <c r="A13648" s="0">
        <v>187.63875</v>
      </c>
      <c r="B13648" s="0">
        <v>-15.459246</v>
      </c>
      <c r="C13648" s="0">
        <v>-52609.679687</v>
      </c>
      <c r="D13648" s="0">
        <v>20523.058594</v>
      </c>
      <c r="E13648" s="0">
        <v>-0.078039</v>
      </c>
      <c r="F13648" s="0">
        <v>10.006176</v>
      </c>
      <c r="G13648" s="0">
        <v>-0.052359</v>
      </c>
      <c r="H13648" s="0">
        <v>-0.02137</v>
      </c>
      <c r="I13648" s="0">
        <v>0.000933</v>
      </c>
      <c r="J13648" s="0">
        <v>-0.005417</v>
      </c>
      <c r="K13648" s="0">
        <v>1017.009949</v>
      </c>
      <c r="L13648" s="0">
        <v>36.554218</v>
      </c>
      <c r="W13648" s="0">
        <f t="shared" si="213"/>
        <v>56471.00645295588</v>
      </c>
    </row>
    <row r="13649">
      <c r="A13649" s="0">
        <v>187.65</v>
      </c>
      <c r="B13649" s="0">
        <v>-52.417583</v>
      </c>
      <c r="C13649" s="0">
        <v>-52612.464844</v>
      </c>
      <c r="D13649" s="0">
        <v>20518.240234</v>
      </c>
      <c r="E13649" s="0">
        <v>-0.08227</v>
      </c>
      <c r="F13649" s="0">
        <v>10.011258</v>
      </c>
      <c r="G13649" s="0">
        <v>-0.057606</v>
      </c>
      <c r="H13649" s="0">
        <v>-0.022757</v>
      </c>
      <c r="I13649" s="0">
        <v>0.000365</v>
      </c>
      <c r="J13649" s="0">
        <v>-0.005076</v>
      </c>
      <c r="K13649" s="0">
        <v>1017.009949</v>
      </c>
      <c r="L13649" s="0">
        <v>36.554218</v>
      </c>
      <c r="W13649" s="0">
        <f t="shared" si="213"/>
        <v>56471.872528403735</v>
      </c>
    </row>
    <row r="13650">
      <c r="A13650" s="0">
        <v>187.66125</v>
      </c>
      <c r="B13650" s="0">
        <v>127.719688</v>
      </c>
      <c r="C13650" s="0">
        <v>-52617.492187</v>
      </c>
      <c r="D13650" s="0">
        <v>20522.84375</v>
      </c>
      <c r="E13650" s="0">
        <v>-0.085632</v>
      </c>
      <c r="F13650" s="0">
        <v>10.02162</v>
      </c>
      <c r="G13650" s="0">
        <v>-0.052756</v>
      </c>
      <c r="H13650" s="0">
        <v>-0.018738</v>
      </c>
      <c r="I13650" s="0">
        <v>0.001474</v>
      </c>
      <c r="J13650" s="0">
        <v>-0.004932</v>
      </c>
      <c r="K13650" s="0">
        <v>1017.009949</v>
      </c>
      <c r="L13650" s="0">
        <v>36.554218</v>
      </c>
      <c r="W13650" s="0">
        <f t="shared" si="213"/>
        <v>56478.349054789331</v>
      </c>
    </row>
    <row r="13651">
      <c r="A13651" s="0">
        <v>187.6725</v>
      </c>
      <c r="B13651" s="0">
        <v>-38.041973</v>
      </c>
      <c r="C13651" s="0">
        <v>-52663.359375</v>
      </c>
      <c r="D13651" s="0">
        <v>20516.921875</v>
      </c>
      <c r="E13651" s="0">
        <v>-0.073897</v>
      </c>
      <c r="F13651" s="0">
        <v>10.017801</v>
      </c>
      <c r="G13651" s="0">
        <v>-0.051427</v>
      </c>
      <c r="H13651" s="0">
        <v>-0.01265</v>
      </c>
      <c r="I13651" s="0">
        <v>0.002232</v>
      </c>
      <c r="J13651" s="0">
        <v>-0.005642</v>
      </c>
      <c r="K13651" s="0">
        <v>1017.009949</v>
      </c>
      <c r="L13651" s="0">
        <v>36.554218</v>
      </c>
      <c r="W13651" s="0">
        <f t="shared" si="213"/>
        <v>56518.801748417878</v>
      </c>
    </row>
    <row r="13652">
      <c r="A13652" s="0">
        <v>187.68375</v>
      </c>
      <c r="B13652" s="0">
        <v>-19.102663</v>
      </c>
      <c r="C13652" s="0">
        <v>-52602.007812</v>
      </c>
      <c r="D13652" s="0">
        <v>20487.087891</v>
      </c>
      <c r="E13652" s="0">
        <v>-0.08142</v>
      </c>
      <c r="F13652" s="0">
        <v>10.011747</v>
      </c>
      <c r="G13652" s="0">
        <v>-0.055227</v>
      </c>
      <c r="H13652" s="0">
        <v>-0.009807</v>
      </c>
      <c r="I13652" s="0">
        <v>0.003261</v>
      </c>
      <c r="J13652" s="0">
        <v>-0.00486</v>
      </c>
      <c r="K13652" s="0">
        <v>1017.009949</v>
      </c>
      <c r="L13652" s="0">
        <v>36.554218</v>
      </c>
      <c r="W13652" s="0">
        <f t="shared" si="213"/>
        <v>56450.795929012384</v>
      </c>
    </row>
    <row r="13653">
      <c r="A13653" s="0">
        <v>187.695</v>
      </c>
      <c r="B13653" s="0">
        <v>-41.141254</v>
      </c>
      <c r="C13653" s="0">
        <v>-52600.800781</v>
      </c>
      <c r="D13653" s="0">
        <v>20549.587891</v>
      </c>
      <c r="E13653" s="0">
        <v>-0.084747</v>
      </c>
      <c r="F13653" s="0">
        <v>10.002171</v>
      </c>
      <c r="G13653" s="0">
        <v>-0.056744</v>
      </c>
      <c r="H13653" s="0">
        <v>-0.00429</v>
      </c>
      <c r="I13653" s="0">
        <v>0.00413</v>
      </c>
      <c r="J13653" s="0">
        <v>-0.005945</v>
      </c>
      <c r="K13653" s="0">
        <v>1017.009949</v>
      </c>
      <c r="L13653" s="0">
        <v>36.554218</v>
      </c>
      <c r="W13653" s="0">
        <f t="shared" si="213"/>
        <v>56472.39589299506</v>
      </c>
    </row>
    <row r="13654">
      <c r="A13654" s="0">
        <v>187.70625</v>
      </c>
      <c r="B13654" s="0">
        <v>-33.626389</v>
      </c>
      <c r="C13654" s="0">
        <v>-52613.078125</v>
      </c>
      <c r="D13654" s="0">
        <v>20501.658203</v>
      </c>
      <c r="E13654" s="0">
        <v>-0.085592</v>
      </c>
      <c r="F13654" s="0">
        <v>9.949636</v>
      </c>
      <c r="G13654" s="0">
        <v>-0.047426</v>
      </c>
      <c r="H13654" s="0">
        <v>-0.000728</v>
      </c>
      <c r="I13654" s="0">
        <v>0.003912</v>
      </c>
      <c r="J13654" s="0">
        <v>-0.007379</v>
      </c>
      <c r="K13654" s="0">
        <v>1017.039978</v>
      </c>
      <c r="L13654" s="0">
        <v>36.556561</v>
      </c>
      <c r="W13654" s="0">
        <f t="shared" si="213"/>
        <v>56466.406912376035</v>
      </c>
    </row>
    <row r="13655">
      <c r="A13655" s="0">
        <v>187.7175</v>
      </c>
      <c r="B13655" s="0">
        <v>-42.641632</v>
      </c>
      <c r="C13655" s="0">
        <v>-52625.398437</v>
      </c>
      <c r="D13655" s="0">
        <v>20524.033203</v>
      </c>
      <c r="E13655" s="0">
        <v>-0.089327</v>
      </c>
      <c r="F13655" s="0">
        <v>9.936365</v>
      </c>
      <c r="G13655" s="0">
        <v>-0.049979</v>
      </c>
      <c r="H13655" s="0">
        <v>0.000371</v>
      </c>
      <c r="I13655" s="0">
        <v>0.003805</v>
      </c>
      <c r="J13655" s="0">
        <v>-0.007975</v>
      </c>
      <c r="K13655" s="0">
        <v>1017.039978</v>
      </c>
      <c r="L13655" s="0">
        <v>36.556561</v>
      </c>
      <c r="W13655" s="0">
        <f t="shared" si="213"/>
        <v>56486.018782346735</v>
      </c>
    </row>
    <row r="13656">
      <c r="A13656" s="0">
        <v>187.72875</v>
      </c>
      <c r="B13656" s="0">
        <v>-18.236954</v>
      </c>
      <c r="C13656" s="0">
        <v>-52614.074219</v>
      </c>
      <c r="D13656" s="0">
        <v>20533.929687</v>
      </c>
      <c r="E13656" s="0">
        <v>-0.087908</v>
      </c>
      <c r="F13656" s="0">
        <v>9.935872</v>
      </c>
      <c r="G13656" s="0">
        <v>-0.050469</v>
      </c>
      <c r="H13656" s="0">
        <v>0.006507</v>
      </c>
      <c r="I13656" s="0">
        <v>0.004909</v>
      </c>
      <c r="J13656" s="0">
        <v>-0.010023</v>
      </c>
      <c r="K13656" s="0">
        <v>1017.039978</v>
      </c>
      <c r="L13656" s="0">
        <v>36.556561</v>
      </c>
      <c r="W13656" s="0">
        <f t="shared" si="213"/>
        <v>56479.05281517734</v>
      </c>
    </row>
    <row r="13657">
      <c r="A13657" s="0">
        <v>187.74</v>
      </c>
      <c r="B13657" s="0">
        <v>58.84782</v>
      </c>
      <c r="C13657" s="0">
        <v>-52611.519531</v>
      </c>
      <c r="D13657" s="0">
        <v>20643.015625</v>
      </c>
      <c r="E13657" s="0">
        <v>-0.083984</v>
      </c>
      <c r="F13657" s="0">
        <v>9.943793</v>
      </c>
      <c r="G13657" s="0">
        <v>-0.053254</v>
      </c>
      <c r="H13657" s="0">
        <v>0.014134</v>
      </c>
      <c r="I13657" s="0">
        <v>0.005615</v>
      </c>
      <c r="J13657" s="0">
        <v>-0.010951</v>
      </c>
      <c r="K13657" s="0">
        <v>1017.039978</v>
      </c>
      <c r="L13657" s="0">
        <v>36.556561</v>
      </c>
      <c r="W13657" s="0">
        <f t="shared" si="213"/>
        <v>56516.453750396504</v>
      </c>
    </row>
    <row r="13658">
      <c r="A13658" s="0">
        <v>187.75125</v>
      </c>
      <c r="B13658" s="0">
        <v>24.890617</v>
      </c>
      <c r="C13658" s="0">
        <v>-52660.296875</v>
      </c>
      <c r="D13658" s="0">
        <v>20584.205078</v>
      </c>
      <c r="E13658" s="0">
        <v>-0.082363</v>
      </c>
      <c r="F13658" s="0">
        <v>9.943854</v>
      </c>
      <c r="G13658" s="0">
        <v>-0.054664</v>
      </c>
      <c r="H13658" s="0">
        <v>0.018863</v>
      </c>
      <c r="I13658" s="0">
        <v>0.006223</v>
      </c>
      <c r="J13658" s="0">
        <v>-0.012582</v>
      </c>
      <c r="K13658" s="0">
        <v>1017.039978</v>
      </c>
      <c r="L13658" s="0">
        <v>36.556561</v>
      </c>
      <c r="W13658" s="0">
        <f t="shared" si="213"/>
        <v>56540.401353360685</v>
      </c>
    </row>
    <row r="13659">
      <c r="A13659" s="0">
        <v>187.7625</v>
      </c>
      <c r="B13659" s="0">
        <v>72.017303</v>
      </c>
      <c r="C13659" s="0">
        <v>-52613.449219</v>
      </c>
      <c r="D13659" s="0">
        <v>20566.060547</v>
      </c>
      <c r="E13659" s="0">
        <v>-0.084935</v>
      </c>
      <c r="F13659" s="0">
        <v>9.929296</v>
      </c>
      <c r="G13659" s="0">
        <v>-0.044873</v>
      </c>
      <c r="H13659" s="0">
        <v>0.023994</v>
      </c>
      <c r="I13659" s="0">
        <v>0.008399</v>
      </c>
      <c r="J13659" s="0">
        <v>-0.013795</v>
      </c>
      <c r="K13659" s="0">
        <v>1017.039978</v>
      </c>
      <c r="L13659" s="0">
        <v>36.556561</v>
      </c>
      <c r="W13659" s="0">
        <f t="shared" si="213"/>
        <v>56490.203324426919</v>
      </c>
    </row>
    <row r="13660">
      <c r="A13660" s="0">
        <v>187.77375</v>
      </c>
      <c r="B13660" s="0">
        <v>3.172321</v>
      </c>
      <c r="C13660" s="0">
        <v>-52637.617187</v>
      </c>
      <c r="D13660" s="0">
        <v>20564.130859</v>
      </c>
      <c r="E13660" s="0">
        <v>-0.090957</v>
      </c>
      <c r="F13660" s="0">
        <v>9.932109</v>
      </c>
      <c r="G13660" s="0">
        <v>-0.051871</v>
      </c>
      <c r="H13660" s="0">
        <v>0.027743</v>
      </c>
      <c r="I13660" s="0">
        <v>0.008169</v>
      </c>
      <c r="J13660" s="0">
        <v>-0.014513</v>
      </c>
      <c r="K13660" s="0">
        <v>1017.039978</v>
      </c>
      <c r="L13660" s="0">
        <v>36.556561</v>
      </c>
      <c r="W13660" s="0">
        <f t="shared" si="213"/>
        <v>56511.965380571</v>
      </c>
    </row>
    <row r="13661">
      <c r="A13661" s="0">
        <v>187.785</v>
      </c>
      <c r="B13661" s="0">
        <v>-47.132481</v>
      </c>
      <c r="C13661" s="0">
        <v>-52621.1875</v>
      </c>
      <c r="D13661" s="0">
        <v>20633.759766</v>
      </c>
      <c r="E13661" s="0">
        <v>-0.082669</v>
      </c>
      <c r="F13661" s="0">
        <v>9.940603</v>
      </c>
      <c r="G13661" s="0">
        <v>-0.053818</v>
      </c>
      <c r="H13661" s="0">
        <v>0.029785</v>
      </c>
      <c r="I13661" s="0">
        <v>0.009192</v>
      </c>
      <c r="J13661" s="0">
        <v>-0.015747</v>
      </c>
      <c r="K13661" s="0">
        <v>1017.039978</v>
      </c>
      <c r="L13661" s="0">
        <v>36.556561</v>
      </c>
      <c r="W13661" s="0">
        <f t="shared" si="213"/>
        <v>56522.0632802972</v>
      </c>
    </row>
    <row r="13662">
      <c r="A13662" s="0">
        <v>187.79625</v>
      </c>
      <c r="B13662" s="0">
        <v>-10.550331</v>
      </c>
      <c r="C13662" s="0">
        <v>-52606.113281</v>
      </c>
      <c r="D13662" s="0">
        <v>20522.605469</v>
      </c>
      <c r="E13662" s="0">
        <v>-0.076325</v>
      </c>
      <c r="F13662" s="0">
        <v>9.935419</v>
      </c>
      <c r="G13662" s="0">
        <v>-0.044881</v>
      </c>
      <c r="H13662" s="0">
        <v>0.029308</v>
      </c>
      <c r="I13662" s="0">
        <v>0.008717</v>
      </c>
      <c r="J13662" s="0">
        <v>-0.015505</v>
      </c>
      <c r="K13662" s="0">
        <v>1017.039978</v>
      </c>
      <c r="L13662" s="0">
        <v>36.556561</v>
      </c>
      <c r="W13662" s="0">
        <f t="shared" si="213"/>
        <v>56467.518106245087</v>
      </c>
    </row>
    <row r="13663">
      <c r="A13663" s="0">
        <v>187.8075</v>
      </c>
      <c r="B13663" s="0">
        <v>0.804177</v>
      </c>
      <c r="C13663" s="0">
        <v>-52618.027344</v>
      </c>
      <c r="D13663" s="0">
        <v>20582.316406</v>
      </c>
      <c r="E13663" s="0">
        <v>-0.084868</v>
      </c>
      <c r="F13663" s="0">
        <v>9.927916</v>
      </c>
      <c r="G13663" s="0">
        <v>-0.050207</v>
      </c>
      <c r="H13663" s="0">
        <v>0.032311</v>
      </c>
      <c r="I13663" s="0">
        <v>0.009183</v>
      </c>
      <c r="J13663" s="0">
        <v>-0.015319</v>
      </c>
      <c r="K13663" s="0">
        <v>1017.009949</v>
      </c>
      <c r="L13663" s="0">
        <v>36.559101</v>
      </c>
      <c r="W13663" s="0">
        <f t="shared" si="213"/>
        <v>56500.341156999479</v>
      </c>
    </row>
    <row r="13664">
      <c r="A13664" s="0">
        <v>187.81875</v>
      </c>
      <c r="B13664" s="0">
        <v>104.935623</v>
      </c>
      <c r="C13664" s="0">
        <v>-52615.558594</v>
      </c>
      <c r="D13664" s="0">
        <v>20629.248047</v>
      </c>
      <c r="E13664" s="0">
        <v>-0.095116</v>
      </c>
      <c r="F13664" s="0">
        <v>9.93379</v>
      </c>
      <c r="G13664" s="0">
        <v>-0.048797</v>
      </c>
      <c r="H13664" s="0">
        <v>0.035207</v>
      </c>
      <c r="I13664" s="0">
        <v>0.0092</v>
      </c>
      <c r="J13664" s="0">
        <v>-0.014981</v>
      </c>
      <c r="K13664" s="0">
        <v>1017.009949</v>
      </c>
      <c r="L13664" s="0">
        <v>36.559101</v>
      </c>
      <c r="W13664" s="0">
        <f t="shared" si="213"/>
        <v>56515.253627921331</v>
      </c>
    </row>
    <row r="13665">
      <c r="A13665" s="0">
        <v>187.83</v>
      </c>
      <c r="B13665" s="0">
        <v>-43.22966</v>
      </c>
      <c r="C13665" s="0">
        <v>-52613.097656</v>
      </c>
      <c r="D13665" s="0">
        <v>20628.904297</v>
      </c>
      <c r="E13665" s="0">
        <v>-0.080966</v>
      </c>
      <c r="F13665" s="0">
        <v>9.941074</v>
      </c>
      <c r="G13665" s="0">
        <v>-0.04869</v>
      </c>
      <c r="H13665" s="0">
        <v>0.033171</v>
      </c>
      <c r="I13665" s="0">
        <v>0.008485</v>
      </c>
      <c r="J13665" s="0">
        <v>-0.01412</v>
      </c>
      <c r="K13665" s="0">
        <v>1017.009949</v>
      </c>
      <c r="L13665" s="0">
        <v>36.559101</v>
      </c>
      <c r="W13665" s="0">
        <f t="shared" si="213"/>
        <v>56512.756137513607</v>
      </c>
    </row>
    <row r="13666">
      <c r="A13666" s="0">
        <v>187.84125</v>
      </c>
      <c r="B13666" s="0">
        <v>-39.703671</v>
      </c>
      <c r="C13666" s="0">
        <v>-52620.726562</v>
      </c>
      <c r="D13666" s="0">
        <v>20601.724609</v>
      </c>
      <c r="E13666" s="0">
        <v>-0.092063</v>
      </c>
      <c r="F13666" s="0">
        <v>9.948336</v>
      </c>
      <c r="G13666" s="0">
        <v>-0.053516</v>
      </c>
      <c r="H13666" s="0">
        <v>0.029798</v>
      </c>
      <c r="I13666" s="0">
        <v>0.00869</v>
      </c>
      <c r="J13666" s="0">
        <v>-0.012368</v>
      </c>
      <c r="K13666" s="0">
        <v>1017.009949</v>
      </c>
      <c r="L13666" s="0">
        <v>36.559101</v>
      </c>
      <c r="W13666" s="0">
        <f t="shared" si="213"/>
        <v>56509.941578091719</v>
      </c>
    </row>
    <row r="13667">
      <c r="A13667" s="0">
        <v>187.8525</v>
      </c>
      <c r="B13667" s="0">
        <v>111.385902</v>
      </c>
      <c r="C13667" s="0">
        <v>-52613.011719</v>
      </c>
      <c r="D13667" s="0">
        <v>20529.216797</v>
      </c>
      <c r="E13667" s="0">
        <v>-0.083648</v>
      </c>
      <c r="F13667" s="0">
        <v>9.930298</v>
      </c>
      <c r="G13667" s="0">
        <v>-0.053783</v>
      </c>
      <c r="H13667" s="0">
        <v>0.027835</v>
      </c>
      <c r="I13667" s="0">
        <v>0.007945</v>
      </c>
      <c r="J13667" s="0">
        <v>-0.011752</v>
      </c>
      <c r="K13667" s="0">
        <v>1017.009949</v>
      </c>
      <c r="L13667" s="0">
        <v>36.559101</v>
      </c>
      <c r="W13667" s="0">
        <f t="shared" si="213"/>
        <v>56476.456610352448</v>
      </c>
    </row>
    <row r="13668">
      <c r="A13668" s="0">
        <v>187.86375</v>
      </c>
      <c r="B13668" s="0">
        <v>-8.097458</v>
      </c>
      <c r="C13668" s="0">
        <v>-52615.550781</v>
      </c>
      <c r="D13668" s="0">
        <v>20456.697266</v>
      </c>
      <c r="E13668" s="0">
        <v>-0.083471</v>
      </c>
      <c r="F13668" s="0">
        <v>9.929276</v>
      </c>
      <c r="G13668" s="0">
        <v>-0.044463</v>
      </c>
      <c r="H13668" s="0">
        <v>0.021171</v>
      </c>
      <c r="I13668" s="0">
        <v>0.006649</v>
      </c>
      <c r="J13668" s="0">
        <v>-0.008847</v>
      </c>
      <c r="K13668" s="0">
        <v>1017.009949</v>
      </c>
      <c r="L13668" s="0">
        <v>36.559101</v>
      </c>
      <c r="W13668" s="0">
        <f t="shared" si="213"/>
        <v>56452.393329154678</v>
      </c>
    </row>
    <row r="13669">
      <c r="A13669" s="0">
        <v>187.875</v>
      </c>
      <c r="B13669" s="0">
        <v>-72.768326</v>
      </c>
      <c r="C13669" s="0">
        <v>-52614.71875</v>
      </c>
      <c r="D13669" s="0">
        <v>20632.890625</v>
      </c>
      <c r="E13669" s="0">
        <v>-0.082941</v>
      </c>
      <c r="F13669" s="0">
        <v>9.944661</v>
      </c>
      <c r="G13669" s="0">
        <v>-0.048547</v>
      </c>
      <c r="H13669" s="0">
        <v>0.016969</v>
      </c>
      <c r="I13669" s="0">
        <v>0.006167</v>
      </c>
      <c r="J13669" s="0">
        <v>-0.007808</v>
      </c>
      <c r="K13669" s="0">
        <v>1017.009949</v>
      </c>
      <c r="L13669" s="0">
        <v>36.559101</v>
      </c>
      <c r="W13669" s="0">
        <f t="shared" si="213"/>
        <v>56515.75090109025</v>
      </c>
    </row>
    <row r="13670">
      <c r="A13670" s="0">
        <v>187.88625</v>
      </c>
      <c r="B13670" s="0">
        <v>57.673786</v>
      </c>
      <c r="C13670" s="0">
        <v>-52563.542969</v>
      </c>
      <c r="D13670" s="0">
        <v>20642.214844</v>
      </c>
      <c r="E13670" s="0">
        <v>-0.101144</v>
      </c>
      <c r="F13670" s="0">
        <v>9.948393</v>
      </c>
      <c r="G13670" s="0">
        <v>-0.048862</v>
      </c>
      <c r="H13670" s="0">
        <v>0.015429</v>
      </c>
      <c r="I13670" s="0">
        <v>0.005972</v>
      </c>
      <c r="J13670" s="0">
        <v>-0.006661</v>
      </c>
      <c r="K13670" s="0">
        <v>1017.009949</v>
      </c>
      <c r="L13670" s="0">
        <v>36.559101</v>
      </c>
      <c r="W13670" s="0">
        <f t="shared" si="213"/>
        <v>56471.50086003873</v>
      </c>
    </row>
    <row r="13671">
      <c r="A13671" s="0">
        <v>187.8975</v>
      </c>
      <c r="B13671" s="0">
        <v>103.160767</v>
      </c>
      <c r="C13671" s="0">
        <v>-52600.792969</v>
      </c>
      <c r="D13671" s="0">
        <v>20483.224609</v>
      </c>
      <c r="E13671" s="0">
        <v>-0.080415</v>
      </c>
      <c r="F13671" s="0">
        <v>10.014426</v>
      </c>
      <c r="G13671" s="0">
        <v>-0.035514</v>
      </c>
      <c r="H13671" s="0">
        <v>0.016783</v>
      </c>
      <c r="I13671" s="0">
        <v>0.006207</v>
      </c>
      <c r="J13671" s="0">
        <v>-0.00602</v>
      </c>
      <c r="K13671" s="0">
        <v>1017.009949</v>
      </c>
      <c r="L13671" s="0">
        <v>36.559101</v>
      </c>
      <c r="W13671" s="0">
        <f t="shared" si="213"/>
        <v>56448.35297414966</v>
      </c>
    </row>
    <row r="13672">
      <c r="A13672" s="0">
        <v>187.90875</v>
      </c>
      <c r="B13672" s="0">
        <v>-51.530735</v>
      </c>
      <c r="C13672" s="0">
        <v>-52603.5625</v>
      </c>
      <c r="D13672" s="0">
        <v>20435.074219</v>
      </c>
      <c r="E13672" s="0">
        <v>-0.081246</v>
      </c>
      <c r="F13672" s="0">
        <v>10.036626</v>
      </c>
      <c r="G13672" s="0">
        <v>-0.038533</v>
      </c>
      <c r="H13672" s="0">
        <v>0.008774</v>
      </c>
      <c r="I13672" s="0">
        <v>0.005612</v>
      </c>
      <c r="J13672" s="0">
        <v>-0.004796</v>
      </c>
      <c r="K13672" s="0">
        <v>1017.039978</v>
      </c>
      <c r="L13672" s="0">
        <v>36.559101</v>
      </c>
      <c r="W13672" s="0">
        <f t="shared" si="213"/>
        <v>56433.409443733726</v>
      </c>
    </row>
    <row r="13673">
      <c r="A13673" s="0">
        <v>187.92</v>
      </c>
      <c r="B13673" s="0">
        <v>35.230412</v>
      </c>
      <c r="C13673" s="0">
        <v>-52609.535156</v>
      </c>
      <c r="D13673" s="0">
        <v>20438.822266</v>
      </c>
      <c r="E13673" s="0">
        <v>-0.08899</v>
      </c>
      <c r="F13673" s="0">
        <v>10.025654</v>
      </c>
      <c r="G13673" s="0">
        <v>-0.059997</v>
      </c>
      <c r="H13673" s="0">
        <v>-0.001396</v>
      </c>
      <c r="I13673" s="0">
        <v>0.004539</v>
      </c>
      <c r="J13673" s="0">
        <v>-0.003874</v>
      </c>
      <c r="K13673" s="0">
        <v>1017.039978</v>
      </c>
      <c r="L13673" s="0">
        <v>36.559101</v>
      </c>
      <c r="W13673" s="0">
        <f t="shared" si="213"/>
        <v>56440.321456680831</v>
      </c>
    </row>
    <row r="13674">
      <c r="A13674" s="0">
        <v>187.93125</v>
      </c>
      <c r="B13674" s="0">
        <v>91.282112</v>
      </c>
      <c r="C13674" s="0">
        <v>-52616.058594</v>
      </c>
      <c r="D13674" s="0">
        <v>20520.740234</v>
      </c>
      <c r="E13674" s="0">
        <v>-0.079811000000000007</v>
      </c>
      <c r="F13674" s="0">
        <v>10.013136</v>
      </c>
      <c r="G13674" s="0">
        <v>-0.043355</v>
      </c>
      <c r="H13674" s="0">
        <v>-0.005693</v>
      </c>
      <c r="I13674" s="0">
        <v>0.003495</v>
      </c>
      <c r="J13674" s="0">
        <v>-0.005011</v>
      </c>
      <c r="K13674" s="0">
        <v>1017.039978</v>
      </c>
      <c r="L13674" s="0">
        <v>36.559101</v>
      </c>
      <c r="W13674" s="0">
        <f t="shared" si="213"/>
        <v>56476.178466168538</v>
      </c>
    </row>
    <row r="13675">
      <c r="A13675" s="0">
        <v>187.9425</v>
      </c>
      <c r="B13675" s="0">
        <v>6.01761</v>
      </c>
      <c r="C13675" s="0">
        <v>-52610.976562</v>
      </c>
      <c r="D13675" s="0">
        <v>20504.708984</v>
      </c>
      <c r="E13675" s="0">
        <v>-0.09089</v>
      </c>
      <c r="F13675" s="0">
        <v>10.013328</v>
      </c>
      <c r="G13675" s="0">
        <v>-0.035555</v>
      </c>
      <c r="H13675" s="0">
        <v>-0.006786</v>
      </c>
      <c r="I13675" s="0">
        <v>0.002613</v>
      </c>
      <c r="J13675" s="0">
        <v>-0.004893</v>
      </c>
      <c r="K13675" s="0">
        <v>1017.039978</v>
      </c>
      <c r="L13675" s="0">
        <v>36.559101</v>
      </c>
      <c r="W13675" s="0">
        <f t="shared" si="213"/>
        <v>56465.5468541435</v>
      </c>
    </row>
    <row r="13676">
      <c r="A13676" s="0">
        <v>187.95375</v>
      </c>
      <c r="B13676" s="0">
        <v>-5.291917</v>
      </c>
      <c r="C13676" s="0">
        <v>-52590.65625</v>
      </c>
      <c r="D13676" s="0">
        <v>20447.642578</v>
      </c>
      <c r="E13676" s="0">
        <v>-0.094165</v>
      </c>
      <c r="F13676" s="0">
        <v>10.028886</v>
      </c>
      <c r="G13676" s="0">
        <v>-0.055359</v>
      </c>
      <c r="H13676" s="0">
        <v>-0.013027</v>
      </c>
      <c r="I13676" s="0">
        <v>0.000567</v>
      </c>
      <c r="J13676" s="0">
        <v>-0.005962</v>
      </c>
      <c r="K13676" s="0">
        <v>1017.039978</v>
      </c>
      <c r="L13676" s="0">
        <v>36.559101</v>
      </c>
      <c r="W13676" s="0">
        <f t="shared" si="213"/>
        <v>56425.909295355515</v>
      </c>
    </row>
    <row r="13677">
      <c r="A13677" s="0">
        <v>187.965</v>
      </c>
      <c r="B13677" s="0">
        <v>-58.473648</v>
      </c>
      <c r="C13677" s="0">
        <v>-52621.386719</v>
      </c>
      <c r="D13677" s="0">
        <v>20351.976562</v>
      </c>
      <c r="E13677" s="0">
        <v>-0.089221</v>
      </c>
      <c r="F13677" s="0">
        <v>10.021759</v>
      </c>
      <c r="G13677" s="0">
        <v>-0.059295</v>
      </c>
      <c r="H13677" s="0">
        <v>-0.018619</v>
      </c>
      <c r="I13677" s="0">
        <v>0.001102</v>
      </c>
      <c r="J13677" s="0">
        <v>-0.004496</v>
      </c>
      <c r="K13677" s="0">
        <v>1017.039978</v>
      </c>
      <c r="L13677" s="0">
        <v>36.559101</v>
      </c>
      <c r="W13677" s="0">
        <f t="shared" si="213"/>
        <v>56420.002741742734</v>
      </c>
    </row>
    <row r="13678">
      <c r="A13678" s="0">
        <v>187.97625</v>
      </c>
      <c r="B13678" s="0">
        <v>-74.79747</v>
      </c>
      <c r="C13678" s="0">
        <v>-52600.402344</v>
      </c>
      <c r="D13678" s="0">
        <v>20387.644531</v>
      </c>
      <c r="E13678" s="0">
        <v>-0.086416</v>
      </c>
      <c r="F13678" s="0">
        <v>10.009862</v>
      </c>
      <c r="G13678" s="0">
        <v>-0.050324</v>
      </c>
      <c r="H13678" s="0">
        <v>-0.017639</v>
      </c>
      <c r="I13678" s="0">
        <v>0.001464</v>
      </c>
      <c r="J13678" s="0">
        <v>-0.004822</v>
      </c>
      <c r="K13678" s="0">
        <v>1017.039978</v>
      </c>
      <c r="L13678" s="0">
        <v>36.559101</v>
      </c>
      <c r="W13678" s="0">
        <f t="shared" si="213"/>
        <v>56413.331500050714</v>
      </c>
    </row>
    <row r="13679">
      <c r="A13679" s="0">
        <v>187.9875</v>
      </c>
      <c r="B13679" s="0">
        <v>4.279489</v>
      </c>
      <c r="C13679" s="0">
        <v>-52625.921875</v>
      </c>
      <c r="D13679" s="0">
        <v>20445.226562</v>
      </c>
      <c r="E13679" s="0">
        <v>-0.079037</v>
      </c>
      <c r="F13679" s="0">
        <v>10.010251</v>
      </c>
      <c r="G13679" s="0">
        <v>-0.052726</v>
      </c>
      <c r="H13679" s="0">
        <v>-0.018302</v>
      </c>
      <c r="I13679" s="0">
        <v>0.001623</v>
      </c>
      <c r="J13679" s="0">
        <v>-0.006057</v>
      </c>
      <c r="K13679" s="0">
        <v>1017.039978</v>
      </c>
      <c r="L13679" s="0">
        <v>36.559101</v>
      </c>
      <c r="W13679" s="0">
        <f t="shared" si="213"/>
        <v>56457.904324187766</v>
      </c>
    </row>
    <row r="13680">
      <c r="A13680" s="0">
        <v>187.99875</v>
      </c>
      <c r="B13680" s="0">
        <v>43.861427</v>
      </c>
      <c r="C13680" s="0">
        <v>-52594.78125</v>
      </c>
      <c r="D13680" s="0">
        <v>20619.859375</v>
      </c>
      <c r="E13680" s="0">
        <v>-0.083599</v>
      </c>
      <c r="F13680" s="0">
        <v>10.024278</v>
      </c>
      <c r="G13680" s="0">
        <v>-0.046237</v>
      </c>
      <c r="H13680" s="0">
        <v>-0.021489</v>
      </c>
      <c r="I13680" s="0">
        <v>0.000373</v>
      </c>
      <c r="J13680" s="0">
        <v>-0.004721</v>
      </c>
      <c r="K13680" s="0">
        <v>1017.039978</v>
      </c>
      <c r="L13680" s="0">
        <v>36.559101</v>
      </c>
      <c r="W13680" s="0">
        <f t="shared" si="213"/>
        <v>56492.4024909979</v>
      </c>
    </row>
    <row r="13681">
      <c r="A13681" s="0">
        <v>188.01</v>
      </c>
      <c r="B13681" s="0">
        <v>-14.673848</v>
      </c>
      <c r="C13681" s="0">
        <v>-52603.496094</v>
      </c>
      <c r="D13681" s="0">
        <v>20468.300781</v>
      </c>
      <c r="E13681" s="0">
        <v>-0.085883</v>
      </c>
      <c r="F13681" s="0">
        <v>10.032122</v>
      </c>
      <c r="G13681" s="0">
        <v>-0.048513</v>
      </c>
      <c r="H13681" s="0">
        <v>-0.021596</v>
      </c>
      <c r="I13681" s="0">
        <v>0.000399</v>
      </c>
      <c r="J13681" s="0">
        <v>-0.005659</v>
      </c>
      <c r="K13681" s="0">
        <v>1017.009949</v>
      </c>
      <c r="L13681" s="0">
        <v>36.561443</v>
      </c>
      <c r="W13681" s="0">
        <f t="shared" si="213"/>
        <v>56445.366094080513</v>
      </c>
    </row>
    <row r="13682">
      <c r="A13682" s="0">
        <v>188.02125</v>
      </c>
      <c r="B13682" s="0">
        <v>-12.633391</v>
      </c>
      <c r="C13682" s="0">
        <v>-52601.917969</v>
      </c>
      <c r="D13682" s="0">
        <v>20534.404297</v>
      </c>
      <c r="E13682" s="0">
        <v>-0.066477</v>
      </c>
      <c r="F13682" s="0">
        <v>10.018315</v>
      </c>
      <c r="G13682" s="0">
        <v>-0.046338</v>
      </c>
      <c r="H13682" s="0">
        <v>-0.020237</v>
      </c>
      <c r="I13682" s="0">
        <v>0.000934</v>
      </c>
      <c r="J13682" s="0">
        <v>-0.005368</v>
      </c>
      <c r="K13682" s="0">
        <v>1017.009949</v>
      </c>
      <c r="L13682" s="0">
        <v>36.561443</v>
      </c>
      <c r="W13682" s="0">
        <f t="shared" si="213"/>
        <v>56467.899672757667</v>
      </c>
    </row>
    <row r="13683">
      <c r="A13683" s="0">
        <v>188.0325</v>
      </c>
      <c r="B13683" s="0">
        <v>-48.184174</v>
      </c>
      <c r="C13683" s="0">
        <v>-52619.515625</v>
      </c>
      <c r="D13683" s="0">
        <v>20577.90625</v>
      </c>
      <c r="E13683" s="0">
        <v>-0.096016</v>
      </c>
      <c r="F13683" s="0">
        <v>10.012802</v>
      </c>
      <c r="G13683" s="0">
        <v>-0.043419</v>
      </c>
      <c r="H13683" s="0">
        <v>-0.018888</v>
      </c>
      <c r="I13683" s="0">
        <v>0.000942</v>
      </c>
      <c r="J13683" s="0">
        <v>-0.006373</v>
      </c>
      <c r="K13683" s="0">
        <v>1017.009949</v>
      </c>
      <c r="L13683" s="0">
        <v>36.561443</v>
      </c>
      <c r="W13683" s="0">
        <f t="shared" si="213"/>
        <v>56500.141344584546</v>
      </c>
    </row>
    <row r="13684">
      <c r="A13684" s="0">
        <v>188.04375</v>
      </c>
      <c r="B13684" s="0">
        <v>78.567772</v>
      </c>
      <c r="C13684" s="0">
        <v>-52592.300781</v>
      </c>
      <c r="D13684" s="0">
        <v>20505.1875</v>
      </c>
      <c r="E13684" s="0">
        <v>-0.091913</v>
      </c>
      <c r="F13684" s="0">
        <v>10.024578</v>
      </c>
      <c r="G13684" s="0">
        <v>-0.060677</v>
      </c>
      <c r="H13684" s="0">
        <v>-0.014368</v>
      </c>
      <c r="I13684" s="0">
        <v>0.001269</v>
      </c>
      <c r="J13684" s="0">
        <v>-0.00573</v>
      </c>
      <c r="K13684" s="0">
        <v>1017.009949</v>
      </c>
      <c r="L13684" s="0">
        <v>36.561443</v>
      </c>
      <c r="W13684" s="0">
        <f t="shared" si="213"/>
        <v>56448.374544747756</v>
      </c>
    </row>
    <row r="13685">
      <c r="A13685" s="0">
        <v>188.055</v>
      </c>
      <c r="B13685" s="0">
        <v>60.118176</v>
      </c>
      <c r="C13685" s="0">
        <v>-52611.34375</v>
      </c>
      <c r="D13685" s="0">
        <v>20420.271484</v>
      </c>
      <c r="E13685" s="0">
        <v>-0.085956</v>
      </c>
      <c r="F13685" s="0">
        <v>10.021481</v>
      </c>
      <c r="G13685" s="0">
        <v>-0.04027</v>
      </c>
      <c r="H13685" s="0">
        <v>-0.008469</v>
      </c>
      <c r="I13685" s="0">
        <v>0.003212</v>
      </c>
      <c r="J13685" s="0">
        <v>-0.005797</v>
      </c>
      <c r="K13685" s="0">
        <v>1017.009949</v>
      </c>
      <c r="L13685" s="0">
        <v>36.561443</v>
      </c>
      <c r="W13685" s="0">
        <f t="shared" si="213"/>
        <v>56435.313349497876</v>
      </c>
    </row>
    <row r="13686">
      <c r="A13686" s="0">
        <v>188.06625</v>
      </c>
      <c r="B13686" s="0">
        <v>-32.837303</v>
      </c>
      <c r="C13686" s="0">
        <v>-52624.308594</v>
      </c>
      <c r="D13686" s="0">
        <v>20534.101562</v>
      </c>
      <c r="E13686" s="0">
        <v>-0.080891</v>
      </c>
      <c r="F13686" s="0">
        <v>9.995213</v>
      </c>
      <c r="G13686" s="0">
        <v>-0.046836</v>
      </c>
      <c r="H13686" s="0">
        <v>-0.003448</v>
      </c>
      <c r="I13686" s="0">
        <v>0.003918</v>
      </c>
      <c r="J13686" s="0">
        <v>-0.006766</v>
      </c>
      <c r="K13686" s="0">
        <v>1017.009949</v>
      </c>
      <c r="L13686" s="0">
        <v>36.561443</v>
      </c>
      <c r="W13686" s="0">
        <f t="shared" si="213"/>
        <v>56488.656031486018</v>
      </c>
    </row>
    <row r="13687">
      <c r="A13687" s="0">
        <v>188.0775</v>
      </c>
      <c r="B13687" s="0">
        <v>-46.797825</v>
      </c>
      <c r="C13687" s="0">
        <v>-52611.238281</v>
      </c>
      <c r="D13687" s="0">
        <v>20482.224609</v>
      </c>
      <c r="E13687" s="0">
        <v>-0.088498</v>
      </c>
      <c r="F13687" s="0">
        <v>9.978187</v>
      </c>
      <c r="G13687" s="0">
        <v>-0.041922</v>
      </c>
      <c r="H13687" s="0">
        <v>-0.0048</v>
      </c>
      <c r="I13687" s="0">
        <v>0.003345</v>
      </c>
      <c r="J13687" s="0">
        <v>-0.007627</v>
      </c>
      <c r="K13687" s="0">
        <v>1017.009949</v>
      </c>
      <c r="L13687" s="0">
        <v>36.561443</v>
      </c>
      <c r="W13687" s="0">
        <f t="shared" si="213"/>
        <v>56457.64880359533</v>
      </c>
    </row>
    <row r="13688">
      <c r="A13688" s="0">
        <v>188.08875</v>
      </c>
      <c r="B13688" s="0">
        <v>-32.85606</v>
      </c>
      <c r="C13688" s="0">
        <v>-52614.320312</v>
      </c>
      <c r="D13688" s="0">
        <v>20381.160156</v>
      </c>
      <c r="E13688" s="0">
        <v>-0.088133</v>
      </c>
      <c r="F13688" s="0">
        <v>9.942237</v>
      </c>
      <c r="G13688" s="0">
        <v>-0.051735</v>
      </c>
      <c r="H13688" s="0">
        <v>-0.001157</v>
      </c>
      <c r="I13688" s="0">
        <v>0.003471</v>
      </c>
      <c r="J13688" s="0">
        <v>-0.008109</v>
      </c>
      <c r="K13688" s="0">
        <v>1017.009949</v>
      </c>
      <c r="L13688" s="0">
        <v>36.561443</v>
      </c>
      <c r="W13688" s="0">
        <f t="shared" si="213"/>
        <v>56423.92640289168</v>
      </c>
    </row>
    <row r="13689">
      <c r="A13689" s="0">
        <v>188.1</v>
      </c>
      <c r="B13689" s="0">
        <v>59.164288</v>
      </c>
      <c r="C13689" s="0">
        <v>-52642.652344</v>
      </c>
      <c r="D13689" s="0">
        <v>20589.087891</v>
      </c>
      <c r="E13689" s="0">
        <v>-0.079382</v>
      </c>
      <c r="F13689" s="0">
        <v>9.94055</v>
      </c>
      <c r="G13689" s="0">
        <v>-0.061341</v>
      </c>
      <c r="H13689" s="0">
        <v>0.007377</v>
      </c>
      <c r="I13689" s="0">
        <v>0.005117</v>
      </c>
      <c r="J13689" s="0">
        <v>-0.009916</v>
      </c>
      <c r="K13689" s="0">
        <v>1016.98999</v>
      </c>
      <c r="L13689" s="0">
        <v>36.563984</v>
      </c>
      <c r="W13689" s="0">
        <f t="shared" si="213"/>
        <v>56525.771878034058</v>
      </c>
    </row>
    <row r="13690">
      <c r="A13690" s="0">
        <v>188.11125</v>
      </c>
      <c r="B13690" s="0">
        <v>131.668945</v>
      </c>
      <c r="C13690" s="0">
        <v>-52636.875</v>
      </c>
      <c r="D13690" s="0">
        <v>20633.095703</v>
      </c>
      <c r="E13690" s="0">
        <v>-0.094358</v>
      </c>
      <c r="F13690" s="0">
        <v>9.933041</v>
      </c>
      <c r="G13690" s="0">
        <v>-0.05302</v>
      </c>
      <c r="H13690" s="0">
        <v>0.013951</v>
      </c>
      <c r="I13690" s="0">
        <v>0.00649</v>
      </c>
      <c r="J13690" s="0">
        <v>-0.010124</v>
      </c>
      <c r="K13690" s="0">
        <v>1016.98999</v>
      </c>
      <c r="L13690" s="0">
        <v>36.563984</v>
      </c>
      <c r="W13690" s="0">
        <f t="shared" si="213"/>
        <v>56536.559718166958</v>
      </c>
    </row>
    <row r="13691">
      <c r="A13691" s="0">
        <v>188.1225</v>
      </c>
      <c r="B13691" s="0">
        <v>7.736597</v>
      </c>
      <c r="C13691" s="0">
        <v>-52643.21875</v>
      </c>
      <c r="D13691" s="0">
        <v>20566.134766</v>
      </c>
      <c r="E13691" s="0">
        <v>-0.078429</v>
      </c>
      <c r="F13691" s="0">
        <v>9.937284</v>
      </c>
      <c r="G13691" s="0">
        <v>-0.047979</v>
      </c>
      <c r="H13691" s="0">
        <v>0.019937</v>
      </c>
      <c r="I13691" s="0">
        <v>0.007424</v>
      </c>
      <c r="J13691" s="0">
        <v>-0.012291</v>
      </c>
      <c r="K13691" s="0">
        <v>1016.98999</v>
      </c>
      <c r="L13691" s="0">
        <v>36.563984</v>
      </c>
      <c r="W13691" s="0">
        <f t="shared" si="213"/>
        <v>56517.912553707771</v>
      </c>
    </row>
    <row r="13692">
      <c r="A13692" s="0">
        <v>188.13375</v>
      </c>
      <c r="B13692" s="0">
        <v>-16.562288</v>
      </c>
      <c r="C13692" s="0">
        <v>-52600.46875</v>
      </c>
      <c r="D13692" s="0">
        <v>20597.839844</v>
      </c>
      <c r="E13692" s="0">
        <v>-0.082414</v>
      </c>
      <c r="F13692" s="0">
        <v>9.934048</v>
      </c>
      <c r="G13692" s="0">
        <v>-0.048924</v>
      </c>
      <c r="H13692" s="0">
        <v>0.024546</v>
      </c>
      <c r="I13692" s="0">
        <v>0.008533</v>
      </c>
      <c r="J13692" s="0">
        <v>-0.014195</v>
      </c>
      <c r="K13692" s="0">
        <v>1016.98999</v>
      </c>
      <c r="L13692" s="0">
        <v>36.563984</v>
      </c>
      <c r="W13692" s="0">
        <f t="shared" si="213"/>
        <v>56489.65031993192</v>
      </c>
    </row>
    <row r="13693">
      <c r="A13693" s="0">
        <v>188.145</v>
      </c>
      <c r="B13693" s="0">
        <v>-59.133423</v>
      </c>
      <c r="C13693" s="0">
        <v>-52626.011719</v>
      </c>
      <c r="D13693" s="0">
        <v>20547.236328</v>
      </c>
      <c r="E13693" s="0">
        <v>-0.083313</v>
      </c>
      <c r="F13693" s="0">
        <v>9.920664</v>
      </c>
      <c r="G13693" s="0">
        <v>-0.05444</v>
      </c>
      <c r="H13693" s="0">
        <v>0.029239</v>
      </c>
      <c r="I13693" s="0">
        <v>0.008233</v>
      </c>
      <c r="J13693" s="0">
        <v>-0.015694</v>
      </c>
      <c r="K13693" s="0">
        <v>1016.98999</v>
      </c>
      <c r="L13693" s="0">
        <v>36.563984</v>
      </c>
      <c r="W13693" s="0">
        <f t="shared" si="213"/>
        <v>56495.03984358914</v>
      </c>
    </row>
    <row r="13694">
      <c r="A13694" s="0">
        <v>188.15625</v>
      </c>
      <c r="B13694" s="0">
        <v>193.548935</v>
      </c>
      <c r="C13694" s="0">
        <v>-52592.386719</v>
      </c>
      <c r="D13694" s="0">
        <v>20563.503906</v>
      </c>
      <c r="E13694" s="0">
        <v>-0.090853</v>
      </c>
      <c r="F13694" s="0">
        <v>9.925836</v>
      </c>
      <c r="G13694" s="0">
        <v>-0.037047</v>
      </c>
      <c r="H13694" s="0">
        <v>0.03109</v>
      </c>
      <c r="I13694" s="0">
        <v>0.009197</v>
      </c>
      <c r="J13694" s="0">
        <v>-0.016619</v>
      </c>
      <c r="K13694" s="0">
        <v>1016.98999</v>
      </c>
      <c r="L13694" s="0">
        <v>36.563984</v>
      </c>
      <c r="W13694" s="0">
        <f t="shared" si="213"/>
        <v>56469.941516555205</v>
      </c>
    </row>
    <row r="13695">
      <c r="A13695" s="0">
        <v>188.1675</v>
      </c>
      <c r="B13695" s="0">
        <v>61.557152</v>
      </c>
      <c r="C13695" s="0">
        <v>-52608.617187</v>
      </c>
      <c r="D13695" s="0">
        <v>20596.617187</v>
      </c>
      <c r="E13695" s="0">
        <v>-0.093369</v>
      </c>
      <c r="F13695" s="0">
        <v>9.940062</v>
      </c>
      <c r="G13695" s="0">
        <v>-0.036037</v>
      </c>
      <c r="H13695" s="0">
        <v>0.031099</v>
      </c>
      <c r="I13695" s="0">
        <v>0.009427</v>
      </c>
      <c r="J13695" s="0">
        <v>-0.017347</v>
      </c>
      <c r="K13695" s="0">
        <v>1016.98999</v>
      </c>
      <c r="L13695" s="0">
        <v>36.563984</v>
      </c>
      <c r="W13695" s="0">
        <f t="shared" si="213"/>
        <v>56496.823195283272</v>
      </c>
    </row>
    <row r="13696">
      <c r="A13696" s="0">
        <v>188.17875</v>
      </c>
      <c r="B13696" s="0">
        <v>-26.408047</v>
      </c>
      <c r="C13696" s="0">
        <v>-52640.53125</v>
      </c>
      <c r="D13696" s="0">
        <v>20545.710937</v>
      </c>
      <c r="E13696" s="0">
        <v>-0.085496</v>
      </c>
      <c r="F13696" s="0">
        <v>9.938582</v>
      </c>
      <c r="G13696" s="0">
        <v>-0.044736</v>
      </c>
      <c r="H13696" s="0">
        <v>0.033736</v>
      </c>
      <c r="I13696" s="0">
        <v>0.009115</v>
      </c>
      <c r="J13696" s="0">
        <v>-0.015586</v>
      </c>
      <c r="K13696" s="0">
        <v>1016.98999</v>
      </c>
      <c r="L13696" s="0">
        <v>36.563984</v>
      </c>
      <c r="W13696" s="0">
        <f t="shared" si="213"/>
        <v>56507.985856637417</v>
      </c>
    </row>
    <row r="13697">
      <c r="A13697" s="0">
        <v>188.19</v>
      </c>
      <c r="B13697" s="0">
        <v>-24.408358</v>
      </c>
      <c r="C13697" s="0">
        <v>-52618.109375</v>
      </c>
      <c r="D13697" s="0">
        <v>20478.728516</v>
      </c>
      <c r="E13697" s="0">
        <v>-0.091784</v>
      </c>
      <c r="F13697" s="0">
        <v>9.926558</v>
      </c>
      <c r="G13697" s="0">
        <v>-0.045063</v>
      </c>
      <c r="H13697" s="0">
        <v>0.035266</v>
      </c>
      <c r="I13697" s="0">
        <v>0.008744</v>
      </c>
      <c r="J13697" s="0">
        <v>-0.015019</v>
      </c>
      <c r="K13697" s="0">
        <v>1016.98999</v>
      </c>
      <c r="L13697" s="0">
        <v>36.563984</v>
      </c>
      <c r="W13697" s="0">
        <f t="shared" si="213"/>
        <v>56462.76960617</v>
      </c>
    </row>
    <row r="13698">
      <c r="A13698" s="0">
        <v>188.20125</v>
      </c>
      <c r="B13698" s="0">
        <v>-2.444575</v>
      </c>
      <c r="C13698" s="0">
        <v>-52607.878906</v>
      </c>
      <c r="D13698" s="0">
        <v>20465.363281</v>
      </c>
      <c r="E13698" s="0">
        <v>-0.087626</v>
      </c>
      <c r="F13698" s="0">
        <v>9.927182</v>
      </c>
      <c r="G13698" s="0">
        <v>-0.048314</v>
      </c>
      <c r="H13698" s="0">
        <v>0.033458</v>
      </c>
      <c r="I13698" s="0">
        <v>0.008273</v>
      </c>
      <c r="J13698" s="0">
        <v>-0.012627</v>
      </c>
      <c r="K13698" s="0">
        <v>1017.029968</v>
      </c>
      <c r="L13698" s="0">
        <v>36.563984</v>
      </c>
      <c r="W13698" s="0">
        <f ref="W13698:W13761" t="shared" si="214">SQRT((B13698)^2+(C13698)^2+(D13698)^2)</f>
        <v>56448.38370748634</v>
      </c>
    </row>
    <row r="13699">
      <c r="A13699" s="0">
        <v>188.2125</v>
      </c>
      <c r="B13699" s="0">
        <v>6.699508</v>
      </c>
      <c r="C13699" s="0">
        <v>-52631.832031</v>
      </c>
      <c r="D13699" s="0">
        <v>20420.433594</v>
      </c>
      <c r="E13699" s="0">
        <v>-0.077218</v>
      </c>
      <c r="F13699" s="0">
        <v>9.942909</v>
      </c>
      <c r="G13699" s="0">
        <v>-0.05335</v>
      </c>
      <c r="H13699" s="0">
        <v>0.030945</v>
      </c>
      <c r="I13699" s="0">
        <v>0.007224</v>
      </c>
      <c r="J13699" s="0">
        <v>-0.011865</v>
      </c>
      <c r="K13699" s="0">
        <v>1017.029968</v>
      </c>
      <c r="L13699" s="0">
        <v>36.563984</v>
      </c>
      <c r="W13699" s="0">
        <f t="shared" si="214"/>
        <v>56454.440888115867</v>
      </c>
    </row>
    <row r="13700">
      <c r="A13700" s="0">
        <v>188.22375</v>
      </c>
      <c r="B13700" s="0">
        <v>55.145748</v>
      </c>
      <c r="C13700" s="0">
        <v>-52614.9375</v>
      </c>
      <c r="D13700" s="0">
        <v>20405.511719</v>
      </c>
      <c r="E13700" s="0">
        <v>-0.076432</v>
      </c>
      <c r="F13700" s="0">
        <v>9.939716</v>
      </c>
      <c r="G13700" s="0">
        <v>-0.053722</v>
      </c>
      <c r="H13700" s="0">
        <v>0.026291</v>
      </c>
      <c r="I13700" s="0">
        <v>0.007781</v>
      </c>
      <c r="J13700" s="0">
        <v>-0.010247</v>
      </c>
      <c r="K13700" s="0">
        <v>1017.029968</v>
      </c>
      <c r="L13700" s="0">
        <v>36.563984</v>
      </c>
      <c r="W13700" s="0">
        <f t="shared" si="214"/>
        <v>56433.319924461961</v>
      </c>
    </row>
    <row r="13701">
      <c r="A13701" s="0">
        <v>188.235</v>
      </c>
      <c r="B13701" s="0">
        <v>15.539099</v>
      </c>
      <c r="C13701" s="0">
        <v>-52616.015625</v>
      </c>
      <c r="D13701" s="0">
        <v>20450.597656</v>
      </c>
      <c r="E13701" s="0">
        <v>-0.081887</v>
      </c>
      <c r="F13701" s="0">
        <v>9.933546</v>
      </c>
      <c r="G13701" s="0">
        <v>-0.04654</v>
      </c>
      <c r="H13701" s="0">
        <v>0.022847</v>
      </c>
      <c r="I13701" s="0">
        <v>0.006844</v>
      </c>
      <c r="J13701" s="0">
        <v>-0.009292</v>
      </c>
      <c r="K13701" s="0">
        <v>1017.029968</v>
      </c>
      <c r="L13701" s="0">
        <v>36.563984</v>
      </c>
      <c r="W13701" s="0">
        <f t="shared" si="214"/>
        <v>56450.618120632076</v>
      </c>
    </row>
    <row r="13702">
      <c r="A13702" s="0">
        <v>188.24625</v>
      </c>
      <c r="B13702" s="0">
        <v>22.732952</v>
      </c>
      <c r="C13702" s="0">
        <v>-52616.351562</v>
      </c>
      <c r="D13702" s="0">
        <v>20468.460937</v>
      </c>
      <c r="E13702" s="0">
        <v>-0.08432</v>
      </c>
      <c r="F13702" s="0">
        <v>9.930866</v>
      </c>
      <c r="G13702" s="0">
        <v>-0.049234</v>
      </c>
      <c r="H13702" s="0">
        <v>0.016092</v>
      </c>
      <c r="I13702" s="0">
        <v>0.005058</v>
      </c>
      <c r="J13702" s="0">
        <v>-0.00708</v>
      </c>
      <c r="K13702" s="0">
        <v>1017.029968</v>
      </c>
      <c r="L13702" s="0">
        <v>36.563984</v>
      </c>
      <c r="W13702" s="0">
        <f t="shared" si="214"/>
        <v>56457.407499924942</v>
      </c>
    </row>
    <row r="13703">
      <c r="A13703" s="0">
        <v>188.2575</v>
      </c>
      <c r="B13703" s="0">
        <v>-38.41798</v>
      </c>
      <c r="C13703" s="0">
        <v>-52612.476562</v>
      </c>
      <c r="D13703" s="0">
        <v>20500.146484</v>
      </c>
      <c r="E13703" s="0">
        <v>-0.083856</v>
      </c>
      <c r="F13703" s="0">
        <v>9.988619</v>
      </c>
      <c r="G13703" s="0">
        <v>-0.043893</v>
      </c>
      <c r="H13703" s="0">
        <v>0.013831</v>
      </c>
      <c r="I13703" s="0">
        <v>0.005741</v>
      </c>
      <c r="J13703" s="0">
        <v>-0.006539</v>
      </c>
      <c r="K13703" s="0">
        <v>1017.029968</v>
      </c>
      <c r="L13703" s="0">
        <v>36.563984</v>
      </c>
      <c r="W13703" s="0">
        <f t="shared" si="214"/>
        <v>56465.300599515489</v>
      </c>
    </row>
    <row r="13704">
      <c r="A13704" s="0">
        <v>188.26875</v>
      </c>
      <c r="B13704" s="0">
        <v>-61.604324</v>
      </c>
      <c r="C13704" s="0">
        <v>-52615.035156</v>
      </c>
      <c r="D13704" s="0">
        <v>20409.689453</v>
      </c>
      <c r="E13704" s="0">
        <v>-0.087518</v>
      </c>
      <c r="F13704" s="0">
        <v>10.009699</v>
      </c>
      <c r="G13704" s="0">
        <v>-0.051846</v>
      </c>
      <c r="H13704" s="0">
        <v>0.013261</v>
      </c>
      <c r="I13704" s="0">
        <v>0.00543</v>
      </c>
      <c r="J13704" s="0">
        <v>-0.005269</v>
      </c>
      <c r="K13704" s="0">
        <v>1017.029968</v>
      </c>
      <c r="L13704" s="0">
        <v>36.563984</v>
      </c>
      <c r="W13704" s="0">
        <f t="shared" si="214"/>
        <v>56434.928396585659</v>
      </c>
    </row>
    <row r="13705">
      <c r="A13705" s="0">
        <v>188.28</v>
      </c>
      <c r="B13705" s="0">
        <v>16.162308</v>
      </c>
      <c r="C13705" s="0">
        <v>-52595.4375</v>
      </c>
      <c r="D13705" s="0">
        <v>20353.09375</v>
      </c>
      <c r="E13705" s="0">
        <v>-0.084527</v>
      </c>
      <c r="F13705" s="0">
        <v>10.022277</v>
      </c>
      <c r="G13705" s="0">
        <v>-0.051282</v>
      </c>
      <c r="H13705" s="0">
        <v>0.007133</v>
      </c>
      <c r="I13705" s="0">
        <v>0.005775</v>
      </c>
      <c r="J13705" s="0">
        <v>-0.004498</v>
      </c>
      <c r="K13705" s="0">
        <v>1017.029968</v>
      </c>
      <c r="L13705" s="0">
        <v>36.563984</v>
      </c>
      <c r="W13705" s="0">
        <f t="shared" si="214"/>
        <v>56396.176574594982</v>
      </c>
    </row>
    <row r="13706">
      <c r="A13706" s="0">
        <v>188.29125</v>
      </c>
      <c r="B13706" s="0">
        <v>-60.968678</v>
      </c>
      <c r="C13706" s="0">
        <v>-52612.546875</v>
      </c>
      <c r="D13706" s="0">
        <v>20509.107422</v>
      </c>
      <c r="E13706" s="0">
        <v>-0.090232</v>
      </c>
      <c r="F13706" s="0">
        <v>10.02796</v>
      </c>
      <c r="G13706" s="0">
        <v>-0.049658</v>
      </c>
      <c r="H13706" s="0">
        <v>0.000759</v>
      </c>
      <c r="I13706" s="0">
        <v>0.004397</v>
      </c>
      <c r="J13706" s="0">
        <v>-0.004696</v>
      </c>
      <c r="K13706" s="0">
        <v>1017.029968</v>
      </c>
      <c r="L13706" s="0">
        <v>36.563984</v>
      </c>
      <c r="W13706" s="0">
        <f t="shared" si="214"/>
        <v>56468.639908367768</v>
      </c>
    </row>
    <row r="13707">
      <c r="A13707" s="0">
        <v>188.3025</v>
      </c>
      <c r="B13707" s="0">
        <v>35.156712</v>
      </c>
      <c r="C13707" s="0">
        <v>-52588.03125</v>
      </c>
      <c r="D13707" s="0">
        <v>20525.285156</v>
      </c>
      <c r="E13707" s="0">
        <v>-0.088492</v>
      </c>
      <c r="F13707" s="0">
        <v>10.023808</v>
      </c>
      <c r="G13707" s="0">
        <v>-0.047084</v>
      </c>
      <c r="H13707" s="0">
        <v>-0.006358</v>
      </c>
      <c r="I13707" s="0">
        <v>0.002503</v>
      </c>
      <c r="J13707" s="0">
        <v>-0.003898</v>
      </c>
      <c r="K13707" s="0">
        <v>1017.029968</v>
      </c>
      <c r="L13707" s="0">
        <v>36.568867</v>
      </c>
      <c r="W13707" s="0">
        <f t="shared" si="214"/>
        <v>56451.65717213702</v>
      </c>
    </row>
    <row r="13708">
      <c r="A13708" s="0">
        <v>188.31375</v>
      </c>
      <c r="B13708" s="0">
        <v>212.258759</v>
      </c>
      <c r="C13708" s="0">
        <v>-52587.964844</v>
      </c>
      <c r="D13708" s="0">
        <v>20484.513672</v>
      </c>
      <c r="E13708" s="0">
        <v>-0.083591</v>
      </c>
      <c r="F13708" s="0">
        <v>10.006598</v>
      </c>
      <c r="G13708" s="0">
        <v>-0.049751</v>
      </c>
      <c r="H13708" s="0">
        <v>-0.013858</v>
      </c>
      <c r="I13708" s="0">
        <v>0.002439</v>
      </c>
      <c r="J13708" s="0">
        <v>-0.003144</v>
      </c>
      <c r="K13708" s="0">
        <v>1017.029968</v>
      </c>
      <c r="L13708" s="0">
        <v>36.568867</v>
      </c>
      <c r="W13708" s="0">
        <f t="shared" si="214"/>
        <v>56437.17215269478</v>
      </c>
    </row>
    <row r="13709">
      <c r="A13709" s="0">
        <v>188.325</v>
      </c>
      <c r="B13709" s="0">
        <v>130.086136</v>
      </c>
      <c r="C13709" s="0">
        <v>-52616.355469</v>
      </c>
      <c r="D13709" s="0">
        <v>20541.632812</v>
      </c>
      <c r="E13709" s="0">
        <v>-0.087426</v>
      </c>
      <c r="F13709" s="0">
        <v>10.016618</v>
      </c>
      <c r="G13709" s="0">
        <v>-0.054035</v>
      </c>
      <c r="H13709" s="0">
        <v>-0.015888</v>
      </c>
      <c r="I13709" s="0">
        <v>0.001896</v>
      </c>
      <c r="J13709" s="0">
        <v>-0.003863</v>
      </c>
      <c r="K13709" s="0">
        <v>1017.029968</v>
      </c>
      <c r="L13709" s="0">
        <v>36.568867</v>
      </c>
      <c r="W13709" s="0">
        <f t="shared" si="214"/>
        <v>56484.12576844915</v>
      </c>
    </row>
    <row r="13710">
      <c r="A13710" s="0">
        <v>188.33625</v>
      </c>
      <c r="B13710" s="0">
        <v>89.321114</v>
      </c>
      <c r="C13710" s="0">
        <v>-52616.246094</v>
      </c>
      <c r="D13710" s="0">
        <v>20553.507812</v>
      </c>
      <c r="E13710" s="0">
        <v>-0.090934</v>
      </c>
      <c r="F13710" s="0">
        <v>10.026243</v>
      </c>
      <c r="G13710" s="0">
        <v>-0.05447</v>
      </c>
      <c r="H13710" s="0">
        <v>-0.015627</v>
      </c>
      <c r="I13710" s="0">
        <v>0.001508</v>
      </c>
      <c r="J13710" s="0">
        <v>-0.005662</v>
      </c>
      <c r="K13710" s="0">
        <v>1017.029968</v>
      </c>
      <c r="L13710" s="0">
        <v>36.568867</v>
      </c>
      <c r="W13710" s="0">
        <f t="shared" si="214"/>
        <v>56488.264397693456</v>
      </c>
    </row>
    <row r="13711">
      <c r="A13711" s="0">
        <v>188.3475</v>
      </c>
      <c r="B13711" s="0">
        <v>-29.253796</v>
      </c>
      <c r="C13711" s="0">
        <v>-52631.097656</v>
      </c>
      <c r="D13711" s="0">
        <v>20472.958984</v>
      </c>
      <c r="E13711" s="0">
        <v>-0.081913</v>
      </c>
      <c r="F13711" s="0">
        <v>10.021931</v>
      </c>
      <c r="G13711" s="0">
        <v>-0.046452</v>
      </c>
      <c r="H13711" s="0">
        <v>-0.018749</v>
      </c>
      <c r="I13711" s="0">
        <v>0.00131</v>
      </c>
      <c r="J13711" s="0">
        <v>-0.004575</v>
      </c>
      <c r="K13711" s="0">
        <v>1017.029968</v>
      </c>
      <c r="L13711" s="0">
        <v>36.568867</v>
      </c>
      <c r="W13711" s="0">
        <f t="shared" si="214"/>
        <v>56472.784116072544</v>
      </c>
    </row>
    <row r="13712">
      <c r="A13712" s="0">
        <v>188.35875</v>
      </c>
      <c r="B13712" s="0">
        <v>-25.736233</v>
      </c>
      <c r="C13712" s="0">
        <v>-52626.835937</v>
      </c>
      <c r="D13712" s="0">
        <v>20545.09375</v>
      </c>
      <c r="E13712" s="0">
        <v>-0.076883</v>
      </c>
      <c r="F13712" s="0">
        <v>10.011459</v>
      </c>
      <c r="G13712" s="0">
        <v>-0.070405</v>
      </c>
      <c r="H13712" s="0">
        <v>-0.019608</v>
      </c>
      <c r="I13712" s="0">
        <v>0.000995</v>
      </c>
      <c r="J13712" s="0">
        <v>-0.004997</v>
      </c>
      <c r="K13712" s="0">
        <v>1017.029968</v>
      </c>
      <c r="L13712" s="0">
        <v>36.568867</v>
      </c>
      <c r="W13712" s="0">
        <f t="shared" si="214"/>
        <v>56495.003321443335</v>
      </c>
    </row>
    <row r="13713">
      <c r="A13713" s="0">
        <v>188.37</v>
      </c>
      <c r="B13713" s="0">
        <v>57.832966</v>
      </c>
      <c r="C13713" s="0">
        <v>-52628.816406</v>
      </c>
      <c r="D13713" s="0">
        <v>20579.5625</v>
      </c>
      <c r="E13713" s="0">
        <v>-0.084665</v>
      </c>
      <c r="F13713" s="0">
        <v>10.017203</v>
      </c>
      <c r="G13713" s="0">
        <v>-0.053665</v>
      </c>
      <c r="H13713" s="0">
        <v>-0.020744</v>
      </c>
      <c r="I13713" s="0">
        <v>0.001165</v>
      </c>
      <c r="J13713" s="0">
        <v>-0.005152</v>
      </c>
      <c r="K13713" s="0">
        <v>1017.029968</v>
      </c>
      <c r="L13713" s="0">
        <v>36.568867</v>
      </c>
      <c r="W13713" s="0">
        <f t="shared" si="214"/>
        <v>56509.415619344509</v>
      </c>
    </row>
    <row r="13714">
      <c r="A13714" s="0">
        <v>188.38125</v>
      </c>
      <c r="B13714" s="0">
        <v>-25.68746</v>
      </c>
      <c r="C13714" s="0">
        <v>-52617.625</v>
      </c>
      <c r="D13714" s="0">
        <v>20630.09375</v>
      </c>
      <c r="E13714" s="0">
        <v>-0.075587</v>
      </c>
      <c r="F13714" s="0">
        <v>10.031368</v>
      </c>
      <c r="G13714" s="0">
        <v>-0.059179</v>
      </c>
      <c r="H13714" s="0">
        <v>-0.02112</v>
      </c>
      <c r="I13714" s="0">
        <v>0.00038</v>
      </c>
      <c r="J13714" s="0">
        <v>-0.004771</v>
      </c>
      <c r="K13714" s="0">
        <v>1017.029968</v>
      </c>
      <c r="L13714" s="0">
        <v>36.568867</v>
      </c>
      <c r="W13714" s="0">
        <f t="shared" si="214"/>
        <v>56517.394566805844</v>
      </c>
    </row>
    <row r="13715">
      <c r="A13715" s="0">
        <v>188.3925</v>
      </c>
      <c r="B13715" s="0">
        <v>63.237743</v>
      </c>
      <c r="C13715" s="0">
        <v>-52644.269531</v>
      </c>
      <c r="D13715" s="0">
        <v>20564.480469</v>
      </c>
      <c r="E13715" s="0">
        <v>-0.081061</v>
      </c>
      <c r="F13715" s="0">
        <v>10.020449</v>
      </c>
      <c r="G13715" s="0">
        <v>-0.052231</v>
      </c>
      <c r="H13715" s="0">
        <v>-0.02008</v>
      </c>
      <c r="I13715" s="0">
        <v>0.000536</v>
      </c>
      <c r="J13715" s="0">
        <v>-0.005458</v>
      </c>
      <c r="K13715" s="0">
        <v>1017.029968</v>
      </c>
      <c r="L13715" s="0">
        <v>36.568867</v>
      </c>
      <c r="W13715" s="0">
        <f t="shared" si="214"/>
        <v>56518.324200427218</v>
      </c>
    </row>
    <row r="13716">
      <c r="A13716" s="0">
        <v>188.40375</v>
      </c>
      <c r="B13716" s="0">
        <v>-60.599766</v>
      </c>
      <c r="C13716" s="0">
        <v>-52608.246094</v>
      </c>
      <c r="D13716" s="0">
        <v>20402.529297</v>
      </c>
      <c r="E13716" s="0">
        <v>-0.084154</v>
      </c>
      <c r="F13716" s="0">
        <v>10.009316</v>
      </c>
      <c r="G13716" s="0">
        <v>-0.050015</v>
      </c>
      <c r="H13716" s="0">
        <v>-0.016628</v>
      </c>
      <c r="I13716" s="0">
        <v>0.000887</v>
      </c>
      <c r="J13716" s="0">
        <v>-0.006151</v>
      </c>
      <c r="K13716" s="0">
        <v>1017.039978</v>
      </c>
      <c r="L13716" s="0">
        <v>36.571209</v>
      </c>
      <c r="W13716" s="0">
        <f t="shared" si="214"/>
        <v>56426.008463592822</v>
      </c>
    </row>
    <row r="13717">
      <c r="A13717" s="0">
        <v>188.415</v>
      </c>
      <c r="B13717" s="0">
        <v>-152.25943</v>
      </c>
      <c r="C13717" s="0">
        <v>-52627.96875</v>
      </c>
      <c r="D13717" s="0">
        <v>20446.236328</v>
      </c>
      <c r="E13717" s="0">
        <v>-0.083646</v>
      </c>
      <c r="F13717" s="0">
        <v>10.005886</v>
      </c>
      <c r="G13717" s="0">
        <v>-0.042529</v>
      </c>
      <c r="H13717" s="0">
        <v>-0.012722</v>
      </c>
      <c r="I13717" s="0">
        <v>0.00238</v>
      </c>
      <c r="J13717" s="0">
        <v>-0.006485</v>
      </c>
      <c r="K13717" s="0">
        <v>1017.039978</v>
      </c>
      <c r="L13717" s="0">
        <v>36.571209</v>
      </c>
      <c r="W13717" s="0">
        <f t="shared" si="214"/>
        <v>56460.383081107655</v>
      </c>
    </row>
    <row r="13718">
      <c r="A13718" s="0">
        <v>188.42625</v>
      </c>
      <c r="B13718" s="0">
        <v>-12.238661</v>
      </c>
      <c r="C13718" s="0">
        <v>-52596.957031</v>
      </c>
      <c r="D13718" s="0">
        <v>20364.976562</v>
      </c>
      <c r="E13718" s="0">
        <v>-0.086635</v>
      </c>
      <c r="F13718" s="0">
        <v>10.021578</v>
      </c>
      <c r="G13718" s="0">
        <v>-0.041986</v>
      </c>
      <c r="H13718" s="0">
        <v>-0.007962</v>
      </c>
      <c r="I13718" s="0">
        <v>0.003734</v>
      </c>
      <c r="J13718" s="0">
        <v>-0.006326</v>
      </c>
      <c r="K13718" s="0">
        <v>1017.039978</v>
      </c>
      <c r="L13718" s="0">
        <v>36.571209</v>
      </c>
      <c r="W13718" s="0">
        <f t="shared" si="214"/>
        <v>56401.882141259186</v>
      </c>
    </row>
    <row r="13719">
      <c r="A13719" s="0">
        <v>188.4375</v>
      </c>
      <c r="B13719" s="0">
        <v>37.464062</v>
      </c>
      <c r="C13719" s="0">
        <v>-52631.148437</v>
      </c>
      <c r="D13719" s="0">
        <v>20479.898437</v>
      </c>
      <c r="E13719" s="0">
        <v>-0.089185</v>
      </c>
      <c r="F13719" s="0">
        <v>10.014237</v>
      </c>
      <c r="G13719" s="0">
        <v>-0.044634</v>
      </c>
      <c r="H13719" s="0">
        <v>-0.002073</v>
      </c>
      <c r="I13719" s="0">
        <v>0.004427</v>
      </c>
      <c r="J13719" s="0">
        <v>-0.006627</v>
      </c>
      <c r="K13719" s="0">
        <v>1017.039978</v>
      </c>
      <c r="L13719" s="0">
        <v>36.571209</v>
      </c>
      <c r="W13719" s="0">
        <f t="shared" si="214"/>
        <v>56475.352405658385</v>
      </c>
    </row>
    <row r="13720">
      <c r="A13720" s="0">
        <v>188.44875</v>
      </c>
      <c r="B13720" s="0">
        <v>148.234222</v>
      </c>
      <c r="C13720" s="0">
        <v>-52598.613281</v>
      </c>
      <c r="D13720" s="0">
        <v>20377.830078</v>
      </c>
      <c r="E13720" s="0">
        <v>-0.085549</v>
      </c>
      <c r="F13720" s="0">
        <v>9.945802</v>
      </c>
      <c r="G13720" s="0">
        <v>-0.050612</v>
      </c>
      <c r="H13720" s="0">
        <v>-0.003484</v>
      </c>
      <c r="I13720" s="0">
        <v>0.003323</v>
      </c>
      <c r="J13720" s="0">
        <v>-0.007405</v>
      </c>
      <c r="K13720" s="0">
        <v>1017.039978</v>
      </c>
      <c r="L13720" s="0">
        <v>36.571209</v>
      </c>
      <c r="W13720" s="0">
        <f t="shared" si="214"/>
        <v>56408.262259677904</v>
      </c>
    </row>
    <row r="13721">
      <c r="A13721" s="0">
        <v>188.46</v>
      </c>
      <c r="B13721" s="0">
        <v>-47.358097</v>
      </c>
      <c r="C13721" s="0">
        <v>-52571.671875</v>
      </c>
      <c r="D13721" s="0">
        <v>20497.111328</v>
      </c>
      <c r="E13721" s="0">
        <v>-0.08566</v>
      </c>
      <c r="F13721" s="0">
        <v>9.94208</v>
      </c>
      <c r="G13721" s="0">
        <v>-0.046424</v>
      </c>
      <c r="H13721" s="0">
        <v>0.00457</v>
      </c>
      <c r="I13721" s="0">
        <v>0.004793</v>
      </c>
      <c r="J13721" s="0">
        <v>-0.009506</v>
      </c>
      <c r="K13721" s="0">
        <v>1017.039978</v>
      </c>
      <c r="L13721" s="0">
        <v>36.571209</v>
      </c>
      <c r="W13721" s="0">
        <f t="shared" si="214"/>
        <v>56426.186290714737</v>
      </c>
    </row>
    <row r="13722">
      <c r="A13722" s="0">
        <v>188.47125</v>
      </c>
      <c r="B13722" s="0">
        <v>-18.692472</v>
      </c>
      <c r="C13722" s="0">
        <v>-52623.46875</v>
      </c>
      <c r="D13722" s="0">
        <v>20507.060547</v>
      </c>
      <c r="E13722" s="0">
        <v>-0.094278</v>
      </c>
      <c r="F13722" s="0">
        <v>9.941661</v>
      </c>
      <c r="G13722" s="0">
        <v>-0.057429</v>
      </c>
      <c r="H13722" s="0">
        <v>0.010541</v>
      </c>
      <c r="I13722" s="0">
        <v>0.005104</v>
      </c>
      <c r="J13722" s="0">
        <v>-0.010805</v>
      </c>
      <c r="K13722" s="0">
        <v>1017.039978</v>
      </c>
      <c r="L13722" s="0">
        <v>36.571209</v>
      </c>
      <c r="W13722" s="0">
        <f t="shared" si="214"/>
        <v>56478.043034165588</v>
      </c>
    </row>
    <row r="13723">
      <c r="A13723" s="0">
        <v>188.4825</v>
      </c>
      <c r="B13723" s="0">
        <v>-49.585934</v>
      </c>
      <c r="C13723" s="0">
        <v>-52605.417969</v>
      </c>
      <c r="D13723" s="0">
        <v>20450.619141</v>
      </c>
      <c r="E13723" s="0">
        <v>-0.080504</v>
      </c>
      <c r="F13723" s="0">
        <v>9.918439</v>
      </c>
      <c r="G13723" s="0">
        <v>-0.054436</v>
      </c>
      <c r="H13723" s="0">
        <v>0.012795</v>
      </c>
      <c r="I13723" s="0">
        <v>0.006519</v>
      </c>
      <c r="J13723" s="0">
        <v>-0.010562</v>
      </c>
      <c r="K13723" s="0">
        <v>1017.039978</v>
      </c>
      <c r="L13723" s="0">
        <v>36.571209</v>
      </c>
      <c r="W13723" s="0">
        <f t="shared" si="214"/>
        <v>56440.767905019457</v>
      </c>
    </row>
    <row r="13724">
      <c r="A13724" s="0">
        <v>188.49375</v>
      </c>
      <c r="B13724" s="0">
        <v>-83.561188</v>
      </c>
      <c r="C13724" s="0">
        <v>-52599.28125</v>
      </c>
      <c r="D13724" s="0">
        <v>20396.722656</v>
      </c>
      <c r="E13724" s="0">
        <v>-0.092466</v>
      </c>
      <c r="F13724" s="0">
        <v>9.932079</v>
      </c>
      <c r="G13724" s="0">
        <v>-0.051857</v>
      </c>
      <c r="H13724" s="0">
        <v>0.019943</v>
      </c>
      <c r="I13724" s="0">
        <v>0.006775</v>
      </c>
      <c r="J13724" s="0">
        <v>-0.013197</v>
      </c>
      <c r="K13724" s="0">
        <v>1017.039978</v>
      </c>
      <c r="L13724" s="0">
        <v>36.571209</v>
      </c>
      <c r="W13724" s="0">
        <f t="shared" si="214"/>
        <v>56415.579989879792</v>
      </c>
    </row>
    <row r="13725">
      <c r="A13725" s="0">
        <v>188.505</v>
      </c>
      <c r="B13725" s="0">
        <v>-38.998672</v>
      </c>
      <c r="C13725" s="0">
        <v>-52625.398437</v>
      </c>
      <c r="D13725" s="0">
        <v>20527.279297</v>
      </c>
      <c r="E13725" s="0">
        <v>-0.079585</v>
      </c>
      <c r="F13725" s="0">
        <v>9.951759</v>
      </c>
      <c r="G13725" s="0">
        <v>-0.053218</v>
      </c>
      <c r="H13725" s="0">
        <v>0.024324</v>
      </c>
      <c r="I13725" s="0">
        <v>0.007563</v>
      </c>
      <c r="J13725" s="0">
        <v>-0.014023</v>
      </c>
      <c r="K13725" s="0">
        <v>1017</v>
      </c>
      <c r="L13725" s="0">
        <v>36.576092</v>
      </c>
      <c r="W13725" s="0">
        <f t="shared" si="214"/>
        <v>56487.19568970002</v>
      </c>
    </row>
    <row r="13726">
      <c r="A13726" s="0">
        <v>188.51625</v>
      </c>
      <c r="B13726" s="0">
        <v>61.964737</v>
      </c>
      <c r="C13726" s="0">
        <v>-52615.238281</v>
      </c>
      <c r="D13726" s="0">
        <v>20477.326172</v>
      </c>
      <c r="E13726" s="0">
        <v>-0.096209</v>
      </c>
      <c r="F13726" s="0">
        <v>9.932392</v>
      </c>
      <c r="G13726" s="0">
        <v>-0.046134</v>
      </c>
      <c r="H13726" s="0">
        <v>0.027665</v>
      </c>
      <c r="I13726" s="0">
        <v>0.009433</v>
      </c>
      <c r="J13726" s="0">
        <v>-0.015601</v>
      </c>
      <c r="K13726" s="0">
        <v>1017</v>
      </c>
      <c r="L13726" s="0">
        <v>36.576092</v>
      </c>
      <c r="W13726" s="0">
        <f t="shared" si="214"/>
        <v>56459.61411619385</v>
      </c>
    </row>
    <row r="13727">
      <c r="A13727" s="0">
        <v>188.5275</v>
      </c>
      <c r="B13727" s="0">
        <v>-18.442926</v>
      </c>
      <c r="C13727" s="0">
        <v>-52616.371094</v>
      </c>
      <c r="D13727" s="0">
        <v>20640.138672</v>
      </c>
      <c r="E13727" s="0">
        <v>-0.085405</v>
      </c>
      <c r="F13727" s="0">
        <v>9.937376</v>
      </c>
      <c r="G13727" s="0">
        <v>-0.038575</v>
      </c>
      <c r="H13727" s="0">
        <v>0.031256</v>
      </c>
      <c r="I13727" s="0">
        <v>0.009821</v>
      </c>
      <c r="J13727" s="0">
        <v>-0.016025</v>
      </c>
      <c r="K13727" s="0">
        <v>1017</v>
      </c>
      <c r="L13727" s="0">
        <v>36.576092</v>
      </c>
      <c r="W13727" s="0">
        <f t="shared" si="214"/>
        <v>56519.891822635582</v>
      </c>
    </row>
    <row r="13728">
      <c r="A13728" s="0">
        <v>188.53875</v>
      </c>
      <c r="B13728" s="0">
        <v>112.057632</v>
      </c>
      <c r="C13728" s="0">
        <v>-52628.433594</v>
      </c>
      <c r="D13728" s="0">
        <v>20535.744141</v>
      </c>
      <c r="E13728" s="0">
        <v>-0.087699</v>
      </c>
      <c r="F13728" s="0">
        <v>9.945102</v>
      </c>
      <c r="G13728" s="0">
        <v>-0.054324</v>
      </c>
      <c r="H13728" s="0">
        <v>0.030598</v>
      </c>
      <c r="I13728" s="0">
        <v>0.008628</v>
      </c>
      <c r="J13728" s="0">
        <v>-0.015654</v>
      </c>
      <c r="K13728" s="0">
        <v>1017</v>
      </c>
      <c r="L13728" s="0">
        <v>36.576092</v>
      </c>
      <c r="W13728" s="0">
        <f t="shared" si="214"/>
        <v>56493.19752762781</v>
      </c>
    </row>
    <row r="13729">
      <c r="A13729" s="0">
        <v>188.55</v>
      </c>
      <c r="B13729" s="0">
        <v>98.112137</v>
      </c>
      <c r="C13729" s="0">
        <v>-52621.667969</v>
      </c>
      <c r="D13729" s="0">
        <v>20377.351562</v>
      </c>
      <c r="E13729" s="0">
        <v>-0.080894</v>
      </c>
      <c r="F13729" s="0">
        <v>9.937756</v>
      </c>
      <c r="G13729" s="0">
        <v>-0.052965</v>
      </c>
      <c r="H13729" s="0">
        <v>0.035351</v>
      </c>
      <c r="I13729" s="0">
        <v>0.009613</v>
      </c>
      <c r="J13729" s="0">
        <v>-0.015651</v>
      </c>
      <c r="K13729" s="0">
        <v>1017</v>
      </c>
      <c r="L13729" s="0">
        <v>36.576092</v>
      </c>
      <c r="W13729" s="0">
        <f t="shared" si="214"/>
        <v>56429.478311539009</v>
      </c>
    </row>
    <row r="13730">
      <c r="A13730" s="0">
        <v>188.56125</v>
      </c>
      <c r="B13730" s="0">
        <v>80.430946</v>
      </c>
      <c r="C13730" s="0">
        <v>-52624.675781</v>
      </c>
      <c r="D13730" s="0">
        <v>20561.390625</v>
      </c>
      <c r="E13730" s="0">
        <v>-0.094014</v>
      </c>
      <c r="F13730" s="0">
        <v>9.93301</v>
      </c>
      <c r="G13730" s="0">
        <v>-0.053362</v>
      </c>
      <c r="H13730" s="0">
        <v>0.034218</v>
      </c>
      <c r="I13730" s="0">
        <v>0.00888</v>
      </c>
      <c r="J13730" s="0">
        <v>-0.014724</v>
      </c>
      <c r="K13730" s="0">
        <v>1017</v>
      </c>
      <c r="L13730" s="0">
        <v>36.576092</v>
      </c>
      <c r="W13730" s="0">
        <f t="shared" si="214"/>
        <v>56498.971270513241</v>
      </c>
    </row>
    <row r="13731">
      <c r="A13731" s="0">
        <v>188.5725</v>
      </c>
      <c r="B13731" s="0">
        <v>47.090176</v>
      </c>
      <c r="C13731" s="0">
        <v>-52612.203125</v>
      </c>
      <c r="D13731" s="0">
        <v>20616.234375</v>
      </c>
      <c r="E13731" s="0">
        <v>-0.096111</v>
      </c>
      <c r="F13731" s="0">
        <v>9.925346</v>
      </c>
      <c r="G13731" s="0">
        <v>-0.045759</v>
      </c>
      <c r="H13731" s="0">
        <v>0.033283</v>
      </c>
      <c r="I13731" s="0">
        <v>0.00808</v>
      </c>
      <c r="J13731" s="0">
        <v>-0.012632</v>
      </c>
      <c r="K13731" s="0">
        <v>1017</v>
      </c>
      <c r="L13731" s="0">
        <v>36.576092</v>
      </c>
      <c r="W13731" s="0">
        <f t="shared" si="214"/>
        <v>56507.302669264507</v>
      </c>
    </row>
    <row r="13732">
      <c r="A13732" s="0">
        <v>188.58375</v>
      </c>
      <c r="B13732" s="0">
        <v>6.126144</v>
      </c>
      <c r="C13732" s="0">
        <v>-52614.484375</v>
      </c>
      <c r="D13732" s="0">
        <v>20504.716797</v>
      </c>
      <c r="E13732" s="0">
        <v>-0.089075</v>
      </c>
      <c r="F13732" s="0">
        <v>9.928359</v>
      </c>
      <c r="G13732" s="0">
        <v>-0.058619</v>
      </c>
      <c r="H13732" s="0">
        <v>0.029748</v>
      </c>
      <c r="I13732" s="0">
        <v>0.007777</v>
      </c>
      <c r="J13732" s="0">
        <v>-0.011781</v>
      </c>
      <c r="K13732" s="0">
        <v>1017</v>
      </c>
      <c r="L13732" s="0">
        <v>36.576092</v>
      </c>
      <c r="W13732" s="0">
        <f t="shared" si="214"/>
        <v>56468.818072471935</v>
      </c>
    </row>
    <row r="13733">
      <c r="A13733" s="0">
        <v>188.595</v>
      </c>
      <c r="B13733" s="0">
        <v>33.16798</v>
      </c>
      <c r="C13733" s="0">
        <v>-52611.234375</v>
      </c>
      <c r="D13733" s="0">
        <v>20429.123047</v>
      </c>
      <c r="E13733" s="0">
        <v>-0.078563</v>
      </c>
      <c r="F13733" s="0">
        <v>9.944749</v>
      </c>
      <c r="G13733" s="0">
        <v>-0.048664</v>
      </c>
      <c r="H13733" s="0">
        <v>0.028907</v>
      </c>
      <c r="I13733" s="0">
        <v>0.00732</v>
      </c>
      <c r="J13733" s="0">
        <v>-0.011863</v>
      </c>
      <c r="K13733" s="0">
        <v>1017</v>
      </c>
      <c r="L13733" s="0">
        <v>36.576092</v>
      </c>
      <c r="W13733" s="0">
        <f t="shared" si="214"/>
        <v>56438.3925271224</v>
      </c>
    </row>
    <row r="13734">
      <c r="A13734" s="0">
        <v>188.60625</v>
      </c>
      <c r="B13734" s="0">
        <v>-58.922009</v>
      </c>
      <c r="C13734" s="0">
        <v>-52612.953125</v>
      </c>
      <c r="D13734" s="0">
        <v>20387.677734</v>
      </c>
      <c r="E13734" s="0">
        <v>-0.087757</v>
      </c>
      <c r="F13734" s="0">
        <v>9.943333</v>
      </c>
      <c r="G13734" s="0">
        <v>-0.052946</v>
      </c>
      <c r="H13734" s="0">
        <v>0.020317</v>
      </c>
      <c r="I13734" s="0">
        <v>0.005277</v>
      </c>
      <c r="J13734" s="0">
        <v>-0.00853</v>
      </c>
      <c r="K13734" s="0">
        <v>1017.039978</v>
      </c>
      <c r="L13734" s="0">
        <v>36.57375</v>
      </c>
      <c r="W13734" s="0">
        <f t="shared" si="214"/>
        <v>56425.027352426077</v>
      </c>
    </row>
    <row r="13735">
      <c r="A13735" s="0">
        <v>188.6175</v>
      </c>
      <c r="B13735" s="0">
        <v>27.448368</v>
      </c>
      <c r="C13735" s="0">
        <v>-52618.878906</v>
      </c>
      <c r="D13735" s="0">
        <v>20574.384766</v>
      </c>
      <c r="E13735" s="0">
        <v>-0.092578</v>
      </c>
      <c r="F13735" s="0">
        <v>9.935514</v>
      </c>
      <c r="G13735" s="0">
        <v>-0.048588</v>
      </c>
      <c r="H13735" s="0">
        <v>0.014519</v>
      </c>
      <c r="I13735" s="0">
        <v>0.005067</v>
      </c>
      <c r="J13735" s="0">
        <v>-0.007024</v>
      </c>
      <c r="K13735" s="0">
        <v>1017.039978</v>
      </c>
      <c r="L13735" s="0">
        <v>36.57375</v>
      </c>
      <c r="W13735" s="0">
        <f t="shared" si="214"/>
        <v>56498.252001602763</v>
      </c>
    </row>
    <row r="13736">
      <c r="A13736" s="0">
        <v>188.62875</v>
      </c>
      <c r="B13736" s="0">
        <v>142.827301</v>
      </c>
      <c r="C13736" s="0">
        <v>-52589.867187</v>
      </c>
      <c r="D13736" s="0">
        <v>20621.128906</v>
      </c>
      <c r="E13736" s="0">
        <v>-0.080095</v>
      </c>
      <c r="F13736" s="0">
        <v>9.973632</v>
      </c>
      <c r="G13736" s="0">
        <v>-0.046459</v>
      </c>
      <c r="H13736" s="0">
        <v>0.015354</v>
      </c>
      <c r="I13736" s="0">
        <v>0.005812</v>
      </c>
      <c r="J13736" s="0">
        <v>-0.00653</v>
      </c>
      <c r="K13736" s="0">
        <v>1017.039978</v>
      </c>
      <c r="L13736" s="0">
        <v>36.57375</v>
      </c>
      <c r="W13736" s="0">
        <f t="shared" si="214"/>
        <v>56488.45446409451</v>
      </c>
    </row>
    <row r="13737">
      <c r="A13737" s="0">
        <v>188.64</v>
      </c>
      <c r="B13737" s="0">
        <v>-76.835327</v>
      </c>
      <c r="C13737" s="0">
        <v>-52612.09375</v>
      </c>
      <c r="D13737" s="0">
        <v>20464.5625</v>
      </c>
      <c r="E13737" s="0">
        <v>-0.078358</v>
      </c>
      <c r="F13737" s="0">
        <v>10.017941</v>
      </c>
      <c r="G13737" s="0">
        <v>-0.043659</v>
      </c>
      <c r="H13737" s="0">
        <v>0.011887</v>
      </c>
      <c r="I13737" s="0">
        <v>0.005696</v>
      </c>
      <c r="J13737" s="0">
        <v>-0.004795</v>
      </c>
      <c r="K13737" s="0">
        <v>1017.039978</v>
      </c>
      <c r="L13737" s="0">
        <v>36.57375</v>
      </c>
      <c r="W13737" s="0">
        <f t="shared" si="214"/>
        <v>56452.073750595475</v>
      </c>
    </row>
    <row r="13738">
      <c r="A13738" s="0">
        <v>188.65125</v>
      </c>
      <c r="B13738" s="0">
        <v>-25.53763</v>
      </c>
      <c r="C13738" s="0">
        <v>-52606.269531</v>
      </c>
      <c r="D13738" s="0">
        <v>20573.902344</v>
      </c>
      <c r="E13738" s="0">
        <v>-0.089131</v>
      </c>
      <c r="F13738" s="0">
        <v>10.005667</v>
      </c>
      <c r="G13738" s="0">
        <v>-0.058547</v>
      </c>
      <c r="H13738" s="0">
        <v>0.005145</v>
      </c>
      <c r="I13738" s="0">
        <v>0.005399</v>
      </c>
      <c r="J13738" s="0">
        <v>-0.004849</v>
      </c>
      <c r="K13738" s="0">
        <v>1017.039978</v>
      </c>
      <c r="L13738" s="0">
        <v>36.57375</v>
      </c>
      <c r="W13738" s="0">
        <f t="shared" si="214"/>
        <v>56486.332008718833</v>
      </c>
    </row>
    <row r="13739">
      <c r="A13739" s="0">
        <v>188.6625</v>
      </c>
      <c r="B13739" s="0">
        <v>94.533714</v>
      </c>
      <c r="C13739" s="0">
        <v>-52606.652344</v>
      </c>
      <c r="D13739" s="0">
        <v>20570.492187</v>
      </c>
      <c r="E13739" s="0">
        <v>-0.079877</v>
      </c>
      <c r="F13739" s="0">
        <v>10.006248</v>
      </c>
      <c r="G13739" s="0">
        <v>-0.04359</v>
      </c>
      <c r="H13739" s="0">
        <v>-0.003203</v>
      </c>
      <c r="I13739" s="0">
        <v>0.004683</v>
      </c>
      <c r="J13739" s="0">
        <v>-0.003968</v>
      </c>
      <c r="K13739" s="0">
        <v>1017.039978</v>
      </c>
      <c r="L13739" s="0">
        <v>36.57375</v>
      </c>
      <c r="W13739" s="0">
        <f t="shared" si="214"/>
        <v>56485.519881479282</v>
      </c>
    </row>
    <row r="13740">
      <c r="A13740" s="0">
        <v>188.67375</v>
      </c>
      <c r="B13740" s="0">
        <v>68.047745</v>
      </c>
      <c r="C13740" s="0">
        <v>-52611.035156</v>
      </c>
      <c r="D13740" s="0">
        <v>20513.587891</v>
      </c>
      <c r="E13740" s="0">
        <v>-0.091593</v>
      </c>
      <c r="F13740" s="0">
        <v>10.024687</v>
      </c>
      <c r="G13740" s="0">
        <v>-0.052594</v>
      </c>
      <c r="H13740" s="0">
        <v>-0.008811</v>
      </c>
      <c r="I13740" s="0">
        <v>0.002673</v>
      </c>
      <c r="J13740" s="0">
        <v>-0.004819</v>
      </c>
      <c r="K13740" s="0">
        <v>1017.039978</v>
      </c>
      <c r="L13740" s="0">
        <v>36.57375</v>
      </c>
      <c r="W13740" s="0">
        <f t="shared" si="214"/>
        <v>56468.866987422807</v>
      </c>
    </row>
    <row r="13741">
      <c r="A13741" s="0">
        <v>188.685</v>
      </c>
      <c r="B13741" s="0">
        <v>-27.496202</v>
      </c>
      <c r="C13741" s="0">
        <v>-52616.328125</v>
      </c>
      <c r="D13741" s="0">
        <v>20462.697266</v>
      </c>
      <c r="E13741" s="0">
        <v>-0.085193</v>
      </c>
      <c r="F13741" s="0">
        <v>10.012681</v>
      </c>
      <c r="G13741" s="0">
        <v>-0.050525</v>
      </c>
      <c r="H13741" s="0">
        <v>-0.013064</v>
      </c>
      <c r="I13741" s="0">
        <v>0.002096</v>
      </c>
      <c r="J13741" s="0">
        <v>-0.004199</v>
      </c>
      <c r="K13741" s="0">
        <v>1017.039978</v>
      </c>
      <c r="L13741" s="0">
        <v>36.57375</v>
      </c>
      <c r="W13741" s="0">
        <f t="shared" si="214"/>
        <v>56455.298429808645</v>
      </c>
    </row>
    <row r="13742">
      <c r="A13742" s="0">
        <v>188.69625</v>
      </c>
      <c r="B13742" s="0">
        <v>5.779465</v>
      </c>
      <c r="C13742" s="0">
        <v>-52596.710937</v>
      </c>
      <c r="D13742" s="0">
        <v>20528.857422</v>
      </c>
      <c r="E13742" s="0">
        <v>-0.062869</v>
      </c>
      <c r="F13742" s="0">
        <v>10.009362</v>
      </c>
      <c r="G13742" s="0">
        <v>-0.045317</v>
      </c>
      <c r="H13742" s="0">
        <v>-0.014904</v>
      </c>
      <c r="I13742" s="0">
        <v>0.001859</v>
      </c>
      <c r="J13742" s="0">
        <v>-0.00473</v>
      </c>
      <c r="K13742" s="0">
        <v>1017.039978</v>
      </c>
      <c r="L13742" s="0">
        <v>36.57375</v>
      </c>
      <c r="W13742" s="0">
        <f t="shared" si="214"/>
        <v>56461.031002323682</v>
      </c>
    </row>
    <row r="13743">
      <c r="A13743" s="0">
        <v>188.7075</v>
      </c>
      <c r="B13743" s="0">
        <v>5.346123</v>
      </c>
      <c r="C13743" s="0">
        <v>-52617.257812</v>
      </c>
      <c r="D13743" s="0">
        <v>20607.195312</v>
      </c>
      <c r="E13743" s="0">
        <v>-0.084524</v>
      </c>
      <c r="F13743" s="0">
        <v>10.01644</v>
      </c>
      <c r="G13743" s="0">
        <v>-0.047073</v>
      </c>
      <c r="H13743" s="0">
        <v>-0.017261</v>
      </c>
      <c r="I13743" s="0">
        <v>0.001087</v>
      </c>
      <c r="J13743" s="0">
        <v>-0.004474</v>
      </c>
      <c r="K13743" s="0">
        <v>1017</v>
      </c>
      <c r="L13743" s="0">
        <v>36.571209</v>
      </c>
      <c r="W13743" s="0">
        <f t="shared" si="214"/>
        <v>56508.69266637144</v>
      </c>
    </row>
    <row r="13744">
      <c r="A13744" s="0">
        <v>188.71875</v>
      </c>
      <c r="B13744" s="0">
        <v>10.508838</v>
      </c>
      <c r="C13744" s="0">
        <v>-52623.066406</v>
      </c>
      <c r="D13744" s="0">
        <v>20480.275391</v>
      </c>
      <c r="E13744" s="0">
        <v>-0.080482</v>
      </c>
      <c r="F13744" s="0">
        <v>10.02745</v>
      </c>
      <c r="G13744" s="0">
        <v>-0.056071</v>
      </c>
      <c r="H13744" s="0">
        <v>-0.017932</v>
      </c>
      <c r="I13744" s="0">
        <v>0.001192</v>
      </c>
      <c r="J13744" s="0">
        <v>-0.006028</v>
      </c>
      <c r="K13744" s="0">
        <v>1017</v>
      </c>
      <c r="L13744" s="0">
        <v>36.571209</v>
      </c>
      <c r="W13744" s="0">
        <f t="shared" si="214"/>
        <v>56467.945849810778</v>
      </c>
    </row>
    <row r="13745">
      <c r="A13745" s="0">
        <v>188.73</v>
      </c>
      <c r="B13745" s="0">
        <v>42.762936</v>
      </c>
      <c r="C13745" s="0">
        <v>-52602.429687</v>
      </c>
      <c r="D13745" s="0">
        <v>20518.650391</v>
      </c>
      <c r="E13745" s="0">
        <v>-0.093982</v>
      </c>
      <c r="F13745" s="0">
        <v>10.02129</v>
      </c>
      <c r="G13745" s="0">
        <v>-0.056664</v>
      </c>
      <c r="H13745" s="0">
        <v>-0.020587</v>
      </c>
      <c r="I13745" s="0">
        <v>0.000283</v>
      </c>
      <c r="J13745" s="0">
        <v>-0.005034</v>
      </c>
      <c r="K13745" s="0">
        <v>1017</v>
      </c>
      <c r="L13745" s="0">
        <v>36.571209</v>
      </c>
      <c r="W13745" s="0">
        <f t="shared" si="214"/>
        <v>56462.664226128749</v>
      </c>
    </row>
    <row r="13746">
      <c r="A13746" s="0">
        <v>188.74125</v>
      </c>
      <c r="B13746" s="0">
        <v>-26.202187</v>
      </c>
      <c r="C13746" s="0">
        <v>-52591.78125</v>
      </c>
      <c r="D13746" s="0">
        <v>20638.722656</v>
      </c>
      <c r="E13746" s="0">
        <v>-0.092654</v>
      </c>
      <c r="F13746" s="0">
        <v>10.014443</v>
      </c>
      <c r="G13746" s="0">
        <v>-0.040999</v>
      </c>
      <c r="H13746" s="0">
        <v>-0.020349</v>
      </c>
      <c r="I13746" s="0">
        <v>0.000523</v>
      </c>
      <c r="J13746" s="0">
        <v>-0.004717</v>
      </c>
      <c r="K13746" s="0">
        <v>1017</v>
      </c>
      <c r="L13746" s="0">
        <v>36.571209</v>
      </c>
      <c r="W13746" s="0">
        <f t="shared" si="214"/>
        <v>56496.486744520167</v>
      </c>
    </row>
    <row r="13747">
      <c r="A13747" s="0">
        <v>188.7525</v>
      </c>
      <c r="B13747" s="0">
        <v>117.968826</v>
      </c>
      <c r="C13747" s="0">
        <v>-52617.660156</v>
      </c>
      <c r="D13747" s="0">
        <v>20575.601562</v>
      </c>
      <c r="E13747" s="0">
        <v>-0.077286</v>
      </c>
      <c r="F13747" s="0">
        <v>10.013172</v>
      </c>
      <c r="G13747" s="0">
        <v>-0.036413</v>
      </c>
      <c r="H13747" s="0">
        <v>-0.022519</v>
      </c>
      <c r="I13747" s="0">
        <v>3.925047E-05</v>
      </c>
      <c r="J13747" s="0">
        <v>-0.004827</v>
      </c>
      <c r="K13747" s="0">
        <v>1017</v>
      </c>
      <c r="L13747" s="0">
        <v>36.571209</v>
      </c>
      <c r="W13747" s="0">
        <f t="shared" si="214"/>
        <v>56497.676559079795</v>
      </c>
    </row>
    <row r="13748">
      <c r="A13748" s="0">
        <v>188.76375</v>
      </c>
      <c r="B13748" s="0">
        <v>29.172871</v>
      </c>
      <c r="C13748" s="0">
        <v>-52607</v>
      </c>
      <c r="D13748" s="0">
        <v>20394.123047</v>
      </c>
      <c r="E13748" s="0">
        <v>-0.077798</v>
      </c>
      <c r="F13748" s="0">
        <v>10.02394</v>
      </c>
      <c r="G13748" s="0">
        <v>-0.050904</v>
      </c>
      <c r="H13748" s="0">
        <v>-0.021189</v>
      </c>
      <c r="I13748" s="0">
        <v>0.001188</v>
      </c>
      <c r="J13748" s="0">
        <v>-0.004692</v>
      </c>
      <c r="K13748" s="0">
        <v>1017</v>
      </c>
      <c r="L13748" s="0">
        <v>36.571209</v>
      </c>
      <c r="W13748" s="0">
        <f t="shared" si="214"/>
        <v>56421.782627922868</v>
      </c>
    </row>
    <row r="13749">
      <c r="A13749" s="0">
        <v>188.775</v>
      </c>
      <c r="B13749" s="0">
        <v>121.383453</v>
      </c>
      <c r="C13749" s="0">
        <v>-52612.453125</v>
      </c>
      <c r="D13749" s="0">
        <v>20518.679687</v>
      </c>
      <c r="E13749" s="0">
        <v>-0.07585</v>
      </c>
      <c r="F13749" s="0">
        <v>10.014405</v>
      </c>
      <c r="G13749" s="0">
        <v>-0.062792</v>
      </c>
      <c r="H13749" s="0">
        <v>-0.018456</v>
      </c>
      <c r="I13749" s="0">
        <v>0.000725</v>
      </c>
      <c r="J13749" s="0">
        <v>-0.004732</v>
      </c>
      <c r="K13749" s="0">
        <v>1017</v>
      </c>
      <c r="L13749" s="0">
        <v>36.571209</v>
      </c>
      <c r="W13749" s="0">
        <f t="shared" si="214"/>
        <v>56472.127406984509</v>
      </c>
    </row>
    <row r="13750">
      <c r="A13750" s="0">
        <v>188.78625</v>
      </c>
      <c r="B13750" s="0">
        <v>33.507084</v>
      </c>
      <c r="C13750" s="0">
        <v>-52606.449219</v>
      </c>
      <c r="D13750" s="0">
        <v>20543.710937</v>
      </c>
      <c r="E13750" s="0">
        <v>-0.07533</v>
      </c>
      <c r="F13750" s="0">
        <v>10.01812</v>
      </c>
      <c r="G13750" s="0">
        <v>-0.04895</v>
      </c>
      <c r="H13750" s="0">
        <v>-0.011845</v>
      </c>
      <c r="I13750" s="0">
        <v>0.002917</v>
      </c>
      <c r="J13750" s="0">
        <v>-0.005539</v>
      </c>
      <c r="K13750" s="0">
        <v>1017</v>
      </c>
      <c r="L13750" s="0">
        <v>36.571209</v>
      </c>
      <c r="W13750" s="0">
        <f t="shared" si="214"/>
        <v>56475.513996943111</v>
      </c>
    </row>
    <row r="13751">
      <c r="A13751" s="0">
        <v>188.7975</v>
      </c>
      <c r="B13751" s="0">
        <v>12.054379</v>
      </c>
      <c r="C13751" s="0">
        <v>-52594.890625</v>
      </c>
      <c r="D13751" s="0">
        <v>20450.853516</v>
      </c>
      <c r="E13751" s="0">
        <v>-0.094812</v>
      </c>
      <c r="F13751" s="0">
        <v>10.016349</v>
      </c>
      <c r="G13751" s="0">
        <v>-0.045879</v>
      </c>
      <c r="H13751" s="0">
        <v>-0.007001</v>
      </c>
      <c r="I13751" s="0">
        <v>0.004077</v>
      </c>
      <c r="J13751" s="0">
        <v>-0.006096</v>
      </c>
      <c r="K13751" s="0">
        <v>1017</v>
      </c>
      <c r="L13751" s="0">
        <v>36.571209</v>
      </c>
      <c r="W13751" s="0">
        <f t="shared" si="214"/>
        <v>56431.020500223589</v>
      </c>
    </row>
    <row r="13752">
      <c r="A13752" s="0">
        <v>188.80875</v>
      </c>
      <c r="B13752" s="0">
        <v>-39.656387</v>
      </c>
      <c r="C13752" s="0">
        <v>-52602.847656</v>
      </c>
      <c r="D13752" s="0">
        <v>20570.140625</v>
      </c>
      <c r="E13752" s="0">
        <v>-0.085237</v>
      </c>
      <c r="F13752" s="0">
        <v>10.021019</v>
      </c>
      <c r="G13752" s="0">
        <v>-0.050721</v>
      </c>
      <c r="H13752" s="0">
        <v>0.001072</v>
      </c>
      <c r="I13752" s="0">
        <v>0.004684</v>
      </c>
      <c r="J13752" s="0">
        <v>-0.006773</v>
      </c>
      <c r="K13752" s="0">
        <v>1017.039978</v>
      </c>
      <c r="L13752" s="0">
        <v>36.576092</v>
      </c>
      <c r="W13752" s="0">
        <f t="shared" si="214"/>
        <v>56481.783253378693</v>
      </c>
    </row>
    <row r="13753">
      <c r="A13753" s="0">
        <v>188.82</v>
      </c>
      <c r="B13753" s="0">
        <v>61.178612</v>
      </c>
      <c r="C13753" s="0">
        <v>-52598.625</v>
      </c>
      <c r="D13753" s="0">
        <v>20427.216797</v>
      </c>
      <c r="E13753" s="0">
        <v>-0.082951</v>
      </c>
      <c r="F13753" s="0">
        <v>9.958595</v>
      </c>
      <c r="G13753" s="0">
        <v>-0.047168</v>
      </c>
      <c r="H13753" s="0">
        <v>-0.001156</v>
      </c>
      <c r="I13753" s="0">
        <v>0.003234</v>
      </c>
      <c r="J13753" s="0">
        <v>-0.008308</v>
      </c>
      <c r="K13753" s="0">
        <v>1017.039978</v>
      </c>
      <c r="L13753" s="0">
        <v>36.576092</v>
      </c>
      <c r="W13753" s="0">
        <f t="shared" si="214"/>
        <v>56425.971686669516</v>
      </c>
    </row>
    <row r="13754">
      <c r="A13754" s="0">
        <v>188.83125</v>
      </c>
      <c r="B13754" s="0">
        <v>76.339195</v>
      </c>
      <c r="C13754" s="0">
        <v>-52603.867187</v>
      </c>
      <c r="D13754" s="0">
        <v>20580.585937</v>
      </c>
      <c r="E13754" s="0">
        <v>-0.08335</v>
      </c>
      <c r="F13754" s="0">
        <v>9.929284</v>
      </c>
      <c r="G13754" s="0">
        <v>-0.047834</v>
      </c>
      <c r="H13754" s="0">
        <v>0.006236</v>
      </c>
      <c r="I13754" s="0">
        <v>0.005412</v>
      </c>
      <c r="J13754" s="0">
        <v>-0.010063</v>
      </c>
      <c r="K13754" s="0">
        <v>1017.039978</v>
      </c>
      <c r="L13754" s="0">
        <v>36.576092</v>
      </c>
      <c r="W13754" s="0">
        <f t="shared" si="214"/>
        <v>56486.575291926405</v>
      </c>
    </row>
    <row r="13755">
      <c r="A13755" s="0">
        <v>188.8425</v>
      </c>
      <c r="B13755" s="0">
        <v>-4.543069</v>
      </c>
      <c r="C13755" s="0">
        <v>-52614.386719</v>
      </c>
      <c r="D13755" s="0">
        <v>20590.304687</v>
      </c>
      <c r="E13755" s="0">
        <v>-0.092468</v>
      </c>
      <c r="F13755" s="0">
        <v>9.934398</v>
      </c>
      <c r="G13755" s="0">
        <v>-0.045707</v>
      </c>
      <c r="H13755" s="0">
        <v>0.013556</v>
      </c>
      <c r="I13755" s="0">
        <v>0.005241</v>
      </c>
      <c r="J13755" s="0">
        <v>-0.011859</v>
      </c>
      <c r="K13755" s="0">
        <v>1017.039978</v>
      </c>
      <c r="L13755" s="0">
        <v>36.576092</v>
      </c>
      <c r="W13755" s="0">
        <f t="shared" si="214"/>
        <v>56499.861571153022</v>
      </c>
    </row>
    <row r="13756">
      <c r="A13756" s="0">
        <v>188.85375</v>
      </c>
      <c r="B13756" s="0">
        <v>38.538567</v>
      </c>
      <c r="C13756" s="0">
        <v>-52599.121094</v>
      </c>
      <c r="D13756" s="0">
        <v>20609.751953</v>
      </c>
      <c r="E13756" s="0">
        <v>-0.085719</v>
      </c>
      <c r="F13756" s="0">
        <v>9.929035</v>
      </c>
      <c r="G13756" s="0">
        <v>-0.054648</v>
      </c>
      <c r="H13756" s="0">
        <v>0.01799</v>
      </c>
      <c r="I13756" s="0">
        <v>0.006701</v>
      </c>
      <c r="J13756" s="0">
        <v>-0.012514</v>
      </c>
      <c r="K13756" s="0">
        <v>1017.039978</v>
      </c>
      <c r="L13756" s="0">
        <v>36.576092</v>
      </c>
      <c r="W13756" s="0">
        <f t="shared" si="214"/>
        <v>56492.750868112365</v>
      </c>
    </row>
    <row r="13757">
      <c r="A13757" s="0">
        <v>188.865</v>
      </c>
      <c r="B13757" s="0">
        <v>1.84593</v>
      </c>
      <c r="C13757" s="0">
        <v>-52625.402344</v>
      </c>
      <c r="D13757" s="0">
        <v>20512.933594</v>
      </c>
      <c r="E13757" s="0">
        <v>-0.094866</v>
      </c>
      <c r="F13757" s="0">
        <v>9.93252</v>
      </c>
      <c r="G13757" s="0">
        <v>-0.04415</v>
      </c>
      <c r="H13757" s="0">
        <v>0.023765</v>
      </c>
      <c r="I13757" s="0">
        <v>0.007915</v>
      </c>
      <c r="J13757" s="0">
        <v>-0.012957</v>
      </c>
      <c r="K13757" s="0">
        <v>1017.039978</v>
      </c>
      <c r="L13757" s="0">
        <v>36.576092</v>
      </c>
      <c r="W13757" s="0">
        <f t="shared" si="214"/>
        <v>56481.974291867591</v>
      </c>
    </row>
    <row r="13758">
      <c r="A13758" s="0">
        <v>188.87625</v>
      </c>
      <c r="B13758" s="0">
        <v>-13.433964</v>
      </c>
      <c r="C13758" s="0">
        <v>-52610.273437</v>
      </c>
      <c r="D13758" s="0">
        <v>20501.640625</v>
      </c>
      <c r="E13758" s="0">
        <v>-0.083293</v>
      </c>
      <c r="F13758" s="0">
        <v>9.935112</v>
      </c>
      <c r="G13758" s="0">
        <v>-0.03575</v>
      </c>
      <c r="H13758" s="0">
        <v>0.029081</v>
      </c>
      <c r="I13758" s="0">
        <v>0.008976</v>
      </c>
      <c r="J13758" s="0">
        <v>-0.015393</v>
      </c>
      <c r="K13758" s="0">
        <v>1017.039978</v>
      </c>
      <c r="L13758" s="0">
        <v>36.576092</v>
      </c>
      <c r="W13758" s="0">
        <f t="shared" si="214"/>
        <v>56463.778831246738</v>
      </c>
    </row>
    <row r="13759">
      <c r="A13759" s="0">
        <v>188.8875</v>
      </c>
      <c r="B13759" s="0">
        <v>154.462051</v>
      </c>
      <c r="C13759" s="0">
        <v>-52565</v>
      </c>
      <c r="D13759" s="0">
        <v>20505.693359</v>
      </c>
      <c r="E13759" s="0">
        <v>-0.086685</v>
      </c>
      <c r="F13759" s="0">
        <v>9.934773</v>
      </c>
      <c r="G13759" s="0">
        <v>-0.039002</v>
      </c>
      <c r="H13759" s="0">
        <v>0.029563</v>
      </c>
      <c r="I13759" s="0">
        <v>0.00866</v>
      </c>
      <c r="J13759" s="0">
        <v>-0.015681</v>
      </c>
      <c r="K13759" s="0">
        <v>1017.039978</v>
      </c>
      <c r="L13759" s="0">
        <v>36.576092</v>
      </c>
      <c r="W13759" s="0">
        <f t="shared" si="214"/>
        <v>56423.280156851353</v>
      </c>
    </row>
    <row r="13760">
      <c r="A13760" s="0">
        <v>188.89875</v>
      </c>
      <c r="B13760" s="0">
        <v>60.067726</v>
      </c>
      <c r="C13760" s="0">
        <v>-52615.675781</v>
      </c>
      <c r="D13760" s="0">
        <v>20529.916016</v>
      </c>
      <c r="E13760" s="0">
        <v>-0.068808</v>
      </c>
      <c r="F13760" s="0">
        <v>9.938946</v>
      </c>
      <c r="G13760" s="0">
        <v>-0.041897</v>
      </c>
      <c r="H13760" s="0">
        <v>0.032166</v>
      </c>
      <c r="I13760" s="0">
        <v>0.008244</v>
      </c>
      <c r="J13760" s="0">
        <v>-0.015778</v>
      </c>
      <c r="K13760" s="0">
        <v>1017.039978</v>
      </c>
      <c r="L13760" s="0">
        <v>36.576092</v>
      </c>
      <c r="W13760" s="0">
        <f t="shared" si="214"/>
        <v>56479.114703109764</v>
      </c>
    </row>
    <row r="13761">
      <c r="A13761" s="0">
        <v>188.91</v>
      </c>
      <c r="B13761" s="0">
        <v>87.75013</v>
      </c>
      <c r="C13761" s="0">
        <v>-52588.953125</v>
      </c>
      <c r="D13761" s="0">
        <v>20424.919922</v>
      </c>
      <c r="E13761" s="0">
        <v>-0.087309</v>
      </c>
      <c r="F13761" s="0">
        <v>9.918198</v>
      </c>
      <c r="G13761" s="0">
        <v>-0.052164</v>
      </c>
      <c r="H13761" s="0">
        <v>0.033291</v>
      </c>
      <c r="I13761" s="0">
        <v>0.009671</v>
      </c>
      <c r="J13761" s="0">
        <v>-0.015715</v>
      </c>
      <c r="K13761" s="0">
        <v>1017.009949</v>
      </c>
      <c r="L13761" s="0">
        <v>36.578632</v>
      </c>
      <c r="W13761" s="0">
        <f t="shared" si="214"/>
        <v>56416.159428738814</v>
      </c>
    </row>
    <row r="13762">
      <c r="A13762" s="0">
        <v>188.92125</v>
      </c>
      <c r="B13762" s="0">
        <v>17.854399</v>
      </c>
      <c r="C13762" s="0">
        <v>-52607.003906</v>
      </c>
      <c r="D13762" s="0">
        <v>20473.761719</v>
      </c>
      <c r="E13762" s="0">
        <v>-0.080226</v>
      </c>
      <c r="F13762" s="0">
        <v>9.938738</v>
      </c>
      <c r="G13762" s="0">
        <v>-0.052604</v>
      </c>
      <c r="H13762" s="0">
        <v>0.032827</v>
      </c>
      <c r="I13762" s="0">
        <v>0.009146</v>
      </c>
      <c r="J13762" s="0">
        <v>-0.014986</v>
      </c>
      <c r="K13762" s="0">
        <v>1017.009949</v>
      </c>
      <c r="L13762" s="0">
        <v>36.578632</v>
      </c>
      <c r="W13762" s="0">
        <f ref="W13762:W13825" t="shared" si="215">SQRT((B13762)^2+(C13762)^2+(D13762)^2)</f>
        <v>56450.616450769179</v>
      </c>
    </row>
    <row r="13763">
      <c r="A13763" s="0">
        <v>188.9325</v>
      </c>
      <c r="B13763" s="0">
        <v>-93.369553</v>
      </c>
      <c r="C13763" s="0">
        <v>-52601.320312</v>
      </c>
      <c r="D13763" s="0">
        <v>20614.617187</v>
      </c>
      <c r="E13763" s="0">
        <v>-0.079924</v>
      </c>
      <c r="F13763" s="0">
        <v>9.94761</v>
      </c>
      <c r="G13763" s="0">
        <v>-0.055865</v>
      </c>
      <c r="H13763" s="0">
        <v>0.033319</v>
      </c>
      <c r="I13763" s="0">
        <v>0.009429</v>
      </c>
      <c r="J13763" s="0">
        <v>-0.014071</v>
      </c>
      <c r="K13763" s="0">
        <v>1017.009949</v>
      </c>
      <c r="L13763" s="0">
        <v>36.578632</v>
      </c>
      <c r="W13763" s="0">
        <f t="shared" si="215"/>
        <v>56496.637583183721</v>
      </c>
    </row>
    <row r="13764">
      <c r="A13764" s="0">
        <v>188.94375</v>
      </c>
      <c r="B13764" s="0">
        <v>73.70668</v>
      </c>
      <c r="C13764" s="0">
        <v>-52601.160156</v>
      </c>
      <c r="D13764" s="0">
        <v>20588.701172</v>
      </c>
      <c r="E13764" s="0">
        <v>-0.09195</v>
      </c>
      <c r="F13764" s="0">
        <v>9.933217</v>
      </c>
      <c r="G13764" s="0">
        <v>-0.052647</v>
      </c>
      <c r="H13764" s="0">
        <v>0.032271</v>
      </c>
      <c r="I13764" s="0">
        <v>0.009133</v>
      </c>
      <c r="J13764" s="0">
        <v>-0.012641</v>
      </c>
      <c r="K13764" s="0">
        <v>1017.009949</v>
      </c>
      <c r="L13764" s="0">
        <v>36.578632</v>
      </c>
      <c r="W13764" s="0">
        <f t="shared" si="215"/>
        <v>56487.008226509504</v>
      </c>
    </row>
    <row r="13765">
      <c r="A13765" s="0">
        <v>188.955</v>
      </c>
      <c r="B13765" s="0">
        <v>43.287231</v>
      </c>
      <c r="C13765" s="0">
        <v>-52606.566406</v>
      </c>
      <c r="D13765" s="0">
        <v>20612.056641</v>
      </c>
      <c r="E13765" s="0">
        <v>-0.093357</v>
      </c>
      <c r="F13765" s="0">
        <v>9.927629</v>
      </c>
      <c r="G13765" s="0">
        <v>-0.050422</v>
      </c>
      <c r="H13765" s="0">
        <v>0.027345</v>
      </c>
      <c r="I13765" s="0">
        <v>0.007332</v>
      </c>
      <c r="J13765" s="0">
        <v>-0.010845</v>
      </c>
      <c r="K13765" s="0">
        <v>1017.009949</v>
      </c>
      <c r="L13765" s="0">
        <v>36.578632</v>
      </c>
      <c r="W13765" s="0">
        <f t="shared" si="215"/>
        <v>56500.527269973754</v>
      </c>
    </row>
    <row r="13766">
      <c r="A13766" s="0">
        <v>188.96625</v>
      </c>
      <c r="B13766" s="0">
        <v>-2.235735</v>
      </c>
      <c r="C13766" s="0">
        <v>-52609.363281</v>
      </c>
      <c r="D13766" s="0">
        <v>20493.849609</v>
      </c>
      <c r="E13766" s="0">
        <v>-0.089915</v>
      </c>
      <c r="F13766" s="0">
        <v>9.934992</v>
      </c>
      <c r="G13766" s="0">
        <v>-0.046879</v>
      </c>
      <c r="H13766" s="0">
        <v>0.024263</v>
      </c>
      <c r="I13766" s="0">
        <v>0.007484</v>
      </c>
      <c r="J13766" s="0">
        <v>-0.009275</v>
      </c>
      <c r="K13766" s="0">
        <v>1017.009949</v>
      </c>
      <c r="L13766" s="0">
        <v>36.578632</v>
      </c>
      <c r="W13766" s="0">
        <f t="shared" si="215"/>
        <v>56460.100793631704</v>
      </c>
    </row>
    <row r="13767">
      <c r="A13767" s="0">
        <v>188.9775</v>
      </c>
      <c r="B13767" s="0">
        <v>-30.544867</v>
      </c>
      <c r="C13767" s="0">
        <v>-52643.910156</v>
      </c>
      <c r="D13767" s="0">
        <v>20454.333984</v>
      </c>
      <c r="E13767" s="0">
        <v>-0.087481</v>
      </c>
      <c r="F13767" s="0">
        <v>9.929076</v>
      </c>
      <c r="G13767" s="0">
        <v>-0.051488</v>
      </c>
      <c r="H13767" s="0">
        <v>0.020573</v>
      </c>
      <c r="I13767" s="0">
        <v>0.00658</v>
      </c>
      <c r="J13767" s="0">
        <v>-0.008364</v>
      </c>
      <c r="K13767" s="0">
        <v>1017.009949</v>
      </c>
      <c r="L13767" s="0">
        <v>36.578632</v>
      </c>
      <c r="W13767" s="0">
        <f t="shared" si="215"/>
        <v>56477.977904940235</v>
      </c>
    </row>
    <row r="13768">
      <c r="A13768" s="0">
        <v>188.98875</v>
      </c>
      <c r="B13768" s="0">
        <v>8.375589</v>
      </c>
      <c r="C13768" s="0">
        <v>-52619.828125</v>
      </c>
      <c r="D13768" s="0">
        <v>20503.470703</v>
      </c>
      <c r="E13768" s="0">
        <v>-0.078768</v>
      </c>
      <c r="F13768" s="0">
        <v>9.946797</v>
      </c>
      <c r="G13768" s="0">
        <v>-0.062174</v>
      </c>
      <c r="H13768" s="0">
        <v>0.013838</v>
      </c>
      <c r="I13768" s="0">
        <v>0.005218</v>
      </c>
      <c r="J13768" s="0">
        <v>-0.00695</v>
      </c>
      <c r="K13768" s="0">
        <v>1017.009949</v>
      </c>
      <c r="L13768" s="0">
        <v>36.578632</v>
      </c>
      <c r="W13768" s="0">
        <f t="shared" si="215"/>
        <v>56473.344977288281</v>
      </c>
    </row>
    <row r="13769">
      <c r="A13769" s="0">
        <v>189</v>
      </c>
      <c r="B13769" s="0">
        <v>52.614288</v>
      </c>
      <c r="C13769" s="0">
        <v>-52593.199219</v>
      </c>
      <c r="D13769" s="0">
        <v>20523.398437</v>
      </c>
      <c r="E13769" s="0">
        <v>-0.075469</v>
      </c>
      <c r="F13769" s="0">
        <v>9.973199</v>
      </c>
      <c r="G13769" s="0">
        <v>-0.039721</v>
      </c>
      <c r="H13769" s="0">
        <v>0.00906</v>
      </c>
      <c r="I13769" s="0">
        <v>0.005285</v>
      </c>
      <c r="J13769" s="0">
        <v>-0.005822</v>
      </c>
      <c r="K13769" s="0">
        <v>1017</v>
      </c>
      <c r="L13769" s="0">
        <v>36.580975</v>
      </c>
      <c r="W13769" s="0">
        <f t="shared" si="215"/>
        <v>56455.799133096843</v>
      </c>
    </row>
    <row r="13770">
      <c r="A13770" s="0">
        <v>189.01125</v>
      </c>
      <c r="B13770" s="0">
        <v>-17.127382</v>
      </c>
      <c r="C13770" s="0">
        <v>-52596.863281</v>
      </c>
      <c r="D13770" s="0">
        <v>20517.976562</v>
      </c>
      <c r="E13770" s="0">
        <v>-0.095684</v>
      </c>
      <c r="F13770" s="0">
        <v>10.023916</v>
      </c>
      <c r="G13770" s="0">
        <v>-0.042305</v>
      </c>
      <c r="H13770" s="0">
        <v>0.007476</v>
      </c>
      <c r="I13770" s="0">
        <v>0.004632</v>
      </c>
      <c r="J13770" s="0">
        <v>-0.004894</v>
      </c>
      <c r="K13770" s="0">
        <v>1017</v>
      </c>
      <c r="L13770" s="0">
        <v>36.580975</v>
      </c>
      <c r="W13770" s="0">
        <f t="shared" si="215"/>
        <v>56457.219932850057</v>
      </c>
    </row>
    <row r="13771">
      <c r="A13771" s="0">
        <v>189.0225</v>
      </c>
      <c r="B13771" s="0">
        <v>-43.746357</v>
      </c>
      <c r="C13771" s="0">
        <v>-52598.414062</v>
      </c>
      <c r="D13771" s="0">
        <v>20653.9375</v>
      </c>
      <c r="E13771" s="0">
        <v>-0.092704</v>
      </c>
      <c r="F13771" s="0">
        <v>10.023831</v>
      </c>
      <c r="G13771" s="0">
        <v>-0.055409</v>
      </c>
      <c r="H13771" s="0">
        <v>-0.000935</v>
      </c>
      <c r="I13771" s="0">
        <v>0.003154</v>
      </c>
      <c r="J13771" s="0">
        <v>-0.004903</v>
      </c>
      <c r="K13771" s="0">
        <v>1017</v>
      </c>
      <c r="L13771" s="0">
        <v>36.580975</v>
      </c>
      <c r="W13771" s="0">
        <f t="shared" si="215"/>
        <v>56508.2313458425</v>
      </c>
    </row>
    <row r="13772">
      <c r="A13772" s="0">
        <v>189.03375</v>
      </c>
      <c r="B13772" s="0">
        <v>-8.101583</v>
      </c>
      <c r="C13772" s="0">
        <v>-52611.457031</v>
      </c>
      <c r="D13772" s="0">
        <v>20540.447266</v>
      </c>
      <c r="E13772" s="0">
        <v>-0.088898</v>
      </c>
      <c r="F13772" s="0">
        <v>9.99774</v>
      </c>
      <c r="G13772" s="0">
        <v>-0.032183</v>
      </c>
      <c r="H13772" s="0">
        <v>-0.004806</v>
      </c>
      <c r="I13772" s="0">
        <v>0.002948</v>
      </c>
      <c r="J13772" s="0">
        <v>-0.004225</v>
      </c>
      <c r="K13772" s="0">
        <v>1017</v>
      </c>
      <c r="L13772" s="0">
        <v>36.580975</v>
      </c>
      <c r="W13772" s="0">
        <f t="shared" si="215"/>
        <v>56478.982377940672</v>
      </c>
    </row>
    <row r="13773">
      <c r="A13773" s="0">
        <v>189.045</v>
      </c>
      <c r="B13773" s="0">
        <v>70.61409</v>
      </c>
      <c r="C13773" s="0">
        <v>-52604.847656</v>
      </c>
      <c r="D13773" s="0">
        <v>20658.638672</v>
      </c>
      <c r="E13773" s="0">
        <v>-0.085016</v>
      </c>
      <c r="F13773" s="0">
        <v>10.013314</v>
      </c>
      <c r="G13773" s="0">
        <v>-0.046001</v>
      </c>
      <c r="H13773" s="0">
        <v>-0.008767</v>
      </c>
      <c r="I13773" s="0">
        <v>0.004123</v>
      </c>
      <c r="J13773" s="0">
        <v>-0.004204</v>
      </c>
      <c r="K13773" s="0">
        <v>1017</v>
      </c>
      <c r="L13773" s="0">
        <v>36.580975</v>
      </c>
      <c r="W13773" s="0">
        <f t="shared" si="215"/>
        <v>56515.965311059925</v>
      </c>
    </row>
    <row r="13774">
      <c r="A13774" s="0">
        <v>189.05625</v>
      </c>
      <c r="B13774" s="0">
        <v>-11.107141</v>
      </c>
      <c r="C13774" s="0">
        <v>-52611.664062</v>
      </c>
      <c r="D13774" s="0">
        <v>20417.984375</v>
      </c>
      <c r="E13774" s="0">
        <v>-0.087291</v>
      </c>
      <c r="F13774" s="0">
        <v>10.023297</v>
      </c>
      <c r="G13774" s="0">
        <v>-0.050709</v>
      </c>
      <c r="H13774" s="0">
        <v>-0.014991</v>
      </c>
      <c r="I13774" s="0">
        <v>0.001691</v>
      </c>
      <c r="J13774" s="0">
        <v>-0.003435</v>
      </c>
      <c r="K13774" s="0">
        <v>1017</v>
      </c>
      <c r="L13774" s="0">
        <v>36.580975</v>
      </c>
      <c r="W13774" s="0">
        <f t="shared" si="215"/>
        <v>56434.753518369049</v>
      </c>
    </row>
    <row r="13775">
      <c r="A13775" s="0">
        <v>189.0675</v>
      </c>
      <c r="B13775" s="0">
        <v>8.093152</v>
      </c>
      <c r="C13775" s="0">
        <v>-52623.371094</v>
      </c>
      <c r="D13775" s="0">
        <v>20435.021484</v>
      </c>
      <c r="E13775" s="0">
        <v>-0.085223</v>
      </c>
      <c r="F13775" s="0">
        <v>10.02364</v>
      </c>
      <c r="G13775" s="0">
        <v>-0.045626</v>
      </c>
      <c r="H13775" s="0">
        <v>-0.015794</v>
      </c>
      <c r="I13775" s="0">
        <v>0.001901</v>
      </c>
      <c r="J13775" s="0">
        <v>-0.004291</v>
      </c>
      <c r="K13775" s="0">
        <v>1017</v>
      </c>
      <c r="L13775" s="0">
        <v>36.580975</v>
      </c>
      <c r="W13775" s="0">
        <f t="shared" si="215"/>
        <v>56451.832156693425</v>
      </c>
    </row>
    <row r="13776">
      <c r="A13776" s="0">
        <v>189.07875</v>
      </c>
      <c r="B13776" s="0">
        <v>42.403996</v>
      </c>
      <c r="C13776" s="0">
        <v>-52604.1875</v>
      </c>
      <c r="D13776" s="0">
        <v>20484.121094</v>
      </c>
      <c r="E13776" s="0">
        <v>-0.099305</v>
      </c>
      <c r="F13776" s="0">
        <v>10.014064</v>
      </c>
      <c r="G13776" s="0">
        <v>-0.057574</v>
      </c>
      <c r="H13776" s="0">
        <v>-0.017867</v>
      </c>
      <c r="I13776" s="0">
        <v>0.001275</v>
      </c>
      <c r="J13776" s="0">
        <v>-0.00525</v>
      </c>
      <c r="K13776" s="0">
        <v>1017</v>
      </c>
      <c r="L13776" s="0">
        <v>36.580975</v>
      </c>
      <c r="W13776" s="0">
        <f t="shared" si="215"/>
        <v>56451.7631046869</v>
      </c>
    </row>
    <row r="13777">
      <c r="A13777" s="0">
        <v>189.09</v>
      </c>
      <c r="B13777" s="0">
        <v>-5.008778</v>
      </c>
      <c r="C13777" s="0">
        <v>-52605.578125</v>
      </c>
      <c r="D13777" s="0">
        <v>20469.457031</v>
      </c>
      <c r="E13777" s="0">
        <v>-0.086645</v>
      </c>
      <c r="F13777" s="0">
        <v>10.019885</v>
      </c>
      <c r="G13777" s="0">
        <v>-0.061091</v>
      </c>
      <c r="H13777" s="0">
        <v>-0.020248</v>
      </c>
      <c r="I13777" s="0">
        <v>0.001098</v>
      </c>
      <c r="J13777" s="0">
        <v>-0.004774</v>
      </c>
      <c r="K13777" s="0">
        <v>1017</v>
      </c>
      <c r="L13777" s="0">
        <v>36.580975</v>
      </c>
      <c r="W13777" s="0">
        <f t="shared" si="215"/>
        <v>56447.72401166668</v>
      </c>
    </row>
    <row r="13778">
      <c r="A13778" s="0">
        <v>189.10125</v>
      </c>
      <c r="B13778" s="0">
        <v>-107.444839</v>
      </c>
      <c r="C13778" s="0">
        <v>-52604.023437</v>
      </c>
      <c r="D13778" s="0">
        <v>20511.208984</v>
      </c>
      <c r="E13778" s="0">
        <v>-0.090052</v>
      </c>
      <c r="F13778" s="0">
        <v>10.016899</v>
      </c>
      <c r="G13778" s="0">
        <v>-0.05693</v>
      </c>
      <c r="H13778" s="0">
        <v>-0.017849</v>
      </c>
      <c r="I13778" s="0">
        <v>0.001099</v>
      </c>
      <c r="J13778" s="0">
        <v>-0.005563</v>
      </c>
      <c r="K13778" s="0">
        <v>1016.97998</v>
      </c>
      <c r="L13778" s="0">
        <v>36.578632</v>
      </c>
      <c r="W13778" s="0">
        <f t="shared" si="215"/>
        <v>56461.531330094083</v>
      </c>
    </row>
    <row r="13779">
      <c r="A13779" s="0">
        <v>189.1125</v>
      </c>
      <c r="B13779" s="0">
        <v>-102.456207</v>
      </c>
      <c r="C13779" s="0">
        <v>-52656.253906</v>
      </c>
      <c r="D13779" s="0">
        <v>20487.082031</v>
      </c>
      <c r="E13779" s="0">
        <v>-0.083177</v>
      </c>
      <c r="F13779" s="0">
        <v>10.026759</v>
      </c>
      <c r="G13779" s="0">
        <v>-0.055692</v>
      </c>
      <c r="H13779" s="0">
        <v>-0.022714</v>
      </c>
      <c r="I13779" s="0">
        <v>-8.264203E-05</v>
      </c>
      <c r="J13779" s="0">
        <v>-0.005607</v>
      </c>
      <c r="K13779" s="0">
        <v>1016.97998</v>
      </c>
      <c r="L13779" s="0">
        <v>36.578632</v>
      </c>
      <c r="W13779" s="0">
        <f t="shared" si="215"/>
        <v>56501.434520128918</v>
      </c>
    </row>
    <row r="13780">
      <c r="A13780" s="0">
        <v>189.12375</v>
      </c>
      <c r="B13780" s="0">
        <v>-24.537928</v>
      </c>
      <c r="C13780" s="0">
        <v>-52623.820312</v>
      </c>
      <c r="D13780" s="0">
        <v>20472.099609</v>
      </c>
      <c r="E13780" s="0">
        <v>-0.088815</v>
      </c>
      <c r="F13780" s="0">
        <v>10.011632</v>
      </c>
      <c r="G13780" s="0">
        <v>-0.047703</v>
      </c>
      <c r="H13780" s="0">
        <v>-0.02103</v>
      </c>
      <c r="I13780" s="0">
        <v>-4.807969E-06</v>
      </c>
      <c r="J13780" s="0">
        <v>-0.005056</v>
      </c>
      <c r="K13780" s="0">
        <v>1016.97998</v>
      </c>
      <c r="L13780" s="0">
        <v>36.578632</v>
      </c>
      <c r="W13780" s="0">
        <f t="shared" si="215"/>
        <v>56465.688065766037</v>
      </c>
    </row>
    <row r="13781">
      <c r="A13781" s="0">
        <v>189.135</v>
      </c>
      <c r="B13781" s="0">
        <v>-33.825157</v>
      </c>
      <c r="C13781" s="0">
        <v>-52618.53125</v>
      </c>
      <c r="D13781" s="0">
        <v>20541.017578</v>
      </c>
      <c r="E13781" s="0">
        <v>-0.084676</v>
      </c>
      <c r="F13781" s="0">
        <v>10.010226</v>
      </c>
      <c r="G13781" s="0">
        <v>-0.056831</v>
      </c>
      <c r="H13781" s="0">
        <v>-0.018496</v>
      </c>
      <c r="I13781" s="0">
        <v>0.000263</v>
      </c>
      <c r="J13781" s="0">
        <v>-0.005192</v>
      </c>
      <c r="K13781" s="0">
        <v>1016.97998</v>
      </c>
      <c r="L13781" s="0">
        <v>36.578632</v>
      </c>
      <c r="W13781" s="0">
        <f t="shared" si="215"/>
        <v>56485.789170269869</v>
      </c>
    </row>
    <row r="13782">
      <c r="A13782" s="0">
        <v>189.14625</v>
      </c>
      <c r="B13782" s="0">
        <v>-69.510414</v>
      </c>
      <c r="C13782" s="0">
        <v>-52634.761719</v>
      </c>
      <c r="D13782" s="0">
        <v>20497.503906</v>
      </c>
      <c r="E13782" s="0">
        <v>-0.098836</v>
      </c>
      <c r="F13782" s="0">
        <v>10.01344</v>
      </c>
      <c r="G13782" s="0">
        <v>-0.06136</v>
      </c>
      <c r="H13782" s="0">
        <v>-0.012062</v>
      </c>
      <c r="I13782" s="0">
        <v>0.002425</v>
      </c>
      <c r="J13782" s="0">
        <v>-0.00607</v>
      </c>
      <c r="K13782" s="0">
        <v>1016.97998</v>
      </c>
      <c r="L13782" s="0">
        <v>36.578632</v>
      </c>
      <c r="W13782" s="0">
        <f t="shared" si="215"/>
        <v>56485.136445706208</v>
      </c>
    </row>
    <row r="13783">
      <c r="A13783" s="0">
        <v>189.1575</v>
      </c>
      <c r="B13783" s="0">
        <v>20.752958</v>
      </c>
      <c r="C13783" s="0">
        <v>-52628</v>
      </c>
      <c r="D13783" s="0">
        <v>20532.970703</v>
      </c>
      <c r="E13783" s="0">
        <v>-0.077441</v>
      </c>
      <c r="F13783" s="0">
        <v>10.021376</v>
      </c>
      <c r="G13783" s="0">
        <v>-0.05323</v>
      </c>
      <c r="H13783" s="0">
        <v>-0.009684</v>
      </c>
      <c r="I13783" s="0">
        <v>0.003406</v>
      </c>
      <c r="J13783" s="0">
        <v>-0.006577</v>
      </c>
      <c r="K13783" s="0">
        <v>1016.97998</v>
      </c>
      <c r="L13783" s="0">
        <v>36.578632</v>
      </c>
      <c r="W13783" s="0">
        <f t="shared" si="215"/>
        <v>56491.678153295485</v>
      </c>
    </row>
    <row r="13784">
      <c r="A13784" s="0">
        <v>189.16875</v>
      </c>
      <c r="B13784" s="0">
        <v>-6.049337</v>
      </c>
      <c r="C13784" s="0">
        <v>-52605.707031</v>
      </c>
      <c r="D13784" s="0">
        <v>20562.478516</v>
      </c>
      <c r="E13784" s="0">
        <v>-0.09151</v>
      </c>
      <c r="F13784" s="0">
        <v>10.006014</v>
      </c>
      <c r="G13784" s="0">
        <v>-0.047543</v>
      </c>
      <c r="H13784" s="0">
        <v>0.001669</v>
      </c>
      <c r="I13784" s="0">
        <v>0.00401</v>
      </c>
      <c r="J13784" s="0">
        <v>-0.008351</v>
      </c>
      <c r="K13784" s="0">
        <v>1016.97998</v>
      </c>
      <c r="L13784" s="0">
        <v>36.578632</v>
      </c>
      <c r="W13784" s="0">
        <f t="shared" si="215"/>
        <v>56481.64278371197</v>
      </c>
    </row>
    <row r="13785">
      <c r="A13785" s="0">
        <v>189.18</v>
      </c>
      <c r="B13785" s="0">
        <v>-29.80604</v>
      </c>
      <c r="C13785" s="0">
        <v>-52613.539062</v>
      </c>
      <c r="D13785" s="0">
        <v>20490.904297</v>
      </c>
      <c r="E13785" s="0">
        <v>-0.090572</v>
      </c>
      <c r="F13785" s="0">
        <v>10.013</v>
      </c>
      <c r="G13785" s="0">
        <v>-0.051358</v>
      </c>
      <c r="H13785" s="0">
        <v>0.008267</v>
      </c>
      <c r="I13785" s="0">
        <v>0.005671</v>
      </c>
      <c r="J13785" s="0">
        <v>-0.008568</v>
      </c>
      <c r="K13785" s="0">
        <v>1016.97998</v>
      </c>
      <c r="L13785" s="0">
        <v>36.578632</v>
      </c>
      <c r="W13785" s="0">
        <f t="shared" si="215"/>
        <v>56462.930670816524</v>
      </c>
    </row>
    <row r="13786">
      <c r="A13786" s="0">
        <v>189.19125</v>
      </c>
      <c r="B13786" s="0">
        <v>68.435852</v>
      </c>
      <c r="C13786" s="0">
        <v>-52598.183594</v>
      </c>
      <c r="D13786" s="0">
        <v>20468.945312</v>
      </c>
      <c r="E13786" s="0">
        <v>-0.090974</v>
      </c>
      <c r="F13786" s="0">
        <v>9.948333</v>
      </c>
      <c r="G13786" s="0">
        <v>-0.05107</v>
      </c>
      <c r="H13786" s="0">
        <v>0.002487</v>
      </c>
      <c r="I13786" s="0">
        <v>0.003626</v>
      </c>
      <c r="J13786" s="0">
        <v>-0.008056</v>
      </c>
      <c r="K13786" s="0">
        <v>1016.97998</v>
      </c>
      <c r="L13786" s="0">
        <v>36.578632</v>
      </c>
      <c r="W13786" s="0">
        <f t="shared" si="215"/>
        <v>56440.68854150892</v>
      </c>
    </row>
    <row r="13787">
      <c r="A13787" s="0">
        <v>189.2025</v>
      </c>
      <c r="B13787" s="0">
        <v>-30.93437</v>
      </c>
      <c r="C13787" s="0">
        <v>-52619.699219</v>
      </c>
      <c r="D13787" s="0">
        <v>20584.023437</v>
      </c>
      <c r="E13787" s="0">
        <v>-0.069605</v>
      </c>
      <c r="F13787" s="0">
        <v>9.930577</v>
      </c>
      <c r="G13787" s="0">
        <v>-0.048948</v>
      </c>
      <c r="H13787" s="0">
        <v>0.007076</v>
      </c>
      <c r="I13787" s="0">
        <v>0.00511</v>
      </c>
      <c r="J13787" s="0">
        <v>-0.010335</v>
      </c>
      <c r="K13787" s="0">
        <v>1017</v>
      </c>
      <c r="L13787" s="0">
        <v>36.586056</v>
      </c>
      <c r="W13787" s="0">
        <f t="shared" si="215"/>
        <v>56502.528471637816</v>
      </c>
    </row>
    <row r="13788">
      <c r="A13788" s="0">
        <v>189.21375</v>
      </c>
      <c r="B13788" s="0">
        <v>31.156046</v>
      </c>
      <c r="C13788" s="0">
        <v>-52607.589844</v>
      </c>
      <c r="D13788" s="0">
        <v>20499.984375</v>
      </c>
      <c r="E13788" s="0">
        <v>-0.080486</v>
      </c>
      <c r="F13788" s="0">
        <v>9.93073</v>
      </c>
      <c r="G13788" s="0">
        <v>-0.064711</v>
      </c>
      <c r="H13788" s="0">
        <v>0.015121</v>
      </c>
      <c r="I13788" s="0">
        <v>0.006926</v>
      </c>
      <c r="J13788" s="0">
        <v>-0.010709</v>
      </c>
      <c r="K13788" s="0">
        <v>1017</v>
      </c>
      <c r="L13788" s="0">
        <v>36.586056</v>
      </c>
      <c r="W13788" s="0">
        <f t="shared" si="215"/>
        <v>56460.684013470636</v>
      </c>
    </row>
    <row r="13789">
      <c r="A13789" s="0">
        <v>189.225</v>
      </c>
      <c r="B13789" s="0">
        <v>23.617596</v>
      </c>
      <c r="C13789" s="0">
        <v>-52592.230469</v>
      </c>
      <c r="D13789" s="0">
        <v>20600.587891</v>
      </c>
      <c r="E13789" s="0">
        <v>-0.098192</v>
      </c>
      <c r="F13789" s="0">
        <v>9.939461</v>
      </c>
      <c r="G13789" s="0">
        <v>-0.049672</v>
      </c>
      <c r="H13789" s="0">
        <v>0.022345</v>
      </c>
      <c r="I13789" s="0">
        <v>0.007478</v>
      </c>
      <c r="J13789" s="0">
        <v>-0.013061</v>
      </c>
      <c r="K13789" s="0">
        <v>1017</v>
      </c>
      <c r="L13789" s="0">
        <v>36.586056</v>
      </c>
      <c r="W13789" s="0">
        <f t="shared" si="215"/>
        <v>56482.984030149011</v>
      </c>
    </row>
    <row r="13790">
      <c r="A13790" s="0">
        <v>189.23625</v>
      </c>
      <c r="B13790" s="0">
        <v>91.112862</v>
      </c>
      <c r="C13790" s="0">
        <v>-52607.003906</v>
      </c>
      <c r="D13790" s="0">
        <v>20537.605469</v>
      </c>
      <c r="E13790" s="0">
        <v>-0.090062</v>
      </c>
      <c r="F13790" s="0">
        <v>9.934357</v>
      </c>
      <c r="G13790" s="0">
        <v>-0.046175</v>
      </c>
      <c r="H13790" s="0">
        <v>0.025211</v>
      </c>
      <c r="I13790" s="0">
        <v>0.00822</v>
      </c>
      <c r="J13790" s="0">
        <v>-0.014128</v>
      </c>
      <c r="K13790" s="0">
        <v>1017</v>
      </c>
      <c r="L13790" s="0">
        <v>36.586056</v>
      </c>
      <c r="W13790" s="0">
        <f t="shared" si="215"/>
        <v>56473.873604701665</v>
      </c>
    </row>
    <row r="13791">
      <c r="A13791" s="0">
        <v>189.2475</v>
      </c>
      <c r="B13791" s="0">
        <v>78.589439</v>
      </c>
      <c r="C13791" s="0">
        <v>-52595.714844</v>
      </c>
      <c r="D13791" s="0">
        <v>20340.009766</v>
      </c>
      <c r="E13791" s="0">
        <v>-0.085458</v>
      </c>
      <c r="F13791" s="0">
        <v>9.931004</v>
      </c>
      <c r="G13791" s="0">
        <v>-0.045853</v>
      </c>
      <c r="H13791" s="0">
        <v>0.029528</v>
      </c>
      <c r="I13791" s="0">
        <v>0.008624</v>
      </c>
      <c r="J13791" s="0">
        <v>-0.015036</v>
      </c>
      <c r="K13791" s="0">
        <v>1017</v>
      </c>
      <c r="L13791" s="0">
        <v>36.586056</v>
      </c>
      <c r="W13791" s="0">
        <f t="shared" si="215"/>
        <v>56391.767072262061</v>
      </c>
    </row>
    <row r="13792">
      <c r="A13792" s="0">
        <v>189.25875</v>
      </c>
      <c r="B13792" s="0">
        <v>32.283295</v>
      </c>
      <c r="C13792" s="0">
        <v>-52609.871094</v>
      </c>
      <c r="D13792" s="0">
        <v>20360.876953</v>
      </c>
      <c r="E13792" s="0">
        <v>-0.086231</v>
      </c>
      <c r="F13792" s="0">
        <v>9.938849</v>
      </c>
      <c r="G13792" s="0">
        <v>-0.041989</v>
      </c>
      <c r="H13792" s="0">
        <v>0.029131</v>
      </c>
      <c r="I13792" s="0">
        <v>0.00785</v>
      </c>
      <c r="J13792" s="0">
        <v>-0.015406</v>
      </c>
      <c r="K13792" s="0">
        <v>1017</v>
      </c>
      <c r="L13792" s="0">
        <v>36.586056</v>
      </c>
      <c r="W13792" s="0">
        <f t="shared" si="215"/>
        <v>56412.453315146995</v>
      </c>
    </row>
    <row r="13793">
      <c r="A13793" s="0">
        <v>189.27</v>
      </c>
      <c r="B13793" s="0">
        <v>91.820221</v>
      </c>
      <c r="C13793" s="0">
        <v>-52612.304687</v>
      </c>
      <c r="D13793" s="0">
        <v>20362.576172</v>
      </c>
      <c r="E13793" s="0">
        <v>-0.086806</v>
      </c>
      <c r="F13793" s="0">
        <v>9.93328</v>
      </c>
      <c r="G13793" s="0">
        <v>-0.048337</v>
      </c>
      <c r="H13793" s="0">
        <v>0.031769</v>
      </c>
      <c r="I13793" s="0">
        <v>0.008392</v>
      </c>
      <c r="J13793" s="0">
        <v>-0.016998</v>
      </c>
      <c r="K13793" s="0">
        <v>1017</v>
      </c>
      <c r="L13793" s="0">
        <v>36.586056</v>
      </c>
      <c r="W13793" s="0">
        <f t="shared" si="215"/>
        <v>56415.401654080328</v>
      </c>
    </row>
    <row r="13794">
      <c r="A13794" s="0">
        <v>189.28125</v>
      </c>
      <c r="B13794" s="0">
        <v>25.430096</v>
      </c>
      <c r="C13794" s="0">
        <v>-52627.441406</v>
      </c>
      <c r="D13794" s="0">
        <v>20445.691406</v>
      </c>
      <c r="E13794" s="0">
        <v>-0.078829</v>
      </c>
      <c r="F13794" s="0">
        <v>9.929184</v>
      </c>
      <c r="G13794" s="0">
        <v>-0.047884</v>
      </c>
      <c r="H13794" s="0">
        <v>0.032463</v>
      </c>
      <c r="I13794" s="0">
        <v>0.008866</v>
      </c>
      <c r="J13794" s="0">
        <v>-0.016356</v>
      </c>
      <c r="K13794" s="0">
        <v>1017</v>
      </c>
      <c r="L13794" s="0">
        <v>36.586056</v>
      </c>
      <c r="W13794" s="0">
        <f t="shared" si="215"/>
        <v>56459.494619604309</v>
      </c>
    </row>
    <row r="13795">
      <c r="A13795" s="0">
        <v>189.2925</v>
      </c>
      <c r="B13795" s="0">
        <v>-86.195648</v>
      </c>
      <c r="C13795" s="0">
        <v>-52630.527344</v>
      </c>
      <c r="D13795" s="0">
        <v>20572.126953</v>
      </c>
      <c r="E13795" s="0">
        <v>-0.090513</v>
      </c>
      <c r="F13795" s="0">
        <v>9.925364</v>
      </c>
      <c r="G13795" s="0">
        <v>-0.044025</v>
      </c>
      <c r="H13795" s="0">
        <v>0.035297</v>
      </c>
      <c r="I13795" s="0">
        <v>0.009245</v>
      </c>
      <c r="J13795" s="0">
        <v>-0.01525</v>
      </c>
      <c r="K13795" s="0">
        <v>1017</v>
      </c>
      <c r="L13795" s="0">
        <v>36.586056</v>
      </c>
      <c r="W13795" s="0">
        <f t="shared" si="215"/>
        <v>56508.337841132925</v>
      </c>
    </row>
    <row r="13796">
      <c r="A13796" s="0">
        <v>189.30375</v>
      </c>
      <c r="B13796" s="0">
        <v>24.540854</v>
      </c>
      <c r="C13796" s="0">
        <v>-52622.25</v>
      </c>
      <c r="D13796" s="0">
        <v>20420.900391</v>
      </c>
      <c r="E13796" s="0">
        <v>-0.094543</v>
      </c>
      <c r="F13796" s="0">
        <v>9.935223</v>
      </c>
      <c r="G13796" s="0">
        <v>-0.041393</v>
      </c>
      <c r="H13796" s="0">
        <v>0.034243</v>
      </c>
      <c r="I13796" s="0">
        <v>0.009189</v>
      </c>
      <c r="J13796" s="0">
        <v>-0.013619</v>
      </c>
      <c r="K13796" s="0">
        <v>1017</v>
      </c>
      <c r="L13796" s="0">
        <v>36.58371</v>
      </c>
      <c r="W13796" s="0">
        <f t="shared" si="215"/>
        <v>56445.681589428605</v>
      </c>
    </row>
    <row r="13797">
      <c r="A13797" s="0">
        <v>189.315</v>
      </c>
      <c r="B13797" s="0">
        <v>85.234344</v>
      </c>
      <c r="C13797" s="0">
        <v>-52614.441406</v>
      </c>
      <c r="D13797" s="0">
        <v>20460.628906</v>
      </c>
      <c r="E13797" s="0">
        <v>-0.091751</v>
      </c>
      <c r="F13797" s="0">
        <v>9.945411</v>
      </c>
      <c r="G13797" s="0">
        <v>-0.05268</v>
      </c>
      <c r="H13797" s="0">
        <v>0.032275</v>
      </c>
      <c r="I13797" s="0">
        <v>0.008498</v>
      </c>
      <c r="J13797" s="0">
        <v>-0.012327</v>
      </c>
      <c r="K13797" s="0">
        <v>1017</v>
      </c>
      <c r="L13797" s="0">
        <v>36.58371</v>
      </c>
      <c r="W13797" s="0">
        <f t="shared" si="215"/>
        <v>56452.847975880257</v>
      </c>
    </row>
    <row r="13798">
      <c r="A13798" s="0">
        <v>189.32625</v>
      </c>
      <c r="B13798" s="0">
        <v>57.702293</v>
      </c>
      <c r="C13798" s="0">
        <v>-52617.25</v>
      </c>
      <c r="D13798" s="0">
        <v>20628.257812</v>
      </c>
      <c r="E13798" s="0">
        <v>-0.080537</v>
      </c>
      <c r="F13798" s="0">
        <v>9.936247</v>
      </c>
      <c r="G13798" s="0">
        <v>-0.049756</v>
      </c>
      <c r="H13798" s="0">
        <v>0.027741</v>
      </c>
      <c r="I13798" s="0">
        <v>0.008005</v>
      </c>
      <c r="J13798" s="0">
        <v>-0.010206</v>
      </c>
      <c r="K13798" s="0">
        <v>1017</v>
      </c>
      <c r="L13798" s="0">
        <v>36.58371</v>
      </c>
      <c r="W13798" s="0">
        <f t="shared" si="215"/>
        <v>56516.3989252275</v>
      </c>
    </row>
    <row r="13799">
      <c r="A13799" s="0">
        <v>189.3375</v>
      </c>
      <c r="B13799" s="0">
        <v>68.176025</v>
      </c>
      <c r="C13799" s="0">
        <v>-52626.734375</v>
      </c>
      <c r="D13799" s="0">
        <v>20632.066406</v>
      </c>
      <c r="E13799" s="0">
        <v>-0.085057</v>
      </c>
      <c r="F13799" s="0">
        <v>9.924675</v>
      </c>
      <c r="G13799" s="0">
        <v>-0.051373</v>
      </c>
      <c r="H13799" s="0">
        <v>0.025177</v>
      </c>
      <c r="I13799" s="0">
        <v>0.007367</v>
      </c>
      <c r="J13799" s="0">
        <v>-0.009335</v>
      </c>
      <c r="K13799" s="0">
        <v>1017</v>
      </c>
      <c r="L13799" s="0">
        <v>36.58371</v>
      </c>
      <c r="W13799" s="0">
        <f t="shared" si="215"/>
        <v>56526.63074276394</v>
      </c>
    </row>
    <row r="13800">
      <c r="A13800" s="0">
        <v>189.34875</v>
      </c>
      <c r="B13800" s="0">
        <v>47.850594</v>
      </c>
      <c r="C13800" s="0">
        <v>-52603.652344</v>
      </c>
      <c r="D13800" s="0">
        <v>20565.822266</v>
      </c>
      <c r="E13800" s="0">
        <v>-0.081547</v>
      </c>
      <c r="F13800" s="0">
        <v>9.945239</v>
      </c>
      <c r="G13800" s="0">
        <v>-0.052737</v>
      </c>
      <c r="H13800" s="0">
        <v>0.014803</v>
      </c>
      <c r="I13800" s="0">
        <v>0.00592</v>
      </c>
      <c r="J13800" s="0">
        <v>-0.007315</v>
      </c>
      <c r="K13800" s="0">
        <v>1017</v>
      </c>
      <c r="L13800" s="0">
        <v>36.58371</v>
      </c>
      <c r="W13800" s="0">
        <f t="shared" si="215"/>
        <v>56480.966485042234</v>
      </c>
    </row>
    <row r="13801">
      <c r="A13801" s="0">
        <v>189.36</v>
      </c>
      <c r="B13801" s="0">
        <v>45.838615</v>
      </c>
      <c r="C13801" s="0">
        <v>-52593.457031</v>
      </c>
      <c r="D13801" s="0">
        <v>20527.148437</v>
      </c>
      <c r="E13801" s="0">
        <v>-0.088388</v>
      </c>
      <c r="F13801" s="0">
        <v>9.960076</v>
      </c>
      <c r="G13801" s="0">
        <v>-0.048017</v>
      </c>
      <c r="H13801" s="0">
        <v>0.0108</v>
      </c>
      <c r="I13801" s="0">
        <v>0.005006</v>
      </c>
      <c r="J13801" s="0">
        <v>-0.005568</v>
      </c>
      <c r="K13801" s="0">
        <v>1017</v>
      </c>
      <c r="L13801" s="0">
        <v>36.58371</v>
      </c>
      <c r="W13801" s="0">
        <f t="shared" si="215"/>
        <v>56457.396739531832</v>
      </c>
    </row>
    <row r="13802">
      <c r="A13802" s="0">
        <v>189.37125</v>
      </c>
      <c r="B13802" s="0">
        <v>146.762589</v>
      </c>
      <c r="C13802" s="0">
        <v>-52618.0625</v>
      </c>
      <c r="D13802" s="0">
        <v>20519.429687</v>
      </c>
      <c r="E13802" s="0">
        <v>-0.084862</v>
      </c>
      <c r="F13802" s="0">
        <v>9.987175</v>
      </c>
      <c r="G13802" s="0">
        <v>-0.060617</v>
      </c>
      <c r="H13802" s="0">
        <v>0.009156</v>
      </c>
      <c r="I13802" s="0">
        <v>0.005755</v>
      </c>
      <c r="J13802" s="0">
        <v>-0.005444</v>
      </c>
      <c r="K13802" s="0">
        <v>1017</v>
      </c>
      <c r="L13802" s="0">
        <v>36.58371</v>
      </c>
      <c r="W13802" s="0">
        <f t="shared" si="215"/>
        <v>56477.686170656583</v>
      </c>
    </row>
    <row r="13803">
      <c r="A13803" s="0">
        <v>189.3825</v>
      </c>
      <c r="B13803" s="0">
        <v>48.093182</v>
      </c>
      <c r="C13803" s="0">
        <v>-52615.707031</v>
      </c>
      <c r="D13803" s="0">
        <v>20503.060547</v>
      </c>
      <c r="E13803" s="0">
        <v>-0.082422</v>
      </c>
      <c r="F13803" s="0">
        <v>10.008208</v>
      </c>
      <c r="G13803" s="0">
        <v>-0.049779</v>
      </c>
      <c r="H13803" s="0">
        <v>0.002715</v>
      </c>
      <c r="I13803" s="0">
        <v>0.005168</v>
      </c>
      <c r="J13803" s="0">
        <v>-0.004784</v>
      </c>
      <c r="K13803" s="0">
        <v>1017</v>
      </c>
      <c r="L13803" s="0">
        <v>36.58371</v>
      </c>
      <c r="W13803" s="0">
        <f t="shared" si="215"/>
        <v>56469.376046846184</v>
      </c>
    </row>
    <row r="13804">
      <c r="A13804" s="0">
        <v>189.39375</v>
      </c>
      <c r="B13804" s="0">
        <v>-89.568733</v>
      </c>
      <c r="C13804" s="0">
        <v>-52597.808594</v>
      </c>
      <c r="D13804" s="0">
        <v>20570.462891</v>
      </c>
      <c r="E13804" s="0">
        <v>-0.084517</v>
      </c>
      <c r="F13804" s="0">
        <v>10.024294</v>
      </c>
      <c r="G13804" s="0">
        <v>-0.058296</v>
      </c>
      <c r="H13804" s="0">
        <v>-0.001923</v>
      </c>
      <c r="I13804" s="0">
        <v>0.004861</v>
      </c>
      <c r="J13804" s="0">
        <v>-0.004095</v>
      </c>
      <c r="K13804" s="0">
        <v>1017</v>
      </c>
      <c r="L13804" s="0">
        <v>36.58371</v>
      </c>
      <c r="W13804" s="0">
        <f t="shared" si="215"/>
        <v>56477.264762017287</v>
      </c>
    </row>
    <row r="13805">
      <c r="A13805" s="0">
        <v>189.405</v>
      </c>
      <c r="B13805" s="0">
        <v>29.208464</v>
      </c>
      <c r="C13805" s="0">
        <v>-52604.324219</v>
      </c>
      <c r="D13805" s="0">
        <v>20380.6875</v>
      </c>
      <c r="E13805" s="0">
        <v>-0.087218</v>
      </c>
      <c r="F13805" s="0">
        <v>10.024852</v>
      </c>
      <c r="G13805" s="0">
        <v>-0.061107</v>
      </c>
      <c r="H13805" s="0">
        <v>-0.006899</v>
      </c>
      <c r="I13805" s="0">
        <v>0.003254</v>
      </c>
      <c r="J13805" s="0">
        <v>-0.003645</v>
      </c>
      <c r="K13805" s="0">
        <v>1017.049988</v>
      </c>
      <c r="L13805" s="0">
        <v>36.588398</v>
      </c>
      <c r="W13805" s="0">
        <f t="shared" si="215"/>
        <v>56414.432573984966</v>
      </c>
    </row>
    <row r="13806">
      <c r="A13806" s="0">
        <v>189.41625</v>
      </c>
      <c r="B13806" s="0">
        <v>25.893877</v>
      </c>
      <c r="C13806" s="0">
        <v>-52618.085937</v>
      </c>
      <c r="D13806" s="0">
        <v>20431.238281</v>
      </c>
      <c r="E13806" s="0">
        <v>-0.080162</v>
      </c>
      <c r="F13806" s="0">
        <v>10.014275</v>
      </c>
      <c r="G13806" s="0">
        <v>-0.041657</v>
      </c>
      <c r="H13806" s="0">
        <v>-0.010949</v>
      </c>
      <c r="I13806" s="0">
        <v>0.002138</v>
      </c>
      <c r="J13806" s="0">
        <v>-0.004697</v>
      </c>
      <c r="K13806" s="0">
        <v>1017.049988</v>
      </c>
      <c r="L13806" s="0">
        <v>36.588398</v>
      </c>
      <c r="W13806" s="0">
        <f t="shared" si="215"/>
        <v>56445.541328446692</v>
      </c>
    </row>
    <row r="13807">
      <c r="A13807" s="0">
        <v>189.4275</v>
      </c>
      <c r="B13807" s="0">
        <v>68.300468</v>
      </c>
      <c r="C13807" s="0">
        <v>-52601.976562</v>
      </c>
      <c r="D13807" s="0">
        <v>20546.542969</v>
      </c>
      <c r="E13807" s="0">
        <v>-0.08324</v>
      </c>
      <c r="F13807" s="0">
        <v>10.01986</v>
      </c>
      <c r="G13807" s="0">
        <v>-0.051747</v>
      </c>
      <c r="H13807" s="0">
        <v>-0.015384</v>
      </c>
      <c r="I13807" s="0">
        <v>0.00145</v>
      </c>
      <c r="J13807" s="0">
        <v>-0.004189</v>
      </c>
      <c r="K13807" s="0">
        <v>1017.049988</v>
      </c>
      <c r="L13807" s="0">
        <v>36.588398</v>
      </c>
      <c r="W13807" s="0">
        <f t="shared" si="215"/>
        <v>56472.409468342055</v>
      </c>
    </row>
    <row r="13808">
      <c r="A13808" s="0">
        <v>189.43875</v>
      </c>
      <c r="B13808" s="0">
        <v>37.564846</v>
      </c>
      <c r="C13808" s="0">
        <v>-52612.261719</v>
      </c>
      <c r="D13808" s="0">
        <v>20622.974609</v>
      </c>
      <c r="E13808" s="0">
        <v>-0.091852</v>
      </c>
      <c r="F13808" s="0">
        <v>10.034221</v>
      </c>
      <c r="G13808" s="0">
        <v>-0.055958</v>
      </c>
      <c r="H13808" s="0">
        <v>-0.018614</v>
      </c>
      <c r="I13808" s="0">
        <v>0.001215</v>
      </c>
      <c r="J13808" s="0">
        <v>-0.004223</v>
      </c>
      <c r="K13808" s="0">
        <v>1017.049988</v>
      </c>
      <c r="L13808" s="0">
        <v>36.588398</v>
      </c>
      <c r="W13808" s="0">
        <f t="shared" si="215"/>
        <v>56509.809555772408</v>
      </c>
    </row>
    <row r="13809">
      <c r="A13809" s="0">
        <v>189.45</v>
      </c>
      <c r="B13809" s="0">
        <v>128.46553</v>
      </c>
      <c r="C13809" s="0">
        <v>-52595.179687</v>
      </c>
      <c r="D13809" s="0">
        <v>20482.603516</v>
      </c>
      <c r="E13809" s="0">
        <v>-0.095066</v>
      </c>
      <c r="F13809" s="0">
        <v>10.020782</v>
      </c>
      <c r="G13809" s="0">
        <v>-0.051986</v>
      </c>
      <c r="H13809" s="0">
        <v>-0.018067</v>
      </c>
      <c r="I13809" s="0">
        <v>0.001328</v>
      </c>
      <c r="J13809" s="0">
        <v>-0.004853</v>
      </c>
      <c r="K13809" s="0">
        <v>1017.049988</v>
      </c>
      <c r="L13809" s="0">
        <v>36.588398</v>
      </c>
      <c r="W13809" s="0">
        <f t="shared" si="215"/>
        <v>56442.948864263562</v>
      </c>
    </row>
    <row r="13810">
      <c r="A13810" s="0">
        <v>189.46125</v>
      </c>
      <c r="B13810" s="0">
        <v>30.10792</v>
      </c>
      <c r="C13810" s="0">
        <v>-52584.886719</v>
      </c>
      <c r="D13810" s="0">
        <v>20645.138672</v>
      </c>
      <c r="E13810" s="0">
        <v>-0.091825</v>
      </c>
      <c r="F13810" s="0">
        <v>10.012229</v>
      </c>
      <c r="G13810" s="0">
        <v>-0.05111</v>
      </c>
      <c r="H13810" s="0">
        <v>-0.018466</v>
      </c>
      <c r="I13810" s="0">
        <v>0.001436</v>
      </c>
      <c r="J13810" s="0">
        <v>-0.005266</v>
      </c>
      <c r="K13810" s="0">
        <v>1017.049988</v>
      </c>
      <c r="L13810" s="0">
        <v>36.588398</v>
      </c>
      <c r="W13810" s="0">
        <f t="shared" si="215"/>
        <v>56492.415141530459</v>
      </c>
    </row>
    <row r="13811">
      <c r="A13811" s="0">
        <v>189.4725</v>
      </c>
      <c r="B13811" s="0">
        <v>32.020714</v>
      </c>
      <c r="C13811" s="0">
        <v>-52619.625</v>
      </c>
      <c r="D13811" s="0">
        <v>20621.404297</v>
      </c>
      <c r="E13811" s="0">
        <v>-0.076675</v>
      </c>
      <c r="F13811" s="0">
        <v>10.020625</v>
      </c>
      <c r="G13811" s="0">
        <v>-0.047944</v>
      </c>
      <c r="H13811" s="0">
        <v>-0.021666</v>
      </c>
      <c r="I13811" s="0">
        <v>0.001212</v>
      </c>
      <c r="J13811" s="0">
        <v>-0.006367</v>
      </c>
      <c r="K13811" s="0">
        <v>1017.049988</v>
      </c>
      <c r="L13811" s="0">
        <v>36.588398</v>
      </c>
      <c r="W13811" s="0">
        <f t="shared" si="215"/>
        <v>56516.088644270851</v>
      </c>
    </row>
    <row r="13812">
      <c r="A13812" s="0">
        <v>189.48375</v>
      </c>
      <c r="B13812" s="0">
        <v>-51.76878</v>
      </c>
      <c r="C13812" s="0">
        <v>-52638.453125</v>
      </c>
      <c r="D13812" s="0">
        <v>20575.751953</v>
      </c>
      <c r="E13812" s="0">
        <v>-0.081329</v>
      </c>
      <c r="F13812" s="0">
        <v>10.033302</v>
      </c>
      <c r="G13812" s="0">
        <v>-0.047696</v>
      </c>
      <c r="H13812" s="0">
        <v>-0.02267</v>
      </c>
      <c r="I13812" s="0">
        <v>0.000187</v>
      </c>
      <c r="J13812" s="0">
        <v>-0.005145</v>
      </c>
      <c r="K13812" s="0">
        <v>1017.049988</v>
      </c>
      <c r="L13812" s="0">
        <v>36.588398</v>
      </c>
      <c r="W13812" s="0">
        <f t="shared" si="215"/>
        <v>56516.99740636252</v>
      </c>
    </row>
    <row r="13813">
      <c r="A13813" s="0">
        <v>189.495</v>
      </c>
      <c r="B13813" s="0">
        <v>29.42638</v>
      </c>
      <c r="C13813" s="0">
        <v>-52602.253906</v>
      </c>
      <c r="D13813" s="0">
        <v>20567.191406</v>
      </c>
      <c r="E13813" s="0">
        <v>-0.082089</v>
      </c>
      <c r="F13813" s="0">
        <v>10.02122</v>
      </c>
      <c r="G13813" s="0">
        <v>-0.044937</v>
      </c>
      <c r="H13813" s="0">
        <v>-0.021897</v>
      </c>
      <c r="I13813" s="0">
        <v>0.000384</v>
      </c>
      <c r="J13813" s="0">
        <v>-0.005954</v>
      </c>
      <c r="K13813" s="0">
        <v>1017.049988</v>
      </c>
      <c r="L13813" s="0">
        <v>36.588398</v>
      </c>
      <c r="W13813" s="0">
        <f t="shared" si="215"/>
        <v>56480.150001873866</v>
      </c>
    </row>
    <row r="13814">
      <c r="A13814" s="0">
        <v>189.50625</v>
      </c>
      <c r="B13814" s="0">
        <v>119.088165</v>
      </c>
      <c r="C13814" s="0">
        <v>-52595.863281</v>
      </c>
      <c r="D13814" s="0">
        <v>20646.800781</v>
      </c>
      <c r="E13814" s="0">
        <v>-0.08813</v>
      </c>
      <c r="F13814" s="0">
        <v>10.016014</v>
      </c>
      <c r="G13814" s="0">
        <v>-0.043425</v>
      </c>
      <c r="H13814" s="0">
        <v>-0.018042</v>
      </c>
      <c r="I13814" s="0">
        <v>0.001419</v>
      </c>
      <c r="J13814" s="0">
        <v>-0.006033</v>
      </c>
      <c r="K13814" s="0">
        <v>1017.049988</v>
      </c>
      <c r="L13814" s="0">
        <v>36.595821</v>
      </c>
      <c r="W13814" s="0">
        <f t="shared" si="215"/>
        <v>56503.357411352023</v>
      </c>
    </row>
    <row r="13815">
      <c r="A13815" s="0">
        <v>189.5175</v>
      </c>
      <c r="B13815" s="0">
        <v>-18.951466</v>
      </c>
      <c r="C13815" s="0">
        <v>-52615.207031</v>
      </c>
      <c r="D13815" s="0">
        <v>20562.947266</v>
      </c>
      <c r="E13815" s="0">
        <v>-0.096094</v>
      </c>
      <c r="F13815" s="0">
        <v>10.016418</v>
      </c>
      <c r="G13815" s="0">
        <v>-0.058604</v>
      </c>
      <c r="H13815" s="0">
        <v>-0.013505</v>
      </c>
      <c r="I13815" s="0">
        <v>0.00219</v>
      </c>
      <c r="J13815" s="0">
        <v>-0.005873</v>
      </c>
      <c r="K13815" s="0">
        <v>1017.049988</v>
      </c>
      <c r="L13815" s="0">
        <v>36.595821</v>
      </c>
      <c r="W13815" s="0">
        <f t="shared" si="215"/>
        <v>56490.664452963836</v>
      </c>
    </row>
    <row r="13816">
      <c r="A13816" s="0">
        <v>189.52875</v>
      </c>
      <c r="B13816" s="0">
        <v>45.863651</v>
      </c>
      <c r="C13816" s="0">
        <v>-52611.167969</v>
      </c>
      <c r="D13816" s="0">
        <v>20530.552734</v>
      </c>
      <c r="E13816" s="0">
        <v>-0.090315</v>
      </c>
      <c r="F13816" s="0">
        <v>10.037243</v>
      </c>
      <c r="G13816" s="0">
        <v>-0.049483</v>
      </c>
      <c r="H13816" s="0">
        <v>-0.005842</v>
      </c>
      <c r="I13816" s="0">
        <v>0.003098</v>
      </c>
      <c r="J13816" s="0">
        <v>-0.006482</v>
      </c>
      <c r="K13816" s="0">
        <v>1017.049988</v>
      </c>
      <c r="L13816" s="0">
        <v>36.595821</v>
      </c>
      <c r="W13816" s="0">
        <f t="shared" si="215"/>
        <v>56475.133413745643</v>
      </c>
    </row>
    <row r="13817">
      <c r="A13817" s="0">
        <v>189.54</v>
      </c>
      <c r="B13817" s="0">
        <v>-13.49445</v>
      </c>
      <c r="C13817" s="0">
        <v>-52610.925781</v>
      </c>
      <c r="D13817" s="0">
        <v>20460.652344</v>
      </c>
      <c r="E13817" s="0">
        <v>-0.091458</v>
      </c>
      <c r="F13817" s="0">
        <v>10.02148</v>
      </c>
      <c r="G13817" s="0">
        <v>-0.055711</v>
      </c>
      <c r="H13817" s="0">
        <v>-0.001848</v>
      </c>
      <c r="I13817" s="0">
        <v>0.004507</v>
      </c>
      <c r="J13817" s="0">
        <v>-0.007293</v>
      </c>
      <c r="K13817" s="0">
        <v>1017.049988</v>
      </c>
      <c r="L13817" s="0">
        <v>36.595821</v>
      </c>
      <c r="W13817" s="0">
        <f t="shared" si="215"/>
        <v>56449.517163356708</v>
      </c>
    </row>
    <row r="13818">
      <c r="A13818" s="0">
        <v>189.55125</v>
      </c>
      <c r="B13818" s="0">
        <v>53.098289</v>
      </c>
      <c r="C13818" s="0">
        <v>-52615.164062</v>
      </c>
      <c r="D13818" s="0">
        <v>20652.492187</v>
      </c>
      <c r="E13818" s="0">
        <v>-0.089418</v>
      </c>
      <c r="F13818" s="0">
        <v>10.005126</v>
      </c>
      <c r="G13818" s="0">
        <v>-0.047115</v>
      </c>
      <c r="H13818" s="0">
        <v>0.005404</v>
      </c>
      <c r="I13818" s="0">
        <v>0.004466</v>
      </c>
      <c r="J13818" s="0">
        <v>-0.008956</v>
      </c>
      <c r="K13818" s="0">
        <v>1017.049988</v>
      </c>
      <c r="L13818" s="0">
        <v>36.595821</v>
      </c>
      <c r="W13818" s="0">
        <f t="shared" si="215"/>
        <v>56523.302647966069</v>
      </c>
    </row>
    <row r="13819">
      <c r="A13819" s="0">
        <v>189.5625</v>
      </c>
      <c r="B13819" s="0">
        <v>-11.715568</v>
      </c>
      <c r="C13819" s="0">
        <v>-52617.402344</v>
      </c>
      <c r="D13819" s="0">
        <v>20640.472656</v>
      </c>
      <c r="E13819" s="0">
        <v>-0.09415</v>
      </c>
      <c r="F13819" s="0">
        <v>9.959836</v>
      </c>
      <c r="G13819" s="0">
        <v>-0.048579</v>
      </c>
      <c r="H13819" s="0">
        <v>0.006965</v>
      </c>
      <c r="I13819" s="0">
        <v>0.004409</v>
      </c>
      <c r="J13819" s="0">
        <v>-0.010292</v>
      </c>
      <c r="K13819" s="0">
        <v>1017.049988</v>
      </c>
      <c r="L13819" s="0">
        <v>36.595821</v>
      </c>
      <c r="W13819" s="0">
        <f t="shared" si="215"/>
        <v>56520.972020551759</v>
      </c>
    </row>
    <row r="13820">
      <c r="A13820" s="0">
        <v>189.57375</v>
      </c>
      <c r="B13820" s="0">
        <v>-13.388627</v>
      </c>
      <c r="C13820" s="0">
        <v>-52627.875</v>
      </c>
      <c r="D13820" s="0">
        <v>20650.443359</v>
      </c>
      <c r="E13820" s="0">
        <v>-0.09381</v>
      </c>
      <c r="F13820" s="0">
        <v>9.933963</v>
      </c>
      <c r="G13820" s="0">
        <v>-0.042579</v>
      </c>
      <c r="H13820" s="0">
        <v>0.008266</v>
      </c>
      <c r="I13820" s="0">
        <v>0.005302</v>
      </c>
      <c r="J13820" s="0">
        <v>-0.010343</v>
      </c>
      <c r="K13820" s="0">
        <v>1017.049988</v>
      </c>
      <c r="L13820" s="0">
        <v>36.595821</v>
      </c>
      <c r="W13820" s="0">
        <f t="shared" si="215"/>
        <v>56534.36315369817</v>
      </c>
    </row>
    <row r="13821">
      <c r="A13821" s="0">
        <v>189.585</v>
      </c>
      <c r="B13821" s="0">
        <v>11.395042</v>
      </c>
      <c r="C13821" s="0">
        <v>-52622.019531</v>
      </c>
      <c r="D13821" s="0">
        <v>20618.732422</v>
      </c>
      <c r="E13821" s="0">
        <v>-0.088202</v>
      </c>
      <c r="F13821" s="0">
        <v>9.929963</v>
      </c>
      <c r="G13821" s="0">
        <v>-0.047631</v>
      </c>
      <c r="H13821" s="0">
        <v>0.015602</v>
      </c>
      <c r="I13821" s="0">
        <v>0.007049</v>
      </c>
      <c r="J13821" s="0">
        <v>-0.012098</v>
      </c>
      <c r="K13821" s="0">
        <v>1017.049988</v>
      </c>
      <c r="L13821" s="0">
        <v>36.595821</v>
      </c>
      <c r="W13821" s="0">
        <f t="shared" si="215"/>
        <v>56517.335358790238</v>
      </c>
    </row>
    <row r="13822">
      <c r="A13822" s="0">
        <v>189.59625</v>
      </c>
      <c r="B13822" s="0">
        <v>-3.834744</v>
      </c>
      <c r="C13822" s="0">
        <v>-52599.425781</v>
      </c>
      <c r="D13822" s="0">
        <v>20648.4375</v>
      </c>
      <c r="E13822" s="0">
        <v>-0.082344</v>
      </c>
      <c r="F13822" s="0">
        <v>9.929844</v>
      </c>
      <c r="G13822" s="0">
        <v>-0.046258</v>
      </c>
      <c r="H13822" s="0">
        <v>0.021527</v>
      </c>
      <c r="I13822" s="0">
        <v>0.007386</v>
      </c>
      <c r="J13822" s="0">
        <v>-0.012862</v>
      </c>
      <c r="K13822" s="0">
        <v>1017.049988</v>
      </c>
      <c r="L13822" s="0">
        <v>36.595821</v>
      </c>
      <c r="W13822" s="0">
        <f t="shared" si="215"/>
        <v>56507.146259456378</v>
      </c>
    </row>
    <row r="13823">
      <c r="A13823" s="0">
        <v>189.6075</v>
      </c>
      <c r="B13823" s="0">
        <v>-13.323506</v>
      </c>
      <c r="C13823" s="0">
        <v>-52598.5625</v>
      </c>
      <c r="D13823" s="0">
        <v>20540.027344</v>
      </c>
      <c r="E13823" s="0">
        <v>-0.082275</v>
      </c>
      <c r="F13823" s="0">
        <v>9.940733</v>
      </c>
      <c r="G13823" s="0">
        <v>-0.056345</v>
      </c>
      <c r="H13823" s="0">
        <v>0.024743</v>
      </c>
      <c r="I13823" s="0">
        <v>0.007783</v>
      </c>
      <c r="J13823" s="0">
        <v>-0.014073</v>
      </c>
      <c r="K13823" s="0">
        <v>1017.009949</v>
      </c>
      <c r="L13823" s="0">
        <v>36.593281</v>
      </c>
      <c r="W13823" s="0">
        <f t="shared" si="215"/>
        <v>56466.8192647194</v>
      </c>
    </row>
    <row r="13824">
      <c r="A13824" s="0">
        <v>189.61875</v>
      </c>
      <c r="B13824" s="0">
        <v>74.727097</v>
      </c>
      <c r="C13824" s="0">
        <v>-52591.625</v>
      </c>
      <c r="D13824" s="0">
        <v>20581.289062</v>
      </c>
      <c r="E13824" s="0">
        <v>-0.073709</v>
      </c>
      <c r="F13824" s="0">
        <v>9.934766</v>
      </c>
      <c r="G13824" s="0">
        <v>-0.04814</v>
      </c>
      <c r="H13824" s="0">
        <v>0.029638</v>
      </c>
      <c r="I13824" s="0">
        <v>0.009371</v>
      </c>
      <c r="J13824" s="0">
        <v>-0.016308</v>
      </c>
      <c r="K13824" s="0">
        <v>1017.009949</v>
      </c>
      <c r="L13824" s="0">
        <v>36.593281</v>
      </c>
      <c r="W13824" s="0">
        <f t="shared" si="215"/>
        <v>56475.428849485084</v>
      </c>
    </row>
    <row r="13825">
      <c r="A13825" s="0">
        <v>189.63</v>
      </c>
      <c r="B13825" s="0">
        <v>-22.848265</v>
      </c>
      <c r="C13825" s="0">
        <v>-52611.707031</v>
      </c>
      <c r="D13825" s="0">
        <v>20606.570312</v>
      </c>
      <c r="E13825" s="0">
        <v>-0.089403</v>
      </c>
      <c r="F13825" s="0">
        <v>9.931829</v>
      </c>
      <c r="G13825" s="0">
        <v>-0.071836</v>
      </c>
      <c r="H13825" s="0">
        <v>0.032106</v>
      </c>
      <c r="I13825" s="0">
        <v>0.009778</v>
      </c>
      <c r="J13825" s="0">
        <v>-0.017294</v>
      </c>
      <c r="K13825" s="0">
        <v>1017.009949</v>
      </c>
      <c r="L13825" s="0">
        <v>36.593281</v>
      </c>
      <c r="W13825" s="0">
        <f t="shared" si="215"/>
        <v>56503.300600782495</v>
      </c>
    </row>
    <row r="13826">
      <c r="A13826" s="0">
        <v>189.64125</v>
      </c>
      <c r="B13826" s="0">
        <v>109.178062</v>
      </c>
      <c r="C13826" s="0">
        <v>-52616.65625</v>
      </c>
      <c r="D13826" s="0">
        <v>20492.416016</v>
      </c>
      <c r="E13826" s="0">
        <v>-0.078744</v>
      </c>
      <c r="F13826" s="0">
        <v>9.922765</v>
      </c>
      <c r="G13826" s="0">
        <v>-0.065314</v>
      </c>
      <c r="H13826" s="0">
        <v>0.031238</v>
      </c>
      <c r="I13826" s="0">
        <v>0.008806</v>
      </c>
      <c r="J13826" s="0">
        <v>-0.016543</v>
      </c>
      <c r="K13826" s="0">
        <v>1017.009949</v>
      </c>
      <c r="L13826" s="0">
        <v>36.593281</v>
      </c>
      <c r="W13826" s="0">
        <f ref="W13826:W13889" t="shared" si="216">SQRT((B13826)^2+(C13826)^2+(D13826)^2)</f>
        <v>56466.48164134808</v>
      </c>
    </row>
    <row r="13827">
      <c r="A13827" s="0">
        <v>189.6525</v>
      </c>
      <c r="B13827" s="0">
        <v>54.000187</v>
      </c>
      <c r="C13827" s="0">
        <v>-52598.921875</v>
      </c>
      <c r="D13827" s="0">
        <v>20495.066406</v>
      </c>
      <c r="E13827" s="0">
        <v>-0.085393</v>
      </c>
      <c r="F13827" s="0">
        <v>9.936399</v>
      </c>
      <c r="G13827" s="0">
        <v>-0.05212</v>
      </c>
      <c r="H13827" s="0">
        <v>0.034633</v>
      </c>
      <c r="I13827" s="0">
        <v>0.009139</v>
      </c>
      <c r="J13827" s="0">
        <v>-0.015241</v>
      </c>
      <c r="K13827" s="0">
        <v>1017.009949</v>
      </c>
      <c r="L13827" s="0">
        <v>36.593281</v>
      </c>
      <c r="W13827" s="0">
        <f t="shared" si="216"/>
        <v>56450.839191449581</v>
      </c>
    </row>
    <row r="13828">
      <c r="A13828" s="0">
        <v>189.66375</v>
      </c>
      <c r="B13828" s="0">
        <v>41.834522</v>
      </c>
      <c r="C13828" s="0">
        <v>-52612.535156</v>
      </c>
      <c r="D13828" s="0">
        <v>20523.894531</v>
      </c>
      <c r="E13828" s="0">
        <v>-0.085659</v>
      </c>
      <c r="F13828" s="0">
        <v>9.947465</v>
      </c>
      <c r="G13828" s="0">
        <v>-0.047368</v>
      </c>
      <c r="H13828" s="0">
        <v>0.035393</v>
      </c>
      <c r="I13828" s="0">
        <v>0.00893</v>
      </c>
      <c r="J13828" s="0">
        <v>-0.014309</v>
      </c>
      <c r="K13828" s="0">
        <v>1017.009949</v>
      </c>
      <c r="L13828" s="0">
        <v>36.593281</v>
      </c>
      <c r="W13828" s="0">
        <f t="shared" si="216"/>
        <v>56473.983854410151</v>
      </c>
    </row>
    <row r="13829">
      <c r="A13829" s="0">
        <v>189.675</v>
      </c>
      <c r="B13829" s="0">
        <v>-84.198654</v>
      </c>
      <c r="C13829" s="0">
        <v>-52634.210937</v>
      </c>
      <c r="D13829" s="0">
        <v>20506.966797</v>
      </c>
      <c r="E13829" s="0">
        <v>-0.100201</v>
      </c>
      <c r="F13829" s="0">
        <v>9.920338</v>
      </c>
      <c r="G13829" s="0">
        <v>-0.050441</v>
      </c>
      <c r="H13829" s="0">
        <v>0.035142</v>
      </c>
      <c r="I13829" s="0">
        <v>0.008994</v>
      </c>
      <c r="J13829" s="0">
        <v>-0.013797</v>
      </c>
      <c r="K13829" s="0">
        <v>1017.009949</v>
      </c>
      <c r="L13829" s="0">
        <v>36.593281</v>
      </c>
      <c r="W13829" s="0">
        <f t="shared" si="216"/>
        <v>56488.077835833705</v>
      </c>
    </row>
    <row r="13830">
      <c r="A13830" s="0">
        <v>189.68625</v>
      </c>
      <c r="B13830" s="0">
        <v>-67.545799</v>
      </c>
      <c r="C13830" s="0">
        <v>-52625.878906</v>
      </c>
      <c r="D13830" s="0">
        <v>20580.869141</v>
      </c>
      <c r="E13830" s="0">
        <v>-0.084549</v>
      </c>
      <c r="F13830" s="0">
        <v>9.929531</v>
      </c>
      <c r="G13830" s="0">
        <v>-0.042313</v>
      </c>
      <c r="H13830" s="0">
        <v>0.02952</v>
      </c>
      <c r="I13830" s="0">
        <v>0.007711</v>
      </c>
      <c r="J13830" s="0">
        <v>-0.010443</v>
      </c>
      <c r="K13830" s="0">
        <v>1017.009949</v>
      </c>
      <c r="L13830" s="0">
        <v>36.593281</v>
      </c>
      <c r="W13830" s="0">
        <f t="shared" si="216"/>
        <v>56507.166515964185</v>
      </c>
    </row>
    <row r="13831">
      <c r="A13831" s="0">
        <v>189.6975</v>
      </c>
      <c r="B13831" s="0">
        <v>76.874855</v>
      </c>
      <c r="C13831" s="0">
        <v>-52601.984375</v>
      </c>
      <c r="D13831" s="0">
        <v>20598.005859</v>
      </c>
      <c r="E13831" s="0">
        <v>-0.093635</v>
      </c>
      <c r="F13831" s="0">
        <v>9.9385</v>
      </c>
      <c r="G13831" s="0">
        <v>-0.043896</v>
      </c>
      <c r="H13831" s="0">
        <v>0.025795</v>
      </c>
      <c r="I13831" s="0">
        <v>0.007378</v>
      </c>
      <c r="J13831" s="0">
        <v>-0.009347</v>
      </c>
      <c r="K13831" s="0">
        <v>1017.009949</v>
      </c>
      <c r="L13831" s="0">
        <v>36.593281</v>
      </c>
      <c r="W13831" s="0">
        <f t="shared" si="216"/>
        <v>56491.172012080562</v>
      </c>
    </row>
    <row r="13832">
      <c r="A13832" s="0">
        <v>189.70875</v>
      </c>
      <c r="B13832" s="0">
        <v>8.587569</v>
      </c>
      <c r="C13832" s="0">
        <v>-52604.019531</v>
      </c>
      <c r="D13832" s="0">
        <v>20660.525391</v>
      </c>
      <c r="E13832" s="0">
        <v>-0.097065</v>
      </c>
      <c r="F13832" s="0">
        <v>9.941748</v>
      </c>
      <c r="G13832" s="0">
        <v>-0.043681</v>
      </c>
      <c r="H13832" s="0">
        <v>0.021299</v>
      </c>
      <c r="I13832" s="0">
        <v>0.006609</v>
      </c>
      <c r="J13832" s="0">
        <v>-0.008784</v>
      </c>
      <c r="K13832" s="0">
        <v>1017.039978</v>
      </c>
      <c r="L13832" s="0">
        <v>36.598164</v>
      </c>
      <c r="W13832" s="0">
        <f t="shared" si="216"/>
        <v>56515.840735110061</v>
      </c>
    </row>
    <row r="13833">
      <c r="A13833" s="0">
        <v>189.72</v>
      </c>
      <c r="B13833" s="0">
        <v>132.111557</v>
      </c>
      <c r="C13833" s="0">
        <v>-52626.941406</v>
      </c>
      <c r="D13833" s="0">
        <v>20464.208984</v>
      </c>
      <c r="E13833" s="0">
        <v>-0.098286</v>
      </c>
      <c r="F13833" s="0">
        <v>9.923241</v>
      </c>
      <c r="G13833" s="0">
        <v>-0.049423</v>
      </c>
      <c r="H13833" s="0">
        <v>0.015613</v>
      </c>
      <c r="I13833" s="0">
        <v>0.005146</v>
      </c>
      <c r="J13833" s="0">
        <v>-0.007304</v>
      </c>
      <c r="K13833" s="0">
        <v>1017.039978</v>
      </c>
      <c r="L13833" s="0">
        <v>36.598164</v>
      </c>
      <c r="W13833" s="0">
        <f t="shared" si="216"/>
        <v>56465.885847606041</v>
      </c>
    </row>
    <row r="13834">
      <c r="A13834" s="0">
        <v>189.73125</v>
      </c>
      <c r="B13834" s="0">
        <v>-12.505218</v>
      </c>
      <c r="C13834" s="0">
        <v>-52596.652344</v>
      </c>
      <c r="D13834" s="0">
        <v>20502.699219</v>
      </c>
      <c r="E13834" s="0">
        <v>-0.08707</v>
      </c>
      <c r="F13834" s="0">
        <v>9.936869</v>
      </c>
      <c r="G13834" s="0">
        <v>-0.057545</v>
      </c>
      <c r="H13834" s="0">
        <v>0.006756</v>
      </c>
      <c r="I13834" s="0">
        <v>0.003917</v>
      </c>
      <c r="J13834" s="0">
        <v>-0.006381</v>
      </c>
      <c r="K13834" s="0">
        <v>1017.039978</v>
      </c>
      <c r="L13834" s="0">
        <v>36.598164</v>
      </c>
      <c r="W13834" s="0">
        <f t="shared" si="216"/>
        <v>56451.471809341354</v>
      </c>
    </row>
    <row r="13835">
      <c r="A13835" s="0">
        <v>189.7425</v>
      </c>
      <c r="B13835" s="0">
        <v>-40.762047</v>
      </c>
      <c r="C13835" s="0">
        <v>-52601.332031</v>
      </c>
      <c r="D13835" s="0">
        <v>20604.042969</v>
      </c>
      <c r="E13835" s="0">
        <v>-0.096242</v>
      </c>
      <c r="F13835" s="0">
        <v>9.988018</v>
      </c>
      <c r="G13835" s="0">
        <v>-0.038351</v>
      </c>
      <c r="H13835" s="0">
        <v>0.008399</v>
      </c>
      <c r="I13835" s="0">
        <v>0.00531</v>
      </c>
      <c r="J13835" s="0">
        <v>-0.004954</v>
      </c>
      <c r="K13835" s="0">
        <v>1017.039978</v>
      </c>
      <c r="L13835" s="0">
        <v>36.598164</v>
      </c>
      <c r="W13835" s="0">
        <f t="shared" si="216"/>
        <v>56492.72855552633</v>
      </c>
    </row>
    <row r="13836">
      <c r="A13836" s="0">
        <v>189.75375</v>
      </c>
      <c r="B13836" s="0">
        <v>123.077087</v>
      </c>
      <c r="C13836" s="0">
        <v>-52610.40625</v>
      </c>
      <c r="D13836" s="0">
        <v>20574.224609</v>
      </c>
      <c r="E13836" s="0">
        <v>-0.083723</v>
      </c>
      <c r="F13836" s="0">
        <v>10.0134</v>
      </c>
      <c r="G13836" s="0">
        <v>-0.04312</v>
      </c>
      <c r="H13836" s="0">
        <v>0.005513</v>
      </c>
      <c r="I13836" s="0">
        <v>0.005804</v>
      </c>
      <c r="J13836" s="0">
        <v>-0.004729</v>
      </c>
      <c r="K13836" s="0">
        <v>1017.039978</v>
      </c>
      <c r="L13836" s="0">
        <v>36.598164</v>
      </c>
      <c r="W13836" s="0">
        <f t="shared" si="216"/>
        <v>56490.430269391341</v>
      </c>
    </row>
    <row r="13837">
      <c r="A13837" s="0">
        <v>189.765</v>
      </c>
      <c r="B13837" s="0">
        <v>35.471386</v>
      </c>
      <c r="C13837" s="0">
        <v>-52618.25</v>
      </c>
      <c r="D13837" s="0">
        <v>20503.337891</v>
      </c>
      <c r="E13837" s="0">
        <v>-0.087323</v>
      </c>
      <c r="F13837" s="0">
        <v>10.019587</v>
      </c>
      <c r="G13837" s="0">
        <v>-0.04391</v>
      </c>
      <c r="H13837" s="0">
        <v>-0.001849</v>
      </c>
      <c r="I13837" s="0">
        <v>0.004285</v>
      </c>
      <c r="J13837" s="0">
        <v>-0.00443</v>
      </c>
      <c r="K13837" s="0">
        <v>1017.039978</v>
      </c>
      <c r="L13837" s="0">
        <v>36.598164</v>
      </c>
      <c r="W13837" s="0">
        <f t="shared" si="216"/>
        <v>56471.836838854826</v>
      </c>
    </row>
    <row r="13838">
      <c r="A13838" s="0">
        <v>189.77625</v>
      </c>
      <c r="B13838" s="0">
        <v>-47.418713</v>
      </c>
      <c r="C13838" s="0">
        <v>-52580.179687</v>
      </c>
      <c r="D13838" s="0">
        <v>20568.912109</v>
      </c>
      <c r="E13838" s="0">
        <v>-0.078246</v>
      </c>
      <c r="F13838" s="0">
        <v>10.020493</v>
      </c>
      <c r="G13838" s="0">
        <v>-0.050182</v>
      </c>
      <c r="H13838" s="0">
        <v>-0.006772</v>
      </c>
      <c r="I13838" s="0">
        <v>0.003463</v>
      </c>
      <c r="J13838" s="0">
        <v>-0.004767</v>
      </c>
      <c r="K13838" s="0">
        <v>1017.039978</v>
      </c>
      <c r="L13838" s="0">
        <v>36.598164</v>
      </c>
      <c r="W13838" s="0">
        <f t="shared" si="216"/>
        <v>56460.23104627998</v>
      </c>
    </row>
    <row r="13839">
      <c r="A13839" s="0">
        <v>189.7875</v>
      </c>
      <c r="B13839" s="0">
        <v>-35.641991</v>
      </c>
      <c r="C13839" s="0">
        <v>-52576.699219</v>
      </c>
      <c r="D13839" s="0">
        <v>20655.742187</v>
      </c>
      <c r="E13839" s="0">
        <v>-0.089702</v>
      </c>
      <c r="F13839" s="0">
        <v>10.016772</v>
      </c>
      <c r="G13839" s="0">
        <v>-0.046127</v>
      </c>
      <c r="H13839" s="0">
        <v>-0.010847</v>
      </c>
      <c r="I13839" s="0">
        <v>0.001746</v>
      </c>
      <c r="J13839" s="0">
        <v>-0.004772</v>
      </c>
      <c r="K13839" s="0">
        <v>1017.039978</v>
      </c>
      <c r="L13839" s="0">
        <v>36.598164</v>
      </c>
      <c r="W13839" s="0">
        <f t="shared" si="216"/>
        <v>56488.673700243038</v>
      </c>
    </row>
    <row r="13840">
      <c r="A13840" s="0">
        <v>189.79875</v>
      </c>
      <c r="B13840" s="0">
        <v>114.598923</v>
      </c>
      <c r="C13840" s="0">
        <v>-52584.710937</v>
      </c>
      <c r="D13840" s="0">
        <v>20672.896484</v>
      </c>
      <c r="E13840" s="0">
        <v>-0.072798</v>
      </c>
      <c r="F13840" s="0">
        <v>10.002913</v>
      </c>
      <c r="G13840" s="0">
        <v>-0.037542</v>
      </c>
      <c r="H13840" s="0">
        <v>-0.01665</v>
      </c>
      <c r="I13840" s="0">
        <v>0.001626</v>
      </c>
      <c r="J13840" s="0">
        <v>-0.003571</v>
      </c>
      <c r="K13840" s="0">
        <v>1017.039978</v>
      </c>
      <c r="L13840" s="0">
        <v>36.598164</v>
      </c>
      <c r="W13840" s="0">
        <f t="shared" si="216"/>
        <v>56502.509734339947</v>
      </c>
    </row>
    <row r="13841">
      <c r="A13841" s="0">
        <v>189.81</v>
      </c>
      <c r="B13841" s="0">
        <v>32.998634</v>
      </c>
      <c r="C13841" s="0">
        <v>-52609.902344</v>
      </c>
      <c r="D13841" s="0">
        <v>20478.65625</v>
      </c>
      <c r="E13841" s="0">
        <v>-0.078457</v>
      </c>
      <c r="F13841" s="0">
        <v>10.014384</v>
      </c>
      <c r="G13841" s="0">
        <v>-0.057025</v>
      </c>
      <c r="H13841" s="0">
        <v>-0.019474</v>
      </c>
      <c r="I13841" s="0">
        <v>0.000419</v>
      </c>
      <c r="J13841" s="0">
        <v>-0.005119</v>
      </c>
      <c r="K13841" s="0">
        <v>1017.049988</v>
      </c>
      <c r="L13841" s="0">
        <v>36.600704</v>
      </c>
      <c r="W13841" s="0">
        <f t="shared" si="216"/>
        <v>56455.09963998582</v>
      </c>
    </row>
    <row r="13842">
      <c r="A13842" s="0">
        <v>189.82125</v>
      </c>
      <c r="B13842" s="0">
        <v>-15.329747</v>
      </c>
      <c r="C13842" s="0">
        <v>-52629.417969</v>
      </c>
      <c r="D13842" s="0">
        <v>20559.875</v>
      </c>
      <c r="E13842" s="0">
        <v>-0.093578</v>
      </c>
      <c r="F13842" s="0">
        <v>10.024829</v>
      </c>
      <c r="G13842" s="0">
        <v>-0.046215</v>
      </c>
      <c r="H13842" s="0">
        <v>-0.021463</v>
      </c>
      <c r="I13842" s="0">
        <v>0.000619</v>
      </c>
      <c r="J13842" s="0">
        <v>-0.00471</v>
      </c>
      <c r="K13842" s="0">
        <v>1017.049988</v>
      </c>
      <c r="L13842" s="0">
        <v>36.600704</v>
      </c>
      <c r="W13842" s="0">
        <f t="shared" si="216"/>
        <v>56502.781619779285</v>
      </c>
    </row>
    <row r="13843">
      <c r="A13843" s="0">
        <v>189.8325</v>
      </c>
      <c r="B13843" s="0">
        <v>-41.577785</v>
      </c>
      <c r="C13843" s="0">
        <v>-52609.824219</v>
      </c>
      <c r="D13843" s="0">
        <v>20537.080078</v>
      </c>
      <c r="E13843" s="0">
        <v>-0.088189</v>
      </c>
      <c r="F13843" s="0">
        <v>10.02646</v>
      </c>
      <c r="G13843" s="0">
        <v>-0.063923</v>
      </c>
      <c r="H13843" s="0">
        <v>-0.018827</v>
      </c>
      <c r="I13843" s="0">
        <v>0.000794</v>
      </c>
      <c r="J13843" s="0">
        <v>-0.004809</v>
      </c>
      <c r="K13843" s="0">
        <v>1017.049988</v>
      </c>
      <c r="L13843" s="0">
        <v>36.600704</v>
      </c>
      <c r="W13843" s="0">
        <f t="shared" si="216"/>
        <v>56476.251568216438</v>
      </c>
    </row>
    <row r="13844">
      <c r="A13844" s="0">
        <v>189.84375</v>
      </c>
      <c r="B13844" s="0">
        <v>-70.322975</v>
      </c>
      <c r="C13844" s="0">
        <v>-52609.554687</v>
      </c>
      <c r="D13844" s="0">
        <v>20600.542969</v>
      </c>
      <c r="E13844" s="0">
        <v>-0.082607</v>
      </c>
      <c r="F13844" s="0">
        <v>10.007572</v>
      </c>
      <c r="G13844" s="0">
        <v>-0.049007</v>
      </c>
      <c r="H13844" s="0">
        <v>-0.020476</v>
      </c>
      <c r="I13844" s="0">
        <v>0.001583</v>
      </c>
      <c r="J13844" s="0">
        <v>-0.005169</v>
      </c>
      <c r="K13844" s="0">
        <v>1017.049988</v>
      </c>
      <c r="L13844" s="0">
        <v>36.600704</v>
      </c>
      <c r="W13844" s="0">
        <f t="shared" si="216"/>
        <v>56499.137695215068</v>
      </c>
    </row>
    <row r="13845">
      <c r="A13845" s="0">
        <v>189.855</v>
      </c>
      <c r="B13845" s="0">
        <v>92.300682</v>
      </c>
      <c r="C13845" s="0">
        <v>-52611.152344</v>
      </c>
      <c r="D13845" s="0">
        <v>20518.083984</v>
      </c>
      <c r="E13845" s="0">
        <v>-0.096492</v>
      </c>
      <c r="F13845" s="0">
        <v>10.018541</v>
      </c>
      <c r="G13845" s="0">
        <v>-0.045955</v>
      </c>
      <c r="H13845" s="0">
        <v>-0.021512</v>
      </c>
      <c r="I13845" s="0">
        <v>0.000175</v>
      </c>
      <c r="J13845" s="0">
        <v>-0.005428</v>
      </c>
      <c r="K13845" s="0">
        <v>1017.049988</v>
      </c>
      <c r="L13845" s="0">
        <v>36.600704</v>
      </c>
      <c r="W13845" s="0">
        <f t="shared" si="216"/>
        <v>56470.644061795079</v>
      </c>
    </row>
    <row r="13846">
      <c r="A13846" s="0">
        <v>189.86625</v>
      </c>
      <c r="B13846" s="0">
        <v>10.114192</v>
      </c>
      <c r="C13846" s="0">
        <v>-52613.738281</v>
      </c>
      <c r="D13846" s="0">
        <v>20497.427734</v>
      </c>
      <c r="E13846" s="0">
        <v>-0.084351</v>
      </c>
      <c r="F13846" s="0">
        <v>10.025214</v>
      </c>
      <c r="G13846" s="0">
        <v>-0.053026</v>
      </c>
      <c r="H13846" s="0">
        <v>-0.01826</v>
      </c>
      <c r="I13846" s="0">
        <v>0.00057</v>
      </c>
      <c r="J13846" s="0">
        <v>-0.005759</v>
      </c>
      <c r="K13846" s="0">
        <v>1017.049988</v>
      </c>
      <c r="L13846" s="0">
        <v>36.600704</v>
      </c>
      <c r="W13846" s="0">
        <f t="shared" si="216"/>
        <v>56465.477080327553</v>
      </c>
    </row>
    <row r="13847">
      <c r="A13847" s="0">
        <v>189.8775</v>
      </c>
      <c r="B13847" s="0">
        <v>152.134109</v>
      </c>
      <c r="C13847" s="0">
        <v>-52620.691406</v>
      </c>
      <c r="D13847" s="0">
        <v>20598.511719</v>
      </c>
      <c r="E13847" s="0">
        <v>-0.087457</v>
      </c>
      <c r="F13847" s="0">
        <v>10.029788</v>
      </c>
      <c r="G13847" s="0">
        <v>-0.036307</v>
      </c>
      <c r="H13847" s="0">
        <v>-0.018813</v>
      </c>
      <c r="I13847" s="0">
        <v>6.090446E-05</v>
      </c>
      <c r="J13847" s="0">
        <v>-0.005315</v>
      </c>
      <c r="K13847" s="0">
        <v>1017.049988</v>
      </c>
      <c r="L13847" s="0">
        <v>36.600704</v>
      </c>
      <c r="W13847" s="0">
        <f t="shared" si="216"/>
        <v>56508.928443834287</v>
      </c>
    </row>
    <row r="13848">
      <c r="A13848" s="0">
        <v>189.88875</v>
      </c>
      <c r="B13848" s="0">
        <v>36.814117</v>
      </c>
      <c r="C13848" s="0">
        <v>-52604.171875</v>
      </c>
      <c r="D13848" s="0">
        <v>20554.912109</v>
      </c>
      <c r="E13848" s="0">
        <v>-0.07785</v>
      </c>
      <c r="F13848" s="0">
        <v>10.01791</v>
      </c>
      <c r="G13848" s="0">
        <v>-0.043093</v>
      </c>
      <c r="H13848" s="0">
        <v>-0.009446</v>
      </c>
      <c r="I13848" s="0">
        <v>0.002427</v>
      </c>
      <c r="J13848" s="0">
        <v>-0.006229</v>
      </c>
      <c r="K13848" s="0">
        <v>1017.049988</v>
      </c>
      <c r="L13848" s="0">
        <v>36.600704</v>
      </c>
      <c r="W13848" s="0">
        <f t="shared" si="216"/>
        <v>56477.470426201515</v>
      </c>
    </row>
    <row r="13849">
      <c r="A13849" s="0">
        <v>189.9</v>
      </c>
      <c r="B13849" s="0">
        <v>-59.733608</v>
      </c>
      <c r="C13849" s="0">
        <v>-52605.578125</v>
      </c>
      <c r="D13849" s="0">
        <v>20489.466797</v>
      </c>
      <c r="E13849" s="0">
        <v>-0.081429</v>
      </c>
      <c r="F13849" s="0">
        <v>10.016923</v>
      </c>
      <c r="G13849" s="0">
        <v>-0.044683</v>
      </c>
      <c r="H13849" s="0">
        <v>-0.004779</v>
      </c>
      <c r="I13849" s="0">
        <v>0.002901</v>
      </c>
      <c r="J13849" s="0">
        <v>-0.006754</v>
      </c>
      <c r="K13849" s="0">
        <v>1017.049988</v>
      </c>
      <c r="L13849" s="0">
        <v>36.598164</v>
      </c>
      <c r="W13849" s="0">
        <f t="shared" si="216"/>
        <v>56455.014547821775</v>
      </c>
    </row>
    <row r="13850">
      <c r="A13850" s="0">
        <v>189.91125</v>
      </c>
      <c r="B13850" s="0">
        <v>-135.638992</v>
      </c>
      <c r="C13850" s="0">
        <v>-52605.324219</v>
      </c>
      <c r="D13850" s="0">
        <v>20503.394531</v>
      </c>
      <c r="E13850" s="0">
        <v>-0.087948</v>
      </c>
      <c r="F13850" s="0">
        <v>10.026183</v>
      </c>
      <c r="G13850" s="0">
        <v>-0.040214</v>
      </c>
      <c r="H13850" s="0">
        <v>0.001389</v>
      </c>
      <c r="I13850" s="0">
        <v>0.004013</v>
      </c>
      <c r="J13850" s="0">
        <v>-0.006592</v>
      </c>
      <c r="K13850" s="0">
        <v>1017.049988</v>
      </c>
      <c r="L13850" s="0">
        <v>36.598164</v>
      </c>
      <c r="W13850" s="0">
        <f t="shared" si="216"/>
        <v>56459.965651921004</v>
      </c>
    </row>
    <row r="13851">
      <c r="A13851" s="0">
        <v>189.9225</v>
      </c>
      <c r="B13851" s="0">
        <v>-59.009991</v>
      </c>
      <c r="C13851" s="0">
        <v>-52611.910156</v>
      </c>
      <c r="D13851" s="0">
        <v>20521.693359</v>
      </c>
      <c r="E13851" s="0">
        <v>-0.085467</v>
      </c>
      <c r="F13851" s="0">
        <v>9.974263</v>
      </c>
      <c r="G13851" s="0">
        <v>-0.031021</v>
      </c>
      <c r="H13851" s="0">
        <v>0.004681</v>
      </c>
      <c r="I13851" s="0">
        <v>0.004874</v>
      </c>
      <c r="J13851" s="0">
        <v>-0.008823</v>
      </c>
      <c r="K13851" s="0">
        <v>1017.049988</v>
      </c>
      <c r="L13851" s="0">
        <v>36.598164</v>
      </c>
      <c r="W13851" s="0">
        <f t="shared" si="216"/>
        <v>56472.616999417325</v>
      </c>
    </row>
    <row r="13852">
      <c r="A13852" s="0">
        <v>189.93375</v>
      </c>
      <c r="B13852" s="0">
        <v>-16.079651</v>
      </c>
      <c r="C13852" s="0">
        <v>-52611.859375</v>
      </c>
      <c r="D13852" s="0">
        <v>20570.179687</v>
      </c>
      <c r="E13852" s="0">
        <v>-0.09193</v>
      </c>
      <c r="F13852" s="0">
        <v>9.945022</v>
      </c>
      <c r="G13852" s="0">
        <v>-0.058475</v>
      </c>
      <c r="H13852" s="0">
        <v>0.007951</v>
      </c>
      <c r="I13852" s="0">
        <v>0.004152</v>
      </c>
      <c r="J13852" s="0">
        <v>-0.009692</v>
      </c>
      <c r="K13852" s="0">
        <v>1017.049988</v>
      </c>
      <c r="L13852" s="0">
        <v>36.598164</v>
      </c>
      <c r="W13852" s="0">
        <f t="shared" si="216"/>
        <v>56490.178772999287</v>
      </c>
    </row>
    <row r="13853">
      <c r="A13853" s="0">
        <v>189.945</v>
      </c>
      <c r="B13853" s="0">
        <v>9.406774</v>
      </c>
      <c r="C13853" s="0">
        <v>-52605.398437</v>
      </c>
      <c r="D13853" s="0">
        <v>20478.416016</v>
      </c>
      <c r="E13853" s="0">
        <v>-0.099582</v>
      </c>
      <c r="F13853" s="0">
        <v>9.934525</v>
      </c>
      <c r="G13853" s="0">
        <v>-0.048384</v>
      </c>
      <c r="H13853" s="0">
        <v>0.014502</v>
      </c>
      <c r="I13853" s="0">
        <v>0.006037</v>
      </c>
      <c r="J13853" s="0">
        <v>-0.012036</v>
      </c>
      <c r="K13853" s="0">
        <v>1017.049988</v>
      </c>
      <c r="L13853" s="0">
        <v>36.598164</v>
      </c>
      <c r="W13853" s="0">
        <f t="shared" si="216"/>
        <v>56450.806510866474</v>
      </c>
    </row>
    <row r="13854">
      <c r="A13854" s="0">
        <v>189.95625</v>
      </c>
      <c r="B13854" s="0">
        <v>21.919197</v>
      </c>
      <c r="C13854" s="0">
        <v>-52581.027344</v>
      </c>
      <c r="D13854" s="0">
        <v>20527.587891</v>
      </c>
      <c r="E13854" s="0">
        <v>-0.089288</v>
      </c>
      <c r="F13854" s="0">
        <v>9.933101</v>
      </c>
      <c r="G13854" s="0">
        <v>-0.05377</v>
      </c>
      <c r="H13854" s="0">
        <v>0.020053</v>
      </c>
      <c r="I13854" s="0">
        <v>0.007674</v>
      </c>
      <c r="J13854" s="0">
        <v>-0.013095</v>
      </c>
      <c r="K13854" s="0">
        <v>1017.049988</v>
      </c>
      <c r="L13854" s="0">
        <v>36.598164</v>
      </c>
      <c r="W13854" s="0">
        <f t="shared" si="216"/>
        <v>56445.963377591521</v>
      </c>
    </row>
    <row r="13855">
      <c r="A13855" s="0">
        <v>189.9675</v>
      </c>
      <c r="B13855" s="0">
        <v>4.352251</v>
      </c>
      <c r="C13855" s="0">
        <v>-52596.546875</v>
      </c>
      <c r="D13855" s="0">
        <v>20497.775391</v>
      </c>
      <c r="E13855" s="0">
        <v>-0.087899</v>
      </c>
      <c r="F13855" s="0">
        <v>9.926336</v>
      </c>
      <c r="G13855" s="0">
        <v>-0.039403</v>
      </c>
      <c r="H13855" s="0">
        <v>0.024112</v>
      </c>
      <c r="I13855" s="0">
        <v>0.007575</v>
      </c>
      <c r="J13855" s="0">
        <v>-0.013397</v>
      </c>
      <c r="K13855" s="0">
        <v>1017.049988</v>
      </c>
      <c r="L13855" s="0">
        <v>36.598164</v>
      </c>
      <c r="W13855" s="0">
        <f t="shared" si="216"/>
        <v>56449.584215439936</v>
      </c>
    </row>
    <row r="13856">
      <c r="A13856" s="0">
        <v>189.97875</v>
      </c>
      <c r="B13856" s="0">
        <v>-6.922288</v>
      </c>
      <c r="C13856" s="0">
        <v>-52592.054687</v>
      </c>
      <c r="D13856" s="0">
        <v>20414.929687</v>
      </c>
      <c r="E13856" s="0">
        <v>-0.087353</v>
      </c>
      <c r="F13856" s="0">
        <v>9.927214</v>
      </c>
      <c r="G13856" s="0">
        <v>-0.036046</v>
      </c>
      <c r="H13856" s="0">
        <v>0.028018</v>
      </c>
      <c r="I13856" s="0">
        <v>0.00879</v>
      </c>
      <c r="J13856" s="0">
        <v>-0.01387</v>
      </c>
      <c r="K13856" s="0">
        <v>1017.049988</v>
      </c>
      <c r="L13856" s="0">
        <v>36.598164</v>
      </c>
      <c r="W13856" s="0">
        <f t="shared" si="216"/>
        <v>56415.366862616647</v>
      </c>
    </row>
    <row r="13857">
      <c r="A13857" s="0">
        <v>189.99</v>
      </c>
      <c r="B13857" s="0">
        <v>21.520247</v>
      </c>
      <c r="C13857" s="0">
        <v>-52593.652344</v>
      </c>
      <c r="D13857" s="0">
        <v>20457.658203</v>
      </c>
      <c r="E13857" s="0">
        <v>-0.084042</v>
      </c>
      <c r="F13857" s="0">
        <v>9.936099</v>
      </c>
      <c r="G13857" s="0">
        <v>-0.036849</v>
      </c>
      <c r="H13857" s="0">
        <v>0.033535</v>
      </c>
      <c r="I13857" s="0">
        <v>0.010023</v>
      </c>
      <c r="J13857" s="0">
        <v>-0.015581</v>
      </c>
      <c r="K13857" s="0">
        <v>1017.049988</v>
      </c>
      <c r="L13857" s="0">
        <v>36.598164</v>
      </c>
      <c r="W13857" s="0">
        <f t="shared" si="216"/>
        <v>56432.335669838627</v>
      </c>
    </row>
    <row r="13858">
      <c r="A13858" s="0">
        <v>190.00125</v>
      </c>
      <c r="B13858" s="0">
        <v>33.147263</v>
      </c>
      <c r="C13858" s="0">
        <v>-52595.914062</v>
      </c>
      <c r="D13858" s="0">
        <v>20371.939453</v>
      </c>
      <c r="E13858" s="0">
        <v>-0.07216</v>
      </c>
      <c r="F13858" s="0">
        <v>9.949977</v>
      </c>
      <c r="G13858" s="0">
        <v>-0.040205</v>
      </c>
      <c r="H13858" s="0">
        <v>0.032741</v>
      </c>
      <c r="I13858" s="0">
        <v>0.008146</v>
      </c>
      <c r="J13858" s="0">
        <v>-0.01498</v>
      </c>
      <c r="K13858" s="0">
        <v>1017.029968</v>
      </c>
      <c r="L13858" s="0">
        <v>36.598164</v>
      </c>
      <c r="W13858" s="0">
        <f t="shared" si="216"/>
        <v>56403.432447281361</v>
      </c>
    </row>
    <row r="13859">
      <c r="A13859" s="0">
        <v>190.0125</v>
      </c>
      <c r="B13859" s="0">
        <v>-44.434895</v>
      </c>
      <c r="C13859" s="0">
        <v>-52610.667969</v>
      </c>
      <c r="D13859" s="0">
        <v>20437.201172</v>
      </c>
      <c r="E13859" s="0">
        <v>-0.087553</v>
      </c>
      <c r="F13859" s="0">
        <v>9.936939</v>
      </c>
      <c r="G13859" s="0">
        <v>-0.047005</v>
      </c>
      <c r="H13859" s="0">
        <v>0.030971</v>
      </c>
      <c r="I13859" s="0">
        <v>0.008539</v>
      </c>
      <c r="J13859" s="0">
        <v>-0.015205</v>
      </c>
      <c r="K13859" s="0">
        <v>1017.029968</v>
      </c>
      <c r="L13859" s="0">
        <v>36.598164</v>
      </c>
      <c r="W13859" s="0">
        <f t="shared" si="216"/>
        <v>56440.796861393217</v>
      </c>
    </row>
    <row r="13860">
      <c r="A13860" s="0">
        <v>190.02375</v>
      </c>
      <c r="B13860" s="0">
        <v>114.331322</v>
      </c>
      <c r="C13860" s="0">
        <v>-52614.5625</v>
      </c>
      <c r="D13860" s="0">
        <v>20542.507812</v>
      </c>
      <c r="E13860" s="0">
        <v>-0.086446</v>
      </c>
      <c r="F13860" s="0">
        <v>9.934636</v>
      </c>
      <c r="G13860" s="0">
        <v>-0.054351</v>
      </c>
      <c r="H13860" s="0">
        <v>0.034539</v>
      </c>
      <c r="I13860" s="0">
        <v>0.008945</v>
      </c>
      <c r="J13860" s="0">
        <v>-0.014766</v>
      </c>
      <c r="K13860" s="0">
        <v>1017.029968</v>
      </c>
      <c r="L13860" s="0">
        <v>36.598164</v>
      </c>
      <c r="W13860" s="0">
        <f t="shared" si="216"/>
        <v>56482.739716869946</v>
      </c>
    </row>
    <row r="13861">
      <c r="A13861" s="0">
        <v>190.035</v>
      </c>
      <c r="B13861" s="0">
        <v>127.940208</v>
      </c>
      <c r="C13861" s="0">
        <v>-52593.695312</v>
      </c>
      <c r="D13861" s="0">
        <v>20442.794922</v>
      </c>
      <c r="E13861" s="0">
        <v>-0.090485</v>
      </c>
      <c r="F13861" s="0">
        <v>9.942128</v>
      </c>
      <c r="G13861" s="0">
        <v>-0.046537</v>
      </c>
      <c r="H13861" s="0">
        <v>0.034891</v>
      </c>
      <c r="I13861" s="0">
        <v>0.008715</v>
      </c>
      <c r="J13861" s="0">
        <v>-0.013265</v>
      </c>
      <c r="K13861" s="0">
        <v>1017.029968</v>
      </c>
      <c r="L13861" s="0">
        <v>36.598164</v>
      </c>
      <c r="W13861" s="0">
        <f t="shared" si="216"/>
        <v>56427.130172384837</v>
      </c>
    </row>
    <row r="13862">
      <c r="A13862" s="0">
        <v>190.04625</v>
      </c>
      <c r="B13862" s="0">
        <v>30.584053</v>
      </c>
      <c r="C13862" s="0">
        <v>-52612.121094</v>
      </c>
      <c r="D13862" s="0">
        <v>20419.931641</v>
      </c>
      <c r="E13862" s="0">
        <v>-0.085412</v>
      </c>
      <c r="F13862" s="0">
        <v>9.93376</v>
      </c>
      <c r="G13862" s="0">
        <v>-0.045362</v>
      </c>
      <c r="H13862" s="0">
        <v>0.031804</v>
      </c>
      <c r="I13862" s="0">
        <v>0.007917</v>
      </c>
      <c r="J13862" s="0">
        <v>-0.012106</v>
      </c>
      <c r="K13862" s="0">
        <v>1017.029968</v>
      </c>
      <c r="L13862" s="0">
        <v>36.598164</v>
      </c>
      <c r="W13862" s="0">
        <f t="shared" si="216"/>
        <v>56435.891324733508</v>
      </c>
    </row>
    <row r="13863">
      <c r="A13863" s="0">
        <v>190.0575</v>
      </c>
      <c r="B13863" s="0">
        <v>-94.667862</v>
      </c>
      <c r="C13863" s="0">
        <v>-52602.429687</v>
      </c>
      <c r="D13863" s="0">
        <v>20513.853516</v>
      </c>
      <c r="E13863" s="0">
        <v>-0.079931</v>
      </c>
      <c r="F13863" s="0">
        <v>9.930917</v>
      </c>
      <c r="G13863" s="0">
        <v>-0.052238</v>
      </c>
      <c r="H13863" s="0">
        <v>0.03016</v>
      </c>
      <c r="I13863" s="0">
        <v>0.008566</v>
      </c>
      <c r="J13863" s="0">
        <v>-0.010883</v>
      </c>
      <c r="K13863" s="0">
        <v>1017.029968</v>
      </c>
      <c r="L13863" s="0">
        <v>36.598164</v>
      </c>
      <c r="W13863" s="0">
        <f t="shared" si="216"/>
        <v>56460.984379089423</v>
      </c>
    </row>
    <row r="13864">
      <c r="A13864" s="0">
        <v>190.06875</v>
      </c>
      <c r="B13864" s="0">
        <v>-49.256306</v>
      </c>
      <c r="C13864" s="0">
        <v>-52590.175781</v>
      </c>
      <c r="D13864" s="0">
        <v>20508.357422</v>
      </c>
      <c r="E13864" s="0">
        <v>-0.074994</v>
      </c>
      <c r="F13864" s="0">
        <v>9.936118</v>
      </c>
      <c r="G13864" s="0">
        <v>-0.041442</v>
      </c>
      <c r="H13864" s="0">
        <v>0.024039</v>
      </c>
      <c r="I13864" s="0">
        <v>0.006769</v>
      </c>
      <c r="J13864" s="0">
        <v>-0.009628</v>
      </c>
      <c r="K13864" s="0">
        <v>1017.029968</v>
      </c>
      <c r="L13864" s="0">
        <v>36.598164</v>
      </c>
      <c r="W13864" s="0">
        <f t="shared" si="216"/>
        <v>56447.513133960667</v>
      </c>
    </row>
    <row r="13865">
      <c r="A13865" s="0">
        <v>190.08</v>
      </c>
      <c r="B13865" s="0">
        <v>37.298344</v>
      </c>
      <c r="C13865" s="0">
        <v>-52598.472656</v>
      </c>
      <c r="D13865" s="0">
        <v>20593.888672</v>
      </c>
      <c r="E13865" s="0">
        <v>-0.065164</v>
      </c>
      <c r="F13865" s="0">
        <v>9.942212</v>
      </c>
      <c r="G13865" s="0">
        <v>-0.047216</v>
      </c>
      <c r="H13865" s="0">
        <v>0.017716</v>
      </c>
      <c r="I13865" s="0">
        <v>0.005624</v>
      </c>
      <c r="J13865" s="0">
        <v>-0.00824</v>
      </c>
      <c r="K13865" s="0">
        <v>1017.029968</v>
      </c>
      <c r="L13865" s="0">
        <v>36.598164</v>
      </c>
      <c r="W13865" s="0">
        <f t="shared" si="216"/>
        <v>56486.360898407809</v>
      </c>
    </row>
    <row r="13866">
      <c r="A13866" s="0">
        <v>190.09125</v>
      </c>
      <c r="B13866" s="0">
        <v>0.919131</v>
      </c>
      <c r="C13866" s="0">
        <v>-52611.160156</v>
      </c>
      <c r="D13866" s="0">
        <v>20419.115234</v>
      </c>
      <c r="E13866" s="0">
        <v>-0.077662</v>
      </c>
      <c r="F13866" s="0">
        <v>9.937445</v>
      </c>
      <c r="G13866" s="0">
        <v>-0.058862</v>
      </c>
      <c r="H13866" s="0">
        <v>0.011223</v>
      </c>
      <c r="I13866" s="0">
        <v>0.00466</v>
      </c>
      <c r="J13866" s="0">
        <v>-0.007541</v>
      </c>
      <c r="K13866" s="0">
        <v>1017.029968</v>
      </c>
      <c r="L13866" s="0">
        <v>36.598164</v>
      </c>
      <c r="W13866" s="0">
        <f t="shared" si="216"/>
        <v>56434.691819345084</v>
      </c>
    </row>
    <row r="13867">
      <c r="A13867" s="0">
        <v>190.1025</v>
      </c>
      <c r="B13867" s="0">
        <v>112.628166</v>
      </c>
      <c r="C13867" s="0">
        <v>-52602.675781</v>
      </c>
      <c r="D13867" s="0">
        <v>20581.794922</v>
      </c>
      <c r="E13867" s="0">
        <v>-0.088868</v>
      </c>
      <c r="F13867" s="0">
        <v>9.926859</v>
      </c>
      <c r="G13867" s="0">
        <v>-0.048278</v>
      </c>
      <c r="H13867" s="0">
        <v>0.006183</v>
      </c>
      <c r="I13867" s="0">
        <v>0.004038</v>
      </c>
      <c r="J13867" s="0">
        <v>-0.00724</v>
      </c>
      <c r="K13867" s="0">
        <v>1016.97998</v>
      </c>
      <c r="L13867" s="0">
        <v>36.603046</v>
      </c>
      <c r="W13867" s="0">
        <f t="shared" si="216"/>
        <v>56485.9669885897</v>
      </c>
    </row>
    <row r="13868">
      <c r="A13868" s="0">
        <v>190.11375</v>
      </c>
      <c r="B13868" s="0">
        <v>91.172119</v>
      </c>
      <c r="C13868" s="0">
        <v>-52607.667969</v>
      </c>
      <c r="D13868" s="0">
        <v>20467.398437</v>
      </c>
      <c r="E13868" s="0">
        <v>-0.079051</v>
      </c>
      <c r="F13868" s="0">
        <v>10.001431</v>
      </c>
      <c r="G13868" s="0">
        <v>-0.052439</v>
      </c>
      <c r="H13868" s="0">
        <v>0.004518</v>
      </c>
      <c r="I13868" s="0">
        <v>0.004607</v>
      </c>
      <c r="J13868" s="0">
        <v>-0.005054</v>
      </c>
      <c r="K13868" s="0">
        <v>1016.97998</v>
      </c>
      <c r="L13868" s="0">
        <v>36.603046</v>
      </c>
      <c r="W13868" s="0">
        <f t="shared" si="216"/>
        <v>56448.998576332087</v>
      </c>
    </row>
    <row r="13869">
      <c r="A13869" s="0">
        <v>190.125</v>
      </c>
      <c r="B13869" s="0">
        <v>62.039299</v>
      </c>
      <c r="C13869" s="0">
        <v>-52618.992187</v>
      </c>
      <c r="D13869" s="0">
        <v>20475.748047</v>
      </c>
      <c r="E13869" s="0">
        <v>-0.090783</v>
      </c>
      <c r="F13869" s="0">
        <v>10.022963</v>
      </c>
      <c r="G13869" s="0">
        <v>-0.052542</v>
      </c>
      <c r="H13869" s="0">
        <v>-0.000246</v>
      </c>
      <c r="I13869" s="0">
        <v>0.004165</v>
      </c>
      <c r="J13869" s="0">
        <v>-0.004323</v>
      </c>
      <c r="K13869" s="0">
        <v>1016.97998</v>
      </c>
      <c r="L13869" s="0">
        <v>36.603046</v>
      </c>
      <c r="W13869" s="0">
        <f t="shared" si="216"/>
        <v>56462.540199094939</v>
      </c>
    </row>
    <row r="13870">
      <c r="A13870" s="0">
        <v>190.13625</v>
      </c>
      <c r="B13870" s="0">
        <v>20.556217</v>
      </c>
      <c r="C13870" s="0">
        <v>-52596.804687</v>
      </c>
      <c r="D13870" s="0">
        <v>20431.558594</v>
      </c>
      <c r="E13870" s="0">
        <v>-0.084743</v>
      </c>
      <c r="F13870" s="0">
        <v>10.002986</v>
      </c>
      <c r="G13870" s="0">
        <v>-0.049711</v>
      </c>
      <c r="H13870" s="0">
        <v>-0.006512</v>
      </c>
      <c r="I13870" s="0">
        <v>0.004341</v>
      </c>
      <c r="J13870" s="0">
        <v>-0.00402</v>
      </c>
      <c r="K13870" s="0">
        <v>1016.97998</v>
      </c>
      <c r="L13870" s="0">
        <v>36.603046</v>
      </c>
      <c r="W13870" s="0">
        <f t="shared" si="216"/>
        <v>56425.817428022594</v>
      </c>
    </row>
    <row r="13871">
      <c r="A13871" s="0">
        <v>190.1475</v>
      </c>
      <c r="B13871" s="0">
        <v>33.172466</v>
      </c>
      <c r="C13871" s="0">
        <v>-52582.449219</v>
      </c>
      <c r="D13871" s="0">
        <v>20637.945312</v>
      </c>
      <c r="E13871" s="0">
        <v>-0.07887</v>
      </c>
      <c r="F13871" s="0">
        <v>10.013028</v>
      </c>
      <c r="G13871" s="0">
        <v>-0.048084</v>
      </c>
      <c r="H13871" s="0">
        <v>-0.00935</v>
      </c>
      <c r="I13871" s="0">
        <v>0.002165</v>
      </c>
      <c r="J13871" s="0">
        <v>-0.004521</v>
      </c>
      <c r="K13871" s="0">
        <v>1016.97998</v>
      </c>
      <c r="L13871" s="0">
        <v>36.603046</v>
      </c>
      <c r="W13871" s="0">
        <f t="shared" si="216"/>
        <v>56487.519444407517</v>
      </c>
    </row>
    <row r="13872">
      <c r="A13872" s="0">
        <v>190.15875</v>
      </c>
      <c r="B13872" s="0">
        <v>35.824928</v>
      </c>
      <c r="C13872" s="0">
        <v>-52607.695312</v>
      </c>
      <c r="D13872" s="0">
        <v>20529.867187</v>
      </c>
      <c r="E13872" s="0">
        <v>-0.092958</v>
      </c>
      <c r="F13872" s="0">
        <v>10.024306</v>
      </c>
      <c r="G13872" s="0">
        <v>-0.045766</v>
      </c>
      <c r="H13872" s="0">
        <v>-0.012385</v>
      </c>
      <c r="I13872" s="0">
        <v>0.002331</v>
      </c>
      <c r="J13872" s="0">
        <v>-0.0051</v>
      </c>
      <c r="K13872" s="0">
        <v>1016.97998</v>
      </c>
      <c r="L13872" s="0">
        <v>36.603046</v>
      </c>
      <c r="W13872" s="0">
        <f t="shared" si="216"/>
        <v>56471.641876091686</v>
      </c>
    </row>
    <row r="13873">
      <c r="A13873" s="0">
        <v>190.17</v>
      </c>
      <c r="B13873" s="0">
        <v>37.721458</v>
      </c>
      <c r="C13873" s="0">
        <v>-52579.78125</v>
      </c>
      <c r="D13873" s="0">
        <v>20494.136719</v>
      </c>
      <c r="E13873" s="0">
        <v>-0.087875</v>
      </c>
      <c r="F13873" s="0">
        <v>10.030188</v>
      </c>
      <c r="G13873" s="0">
        <v>-0.049744</v>
      </c>
      <c r="H13873" s="0">
        <v>-0.017706</v>
      </c>
      <c r="I13873" s="0">
        <v>0.001557</v>
      </c>
      <c r="J13873" s="0">
        <v>-0.004989</v>
      </c>
      <c r="K13873" s="0">
        <v>1016.97998</v>
      </c>
      <c r="L13873" s="0">
        <v>36.603046</v>
      </c>
      <c r="W13873" s="0">
        <f t="shared" si="216"/>
        <v>56432.654191197755</v>
      </c>
    </row>
    <row r="13874">
      <c r="A13874" s="0">
        <v>190.18125</v>
      </c>
      <c r="B13874" s="0">
        <v>118.869133</v>
      </c>
      <c r="C13874" s="0">
        <v>-52581.570312</v>
      </c>
      <c r="D13874" s="0">
        <v>20458.080078</v>
      </c>
      <c r="E13874" s="0">
        <v>-0.089234</v>
      </c>
      <c r="F13874" s="0">
        <v>10.020555</v>
      </c>
      <c r="G13874" s="0">
        <v>-0.037579</v>
      </c>
      <c r="H13874" s="0">
        <v>-0.01814</v>
      </c>
      <c r="I13874" s="0">
        <v>0.00181</v>
      </c>
      <c r="J13874" s="0">
        <v>-0.004437</v>
      </c>
      <c r="K13874" s="0">
        <v>1016.97998</v>
      </c>
      <c r="L13874" s="0">
        <v>36.603046</v>
      </c>
      <c r="W13874" s="0">
        <f t="shared" si="216"/>
        <v>56421.349743022285</v>
      </c>
    </row>
    <row r="13875">
      <c r="A13875" s="0">
        <v>190.1925</v>
      </c>
      <c r="B13875" s="0">
        <v>19.268299</v>
      </c>
      <c r="C13875" s="0">
        <v>-52603.003906</v>
      </c>
      <c r="D13875" s="0">
        <v>20516.033203</v>
      </c>
      <c r="E13875" s="0">
        <v>-0.084408</v>
      </c>
      <c r="F13875" s="0">
        <v>10.022263</v>
      </c>
      <c r="G13875" s="0">
        <v>-0.044097</v>
      </c>
      <c r="H13875" s="0">
        <v>-0.017997</v>
      </c>
      <c r="I13875" s="0">
        <v>0.001505</v>
      </c>
      <c r="J13875" s="0">
        <v>-0.005099</v>
      </c>
      <c r="K13875" s="0">
        <v>1016.97998</v>
      </c>
      <c r="L13875" s="0">
        <v>36.603046</v>
      </c>
      <c r="W13875" s="0">
        <f t="shared" si="216"/>
        <v>56462.235251436832</v>
      </c>
    </row>
    <row r="13876">
      <c r="A13876" s="0">
        <v>190.20375</v>
      </c>
      <c r="B13876" s="0">
        <v>18.67137</v>
      </c>
      <c r="C13876" s="0">
        <v>-52604.953125</v>
      </c>
      <c r="D13876" s="0">
        <v>20407.332031</v>
      </c>
      <c r="E13876" s="0">
        <v>-0.075562</v>
      </c>
      <c r="F13876" s="0">
        <v>10.023313</v>
      </c>
      <c r="G13876" s="0">
        <v>-0.057285</v>
      </c>
      <c r="H13876" s="0">
        <v>-0.021452</v>
      </c>
      <c r="I13876" s="0">
        <v>0.000437</v>
      </c>
      <c r="J13876" s="0">
        <v>-0.005198</v>
      </c>
      <c r="K13876" s="0">
        <v>1017.049988</v>
      </c>
      <c r="L13876" s="0">
        <v>36.612812</v>
      </c>
      <c r="W13876" s="0">
        <f t="shared" si="216"/>
        <v>56424.645701386406</v>
      </c>
    </row>
    <row r="13877">
      <c r="A13877" s="0">
        <v>190.215</v>
      </c>
      <c r="B13877" s="0">
        <v>52.515301</v>
      </c>
      <c r="C13877" s="0">
        <v>-52620.128906</v>
      </c>
      <c r="D13877" s="0">
        <v>20428.154297</v>
      </c>
      <c r="E13877" s="0">
        <v>-0.090529</v>
      </c>
      <c r="F13877" s="0">
        <v>10.031175</v>
      </c>
      <c r="G13877" s="0">
        <v>-0.05441</v>
      </c>
      <c r="H13877" s="0">
        <v>-0.020761</v>
      </c>
      <c r="I13877" s="0">
        <v>0.000432</v>
      </c>
      <c r="J13877" s="0">
        <v>-0.006067</v>
      </c>
      <c r="K13877" s="0">
        <v>1017.049988</v>
      </c>
      <c r="L13877" s="0">
        <v>36.612812</v>
      </c>
      <c r="W13877" s="0">
        <f t="shared" si="216"/>
        <v>56446.3480831394</v>
      </c>
    </row>
    <row r="13878">
      <c r="A13878" s="0">
        <v>190.22625</v>
      </c>
      <c r="B13878" s="0">
        <v>-2.266304</v>
      </c>
      <c r="C13878" s="0">
        <v>-52609.488281</v>
      </c>
      <c r="D13878" s="0">
        <v>20544.541016</v>
      </c>
      <c r="E13878" s="0">
        <v>-0.077787</v>
      </c>
      <c r="F13878" s="0">
        <v>10.017908</v>
      </c>
      <c r="G13878" s="0">
        <v>-0.056371</v>
      </c>
      <c r="H13878" s="0">
        <v>-0.020697</v>
      </c>
      <c r="I13878" s="0">
        <v>0.000229</v>
      </c>
      <c r="J13878" s="0">
        <v>-0.005895</v>
      </c>
      <c r="K13878" s="0">
        <v>1017.049988</v>
      </c>
      <c r="L13878" s="0">
        <v>36.612812</v>
      </c>
      <c r="W13878" s="0">
        <f t="shared" si="216"/>
        <v>56478.636915942974</v>
      </c>
    </row>
    <row r="13879">
      <c r="A13879" s="0">
        <v>190.2375</v>
      </c>
      <c r="B13879" s="0">
        <v>49.019596</v>
      </c>
      <c r="C13879" s="0">
        <v>-52646.710937</v>
      </c>
      <c r="D13879" s="0">
        <v>20508.615234</v>
      </c>
      <c r="E13879" s="0">
        <v>-0.092669</v>
      </c>
      <c r="F13879" s="0">
        <v>10.008648</v>
      </c>
      <c r="G13879" s="0">
        <v>-0.051021</v>
      </c>
      <c r="H13879" s="0">
        <v>-0.018959</v>
      </c>
      <c r="I13879" s="0">
        <v>0.000691</v>
      </c>
      <c r="J13879" s="0">
        <v>-0.005924</v>
      </c>
      <c r="K13879" s="0">
        <v>1017.049988</v>
      </c>
      <c r="L13879" s="0">
        <v>36.612812</v>
      </c>
      <c r="W13879" s="0">
        <f t="shared" si="216"/>
        <v>56500.282072048853</v>
      </c>
    </row>
    <row r="13880">
      <c r="A13880" s="0">
        <v>190.24875</v>
      </c>
      <c r="B13880" s="0">
        <v>30.754784</v>
      </c>
      <c r="C13880" s="0">
        <v>-52618.316406</v>
      </c>
      <c r="D13880" s="0">
        <v>20546.566406</v>
      </c>
      <c r="E13880" s="0">
        <v>-0.086062</v>
      </c>
      <c r="F13880" s="0">
        <v>10.028275</v>
      </c>
      <c r="G13880" s="0">
        <v>-0.049947</v>
      </c>
      <c r="H13880" s="0">
        <v>-0.012414</v>
      </c>
      <c r="I13880" s="0">
        <v>0.001564</v>
      </c>
      <c r="J13880" s="0">
        <v>-0.007268</v>
      </c>
      <c r="K13880" s="0">
        <v>1017.049988</v>
      </c>
      <c r="L13880" s="0">
        <v>36.612812</v>
      </c>
      <c r="W13880" s="0">
        <f t="shared" si="216"/>
        <v>56487.605351393991</v>
      </c>
    </row>
    <row r="13881">
      <c r="A13881" s="0">
        <v>190.26</v>
      </c>
      <c r="B13881" s="0">
        <v>57.202698</v>
      </c>
      <c r="C13881" s="0">
        <v>-52576.742187</v>
      </c>
      <c r="D13881" s="0">
        <v>20512.917969</v>
      </c>
      <c r="E13881" s="0">
        <v>-0.087891</v>
      </c>
      <c r="F13881" s="0">
        <v>10.006815</v>
      </c>
      <c r="G13881" s="0">
        <v>-0.054952</v>
      </c>
      <c r="H13881" s="0">
        <v>-0.006592</v>
      </c>
      <c r="I13881" s="0">
        <v>0.00344</v>
      </c>
      <c r="J13881" s="0">
        <v>-0.006634</v>
      </c>
      <c r="K13881" s="0">
        <v>1017.049988</v>
      </c>
      <c r="L13881" s="0">
        <v>36.612812</v>
      </c>
      <c r="W13881" s="0">
        <f t="shared" si="216"/>
        <v>56436.662682602408</v>
      </c>
    </row>
    <row r="13882">
      <c r="A13882" s="0">
        <v>190.27125</v>
      </c>
      <c r="B13882" s="0">
        <v>-62.956577</v>
      </c>
      <c r="C13882" s="0">
        <v>-52593.707031</v>
      </c>
      <c r="D13882" s="0">
        <v>20448.433594</v>
      </c>
      <c r="E13882" s="0">
        <v>-0.09927</v>
      </c>
      <c r="F13882" s="0">
        <v>10.00854</v>
      </c>
      <c r="G13882" s="0">
        <v>-0.05987</v>
      </c>
      <c r="H13882" s="0">
        <v>-0.000333</v>
      </c>
      <c r="I13882" s="0">
        <v>0.00404</v>
      </c>
      <c r="J13882" s="0">
        <v>-0.007848</v>
      </c>
      <c r="K13882" s="0">
        <v>1017.049988</v>
      </c>
      <c r="L13882" s="0">
        <v>36.612812</v>
      </c>
      <c r="W13882" s="0">
        <f t="shared" si="216"/>
        <v>56429.074236970024</v>
      </c>
    </row>
    <row r="13883">
      <c r="A13883" s="0">
        <v>190.2825</v>
      </c>
      <c r="B13883" s="0">
        <v>54.198963</v>
      </c>
      <c r="C13883" s="0">
        <v>-52640.84375</v>
      </c>
      <c r="D13883" s="0">
        <v>20435.939453</v>
      </c>
      <c r="E13883" s="0">
        <v>-0.091756</v>
      </c>
      <c r="F13883" s="0">
        <v>10.013099</v>
      </c>
      <c r="G13883" s="0">
        <v>-0.050543</v>
      </c>
      <c r="H13883" s="0">
        <v>0.00707</v>
      </c>
      <c r="I13883" s="0">
        <v>0.005762</v>
      </c>
      <c r="J13883" s="0">
        <v>-0.008363</v>
      </c>
      <c r="K13883" s="0">
        <v>1017.049988</v>
      </c>
      <c r="L13883" s="0">
        <v>36.612812</v>
      </c>
      <c r="W13883" s="0">
        <f t="shared" si="216"/>
        <v>56468.477839996594</v>
      </c>
    </row>
    <row r="13884">
      <c r="A13884" s="0">
        <v>190.29375</v>
      </c>
      <c r="B13884" s="0">
        <v>-17.803907</v>
      </c>
      <c r="C13884" s="0">
        <v>-52609.515625</v>
      </c>
      <c r="D13884" s="0">
        <v>20562.335937</v>
      </c>
      <c r="E13884" s="0">
        <v>-0.094706</v>
      </c>
      <c r="F13884" s="0">
        <v>10.001254</v>
      </c>
      <c r="G13884" s="0">
        <v>-0.040791</v>
      </c>
      <c r="H13884" s="0">
        <v>0.007403</v>
      </c>
      <c r="I13884" s="0">
        <v>0.00585</v>
      </c>
      <c r="J13884" s="0">
        <v>-0.010038</v>
      </c>
      <c r="K13884" s="0">
        <v>1017.049988</v>
      </c>
      <c r="L13884" s="0">
        <v>36.612812</v>
      </c>
      <c r="W13884" s="0">
        <f t="shared" si="216"/>
        <v>56485.140616468911</v>
      </c>
    </row>
    <row r="13885">
      <c r="A13885" s="0">
        <v>190.305</v>
      </c>
      <c r="B13885" s="0">
        <v>54.045429</v>
      </c>
      <c r="C13885" s="0">
        <v>-52589</v>
      </c>
      <c r="D13885" s="0">
        <v>20619.896484</v>
      </c>
      <c r="E13885" s="0">
        <v>-0.087618</v>
      </c>
      <c r="F13885" s="0">
        <v>9.936279</v>
      </c>
      <c r="G13885" s="0">
        <v>-0.046774</v>
      </c>
      <c r="H13885" s="0">
        <v>0.011828</v>
      </c>
      <c r="I13885" s="0">
        <v>0.005752</v>
      </c>
      <c r="J13885" s="0">
        <v>-0.010836</v>
      </c>
      <c r="K13885" s="0">
        <v>1017.039978</v>
      </c>
      <c r="L13885" s="0">
        <v>36.607929</v>
      </c>
      <c r="W13885" s="0">
        <f t="shared" si="216"/>
        <v>56487.042522327822</v>
      </c>
    </row>
    <row r="13886">
      <c r="A13886" s="0">
        <v>190.31625</v>
      </c>
      <c r="B13886" s="0">
        <v>-89.646118</v>
      </c>
      <c r="C13886" s="0">
        <v>-52590.519531</v>
      </c>
      <c r="D13886" s="0">
        <v>20547.078125</v>
      </c>
      <c r="E13886" s="0">
        <v>-0.088518</v>
      </c>
      <c r="F13886" s="0">
        <v>9.937046</v>
      </c>
      <c r="G13886" s="0">
        <v>-0.059411</v>
      </c>
      <c r="H13886" s="0">
        <v>0.017672</v>
      </c>
      <c r="I13886" s="0">
        <v>0.006489</v>
      </c>
      <c r="J13886" s="0">
        <v>-0.012195</v>
      </c>
      <c r="K13886" s="0">
        <v>1017.039978</v>
      </c>
      <c r="L13886" s="0">
        <v>36.607929</v>
      </c>
      <c r="W13886" s="0">
        <f t="shared" si="216"/>
        <v>56461.962421100972</v>
      </c>
    </row>
    <row r="13887">
      <c r="A13887" s="0">
        <v>190.3275</v>
      </c>
      <c r="B13887" s="0">
        <v>17.229723</v>
      </c>
      <c r="C13887" s="0">
        <v>-52621.292969</v>
      </c>
      <c r="D13887" s="0">
        <v>20497.791016</v>
      </c>
      <c r="E13887" s="0">
        <v>-0.0984</v>
      </c>
      <c r="F13887" s="0">
        <v>9.9317</v>
      </c>
      <c r="G13887" s="0">
        <v>-0.049483</v>
      </c>
      <c r="H13887" s="0">
        <v>0.024469</v>
      </c>
      <c r="I13887" s="0">
        <v>0.007753</v>
      </c>
      <c r="J13887" s="0">
        <v>-0.012657</v>
      </c>
      <c r="K13887" s="0">
        <v>1017.039978</v>
      </c>
      <c r="L13887" s="0">
        <v>36.607929</v>
      </c>
      <c r="W13887" s="0">
        <f t="shared" si="216"/>
        <v>56472.650080621272</v>
      </c>
    </row>
    <row r="13888">
      <c r="A13888" s="0">
        <v>190.33875</v>
      </c>
      <c r="B13888" s="0">
        <v>12.877534</v>
      </c>
      <c r="C13888" s="0">
        <v>-52610.597656</v>
      </c>
      <c r="D13888" s="0">
        <v>20500.421875</v>
      </c>
      <c r="E13888" s="0">
        <v>-0.079344</v>
      </c>
      <c r="F13888" s="0">
        <v>9.942756</v>
      </c>
      <c r="G13888" s="0">
        <v>-0.054914</v>
      </c>
      <c r="H13888" s="0">
        <v>0.02742</v>
      </c>
      <c r="I13888" s="0">
        <v>0.008188</v>
      </c>
      <c r="J13888" s="0">
        <v>-0.014806</v>
      </c>
      <c r="K13888" s="0">
        <v>1017.039978</v>
      </c>
      <c r="L13888" s="0">
        <v>36.607929</v>
      </c>
      <c r="W13888" s="0">
        <f t="shared" si="216"/>
        <v>56463.638287001777</v>
      </c>
    </row>
    <row r="13889">
      <c r="A13889" s="0">
        <v>190.35</v>
      </c>
      <c r="B13889" s="0">
        <v>-3.296709</v>
      </c>
      <c r="C13889" s="0">
        <v>-52603.402344</v>
      </c>
      <c r="D13889" s="0">
        <v>20567.013672</v>
      </c>
      <c r="E13889" s="0">
        <v>-0.083824</v>
      </c>
      <c r="F13889" s="0">
        <v>9.930016</v>
      </c>
      <c r="G13889" s="0">
        <v>-0.054505</v>
      </c>
      <c r="H13889" s="0">
        <v>0.030679</v>
      </c>
      <c r="I13889" s="0">
        <v>0.008817</v>
      </c>
      <c r="J13889" s="0">
        <v>-0.01485</v>
      </c>
      <c r="K13889" s="0">
        <v>1017.039978</v>
      </c>
      <c r="L13889" s="0">
        <v>36.607929</v>
      </c>
      <c r="W13889" s="0">
        <f t="shared" si="216"/>
        <v>56481.147300823046</v>
      </c>
    </row>
    <row r="13890">
      <c r="A13890" s="0">
        <v>190.36125</v>
      </c>
      <c r="B13890" s="0">
        <v>79.296181</v>
      </c>
      <c r="C13890" s="0">
        <v>-52605.917969</v>
      </c>
      <c r="D13890" s="0">
        <v>20556.824219</v>
      </c>
      <c r="E13890" s="0">
        <v>-0.079612</v>
      </c>
      <c r="F13890" s="0">
        <v>9.939035</v>
      </c>
      <c r="G13890" s="0">
        <v>-0.051613</v>
      </c>
      <c r="H13890" s="0">
        <v>0.032103</v>
      </c>
      <c r="I13890" s="0">
        <v>0.009513</v>
      </c>
      <c r="J13890" s="0">
        <v>-0.016228</v>
      </c>
      <c r="K13890" s="0">
        <v>1017.039978</v>
      </c>
      <c r="L13890" s="0">
        <v>36.607929</v>
      </c>
      <c r="W13890" s="0">
        <f ref="W13890:W13953" t="shared" si="217">SQRT((B13890)^2+(C13890)^2+(D13890)^2)</f>
        <v>56479.836359680994</v>
      </c>
    </row>
    <row r="13891">
      <c r="A13891" s="0">
        <v>190.3725</v>
      </c>
      <c r="B13891" s="0">
        <v>-33.522518</v>
      </c>
      <c r="C13891" s="0">
        <v>-52601.292969</v>
      </c>
      <c r="D13891" s="0">
        <v>20589.087891</v>
      </c>
      <c r="E13891" s="0">
        <v>-0.083707</v>
      </c>
      <c r="F13891" s="0">
        <v>9.950715</v>
      </c>
      <c r="G13891" s="0">
        <v>-0.044204</v>
      </c>
      <c r="H13891" s="0">
        <v>0.031126</v>
      </c>
      <c r="I13891" s="0">
        <v>0.008796</v>
      </c>
      <c r="J13891" s="0">
        <v>-0.015791</v>
      </c>
      <c r="K13891" s="0">
        <v>1017.039978</v>
      </c>
      <c r="L13891" s="0">
        <v>36.607929</v>
      </c>
      <c r="W13891" s="0">
        <f t="shared" si="217"/>
        <v>56487.234716819912</v>
      </c>
    </row>
    <row r="13892">
      <c r="A13892" s="0">
        <v>190.38375</v>
      </c>
      <c r="B13892" s="0">
        <v>-39.040363</v>
      </c>
      <c r="C13892" s="0">
        <v>-52595.007812</v>
      </c>
      <c r="D13892" s="0">
        <v>20620.730469</v>
      </c>
      <c r="E13892" s="0">
        <v>-0.082768</v>
      </c>
      <c r="F13892" s="0">
        <v>9.926477</v>
      </c>
      <c r="G13892" s="0">
        <v>-0.047322</v>
      </c>
      <c r="H13892" s="0">
        <v>0.029806</v>
      </c>
      <c r="I13892" s="0">
        <v>0.00904</v>
      </c>
      <c r="J13892" s="0">
        <v>-0.013888</v>
      </c>
      <c r="K13892" s="0">
        <v>1017.039978</v>
      </c>
      <c r="L13892" s="0">
        <v>36.607929</v>
      </c>
      <c r="W13892" s="0">
        <f t="shared" si="217"/>
        <v>56492.92784030077</v>
      </c>
    </row>
    <row r="13893">
      <c r="A13893" s="0">
        <v>190.395</v>
      </c>
      <c r="B13893" s="0">
        <v>64.717072</v>
      </c>
      <c r="C13893" s="0">
        <v>-52600.769531</v>
      </c>
      <c r="D13893" s="0">
        <v>20528.734375</v>
      </c>
      <c r="E13893" s="0">
        <v>-0.087583</v>
      </c>
      <c r="F13893" s="0">
        <v>9.92265</v>
      </c>
      <c r="G13893" s="0">
        <v>-0.047027</v>
      </c>
      <c r="H13893" s="0">
        <v>0.034357</v>
      </c>
      <c r="I13893" s="0">
        <v>0.009424</v>
      </c>
      <c r="J13893" s="0">
        <v>-0.013655</v>
      </c>
      <c r="K13893" s="0">
        <v>1017.039978</v>
      </c>
      <c r="L13893" s="0">
        <v>36.607929</v>
      </c>
      <c r="W13893" s="0">
        <f t="shared" si="217"/>
        <v>56464.803892266311</v>
      </c>
    </row>
    <row r="13894">
      <c r="A13894" s="0">
        <v>190.40625</v>
      </c>
      <c r="B13894" s="0">
        <v>3.440658</v>
      </c>
      <c r="C13894" s="0">
        <v>-52632.632812</v>
      </c>
      <c r="D13894" s="0">
        <v>20548.544922</v>
      </c>
      <c r="E13894" s="0">
        <v>-0.078359</v>
      </c>
      <c r="F13894" s="0">
        <v>9.935426</v>
      </c>
      <c r="G13894" s="0">
        <v>-0.047972</v>
      </c>
      <c r="H13894" s="0">
        <v>0.033377</v>
      </c>
      <c r="I13894" s="0">
        <v>0.00878</v>
      </c>
      <c r="J13894" s="0">
        <v>-0.013525</v>
      </c>
      <c r="K13894" s="0">
        <v>1017.070007</v>
      </c>
      <c r="L13894" s="0">
        <v>36.612812</v>
      </c>
      <c r="W13894" s="0">
        <f t="shared" si="217"/>
        <v>56501.6526039053</v>
      </c>
    </row>
    <row r="13895">
      <c r="A13895" s="0">
        <v>190.4175</v>
      </c>
      <c r="B13895" s="0">
        <v>-46.831226</v>
      </c>
      <c r="C13895" s="0">
        <v>-52599.871094</v>
      </c>
      <c r="D13895" s="0">
        <v>20460.039062</v>
      </c>
      <c r="E13895" s="0">
        <v>-0.084578</v>
      </c>
      <c r="F13895" s="0">
        <v>9.949714</v>
      </c>
      <c r="G13895" s="0">
        <v>-0.050326</v>
      </c>
      <c r="H13895" s="0">
        <v>0.032029</v>
      </c>
      <c r="I13895" s="0">
        <v>0.008348</v>
      </c>
      <c r="J13895" s="0">
        <v>-0.012569</v>
      </c>
      <c r="K13895" s="0">
        <v>1017.070007</v>
      </c>
      <c r="L13895" s="0">
        <v>36.612812</v>
      </c>
      <c r="W13895" s="0">
        <f t="shared" si="217"/>
        <v>56439.009830858224</v>
      </c>
    </row>
    <row r="13896">
      <c r="A13896" s="0">
        <v>190.42875</v>
      </c>
      <c r="B13896" s="0">
        <v>-12.817878</v>
      </c>
      <c r="C13896" s="0">
        <v>-52622.28125</v>
      </c>
      <c r="D13896" s="0">
        <v>20600.363281</v>
      </c>
      <c r="E13896" s="0">
        <v>-0.085412</v>
      </c>
      <c r="F13896" s="0">
        <v>9.94286</v>
      </c>
      <c r="G13896" s="0">
        <v>-0.055964</v>
      </c>
      <c r="H13896" s="0">
        <v>0.026929</v>
      </c>
      <c r="I13896" s="0">
        <v>0.007761</v>
      </c>
      <c r="J13896" s="0">
        <v>-0.011163</v>
      </c>
      <c r="K13896" s="0">
        <v>1017.070007</v>
      </c>
      <c r="L13896" s="0">
        <v>36.612812</v>
      </c>
      <c r="W13896" s="0">
        <f t="shared" si="217"/>
        <v>56510.880505981069</v>
      </c>
    </row>
    <row r="13897">
      <c r="A13897" s="0">
        <v>190.44</v>
      </c>
      <c r="B13897" s="0">
        <v>-98.458359</v>
      </c>
      <c r="C13897" s="0">
        <v>-52648.78125</v>
      </c>
      <c r="D13897" s="0">
        <v>20521.091797</v>
      </c>
      <c r="E13897" s="0">
        <v>-0.085416</v>
      </c>
      <c r="F13897" s="0">
        <v>9.921485</v>
      </c>
      <c r="G13897" s="0">
        <v>-0.052217</v>
      </c>
      <c r="H13897" s="0">
        <v>0.021349</v>
      </c>
      <c r="I13897" s="0">
        <v>0.006872</v>
      </c>
      <c r="J13897" s="0">
        <v>-0.007139</v>
      </c>
      <c r="K13897" s="0">
        <v>1017.070007</v>
      </c>
      <c r="L13897" s="0">
        <v>36.612812</v>
      </c>
      <c r="W13897" s="0">
        <f t="shared" si="217"/>
        <v>56506.805516678338</v>
      </c>
    </row>
    <row r="13898">
      <c r="A13898" s="0">
        <v>190.45125</v>
      </c>
      <c r="B13898" s="0">
        <v>69.556007</v>
      </c>
      <c r="C13898" s="0">
        <v>-52616.503906</v>
      </c>
      <c r="D13898" s="0">
        <v>20534.369141</v>
      </c>
      <c r="E13898" s="0">
        <v>-0.073669</v>
      </c>
      <c r="F13898" s="0">
        <v>9.928398</v>
      </c>
      <c r="G13898" s="0">
        <v>-0.04787</v>
      </c>
      <c r="H13898" s="0">
        <v>0.012848</v>
      </c>
      <c r="I13898" s="0">
        <v>0.005432</v>
      </c>
      <c r="J13898" s="0">
        <v>-0.006644</v>
      </c>
      <c r="K13898" s="0">
        <v>1017.070007</v>
      </c>
      <c r="L13898" s="0">
        <v>36.612812</v>
      </c>
      <c r="W13898" s="0">
        <f t="shared" si="217"/>
        <v>56481.51589101585</v>
      </c>
    </row>
    <row r="13899">
      <c r="A13899" s="0">
        <v>190.4625</v>
      </c>
      <c r="B13899" s="0">
        <v>46.410393</v>
      </c>
      <c r="C13899" s="0">
        <v>-52573.605469</v>
      </c>
      <c r="D13899" s="0">
        <v>20539.775391</v>
      </c>
      <c r="E13899" s="0">
        <v>-0.088667</v>
      </c>
      <c r="F13899" s="0">
        <v>9.939746</v>
      </c>
      <c r="G13899" s="0">
        <v>-0.056452</v>
      </c>
      <c r="H13899" s="0">
        <v>0.005915</v>
      </c>
      <c r="I13899" s="0">
        <v>0.005155</v>
      </c>
      <c r="J13899" s="0">
        <v>-0.005654</v>
      </c>
      <c r="K13899" s="0">
        <v>1017.070007</v>
      </c>
      <c r="L13899" s="0">
        <v>36.612812</v>
      </c>
      <c r="W13899" s="0">
        <f t="shared" si="217"/>
        <v>56443.498465699078</v>
      </c>
    </row>
    <row r="13900">
      <c r="A13900" s="0">
        <v>190.47375</v>
      </c>
      <c r="B13900" s="0">
        <v>-26.262657</v>
      </c>
      <c r="C13900" s="0">
        <v>-52573.21875</v>
      </c>
      <c r="D13900" s="0">
        <v>20502.388672</v>
      </c>
      <c r="E13900" s="0">
        <v>-0.096157</v>
      </c>
      <c r="F13900" s="0">
        <v>9.940894</v>
      </c>
      <c r="G13900" s="0">
        <v>-0.053084</v>
      </c>
      <c r="H13900" s="0">
        <v>0.001022</v>
      </c>
      <c r="I13900" s="0">
        <v>0.003713</v>
      </c>
      <c r="J13900" s="0">
        <v>-0.005469</v>
      </c>
      <c r="K13900" s="0">
        <v>1017.070007</v>
      </c>
      <c r="L13900" s="0">
        <v>36.612812</v>
      </c>
      <c r="W13900" s="0">
        <f t="shared" si="217"/>
        <v>56429.530927700063</v>
      </c>
    </row>
    <row r="13901">
      <c r="A13901" s="0">
        <v>190.485</v>
      </c>
      <c r="B13901" s="0">
        <v>-6.358299</v>
      </c>
      <c r="C13901" s="0">
        <v>-52609.296875</v>
      </c>
      <c r="D13901" s="0">
        <v>20557.328125</v>
      </c>
      <c r="E13901" s="0">
        <v>-0.078515</v>
      </c>
      <c r="F13901" s="0">
        <v>9.991378</v>
      </c>
      <c r="G13901" s="0">
        <v>-0.049977</v>
      </c>
      <c r="H13901" s="0">
        <v>0.000643</v>
      </c>
      <c r="I13901" s="0">
        <v>0.004271</v>
      </c>
      <c r="J13901" s="0">
        <v>-0.003699</v>
      </c>
      <c r="K13901" s="0">
        <v>1017.070007</v>
      </c>
      <c r="L13901" s="0">
        <v>36.612812</v>
      </c>
      <c r="W13901" s="0">
        <f t="shared" si="217"/>
        <v>56483.111615320617</v>
      </c>
    </row>
    <row r="13902">
      <c r="A13902" s="0">
        <v>190.49625</v>
      </c>
      <c r="B13902" s="0">
        <v>33.223518</v>
      </c>
      <c r="C13902" s="0">
        <v>-52600.121094</v>
      </c>
      <c r="D13902" s="0">
        <v>20529.847656</v>
      </c>
      <c r="E13902" s="0">
        <v>-0.077162</v>
      </c>
      <c r="F13902" s="0">
        <v>10.027875</v>
      </c>
      <c r="G13902" s="0">
        <v>-0.052738</v>
      </c>
      <c r="H13902" s="0">
        <v>-0.003965</v>
      </c>
      <c r="I13902" s="0">
        <v>0.00362</v>
      </c>
      <c r="J13902" s="0">
        <v>-0.004811</v>
      </c>
      <c r="K13902" s="0">
        <v>1017.070007</v>
      </c>
      <c r="L13902" s="0">
        <v>36.612812</v>
      </c>
      <c r="W13902" s="0">
        <f t="shared" si="217"/>
        <v>56464.577282435945</v>
      </c>
    </row>
    <row r="13903">
      <c r="A13903" s="0">
        <v>190.5075</v>
      </c>
      <c r="B13903" s="0">
        <v>-83.436203</v>
      </c>
      <c r="C13903" s="0">
        <v>-52600.910156</v>
      </c>
      <c r="D13903" s="0">
        <v>20603.376953</v>
      </c>
      <c r="E13903" s="0">
        <v>-0.08304</v>
      </c>
      <c r="F13903" s="0">
        <v>10.024117</v>
      </c>
      <c r="G13903" s="0">
        <v>-0.048499</v>
      </c>
      <c r="H13903" s="0">
        <v>-0.008585</v>
      </c>
      <c r="I13903" s="0">
        <v>0.003166</v>
      </c>
      <c r="J13903" s="0">
        <v>-0.003348</v>
      </c>
      <c r="K13903" s="0">
        <v>1017.029968</v>
      </c>
      <c r="L13903" s="0">
        <v>36.612812</v>
      </c>
      <c r="W13903" s="0">
        <f t="shared" si="217"/>
        <v>56492.139742684267</v>
      </c>
    </row>
    <row r="13904">
      <c r="A13904" s="0">
        <v>190.51875</v>
      </c>
      <c r="B13904" s="0">
        <v>130.002945</v>
      </c>
      <c r="C13904" s="0">
        <v>-52591.597656</v>
      </c>
      <c r="D13904" s="0">
        <v>20503.484375</v>
      </c>
      <c r="E13904" s="0">
        <v>-0.085875</v>
      </c>
      <c r="F13904" s="0">
        <v>10.013462</v>
      </c>
      <c r="G13904" s="0">
        <v>-0.046669</v>
      </c>
      <c r="H13904" s="0">
        <v>-0.013851</v>
      </c>
      <c r="I13904" s="0">
        <v>0.00258</v>
      </c>
      <c r="J13904" s="0">
        <v>-0.003689</v>
      </c>
      <c r="K13904" s="0">
        <v>1017.029968</v>
      </c>
      <c r="L13904" s="0">
        <v>36.612812</v>
      </c>
      <c r="W13904" s="0">
        <f t="shared" si="217"/>
        <v>56447.195823106769</v>
      </c>
    </row>
    <row r="13905">
      <c r="A13905" s="0">
        <v>190.53</v>
      </c>
      <c r="B13905" s="0">
        <v>90.962364</v>
      </c>
      <c r="C13905" s="0">
        <v>-52604.5</v>
      </c>
      <c r="D13905" s="0">
        <v>20490.486328</v>
      </c>
      <c r="E13905" s="0">
        <v>-0.084829</v>
      </c>
      <c r="F13905" s="0">
        <v>10.023533</v>
      </c>
      <c r="G13905" s="0">
        <v>-0.047112</v>
      </c>
      <c r="H13905" s="0">
        <v>-0.017578</v>
      </c>
      <c r="I13905" s="0">
        <v>0.001241</v>
      </c>
      <c r="J13905" s="0">
        <v>-0.004634</v>
      </c>
      <c r="K13905" s="0">
        <v>1017.029968</v>
      </c>
      <c r="L13905" s="0">
        <v>36.612812</v>
      </c>
      <c r="W13905" s="0">
        <f t="shared" si="217"/>
        <v>56454.421654637641</v>
      </c>
    </row>
    <row r="13906">
      <c r="A13906" s="0">
        <v>190.54125</v>
      </c>
      <c r="B13906" s="0">
        <v>76.543671</v>
      </c>
      <c r="C13906" s="0">
        <v>-52617.273437</v>
      </c>
      <c r="D13906" s="0">
        <v>20538.876953</v>
      </c>
      <c r="E13906" s="0">
        <v>-0.083622</v>
      </c>
      <c r="F13906" s="0">
        <v>10.03334</v>
      </c>
      <c r="G13906" s="0">
        <v>-0.043434</v>
      </c>
      <c r="H13906" s="0">
        <v>-0.019229</v>
      </c>
      <c r="I13906" s="0">
        <v>0.001464</v>
      </c>
      <c r="J13906" s="0">
        <v>-0.005246</v>
      </c>
      <c r="K13906" s="0">
        <v>1017.029968</v>
      </c>
      <c r="L13906" s="0">
        <v>36.612812</v>
      </c>
      <c r="W13906" s="0">
        <f t="shared" si="217"/>
        <v>56483.88079238245</v>
      </c>
    </row>
    <row r="13907">
      <c r="A13907" s="0">
        <v>190.5525</v>
      </c>
      <c r="B13907" s="0">
        <v>41.485943</v>
      </c>
      <c r="C13907" s="0">
        <v>-52637.351562</v>
      </c>
      <c r="D13907" s="0">
        <v>20635.751953</v>
      </c>
      <c r="E13907" s="0">
        <v>-0.080801</v>
      </c>
      <c r="F13907" s="0">
        <v>10.024436</v>
      </c>
      <c r="G13907" s="0">
        <v>-0.037278</v>
      </c>
      <c r="H13907" s="0">
        <v>-0.020414</v>
      </c>
      <c r="I13907" s="0">
        <v>0.000689</v>
      </c>
      <c r="J13907" s="0">
        <v>-0.004001</v>
      </c>
      <c r="K13907" s="0">
        <v>1017.029968</v>
      </c>
      <c r="L13907" s="0">
        <v>36.612812</v>
      </c>
      <c r="W13907" s="0">
        <f t="shared" si="217"/>
        <v>56537.834758777186</v>
      </c>
    </row>
    <row r="13908">
      <c r="A13908" s="0">
        <v>190.56375</v>
      </c>
      <c r="B13908" s="0">
        <v>-31.104517</v>
      </c>
      <c r="C13908" s="0">
        <v>-52624.085937</v>
      </c>
      <c r="D13908" s="0">
        <v>20596.246094</v>
      </c>
      <c r="E13908" s="0">
        <v>-0.083016</v>
      </c>
      <c r="F13908" s="0">
        <v>10.009859</v>
      </c>
      <c r="G13908" s="0">
        <v>-0.039138</v>
      </c>
      <c r="H13908" s="0">
        <v>-0.017839</v>
      </c>
      <c r="I13908" s="0">
        <v>0.000917</v>
      </c>
      <c r="J13908" s="0">
        <v>-0.004242</v>
      </c>
      <c r="K13908" s="0">
        <v>1017.029968</v>
      </c>
      <c r="L13908" s="0">
        <v>36.612812</v>
      </c>
      <c r="W13908" s="0">
        <f t="shared" si="217"/>
        <v>56511.0674236503</v>
      </c>
    </row>
    <row r="13909">
      <c r="A13909" s="0">
        <v>190.575</v>
      </c>
      <c r="B13909" s="0">
        <v>-27.744637</v>
      </c>
      <c r="C13909" s="0">
        <v>-52607.753906</v>
      </c>
      <c r="D13909" s="0">
        <v>20636.603516</v>
      </c>
      <c r="E13909" s="0">
        <v>-0.085843</v>
      </c>
      <c r="F13909" s="0">
        <v>9.999066</v>
      </c>
      <c r="G13909" s="0">
        <v>-0.058791</v>
      </c>
      <c r="H13909" s="0">
        <v>-0.020473</v>
      </c>
      <c r="I13909" s="0">
        <v>0.000318</v>
      </c>
      <c r="J13909" s="0">
        <v>-0.004924</v>
      </c>
      <c r="K13909" s="0">
        <v>1017.029968</v>
      </c>
      <c r="L13909" s="0">
        <v>36.612812</v>
      </c>
      <c r="W13909" s="0">
        <f t="shared" si="217"/>
        <v>56510.582597206725</v>
      </c>
    </row>
    <row r="13910">
      <c r="A13910" s="0">
        <v>190.58625</v>
      </c>
      <c r="B13910" s="0">
        <v>42.819748</v>
      </c>
      <c r="C13910" s="0">
        <v>-52625.621094</v>
      </c>
      <c r="D13910" s="0">
        <v>20601.390625</v>
      </c>
      <c r="E13910" s="0">
        <v>-0.091465</v>
      </c>
      <c r="F13910" s="0">
        <v>10.029386</v>
      </c>
      <c r="G13910" s="0">
        <v>-0.042459</v>
      </c>
      <c r="H13910" s="0">
        <v>-0.022661</v>
      </c>
      <c r="I13910" s="0">
        <v>2.118313E-05</v>
      </c>
      <c r="J13910" s="0">
        <v>-0.00508</v>
      </c>
      <c r="K13910" s="0">
        <v>1017.029968</v>
      </c>
      <c r="L13910" s="0">
        <v>36.612812</v>
      </c>
      <c r="W13910" s="0">
        <f t="shared" si="217"/>
        <v>56514.379805001088</v>
      </c>
    </row>
    <row r="13911">
      <c r="A13911" s="0">
        <v>190.5975</v>
      </c>
      <c r="B13911" s="0">
        <v>-40.352375</v>
      </c>
      <c r="C13911" s="0">
        <v>-52610.089844</v>
      </c>
      <c r="D13911" s="0">
        <v>20508.804687</v>
      </c>
      <c r="E13911" s="0">
        <v>-0.089894</v>
      </c>
      <c r="F13911" s="0">
        <v>10.01734</v>
      </c>
      <c r="G13911" s="0">
        <v>-0.044476</v>
      </c>
      <c r="H13911" s="0">
        <v>-0.021451</v>
      </c>
      <c r="I13911" s="0">
        <v>0.000962</v>
      </c>
      <c r="J13911" s="0">
        <v>-0.005551</v>
      </c>
      <c r="K13911" s="0">
        <v>1017.029968</v>
      </c>
      <c r="L13911" s="0">
        <v>36.612812</v>
      </c>
      <c r="W13911" s="0">
        <f t="shared" si="217"/>
        <v>56466.222216449307</v>
      </c>
    </row>
    <row r="13912">
      <c r="A13912" s="0">
        <v>190.60875</v>
      </c>
      <c r="B13912" s="0">
        <v>-8.351004</v>
      </c>
      <c r="C13912" s="0">
        <v>-52628.050781</v>
      </c>
      <c r="D13912" s="0">
        <v>20526.4375</v>
      </c>
      <c r="E13912" s="0">
        <v>-0.080625</v>
      </c>
      <c r="F13912" s="0">
        <v>10.016286</v>
      </c>
      <c r="G13912" s="0">
        <v>-0.047198</v>
      </c>
      <c r="H13912" s="0">
        <v>-0.016928</v>
      </c>
      <c r="I13912" s="0">
        <v>0.001353</v>
      </c>
      <c r="J13912" s="0">
        <v>-0.006554</v>
      </c>
      <c r="K13912" s="0">
        <v>1017.039978</v>
      </c>
      <c r="L13912" s="0">
        <v>36.617695</v>
      </c>
      <c r="W13912" s="0">
        <f t="shared" si="217"/>
        <v>56489.347979846505</v>
      </c>
    </row>
    <row r="13913">
      <c r="A13913" s="0">
        <v>190.62</v>
      </c>
      <c r="B13913" s="0">
        <v>-38.503014</v>
      </c>
      <c r="C13913" s="0">
        <v>-52624.917969</v>
      </c>
      <c r="D13913" s="0">
        <v>20516.445312</v>
      </c>
      <c r="E13913" s="0">
        <v>-0.085292</v>
      </c>
      <c r="F13913" s="0">
        <v>10.017982</v>
      </c>
      <c r="G13913" s="0">
        <v>-0.052443</v>
      </c>
      <c r="H13913" s="0">
        <v>-0.009198</v>
      </c>
      <c r="I13913" s="0">
        <v>0.002849</v>
      </c>
      <c r="J13913" s="0">
        <v>-0.006443</v>
      </c>
      <c r="K13913" s="0">
        <v>1017.039978</v>
      </c>
      <c r="L13913" s="0">
        <v>36.617695</v>
      </c>
      <c r="W13913" s="0">
        <f t="shared" si="217"/>
        <v>56482.811562158917</v>
      </c>
    </row>
    <row r="13914">
      <c r="A13914" s="0">
        <v>190.63125</v>
      </c>
      <c r="B13914" s="0">
        <v>-57.733559</v>
      </c>
      <c r="C13914" s="0">
        <v>-52598.96875</v>
      </c>
      <c r="D13914" s="0">
        <v>20571.037109</v>
      </c>
      <c r="E13914" s="0">
        <v>-0.082195</v>
      </c>
      <c r="F13914" s="0">
        <v>10.02582</v>
      </c>
      <c r="G13914" s="0">
        <v>-0.05357</v>
      </c>
      <c r="H13914" s="0">
        <v>-0.003534</v>
      </c>
      <c r="I13914" s="0">
        <v>0.003954</v>
      </c>
      <c r="J13914" s="0">
        <v>-0.007713</v>
      </c>
      <c r="K13914" s="0">
        <v>1017.039978</v>
      </c>
      <c r="L13914" s="0">
        <v>36.617695</v>
      </c>
      <c r="W13914" s="0">
        <f t="shared" si="217"/>
        <v>56478.512856370136</v>
      </c>
    </row>
    <row r="13915">
      <c r="A13915" s="0">
        <v>190.6425</v>
      </c>
      <c r="B13915" s="0">
        <v>71.495537</v>
      </c>
      <c r="C13915" s="0">
        <v>-52607.914062</v>
      </c>
      <c r="D13915" s="0">
        <v>20619.861328</v>
      </c>
      <c r="E13915" s="0">
        <v>-0.08923</v>
      </c>
      <c r="F13915" s="0">
        <v>10.020712</v>
      </c>
      <c r="G13915" s="0">
        <v>-0.059912</v>
      </c>
      <c r="H13915" s="0">
        <v>0.001991</v>
      </c>
      <c r="I13915" s="0">
        <v>0.004693</v>
      </c>
      <c r="J13915" s="0">
        <v>-0.007123</v>
      </c>
      <c r="K13915" s="0">
        <v>1017.039978</v>
      </c>
      <c r="L13915" s="0">
        <v>36.617695</v>
      </c>
      <c r="W13915" s="0">
        <f t="shared" si="217"/>
        <v>56504.658345596057</v>
      </c>
    </row>
    <row r="13916">
      <c r="A13916" s="0">
        <v>190.65375</v>
      </c>
      <c r="B13916" s="0">
        <v>21.453663</v>
      </c>
      <c r="C13916" s="0">
        <v>-52547.261719</v>
      </c>
      <c r="D13916" s="0">
        <v>20498.519531</v>
      </c>
      <c r="E13916" s="0">
        <v>-0.085103</v>
      </c>
      <c r="F13916" s="0">
        <v>10.03016</v>
      </c>
      <c r="G13916" s="0">
        <v>-0.052961</v>
      </c>
      <c r="H13916" s="0">
        <v>0.009278</v>
      </c>
      <c r="I13916" s="0">
        <v>0.00583</v>
      </c>
      <c r="J13916" s="0">
        <v>-0.009463</v>
      </c>
      <c r="K13916" s="0">
        <v>1017.039978</v>
      </c>
      <c r="L13916" s="0">
        <v>36.617695</v>
      </c>
      <c r="W13916" s="0">
        <f t="shared" si="217"/>
        <v>56403.940264732635</v>
      </c>
    </row>
    <row r="13917">
      <c r="A13917" s="0">
        <v>190.665</v>
      </c>
      <c r="B13917" s="0">
        <v>5.709375</v>
      </c>
      <c r="C13917" s="0">
        <v>-52604.03125</v>
      </c>
      <c r="D13917" s="0">
        <v>20520.685547</v>
      </c>
      <c r="E13917" s="0">
        <v>-0.082586</v>
      </c>
      <c r="F13917" s="0">
        <v>9.985659</v>
      </c>
      <c r="G13917" s="0">
        <v>-0.060894</v>
      </c>
      <c r="H13917" s="0">
        <v>0.012726</v>
      </c>
      <c r="I13917" s="0">
        <v>0.005887</v>
      </c>
      <c r="J13917" s="0">
        <v>-0.011678</v>
      </c>
      <c r="K13917" s="0">
        <v>1017.039978</v>
      </c>
      <c r="L13917" s="0">
        <v>36.617695</v>
      </c>
      <c r="W13917" s="0">
        <f t="shared" si="217"/>
        <v>56464.879984524843</v>
      </c>
    </row>
    <row r="13918">
      <c r="A13918" s="0">
        <v>190.67625</v>
      </c>
      <c r="B13918" s="0">
        <v>134.844116</v>
      </c>
      <c r="C13918" s="0">
        <v>-52608.414062</v>
      </c>
      <c r="D13918" s="0">
        <v>20609.064453</v>
      </c>
      <c r="E13918" s="0">
        <v>-0.084673</v>
      </c>
      <c r="F13918" s="0">
        <v>9.944594</v>
      </c>
      <c r="G13918" s="0">
        <v>-0.040237</v>
      </c>
      <c r="H13918" s="0">
        <v>0.016195</v>
      </c>
      <c r="I13918" s="0">
        <v>0.006179</v>
      </c>
      <c r="J13918" s="0">
        <v>-0.01189</v>
      </c>
      <c r="K13918" s="0">
        <v>1017.039978</v>
      </c>
      <c r="L13918" s="0">
        <v>36.617695</v>
      </c>
      <c r="W13918" s="0">
        <f t="shared" si="217"/>
        <v>56501.3004335508</v>
      </c>
    </row>
    <row r="13919">
      <c r="A13919" s="0">
        <v>190.6875</v>
      </c>
      <c r="B13919" s="0">
        <v>31.124212</v>
      </c>
      <c r="C13919" s="0">
        <v>-52610.1875</v>
      </c>
      <c r="D13919" s="0">
        <v>20529.357422</v>
      </c>
      <c r="E13919" s="0">
        <v>-0.086888</v>
      </c>
      <c r="F13919" s="0">
        <v>9.930394</v>
      </c>
      <c r="G13919" s="0">
        <v>-0.049189</v>
      </c>
      <c r="H13919" s="0">
        <v>0.023879</v>
      </c>
      <c r="I13919" s="0">
        <v>0.007353</v>
      </c>
      <c r="J13919" s="0">
        <v>-0.013222</v>
      </c>
      <c r="K13919" s="0">
        <v>1017.039978</v>
      </c>
      <c r="L13919" s="0">
        <v>36.617695</v>
      </c>
      <c r="W13919" s="0">
        <f t="shared" si="217"/>
        <v>56473.775450751964</v>
      </c>
    </row>
    <row r="13920">
      <c r="A13920" s="0">
        <v>190.69875</v>
      </c>
      <c r="B13920" s="0">
        <v>113.351471</v>
      </c>
      <c r="C13920" s="0">
        <v>-52631.824219</v>
      </c>
      <c r="D13920" s="0">
        <v>20523.103516</v>
      </c>
      <c r="E13920" s="0">
        <v>-0.098584</v>
      </c>
      <c r="F13920" s="0">
        <v>9.94329</v>
      </c>
      <c r="G13920" s="0">
        <v>-0.054509</v>
      </c>
      <c r="H13920" s="0">
        <v>0.026207</v>
      </c>
      <c r="I13920" s="0">
        <v>0.008502</v>
      </c>
      <c r="J13920" s="0">
        <v>-0.014322</v>
      </c>
      <c r="K13920" s="0">
        <v>1017.039978</v>
      </c>
      <c r="L13920" s="0">
        <v>36.617695</v>
      </c>
      <c r="W13920" s="0">
        <f t="shared" si="217"/>
        <v>56491.765303486</v>
      </c>
    </row>
    <row r="13921">
      <c r="A13921" s="0">
        <v>190.71</v>
      </c>
      <c r="B13921" s="0">
        <v>-9.716193</v>
      </c>
      <c r="C13921" s="0">
        <v>-52608.460937</v>
      </c>
      <c r="D13921" s="0">
        <v>20473.076172</v>
      </c>
      <c r="E13921" s="0">
        <v>-0.103159</v>
      </c>
      <c r="F13921" s="0">
        <v>9.937676</v>
      </c>
      <c r="G13921" s="0">
        <v>-0.028853</v>
      </c>
      <c r="H13921" s="0">
        <v>0.027848</v>
      </c>
      <c r="I13921" s="0">
        <v>0.008778</v>
      </c>
      <c r="J13921" s="0">
        <v>-0.015473</v>
      </c>
      <c r="K13921" s="0">
        <v>1017.009949</v>
      </c>
      <c r="L13921" s="0">
        <v>36.615353</v>
      </c>
      <c r="W13921" s="0">
        <f t="shared" si="217"/>
        <v>56451.723662867691</v>
      </c>
    </row>
    <row r="13922">
      <c r="A13922" s="0">
        <v>190.72125</v>
      </c>
      <c r="B13922" s="0">
        <v>-101.978828</v>
      </c>
      <c r="C13922" s="0">
        <v>-52608.480469</v>
      </c>
      <c r="D13922" s="0">
        <v>20452.294922</v>
      </c>
      <c r="E13922" s="0">
        <v>-0.099093</v>
      </c>
      <c r="F13922" s="0">
        <v>9.934807</v>
      </c>
      <c r="G13922" s="0">
        <v>-0.049933</v>
      </c>
      <c r="H13922" s="0">
        <v>0.030213</v>
      </c>
      <c r="I13922" s="0">
        <v>0.008164</v>
      </c>
      <c r="J13922" s="0">
        <v>-0.0158</v>
      </c>
      <c r="K13922" s="0">
        <v>1017.009949</v>
      </c>
      <c r="L13922" s="0">
        <v>36.615353</v>
      </c>
      <c r="W13922" s="0">
        <f t="shared" si="217"/>
        <v>56444.299840772066</v>
      </c>
    </row>
    <row r="13923">
      <c r="A13923" s="0">
        <v>190.7325</v>
      </c>
      <c r="B13923" s="0">
        <v>-105.12928</v>
      </c>
      <c r="C13923" s="0">
        <v>-52605.164062</v>
      </c>
      <c r="D13923" s="0">
        <v>20516.060547</v>
      </c>
      <c r="E13923" s="0">
        <v>-0.096624</v>
      </c>
      <c r="F13923" s="0">
        <v>9.933968</v>
      </c>
      <c r="G13923" s="0">
        <v>-0.05747</v>
      </c>
      <c r="H13923" s="0">
        <v>0.03191</v>
      </c>
      <c r="I13923" s="0">
        <v>0.007802</v>
      </c>
      <c r="J13923" s="0">
        <v>-0.015034</v>
      </c>
      <c r="K13923" s="0">
        <v>1017.009949</v>
      </c>
      <c r="L13923" s="0">
        <v>36.615353</v>
      </c>
      <c r="W13923" s="0">
        <f t="shared" si="217"/>
        <v>56464.3522810952</v>
      </c>
    </row>
    <row r="13924">
      <c r="A13924" s="0">
        <v>190.74375</v>
      </c>
      <c r="B13924" s="0">
        <v>-73.02211</v>
      </c>
      <c r="C13924" s="0">
        <v>-52596.683594</v>
      </c>
      <c r="D13924" s="0">
        <v>20562.859375</v>
      </c>
      <c r="E13924" s="0">
        <v>-0.088359</v>
      </c>
      <c r="F13924" s="0">
        <v>9.93177</v>
      </c>
      <c r="G13924" s="0">
        <v>-0.046366</v>
      </c>
      <c r="H13924" s="0">
        <v>0.030877</v>
      </c>
      <c r="I13924" s="0">
        <v>0.008966</v>
      </c>
      <c r="J13924" s="0">
        <v>-0.013451</v>
      </c>
      <c r="K13924" s="0">
        <v>1017.009949</v>
      </c>
      <c r="L13924" s="0">
        <v>36.615353</v>
      </c>
      <c r="W13924" s="0">
        <f t="shared" si="217"/>
        <v>56473.424218759072</v>
      </c>
    </row>
    <row r="13925">
      <c r="A13925" s="0">
        <v>190.755</v>
      </c>
      <c r="B13925" s="0">
        <v>5.547233</v>
      </c>
      <c r="C13925" s="0">
        <v>-52618.238281</v>
      </c>
      <c r="D13925" s="0">
        <v>20545.507812</v>
      </c>
      <c r="E13925" s="0">
        <v>-0.099079</v>
      </c>
      <c r="F13925" s="0">
        <v>9.93687</v>
      </c>
      <c r="G13925" s="0">
        <v>-0.06485</v>
      </c>
      <c r="H13925" s="0">
        <v>0.031221</v>
      </c>
      <c r="I13925" s="0">
        <v>0.008074</v>
      </c>
      <c r="J13925" s="0">
        <v>-0.012966</v>
      </c>
      <c r="K13925" s="0">
        <v>1017.009949</v>
      </c>
      <c r="L13925" s="0">
        <v>36.615353</v>
      </c>
      <c r="W13925" s="0">
        <f t="shared" si="217"/>
        <v>56487.139437405043</v>
      </c>
    </row>
    <row r="13926">
      <c r="A13926" s="0">
        <v>190.76625</v>
      </c>
      <c r="B13926" s="0">
        <v>-27.482195</v>
      </c>
      <c r="C13926" s="0">
        <v>-52587.695312</v>
      </c>
      <c r="D13926" s="0">
        <v>20553.042969</v>
      </c>
      <c r="E13926" s="0">
        <v>-0.093944</v>
      </c>
      <c r="F13926" s="0">
        <v>9.934382</v>
      </c>
      <c r="G13926" s="0">
        <v>-0.052</v>
      </c>
      <c r="H13926" s="0">
        <v>0.03328</v>
      </c>
      <c r="I13926" s="0">
        <v>0.008278</v>
      </c>
      <c r="J13926" s="0">
        <v>-0.013432</v>
      </c>
      <c r="K13926" s="0">
        <v>1017.009949</v>
      </c>
      <c r="L13926" s="0">
        <v>36.615353</v>
      </c>
      <c r="W13926" s="0">
        <f t="shared" si="217"/>
        <v>56461.438422912579</v>
      </c>
    </row>
    <row r="13927">
      <c r="A13927" s="0">
        <v>190.7775</v>
      </c>
      <c r="B13927" s="0">
        <v>-26.927275</v>
      </c>
      <c r="C13927" s="0">
        <v>-52622.03125</v>
      </c>
      <c r="D13927" s="0">
        <v>20556.099609</v>
      </c>
      <c r="E13927" s="0">
        <v>-0.086719</v>
      </c>
      <c r="F13927" s="0">
        <v>9.932458</v>
      </c>
      <c r="G13927" s="0">
        <v>-0.050789</v>
      </c>
      <c r="H13927" s="0">
        <v>0.032178</v>
      </c>
      <c r="I13927" s="0">
        <v>0.008499</v>
      </c>
      <c r="J13927" s="0">
        <v>-0.011459</v>
      </c>
      <c r="K13927" s="0">
        <v>1017.009949</v>
      </c>
      <c r="L13927" s="0">
        <v>36.615353</v>
      </c>
      <c r="W13927" s="0">
        <f t="shared" si="217"/>
        <v>56494.5318512265</v>
      </c>
    </row>
    <row r="13928">
      <c r="A13928" s="0">
        <v>190.78875</v>
      </c>
      <c r="B13928" s="0">
        <v>-65.995239</v>
      </c>
      <c r="C13928" s="0">
        <v>-52576.9375</v>
      </c>
      <c r="D13928" s="0">
        <v>20468.908203</v>
      </c>
      <c r="E13928" s="0">
        <v>-0.09061</v>
      </c>
      <c r="F13928" s="0">
        <v>9.929271</v>
      </c>
      <c r="G13928" s="0">
        <v>-0.061077</v>
      </c>
      <c r="H13928" s="0">
        <v>0.028055</v>
      </c>
      <c r="I13928" s="0">
        <v>0.007384</v>
      </c>
      <c r="J13928" s="0">
        <v>-0.010593</v>
      </c>
      <c r="K13928" s="0">
        <v>1017.009949</v>
      </c>
      <c r="L13928" s="0">
        <v>36.615353</v>
      </c>
      <c r="W13928" s="0">
        <f t="shared" si="217"/>
        <v>56420.873046004148</v>
      </c>
    </row>
    <row r="13929">
      <c r="A13929" s="0">
        <v>190.8</v>
      </c>
      <c r="B13929" s="0">
        <v>101.147003</v>
      </c>
      <c r="C13929" s="0">
        <v>-52601.125</v>
      </c>
      <c r="D13929" s="0">
        <v>20528.201172</v>
      </c>
      <c r="E13929" s="0">
        <v>-0.079931</v>
      </c>
      <c r="F13929" s="0">
        <v>9.94574</v>
      </c>
      <c r="G13929" s="0">
        <v>-0.044697</v>
      </c>
      <c r="H13929" s="0">
        <v>0.022372</v>
      </c>
      <c r="I13929" s="0">
        <v>0.006549</v>
      </c>
      <c r="J13929" s="0">
        <v>-0.009649</v>
      </c>
      <c r="K13929" s="0">
        <v>1017.039978</v>
      </c>
      <c r="L13929" s="0">
        <v>36.617695</v>
      </c>
      <c r="W13929" s="0">
        <f t="shared" si="217"/>
        <v>56464.994689984196</v>
      </c>
    </row>
    <row r="13930">
      <c r="A13930" s="0">
        <v>190.81125</v>
      </c>
      <c r="B13930" s="0">
        <v>41.751705</v>
      </c>
      <c r="C13930" s="0">
        <v>-52591.488281</v>
      </c>
      <c r="D13930" s="0">
        <v>20446.765625</v>
      </c>
      <c r="E13930" s="0">
        <v>-0.094491</v>
      </c>
      <c r="F13930" s="0">
        <v>9.93761</v>
      </c>
      <c r="G13930" s="0">
        <v>-0.042693</v>
      </c>
      <c r="H13930" s="0">
        <v>0.01551</v>
      </c>
      <c r="I13930" s="0">
        <v>0.005304</v>
      </c>
      <c r="J13930" s="0">
        <v>-0.007037</v>
      </c>
      <c r="K13930" s="0">
        <v>1017.039978</v>
      </c>
      <c r="L13930" s="0">
        <v>36.617695</v>
      </c>
      <c r="W13930" s="0">
        <f t="shared" si="217"/>
        <v>56426.382192544581</v>
      </c>
    </row>
    <row r="13931">
      <c r="A13931" s="0">
        <v>190.8225</v>
      </c>
      <c r="B13931" s="0">
        <v>15.548389</v>
      </c>
      <c r="C13931" s="0">
        <v>-52604.691406</v>
      </c>
      <c r="D13931" s="0">
        <v>20560.050781</v>
      </c>
      <c r="E13931" s="0">
        <v>-0.07829</v>
      </c>
      <c r="F13931" s="0">
        <v>9.924319</v>
      </c>
      <c r="G13931" s="0">
        <v>-0.038984</v>
      </c>
      <c r="H13931" s="0">
        <v>0.009414</v>
      </c>
      <c r="I13931" s="0">
        <v>0.005498</v>
      </c>
      <c r="J13931" s="0">
        <v>-0.005846</v>
      </c>
      <c r="K13931" s="0">
        <v>1017.039978</v>
      </c>
      <c r="L13931" s="0">
        <v>36.617695</v>
      </c>
      <c r="W13931" s="0">
        <f t="shared" si="217"/>
        <v>56479.814870360446</v>
      </c>
    </row>
    <row r="13932">
      <c r="A13932" s="0">
        <v>190.83375</v>
      </c>
      <c r="B13932" s="0">
        <v>31.009708</v>
      </c>
      <c r="C13932" s="0">
        <v>-52609.566406</v>
      </c>
      <c r="D13932" s="0">
        <v>20539.613281</v>
      </c>
      <c r="E13932" s="0">
        <v>-0.086761</v>
      </c>
      <c r="F13932" s="0">
        <v>9.935481</v>
      </c>
      <c r="G13932" s="0">
        <v>-0.052701</v>
      </c>
      <c r="H13932" s="0">
        <v>0.001285</v>
      </c>
      <c r="I13932" s="0">
        <v>0.003578</v>
      </c>
      <c r="J13932" s="0">
        <v>-0.004629</v>
      </c>
      <c r="K13932" s="0">
        <v>1017.039978</v>
      </c>
      <c r="L13932" s="0">
        <v>36.617695</v>
      </c>
      <c r="W13932" s="0">
        <f t="shared" si="217"/>
        <v>56476.9258437669</v>
      </c>
    </row>
    <row r="13933">
      <c r="A13933" s="0">
        <v>190.845</v>
      </c>
      <c r="B13933" s="0">
        <v>-48.172344</v>
      </c>
      <c r="C13933" s="0">
        <v>-52567.769531</v>
      </c>
      <c r="D13933" s="0">
        <v>20512.339844</v>
      </c>
      <c r="E13933" s="0">
        <v>-0.086929</v>
      </c>
      <c r="F13933" s="0">
        <v>9.941486</v>
      </c>
      <c r="G13933" s="0">
        <v>-0.052133</v>
      </c>
      <c r="H13933" s="0">
        <v>-0.004324</v>
      </c>
      <c r="I13933" s="0">
        <v>0.002767</v>
      </c>
      <c r="J13933" s="0">
        <v>-0.004955</v>
      </c>
      <c r="K13933" s="0">
        <v>1017.039978</v>
      </c>
      <c r="L13933" s="0">
        <v>36.617695</v>
      </c>
      <c r="W13933" s="0">
        <f t="shared" si="217"/>
        <v>56428.085205106938</v>
      </c>
    </row>
    <row r="13934">
      <c r="A13934" s="0">
        <v>190.85625</v>
      </c>
      <c r="B13934" s="0">
        <v>106.363457</v>
      </c>
      <c r="C13934" s="0">
        <v>-52590.347656</v>
      </c>
      <c r="D13934" s="0">
        <v>20427.310547</v>
      </c>
      <c r="E13934" s="0">
        <v>-0.086173</v>
      </c>
      <c r="F13934" s="0">
        <v>10.004404</v>
      </c>
      <c r="G13934" s="0">
        <v>-0.048992</v>
      </c>
      <c r="H13934" s="0">
        <v>-0.001856</v>
      </c>
      <c r="I13934" s="0">
        <v>0.004003</v>
      </c>
      <c r="J13934" s="0">
        <v>-0.005199</v>
      </c>
      <c r="K13934" s="0">
        <v>1017.039978</v>
      </c>
      <c r="L13934" s="0">
        <v>36.617695</v>
      </c>
      <c r="W13934" s="0">
        <f t="shared" si="217"/>
        <v>56418.356905775865</v>
      </c>
    </row>
    <row r="13935">
      <c r="A13935" s="0">
        <v>190.8675</v>
      </c>
      <c r="B13935" s="0">
        <v>89.383659</v>
      </c>
      <c r="C13935" s="0">
        <v>-52596.691406</v>
      </c>
      <c r="D13935" s="0">
        <v>20511.384766</v>
      </c>
      <c r="E13935" s="0">
        <v>-0.097435</v>
      </c>
      <c r="F13935" s="0">
        <v>10.018201</v>
      </c>
      <c r="G13935" s="0">
        <v>-0.053908</v>
      </c>
      <c r="H13935" s="0">
        <v>-0.008204</v>
      </c>
      <c r="I13935" s="0">
        <v>0.002846</v>
      </c>
      <c r="J13935" s="0">
        <v>-0.003301</v>
      </c>
      <c r="K13935" s="0">
        <v>1017.039978</v>
      </c>
      <c r="L13935" s="0">
        <v>36.617695</v>
      </c>
      <c r="W13935" s="0">
        <f t="shared" si="217"/>
        <v>56454.732674200015</v>
      </c>
    </row>
    <row r="13936">
      <c r="A13936" s="0">
        <v>190.87875</v>
      </c>
      <c r="B13936" s="0">
        <v>-20.271429</v>
      </c>
      <c r="C13936" s="0">
        <v>-52600.535156</v>
      </c>
      <c r="D13936" s="0">
        <v>20547.199219</v>
      </c>
      <c r="E13936" s="0">
        <v>-0.083142</v>
      </c>
      <c r="F13936" s="0">
        <v>10.02837</v>
      </c>
      <c r="G13936" s="0">
        <v>-0.045411</v>
      </c>
      <c r="H13936" s="0">
        <v>-0.013</v>
      </c>
      <c r="I13936" s="0">
        <v>0.002602</v>
      </c>
      <c r="J13936" s="0">
        <v>-0.003678</v>
      </c>
      <c r="K13936" s="0">
        <v>1017.039978</v>
      </c>
      <c r="L13936" s="0">
        <v>36.617695</v>
      </c>
      <c r="W13936" s="0">
        <f t="shared" si="217"/>
        <v>56471.267963219136</v>
      </c>
    </row>
    <row r="13937">
      <c r="A13937" s="0">
        <v>190.89</v>
      </c>
      <c r="B13937" s="0">
        <v>-50.408813</v>
      </c>
      <c r="C13937" s="0">
        <v>-52598.085937</v>
      </c>
      <c r="D13937" s="0">
        <v>20592.791016</v>
      </c>
      <c r="E13937" s="0">
        <v>-0.083698</v>
      </c>
      <c r="F13937" s="0">
        <v>10.026939</v>
      </c>
      <c r="G13937" s="0">
        <v>-0.04575</v>
      </c>
      <c r="H13937" s="0">
        <v>-0.017569</v>
      </c>
      <c r="I13937" s="0">
        <v>0.000712</v>
      </c>
      <c r="J13937" s="0">
        <v>-0.003742</v>
      </c>
      <c r="K13937" s="0">
        <v>1017.039978</v>
      </c>
      <c r="L13937" s="0">
        <v>36.617695</v>
      </c>
      <c r="W13937" s="0">
        <f t="shared" si="217"/>
        <v>56485.610797026144</v>
      </c>
    </row>
    <row r="13938">
      <c r="A13938" s="0">
        <v>190.90125</v>
      </c>
      <c r="B13938" s="0">
        <v>107.118088</v>
      </c>
      <c r="C13938" s="0">
        <v>-52599.609375</v>
      </c>
      <c r="D13938" s="0">
        <v>20678.478516</v>
      </c>
      <c r="E13938" s="0">
        <v>-0.084213</v>
      </c>
      <c r="F13938" s="0">
        <v>10.005274</v>
      </c>
      <c r="G13938" s="0">
        <v>-0.046017</v>
      </c>
      <c r="H13938" s="0">
        <v>-0.020163</v>
      </c>
      <c r="I13938" s="0">
        <v>0.00171</v>
      </c>
      <c r="J13938" s="0">
        <v>-0.003905</v>
      </c>
      <c r="K13938" s="0">
        <v>1017.009949</v>
      </c>
      <c r="L13938" s="0">
        <v>36.622578</v>
      </c>
      <c r="W13938" s="0">
        <f t="shared" si="217"/>
        <v>56518.402794346883</v>
      </c>
    </row>
    <row r="13939">
      <c r="A13939" s="0">
        <v>190.9125</v>
      </c>
      <c r="B13939" s="0">
        <v>11.361719</v>
      </c>
      <c r="C13939" s="0">
        <v>-52583.378906</v>
      </c>
      <c r="D13939" s="0">
        <v>20509.253906</v>
      </c>
      <c r="E13939" s="0">
        <v>-0.098608</v>
      </c>
      <c r="F13939" s="0">
        <v>10.017035</v>
      </c>
      <c r="G13939" s="0">
        <v>-0.047197</v>
      </c>
      <c r="H13939" s="0">
        <v>-0.021429</v>
      </c>
      <c r="I13939" s="0">
        <v>0.000314</v>
      </c>
      <c r="J13939" s="0">
        <v>-0.004827</v>
      </c>
      <c r="K13939" s="0">
        <v>1017.009949</v>
      </c>
      <c r="L13939" s="0">
        <v>36.622578</v>
      </c>
      <c r="W13939" s="0">
        <f t="shared" si="217"/>
        <v>56441.486178531843</v>
      </c>
    </row>
    <row r="13940">
      <c r="A13940" s="0">
        <v>190.92375</v>
      </c>
      <c r="B13940" s="0">
        <v>-85.126419</v>
      </c>
      <c r="C13940" s="0">
        <v>-52614.019531</v>
      </c>
      <c r="D13940" s="0">
        <v>20570.765625</v>
      </c>
      <c r="E13940" s="0">
        <v>-0.083377</v>
      </c>
      <c r="F13940" s="0">
        <v>10.021529</v>
      </c>
      <c r="G13940" s="0">
        <v>-0.052061</v>
      </c>
      <c r="H13940" s="0">
        <v>-0.02044</v>
      </c>
      <c r="I13940" s="0">
        <v>0.000308</v>
      </c>
      <c r="J13940" s="0">
        <v>-0.003991</v>
      </c>
      <c r="K13940" s="0">
        <v>1017.009949</v>
      </c>
      <c r="L13940" s="0">
        <v>36.622578</v>
      </c>
      <c r="W13940" s="0">
        <f t="shared" si="217"/>
        <v>56492.465834961942</v>
      </c>
    </row>
    <row r="13941">
      <c r="A13941" s="0">
        <v>190.935</v>
      </c>
      <c r="B13941" s="0">
        <v>-104.625618</v>
      </c>
      <c r="C13941" s="0">
        <v>-52598.78125</v>
      </c>
      <c r="D13941" s="0">
        <v>20521.806641</v>
      </c>
      <c r="E13941" s="0">
        <v>-0.083569</v>
      </c>
      <c r="F13941" s="0">
        <v>10.022042</v>
      </c>
      <c r="G13941" s="0">
        <v>-0.053648</v>
      </c>
      <c r="H13941" s="0">
        <v>-0.017725</v>
      </c>
      <c r="I13941" s="0">
        <v>0.00067</v>
      </c>
      <c r="J13941" s="0">
        <v>-0.003951</v>
      </c>
      <c r="K13941" s="0">
        <v>1017.009949</v>
      </c>
      <c r="L13941" s="0">
        <v>36.622578</v>
      </c>
      <c r="W13941" s="0">
        <f t="shared" si="217"/>
        <v>56460.493119666295</v>
      </c>
    </row>
    <row r="13942">
      <c r="A13942" s="0">
        <v>190.94625</v>
      </c>
      <c r="B13942" s="0">
        <v>-37.175999</v>
      </c>
      <c r="C13942" s="0">
        <v>-52607.226562</v>
      </c>
      <c r="D13942" s="0">
        <v>20462.552734</v>
      </c>
      <c r="E13942" s="0">
        <v>-0.085985</v>
      </c>
      <c r="F13942" s="0">
        <v>10.012022</v>
      </c>
      <c r="G13942" s="0">
        <v>-0.038676</v>
      </c>
      <c r="H13942" s="0">
        <v>-0.021167</v>
      </c>
      <c r="I13942" s="0">
        <v>0.00078</v>
      </c>
      <c r="J13942" s="0">
        <v>-0.005315</v>
      </c>
      <c r="K13942" s="0">
        <v>1017.009949</v>
      </c>
      <c r="L13942" s="0">
        <v>36.622578</v>
      </c>
      <c r="W13942" s="0">
        <f t="shared" si="217"/>
        <v>56446.769021727283</v>
      </c>
    </row>
    <row r="13943">
      <c r="A13943" s="0">
        <v>190.9575</v>
      </c>
      <c r="B13943" s="0">
        <v>-54.91795</v>
      </c>
      <c r="C13943" s="0">
        <v>-52609.0625</v>
      </c>
      <c r="D13943" s="0">
        <v>20451.222656</v>
      </c>
      <c r="E13943" s="0">
        <v>-0.093554</v>
      </c>
      <c r="F13943" s="0">
        <v>10.02049</v>
      </c>
      <c r="G13943" s="0">
        <v>-0.052722</v>
      </c>
      <c r="H13943" s="0">
        <v>-0.021973</v>
      </c>
      <c r="I13943" s="0">
        <v>0.000199</v>
      </c>
      <c r="J13943" s="0">
        <v>-0.005533</v>
      </c>
      <c r="K13943" s="0">
        <v>1017.009949</v>
      </c>
      <c r="L13943" s="0">
        <v>36.622578</v>
      </c>
      <c r="W13943" s="0">
        <f t="shared" si="217"/>
        <v>56444.388394555448</v>
      </c>
    </row>
    <row r="13944">
      <c r="A13944" s="0">
        <v>190.96875</v>
      </c>
      <c r="B13944" s="0">
        <v>-37.603214</v>
      </c>
      <c r="C13944" s="0">
        <v>-52613.625</v>
      </c>
      <c r="D13944" s="0">
        <v>20477.429687</v>
      </c>
      <c r="E13944" s="0">
        <v>-0.080602</v>
      </c>
      <c r="F13944" s="0">
        <v>10.040662</v>
      </c>
      <c r="G13944" s="0">
        <v>-0.064901</v>
      </c>
      <c r="H13944" s="0">
        <v>-0.016388</v>
      </c>
      <c r="I13944" s="0">
        <v>0.001259</v>
      </c>
      <c r="J13944" s="0">
        <v>-0.006227</v>
      </c>
      <c r="K13944" s="0">
        <v>1017.009949</v>
      </c>
      <c r="L13944" s="0">
        <v>36.622578</v>
      </c>
      <c r="W13944" s="0">
        <f t="shared" si="217"/>
        <v>56458.1267509679</v>
      </c>
    </row>
    <row r="13945">
      <c r="A13945" s="0">
        <v>190.98</v>
      </c>
      <c r="B13945" s="0">
        <v>104.227249</v>
      </c>
      <c r="C13945" s="0">
        <v>-52609.9375</v>
      </c>
      <c r="D13945" s="0">
        <v>20665.865234</v>
      </c>
      <c r="E13945" s="0">
        <v>-0.080721</v>
      </c>
      <c r="F13945" s="0">
        <v>10.017383</v>
      </c>
      <c r="G13945" s="0">
        <v>-0.064284</v>
      </c>
      <c r="H13945" s="0">
        <v>-0.0143</v>
      </c>
      <c r="I13945" s="0">
        <v>0.002309</v>
      </c>
      <c r="J13945" s="0">
        <v>-0.007236</v>
      </c>
      <c r="K13945" s="0">
        <v>1017.009949</v>
      </c>
      <c r="L13945" s="0">
        <v>36.622578</v>
      </c>
      <c r="W13945" s="0">
        <f t="shared" si="217"/>
        <v>56523.396686179345</v>
      </c>
    </row>
    <row r="13946">
      <c r="A13946" s="0">
        <v>190.99125</v>
      </c>
      <c r="B13946" s="0">
        <v>133.257767</v>
      </c>
      <c r="C13946" s="0">
        <v>-52593.554687</v>
      </c>
      <c r="D13946" s="0">
        <v>20538.449219</v>
      </c>
      <c r="E13946" s="0">
        <v>-0.089573</v>
      </c>
      <c r="F13946" s="0">
        <v>10.010563</v>
      </c>
      <c r="G13946" s="0">
        <v>-0.055735</v>
      </c>
      <c r="H13946" s="0">
        <v>-0.005799</v>
      </c>
      <c r="I13946" s="0">
        <v>0.003999</v>
      </c>
      <c r="J13946" s="0">
        <v>-0.007466</v>
      </c>
      <c r="K13946" s="0">
        <v>1017.009949</v>
      </c>
      <c r="L13946" s="0">
        <v>36.622578</v>
      </c>
      <c r="W13946" s="0">
        <f t="shared" si="217"/>
        <v>56461.736145538132</v>
      </c>
    </row>
    <row r="13947">
      <c r="A13947" s="0">
        <v>191.0025</v>
      </c>
      <c r="B13947" s="0">
        <v>3.881562</v>
      </c>
      <c r="C13947" s="0">
        <v>-52604.339844</v>
      </c>
      <c r="D13947" s="0">
        <v>20573.4375</v>
      </c>
      <c r="E13947" s="0">
        <v>-0.081958</v>
      </c>
      <c r="F13947" s="0">
        <v>10.013518</v>
      </c>
      <c r="G13947" s="0">
        <v>-0.046882</v>
      </c>
      <c r="H13947" s="0">
        <v>0.0034</v>
      </c>
      <c r="I13947" s="0">
        <v>0.005136</v>
      </c>
      <c r="J13947" s="0">
        <v>-0.008841</v>
      </c>
      <c r="K13947" s="0">
        <v>1017.029968</v>
      </c>
      <c r="L13947" s="0">
        <v>36.62492</v>
      </c>
      <c r="W13947" s="0">
        <f t="shared" si="217"/>
        <v>56484.35992428325</v>
      </c>
    </row>
    <row r="13948">
      <c r="A13948" s="0">
        <v>191.01375</v>
      </c>
      <c r="B13948" s="0">
        <v>23.391983</v>
      </c>
      <c r="C13948" s="0">
        <v>-52572.378906</v>
      </c>
      <c r="D13948" s="0">
        <v>20599.46875</v>
      </c>
      <c r="E13948" s="0">
        <v>-0.082014</v>
      </c>
      <c r="F13948" s="0">
        <v>10.020913</v>
      </c>
      <c r="G13948" s="0">
        <v>-0.056229</v>
      </c>
      <c r="H13948" s="0">
        <v>0.008875</v>
      </c>
      <c r="I13948" s="0">
        <v>0.005419</v>
      </c>
      <c r="J13948" s="0">
        <v>-0.009197</v>
      </c>
      <c r="K13948" s="0">
        <v>1017.029968</v>
      </c>
      <c r="L13948" s="0">
        <v>36.62492</v>
      </c>
      <c r="W13948" s="0">
        <f t="shared" si="217"/>
        <v>56464.09198599698</v>
      </c>
    </row>
    <row r="13949">
      <c r="A13949" s="0">
        <v>191.025</v>
      </c>
      <c r="B13949" s="0">
        <v>-35.592255</v>
      </c>
      <c r="C13949" s="0">
        <v>-52590.285156</v>
      </c>
      <c r="D13949" s="0">
        <v>20617.818359</v>
      </c>
      <c r="E13949" s="0">
        <v>-0.081583</v>
      </c>
      <c r="F13949" s="0">
        <v>10.010061</v>
      </c>
      <c r="G13949" s="0">
        <v>-0.068329</v>
      </c>
      <c r="H13949" s="0">
        <v>0.011753</v>
      </c>
      <c r="I13949" s="0">
        <v>0.005904</v>
      </c>
      <c r="J13949" s="0">
        <v>-0.010878</v>
      </c>
      <c r="K13949" s="0">
        <v>1017.029968</v>
      </c>
      <c r="L13949" s="0">
        <v>36.62492</v>
      </c>
      <c r="W13949" s="0">
        <f t="shared" si="217"/>
        <v>56487.465808644025</v>
      </c>
    </row>
    <row r="13950">
      <c r="A13950" s="0">
        <v>191.03625</v>
      </c>
      <c r="B13950" s="0">
        <v>-99.363388</v>
      </c>
      <c r="C13950" s="0">
        <v>-52600.664062</v>
      </c>
      <c r="D13950" s="0">
        <v>20542.498047</v>
      </c>
      <c r="E13950" s="0">
        <v>-0.091731</v>
      </c>
      <c r="F13950" s="0">
        <v>9.964232</v>
      </c>
      <c r="G13950" s="0">
        <v>-0.052241</v>
      </c>
      <c r="H13950" s="0">
        <v>0.014935</v>
      </c>
      <c r="I13950" s="0">
        <v>0.007314</v>
      </c>
      <c r="J13950" s="0">
        <v>-0.011293</v>
      </c>
      <c r="K13950" s="0">
        <v>1017.029968</v>
      </c>
      <c r="L13950" s="0">
        <v>36.62492</v>
      </c>
      <c r="W13950" s="0">
        <f t="shared" si="217"/>
        <v>56469.761455643253</v>
      </c>
    </row>
    <row r="13951">
      <c r="A13951" s="0">
        <v>191.0475</v>
      </c>
      <c r="B13951" s="0">
        <v>-100.404846</v>
      </c>
      <c r="C13951" s="0">
        <v>-52594.53125</v>
      </c>
      <c r="D13951" s="0">
        <v>20598.566406</v>
      </c>
      <c r="E13951" s="0">
        <v>-0.082456</v>
      </c>
      <c r="F13951" s="0">
        <v>9.952956</v>
      </c>
      <c r="G13951" s="0">
        <v>-0.045209</v>
      </c>
      <c r="H13951" s="0">
        <v>0.016953</v>
      </c>
      <c r="I13951" s="0">
        <v>0.00611</v>
      </c>
      <c r="J13951" s="0">
        <v>-0.012428</v>
      </c>
      <c r="K13951" s="0">
        <v>1017.029968</v>
      </c>
      <c r="L13951" s="0">
        <v>36.62492</v>
      </c>
      <c r="W13951" s="0">
        <f t="shared" si="217"/>
        <v>56484.473411042076</v>
      </c>
    </row>
    <row r="13952">
      <c r="A13952" s="0">
        <v>191.05875</v>
      </c>
      <c r="B13952" s="0">
        <v>-73.452629</v>
      </c>
      <c r="C13952" s="0">
        <v>-52592.878906</v>
      </c>
      <c r="D13952" s="0">
        <v>20555.353516</v>
      </c>
      <c r="E13952" s="0">
        <v>-0.082273</v>
      </c>
      <c r="F13952" s="0">
        <v>9.930679</v>
      </c>
      <c r="G13952" s="0">
        <v>-0.049809</v>
      </c>
      <c r="H13952" s="0">
        <v>0.024151</v>
      </c>
      <c r="I13952" s="0">
        <v>0.007581</v>
      </c>
      <c r="J13952" s="0">
        <v>-0.013453</v>
      </c>
      <c r="K13952" s="0">
        <v>1017.029968</v>
      </c>
      <c r="L13952" s="0">
        <v>36.62492</v>
      </c>
      <c r="W13952" s="0">
        <f t="shared" si="217"/>
        <v>56467.148547430836</v>
      </c>
    </row>
    <row r="13953">
      <c r="A13953" s="0">
        <v>191.07</v>
      </c>
      <c r="B13953" s="0">
        <v>-142.315796</v>
      </c>
      <c r="C13953" s="0">
        <v>-52601.480469</v>
      </c>
      <c r="D13953" s="0">
        <v>20564.291016</v>
      </c>
      <c r="E13953" s="0">
        <v>-0.093986</v>
      </c>
      <c r="F13953" s="0">
        <v>9.930752</v>
      </c>
      <c r="G13953" s="0">
        <v>-0.057365</v>
      </c>
      <c r="H13953" s="0">
        <v>0.02952</v>
      </c>
      <c r="I13953" s="0">
        <v>0.008733</v>
      </c>
      <c r="J13953" s="0">
        <v>-0.015241</v>
      </c>
      <c r="K13953" s="0">
        <v>1017.029968</v>
      </c>
      <c r="L13953" s="0">
        <v>36.62492</v>
      </c>
      <c r="W13953" s="0">
        <f t="shared" si="217"/>
        <v>56478.5451858236</v>
      </c>
    </row>
    <row r="13954">
      <c r="A13954" s="0">
        <v>191.08125</v>
      </c>
      <c r="B13954" s="0">
        <v>-10.532029</v>
      </c>
      <c r="C13954" s="0">
        <v>-52593.476562</v>
      </c>
      <c r="D13954" s="0">
        <v>20606.136719</v>
      </c>
      <c r="E13954" s="0">
        <v>-0.091189</v>
      </c>
      <c r="F13954" s="0">
        <v>9.932875</v>
      </c>
      <c r="G13954" s="0">
        <v>-0.056722</v>
      </c>
      <c r="H13954" s="0">
        <v>0.030565</v>
      </c>
      <c r="I13954" s="0">
        <v>0.009457</v>
      </c>
      <c r="J13954" s="0">
        <v>-0.014655</v>
      </c>
      <c r="K13954" s="0">
        <v>1017.029968</v>
      </c>
      <c r="L13954" s="0">
        <v>36.62492</v>
      </c>
      <c r="W13954" s="0">
        <f ref="W13954:W14017" t="shared" si="218">SQRT((B13954)^2+(C13954)^2+(D13954)^2)</f>
        <v>56486.164308469364</v>
      </c>
    </row>
    <row r="13955">
      <c r="A13955" s="0">
        <v>191.0925</v>
      </c>
      <c r="B13955" s="0">
        <v>8.49082</v>
      </c>
      <c r="C13955" s="0">
        <v>-52592.621094</v>
      </c>
      <c r="D13955" s="0">
        <v>20499.503906</v>
      </c>
      <c r="E13955" s="0">
        <v>-0.084543</v>
      </c>
      <c r="F13955" s="0">
        <v>9.939053</v>
      </c>
      <c r="G13955" s="0">
        <v>-0.050353</v>
      </c>
      <c r="H13955" s="0">
        <v>0.033103</v>
      </c>
      <c r="I13955" s="0">
        <v>0.010218</v>
      </c>
      <c r="J13955" s="0">
        <v>-0.015184</v>
      </c>
      <c r="K13955" s="0">
        <v>1017.029968</v>
      </c>
      <c r="L13955" s="0">
        <v>36.62492</v>
      </c>
      <c r="W13955" s="0">
        <f t="shared" si="218"/>
        <v>56446.554598338305</v>
      </c>
    </row>
    <row r="13956">
      <c r="A13956" s="0">
        <v>191.10375</v>
      </c>
      <c r="B13956" s="0">
        <v>60.929214</v>
      </c>
      <c r="C13956" s="0">
        <v>-52591.757812</v>
      </c>
      <c r="D13956" s="0">
        <v>20571.261719</v>
      </c>
      <c r="E13956" s="0">
        <v>-0.084183</v>
      </c>
      <c r="F13956" s="0">
        <v>9.93867</v>
      </c>
      <c r="G13956" s="0">
        <v>-0.054153</v>
      </c>
      <c r="H13956" s="0">
        <v>0.032401</v>
      </c>
      <c r="I13956" s="0">
        <v>0.009448</v>
      </c>
      <c r="J13956" s="0">
        <v>-0.014308</v>
      </c>
      <c r="K13956" s="0">
        <v>1017.009949</v>
      </c>
      <c r="L13956" s="0">
        <v>36.62492</v>
      </c>
      <c r="W13956" s="0">
        <f t="shared" si="218"/>
        <v>56471.882480016342</v>
      </c>
    </row>
    <row r="13957">
      <c r="A13957" s="0">
        <v>191.115</v>
      </c>
      <c r="B13957" s="0">
        <v>-45.214565</v>
      </c>
      <c r="C13957" s="0">
        <v>-52604.054687</v>
      </c>
      <c r="D13957" s="0">
        <v>20381.644531</v>
      </c>
      <c r="E13957" s="0">
        <v>-0.076202</v>
      </c>
      <c r="F13957" s="0">
        <v>9.924163</v>
      </c>
      <c r="G13957" s="0">
        <v>-0.045407</v>
      </c>
      <c r="H13957" s="0">
        <v>0.030433</v>
      </c>
      <c r="I13957" s="0">
        <v>0.009444</v>
      </c>
      <c r="J13957" s="0">
        <v>-0.013583</v>
      </c>
      <c r="K13957" s="0">
        <v>1017.009949</v>
      </c>
      <c r="L13957" s="0">
        <v>36.62492</v>
      </c>
      <c r="W13957" s="0">
        <f t="shared" si="218"/>
        <v>56414.537556004281</v>
      </c>
    </row>
    <row r="13958">
      <c r="A13958" s="0">
        <v>191.12625</v>
      </c>
      <c r="B13958" s="0">
        <v>-63.490856</v>
      </c>
      <c r="C13958" s="0">
        <v>-52601.457031</v>
      </c>
      <c r="D13958" s="0">
        <v>20530.117187</v>
      </c>
      <c r="E13958" s="0">
        <v>-0.081235</v>
      </c>
      <c r="F13958" s="0">
        <v>9.932273</v>
      </c>
      <c r="G13958" s="0">
        <v>-0.048411</v>
      </c>
      <c r="H13958" s="0">
        <v>0.029487</v>
      </c>
      <c r="I13958" s="0">
        <v>0.008269</v>
      </c>
      <c r="J13958" s="0">
        <v>-0.01272</v>
      </c>
      <c r="K13958" s="0">
        <v>1017.009949</v>
      </c>
      <c r="L13958" s="0">
        <v>36.62492</v>
      </c>
      <c r="W13958" s="0">
        <f t="shared" si="218"/>
        <v>56465.945706991282</v>
      </c>
    </row>
    <row r="13959">
      <c r="A13959" s="0">
        <v>191.1375</v>
      </c>
      <c r="B13959" s="0">
        <v>54.922604</v>
      </c>
      <c r="C13959" s="0">
        <v>-52613.222656</v>
      </c>
      <c r="D13959" s="0">
        <v>20457.068359</v>
      </c>
      <c r="E13959" s="0">
        <v>-0.087481</v>
      </c>
      <c r="F13959" s="0">
        <v>9.946366</v>
      </c>
      <c r="G13959" s="0">
        <v>-0.061849</v>
      </c>
      <c r="H13959" s="0">
        <v>0.034209</v>
      </c>
      <c r="I13959" s="0">
        <v>0.008627</v>
      </c>
      <c r="J13959" s="0">
        <v>-0.012886</v>
      </c>
      <c r="K13959" s="0">
        <v>1017.009949</v>
      </c>
      <c r="L13959" s="0">
        <v>36.62492</v>
      </c>
      <c r="W13959" s="0">
        <f t="shared" si="218"/>
        <v>56450.384060580676</v>
      </c>
    </row>
    <row r="13960">
      <c r="A13960" s="0">
        <v>191.14875</v>
      </c>
      <c r="B13960" s="0">
        <v>-16.063969</v>
      </c>
      <c r="C13960" s="0">
        <v>-52606.179687</v>
      </c>
      <c r="D13960" s="0">
        <v>20554.480469</v>
      </c>
      <c r="E13960" s="0">
        <v>-0.082714</v>
      </c>
      <c r="F13960" s="0">
        <v>9.935797</v>
      </c>
      <c r="G13960" s="0">
        <v>-0.041679</v>
      </c>
      <c r="H13960" s="0">
        <v>0.02994</v>
      </c>
      <c r="I13960" s="0">
        <v>0.008071</v>
      </c>
      <c r="J13960" s="0">
        <v>-0.00988</v>
      </c>
      <c r="K13960" s="0">
        <v>1017.009949</v>
      </c>
      <c r="L13960" s="0">
        <v>36.62492</v>
      </c>
      <c r="W13960" s="0">
        <f t="shared" si="218"/>
        <v>56479.173742739324</v>
      </c>
    </row>
    <row r="13961">
      <c r="A13961" s="0">
        <v>191.16</v>
      </c>
      <c r="B13961" s="0">
        <v>-7.94148</v>
      </c>
      <c r="C13961" s="0">
        <v>-52606.339844</v>
      </c>
      <c r="D13961" s="0">
        <v>20575.470703</v>
      </c>
      <c r="E13961" s="0">
        <v>-0.086735</v>
      </c>
      <c r="F13961" s="0">
        <v>9.933501</v>
      </c>
      <c r="G13961" s="0">
        <v>-0.056473</v>
      </c>
      <c r="H13961" s="0">
        <v>0.025069</v>
      </c>
      <c r="I13961" s="0">
        <v>0.007651</v>
      </c>
      <c r="J13961" s="0">
        <v>-0.009248</v>
      </c>
      <c r="K13961" s="0">
        <v>1017.009949</v>
      </c>
      <c r="L13961" s="0">
        <v>36.62492</v>
      </c>
      <c r="W13961" s="0">
        <f t="shared" si="218"/>
        <v>56486.963535841955</v>
      </c>
    </row>
    <row r="13962">
      <c r="A13962" s="0">
        <v>191.17125</v>
      </c>
      <c r="B13962" s="0">
        <v>23.384281</v>
      </c>
      <c r="C13962" s="0">
        <v>-52604.78125</v>
      </c>
      <c r="D13962" s="0">
        <v>20666.728516</v>
      </c>
      <c r="E13962" s="0">
        <v>-0.087102</v>
      </c>
      <c r="F13962" s="0">
        <v>9.945446</v>
      </c>
      <c r="G13962" s="0">
        <v>-0.046858</v>
      </c>
      <c r="H13962" s="0">
        <v>0.018325</v>
      </c>
      <c r="I13962" s="0">
        <v>0.006785</v>
      </c>
      <c r="J13962" s="0">
        <v>-0.007344</v>
      </c>
      <c r="K13962" s="0">
        <v>1017.009949</v>
      </c>
      <c r="L13962" s="0">
        <v>36.62492</v>
      </c>
      <c r="W13962" s="0">
        <f t="shared" si="218"/>
        <v>56518.821862623758</v>
      </c>
    </row>
    <row r="13963">
      <c r="A13963" s="0">
        <v>191.1825</v>
      </c>
      <c r="B13963" s="0">
        <v>-1.723702</v>
      </c>
      <c r="C13963" s="0">
        <v>-52558.796875</v>
      </c>
      <c r="D13963" s="0">
        <v>20560.658203</v>
      </c>
      <c r="E13963" s="0">
        <v>-0.099571</v>
      </c>
      <c r="F13963" s="0">
        <v>9.94493</v>
      </c>
      <c r="G13963" s="0">
        <v>-0.04954</v>
      </c>
      <c r="H13963" s="0">
        <v>0.011329</v>
      </c>
      <c r="I13963" s="0">
        <v>0.005333</v>
      </c>
      <c r="J13963" s="0">
        <v>-0.006205</v>
      </c>
      <c r="K13963" s="0">
        <v>1017.009949</v>
      </c>
      <c r="L13963" s="0">
        <v>36.62492</v>
      </c>
      <c r="W13963" s="0">
        <f t="shared" si="218"/>
        <v>56437.29084266226</v>
      </c>
    </row>
    <row r="13964">
      <c r="A13964" s="0">
        <v>191.19375</v>
      </c>
      <c r="B13964" s="0">
        <v>20.000057</v>
      </c>
      <c r="C13964" s="0">
        <v>-52609.671875</v>
      </c>
      <c r="D13964" s="0">
        <v>20515.765625</v>
      </c>
      <c r="E13964" s="0">
        <v>-0.091371</v>
      </c>
      <c r="F13964" s="0">
        <v>9.952102</v>
      </c>
      <c r="G13964" s="0">
        <v>-0.049726</v>
      </c>
      <c r="H13964" s="0">
        <v>0.007697</v>
      </c>
      <c r="I13964" s="0">
        <v>0.004698</v>
      </c>
      <c r="J13964" s="0">
        <v>-0.006513</v>
      </c>
      <c r="K13964" s="0">
        <v>1017.009949</v>
      </c>
      <c r="L13964" s="0">
        <v>36.62492</v>
      </c>
      <c r="W13964" s="0">
        <f t="shared" si="218"/>
        <v>56468.350551236908</v>
      </c>
    </row>
    <row r="13965">
      <c r="A13965" s="0">
        <v>191.205</v>
      </c>
      <c r="B13965" s="0">
        <v>-14.114231</v>
      </c>
      <c r="C13965" s="0">
        <v>-52622.039062</v>
      </c>
      <c r="D13965" s="0">
        <v>20579.740234</v>
      </c>
      <c r="E13965" s="0">
        <v>-0.076815</v>
      </c>
      <c r="F13965" s="0">
        <v>9.930469</v>
      </c>
      <c r="G13965" s="0">
        <v>-0.050888</v>
      </c>
      <c r="H13965" s="0">
        <v>-0.000545</v>
      </c>
      <c r="I13965" s="0">
        <v>0.003391</v>
      </c>
      <c r="J13965" s="0">
        <v>-0.00609</v>
      </c>
      <c r="K13965" s="0">
        <v>1017.059998</v>
      </c>
      <c r="L13965" s="0">
        <v>36.629803</v>
      </c>
      <c r="W13965" s="0">
        <f t="shared" si="218"/>
        <v>56503.140641499645</v>
      </c>
    </row>
    <row r="13966">
      <c r="A13966" s="0">
        <v>191.21625</v>
      </c>
      <c r="B13966" s="0">
        <v>0.511469</v>
      </c>
      <c r="C13966" s="0">
        <v>-52597.816406</v>
      </c>
      <c r="D13966" s="0">
        <v>20466.792969</v>
      </c>
      <c r="E13966" s="0">
        <v>-0.086406</v>
      </c>
      <c r="F13966" s="0">
        <v>9.945653</v>
      </c>
      <c r="G13966" s="0">
        <v>-0.051116</v>
      </c>
      <c r="H13966" s="0">
        <v>-0.007449</v>
      </c>
      <c r="I13966" s="0">
        <v>0.003342</v>
      </c>
      <c r="J13966" s="0">
        <v>-0.004603</v>
      </c>
      <c r="K13966" s="0">
        <v>1017.059998</v>
      </c>
      <c r="L13966" s="0">
        <v>36.629803</v>
      </c>
      <c r="W13966" s="0">
        <f t="shared" si="218"/>
        <v>56439.524319193115</v>
      </c>
    </row>
    <row r="13967">
      <c r="A13967" s="0">
        <v>191.2275</v>
      </c>
      <c r="B13967" s="0">
        <v>73.762459</v>
      </c>
      <c r="C13967" s="0">
        <v>-52592.941406</v>
      </c>
      <c r="D13967" s="0">
        <v>20459.371094</v>
      </c>
      <c r="E13967" s="0">
        <v>-0.082918</v>
      </c>
      <c r="F13967" s="0">
        <v>10.011675</v>
      </c>
      <c r="G13967" s="0">
        <v>-0.041443</v>
      </c>
      <c r="H13967" s="0">
        <v>-0.00701</v>
      </c>
      <c r="I13967" s="0">
        <v>0.003159</v>
      </c>
      <c r="J13967" s="0">
        <v>-0.003926</v>
      </c>
      <c r="K13967" s="0">
        <v>1017.059998</v>
      </c>
      <c r="L13967" s="0">
        <v>36.629803</v>
      </c>
      <c r="W13967" s="0">
        <f t="shared" si="218"/>
        <v>56432.338177655809</v>
      </c>
    </row>
    <row r="13968">
      <c r="A13968" s="0">
        <v>191.23875</v>
      </c>
      <c r="B13968" s="0">
        <v>6.687165</v>
      </c>
      <c r="C13968" s="0">
        <v>-52593.296875</v>
      </c>
      <c r="D13968" s="0">
        <v>20500.806641</v>
      </c>
      <c r="E13968" s="0">
        <v>-0.084987</v>
      </c>
      <c r="F13968" s="0">
        <v>10.005654</v>
      </c>
      <c r="G13968" s="0">
        <v>-0.051474</v>
      </c>
      <c r="H13968" s="0">
        <v>-0.008544</v>
      </c>
      <c r="I13968" s="0">
        <v>0.002461</v>
      </c>
      <c r="J13968" s="0">
        <v>-0.004859</v>
      </c>
      <c r="K13968" s="0">
        <v>1017.059998</v>
      </c>
      <c r="L13968" s="0">
        <v>36.629803</v>
      </c>
      <c r="W13968" s="0">
        <f t="shared" si="218"/>
        <v>56447.657115523674</v>
      </c>
    </row>
    <row r="13969">
      <c r="A13969" s="0">
        <v>191.25</v>
      </c>
      <c r="B13969" s="0">
        <v>43.762177</v>
      </c>
      <c r="C13969" s="0">
        <v>-52595.671875</v>
      </c>
      <c r="D13969" s="0">
        <v>20502.792969</v>
      </c>
      <c r="E13969" s="0">
        <v>-0.095044</v>
      </c>
      <c r="F13969" s="0">
        <v>10.019979</v>
      </c>
      <c r="G13969" s="0">
        <v>-0.047575</v>
      </c>
      <c r="H13969" s="0">
        <v>-0.015151</v>
      </c>
      <c r="I13969" s="0">
        <v>0.002215</v>
      </c>
      <c r="J13969" s="0">
        <v>-0.003324</v>
      </c>
      <c r="K13969" s="0">
        <v>1017.059998</v>
      </c>
      <c r="L13969" s="0">
        <v>36.629803</v>
      </c>
      <c r="W13969" s="0">
        <f t="shared" si="218"/>
        <v>56450.607920911512</v>
      </c>
    </row>
    <row r="13970">
      <c r="A13970" s="0">
        <v>191.26125</v>
      </c>
      <c r="B13970" s="0">
        <v>-9.311573</v>
      </c>
      <c r="C13970" s="0">
        <v>-52602.160156</v>
      </c>
      <c r="D13970" s="0">
        <v>20498.6875</v>
      </c>
      <c r="E13970" s="0">
        <v>-0.083644</v>
      </c>
      <c r="F13970" s="0">
        <v>10.02162</v>
      </c>
      <c r="G13970" s="0">
        <v>-0.051957</v>
      </c>
      <c r="H13970" s="0">
        <v>-0.018578</v>
      </c>
      <c r="I13970" s="0">
        <v>0.001455</v>
      </c>
      <c r="J13970" s="0">
        <v>-0.004271</v>
      </c>
      <c r="K13970" s="0">
        <v>1017.059998</v>
      </c>
      <c r="L13970" s="0">
        <v>36.629803</v>
      </c>
      <c r="W13970" s="0">
        <f t="shared" si="218"/>
        <v>56455.146169375221</v>
      </c>
    </row>
    <row r="13971">
      <c r="A13971" s="0">
        <v>191.2725</v>
      </c>
      <c r="B13971" s="0">
        <v>65.837532</v>
      </c>
      <c r="C13971" s="0">
        <v>-52630.386719</v>
      </c>
      <c r="D13971" s="0">
        <v>20536.417969</v>
      </c>
      <c r="E13971" s="0">
        <v>-0.087223</v>
      </c>
      <c r="F13971" s="0">
        <v>10.019201</v>
      </c>
      <c r="G13971" s="0">
        <v>-0.043671</v>
      </c>
      <c r="H13971" s="0">
        <v>-0.020085</v>
      </c>
      <c r="I13971" s="0">
        <v>0.001668</v>
      </c>
      <c r="J13971" s="0">
        <v>-0.005168</v>
      </c>
      <c r="K13971" s="0">
        <v>1017.059998</v>
      </c>
      <c r="L13971" s="0">
        <v>36.629803</v>
      </c>
      <c r="W13971" s="0">
        <f t="shared" si="218"/>
        <v>56495.189209078482</v>
      </c>
    </row>
    <row r="13972">
      <c r="A13972" s="0">
        <v>191.28375</v>
      </c>
      <c r="B13972" s="0">
        <v>79.413132</v>
      </c>
      <c r="C13972" s="0">
        <v>-52609.421875</v>
      </c>
      <c r="D13972" s="0">
        <v>20491.816406</v>
      </c>
      <c r="E13972" s="0">
        <v>-0.077218</v>
      </c>
      <c r="F13972" s="0">
        <v>10.013256</v>
      </c>
      <c r="G13972" s="0">
        <v>-0.044479</v>
      </c>
      <c r="H13972" s="0">
        <v>-0.018184</v>
      </c>
      <c r="I13972" s="0">
        <v>0.000715</v>
      </c>
      <c r="J13972" s="0">
        <v>-0.004636</v>
      </c>
      <c r="K13972" s="0">
        <v>1017.059998</v>
      </c>
      <c r="L13972" s="0">
        <v>36.629803</v>
      </c>
      <c r="W13972" s="0">
        <f t="shared" si="218"/>
        <v>56459.473218269348</v>
      </c>
    </row>
    <row r="13973">
      <c r="A13973" s="0">
        <v>191.295</v>
      </c>
      <c r="B13973" s="0">
        <v>3.852364</v>
      </c>
      <c r="C13973" s="0">
        <v>-52625.902344</v>
      </c>
      <c r="D13973" s="0">
        <v>20526.447266</v>
      </c>
      <c r="E13973" s="0">
        <v>-0.081023</v>
      </c>
      <c r="F13973" s="0">
        <v>10.017447</v>
      </c>
      <c r="G13973" s="0">
        <v>-0.040465</v>
      </c>
      <c r="H13973" s="0">
        <v>-0.019247</v>
      </c>
      <c r="I13973" s="0">
        <v>0.000657</v>
      </c>
      <c r="J13973" s="0">
        <v>-0.004604</v>
      </c>
      <c r="K13973" s="0">
        <v>1017.059998</v>
      </c>
      <c r="L13973" s="0">
        <v>36.629803</v>
      </c>
      <c r="W13973" s="0">
        <f t="shared" si="218"/>
        <v>56487.349466272644</v>
      </c>
    </row>
    <row r="13974">
      <c r="A13974" s="0">
        <v>191.30625</v>
      </c>
      <c r="B13974" s="0">
        <v>-118.099648</v>
      </c>
      <c r="C13974" s="0">
        <v>-52603.460937</v>
      </c>
      <c r="D13974" s="0">
        <v>20554.246094</v>
      </c>
      <c r="E13974" s="0">
        <v>-0.075516</v>
      </c>
      <c r="F13974" s="0">
        <v>10.028102</v>
      </c>
      <c r="G13974" s="0">
        <v>-0.049962</v>
      </c>
      <c r="H13974" s="0">
        <v>-0.017062</v>
      </c>
      <c r="I13974" s="0">
        <v>0.001056</v>
      </c>
      <c r="J13974" s="0">
        <v>-0.004749</v>
      </c>
      <c r="K13974" s="0">
        <v>1017.059998</v>
      </c>
      <c r="L13974" s="0">
        <v>36.629803</v>
      </c>
      <c r="W13974" s="0">
        <f t="shared" si="218"/>
        <v>56476.677332949192</v>
      </c>
    </row>
    <row r="13975">
      <c r="A13975" s="0">
        <v>191.3175</v>
      </c>
      <c r="B13975" s="0">
        <v>-112.129761</v>
      </c>
      <c r="C13975" s="0">
        <v>-52622.335937</v>
      </c>
      <c r="D13975" s="0">
        <v>20503.314453</v>
      </c>
      <c r="E13975" s="0">
        <v>-0.075904</v>
      </c>
      <c r="F13975" s="0">
        <v>10.019347</v>
      </c>
      <c r="G13975" s="0">
        <v>-0.065721</v>
      </c>
      <c r="H13975" s="0">
        <v>-0.01984</v>
      </c>
      <c r="I13975" s="0">
        <v>0.000843</v>
      </c>
      <c r="J13975" s="0">
        <v>-0.006455</v>
      </c>
      <c r="K13975" s="0">
        <v>1017.059998</v>
      </c>
      <c r="L13975" s="0">
        <v>36.629803</v>
      </c>
      <c r="W13975" s="0">
        <f t="shared" si="218"/>
        <v>56475.735640258667</v>
      </c>
    </row>
    <row r="13976">
      <c r="A13976" s="0">
        <v>191.32875</v>
      </c>
      <c r="B13976" s="0">
        <v>-13.715171</v>
      </c>
      <c r="C13976" s="0">
        <v>-52624.191406</v>
      </c>
      <c r="D13976" s="0">
        <v>20527.033203</v>
      </c>
      <c r="E13976" s="0">
        <v>-0.088005</v>
      </c>
      <c r="F13976" s="0">
        <v>10.014094</v>
      </c>
      <c r="G13976" s="0">
        <v>-0.05757</v>
      </c>
      <c r="H13976" s="0">
        <v>-0.016311</v>
      </c>
      <c r="I13976" s="0">
        <v>0.00149</v>
      </c>
      <c r="J13976" s="0">
        <v>-0.007341</v>
      </c>
      <c r="K13976" s="0">
        <v>1017.059998</v>
      </c>
      <c r="L13976" s="0">
        <v>36.629803</v>
      </c>
      <c r="W13976" s="0">
        <f t="shared" si="218"/>
        <v>56485.9699514694</v>
      </c>
    </row>
    <row r="13977">
      <c r="A13977" s="0">
        <v>191.34</v>
      </c>
      <c r="B13977" s="0">
        <v>29.267002</v>
      </c>
      <c r="C13977" s="0">
        <v>-52593.886719</v>
      </c>
      <c r="D13977" s="0">
        <v>20514.660156</v>
      </c>
      <c r="E13977" s="0">
        <v>-0.081431</v>
      </c>
      <c r="F13977" s="0">
        <v>10.018261</v>
      </c>
      <c r="G13977" s="0">
        <v>-0.056565</v>
      </c>
      <c r="H13977" s="0">
        <v>-0.011424</v>
      </c>
      <c r="I13977" s="0">
        <v>0.001905</v>
      </c>
      <c r="J13977" s="0">
        <v>-0.007162</v>
      </c>
      <c r="K13977" s="0">
        <v>1017.059998</v>
      </c>
      <c r="L13977" s="0">
        <v>36.629803</v>
      </c>
      <c r="W13977" s="0">
        <f t="shared" si="218"/>
        <v>56453.246656721036</v>
      </c>
    </row>
    <row r="13978">
      <c r="A13978" s="0">
        <v>191.35125</v>
      </c>
      <c r="B13978" s="0">
        <v>-11.173617</v>
      </c>
      <c r="C13978" s="0">
        <v>-52598.734375</v>
      </c>
      <c r="D13978" s="0">
        <v>20563.445312</v>
      </c>
      <c r="E13978" s="0">
        <v>-0.081728</v>
      </c>
      <c r="F13978" s="0">
        <v>10.02632</v>
      </c>
      <c r="G13978" s="0">
        <v>-0.055655</v>
      </c>
      <c r="H13978" s="0">
        <v>-0.004756</v>
      </c>
      <c r="I13978" s="0">
        <v>0.004062</v>
      </c>
      <c r="J13978" s="0">
        <v>-0.006865</v>
      </c>
      <c r="K13978" s="0">
        <v>1017.059998</v>
      </c>
      <c r="L13978" s="0">
        <v>36.629803</v>
      </c>
      <c r="W13978" s="0">
        <f t="shared" si="218"/>
        <v>56475.501465689864</v>
      </c>
    </row>
    <row r="13979">
      <c r="A13979" s="0">
        <v>191.3625</v>
      </c>
      <c r="B13979" s="0">
        <v>20.827085</v>
      </c>
      <c r="C13979" s="0">
        <v>-52600.773437</v>
      </c>
      <c r="D13979" s="0">
        <v>20390.246094</v>
      </c>
      <c r="E13979" s="0">
        <v>-0.078574</v>
      </c>
      <c r="F13979" s="0">
        <v>10.026367</v>
      </c>
      <c r="G13979" s="0">
        <v>-0.048986</v>
      </c>
      <c r="H13979" s="0">
        <v>0.000614</v>
      </c>
      <c r="I13979" s="0">
        <v>0.004416</v>
      </c>
      <c r="J13979" s="0">
        <v>-0.00831</v>
      </c>
      <c r="K13979" s="0">
        <v>1017.059998</v>
      </c>
      <c r="L13979" s="0">
        <v>36.629803</v>
      </c>
      <c r="W13979" s="0">
        <f t="shared" si="218"/>
        <v>56414.57201567656</v>
      </c>
    </row>
    <row r="13980">
      <c r="A13980" s="0">
        <v>191.37375</v>
      </c>
      <c r="B13980" s="0">
        <v>22.373449</v>
      </c>
      <c r="C13980" s="0">
        <v>-52595.570312</v>
      </c>
      <c r="D13980" s="0">
        <v>20495.423828</v>
      </c>
      <c r="E13980" s="0">
        <v>-0.083417</v>
      </c>
      <c r="F13980" s="0">
        <v>10.006569</v>
      </c>
      <c r="G13980" s="0">
        <v>-0.046736</v>
      </c>
      <c r="H13980" s="0">
        <v>0.00669</v>
      </c>
      <c r="I13980" s="0">
        <v>0.004653</v>
      </c>
      <c r="J13980" s="0">
        <v>-0.009735</v>
      </c>
      <c r="K13980" s="0">
        <v>1017.059998</v>
      </c>
      <c r="L13980" s="0">
        <v>36.629803</v>
      </c>
      <c r="W13980" s="0">
        <f t="shared" si="218"/>
        <v>56447.824713669048</v>
      </c>
    </row>
    <row r="13981">
      <c r="A13981" s="0">
        <v>191.385</v>
      </c>
      <c r="B13981" s="0">
        <v>24.266821</v>
      </c>
      <c r="C13981" s="0">
        <v>-52598.855469</v>
      </c>
      <c r="D13981" s="0">
        <v>20488.876953</v>
      </c>
      <c r="E13981" s="0">
        <v>-0.074448</v>
      </c>
      <c r="F13981" s="0">
        <v>10.001934</v>
      </c>
      <c r="G13981" s="0">
        <v>-0.049841</v>
      </c>
      <c r="H13981" s="0">
        <v>0.015459</v>
      </c>
      <c r="I13981" s="0">
        <v>0.006298</v>
      </c>
      <c r="J13981" s="0">
        <v>-0.011932</v>
      </c>
      <c r="K13981" s="0">
        <v>1017.059998</v>
      </c>
      <c r="L13981" s="0">
        <v>36.629803</v>
      </c>
      <c r="W13981" s="0">
        <f t="shared" si="218"/>
        <v>56448.509850327559</v>
      </c>
    </row>
    <row r="13982">
      <c r="A13982" s="0">
        <v>191.39625</v>
      </c>
      <c r="B13982" s="0">
        <v>-13.461684</v>
      </c>
      <c r="C13982" s="0">
        <v>-52585.003906</v>
      </c>
      <c r="D13982" s="0">
        <v>20585.556641</v>
      </c>
      <c r="E13982" s="0">
        <v>-0.076637</v>
      </c>
      <c r="F13982" s="0">
        <v>10.029893</v>
      </c>
      <c r="G13982" s="0">
        <v>-0.043617</v>
      </c>
      <c r="H13982" s="0">
        <v>0.018708</v>
      </c>
      <c r="I13982" s="0">
        <v>0.00714</v>
      </c>
      <c r="J13982" s="0">
        <v>-0.01336</v>
      </c>
      <c r="K13982" s="0">
        <v>1017.059998</v>
      </c>
      <c r="L13982" s="0">
        <v>36.629803</v>
      </c>
      <c r="W13982" s="0">
        <f t="shared" si="218"/>
        <v>56470.770839707773</v>
      </c>
    </row>
    <row r="13983">
      <c r="A13983" s="0">
        <v>191.4075</v>
      </c>
      <c r="B13983" s="0">
        <v>-11.283721</v>
      </c>
      <c r="C13983" s="0">
        <v>-52578.03125</v>
      </c>
      <c r="D13983" s="0">
        <v>20592.357422</v>
      </c>
      <c r="E13983" s="0">
        <v>-0.076365</v>
      </c>
      <c r="F13983" s="0">
        <v>9.943592</v>
      </c>
      <c r="G13983" s="0">
        <v>-0.041839</v>
      </c>
      <c r="H13983" s="0">
        <v>0.020575</v>
      </c>
      <c r="I13983" s="0">
        <v>0.006959</v>
      </c>
      <c r="J13983" s="0">
        <v>-0.012838</v>
      </c>
      <c r="K13983" s="0">
        <v>1017.059998</v>
      </c>
      <c r="L13983" s="0">
        <v>36.629803</v>
      </c>
      <c r="W13983" s="0">
        <f t="shared" si="218"/>
        <v>56466.757314757633</v>
      </c>
    </row>
    <row r="13984">
      <c r="A13984" s="0">
        <v>191.41875</v>
      </c>
      <c r="B13984" s="0">
        <v>-33.587643</v>
      </c>
      <c r="C13984" s="0">
        <v>-52589.542969</v>
      </c>
      <c r="D13984" s="0">
        <v>20459.921875</v>
      </c>
      <c r="E13984" s="0">
        <v>-0.082236</v>
      </c>
      <c r="F13984" s="0">
        <v>9.944266</v>
      </c>
      <c r="G13984" s="0">
        <v>-0.050106</v>
      </c>
      <c r="H13984" s="0">
        <v>0.022724</v>
      </c>
      <c r="I13984" s="0">
        <v>0.007557</v>
      </c>
      <c r="J13984" s="0">
        <v>-0.014005</v>
      </c>
      <c r="K13984" s="0">
        <v>1017.059998</v>
      </c>
      <c r="L13984" s="0">
        <v>36.629803</v>
      </c>
      <c r="W13984" s="0">
        <f t="shared" si="218"/>
        <v>56429.332451741473</v>
      </c>
    </row>
    <row r="13985">
      <c r="A13985" s="0">
        <v>191.43</v>
      </c>
      <c r="B13985" s="0">
        <v>-42.479923</v>
      </c>
      <c r="C13985" s="0">
        <v>-52595.496094</v>
      </c>
      <c r="D13985" s="0">
        <v>20542.787109</v>
      </c>
      <c r="E13985" s="0">
        <v>-0.083111</v>
      </c>
      <c r="F13985" s="0">
        <v>9.944926</v>
      </c>
      <c r="G13985" s="0">
        <v>-0.046429</v>
      </c>
      <c r="H13985" s="0">
        <v>0.027178</v>
      </c>
      <c r="I13985" s="0">
        <v>0.008618</v>
      </c>
      <c r="J13985" s="0">
        <v>-0.014486</v>
      </c>
      <c r="K13985" s="0">
        <v>1017.059998</v>
      </c>
      <c r="L13985" s="0">
        <v>36.629803</v>
      </c>
      <c r="W13985" s="0">
        <f t="shared" si="218"/>
        <v>56464.981325805151</v>
      </c>
    </row>
    <row r="13986">
      <c r="A13986" s="0">
        <v>191.44125</v>
      </c>
      <c r="B13986" s="0">
        <v>-18.246485</v>
      </c>
      <c r="C13986" s="0">
        <v>-52572.867187</v>
      </c>
      <c r="D13986" s="0">
        <v>20611.697266</v>
      </c>
      <c r="E13986" s="0">
        <v>-0.085655</v>
      </c>
      <c r="F13986" s="0">
        <v>9.940475</v>
      </c>
      <c r="G13986" s="0">
        <v>-0.047899</v>
      </c>
      <c r="H13986" s="0">
        <v>0.030355</v>
      </c>
      <c r="I13986" s="0">
        <v>0.009068</v>
      </c>
      <c r="J13986" s="0">
        <v>-0.014945</v>
      </c>
      <c r="K13986" s="0">
        <v>1017.059998</v>
      </c>
      <c r="L13986" s="0">
        <v>36.629803</v>
      </c>
      <c r="W13986" s="0">
        <f t="shared" si="218"/>
        <v>56469.007086909085</v>
      </c>
    </row>
    <row r="13987">
      <c r="A13987" s="0">
        <v>191.4525</v>
      </c>
      <c r="B13987" s="0">
        <v>2.279958</v>
      </c>
      <c r="C13987" s="0">
        <v>-52566.375</v>
      </c>
      <c r="D13987" s="0">
        <v>20578.275391</v>
      </c>
      <c r="E13987" s="0">
        <v>-0.079896</v>
      </c>
      <c r="F13987" s="0">
        <v>9.933007</v>
      </c>
      <c r="G13987" s="0">
        <v>-0.055965</v>
      </c>
      <c r="H13987" s="0">
        <v>0.033312</v>
      </c>
      <c r="I13987" s="0">
        <v>0.009324</v>
      </c>
      <c r="J13987" s="0">
        <v>-0.016031</v>
      </c>
      <c r="K13987" s="0">
        <v>1017.059998</v>
      </c>
      <c r="L13987" s="0">
        <v>36.629803</v>
      </c>
      <c r="W13987" s="0">
        <f t="shared" si="218"/>
        <v>56450.767965605832</v>
      </c>
    </row>
    <row r="13988">
      <c r="A13988" s="0">
        <v>191.46375</v>
      </c>
      <c r="B13988" s="0">
        <v>-43.72118</v>
      </c>
      <c r="C13988" s="0">
        <v>-52580.324219</v>
      </c>
      <c r="D13988" s="0">
        <v>20451.603516</v>
      </c>
      <c r="E13988" s="0">
        <v>-0.083123</v>
      </c>
      <c r="F13988" s="0">
        <v>9.937983</v>
      </c>
      <c r="G13988" s="0">
        <v>-0.0426</v>
      </c>
      <c r="H13988" s="0">
        <v>0.033405</v>
      </c>
      <c r="I13988" s="0">
        <v>0.0089</v>
      </c>
      <c r="J13988" s="0">
        <v>-0.014148</v>
      </c>
      <c r="K13988" s="0">
        <v>1017.059998</v>
      </c>
      <c r="L13988" s="0">
        <v>36.629803</v>
      </c>
      <c r="W13988" s="0">
        <f t="shared" si="218"/>
        <v>56417.732078597437</v>
      </c>
    </row>
    <row r="13989">
      <c r="A13989" s="0">
        <v>191.475</v>
      </c>
      <c r="B13989" s="0">
        <v>12.779012</v>
      </c>
      <c r="C13989" s="0">
        <v>-52605.765625</v>
      </c>
      <c r="D13989" s="0">
        <v>20540.402344</v>
      </c>
      <c r="E13989" s="0">
        <v>-0.080952</v>
      </c>
      <c r="F13989" s="0">
        <v>9.936096</v>
      </c>
      <c r="G13989" s="0">
        <v>-0.043554</v>
      </c>
      <c r="H13989" s="0">
        <v>0.032936</v>
      </c>
      <c r="I13989" s="0">
        <v>0.009931</v>
      </c>
      <c r="J13989" s="0">
        <v>-0.013805</v>
      </c>
      <c r="K13989" s="0">
        <v>1017.059998</v>
      </c>
      <c r="L13989" s="0">
        <v>36.629803</v>
      </c>
      <c r="W13989" s="0">
        <f t="shared" si="218"/>
        <v>56473.665267529606</v>
      </c>
    </row>
    <row r="13990">
      <c r="A13990" s="0">
        <v>191.48625</v>
      </c>
      <c r="B13990" s="0">
        <v>-103.55452</v>
      </c>
      <c r="C13990" s="0">
        <v>-52606.789062</v>
      </c>
      <c r="D13990" s="0">
        <v>20464.84375</v>
      </c>
      <c r="E13990" s="0">
        <v>-0.077583</v>
      </c>
      <c r="F13990" s="0">
        <v>9.933794</v>
      </c>
      <c r="G13990" s="0">
        <v>-0.038648</v>
      </c>
      <c r="H13990" s="0">
        <v>0.031674</v>
      </c>
      <c r="I13990" s="0">
        <v>0.008278</v>
      </c>
      <c r="J13990" s="0">
        <v>-0.012454</v>
      </c>
      <c r="K13990" s="0">
        <v>1017.059998</v>
      </c>
      <c r="L13990" s="0">
        <v>36.629803</v>
      </c>
      <c r="W13990" s="0">
        <f t="shared" si="218"/>
        <v>56447.27459022525</v>
      </c>
    </row>
    <row r="13991">
      <c r="A13991" s="0">
        <v>191.4975</v>
      </c>
      <c r="B13991" s="0">
        <v>-32.692696</v>
      </c>
      <c r="C13991" s="0">
        <v>-52583.636719</v>
      </c>
      <c r="D13991" s="0">
        <v>20457.685547</v>
      </c>
      <c r="E13991" s="0">
        <v>-0.081408</v>
      </c>
      <c r="F13991" s="0">
        <v>9.918394</v>
      </c>
      <c r="G13991" s="0">
        <v>-0.055165</v>
      </c>
      <c r="H13991" s="0">
        <v>0.030153</v>
      </c>
      <c r="I13991" s="0">
        <v>0.007682</v>
      </c>
      <c r="J13991" s="0">
        <v>-0.011661</v>
      </c>
      <c r="K13991" s="0">
        <v>1017.059998</v>
      </c>
      <c r="L13991" s="0">
        <v>36.629803</v>
      </c>
      <c r="W13991" s="0">
        <f t="shared" si="218"/>
        <v>56423.016733847806</v>
      </c>
    </row>
    <row r="13992">
      <c r="A13992" s="0">
        <v>191.50875</v>
      </c>
      <c r="B13992" s="0">
        <v>59.596378</v>
      </c>
      <c r="C13992" s="0">
        <v>-52583.230469</v>
      </c>
      <c r="D13992" s="0">
        <v>20472.513672</v>
      </c>
      <c r="E13992" s="0">
        <v>-0.085397</v>
      </c>
      <c r="F13992" s="0">
        <v>9.928079</v>
      </c>
      <c r="G13992" s="0">
        <v>-0.047201</v>
      </c>
      <c r="H13992" s="0">
        <v>0.030032</v>
      </c>
      <c r="I13992" s="0">
        <v>0.008351</v>
      </c>
      <c r="J13992" s="0">
        <v>-0.011425</v>
      </c>
      <c r="K13992" s="0">
        <v>1017.049988</v>
      </c>
      <c r="L13992" s="0">
        <v>36.632343</v>
      </c>
      <c r="W13992" s="0">
        <f t="shared" si="218"/>
        <v>56428.0381932109</v>
      </c>
    </row>
    <row r="13993">
      <c r="A13993" s="0">
        <v>191.52</v>
      </c>
      <c r="B13993" s="0">
        <v>28.60327</v>
      </c>
      <c r="C13993" s="0">
        <v>-52604.96875</v>
      </c>
      <c r="D13993" s="0">
        <v>20568.132812</v>
      </c>
      <c r="E13993" s="0">
        <v>-0.089639</v>
      </c>
      <c r="F13993" s="0">
        <v>9.935646</v>
      </c>
      <c r="G13993" s="0">
        <v>-0.053344</v>
      </c>
      <c r="H13993" s="0">
        <v>0.025099</v>
      </c>
      <c r="I13993" s="0">
        <v>0.00752</v>
      </c>
      <c r="J13993" s="0">
        <v>-0.01002</v>
      </c>
      <c r="K13993" s="0">
        <v>1017.049988</v>
      </c>
      <c r="L13993" s="0">
        <v>36.632343</v>
      </c>
      <c r="W13993" s="0">
        <f t="shared" si="218"/>
        <v>56483.020835536074</v>
      </c>
    </row>
    <row r="13994">
      <c r="A13994" s="0">
        <v>191.53125</v>
      </c>
      <c r="B13994" s="0">
        <v>-1.200541</v>
      </c>
      <c r="C13994" s="0">
        <v>-52566.308594</v>
      </c>
      <c r="D13994" s="0">
        <v>20556.710937</v>
      </c>
      <c r="E13994" s="0">
        <v>-0.08809</v>
      </c>
      <c r="F13994" s="0">
        <v>9.940051</v>
      </c>
      <c r="G13994" s="0">
        <v>-0.051318</v>
      </c>
      <c r="H13994" s="0">
        <v>0.01533</v>
      </c>
      <c r="I13994" s="0">
        <v>0.006017</v>
      </c>
      <c r="J13994" s="0">
        <v>-0.005801</v>
      </c>
      <c r="K13994" s="0">
        <v>1017.049988</v>
      </c>
      <c r="L13994" s="0">
        <v>36.632343</v>
      </c>
      <c r="W13994" s="0">
        <f t="shared" si="218"/>
        <v>56442.848662946773</v>
      </c>
    </row>
    <row r="13995">
      <c r="A13995" s="0">
        <v>191.5425</v>
      </c>
      <c r="B13995" s="0">
        <v>109.421661</v>
      </c>
      <c r="C13995" s="0">
        <v>-52620.59375</v>
      </c>
      <c r="D13995" s="0">
        <v>20492.289062</v>
      </c>
      <c r="E13995" s="0">
        <v>-0.095583</v>
      </c>
      <c r="F13995" s="0">
        <v>9.920639</v>
      </c>
      <c r="G13995" s="0">
        <v>-0.045883</v>
      </c>
      <c r="H13995" s="0">
        <v>0.012252</v>
      </c>
      <c r="I13995" s="0">
        <v>0.006351</v>
      </c>
      <c r="J13995" s="0">
        <v>-0.005376</v>
      </c>
      <c r="K13995" s="0">
        <v>1017.049988</v>
      </c>
      <c r="L13995" s="0">
        <v>36.632343</v>
      </c>
      <c r="W13995" s="0">
        <f t="shared" si="218"/>
        <v>56470.105106179857</v>
      </c>
    </row>
    <row r="13996">
      <c r="A13996" s="0">
        <v>191.55375</v>
      </c>
      <c r="B13996" s="0">
        <v>-16.407331</v>
      </c>
      <c r="C13996" s="0">
        <v>-52596.832031</v>
      </c>
      <c r="D13996" s="0">
        <v>20558.947266</v>
      </c>
      <c r="E13996" s="0">
        <v>-0.091964</v>
      </c>
      <c r="F13996" s="0">
        <v>9.928387</v>
      </c>
      <c r="G13996" s="0">
        <v>-0.046788</v>
      </c>
      <c r="H13996" s="0">
        <v>0.00778</v>
      </c>
      <c r="I13996" s="0">
        <v>0.005251</v>
      </c>
      <c r="J13996" s="0">
        <v>-0.00686</v>
      </c>
      <c r="K13996" s="0">
        <v>1017.049988</v>
      </c>
      <c r="L13996" s="0">
        <v>36.632343</v>
      </c>
      <c r="W13996" s="0">
        <f t="shared" si="218"/>
        <v>56472.093299114626</v>
      </c>
    </row>
    <row r="13997">
      <c r="A13997" s="0">
        <v>191.565</v>
      </c>
      <c r="B13997" s="0">
        <v>46.130196</v>
      </c>
      <c r="C13997" s="0">
        <v>-52585.277344</v>
      </c>
      <c r="D13997" s="0">
        <v>20609.208984</v>
      </c>
      <c r="E13997" s="0">
        <v>-0.078869</v>
      </c>
      <c r="F13997" s="0">
        <v>9.94339</v>
      </c>
      <c r="G13997" s="0">
        <v>-0.047179</v>
      </c>
      <c r="H13997" s="0">
        <v>-0.00082</v>
      </c>
      <c r="I13997" s="0">
        <v>0.004027</v>
      </c>
      <c r="J13997" s="0">
        <v>-0.004914</v>
      </c>
      <c r="K13997" s="0">
        <v>1017.049988</v>
      </c>
      <c r="L13997" s="0">
        <v>36.632343</v>
      </c>
      <c r="W13997" s="0">
        <f t="shared" si="218"/>
        <v>56479.669052558813</v>
      </c>
    </row>
    <row r="13998">
      <c r="A13998" s="0">
        <v>191.57625</v>
      </c>
      <c r="B13998" s="0">
        <v>-43.570076</v>
      </c>
      <c r="C13998" s="0">
        <v>-52580.078125</v>
      </c>
      <c r="D13998" s="0">
        <v>20511.970703</v>
      </c>
      <c r="E13998" s="0">
        <v>-0.084216</v>
      </c>
      <c r="F13998" s="0">
        <v>9.939437</v>
      </c>
      <c r="G13998" s="0">
        <v>-0.046571</v>
      </c>
      <c r="H13998" s="0">
        <v>-0.006179</v>
      </c>
      <c r="I13998" s="0">
        <v>0.002919</v>
      </c>
      <c r="J13998" s="0">
        <v>-0.005458</v>
      </c>
      <c r="K13998" s="0">
        <v>1017.049988</v>
      </c>
      <c r="L13998" s="0">
        <v>36.632343</v>
      </c>
      <c r="W13998" s="0">
        <f t="shared" si="218"/>
        <v>56439.414030474807</v>
      </c>
    </row>
    <row r="13999">
      <c r="A13999" s="0">
        <v>191.5875</v>
      </c>
      <c r="B13999" s="0">
        <v>-64.55603</v>
      </c>
      <c r="C13999" s="0">
        <v>-52592.675781</v>
      </c>
      <c r="D13999" s="0">
        <v>20496.542969</v>
      </c>
      <c r="E13999" s="0">
        <v>-0.09832</v>
      </c>
      <c r="F13999" s="0">
        <v>9.962645</v>
      </c>
      <c r="G13999" s="0">
        <v>-0.053237</v>
      </c>
      <c r="H13999" s="0">
        <v>-0.00985</v>
      </c>
      <c r="I13999" s="0">
        <v>0.002113</v>
      </c>
      <c r="J13999" s="0">
        <v>-0.004721</v>
      </c>
      <c r="K13999" s="0">
        <v>1017.049988</v>
      </c>
      <c r="L13999" s="0">
        <v>36.632343</v>
      </c>
      <c r="W13999" s="0">
        <f t="shared" si="218"/>
        <v>56445.566583802276</v>
      </c>
    </row>
    <row r="14000">
      <c r="A14000" s="0">
        <v>191.59875</v>
      </c>
      <c r="B14000" s="0">
        <v>77.514961</v>
      </c>
      <c r="C14000" s="0">
        <v>-52598.070312</v>
      </c>
      <c r="D14000" s="0">
        <v>20574.773437</v>
      </c>
      <c r="E14000" s="0">
        <v>-0.084326</v>
      </c>
      <c r="F14000" s="0">
        <v>10.023731</v>
      </c>
      <c r="G14000" s="0">
        <v>-0.044378</v>
      </c>
      <c r="H14000" s="0">
        <v>-0.009598</v>
      </c>
      <c r="I14000" s="0">
        <v>0.003836</v>
      </c>
      <c r="J14000" s="0">
        <v>-0.004099</v>
      </c>
      <c r="K14000" s="0">
        <v>1017.049988</v>
      </c>
      <c r="L14000" s="0">
        <v>36.632343</v>
      </c>
      <c r="W14000" s="0">
        <f t="shared" si="218"/>
        <v>56479.060819910563</v>
      </c>
    </row>
    <row r="14001">
      <c r="A14001" s="0">
        <v>191.61</v>
      </c>
      <c r="B14001" s="0">
        <v>58.293686</v>
      </c>
      <c r="C14001" s="0">
        <v>-52581.671875</v>
      </c>
      <c r="D14001" s="0">
        <v>20464.824219</v>
      </c>
      <c r="E14001" s="0">
        <v>-0.07914</v>
      </c>
      <c r="F14001" s="0">
        <v>10.030203</v>
      </c>
      <c r="G14001" s="0">
        <v>-0.047672</v>
      </c>
      <c r="H14001" s="0">
        <v>-0.013318</v>
      </c>
      <c r="I14001" s="0">
        <v>0.00226</v>
      </c>
      <c r="J14001" s="0">
        <v>-0.004382</v>
      </c>
      <c r="K14001" s="0">
        <v>1017.059998</v>
      </c>
      <c r="L14001" s="0">
        <v>36.634686</v>
      </c>
      <c r="W14001" s="0">
        <f t="shared" si="218"/>
        <v>56423.795030452915</v>
      </c>
    </row>
    <row r="14002">
      <c r="A14002" s="0">
        <v>191.62125</v>
      </c>
      <c r="B14002" s="0">
        <v>102.098724</v>
      </c>
      <c r="C14002" s="0">
        <v>-52567.25</v>
      </c>
      <c r="D14002" s="0">
        <v>20482.384766</v>
      </c>
      <c r="E14002" s="0">
        <v>-0.085552</v>
      </c>
      <c r="F14002" s="0">
        <v>10.019474</v>
      </c>
      <c r="G14002" s="0">
        <v>-0.053112</v>
      </c>
      <c r="H14002" s="0">
        <v>-0.019608</v>
      </c>
      <c r="I14002" s="0">
        <v>0.001797</v>
      </c>
      <c r="J14002" s="0">
        <v>-0.00386</v>
      </c>
      <c r="K14002" s="0">
        <v>1017.059998</v>
      </c>
      <c r="L14002" s="0">
        <v>36.634686</v>
      </c>
      <c r="W14002" s="0">
        <f t="shared" si="218"/>
        <v>56416.790784432349</v>
      </c>
    </row>
    <row r="14003">
      <c r="A14003" s="0">
        <v>191.6325</v>
      </c>
      <c r="B14003" s="0">
        <v>67.43853</v>
      </c>
      <c r="C14003" s="0">
        <v>-52604.421875</v>
      </c>
      <c r="D14003" s="0">
        <v>20500.957031</v>
      </c>
      <c r="E14003" s="0">
        <v>-0.07628</v>
      </c>
      <c r="F14003" s="0">
        <v>10.016421</v>
      </c>
      <c r="G14003" s="0">
        <v>-0.048533</v>
      </c>
      <c r="H14003" s="0">
        <v>-0.021982</v>
      </c>
      <c r="I14003" s="0">
        <v>0.000647</v>
      </c>
      <c r="J14003" s="0">
        <v>-0.003668</v>
      </c>
      <c r="K14003" s="0">
        <v>1017.059998</v>
      </c>
      <c r="L14003" s="0">
        <v>36.634686</v>
      </c>
      <c r="W14003" s="0">
        <f t="shared" si="218"/>
        <v>56458.117112999927</v>
      </c>
    </row>
    <row r="14004">
      <c r="A14004" s="0">
        <v>191.64375</v>
      </c>
      <c r="B14004" s="0">
        <v>-49.190048</v>
      </c>
      <c r="C14004" s="0">
        <v>-52591.964844</v>
      </c>
      <c r="D14004" s="0">
        <v>20443.394531</v>
      </c>
      <c r="E14004" s="0">
        <v>-0.085331</v>
      </c>
      <c r="F14004" s="0">
        <v>10.022031</v>
      </c>
      <c r="G14004" s="0">
        <v>-0.048162</v>
      </c>
      <c r="H14004" s="0">
        <v>-0.021563</v>
      </c>
      <c r="I14004" s="0">
        <v>0.001187</v>
      </c>
      <c r="J14004" s="0">
        <v>-0.004343</v>
      </c>
      <c r="K14004" s="0">
        <v>1017.059998</v>
      </c>
      <c r="L14004" s="0">
        <v>36.634686</v>
      </c>
      <c r="W14004" s="0">
        <f t="shared" si="218"/>
        <v>56425.610902882348</v>
      </c>
    </row>
    <row r="14005">
      <c r="A14005" s="0">
        <v>191.655</v>
      </c>
      <c r="B14005" s="0">
        <v>4.01268</v>
      </c>
      <c r="C14005" s="0">
        <v>-52600.976562</v>
      </c>
      <c r="D14005" s="0">
        <v>20508.171875</v>
      </c>
      <c r="E14005" s="0">
        <v>-0.088706</v>
      </c>
      <c r="F14005" s="0">
        <v>10.022737</v>
      </c>
      <c r="G14005" s="0">
        <v>-0.043759</v>
      </c>
      <c r="H14005" s="0">
        <v>-0.020951</v>
      </c>
      <c r="I14005" s="0">
        <v>0.000284</v>
      </c>
      <c r="J14005" s="0">
        <v>-0.004534</v>
      </c>
      <c r="K14005" s="0">
        <v>1017.059998</v>
      </c>
      <c r="L14005" s="0">
        <v>36.634686</v>
      </c>
      <c r="W14005" s="0">
        <f t="shared" si="218"/>
        <v>56457.487236257832</v>
      </c>
    </row>
    <row r="14006">
      <c r="A14006" s="0">
        <v>191.66625</v>
      </c>
      <c r="B14006" s="0">
        <v>57.741871</v>
      </c>
      <c r="C14006" s="0">
        <v>-52624.058594</v>
      </c>
      <c r="D14006" s="0">
        <v>20362.359375</v>
      </c>
      <c r="E14006" s="0">
        <v>-0.075779</v>
      </c>
      <c r="F14006" s="0">
        <v>10.017586</v>
      </c>
      <c r="G14006" s="0">
        <v>-0.052055</v>
      </c>
      <c r="H14006" s="0">
        <v>-0.017529</v>
      </c>
      <c r="I14006" s="0">
        <v>0.001201</v>
      </c>
      <c r="J14006" s="0">
        <v>-0.004285</v>
      </c>
      <c r="K14006" s="0">
        <v>1017.059998</v>
      </c>
      <c r="L14006" s="0">
        <v>36.634686</v>
      </c>
      <c r="W14006" s="0">
        <f t="shared" si="218"/>
        <v>56426.2399628494</v>
      </c>
    </row>
    <row r="14007">
      <c r="A14007" s="0">
        <v>191.6775</v>
      </c>
      <c r="B14007" s="0">
        <v>-7.086536</v>
      </c>
      <c r="C14007" s="0">
        <v>-52583.578125</v>
      </c>
      <c r="D14007" s="0">
        <v>20504.820312</v>
      </c>
      <c r="E14007" s="0">
        <v>-0.08561</v>
      </c>
      <c r="F14007" s="0">
        <v>10.019266</v>
      </c>
      <c r="G14007" s="0">
        <v>-0.068394</v>
      </c>
      <c r="H14007" s="0">
        <v>-0.013852</v>
      </c>
      <c r="I14007" s="0">
        <v>0.001873</v>
      </c>
      <c r="J14007" s="0">
        <v>-0.004385</v>
      </c>
      <c r="K14007" s="0">
        <v>1017.059998</v>
      </c>
      <c r="L14007" s="0">
        <v>36.634686</v>
      </c>
      <c r="W14007" s="0">
        <f t="shared" si="218"/>
        <v>56440.060193752266</v>
      </c>
    </row>
    <row r="14008">
      <c r="A14008" s="0">
        <v>191.68875</v>
      </c>
      <c r="B14008" s="0">
        <v>20.857735</v>
      </c>
      <c r="C14008" s="0">
        <v>-52625.292969</v>
      </c>
      <c r="D14008" s="0">
        <v>20599.849609</v>
      </c>
      <c r="E14008" s="0">
        <v>-0.089775</v>
      </c>
      <c r="F14008" s="0">
        <v>10.031268</v>
      </c>
      <c r="G14008" s="0">
        <v>-0.051537</v>
      </c>
      <c r="H14008" s="0">
        <v>-0.016032</v>
      </c>
      <c r="I14008" s="0">
        <v>0.001091</v>
      </c>
      <c r="J14008" s="0">
        <v>-0.00602</v>
      </c>
      <c r="K14008" s="0">
        <v>1017.059998</v>
      </c>
      <c r="L14008" s="0">
        <v>36.634686</v>
      </c>
      <c r="W14008" s="0">
        <f t="shared" si="218"/>
        <v>56513.500148474326</v>
      </c>
    </row>
    <row r="14009">
      <c r="A14009" s="0">
        <v>191.7</v>
      </c>
      <c r="B14009" s="0">
        <v>177.072998</v>
      </c>
      <c r="C14009" s="0">
        <v>-52613.121094</v>
      </c>
      <c r="D14009" s="0">
        <v>20418.253906</v>
      </c>
      <c r="E14009" s="0">
        <v>-0.088995</v>
      </c>
      <c r="F14009" s="0">
        <v>10.023357</v>
      </c>
      <c r="G14009" s="0">
        <v>-0.059544</v>
      </c>
      <c r="H14009" s="0">
        <v>-0.013762</v>
      </c>
      <c r="I14009" s="0">
        <v>0.00231</v>
      </c>
      <c r="J14009" s="0">
        <v>-0.007353</v>
      </c>
      <c r="K14009" s="0">
        <v>1017.070007</v>
      </c>
      <c r="L14009" s="0">
        <v>36.637226</v>
      </c>
      <c r="W14009" s="0">
        <f t="shared" si="218"/>
        <v>56436.486058829112</v>
      </c>
    </row>
    <row r="14010">
      <c r="A14010" s="0">
        <v>191.71125</v>
      </c>
      <c r="B14010" s="0">
        <v>143.068329</v>
      </c>
      <c r="C14010" s="0">
        <v>-52609.09375</v>
      </c>
      <c r="D14010" s="0">
        <v>20458.935547</v>
      </c>
      <c r="E14010" s="0">
        <v>-0.09172</v>
      </c>
      <c r="F14010" s="0">
        <v>10.018434</v>
      </c>
      <c r="G14010" s="0">
        <v>-0.068416</v>
      </c>
      <c r="H14010" s="0">
        <v>-0.007793</v>
      </c>
      <c r="I14010" s="0">
        <v>0.003097</v>
      </c>
      <c r="J14010" s="0">
        <v>-0.008085</v>
      </c>
      <c r="K14010" s="0">
        <v>1017.070007</v>
      </c>
      <c r="L14010" s="0">
        <v>36.637226</v>
      </c>
      <c r="W14010" s="0">
        <f t="shared" si="218"/>
        <v>56447.367143732685</v>
      </c>
    </row>
    <row r="14011">
      <c r="A14011" s="0">
        <v>191.7225</v>
      </c>
      <c r="B14011" s="0">
        <v>81.848671</v>
      </c>
      <c r="C14011" s="0">
        <v>-52615.242187</v>
      </c>
      <c r="D14011" s="0">
        <v>20388.332031</v>
      </c>
      <c r="E14011" s="0">
        <v>-0.091594</v>
      </c>
      <c r="F14011" s="0">
        <v>10.01893</v>
      </c>
      <c r="G14011" s="0">
        <v>-0.076214</v>
      </c>
      <c r="H14011" s="0">
        <v>0.000195</v>
      </c>
      <c r="I14011" s="0">
        <v>0.004769</v>
      </c>
      <c r="J14011" s="0">
        <v>-0.008269</v>
      </c>
      <c r="K14011" s="0">
        <v>1017.070007</v>
      </c>
      <c r="L14011" s="0">
        <v>36.637226</v>
      </c>
      <c r="W14011" s="0">
        <f t="shared" si="218"/>
        <v>56427.426776417073</v>
      </c>
    </row>
    <row r="14012">
      <c r="A14012" s="0">
        <v>191.73375</v>
      </c>
      <c r="B14012" s="0">
        <v>92.948387</v>
      </c>
      <c r="C14012" s="0">
        <v>-52615.476562</v>
      </c>
      <c r="D14012" s="0">
        <v>20462.876953</v>
      </c>
      <c r="E14012" s="0">
        <v>-0.086589</v>
      </c>
      <c r="F14012" s="0">
        <v>10.021684</v>
      </c>
      <c r="G14012" s="0">
        <v>-0.059555</v>
      </c>
      <c r="H14012" s="0">
        <v>0.004589</v>
      </c>
      <c r="I14012" s="0">
        <v>0.005579</v>
      </c>
      <c r="J14012" s="0">
        <v>-0.009327</v>
      </c>
      <c r="K14012" s="0">
        <v>1017.070007</v>
      </c>
      <c r="L14012" s="0">
        <v>36.637226</v>
      </c>
      <c r="W14012" s="0">
        <f t="shared" si="218"/>
        <v>56454.639724673085</v>
      </c>
    </row>
    <row r="14013">
      <c r="A14013" s="0">
        <v>191.745</v>
      </c>
      <c r="B14013" s="0">
        <v>-21.40786</v>
      </c>
      <c r="C14013" s="0">
        <v>-52597.445312</v>
      </c>
      <c r="D14013" s="0">
        <v>20405.554687</v>
      </c>
      <c r="E14013" s="0">
        <v>-0.084121</v>
      </c>
      <c r="F14013" s="0">
        <v>10.018603</v>
      </c>
      <c r="G14013" s="0">
        <v>-0.03843</v>
      </c>
      <c r="H14013" s="0">
        <v>0.014041</v>
      </c>
      <c r="I14013" s="0">
        <v>0.006898</v>
      </c>
      <c r="J14013" s="0">
        <v>-0.011443</v>
      </c>
      <c r="K14013" s="0">
        <v>1017.070007</v>
      </c>
      <c r="L14013" s="0">
        <v>36.637226</v>
      </c>
      <c r="W14013" s="0">
        <f t="shared" si="218"/>
        <v>56417.00429595184</v>
      </c>
    </row>
    <row r="14014">
      <c r="A14014" s="0">
        <v>191.75625</v>
      </c>
      <c r="B14014" s="0">
        <v>-166.206558</v>
      </c>
      <c r="C14014" s="0">
        <v>-52610.871094</v>
      </c>
      <c r="D14014" s="0">
        <v>20503.929687</v>
      </c>
      <c r="E14014" s="0">
        <v>-0.087453</v>
      </c>
      <c r="F14014" s="0">
        <v>10.018355</v>
      </c>
      <c r="G14014" s="0">
        <v>-0.047828</v>
      </c>
      <c r="H14014" s="0">
        <v>0.020522</v>
      </c>
      <c r="I14014" s="0">
        <v>0.006967</v>
      </c>
      <c r="J14014" s="0">
        <v>-0.012606</v>
      </c>
      <c r="K14014" s="0">
        <v>1017.070007</v>
      </c>
      <c r="L14014" s="0">
        <v>36.637226</v>
      </c>
      <c r="W14014" s="0">
        <f t="shared" si="218"/>
        <v>56465.409894012519</v>
      </c>
    </row>
    <row r="14015">
      <c r="A14015" s="0">
        <v>191.7675</v>
      </c>
      <c r="B14015" s="0">
        <v>9.526288</v>
      </c>
      <c r="C14015" s="0">
        <v>-52600.675781</v>
      </c>
      <c r="D14015" s="0">
        <v>20487.865234</v>
      </c>
      <c r="E14015" s="0">
        <v>-0.087183</v>
      </c>
      <c r="F14015" s="0">
        <v>10.015438</v>
      </c>
      <c r="G14015" s="0">
        <v>-0.054654</v>
      </c>
      <c r="H14015" s="0">
        <v>0.022977</v>
      </c>
      <c r="I14015" s="0">
        <v>0.008209</v>
      </c>
      <c r="J14015" s="0">
        <v>-0.013113</v>
      </c>
      <c r="K14015" s="0">
        <v>1017.070007</v>
      </c>
      <c r="L14015" s="0">
        <v>36.637226</v>
      </c>
      <c r="W14015" s="0">
        <f t="shared" si="218"/>
        <v>56449.834412641008</v>
      </c>
    </row>
    <row r="14016">
      <c r="A14016" s="0">
        <v>191.77875</v>
      </c>
      <c r="B14016" s="0">
        <v>55.261486</v>
      </c>
      <c r="C14016" s="0">
        <v>-52574.96875</v>
      </c>
      <c r="D14016" s="0">
        <v>20439.369141</v>
      </c>
      <c r="E14016" s="0">
        <v>-0.08761</v>
      </c>
      <c r="F14016" s="0">
        <v>9.958433</v>
      </c>
      <c r="G14016" s="0">
        <v>-0.046425</v>
      </c>
      <c r="H14016" s="0">
        <v>0.024171</v>
      </c>
      <c r="I14016" s="0">
        <v>0.007075</v>
      </c>
      <c r="J14016" s="0">
        <v>-0.014488</v>
      </c>
      <c r="K14016" s="0">
        <v>1017.070007</v>
      </c>
      <c r="L14016" s="0">
        <v>36.637226</v>
      </c>
      <c r="W14016" s="0">
        <f t="shared" si="218"/>
        <v>56408.316796172658</v>
      </c>
    </row>
    <row r="14017">
      <c r="A14017" s="0">
        <v>191.79</v>
      </c>
      <c r="B14017" s="0">
        <v>22.036314</v>
      </c>
      <c r="C14017" s="0">
        <v>-52590.957031</v>
      </c>
      <c r="D14017" s="0">
        <v>20569.326172</v>
      </c>
      <c r="E14017" s="0">
        <v>-0.089954</v>
      </c>
      <c r="F14017" s="0">
        <v>9.920206</v>
      </c>
      <c r="G14017" s="0">
        <v>-0.059894</v>
      </c>
      <c r="H14017" s="0">
        <v>0.024728</v>
      </c>
      <c r="I14017" s="0">
        <v>0.008268</v>
      </c>
      <c r="J14017" s="0">
        <v>-0.013942</v>
      </c>
      <c r="K14017" s="0">
        <v>1017.070007</v>
      </c>
      <c r="L14017" s="0">
        <v>36.637226</v>
      </c>
      <c r="W14017" s="0">
        <f t="shared" si="218"/>
        <v>56470.403099373631</v>
      </c>
    </row>
    <row r="14018">
      <c r="A14018" s="0">
        <v>191.80125</v>
      </c>
      <c r="B14018" s="0">
        <v>-17.18145</v>
      </c>
      <c r="C14018" s="0">
        <v>-52620.761719</v>
      </c>
      <c r="D14018" s="0">
        <v>20546.207031</v>
      </c>
      <c r="E14018" s="0">
        <v>-0.091011</v>
      </c>
      <c r="F14018" s="0">
        <v>9.938598</v>
      </c>
      <c r="G14018" s="0">
        <v>-0.046222</v>
      </c>
      <c r="H14018" s="0">
        <v>0.030112</v>
      </c>
      <c r="I14018" s="0">
        <v>0.008269</v>
      </c>
      <c r="J14018" s="0">
        <v>-0.014655</v>
      </c>
      <c r="K14018" s="0">
        <v>1017.039978</v>
      </c>
      <c r="L14018" s="0">
        <v>36.637226</v>
      </c>
      <c r="W14018" s="0">
        <f ref="W14018:W14081" t="shared" si="219">SQRT((B14018)^2+(C14018)^2+(D14018)^2)</f>
        <v>56489.74670195215</v>
      </c>
    </row>
    <row r="14019">
      <c r="A14019" s="0">
        <v>191.8125</v>
      </c>
      <c r="B14019" s="0">
        <v>16.574577</v>
      </c>
      <c r="C14019" s="0">
        <v>-52593.167969</v>
      </c>
      <c r="D14019" s="0">
        <v>20606.320312</v>
      </c>
      <c r="E14019" s="0">
        <v>-0.090236</v>
      </c>
      <c r="F14019" s="0">
        <v>9.946468</v>
      </c>
      <c r="G14019" s="0">
        <v>-0.040206</v>
      </c>
      <c r="H14019" s="0">
        <v>0.032606</v>
      </c>
      <c r="I14019" s="0">
        <v>0.008744</v>
      </c>
      <c r="J14019" s="0">
        <v>-0.015095</v>
      </c>
      <c r="K14019" s="0">
        <v>1017.039978</v>
      </c>
      <c r="L14019" s="0">
        <v>36.637226</v>
      </c>
      <c r="W14019" s="0">
        <f t="shared" si="219"/>
        <v>56485.945407090374</v>
      </c>
    </row>
    <row r="14020">
      <c r="A14020" s="0">
        <v>191.82375</v>
      </c>
      <c r="B14020" s="0">
        <v>-75.371353</v>
      </c>
      <c r="C14020" s="0">
        <v>-52594.851562</v>
      </c>
      <c r="D14020" s="0">
        <v>20490.603516</v>
      </c>
      <c r="E14020" s="0">
        <v>-0.078676</v>
      </c>
      <c r="F14020" s="0">
        <v>9.934206</v>
      </c>
      <c r="G14020" s="0">
        <v>-0.04537</v>
      </c>
      <c r="H14020" s="0">
        <v>0.036733</v>
      </c>
      <c r="I14020" s="0">
        <v>0.008526</v>
      </c>
      <c r="J14020" s="0">
        <v>-0.015182</v>
      </c>
      <c r="K14020" s="0">
        <v>1017.039978</v>
      </c>
      <c r="L14020" s="0">
        <v>36.637226</v>
      </c>
      <c r="W14020" s="0">
        <f t="shared" si="219"/>
        <v>56445.4508717893</v>
      </c>
    </row>
    <row r="14021">
      <c r="A14021" s="0">
        <v>191.835</v>
      </c>
      <c r="B14021" s="0">
        <v>24.885048</v>
      </c>
      <c r="C14021" s="0">
        <v>-52595.964844</v>
      </c>
      <c r="D14021" s="0">
        <v>20458.970703</v>
      </c>
      <c r="E14021" s="0">
        <v>-0.085957</v>
      </c>
      <c r="F14021" s="0">
        <v>9.924113</v>
      </c>
      <c r="G14021" s="0">
        <v>-0.048486</v>
      </c>
      <c r="H14021" s="0">
        <v>0.033802</v>
      </c>
      <c r="I14021" s="0">
        <v>0.008826</v>
      </c>
      <c r="J14021" s="0">
        <v>-0.014258</v>
      </c>
      <c r="K14021" s="0">
        <v>1017.039978</v>
      </c>
      <c r="L14021" s="0">
        <v>36.637226</v>
      </c>
      <c r="W14021" s="0">
        <f t="shared" si="219"/>
        <v>56434.968054948971</v>
      </c>
    </row>
    <row r="14022">
      <c r="A14022" s="0">
        <v>191.84625</v>
      </c>
      <c r="B14022" s="0">
        <v>-7.881</v>
      </c>
      <c r="C14022" s="0">
        <v>-52584.625</v>
      </c>
      <c r="D14022" s="0">
        <v>20574.130859</v>
      </c>
      <c r="E14022" s="0">
        <v>-0.085493</v>
      </c>
      <c r="F14022" s="0">
        <v>9.927311</v>
      </c>
      <c r="G14022" s="0">
        <v>-0.048691</v>
      </c>
      <c r="H14022" s="0">
        <v>0.032199</v>
      </c>
      <c r="I14022" s="0">
        <v>0.008612</v>
      </c>
      <c r="J14022" s="0">
        <v>-0.012939</v>
      </c>
      <c r="K14022" s="0">
        <v>1017.039978</v>
      </c>
      <c r="L14022" s="0">
        <v>36.637226</v>
      </c>
      <c r="W14022" s="0">
        <f t="shared" si="219"/>
        <v>56466.252833918792</v>
      </c>
    </row>
    <row r="14023">
      <c r="A14023" s="0">
        <v>191.8575</v>
      </c>
      <c r="B14023" s="0">
        <v>-138.943436</v>
      </c>
      <c r="C14023" s="0">
        <v>-52587.832031</v>
      </c>
      <c r="D14023" s="0">
        <v>20568.726562</v>
      </c>
      <c r="E14023" s="0">
        <v>-0.078264</v>
      </c>
      <c r="F14023" s="0">
        <v>9.94495</v>
      </c>
      <c r="G14023" s="0">
        <v>-0.054992</v>
      </c>
      <c r="H14023" s="0">
        <v>0.029158</v>
      </c>
      <c r="I14023" s="0">
        <v>0.007936</v>
      </c>
      <c r="J14023" s="0">
        <v>-0.012367</v>
      </c>
      <c r="K14023" s="0">
        <v>1017.039978</v>
      </c>
      <c r="L14023" s="0">
        <v>36.637226</v>
      </c>
      <c r="W14023" s="0">
        <f t="shared" si="219"/>
        <v>56467.441020303027</v>
      </c>
    </row>
    <row r="14024">
      <c r="A14024" s="0">
        <v>191.86875</v>
      </c>
      <c r="B14024" s="0">
        <v>-47.344257</v>
      </c>
      <c r="C14024" s="0">
        <v>-52596.5625</v>
      </c>
      <c r="D14024" s="0">
        <v>20573.914062</v>
      </c>
      <c r="E14024" s="0">
        <v>-0.085825</v>
      </c>
      <c r="F14024" s="0">
        <v>9.93611</v>
      </c>
      <c r="G14024" s="0">
        <v>-0.055188</v>
      </c>
      <c r="H14024" s="0">
        <v>0.025107</v>
      </c>
      <c r="I14024" s="0">
        <v>0.00827</v>
      </c>
      <c r="J14024" s="0">
        <v>-0.009827</v>
      </c>
      <c r="K14024" s="0">
        <v>1017.039978</v>
      </c>
      <c r="L14024" s="0">
        <v>36.637226</v>
      </c>
      <c r="W14024" s="0">
        <f t="shared" si="219"/>
        <v>56477.310206184913</v>
      </c>
    </row>
    <row r="14025">
      <c r="A14025" s="0">
        <v>191.88</v>
      </c>
      <c r="B14025" s="0">
        <v>-14.313675</v>
      </c>
      <c r="C14025" s="0">
        <v>-52590.445312</v>
      </c>
      <c r="D14025" s="0">
        <v>20415.255859</v>
      </c>
      <c r="E14025" s="0">
        <v>-0.086192</v>
      </c>
      <c r="F14025" s="0">
        <v>9.930933</v>
      </c>
      <c r="G14025" s="0">
        <v>-0.045592</v>
      </c>
      <c r="H14025" s="0">
        <v>0.027865</v>
      </c>
      <c r="I14025" s="0">
        <v>0.008556</v>
      </c>
      <c r="J14025" s="0">
        <v>-0.009908</v>
      </c>
      <c r="K14025" s="0">
        <v>1017.039978</v>
      </c>
      <c r="L14025" s="0">
        <v>36.637226</v>
      </c>
      <c r="W14025" s="0">
        <f t="shared" si="219"/>
        <v>56413.985985606349</v>
      </c>
    </row>
    <row r="14026">
      <c r="A14026" s="0">
        <v>191.89125</v>
      </c>
      <c r="B14026" s="0">
        <v>-60.091339</v>
      </c>
      <c r="C14026" s="0">
        <v>-52603.199219</v>
      </c>
      <c r="D14026" s="0">
        <v>20463.269531</v>
      </c>
      <c r="E14026" s="0">
        <v>-0.084451</v>
      </c>
      <c r="F14026" s="0">
        <v>9.932088</v>
      </c>
      <c r="G14026" s="0">
        <v>-0.059265</v>
      </c>
      <c r="H14026" s="0">
        <v>0.019941</v>
      </c>
      <c r="I14026" s="0">
        <v>0.007404</v>
      </c>
      <c r="J14026" s="0">
        <v>-0.008597</v>
      </c>
      <c r="K14026" s="0">
        <v>1017.039978</v>
      </c>
      <c r="L14026" s="0">
        <v>36.637226</v>
      </c>
      <c r="W14026" s="0">
        <f t="shared" si="219"/>
        <v>56443.295252325392</v>
      </c>
    </row>
    <row r="14027">
      <c r="A14027" s="0">
        <v>191.9025</v>
      </c>
      <c r="B14027" s="0">
        <v>-21.990416</v>
      </c>
      <c r="C14027" s="0">
        <v>-52587.925781</v>
      </c>
      <c r="D14027" s="0">
        <v>20503.638672</v>
      </c>
      <c r="E14027" s="0">
        <v>-0.090774</v>
      </c>
      <c r="F14027" s="0">
        <v>9.946695</v>
      </c>
      <c r="G14027" s="0">
        <v>-0.051356</v>
      </c>
      <c r="H14027" s="0">
        <v>0.013604</v>
      </c>
      <c r="I14027" s="0">
        <v>0.005447</v>
      </c>
      <c r="J14027" s="0">
        <v>-0.007053</v>
      </c>
      <c r="K14027" s="0">
        <v>1017.049988</v>
      </c>
      <c r="L14027" s="0">
        <v>36.639568</v>
      </c>
      <c r="W14027" s="0">
        <f t="shared" si="219"/>
        <v>56443.685389229271</v>
      </c>
    </row>
    <row r="14028">
      <c r="A14028" s="0">
        <v>191.91375</v>
      </c>
      <c r="B14028" s="0">
        <v>0.756037</v>
      </c>
      <c r="C14028" s="0">
        <v>-52588.398437</v>
      </c>
      <c r="D14028" s="0">
        <v>20584.736328</v>
      </c>
      <c r="E14028" s="0">
        <v>-0.080666</v>
      </c>
      <c r="F14028" s="0">
        <v>9.923564</v>
      </c>
      <c r="G14028" s="0">
        <v>-0.041488</v>
      </c>
      <c r="H14028" s="0">
        <v>0.005269</v>
      </c>
      <c r="I14028" s="0">
        <v>0.004944</v>
      </c>
      <c r="J14028" s="0">
        <v>-0.00563</v>
      </c>
      <c r="K14028" s="0">
        <v>1017.049988</v>
      </c>
      <c r="L14028" s="0">
        <v>36.639568</v>
      </c>
      <c r="W14028" s="0">
        <f t="shared" si="219"/>
        <v>56473.631195749571</v>
      </c>
    </row>
    <row r="14029">
      <c r="A14029" s="0">
        <v>191.925</v>
      </c>
      <c r="B14029" s="0">
        <v>-33.713127</v>
      </c>
      <c r="C14029" s="0">
        <v>-52586.328125</v>
      </c>
      <c r="D14029" s="0">
        <v>20426.009766</v>
      </c>
      <c r="E14029" s="0">
        <v>-0.083641</v>
      </c>
      <c r="F14029" s="0">
        <v>9.923512</v>
      </c>
      <c r="G14029" s="0">
        <v>-0.046717</v>
      </c>
      <c r="H14029" s="0">
        <v>-0.002364</v>
      </c>
      <c r="I14029" s="0">
        <v>0.003871</v>
      </c>
      <c r="J14029" s="0">
        <v>-0.00438</v>
      </c>
      <c r="K14029" s="0">
        <v>1017.049988</v>
      </c>
      <c r="L14029" s="0">
        <v>36.639568</v>
      </c>
      <c r="W14029" s="0">
        <f t="shared" si="219"/>
        <v>56414.048934692015</v>
      </c>
    </row>
    <row r="14030">
      <c r="A14030" s="0">
        <v>191.93625</v>
      </c>
      <c r="B14030" s="0">
        <v>-36.504387</v>
      </c>
      <c r="C14030" s="0">
        <v>-52567.746094</v>
      </c>
      <c r="D14030" s="0">
        <v>20525.615234</v>
      </c>
      <c r="E14030" s="0">
        <v>-0.079659</v>
      </c>
      <c r="F14030" s="0">
        <v>9.935479</v>
      </c>
      <c r="G14030" s="0">
        <v>-0.054087</v>
      </c>
      <c r="H14030" s="0">
        <v>-0.004348</v>
      </c>
      <c r="I14030" s="0">
        <v>0.002907</v>
      </c>
      <c r="J14030" s="0">
        <v>-0.006174</v>
      </c>
      <c r="K14030" s="0">
        <v>1017.049988</v>
      </c>
      <c r="L14030" s="0">
        <v>36.639568</v>
      </c>
      <c r="W14030" s="0">
        <f t="shared" si="219"/>
        <v>56432.881750870525</v>
      </c>
    </row>
    <row r="14031">
      <c r="A14031" s="0">
        <v>191.9475</v>
      </c>
      <c r="B14031" s="0">
        <v>38.10783</v>
      </c>
      <c r="C14031" s="0">
        <v>-52609.722656</v>
      </c>
      <c r="D14031" s="0">
        <v>20525.617187</v>
      </c>
      <c r="E14031" s="0">
        <v>-0.077339</v>
      </c>
      <c r="F14031" s="0">
        <v>9.952991</v>
      </c>
      <c r="G14031" s="0">
        <v>-0.051152</v>
      </c>
      <c r="H14031" s="0">
        <v>-0.011924</v>
      </c>
      <c r="I14031" s="0">
        <v>0.002129</v>
      </c>
      <c r="J14031" s="0">
        <v>-0.00487</v>
      </c>
      <c r="K14031" s="0">
        <v>1017.049988</v>
      </c>
      <c r="L14031" s="0">
        <v>36.639568</v>
      </c>
      <c r="W14031" s="0">
        <f t="shared" si="219"/>
        <v>56471.987135704876</v>
      </c>
    </row>
    <row r="14032">
      <c r="A14032" s="0">
        <v>191.95875</v>
      </c>
      <c r="B14032" s="0">
        <v>124.294243</v>
      </c>
      <c r="C14032" s="0">
        <v>-52589.933594</v>
      </c>
      <c r="D14032" s="0">
        <v>20699.857422</v>
      </c>
      <c r="E14032" s="0">
        <v>-0.084174</v>
      </c>
      <c r="F14032" s="0">
        <v>9.958047</v>
      </c>
      <c r="G14032" s="0">
        <v>-0.063985</v>
      </c>
      <c r="H14032" s="0">
        <v>-0.013207</v>
      </c>
      <c r="I14032" s="0">
        <v>0.002163</v>
      </c>
      <c r="J14032" s="0">
        <v>-0.005824</v>
      </c>
      <c r="K14032" s="0">
        <v>1017.049988</v>
      </c>
      <c r="L14032" s="0">
        <v>36.639568</v>
      </c>
      <c r="W14032" s="0">
        <f t="shared" si="219"/>
        <v>56517.259857244513</v>
      </c>
    </row>
    <row r="14033">
      <c r="A14033" s="0">
        <v>191.97</v>
      </c>
      <c r="B14033" s="0">
        <v>146.154312</v>
      </c>
      <c r="C14033" s="0">
        <v>-52597.78125</v>
      </c>
      <c r="D14033" s="0">
        <v>20520.917969</v>
      </c>
      <c r="E14033" s="0">
        <v>-0.081554</v>
      </c>
      <c r="F14033" s="0">
        <v>10.002856</v>
      </c>
      <c r="G14033" s="0">
        <v>-0.045163</v>
      </c>
      <c r="H14033" s="0">
        <v>-0.013078</v>
      </c>
      <c r="I14033" s="0">
        <v>0.002293</v>
      </c>
      <c r="J14033" s="0">
        <v>-0.004663</v>
      </c>
      <c r="K14033" s="0">
        <v>1017.049988</v>
      </c>
      <c r="L14033" s="0">
        <v>36.639568</v>
      </c>
      <c r="W14033" s="0">
        <f t="shared" si="219"/>
        <v>56459.330741660364</v>
      </c>
    </row>
    <row r="14034">
      <c r="A14034" s="0">
        <v>191.98125</v>
      </c>
      <c r="B14034" s="0">
        <v>28.661619</v>
      </c>
      <c r="C14034" s="0">
        <v>-52595.582031</v>
      </c>
      <c r="D14034" s="0">
        <v>20404.070312</v>
      </c>
      <c r="E14034" s="0">
        <v>-0.088116</v>
      </c>
      <c r="F14034" s="0">
        <v>10.021913</v>
      </c>
      <c r="G14034" s="0">
        <v>-0.050721</v>
      </c>
      <c r="H14034" s="0">
        <v>-0.016107</v>
      </c>
      <c r="I14034" s="0">
        <v>0.001423</v>
      </c>
      <c r="J14034" s="0">
        <v>-0.003924</v>
      </c>
      <c r="K14034" s="0">
        <v>1017.049988</v>
      </c>
      <c r="L14034" s="0">
        <v>36.639568</v>
      </c>
      <c r="W14034" s="0">
        <f t="shared" si="219"/>
        <v>56414.733500789436</v>
      </c>
    </row>
    <row r="14035">
      <c r="A14035" s="0">
        <v>191.9925</v>
      </c>
      <c r="B14035" s="0">
        <v>-46.996319</v>
      </c>
      <c r="C14035" s="0">
        <v>-52589.453125</v>
      </c>
      <c r="D14035" s="0">
        <v>20568.398437</v>
      </c>
      <c r="E14035" s="0">
        <v>-0.084102</v>
      </c>
      <c r="F14035" s="0">
        <v>10.020024</v>
      </c>
      <c r="G14035" s="0">
        <v>-0.052902</v>
      </c>
      <c r="H14035" s="0">
        <v>-0.020466</v>
      </c>
      <c r="I14035" s="0">
        <v>0.00144</v>
      </c>
      <c r="J14035" s="0">
        <v>-0.004354</v>
      </c>
      <c r="K14035" s="0">
        <v>1017.049988</v>
      </c>
      <c r="L14035" s="0">
        <v>36.639568</v>
      </c>
      <c r="W14035" s="0">
        <f t="shared" si="219"/>
        <v>56468.679840277437</v>
      </c>
    </row>
    <row r="14036">
      <c r="A14036" s="0">
        <v>192.00375</v>
      </c>
      <c r="B14036" s="0">
        <v>-30.419731</v>
      </c>
      <c r="C14036" s="0">
        <v>-52564.859375</v>
      </c>
      <c r="D14036" s="0">
        <v>20567.576172</v>
      </c>
      <c r="E14036" s="0">
        <v>-0.090222</v>
      </c>
      <c r="F14036" s="0">
        <v>10.006885</v>
      </c>
      <c r="G14036" s="0">
        <v>-0.056672</v>
      </c>
      <c r="H14036" s="0">
        <v>-0.020924</v>
      </c>
      <c r="I14036" s="0">
        <v>0.000357</v>
      </c>
      <c r="J14036" s="0">
        <v>-0.004711</v>
      </c>
      <c r="K14036" s="0">
        <v>1017.039978</v>
      </c>
      <c r="L14036" s="0">
        <v>36.642109</v>
      </c>
      <c r="W14036" s="0">
        <f t="shared" si="219"/>
        <v>56445.465327735423</v>
      </c>
    </row>
    <row r="14037">
      <c r="A14037" s="0">
        <v>192.015</v>
      </c>
      <c r="B14037" s="0">
        <v>95.845757</v>
      </c>
      <c r="C14037" s="0">
        <v>-52590.785156</v>
      </c>
      <c r="D14037" s="0">
        <v>20563.59375</v>
      </c>
      <c r="E14037" s="0">
        <v>-0.088866</v>
      </c>
      <c r="F14037" s="0">
        <v>10.014554</v>
      </c>
      <c r="G14037" s="0">
        <v>-0.055811</v>
      </c>
      <c r="H14037" s="0">
        <v>-0.020367</v>
      </c>
      <c r="I14037" s="0">
        <v>0.001014</v>
      </c>
      <c r="J14037" s="0">
        <v>-0.00446</v>
      </c>
      <c r="K14037" s="0">
        <v>1017.039978</v>
      </c>
      <c r="L14037" s="0">
        <v>36.642109</v>
      </c>
      <c r="W14037" s="0">
        <f t="shared" si="219"/>
        <v>56468.232287266823</v>
      </c>
    </row>
    <row r="14038">
      <c r="A14038" s="0">
        <v>192.02625</v>
      </c>
      <c r="B14038" s="0">
        <v>95.022575</v>
      </c>
      <c r="C14038" s="0">
        <v>-52614.683594</v>
      </c>
      <c r="D14038" s="0">
        <v>20501.015625</v>
      </c>
      <c r="E14038" s="0">
        <v>-0.093049</v>
      </c>
      <c r="F14038" s="0">
        <v>10.033772</v>
      </c>
      <c r="G14038" s="0">
        <v>-0.040533</v>
      </c>
      <c r="H14038" s="0">
        <v>-0.01809</v>
      </c>
      <c r="I14038" s="0">
        <v>0.001064</v>
      </c>
      <c r="J14038" s="0">
        <v>-0.004698</v>
      </c>
      <c r="K14038" s="0">
        <v>1017.039978</v>
      </c>
      <c r="L14038" s="0">
        <v>36.642109</v>
      </c>
      <c r="W14038" s="0">
        <f t="shared" si="219"/>
        <v>56467.739468151078</v>
      </c>
    </row>
    <row r="14039">
      <c r="A14039" s="0">
        <v>192.0375</v>
      </c>
      <c r="B14039" s="0">
        <v>41.324337</v>
      </c>
      <c r="C14039" s="0">
        <v>-52611.097656</v>
      </c>
      <c r="D14039" s="0">
        <v>20457.939453</v>
      </c>
      <c r="E14039" s="0">
        <v>-0.088378</v>
      </c>
      <c r="F14039" s="0">
        <v>10.029696</v>
      </c>
      <c r="G14039" s="0">
        <v>-0.046487</v>
      </c>
      <c r="H14039" s="0">
        <v>-0.015333</v>
      </c>
      <c r="I14039" s="0">
        <v>0.001603</v>
      </c>
      <c r="J14039" s="0">
        <v>-0.004789</v>
      </c>
      <c r="K14039" s="0">
        <v>1017.039978</v>
      </c>
      <c r="L14039" s="0">
        <v>36.642109</v>
      </c>
      <c r="W14039" s="0">
        <f t="shared" si="219"/>
        <v>56448.707610826757</v>
      </c>
    </row>
    <row r="14040">
      <c r="A14040" s="0">
        <v>192.04875</v>
      </c>
      <c r="B14040" s="0">
        <v>-75.758972</v>
      </c>
      <c r="C14040" s="0">
        <v>-52598.050781</v>
      </c>
      <c r="D14040" s="0">
        <v>20458.933594</v>
      </c>
      <c r="E14040" s="0">
        <v>-0.089885</v>
      </c>
      <c r="F14040" s="0">
        <v>10.01148</v>
      </c>
      <c r="G14040" s="0">
        <v>-0.05403</v>
      </c>
      <c r="H14040" s="0">
        <v>-0.01358</v>
      </c>
      <c r="I14040" s="0">
        <v>0.003164</v>
      </c>
      <c r="J14040" s="0">
        <v>-0.004859</v>
      </c>
      <c r="K14040" s="0">
        <v>1017.039978</v>
      </c>
      <c r="L14040" s="0">
        <v>36.642109</v>
      </c>
      <c r="W14040" s="0">
        <f t="shared" si="219"/>
        <v>56436.944009985113</v>
      </c>
    </row>
    <row r="14041">
      <c r="A14041" s="0">
        <v>192.06</v>
      </c>
      <c r="B14041" s="0">
        <v>23.466764</v>
      </c>
      <c r="C14041" s="0">
        <v>-52574.972656</v>
      </c>
      <c r="D14041" s="0">
        <v>20512.865234</v>
      </c>
      <c r="E14041" s="0">
        <v>-0.093239</v>
      </c>
      <c r="F14041" s="0">
        <v>10.01148</v>
      </c>
      <c r="G14041" s="0">
        <v>-0.059154</v>
      </c>
      <c r="H14041" s="0">
        <v>-0.016331</v>
      </c>
      <c r="I14041" s="0">
        <v>0.001612</v>
      </c>
      <c r="J14041" s="0">
        <v>-0.007399</v>
      </c>
      <c r="K14041" s="0">
        <v>1017.039978</v>
      </c>
      <c r="L14041" s="0">
        <v>36.642109</v>
      </c>
      <c r="W14041" s="0">
        <f t="shared" si="219"/>
        <v>56434.970900820052</v>
      </c>
    </row>
    <row r="14042">
      <c r="A14042" s="0">
        <v>192.07125</v>
      </c>
      <c r="B14042" s="0">
        <v>-45.342751</v>
      </c>
      <c r="C14042" s="0">
        <v>-52567.800781</v>
      </c>
      <c r="D14042" s="0">
        <v>20508.583984</v>
      </c>
      <c r="E14042" s="0">
        <v>-0.078337</v>
      </c>
      <c r="F14042" s="0">
        <v>10.025677</v>
      </c>
      <c r="G14042" s="0">
        <v>-0.043548</v>
      </c>
      <c r="H14042" s="0">
        <v>-0.009499</v>
      </c>
      <c r="I14042" s="0">
        <v>0.002277</v>
      </c>
      <c r="J14042" s="0">
        <v>-0.007122</v>
      </c>
      <c r="K14042" s="0">
        <v>1017.039978</v>
      </c>
      <c r="L14042" s="0">
        <v>36.642109</v>
      </c>
      <c r="W14042" s="0">
        <f t="shared" si="219"/>
        <v>56426.746777966509</v>
      </c>
    </row>
    <row r="14043">
      <c r="A14043" s="0">
        <v>192.0825</v>
      </c>
      <c r="B14043" s="0">
        <v>-46.127209</v>
      </c>
      <c r="C14043" s="0">
        <v>-52584.554687</v>
      </c>
      <c r="D14043" s="0">
        <v>20453.361328</v>
      </c>
      <c r="E14043" s="0">
        <v>-0.080782</v>
      </c>
      <c r="F14043" s="0">
        <v>10.025112</v>
      </c>
      <c r="G14043" s="0">
        <v>-0.044108</v>
      </c>
      <c r="H14043" s="0">
        <v>-0.002852</v>
      </c>
      <c r="I14043" s="0">
        <v>0.003161</v>
      </c>
      <c r="J14043" s="0">
        <v>-0.008138</v>
      </c>
      <c r="K14043" s="0">
        <v>1017.039978</v>
      </c>
      <c r="L14043" s="0">
        <v>36.642109</v>
      </c>
      <c r="W14043" s="0">
        <f t="shared" si="219"/>
        <v>56422.3139277647</v>
      </c>
    </row>
    <row r="14044">
      <c r="A14044" s="0">
        <v>192.09375</v>
      </c>
      <c r="B14044" s="0">
        <v>35.080055</v>
      </c>
      <c r="C14044" s="0">
        <v>-52603.679687</v>
      </c>
      <c r="D14044" s="0">
        <v>20356.066406</v>
      </c>
      <c r="E14044" s="0">
        <v>-0.081985</v>
      </c>
      <c r="F14044" s="0">
        <v>10.01881</v>
      </c>
      <c r="G14044" s="0">
        <v>-0.051561</v>
      </c>
      <c r="H14044" s="0">
        <v>0.001442</v>
      </c>
      <c r="I14044" s="0">
        <v>0.004327</v>
      </c>
      <c r="J14044" s="0">
        <v>-0.008117</v>
      </c>
      <c r="K14044" s="0">
        <v>1017.039978</v>
      </c>
      <c r="L14044" s="0">
        <v>36.642109</v>
      </c>
      <c r="W14044" s="0">
        <f t="shared" si="219"/>
        <v>56404.944701224886</v>
      </c>
    </row>
    <row r="14045">
      <c r="A14045" s="0">
        <v>192.105</v>
      </c>
      <c r="B14045" s="0">
        <v>-83.0457</v>
      </c>
      <c r="C14045" s="0">
        <v>-52581.265625</v>
      </c>
      <c r="D14045" s="0">
        <v>20428.275391</v>
      </c>
      <c r="E14045" s="0">
        <v>-0.100115</v>
      </c>
      <c r="F14045" s="0">
        <v>10.018831</v>
      </c>
      <c r="G14045" s="0">
        <v>-0.043601</v>
      </c>
      <c r="H14045" s="0">
        <v>0.012056</v>
      </c>
      <c r="I14045" s="0">
        <v>0.005871</v>
      </c>
      <c r="J14045" s="0">
        <v>-0.010362</v>
      </c>
      <c r="K14045" s="0">
        <v>1017.049988</v>
      </c>
      <c r="L14045" s="0">
        <v>36.649334</v>
      </c>
      <c r="W14045" s="0">
        <f t="shared" si="219"/>
        <v>56410.201442342244</v>
      </c>
    </row>
    <row r="14046">
      <c r="A14046" s="0">
        <v>192.11625</v>
      </c>
      <c r="B14046" s="0">
        <v>-68.416992</v>
      </c>
      <c r="C14046" s="0">
        <v>-52589.445312</v>
      </c>
      <c r="D14046" s="0">
        <v>20572.882812</v>
      </c>
      <c r="E14046" s="0">
        <v>-0.08592</v>
      </c>
      <c r="F14046" s="0">
        <v>10.02471</v>
      </c>
      <c r="G14046" s="0">
        <v>-0.04331</v>
      </c>
      <c r="H14046" s="0">
        <v>0.017334</v>
      </c>
      <c r="I14046" s="0">
        <v>0.006254</v>
      </c>
      <c r="J14046" s="0">
        <v>-0.011823</v>
      </c>
      <c r="K14046" s="0">
        <v>1017.049988</v>
      </c>
      <c r="L14046" s="0">
        <v>36.649334</v>
      </c>
      <c r="W14046" s="0">
        <f t="shared" si="219"/>
        <v>56470.328016622305</v>
      </c>
    </row>
    <row r="14047">
      <c r="A14047" s="0">
        <v>192.1275</v>
      </c>
      <c r="B14047" s="0">
        <v>51.711563</v>
      </c>
      <c r="C14047" s="0">
        <v>-52576.839844</v>
      </c>
      <c r="D14047" s="0">
        <v>20489.763672</v>
      </c>
      <c r="E14047" s="0">
        <v>-0.074238</v>
      </c>
      <c r="F14047" s="0">
        <v>10.024509</v>
      </c>
      <c r="G14047" s="0">
        <v>-0.054654</v>
      </c>
      <c r="H14047" s="0">
        <v>0.021377</v>
      </c>
      <c r="I14047" s="0">
        <v>0.007776</v>
      </c>
      <c r="J14047" s="0">
        <v>-0.013631</v>
      </c>
      <c r="K14047" s="0">
        <v>1017.049988</v>
      </c>
      <c r="L14047" s="0">
        <v>36.649334</v>
      </c>
      <c r="W14047" s="0">
        <f t="shared" si="219"/>
        <v>56428.33665280047</v>
      </c>
    </row>
    <row r="14048">
      <c r="A14048" s="0">
        <v>192.13875</v>
      </c>
      <c r="B14048" s="0">
        <v>37.014751</v>
      </c>
      <c r="C14048" s="0">
        <v>-52586.472656</v>
      </c>
      <c r="D14048" s="0">
        <v>20396.697266</v>
      </c>
      <c r="E14048" s="0">
        <v>-0.092854</v>
      </c>
      <c r="F14048" s="0">
        <v>10.009323</v>
      </c>
      <c r="G14048" s="0">
        <v>-0.05488</v>
      </c>
      <c r="H14048" s="0">
        <v>0.026511</v>
      </c>
      <c r="I14048" s="0">
        <v>0.008201</v>
      </c>
      <c r="J14048" s="0">
        <v>-0.015195</v>
      </c>
      <c r="K14048" s="0">
        <v>1017.049988</v>
      </c>
      <c r="L14048" s="0">
        <v>36.649334</v>
      </c>
      <c r="W14048" s="0">
        <f t="shared" si="219"/>
        <v>56403.579104990131</v>
      </c>
    </row>
    <row r="14049">
      <c r="A14049" s="0">
        <v>192.15</v>
      </c>
      <c r="B14049" s="0">
        <v>20.781841</v>
      </c>
      <c r="C14049" s="0">
        <v>-52598.863281</v>
      </c>
      <c r="D14049" s="0">
        <v>20485.582031</v>
      </c>
      <c r="E14049" s="0">
        <v>-0.101268</v>
      </c>
      <c r="F14049" s="0">
        <v>9.948009</v>
      </c>
      <c r="G14049" s="0">
        <v>-0.04421</v>
      </c>
      <c r="H14049" s="0">
        <v>0.024505</v>
      </c>
      <c r="I14049" s="0">
        <v>0.007927</v>
      </c>
      <c r="J14049" s="0">
        <v>-0.013946</v>
      </c>
      <c r="K14049" s="0">
        <v>1017.049988</v>
      </c>
      <c r="L14049" s="0">
        <v>36.649334</v>
      </c>
      <c r="W14049" s="0">
        <f t="shared" si="219"/>
        <v>56447.319878689334</v>
      </c>
    </row>
    <row r="14050">
      <c r="A14050" s="0">
        <v>192.16125</v>
      </c>
      <c r="B14050" s="0">
        <v>4.131015</v>
      </c>
      <c r="C14050" s="0">
        <v>-52580.695312</v>
      </c>
      <c r="D14050" s="0">
        <v>20484.970703</v>
      </c>
      <c r="E14050" s="0">
        <v>-0.09843</v>
      </c>
      <c r="F14050" s="0">
        <v>9.937427</v>
      </c>
      <c r="G14050" s="0">
        <v>-0.060222</v>
      </c>
      <c r="H14050" s="0">
        <v>0.029557</v>
      </c>
      <c r="I14050" s="0">
        <v>0.008599</v>
      </c>
      <c r="J14050" s="0">
        <v>-0.014516</v>
      </c>
      <c r="K14050" s="0">
        <v>1017.049988</v>
      </c>
      <c r="L14050" s="0">
        <v>36.649334</v>
      </c>
      <c r="W14050" s="0">
        <f t="shared" si="219"/>
        <v>56430.165348521106</v>
      </c>
    </row>
    <row r="14051">
      <c r="A14051" s="0">
        <v>192.1725</v>
      </c>
      <c r="B14051" s="0">
        <v>-67.473885</v>
      </c>
      <c r="C14051" s="0">
        <v>-52593.472656</v>
      </c>
      <c r="D14051" s="0">
        <v>20521.90625</v>
      </c>
      <c r="E14051" s="0">
        <v>-0.089941</v>
      </c>
      <c r="F14051" s="0">
        <v>9.928169</v>
      </c>
      <c r="G14051" s="0">
        <v>-0.056661</v>
      </c>
      <c r="H14051" s="0">
        <v>0.031978</v>
      </c>
      <c r="I14051" s="0">
        <v>0.009675</v>
      </c>
      <c r="J14051" s="0">
        <v>-0.01553</v>
      </c>
      <c r="K14051" s="0">
        <v>1017.049988</v>
      </c>
      <c r="L14051" s="0">
        <v>36.649334</v>
      </c>
      <c r="W14051" s="0">
        <f t="shared" si="219"/>
        <v>56455.527230523367</v>
      </c>
    </row>
    <row r="14052">
      <c r="A14052" s="0">
        <v>192.18375</v>
      </c>
      <c r="B14052" s="0">
        <v>-41.587444</v>
      </c>
      <c r="C14052" s="0">
        <v>-52590.527344</v>
      </c>
      <c r="D14052" s="0">
        <v>20438.417969</v>
      </c>
      <c r="E14052" s="0">
        <v>-0.096086</v>
      </c>
      <c r="F14052" s="0">
        <v>9.927444</v>
      </c>
      <c r="G14052" s="0">
        <v>-0.057181</v>
      </c>
      <c r="H14052" s="0">
        <v>0.033643</v>
      </c>
      <c r="I14052" s="0">
        <v>0.008942</v>
      </c>
      <c r="J14052" s="0">
        <v>-0.015058</v>
      </c>
      <c r="K14052" s="0">
        <v>1017.049988</v>
      </c>
      <c r="L14052" s="0">
        <v>36.649334</v>
      </c>
      <c r="W14052" s="0">
        <f t="shared" si="219"/>
        <v>56422.462059990372</v>
      </c>
    </row>
    <row r="14053">
      <c r="A14053" s="0">
        <v>192.195</v>
      </c>
      <c r="B14053" s="0">
        <v>-4.953563</v>
      </c>
      <c r="C14053" s="0">
        <v>-52598.304687</v>
      </c>
      <c r="D14053" s="0">
        <v>20504.517578</v>
      </c>
      <c r="E14053" s="0">
        <v>-0.083668</v>
      </c>
      <c r="F14053" s="0">
        <v>9.93013</v>
      </c>
      <c r="G14053" s="0">
        <v>-0.046797</v>
      </c>
      <c r="H14053" s="0">
        <v>0.03258</v>
      </c>
      <c r="I14053" s="0">
        <v>0.0077</v>
      </c>
      <c r="J14053" s="0">
        <v>-0.013432</v>
      </c>
      <c r="K14053" s="0">
        <v>1017.049988</v>
      </c>
      <c r="L14053" s="0">
        <v>36.649334</v>
      </c>
      <c r="W14053" s="0">
        <f t="shared" si="219"/>
        <v>56453.670576772813</v>
      </c>
    </row>
    <row r="14054">
      <c r="A14054" s="0">
        <v>192.20625</v>
      </c>
      <c r="B14054" s="0">
        <v>-22.609592</v>
      </c>
      <c r="C14054" s="0">
        <v>-52601.855469</v>
      </c>
      <c r="D14054" s="0">
        <v>20486.970703</v>
      </c>
      <c r="E14054" s="0">
        <v>-0.083274</v>
      </c>
      <c r="F14054" s="0">
        <v>9.938421</v>
      </c>
      <c r="G14054" s="0">
        <v>-0.052551</v>
      </c>
      <c r="H14054" s="0">
        <v>0.031126</v>
      </c>
      <c r="I14054" s="0">
        <v>0.007841</v>
      </c>
      <c r="J14054" s="0">
        <v>-0.012719</v>
      </c>
      <c r="K14054" s="0">
        <v>1017.039978</v>
      </c>
      <c r="L14054" s="0">
        <v>36.644451</v>
      </c>
      <c r="W14054" s="0">
        <f t="shared" si="219"/>
        <v>56450.612738577038</v>
      </c>
    </row>
    <row r="14055">
      <c r="A14055" s="0">
        <v>192.2175</v>
      </c>
      <c r="B14055" s="0">
        <v>-61.320908</v>
      </c>
      <c r="C14055" s="0">
        <v>-52590.558594</v>
      </c>
      <c r="D14055" s="0">
        <v>20486.300781</v>
      </c>
      <c r="E14055" s="0">
        <v>-0.089166</v>
      </c>
      <c r="F14055" s="0">
        <v>9.92274</v>
      </c>
      <c r="G14055" s="0">
        <v>-0.056463</v>
      </c>
      <c r="H14055" s="0">
        <v>0.027827</v>
      </c>
      <c r="I14055" s="0">
        <v>0.007879</v>
      </c>
      <c r="J14055" s="0">
        <v>-0.011229</v>
      </c>
      <c r="K14055" s="0">
        <v>1017.039978</v>
      </c>
      <c r="L14055" s="0">
        <v>36.644451</v>
      </c>
      <c r="W14055" s="0">
        <f t="shared" si="219"/>
        <v>56439.871838730345</v>
      </c>
    </row>
    <row r="14056">
      <c r="A14056" s="0">
        <v>192.22875</v>
      </c>
      <c r="B14056" s="0">
        <v>-63.024315</v>
      </c>
      <c r="C14056" s="0">
        <v>-52566.324219</v>
      </c>
      <c r="D14056" s="0">
        <v>20392.058594</v>
      </c>
      <c r="E14056" s="0">
        <v>-0.091559</v>
      </c>
      <c r="F14056" s="0">
        <v>9.931421</v>
      </c>
      <c r="G14056" s="0">
        <v>-0.042154</v>
      </c>
      <c r="H14056" s="0">
        <v>0.024509</v>
      </c>
      <c r="I14056" s="0">
        <v>0.007712</v>
      </c>
      <c r="J14056" s="0">
        <v>-0.010203</v>
      </c>
      <c r="K14056" s="0">
        <v>1017.039978</v>
      </c>
      <c r="L14056" s="0">
        <v>36.644451</v>
      </c>
      <c r="W14056" s="0">
        <f t="shared" si="219"/>
        <v>56383.13992376122</v>
      </c>
    </row>
    <row r="14057">
      <c r="A14057" s="0">
        <v>192.24</v>
      </c>
      <c r="B14057" s="0">
        <v>68.920326</v>
      </c>
      <c r="C14057" s="0">
        <v>-52583.59375</v>
      </c>
      <c r="D14057" s="0">
        <v>20478.207031</v>
      </c>
      <c r="E14057" s="0">
        <v>-0.086852</v>
      </c>
      <c r="F14057" s="0">
        <v>9.940694</v>
      </c>
      <c r="G14057" s="0">
        <v>-0.051627</v>
      </c>
      <c r="H14057" s="0">
        <v>0.026735</v>
      </c>
      <c r="I14057" s="0">
        <v>0.007047</v>
      </c>
      <c r="J14057" s="0">
        <v>-0.008812</v>
      </c>
      <c r="K14057" s="0">
        <v>1017.039978</v>
      </c>
      <c r="L14057" s="0">
        <v>36.644451</v>
      </c>
      <c r="W14057" s="0">
        <f t="shared" si="219"/>
        <v>56430.453169196444</v>
      </c>
    </row>
    <row r="14058">
      <c r="A14058" s="0">
        <v>192.25125</v>
      </c>
      <c r="B14058" s="0">
        <v>14.669481</v>
      </c>
      <c r="C14058" s="0">
        <v>-52586.148437</v>
      </c>
      <c r="D14058" s="0">
        <v>20627.007812</v>
      </c>
      <c r="E14058" s="0">
        <v>-0.085118</v>
      </c>
      <c r="F14058" s="0">
        <v>9.935022</v>
      </c>
      <c r="G14058" s="0">
        <v>-0.063288</v>
      </c>
      <c r="H14058" s="0">
        <v>0.01958</v>
      </c>
      <c r="I14058" s="0">
        <v>0.007345</v>
      </c>
      <c r="J14058" s="0">
        <v>-0.00831</v>
      </c>
      <c r="K14058" s="0">
        <v>1017.039978</v>
      </c>
      <c r="L14058" s="0">
        <v>36.644451</v>
      </c>
      <c r="W14058" s="0">
        <f t="shared" si="219"/>
        <v>56486.960211257428</v>
      </c>
    </row>
    <row r="14059">
      <c r="A14059" s="0">
        <v>192.2625</v>
      </c>
      <c r="B14059" s="0">
        <v>49.424786</v>
      </c>
      <c r="C14059" s="0">
        <v>-52599.589844</v>
      </c>
      <c r="D14059" s="0">
        <v>20599.695312</v>
      </c>
      <c r="E14059" s="0">
        <v>-0.099869</v>
      </c>
      <c r="F14059" s="0">
        <v>9.926582</v>
      </c>
      <c r="G14059" s="0">
        <v>-0.057225</v>
      </c>
      <c r="H14059" s="0">
        <v>0.014783</v>
      </c>
      <c r="I14059" s="0">
        <v>0.006225</v>
      </c>
      <c r="J14059" s="0">
        <v>-0.006947</v>
      </c>
      <c r="K14059" s="0">
        <v>1017.039978</v>
      </c>
      <c r="L14059" s="0">
        <v>36.644451</v>
      </c>
      <c r="W14059" s="0">
        <f t="shared" si="219"/>
        <v>56489.527715442389</v>
      </c>
    </row>
    <row r="14060">
      <c r="A14060" s="0">
        <v>192.27375</v>
      </c>
      <c r="B14060" s="0">
        <v>11.015856</v>
      </c>
      <c r="C14060" s="0">
        <v>-52592.121094</v>
      </c>
      <c r="D14060" s="0">
        <v>20589.810547</v>
      </c>
      <c r="E14060" s="0">
        <v>-0.092646</v>
      </c>
      <c r="F14060" s="0">
        <v>9.926917</v>
      </c>
      <c r="G14060" s="0">
        <v>-0.058875</v>
      </c>
      <c r="H14060" s="0">
        <v>0.008793</v>
      </c>
      <c r="I14060" s="0">
        <v>0.005523</v>
      </c>
      <c r="J14060" s="0">
        <v>-0.006467</v>
      </c>
      <c r="K14060" s="0">
        <v>1017.039978</v>
      </c>
      <c r="L14060" s="0">
        <v>36.644451</v>
      </c>
      <c r="W14060" s="0">
        <f t="shared" si="219"/>
        <v>56478.948475307116</v>
      </c>
    </row>
    <row r="14061">
      <c r="A14061" s="0">
        <v>192.285</v>
      </c>
      <c r="B14061" s="0">
        <v>-41.333607</v>
      </c>
      <c r="C14061" s="0">
        <v>-52620.585937</v>
      </c>
      <c r="D14061" s="0">
        <v>20645.666016</v>
      </c>
      <c r="E14061" s="0">
        <v>-0.09503</v>
      </c>
      <c r="F14061" s="0">
        <v>9.934349</v>
      </c>
      <c r="G14061" s="0">
        <v>-0.041523</v>
      </c>
      <c r="H14061" s="0">
        <v>0.002369</v>
      </c>
      <c r="I14061" s="0">
        <v>0.004548</v>
      </c>
      <c r="J14061" s="0">
        <v>-0.005866</v>
      </c>
      <c r="K14061" s="0">
        <v>1017.039978</v>
      </c>
      <c r="L14061" s="0">
        <v>36.644451</v>
      </c>
      <c r="W14061" s="0">
        <f t="shared" si="219"/>
        <v>56525.846283487765</v>
      </c>
    </row>
    <row r="14062">
      <c r="A14062" s="0">
        <v>192.29625</v>
      </c>
      <c r="B14062" s="0">
        <v>23.559731</v>
      </c>
      <c r="C14062" s="0">
        <v>-52623.066406</v>
      </c>
      <c r="D14062" s="0">
        <v>20490.744141</v>
      </c>
      <c r="E14062" s="0">
        <v>-0.084897</v>
      </c>
      <c r="F14062" s="0">
        <v>9.941822</v>
      </c>
      <c r="G14062" s="0">
        <v>-0.041472</v>
      </c>
      <c r="H14062" s="0">
        <v>-0.003576</v>
      </c>
      <c r="I14062" s="0">
        <v>0.003261</v>
      </c>
      <c r="J14062" s="0">
        <v>-0.005396</v>
      </c>
      <c r="K14062" s="0">
        <v>1017.039978</v>
      </c>
      <c r="L14062" s="0">
        <v>36.644451</v>
      </c>
      <c r="W14062" s="0">
        <f t="shared" si="219"/>
        <v>56471.747524608589</v>
      </c>
    </row>
    <row r="14063">
      <c r="A14063" s="0">
        <v>192.3075</v>
      </c>
      <c r="B14063" s="0">
        <v>29.176115</v>
      </c>
      <c r="C14063" s="0">
        <v>-52599.089844</v>
      </c>
      <c r="D14063" s="0">
        <v>20510.589844</v>
      </c>
      <c r="E14063" s="0">
        <v>-0.070227</v>
      </c>
      <c r="F14063" s="0">
        <v>9.933277</v>
      </c>
      <c r="G14063" s="0">
        <v>-0.050633</v>
      </c>
      <c r="H14063" s="0">
        <v>-0.007769</v>
      </c>
      <c r="I14063" s="0">
        <v>0.00246</v>
      </c>
      <c r="J14063" s="0">
        <v>-0.005722</v>
      </c>
      <c r="K14063" s="0">
        <v>1017.059998</v>
      </c>
      <c r="L14063" s="0">
        <v>36.646992</v>
      </c>
      <c r="W14063" s="0">
        <f t="shared" si="219"/>
        <v>56456.615196198814</v>
      </c>
    </row>
    <row r="14064">
      <c r="A14064" s="0">
        <v>192.31875</v>
      </c>
      <c r="B14064" s="0">
        <v>42.711548</v>
      </c>
      <c r="C14064" s="0">
        <v>-52583</v>
      </c>
      <c r="D14064" s="0">
        <v>20421.765625</v>
      </c>
      <c r="E14064" s="0">
        <v>-0.094975</v>
      </c>
      <c r="F14064" s="0">
        <v>9.945341</v>
      </c>
      <c r="G14064" s="0">
        <v>-0.049334</v>
      </c>
      <c r="H14064" s="0">
        <v>-0.012728</v>
      </c>
      <c r="I14064" s="0">
        <v>0.001929</v>
      </c>
      <c r="J14064" s="0">
        <v>-0.005703</v>
      </c>
      <c r="K14064" s="0">
        <v>1017.059998</v>
      </c>
      <c r="L14064" s="0">
        <v>36.646992</v>
      </c>
      <c r="W14064" s="0">
        <f t="shared" si="219"/>
        <v>56409.41609801296</v>
      </c>
    </row>
    <row r="14065">
      <c r="A14065" s="0">
        <v>192.33</v>
      </c>
      <c r="B14065" s="0">
        <v>34.231064</v>
      </c>
      <c r="C14065" s="0">
        <v>-52584.894531</v>
      </c>
      <c r="D14065" s="0">
        <v>20482.089844</v>
      </c>
      <c r="E14065" s="0">
        <v>-0.078477</v>
      </c>
      <c r="F14065" s="0">
        <v>9.973897</v>
      </c>
      <c r="G14065" s="0">
        <v>-0.055222</v>
      </c>
      <c r="H14065" s="0">
        <v>-0.013208</v>
      </c>
      <c r="I14065" s="0">
        <v>0.001553</v>
      </c>
      <c r="J14065" s="0">
        <v>-0.004595</v>
      </c>
      <c r="K14065" s="0">
        <v>1017.059998</v>
      </c>
      <c r="L14065" s="0">
        <v>36.646992</v>
      </c>
      <c r="W14065" s="0">
        <f t="shared" si="219"/>
        <v>56433.04270531427</v>
      </c>
    </row>
    <row r="14066">
      <c r="A14066" s="0">
        <v>192.34125</v>
      </c>
      <c r="B14066" s="0">
        <v>36.244484</v>
      </c>
      <c r="C14066" s="0">
        <v>-52615.785156</v>
      </c>
      <c r="D14066" s="0">
        <v>20472.621094</v>
      </c>
      <c r="E14066" s="0">
        <v>-0.082125</v>
      </c>
      <c r="F14066" s="0">
        <v>10.007799</v>
      </c>
      <c r="G14066" s="0">
        <v>-0.054436</v>
      </c>
      <c r="H14066" s="0">
        <v>-0.018239</v>
      </c>
      <c r="I14066" s="0">
        <v>0.001308</v>
      </c>
      <c r="J14066" s="0">
        <v>-0.004566</v>
      </c>
      <c r="K14066" s="0">
        <v>1017.059998</v>
      </c>
      <c r="L14066" s="0">
        <v>36.646992</v>
      </c>
      <c r="W14066" s="0">
        <f t="shared" si="219"/>
        <v>56458.395086146964</v>
      </c>
    </row>
    <row r="14067">
      <c r="A14067" s="0">
        <v>192.3525</v>
      </c>
      <c r="B14067" s="0">
        <v>-2.823871</v>
      </c>
      <c r="C14067" s="0">
        <v>-52615.574219</v>
      </c>
      <c r="D14067" s="0">
        <v>20551.826172</v>
      </c>
      <c r="E14067" s="0">
        <v>-0.090512</v>
      </c>
      <c r="F14067" s="0">
        <v>10.015842</v>
      </c>
      <c r="G14067" s="0">
        <v>-0.043038</v>
      </c>
      <c r="H14067" s="0">
        <v>-0.02236</v>
      </c>
      <c r="I14067" s="0">
        <v>0.001302</v>
      </c>
      <c r="J14067" s="0">
        <v>-0.004478</v>
      </c>
      <c r="K14067" s="0">
        <v>1017.059998</v>
      </c>
      <c r="L14067" s="0">
        <v>36.646992</v>
      </c>
      <c r="W14067" s="0">
        <f t="shared" si="219"/>
        <v>56486.95617019428</v>
      </c>
    </row>
    <row r="14068">
      <c r="A14068" s="0">
        <v>192.36375</v>
      </c>
      <c r="B14068" s="0">
        <v>-60.507244</v>
      </c>
      <c r="C14068" s="0">
        <v>-52585.039062</v>
      </c>
      <c r="D14068" s="0">
        <v>20449.982422</v>
      </c>
      <c r="E14068" s="0">
        <v>-0.086913</v>
      </c>
      <c r="F14068" s="0">
        <v>10.019996</v>
      </c>
      <c r="G14068" s="0">
        <v>-0.044687</v>
      </c>
      <c r="H14068" s="0">
        <v>-0.022577</v>
      </c>
      <c r="I14068" s="0">
        <v>0.000396</v>
      </c>
      <c r="J14068" s="0">
        <v>-0.004381</v>
      </c>
      <c r="K14068" s="0">
        <v>1017.059998</v>
      </c>
      <c r="L14068" s="0">
        <v>36.646992</v>
      </c>
      <c r="W14068" s="0">
        <f t="shared" si="219"/>
        <v>56421.554173372</v>
      </c>
    </row>
    <row r="14069">
      <c r="A14069" s="0">
        <v>192.375</v>
      </c>
      <c r="B14069" s="0">
        <v>59.6824</v>
      </c>
      <c r="C14069" s="0">
        <v>-52589.234375</v>
      </c>
      <c r="D14069" s="0">
        <v>20608.623047</v>
      </c>
      <c r="E14069" s="0">
        <v>-0.086087</v>
      </c>
      <c r="F14069" s="0">
        <v>10.02873</v>
      </c>
      <c r="G14069" s="0">
        <v>-0.045489</v>
      </c>
      <c r="H14069" s="0">
        <v>-0.021824</v>
      </c>
      <c r="I14069" s="0">
        <v>0.000386</v>
      </c>
      <c r="J14069" s="0">
        <v>-0.004599</v>
      </c>
      <c r="K14069" s="0">
        <v>1017.059998</v>
      </c>
      <c r="L14069" s="0">
        <v>36.646992</v>
      </c>
      <c r="W14069" s="0">
        <f t="shared" si="219"/>
        <v>56483.152160895654</v>
      </c>
    </row>
    <row r="14070">
      <c r="A14070" s="0">
        <v>192.38625</v>
      </c>
      <c r="B14070" s="0">
        <v>-26.696329</v>
      </c>
      <c r="C14070" s="0">
        <v>-52595.730469</v>
      </c>
      <c r="D14070" s="0">
        <v>20426.019531</v>
      </c>
      <c r="E14070" s="0">
        <v>-0.07524</v>
      </c>
      <c r="F14070" s="0">
        <v>9.998915</v>
      </c>
      <c r="G14070" s="0">
        <v>-0.045961</v>
      </c>
      <c r="H14070" s="0">
        <v>-0.021132</v>
      </c>
      <c r="I14070" s="0">
        <v>0.001017</v>
      </c>
      <c r="J14070" s="0">
        <v>-0.004963</v>
      </c>
      <c r="K14070" s="0">
        <v>1017.059998</v>
      </c>
      <c r="L14070" s="0">
        <v>36.646992</v>
      </c>
      <c r="W14070" s="0">
        <f t="shared" si="219"/>
        <v>56422.813206560968</v>
      </c>
    </row>
    <row r="14071">
      <c r="A14071" s="0">
        <v>192.3975</v>
      </c>
      <c r="B14071" s="0">
        <v>-127.373322</v>
      </c>
      <c r="C14071" s="0">
        <v>-52624.207031</v>
      </c>
      <c r="D14071" s="0">
        <v>20574.429687</v>
      </c>
      <c r="E14071" s="0">
        <v>-0.077629</v>
      </c>
      <c r="F14071" s="0">
        <v>10.008064</v>
      </c>
      <c r="G14071" s="0">
        <v>-0.045476</v>
      </c>
      <c r="H14071" s="0">
        <v>-0.018862</v>
      </c>
      <c r="I14071" s="0">
        <v>0.001502</v>
      </c>
      <c r="J14071" s="0">
        <v>-0.00433</v>
      </c>
      <c r="K14071" s="0">
        <v>1017.059998</v>
      </c>
      <c r="L14071" s="0">
        <v>36.646992</v>
      </c>
      <c r="W14071" s="0">
        <f t="shared" si="219"/>
        <v>56503.367568225643</v>
      </c>
    </row>
    <row r="14072">
      <c r="A14072" s="0">
        <v>192.40875</v>
      </c>
      <c r="B14072" s="0">
        <v>23.794098</v>
      </c>
      <c r="C14072" s="0">
        <v>-52609.558594</v>
      </c>
      <c r="D14072" s="0">
        <v>20403.882812</v>
      </c>
      <c r="E14072" s="0">
        <v>-0.088503</v>
      </c>
      <c r="F14072" s="0">
        <v>10.017193</v>
      </c>
      <c r="G14072" s="0">
        <v>-0.047894</v>
      </c>
      <c r="H14072" s="0">
        <v>-0.011648</v>
      </c>
      <c r="I14072" s="0">
        <v>0.002511</v>
      </c>
      <c r="J14072" s="0">
        <v>-0.005255</v>
      </c>
      <c r="K14072" s="0">
        <v>1017.079956</v>
      </c>
      <c r="L14072" s="0">
        <v>36.646992</v>
      </c>
      <c r="W14072" s="0">
        <f t="shared" si="219"/>
        <v>56427.694046633238</v>
      </c>
    </row>
    <row r="14073">
      <c r="A14073" s="0">
        <v>192.42</v>
      </c>
      <c r="B14073" s="0">
        <v>37.161091</v>
      </c>
      <c r="C14073" s="0">
        <v>-52568</v>
      </c>
      <c r="D14073" s="0">
        <v>20590.074219</v>
      </c>
      <c r="E14073" s="0">
        <v>-0.076751</v>
      </c>
      <c r="F14073" s="0">
        <v>10.028674</v>
      </c>
      <c r="G14073" s="0">
        <v>-0.046923</v>
      </c>
      <c r="H14073" s="0">
        <v>-0.008448</v>
      </c>
      <c r="I14073" s="0">
        <v>0.002907</v>
      </c>
      <c r="J14073" s="0">
        <v>-0.005935</v>
      </c>
      <c r="K14073" s="0">
        <v>1017.079956</v>
      </c>
      <c r="L14073" s="0">
        <v>36.646992</v>
      </c>
      <c r="W14073" s="0">
        <f t="shared" si="219"/>
        <v>56456.59537459386</v>
      </c>
    </row>
    <row r="14074">
      <c r="A14074" s="0">
        <v>192.43125</v>
      </c>
      <c r="B14074" s="0">
        <v>33.543636</v>
      </c>
      <c r="C14074" s="0">
        <v>-52584.09375</v>
      </c>
      <c r="D14074" s="0">
        <v>20579.982422</v>
      </c>
      <c r="E14074" s="0">
        <v>-0.081047</v>
      </c>
      <c r="F14074" s="0">
        <v>10.011786</v>
      </c>
      <c r="G14074" s="0">
        <v>-0.045874</v>
      </c>
      <c r="H14074" s="0">
        <v>-0.00868</v>
      </c>
      <c r="I14074" s="0">
        <v>0.001551</v>
      </c>
      <c r="J14074" s="0">
        <v>-0.006293</v>
      </c>
      <c r="K14074" s="0">
        <v>1017.079956</v>
      </c>
      <c r="L14074" s="0">
        <v>36.646992</v>
      </c>
      <c r="W14074" s="0">
        <f t="shared" si="219"/>
        <v>56467.899882801859</v>
      </c>
    </row>
    <row r="14075">
      <c r="A14075" s="0">
        <v>192.4425</v>
      </c>
      <c r="B14075" s="0">
        <v>-78.24411</v>
      </c>
      <c r="C14075" s="0">
        <v>-52581.742187</v>
      </c>
      <c r="D14075" s="0">
        <v>20489.472656</v>
      </c>
      <c r="E14075" s="0">
        <v>-0.089972</v>
      </c>
      <c r="F14075" s="0">
        <v>10.014371</v>
      </c>
      <c r="G14075" s="0">
        <v>-0.058417</v>
      </c>
      <c r="H14075" s="0">
        <v>-0.003175</v>
      </c>
      <c r="I14075" s="0">
        <v>0.002781</v>
      </c>
      <c r="J14075" s="0">
        <v>-0.008103</v>
      </c>
      <c r="K14075" s="0">
        <v>1017.079956</v>
      </c>
      <c r="L14075" s="0">
        <v>36.646992</v>
      </c>
      <c r="W14075" s="0">
        <f t="shared" si="219"/>
        <v>56432.829304243263</v>
      </c>
    </row>
    <row r="14076">
      <c r="A14076" s="0">
        <v>192.45375</v>
      </c>
      <c r="B14076" s="0">
        <v>54.417004</v>
      </c>
      <c r="C14076" s="0">
        <v>-52573.863281</v>
      </c>
      <c r="D14076" s="0">
        <v>20543.351562</v>
      </c>
      <c r="E14076" s="0">
        <v>-0.091978</v>
      </c>
      <c r="F14076" s="0">
        <v>10.026643</v>
      </c>
      <c r="G14076" s="0">
        <v>-0.045554</v>
      </c>
      <c r="H14076" s="0">
        <v>0.001906</v>
      </c>
      <c r="I14076" s="0">
        <v>0.004149</v>
      </c>
      <c r="J14076" s="0">
        <v>-0.009201</v>
      </c>
      <c r="K14076" s="0">
        <v>1017.079956</v>
      </c>
      <c r="L14076" s="0">
        <v>36.646992</v>
      </c>
      <c r="W14076" s="0">
        <f t="shared" si="219"/>
        <v>56445.04721319252</v>
      </c>
    </row>
    <row r="14077">
      <c r="A14077" s="0">
        <v>192.465</v>
      </c>
      <c r="B14077" s="0">
        <v>92.830757</v>
      </c>
      <c r="C14077" s="0">
        <v>-52582.949219</v>
      </c>
      <c r="D14077" s="0">
        <v>20432.115234</v>
      </c>
      <c r="E14077" s="0">
        <v>-0.085475</v>
      </c>
      <c r="F14077" s="0">
        <v>10.013751</v>
      </c>
      <c r="G14077" s="0">
        <v>-0.043361</v>
      </c>
      <c r="H14077" s="0">
        <v>0.011819</v>
      </c>
      <c r="I14077" s="0">
        <v>0.006011</v>
      </c>
      <c r="J14077" s="0">
        <v>-0.012316</v>
      </c>
      <c r="K14077" s="0">
        <v>1017.079956</v>
      </c>
      <c r="L14077" s="0">
        <v>36.646992</v>
      </c>
      <c r="W14077" s="0">
        <f t="shared" si="219"/>
        <v>56413.176643873136</v>
      </c>
    </row>
    <row r="14078">
      <c r="A14078" s="0">
        <v>192.47625</v>
      </c>
      <c r="B14078" s="0">
        <v>7.792647</v>
      </c>
      <c r="C14078" s="0">
        <v>-52592.929687</v>
      </c>
      <c r="D14078" s="0">
        <v>20496.261719</v>
      </c>
      <c r="E14078" s="0">
        <v>-0.087986</v>
      </c>
      <c r="F14078" s="0">
        <v>10.016023</v>
      </c>
      <c r="G14078" s="0">
        <v>-0.047941</v>
      </c>
      <c r="H14078" s="0">
        <v>0.014302</v>
      </c>
      <c r="I14078" s="0">
        <v>0.006652</v>
      </c>
      <c r="J14078" s="0">
        <v>-0.012385</v>
      </c>
      <c r="K14078" s="0">
        <v>1017.079956</v>
      </c>
      <c r="L14078" s="0">
        <v>36.646992</v>
      </c>
      <c r="W14078" s="0">
        <f t="shared" si="219"/>
        <v>56445.664654079665</v>
      </c>
    </row>
    <row r="14079">
      <c r="A14079" s="0">
        <v>192.4875</v>
      </c>
      <c r="B14079" s="0">
        <v>133.545914</v>
      </c>
      <c r="C14079" s="0">
        <v>-52616.039062</v>
      </c>
      <c r="D14079" s="0">
        <v>20544.726562</v>
      </c>
      <c r="E14079" s="0">
        <v>-0.088912</v>
      </c>
      <c r="F14079" s="0">
        <v>10.009806</v>
      </c>
      <c r="G14079" s="0">
        <v>-0.052042</v>
      </c>
      <c r="H14079" s="0">
        <v>0.022062</v>
      </c>
      <c r="I14079" s="0">
        <v>0.007292</v>
      </c>
      <c r="J14079" s="0">
        <v>-0.01371</v>
      </c>
      <c r="K14079" s="0">
        <v>1017.079956</v>
      </c>
      <c r="L14079" s="0">
        <v>36.646992</v>
      </c>
      <c r="W14079" s="0">
        <f t="shared" si="219"/>
        <v>56484.964287785515</v>
      </c>
    </row>
    <row r="14080">
      <c r="A14080" s="0">
        <v>192.49875</v>
      </c>
      <c r="B14080" s="0">
        <v>128.898117</v>
      </c>
      <c r="C14080" s="0">
        <v>-52589.824219</v>
      </c>
      <c r="D14080" s="0">
        <v>20556.490234</v>
      </c>
      <c r="E14080" s="0">
        <v>-0.099278</v>
      </c>
      <c r="F14080" s="0">
        <v>10.03715</v>
      </c>
      <c r="G14080" s="0">
        <v>-0.046679</v>
      </c>
      <c r="H14080" s="0">
        <v>0.025312</v>
      </c>
      <c r="I14080" s="0">
        <v>0.007847</v>
      </c>
      <c r="J14080" s="0">
        <v>-0.015225</v>
      </c>
      <c r="K14080" s="0">
        <v>1017.079956</v>
      </c>
      <c r="L14080" s="0">
        <v>36.646992</v>
      </c>
      <c r="W14080" s="0">
        <f t="shared" si="219"/>
        <v>56464.816628148386</v>
      </c>
    </row>
    <row r="14081">
      <c r="A14081" s="0">
        <v>192.51</v>
      </c>
      <c r="B14081" s="0">
        <v>54.233425</v>
      </c>
      <c r="C14081" s="0">
        <v>-52558.5625</v>
      </c>
      <c r="D14081" s="0">
        <v>20537</v>
      </c>
      <c r="E14081" s="0">
        <v>-0.092671</v>
      </c>
      <c r="F14081" s="0">
        <v>10.020681</v>
      </c>
      <c r="G14081" s="0">
        <v>-0.051488</v>
      </c>
      <c r="H14081" s="0">
        <v>0.02831</v>
      </c>
      <c r="I14081" s="0">
        <v>0.008753</v>
      </c>
      <c r="J14081" s="0">
        <v>-0.015664</v>
      </c>
      <c r="K14081" s="0">
        <v>1017.049988</v>
      </c>
      <c r="L14081" s="0">
        <v>36.651875</v>
      </c>
      <c r="W14081" s="0">
        <f t="shared" si="219"/>
        <v>56428.48396271863</v>
      </c>
    </row>
    <row r="14082">
      <c r="A14082" s="0">
        <v>192.52125</v>
      </c>
      <c r="B14082" s="0">
        <v>102.755219</v>
      </c>
      <c r="C14082" s="0">
        <v>-52591.703125</v>
      </c>
      <c r="D14082" s="0">
        <v>20424.509766</v>
      </c>
      <c r="E14082" s="0">
        <v>-0.093121</v>
      </c>
      <c r="F14082" s="0">
        <v>9.952154</v>
      </c>
      <c r="G14082" s="0">
        <v>-0.050642</v>
      </c>
      <c r="H14082" s="0">
        <v>0.030175</v>
      </c>
      <c r="I14082" s="0">
        <v>0.009535</v>
      </c>
      <c r="J14082" s="0">
        <v>-0.01522</v>
      </c>
      <c r="K14082" s="0">
        <v>1017.049988</v>
      </c>
      <c r="L14082" s="0">
        <v>36.651875</v>
      </c>
      <c r="W14082" s="0">
        <f ref="W14082:W14145" t="shared" si="220">SQRT((B14082)^2+(C14082)^2+(D14082)^2)</f>
        <v>56418.599729208057</v>
      </c>
    </row>
    <row r="14083">
      <c r="A14083" s="0">
        <v>192.5325</v>
      </c>
      <c r="B14083" s="0">
        <v>7.370134</v>
      </c>
      <c r="C14083" s="0">
        <v>-52595.253906</v>
      </c>
      <c r="D14083" s="0">
        <v>20448.673828</v>
      </c>
      <c r="E14083" s="0">
        <v>-0.083704</v>
      </c>
      <c r="F14083" s="0">
        <v>9.942829</v>
      </c>
      <c r="G14083" s="0">
        <v>-0.046916</v>
      </c>
      <c r="H14083" s="0">
        <v>0.032772</v>
      </c>
      <c r="I14083" s="0">
        <v>0.00883</v>
      </c>
      <c r="J14083" s="0">
        <v>-0.015564</v>
      </c>
      <c r="K14083" s="0">
        <v>1017.049988</v>
      </c>
      <c r="L14083" s="0">
        <v>36.651875</v>
      </c>
      <c r="W14083" s="0">
        <f t="shared" si="220"/>
        <v>56430.568392312118</v>
      </c>
    </row>
    <row r="14084">
      <c r="A14084" s="0">
        <v>192.54375</v>
      </c>
      <c r="B14084" s="0">
        <v>66.748283</v>
      </c>
      <c r="C14084" s="0">
        <v>-52603.261719</v>
      </c>
      <c r="D14084" s="0">
        <v>20471.152344</v>
      </c>
      <c r="E14084" s="0">
        <v>-0.086741</v>
      </c>
      <c r="F14084" s="0">
        <v>9.93477</v>
      </c>
      <c r="G14084" s="0">
        <v>-0.040518</v>
      </c>
      <c r="H14084" s="0">
        <v>0.033882</v>
      </c>
      <c r="I14084" s="0">
        <v>0.009046</v>
      </c>
      <c r="J14084" s="0">
        <v>-0.014762</v>
      </c>
      <c r="K14084" s="0">
        <v>1017.049988</v>
      </c>
      <c r="L14084" s="0">
        <v>36.651875</v>
      </c>
      <c r="W14084" s="0">
        <f t="shared" si="220"/>
        <v>56446.21933400102</v>
      </c>
    </row>
    <row r="14085">
      <c r="A14085" s="0">
        <v>192.555</v>
      </c>
      <c r="B14085" s="0">
        <v>-38.044983</v>
      </c>
      <c r="C14085" s="0">
        <v>-52593.609375</v>
      </c>
      <c r="D14085" s="0">
        <v>20538.464844</v>
      </c>
      <c r="E14085" s="0">
        <v>-0.085823</v>
      </c>
      <c r="F14085" s="0">
        <v>9.925668</v>
      </c>
      <c r="G14085" s="0">
        <v>-0.055737</v>
      </c>
      <c r="H14085" s="0">
        <v>0.03423</v>
      </c>
      <c r="I14085" s="0">
        <v>0.008467</v>
      </c>
      <c r="J14085" s="0">
        <v>-0.013524</v>
      </c>
      <c r="K14085" s="0">
        <v>1017.049988</v>
      </c>
      <c r="L14085" s="0">
        <v>36.651875</v>
      </c>
      <c r="W14085" s="0">
        <f t="shared" si="220"/>
        <v>56461.648334591184</v>
      </c>
    </row>
    <row r="14086">
      <c r="A14086" s="0">
        <v>192.56625</v>
      </c>
      <c r="B14086" s="0">
        <v>30.455173</v>
      </c>
      <c r="C14086" s="0">
        <v>-52584.375</v>
      </c>
      <c r="D14086" s="0">
        <v>20565.042969</v>
      </c>
      <c r="E14086" s="0">
        <v>-0.075895</v>
      </c>
      <c r="F14086" s="0">
        <v>9.93347</v>
      </c>
      <c r="G14086" s="0">
        <v>-0.048995</v>
      </c>
      <c r="H14086" s="0">
        <v>0.032912</v>
      </c>
      <c r="I14086" s="0">
        <v>0.008434</v>
      </c>
      <c r="J14086" s="0">
        <v>-0.012134</v>
      </c>
      <c r="K14086" s="0">
        <v>1017.049988</v>
      </c>
      <c r="L14086" s="0">
        <v>36.651875</v>
      </c>
      <c r="W14086" s="0">
        <f t="shared" si="220"/>
        <v>56462.717026149243</v>
      </c>
    </row>
    <row r="14087">
      <c r="A14087" s="0">
        <v>192.5775</v>
      </c>
      <c r="B14087" s="0">
        <v>-23.331257</v>
      </c>
      <c r="C14087" s="0">
        <v>-52583.675781</v>
      </c>
      <c r="D14087" s="0">
        <v>20471.191406</v>
      </c>
      <c r="E14087" s="0">
        <v>-0.085263</v>
      </c>
      <c r="F14087" s="0">
        <v>9.942078</v>
      </c>
      <c r="G14087" s="0">
        <v>-0.044092</v>
      </c>
      <c r="H14087" s="0">
        <v>0.029372</v>
      </c>
      <c r="I14087" s="0">
        <v>0.007856</v>
      </c>
      <c r="J14087" s="0">
        <v>-0.010793</v>
      </c>
      <c r="K14087" s="0">
        <v>1017.049988</v>
      </c>
      <c r="L14087" s="0">
        <v>36.651875</v>
      </c>
      <c r="W14087" s="0">
        <f t="shared" si="220"/>
        <v>56427.946804486579</v>
      </c>
    </row>
    <row r="14088">
      <c r="A14088" s="0">
        <v>192.58875</v>
      </c>
      <c r="B14088" s="0">
        <v>-113.475464</v>
      </c>
      <c r="C14088" s="0">
        <v>-52598.765625</v>
      </c>
      <c r="D14088" s="0">
        <v>20419.205078</v>
      </c>
      <c r="E14088" s="0">
        <v>-0.087719</v>
      </c>
      <c r="F14088" s="0">
        <v>9.937956</v>
      </c>
      <c r="G14088" s="0">
        <v>-0.06267</v>
      </c>
      <c r="H14088" s="0">
        <v>0.024181</v>
      </c>
      <c r="I14088" s="0">
        <v>0.006531</v>
      </c>
      <c r="J14088" s="0">
        <v>-0.009242</v>
      </c>
      <c r="K14088" s="0">
        <v>1017.049988</v>
      </c>
      <c r="L14088" s="0">
        <v>36.651875</v>
      </c>
      <c r="W14088" s="0">
        <f t="shared" si="220"/>
        <v>56423.28382832776</v>
      </c>
    </row>
    <row r="14089">
      <c r="A14089" s="0">
        <v>192.6</v>
      </c>
      <c r="B14089" s="0">
        <v>-100.877464</v>
      </c>
      <c r="C14089" s="0">
        <v>-52593.59375</v>
      </c>
      <c r="D14089" s="0">
        <v>20426.947266</v>
      </c>
      <c r="E14089" s="0">
        <v>-0.089871</v>
      </c>
      <c r="F14089" s="0">
        <v>9.927111</v>
      </c>
      <c r="G14089" s="0">
        <v>-0.045179</v>
      </c>
      <c r="H14089" s="0">
        <v>0.015992</v>
      </c>
      <c r="I14089" s="0">
        <v>0.006079</v>
      </c>
      <c r="J14089" s="0">
        <v>-0.007485</v>
      </c>
      <c r="K14089" s="0">
        <v>1017.070007</v>
      </c>
      <c r="L14089" s="0">
        <v>36.649334</v>
      </c>
      <c r="W14089" s="0">
        <f t="shared" si="220"/>
        <v>56421.241163330742</v>
      </c>
    </row>
    <row r="14090">
      <c r="A14090" s="0">
        <v>192.61125</v>
      </c>
      <c r="B14090" s="0">
        <v>-15.52011</v>
      </c>
      <c r="C14090" s="0">
        <v>-52587.96875</v>
      </c>
      <c r="D14090" s="0">
        <v>20287.019531</v>
      </c>
      <c r="E14090" s="0">
        <v>-0.088672</v>
      </c>
      <c r="F14090" s="0">
        <v>9.9382</v>
      </c>
      <c r="G14090" s="0">
        <v>-0.044385</v>
      </c>
      <c r="H14090" s="0">
        <v>0.018841</v>
      </c>
      <c r="I14090" s="0">
        <v>0.007681</v>
      </c>
      <c r="J14090" s="0">
        <v>-0.007313</v>
      </c>
      <c r="K14090" s="0">
        <v>1017.070007</v>
      </c>
      <c r="L14090" s="0">
        <v>36.649334</v>
      </c>
      <c r="W14090" s="0">
        <f t="shared" si="220"/>
        <v>56365.395940913666</v>
      </c>
    </row>
    <row r="14091">
      <c r="A14091" s="0">
        <v>192.6225</v>
      </c>
      <c r="B14091" s="0">
        <v>-7.962727</v>
      </c>
      <c r="C14091" s="0">
        <v>-52561.097656</v>
      </c>
      <c r="D14091" s="0">
        <v>20557.208984</v>
      </c>
      <c r="E14091" s="0">
        <v>-0.082468</v>
      </c>
      <c r="F14091" s="0">
        <v>9.937827</v>
      </c>
      <c r="G14091" s="0">
        <v>-0.048326</v>
      </c>
      <c r="H14091" s="0">
        <v>0.015104</v>
      </c>
      <c r="I14091" s="0">
        <v>0.006135</v>
      </c>
      <c r="J14091" s="0">
        <v>-0.005719</v>
      </c>
      <c r="K14091" s="0">
        <v>1017.070007</v>
      </c>
      <c r="L14091" s="0">
        <v>36.649334</v>
      </c>
      <c r="W14091" s="0">
        <f t="shared" si="220"/>
        <v>56438.177605415643</v>
      </c>
    </row>
    <row r="14092">
      <c r="A14092" s="0">
        <v>192.63375</v>
      </c>
      <c r="B14092" s="0">
        <v>1.895233</v>
      </c>
      <c r="C14092" s="0">
        <v>-52578.199219</v>
      </c>
      <c r="D14092" s="0">
        <v>20460.619141</v>
      </c>
      <c r="E14092" s="0">
        <v>-0.086551</v>
      </c>
      <c r="F14092" s="0">
        <v>9.937067</v>
      </c>
      <c r="G14092" s="0">
        <v>-0.051351</v>
      </c>
      <c r="H14092" s="0">
        <v>0.0091</v>
      </c>
      <c r="I14092" s="0">
        <v>0.005516</v>
      </c>
      <c r="J14092" s="0">
        <v>-0.006614</v>
      </c>
      <c r="K14092" s="0">
        <v>1017.070007</v>
      </c>
      <c r="L14092" s="0">
        <v>36.649334</v>
      </c>
      <c r="W14092" s="0">
        <f t="shared" si="220"/>
        <v>56419.003645383673</v>
      </c>
    </row>
    <row r="14093">
      <c r="A14093" s="0">
        <v>192.645</v>
      </c>
      <c r="B14093" s="0">
        <v>46.215229</v>
      </c>
      <c r="C14093" s="0">
        <v>-52594.910156</v>
      </c>
      <c r="D14093" s="0">
        <v>20412.119141</v>
      </c>
      <c r="E14093" s="0">
        <v>-0.089359</v>
      </c>
      <c r="F14093" s="0">
        <v>9.929596</v>
      </c>
      <c r="G14093" s="0">
        <v>-0.060935</v>
      </c>
      <c r="H14093" s="0">
        <v>0.002024</v>
      </c>
      <c r="I14093" s="0">
        <v>0.00484</v>
      </c>
      <c r="J14093" s="0">
        <v>-0.005133</v>
      </c>
      <c r="K14093" s="0">
        <v>1017.070007</v>
      </c>
      <c r="L14093" s="0">
        <v>36.649334</v>
      </c>
      <c r="W14093" s="0">
        <f t="shared" si="220"/>
        <v>56417.030389692452</v>
      </c>
    </row>
    <row r="14094">
      <c r="A14094" s="0">
        <v>192.65625</v>
      </c>
      <c r="B14094" s="0">
        <v>59.652172</v>
      </c>
      <c r="C14094" s="0">
        <v>-52587.703125</v>
      </c>
      <c r="D14094" s="0">
        <v>20425.568359</v>
      </c>
      <c r="E14094" s="0">
        <v>-0.08838</v>
      </c>
      <c r="F14094" s="0">
        <v>9.920341</v>
      </c>
      <c r="G14094" s="0">
        <v>-0.05253</v>
      </c>
      <c r="H14094" s="0">
        <v>-0.003631</v>
      </c>
      <c r="I14094" s="0">
        <v>0.003509</v>
      </c>
      <c r="J14094" s="0">
        <v>-0.004494</v>
      </c>
      <c r="K14094" s="0">
        <v>1017.070007</v>
      </c>
      <c r="L14094" s="0">
        <v>36.649334</v>
      </c>
      <c r="W14094" s="0">
        <f t="shared" si="220"/>
        <v>56415.192290135295</v>
      </c>
    </row>
    <row r="14095">
      <c r="A14095" s="0">
        <v>192.6675</v>
      </c>
      <c r="B14095" s="0">
        <v>73.261055</v>
      </c>
      <c r="C14095" s="0">
        <v>-52583.125</v>
      </c>
      <c r="D14095" s="0">
        <v>20470.080078</v>
      </c>
      <c r="E14095" s="0">
        <v>-0.091476</v>
      </c>
      <c r="F14095" s="0">
        <v>9.942265</v>
      </c>
      <c r="G14095" s="0">
        <v>-0.047255</v>
      </c>
      <c r="H14095" s="0">
        <v>-0.01096</v>
      </c>
      <c r="I14095" s="0">
        <v>0.002612</v>
      </c>
      <c r="J14095" s="0">
        <v>-0.004976</v>
      </c>
      <c r="K14095" s="0">
        <v>1017.070007</v>
      </c>
      <c r="L14095" s="0">
        <v>36.649334</v>
      </c>
      <c r="W14095" s="0">
        <f t="shared" si="220"/>
        <v>56427.073115194777</v>
      </c>
    </row>
    <row r="14096">
      <c r="A14096" s="0">
        <v>192.67875</v>
      </c>
      <c r="B14096" s="0">
        <v>4.607783</v>
      </c>
      <c r="C14096" s="0">
        <v>-52581.296875</v>
      </c>
      <c r="D14096" s="0">
        <v>20508.158203</v>
      </c>
      <c r="E14096" s="0">
        <v>-0.080511</v>
      </c>
      <c r="F14096" s="0">
        <v>9.938412</v>
      </c>
      <c r="G14096" s="0">
        <v>-0.049214</v>
      </c>
      <c r="H14096" s="0">
        <v>-0.015395</v>
      </c>
      <c r="I14096" s="0">
        <v>0.002047</v>
      </c>
      <c r="J14096" s="0">
        <v>-0.004956</v>
      </c>
      <c r="K14096" s="0">
        <v>1017.070007</v>
      </c>
      <c r="L14096" s="0">
        <v>36.649334</v>
      </c>
      <c r="W14096" s="0">
        <f t="shared" si="220"/>
        <v>56439.147363933705</v>
      </c>
    </row>
    <row r="14097">
      <c r="A14097" s="0">
        <v>192.69</v>
      </c>
      <c r="B14097" s="0">
        <v>25.578688</v>
      </c>
      <c r="C14097" s="0">
        <v>-52601.371094</v>
      </c>
      <c r="D14097" s="0">
        <v>20517.265625</v>
      </c>
      <c r="E14097" s="0">
        <v>-0.08746</v>
      </c>
      <c r="F14097" s="0">
        <v>9.93116</v>
      </c>
      <c r="G14097" s="0">
        <v>-0.03963</v>
      </c>
      <c r="H14097" s="0">
        <v>-0.015602</v>
      </c>
      <c r="I14097" s="0">
        <v>0.001503</v>
      </c>
      <c r="J14097" s="0">
        <v>-0.004891</v>
      </c>
      <c r="K14097" s="0">
        <v>1017.070007</v>
      </c>
      <c r="L14097" s="0">
        <v>36.649334</v>
      </c>
      <c r="W14097" s="0">
        <f t="shared" si="220"/>
        <v>56461.164387256358</v>
      </c>
    </row>
    <row r="14098">
      <c r="A14098" s="0">
        <v>192.70125</v>
      </c>
      <c r="B14098" s="0">
        <v>-30.496992</v>
      </c>
      <c r="C14098" s="0">
        <v>-52614.636719</v>
      </c>
      <c r="D14098" s="0">
        <v>20567.376953</v>
      </c>
      <c r="E14098" s="0">
        <v>-0.082755</v>
      </c>
      <c r="F14098" s="0">
        <v>9.983754</v>
      </c>
      <c r="G14098" s="0">
        <v>-0.057072</v>
      </c>
      <c r="H14098" s="0">
        <v>-0.016274</v>
      </c>
      <c r="I14098" s="0">
        <v>0.001898</v>
      </c>
      <c r="J14098" s="0">
        <v>-0.004506</v>
      </c>
      <c r="K14098" s="0">
        <v>1017.059998</v>
      </c>
      <c r="L14098" s="0">
        <v>36.654217</v>
      </c>
      <c r="W14098" s="0">
        <f t="shared" si="220"/>
        <v>56491.750918746184</v>
      </c>
    </row>
    <row r="14099">
      <c r="A14099" s="0">
        <v>192.7125</v>
      </c>
      <c r="B14099" s="0">
        <v>-84.2118</v>
      </c>
      <c r="C14099" s="0">
        <v>-52640.488281</v>
      </c>
      <c r="D14099" s="0">
        <v>20516.291016</v>
      </c>
      <c r="E14099" s="0">
        <v>-0.091329</v>
      </c>
      <c r="F14099" s="0">
        <v>10.039599</v>
      </c>
      <c r="G14099" s="0">
        <v>-0.050495</v>
      </c>
      <c r="H14099" s="0">
        <v>-0.018801</v>
      </c>
      <c r="I14099" s="0">
        <v>0.000678</v>
      </c>
      <c r="J14099" s="0">
        <v>-0.004257</v>
      </c>
      <c r="K14099" s="0">
        <v>1017.059998</v>
      </c>
      <c r="L14099" s="0">
        <v>36.654217</v>
      </c>
      <c r="W14099" s="0">
        <f t="shared" si="220"/>
        <v>56497.312282466672</v>
      </c>
    </row>
    <row r="14100">
      <c r="A14100" s="0">
        <v>192.72375</v>
      </c>
      <c r="B14100" s="0">
        <v>20.913603</v>
      </c>
      <c r="C14100" s="0">
        <v>-52602.367187</v>
      </c>
      <c r="D14100" s="0">
        <v>20562.876953</v>
      </c>
      <c r="E14100" s="0">
        <v>-0.086271</v>
      </c>
      <c r="F14100" s="0">
        <v>10.025769</v>
      </c>
      <c r="G14100" s="0">
        <v>-0.055474</v>
      </c>
      <c r="H14100" s="0">
        <v>-0.021519</v>
      </c>
      <c r="I14100" s="0">
        <v>0.000474</v>
      </c>
      <c r="J14100" s="0">
        <v>-0.004383</v>
      </c>
      <c r="K14100" s="0">
        <v>1017.059998</v>
      </c>
      <c r="L14100" s="0">
        <v>36.654217</v>
      </c>
      <c r="W14100" s="0">
        <f t="shared" si="220"/>
        <v>56478.680753351378</v>
      </c>
    </row>
    <row r="14101">
      <c r="A14101" s="0">
        <v>192.735</v>
      </c>
      <c r="B14101" s="0">
        <v>-13.762783</v>
      </c>
      <c r="C14101" s="0">
        <v>-52575.863281</v>
      </c>
      <c r="D14101" s="0">
        <v>20510.929687</v>
      </c>
      <c r="E14101" s="0">
        <v>-0.079164</v>
      </c>
      <c r="F14101" s="0">
        <v>10.015288</v>
      </c>
      <c r="G14101" s="0">
        <v>-0.052748</v>
      </c>
      <c r="H14101" s="0">
        <v>-0.021769</v>
      </c>
      <c r="I14101" s="0">
        <v>0.001266</v>
      </c>
      <c r="J14101" s="0">
        <v>-0.005004</v>
      </c>
      <c r="K14101" s="0">
        <v>1017.059998</v>
      </c>
      <c r="L14101" s="0">
        <v>36.654217</v>
      </c>
      <c r="W14101" s="0">
        <f t="shared" si="220"/>
        <v>56435.093920198786</v>
      </c>
    </row>
    <row r="14102">
      <c r="A14102" s="0">
        <v>192.74625</v>
      </c>
      <c r="B14102" s="0">
        <v>2.000189</v>
      </c>
      <c r="C14102" s="0">
        <v>-52577.917969</v>
      </c>
      <c r="D14102" s="0">
        <v>20505.919922</v>
      </c>
      <c r="E14102" s="0">
        <v>-0.083171</v>
      </c>
      <c r="F14102" s="0">
        <v>10.026217</v>
      </c>
      <c r="G14102" s="0">
        <v>-0.046275</v>
      </c>
      <c r="H14102" s="0">
        <v>-0.01942</v>
      </c>
      <c r="I14102" s="0">
        <v>0.001024</v>
      </c>
      <c r="J14102" s="0">
        <v>-0.005141</v>
      </c>
      <c r="K14102" s="0">
        <v>1017.059998</v>
      </c>
      <c r="L14102" s="0">
        <v>36.654217</v>
      </c>
      <c r="W14102" s="0">
        <f t="shared" si="220"/>
        <v>56435.185955245382</v>
      </c>
    </row>
    <row r="14103">
      <c r="A14103" s="0">
        <v>192.7575</v>
      </c>
      <c r="B14103" s="0">
        <v>-109.981171</v>
      </c>
      <c r="C14103" s="0">
        <v>-52579.867187</v>
      </c>
      <c r="D14103" s="0">
        <v>20512.636719</v>
      </c>
      <c r="E14103" s="0">
        <v>-0.088817</v>
      </c>
      <c r="F14103" s="0">
        <v>10.020285</v>
      </c>
      <c r="G14103" s="0">
        <v>-0.046095</v>
      </c>
      <c r="H14103" s="0">
        <v>-0.017681</v>
      </c>
      <c r="I14103" s="0">
        <v>0.000824</v>
      </c>
      <c r="J14103" s="0">
        <v>-0.00584</v>
      </c>
      <c r="K14103" s="0">
        <v>1017.059998</v>
      </c>
      <c r="L14103" s="0">
        <v>36.654217</v>
      </c>
      <c r="W14103" s="0">
        <f t="shared" si="220"/>
        <v>56439.54991339142</v>
      </c>
    </row>
    <row r="14104">
      <c r="A14104" s="0">
        <v>192.76875</v>
      </c>
      <c r="B14104" s="0">
        <v>10.569778</v>
      </c>
      <c r="C14104" s="0">
        <v>-52583.828125</v>
      </c>
      <c r="D14104" s="0">
        <v>20447.644531</v>
      </c>
      <c r="E14104" s="0">
        <v>-0.083219</v>
      </c>
      <c r="F14104" s="0">
        <v>10.008914</v>
      </c>
      <c r="G14104" s="0">
        <v>-0.055777</v>
      </c>
      <c r="H14104" s="0">
        <v>-0.01183</v>
      </c>
      <c r="I14104" s="0">
        <v>0.002448</v>
      </c>
      <c r="J14104" s="0">
        <v>-0.007181</v>
      </c>
      <c r="K14104" s="0">
        <v>1017.059998</v>
      </c>
      <c r="L14104" s="0">
        <v>36.654217</v>
      </c>
      <c r="W14104" s="0">
        <f t="shared" si="220"/>
        <v>56419.546780046738</v>
      </c>
    </row>
    <row r="14105">
      <c r="A14105" s="0">
        <v>192.78</v>
      </c>
      <c r="B14105" s="0">
        <v>-36.00732</v>
      </c>
      <c r="C14105" s="0">
        <v>-52601.992187</v>
      </c>
      <c r="D14105" s="0">
        <v>20514.378906</v>
      </c>
      <c r="E14105" s="0">
        <v>-0.078542</v>
      </c>
      <c r="F14105" s="0">
        <v>10.010489</v>
      </c>
      <c r="G14105" s="0">
        <v>-0.047143</v>
      </c>
      <c r="H14105" s="0">
        <v>-0.009101</v>
      </c>
      <c r="I14105" s="0">
        <v>0.003106</v>
      </c>
      <c r="J14105" s="0">
        <v>-0.005611</v>
      </c>
      <c r="K14105" s="0">
        <v>1017.059998</v>
      </c>
      <c r="L14105" s="0">
        <v>36.654217</v>
      </c>
      <c r="W14105" s="0">
        <f t="shared" si="220"/>
        <v>56460.699787261234</v>
      </c>
    </row>
    <row r="14106">
      <c r="A14106" s="0">
        <v>192.79125</v>
      </c>
      <c r="B14106" s="0">
        <v>118.087807</v>
      </c>
      <c r="C14106" s="0">
        <v>-52577.507812</v>
      </c>
      <c r="D14106" s="0">
        <v>20482.298828</v>
      </c>
      <c r="E14106" s="0">
        <v>-0.094016</v>
      </c>
      <c r="F14106" s="0">
        <v>10.019461</v>
      </c>
      <c r="G14106" s="0">
        <v>-0.053711</v>
      </c>
      <c r="H14106" s="0">
        <v>-0.004792</v>
      </c>
      <c r="I14106" s="0">
        <v>0.003433</v>
      </c>
      <c r="J14106" s="0">
        <v>-0.00737</v>
      </c>
      <c r="K14106" s="0">
        <v>1017.059998</v>
      </c>
      <c r="L14106" s="0">
        <v>36.654217</v>
      </c>
      <c r="W14106" s="0">
        <f t="shared" si="220"/>
        <v>56426.348789644129</v>
      </c>
    </row>
    <row r="14107">
      <c r="A14107" s="0">
        <v>192.8025</v>
      </c>
      <c r="B14107" s="0">
        <v>3.528583</v>
      </c>
      <c r="C14107" s="0">
        <v>-52583.6875</v>
      </c>
      <c r="D14107" s="0">
        <v>20453.517578</v>
      </c>
      <c r="E14107" s="0">
        <v>-0.086158</v>
      </c>
      <c r="F14107" s="0">
        <v>10.029252</v>
      </c>
      <c r="G14107" s="0">
        <v>-0.049378</v>
      </c>
      <c r="H14107" s="0">
        <v>-0.006319</v>
      </c>
      <c r="I14107" s="0">
        <v>0.002906</v>
      </c>
      <c r="J14107" s="0">
        <v>-0.00669</v>
      </c>
      <c r="K14107" s="0">
        <v>1017.049988</v>
      </c>
      <c r="L14107" s="0">
        <v>36.654217</v>
      </c>
      <c r="W14107" s="0">
        <f t="shared" si="220"/>
        <v>56421.543623531863</v>
      </c>
    </row>
    <row r="14108">
      <c r="A14108" s="0">
        <v>192.81375</v>
      </c>
      <c r="B14108" s="0">
        <v>76.099487</v>
      </c>
      <c r="C14108" s="0">
        <v>-52588.183594</v>
      </c>
      <c r="D14108" s="0">
        <v>20569.826172</v>
      </c>
      <c r="E14108" s="0">
        <v>-0.080636</v>
      </c>
      <c r="F14108" s="0">
        <v>10.016398</v>
      </c>
      <c r="G14108" s="0">
        <v>-0.049152</v>
      </c>
      <c r="H14108" s="0">
        <v>0.002186</v>
      </c>
      <c r="I14108" s="0">
        <v>0.003651</v>
      </c>
      <c r="J14108" s="0">
        <v>-0.008667</v>
      </c>
      <c r="K14108" s="0">
        <v>1017.049988</v>
      </c>
      <c r="L14108" s="0">
        <v>36.654217</v>
      </c>
      <c r="W14108" s="0">
        <f t="shared" si="220"/>
        <v>56468.0493163565</v>
      </c>
    </row>
    <row r="14109">
      <c r="A14109" s="0">
        <v>192.825</v>
      </c>
      <c r="B14109" s="0">
        <v>87.178955</v>
      </c>
      <c r="C14109" s="0">
        <v>-52586.769531</v>
      </c>
      <c r="D14109" s="0">
        <v>20562.695312</v>
      </c>
      <c r="E14109" s="0">
        <v>-0.088054</v>
      </c>
      <c r="F14109" s="0">
        <v>10.005529</v>
      </c>
      <c r="G14109" s="0">
        <v>-0.049649</v>
      </c>
      <c r="H14109" s="0">
        <v>0.006365</v>
      </c>
      <c r="I14109" s="0">
        <v>0.005455</v>
      </c>
      <c r="J14109" s="0">
        <v>-0.010005</v>
      </c>
      <c r="K14109" s="0">
        <v>1017.049988</v>
      </c>
      <c r="L14109" s="0">
        <v>36.654217</v>
      </c>
      <c r="W14109" s="0">
        <f t="shared" si="220"/>
        <v>56464.151179052111</v>
      </c>
    </row>
    <row r="14110">
      <c r="A14110" s="0">
        <v>192.83625</v>
      </c>
      <c r="B14110" s="0">
        <v>26.316828</v>
      </c>
      <c r="C14110" s="0">
        <v>-52590.535156</v>
      </c>
      <c r="D14110" s="0">
        <v>20493.160156</v>
      </c>
      <c r="E14110" s="0">
        <v>-0.094134</v>
      </c>
      <c r="F14110" s="0">
        <v>10.025303</v>
      </c>
      <c r="G14110" s="0">
        <v>-0.046209</v>
      </c>
      <c r="H14110" s="0">
        <v>0.015668</v>
      </c>
      <c r="I14110" s="0">
        <v>0.006929</v>
      </c>
      <c r="J14110" s="0">
        <v>-0.012531</v>
      </c>
      <c r="K14110" s="0">
        <v>1017.049988</v>
      </c>
      <c r="L14110" s="0">
        <v>36.654217</v>
      </c>
      <c r="W14110" s="0">
        <f t="shared" si="220"/>
        <v>56442.312973064574</v>
      </c>
    </row>
    <row r="14111">
      <c r="A14111" s="0">
        <v>192.8475</v>
      </c>
      <c r="B14111" s="0">
        <v>-56.824139</v>
      </c>
      <c r="C14111" s="0">
        <v>-52574.128906</v>
      </c>
      <c r="D14111" s="0">
        <v>20488.064453</v>
      </c>
      <c r="E14111" s="0">
        <v>-0.09139</v>
      </c>
      <c r="F14111" s="0">
        <v>10.004752</v>
      </c>
      <c r="G14111" s="0">
        <v>-0.050245</v>
      </c>
      <c r="H14111" s="0">
        <v>0.020708</v>
      </c>
      <c r="I14111" s="0">
        <v>0.007488</v>
      </c>
      <c r="J14111" s="0">
        <v>-0.013267</v>
      </c>
      <c r="K14111" s="0">
        <v>1017.049988</v>
      </c>
      <c r="L14111" s="0">
        <v>36.654217</v>
      </c>
      <c r="W14111" s="0">
        <f t="shared" si="220"/>
        <v>56425.198663697767</v>
      </c>
    </row>
    <row r="14112">
      <c r="A14112" s="0">
        <v>192.85875</v>
      </c>
      <c r="B14112" s="0">
        <v>67.634293</v>
      </c>
      <c r="C14112" s="0">
        <v>-52583.03125</v>
      </c>
      <c r="D14112" s="0">
        <v>20549.851562</v>
      </c>
      <c r="E14112" s="0">
        <v>-0.085418</v>
      </c>
      <c r="F14112" s="0">
        <v>10.009753</v>
      </c>
      <c r="G14112" s="0">
        <v>-0.050843</v>
      </c>
      <c r="H14112" s="0">
        <v>0.025748</v>
      </c>
      <c r="I14112" s="0">
        <v>0.008063</v>
      </c>
      <c r="J14112" s="0">
        <v>-0.014861</v>
      </c>
      <c r="K14112" s="0">
        <v>1017.049988</v>
      </c>
      <c r="L14112" s="0">
        <v>36.654217</v>
      </c>
      <c r="W14112" s="0">
        <f t="shared" si="220"/>
        <v>56455.966461095144</v>
      </c>
    </row>
    <row r="14113">
      <c r="A14113" s="0">
        <v>192.87</v>
      </c>
      <c r="B14113" s="0">
        <v>79.078392</v>
      </c>
      <c r="C14113" s="0">
        <v>-52610.394531</v>
      </c>
      <c r="D14113" s="0">
        <v>20584.964844</v>
      </c>
      <c r="E14113" s="0">
        <v>-0.07931</v>
      </c>
      <c r="F14113" s="0">
        <v>10.01634</v>
      </c>
      <c r="G14113" s="0">
        <v>-0.055699</v>
      </c>
      <c r="H14113" s="0">
        <v>0.027671</v>
      </c>
      <c r="I14113" s="0">
        <v>0.008848</v>
      </c>
      <c r="J14113" s="0">
        <v>-0.015848</v>
      </c>
      <c r="K14113" s="0">
        <v>1017.049988</v>
      </c>
      <c r="L14113" s="0">
        <v>36.654217</v>
      </c>
      <c r="W14113" s="0">
        <f t="shared" si="220"/>
        <v>56494.253192057258</v>
      </c>
    </row>
    <row r="14114">
      <c r="A14114" s="0">
        <v>192.88125</v>
      </c>
      <c r="B14114" s="0">
        <v>96.866753</v>
      </c>
      <c r="C14114" s="0">
        <v>-52592.273437</v>
      </c>
      <c r="D14114" s="0">
        <v>20516.029297</v>
      </c>
      <c r="E14114" s="0">
        <v>-0.083531</v>
      </c>
      <c r="F14114" s="0">
        <v>9.994543</v>
      </c>
      <c r="G14114" s="0">
        <v>-0.046609</v>
      </c>
      <c r="H14114" s="0">
        <v>0.029597</v>
      </c>
      <c r="I14114" s="0">
        <v>0.009369</v>
      </c>
      <c r="J14114" s="0">
        <v>-0.016197</v>
      </c>
      <c r="K14114" s="0">
        <v>1017.049988</v>
      </c>
      <c r="L14114" s="0">
        <v>36.654217</v>
      </c>
      <c r="W14114" s="0">
        <f t="shared" si="220"/>
        <v>56452.316751001243</v>
      </c>
    </row>
    <row r="14115">
      <c r="A14115" s="0">
        <v>192.8925</v>
      </c>
      <c r="B14115" s="0">
        <v>165.443893</v>
      </c>
      <c r="C14115" s="0">
        <v>-52591.875</v>
      </c>
      <c r="D14115" s="0">
        <v>20536.166016</v>
      </c>
      <c r="E14115" s="0">
        <v>-0.077977</v>
      </c>
      <c r="F14115" s="0">
        <v>9.931158</v>
      </c>
      <c r="G14115" s="0">
        <v>-0.046111</v>
      </c>
      <c r="H14115" s="0">
        <v>0.031513</v>
      </c>
      <c r="I14115" s="0">
        <v>0.009602</v>
      </c>
      <c r="J14115" s="0">
        <v>-0.015835</v>
      </c>
      <c r="K14115" s="0">
        <v>1017.049988</v>
      </c>
      <c r="L14115" s="0">
        <v>36.654217</v>
      </c>
      <c r="W14115" s="0">
        <f t="shared" si="220"/>
        <v>56459.426160155657</v>
      </c>
    </row>
    <row r="14116">
      <c r="A14116" s="0">
        <v>192.90375</v>
      </c>
      <c r="B14116" s="0">
        <v>77.906357</v>
      </c>
      <c r="C14116" s="0">
        <v>-52595.390625</v>
      </c>
      <c r="D14116" s="0">
        <v>20460.335937</v>
      </c>
      <c r="E14116" s="0">
        <v>-0.083101</v>
      </c>
      <c r="F14116" s="0">
        <v>9.938622</v>
      </c>
      <c r="G14116" s="0">
        <v>-0.052694</v>
      </c>
      <c r="H14116" s="0">
        <v>0.034754</v>
      </c>
      <c r="I14116" s="0">
        <v>0.008946</v>
      </c>
      <c r="J14116" s="0">
        <v>-0.016129</v>
      </c>
      <c r="K14116" s="0">
        <v>1017.059998</v>
      </c>
      <c r="L14116" s="0">
        <v>36.654217</v>
      </c>
      <c r="W14116" s="0">
        <f t="shared" si="220"/>
        <v>56434.976132286021</v>
      </c>
    </row>
    <row r="14117">
      <c r="A14117" s="0">
        <v>192.915</v>
      </c>
      <c r="B14117" s="0">
        <v>-11.25559</v>
      </c>
      <c r="C14117" s="0">
        <v>-52586.433594</v>
      </c>
      <c r="D14117" s="0">
        <v>20539.458984</v>
      </c>
      <c r="E14117" s="0">
        <v>-0.092829</v>
      </c>
      <c r="F14117" s="0">
        <v>9.94548</v>
      </c>
      <c r="G14117" s="0">
        <v>-0.048776</v>
      </c>
      <c r="H14117" s="0">
        <v>0.034569</v>
      </c>
      <c r="I14117" s="0">
        <v>0.009028</v>
      </c>
      <c r="J14117" s="0">
        <v>-0.014876</v>
      </c>
      <c r="K14117" s="0">
        <v>1017.059998</v>
      </c>
      <c r="L14117" s="0">
        <v>36.654217</v>
      </c>
      <c r="W14117" s="0">
        <f t="shared" si="220"/>
        <v>56455.314189010554</v>
      </c>
    </row>
    <row r="14118">
      <c r="A14118" s="0">
        <v>192.92625</v>
      </c>
      <c r="B14118" s="0">
        <v>-70.193703</v>
      </c>
      <c r="C14118" s="0">
        <v>-52605.785156</v>
      </c>
      <c r="D14118" s="0">
        <v>20663.408203</v>
      </c>
      <c r="E14118" s="0">
        <v>-0.087305</v>
      </c>
      <c r="F14118" s="0">
        <v>9.937518</v>
      </c>
      <c r="G14118" s="0">
        <v>-0.063285</v>
      </c>
      <c r="H14118" s="0">
        <v>0.03165</v>
      </c>
      <c r="I14118" s="0">
        <v>0.009131</v>
      </c>
      <c r="J14118" s="0">
        <v>-0.013076</v>
      </c>
      <c r="K14118" s="0">
        <v>1017.059998</v>
      </c>
      <c r="L14118" s="0">
        <v>36.654217</v>
      </c>
      <c r="W14118" s="0">
        <f t="shared" si="220"/>
        <v>56518.580994209136</v>
      </c>
    </row>
    <row r="14119">
      <c r="A14119" s="0">
        <v>192.9375</v>
      </c>
      <c r="B14119" s="0">
        <v>-49.131725</v>
      </c>
      <c r="C14119" s="0">
        <v>-52627.757812</v>
      </c>
      <c r="D14119" s="0">
        <v>20527.734375</v>
      </c>
      <c r="E14119" s="0">
        <v>-0.089886</v>
      </c>
      <c r="F14119" s="0">
        <v>9.926347</v>
      </c>
      <c r="G14119" s="0">
        <v>-0.060033</v>
      </c>
      <c r="H14119" s="0">
        <v>0.031415</v>
      </c>
      <c r="I14119" s="0">
        <v>0.008004</v>
      </c>
      <c r="J14119" s="0">
        <v>-0.012125</v>
      </c>
      <c r="K14119" s="0">
        <v>1017.059998</v>
      </c>
      <c r="L14119" s="0">
        <v>36.654217</v>
      </c>
      <c r="W14119" s="0">
        <f t="shared" si="220"/>
        <v>56489.567043972689</v>
      </c>
    </row>
    <row r="14120">
      <c r="A14120" s="0">
        <v>192.94875</v>
      </c>
      <c r="B14120" s="0">
        <v>100.4776</v>
      </c>
      <c r="C14120" s="0">
        <v>-52605.492187</v>
      </c>
      <c r="D14120" s="0">
        <v>20611.207031</v>
      </c>
      <c r="E14120" s="0">
        <v>-0.086659</v>
      </c>
      <c r="F14120" s="0">
        <v>9.929051</v>
      </c>
      <c r="G14120" s="0">
        <v>-0.045877</v>
      </c>
      <c r="H14120" s="0">
        <v>0.024947</v>
      </c>
      <c r="I14120" s="0">
        <v>0.007519</v>
      </c>
      <c r="J14120" s="0">
        <v>-0.011036</v>
      </c>
      <c r="K14120" s="0">
        <v>1017.059998</v>
      </c>
      <c r="L14120" s="0">
        <v>36.654217</v>
      </c>
      <c r="W14120" s="0">
        <f t="shared" si="220"/>
        <v>56499.289900487813</v>
      </c>
    </row>
    <row r="14121">
      <c r="A14121" s="0">
        <v>192.96</v>
      </c>
      <c r="B14121" s="0">
        <v>-6.086277</v>
      </c>
      <c r="C14121" s="0">
        <v>-52611.695312</v>
      </c>
      <c r="D14121" s="0">
        <v>20607.542969</v>
      </c>
      <c r="E14121" s="0">
        <v>-0.089436</v>
      </c>
      <c r="F14121" s="0">
        <v>9.943482</v>
      </c>
      <c r="G14121" s="0">
        <v>-0.058844</v>
      </c>
      <c r="H14121" s="0">
        <v>0.020085</v>
      </c>
      <c r="I14121" s="0">
        <v>0.006199</v>
      </c>
      <c r="J14121" s="0">
        <v>-0.007714</v>
      </c>
      <c r="K14121" s="0">
        <v>1017.059998</v>
      </c>
      <c r="L14121" s="0">
        <v>36.654217</v>
      </c>
      <c r="W14121" s="0">
        <f t="shared" si="220"/>
        <v>56503.640129328589</v>
      </c>
    </row>
    <row r="14122">
      <c r="A14122" s="0">
        <v>192.97125</v>
      </c>
      <c r="B14122" s="0">
        <v>-4.878561</v>
      </c>
      <c r="C14122" s="0">
        <v>-52594.929687</v>
      </c>
      <c r="D14122" s="0">
        <v>20460.572266</v>
      </c>
      <c r="E14122" s="0">
        <v>-0.084389</v>
      </c>
      <c r="F14122" s="0">
        <v>9.935325</v>
      </c>
      <c r="G14122" s="0">
        <v>-0.053504</v>
      </c>
      <c r="H14122" s="0">
        <v>0.014871</v>
      </c>
      <c r="I14122" s="0">
        <v>0.005086</v>
      </c>
      <c r="J14122" s="0">
        <v>-0.006906</v>
      </c>
      <c r="K14122" s="0">
        <v>1017.059998</v>
      </c>
      <c r="L14122" s="0">
        <v>36.654217</v>
      </c>
      <c r="W14122" s="0">
        <f t="shared" si="220"/>
        <v>56434.578673301352</v>
      </c>
    </row>
    <row r="14123">
      <c r="A14123" s="0">
        <v>192.9825</v>
      </c>
      <c r="B14123" s="0">
        <v>46.657173</v>
      </c>
      <c r="C14123" s="0">
        <v>-52581.902344</v>
      </c>
      <c r="D14123" s="0">
        <v>20508.455078</v>
      </c>
      <c r="E14123" s="0">
        <v>-0.088413</v>
      </c>
      <c r="F14123" s="0">
        <v>9.924504</v>
      </c>
      <c r="G14123" s="0">
        <v>-0.056384</v>
      </c>
      <c r="H14123" s="0">
        <v>0.015832</v>
      </c>
      <c r="I14123" s="0">
        <v>0.006297</v>
      </c>
      <c r="J14123" s="0">
        <v>-0.00638</v>
      </c>
      <c r="K14123" s="0">
        <v>1017.059998</v>
      </c>
      <c r="L14123" s="0">
        <v>36.654217</v>
      </c>
      <c r="W14123" s="0">
        <f t="shared" si="220"/>
        <v>56439.838418373321</v>
      </c>
    </row>
    <row r="14124">
      <c r="A14124" s="0">
        <v>192.99375</v>
      </c>
      <c r="B14124" s="0">
        <v>-78.060638</v>
      </c>
      <c r="C14124" s="0">
        <v>-52594.988281</v>
      </c>
      <c r="D14124" s="0">
        <v>20582.546875</v>
      </c>
      <c r="E14124" s="0">
        <v>-0.076666</v>
      </c>
      <c r="F14124" s="0">
        <v>9.933431</v>
      </c>
      <c r="G14124" s="0">
        <v>-0.038986</v>
      </c>
      <c r="H14124" s="0">
        <v>0.008861</v>
      </c>
      <c r="I14124" s="0">
        <v>0.004745</v>
      </c>
      <c r="J14124" s="0">
        <v>-0.005606</v>
      </c>
      <c r="K14124" s="0">
        <v>1017.059998</v>
      </c>
      <c r="L14124" s="0">
        <v>36.654217</v>
      </c>
      <c r="W14124" s="0">
        <f t="shared" si="220"/>
        <v>56479.023730968511</v>
      </c>
    </row>
    <row r="14125">
      <c r="A14125" s="0">
        <v>193.005</v>
      </c>
      <c r="B14125" s="0">
        <v>10.678508</v>
      </c>
      <c r="C14125" s="0">
        <v>-52587.183594</v>
      </c>
      <c r="D14125" s="0">
        <v>20624.5625</v>
      </c>
      <c r="E14125" s="0">
        <v>-0.087879</v>
      </c>
      <c r="F14125" s="0">
        <v>9.943654</v>
      </c>
      <c r="G14125" s="0">
        <v>-0.036589</v>
      </c>
      <c r="H14125" s="0">
        <v>0.001493</v>
      </c>
      <c r="I14125" s="0">
        <v>0.005145</v>
      </c>
      <c r="J14125" s="0">
        <v>-0.005049</v>
      </c>
      <c r="K14125" s="0">
        <v>1017.059998</v>
      </c>
      <c r="L14125" s="0">
        <v>36.6591</v>
      </c>
      <c r="W14125" s="0">
        <f t="shared" si="220"/>
        <v>56487.030110424486</v>
      </c>
    </row>
    <row r="14126">
      <c r="A14126" s="0">
        <v>193.01625</v>
      </c>
      <c r="B14126" s="0">
        <v>12.719644</v>
      </c>
      <c r="C14126" s="0">
        <v>-52582.339844</v>
      </c>
      <c r="D14126" s="0">
        <v>20389.912109</v>
      </c>
      <c r="E14126" s="0">
        <v>-0.080176</v>
      </c>
      <c r="F14126" s="0">
        <v>9.939995</v>
      </c>
      <c r="G14126" s="0">
        <v>-0.052939</v>
      </c>
      <c r="H14126" s="0">
        <v>-0.00122</v>
      </c>
      <c r="I14126" s="0">
        <v>0.003896</v>
      </c>
      <c r="J14126" s="0">
        <v>-0.005234</v>
      </c>
      <c r="K14126" s="0">
        <v>1017.059998</v>
      </c>
      <c r="L14126" s="0">
        <v>36.6591</v>
      </c>
      <c r="W14126" s="0">
        <f t="shared" si="220"/>
        <v>56397.261822467932</v>
      </c>
    </row>
    <row r="14127">
      <c r="A14127" s="0">
        <v>193.0275</v>
      </c>
      <c r="B14127" s="0">
        <v>101.376633</v>
      </c>
      <c r="C14127" s="0">
        <v>-52579.832031</v>
      </c>
      <c r="D14127" s="0">
        <v>20399.601562</v>
      </c>
      <c r="E14127" s="0">
        <v>-0.078429</v>
      </c>
      <c r="F14127" s="0">
        <v>9.928591</v>
      </c>
      <c r="G14127" s="0">
        <v>-0.048819</v>
      </c>
      <c r="H14127" s="0">
        <v>-0.008521</v>
      </c>
      <c r="I14127" s="0">
        <v>0.003008</v>
      </c>
      <c r="J14127" s="0">
        <v>-0.00563</v>
      </c>
      <c r="K14127" s="0">
        <v>1017.059998</v>
      </c>
      <c r="L14127" s="0">
        <v>36.6591</v>
      </c>
      <c r="W14127" s="0">
        <f t="shared" si="220"/>
        <v>56398.517334396696</v>
      </c>
    </row>
    <row r="14128">
      <c r="A14128" s="0">
        <v>193.03875</v>
      </c>
      <c r="B14128" s="0">
        <v>24.777328</v>
      </c>
      <c r="C14128" s="0">
        <v>-52568.808594</v>
      </c>
      <c r="D14128" s="0">
        <v>20494.5625</v>
      </c>
      <c r="E14128" s="0">
        <v>-0.079198</v>
      </c>
      <c r="F14128" s="0">
        <v>9.931247</v>
      </c>
      <c r="G14128" s="0">
        <v>-0.03809</v>
      </c>
      <c r="H14128" s="0">
        <v>-0.01284</v>
      </c>
      <c r="I14128" s="0">
        <v>0.001596</v>
      </c>
      <c r="J14128" s="0">
        <v>-0.005313</v>
      </c>
      <c r="K14128" s="0">
        <v>1017.059998</v>
      </c>
      <c r="L14128" s="0">
        <v>36.6591</v>
      </c>
      <c r="W14128" s="0">
        <f t="shared" si="220"/>
        <v>56422.578308466174</v>
      </c>
    </row>
    <row r="14129">
      <c r="A14129" s="0">
        <v>193.05</v>
      </c>
      <c r="B14129" s="0">
        <v>65.936394</v>
      </c>
      <c r="C14129" s="0">
        <v>-52573.492187</v>
      </c>
      <c r="D14129" s="0">
        <v>20646.900391</v>
      </c>
      <c r="E14129" s="0">
        <v>-0.087642</v>
      </c>
      <c r="F14129" s="0">
        <v>9.948408</v>
      </c>
      <c r="G14129" s="0">
        <v>-0.043007</v>
      </c>
      <c r="H14129" s="0">
        <v>-0.018385</v>
      </c>
      <c r="I14129" s="0">
        <v>0.001021</v>
      </c>
      <c r="J14129" s="0">
        <v>-0.004337</v>
      </c>
      <c r="K14129" s="0">
        <v>1017.059998</v>
      </c>
      <c r="L14129" s="0">
        <v>36.6591</v>
      </c>
      <c r="W14129" s="0">
        <f t="shared" si="220"/>
        <v>56482.4833386465</v>
      </c>
    </row>
    <row r="14130">
      <c r="A14130" s="0">
        <v>193.06125</v>
      </c>
      <c r="B14130" s="0">
        <v>-90.734802</v>
      </c>
      <c r="C14130" s="0">
        <v>-52593.867187</v>
      </c>
      <c r="D14130" s="0">
        <v>20438.304687</v>
      </c>
      <c r="E14130" s="0">
        <v>-0.093426</v>
      </c>
      <c r="F14130" s="0">
        <v>9.946531</v>
      </c>
      <c r="G14130" s="0">
        <v>-0.05079</v>
      </c>
      <c r="H14130" s="0">
        <v>-0.017532</v>
      </c>
      <c r="I14130" s="0">
        <v>0.001169</v>
      </c>
      <c r="J14130" s="0">
        <v>-0.004988</v>
      </c>
      <c r="K14130" s="0">
        <v>1017.059998</v>
      </c>
      <c r="L14130" s="0">
        <v>36.6591</v>
      </c>
      <c r="W14130" s="0">
        <f t="shared" si="220"/>
        <v>56425.591684684492</v>
      </c>
    </row>
    <row r="14131">
      <c r="A14131" s="0">
        <v>193.0725</v>
      </c>
      <c r="B14131" s="0">
        <v>86.444</v>
      </c>
      <c r="C14131" s="0">
        <v>-52606.046875</v>
      </c>
      <c r="D14131" s="0">
        <v>20559.529297</v>
      </c>
      <c r="E14131" s="0">
        <v>-0.10405</v>
      </c>
      <c r="F14131" s="0">
        <v>9.990517</v>
      </c>
      <c r="G14131" s="0">
        <v>-0.046702</v>
      </c>
      <c r="H14131" s="0">
        <v>-0.020133</v>
      </c>
      <c r="I14131" s="0">
        <v>0.000809</v>
      </c>
      <c r="J14131" s="0">
        <v>-0.005176</v>
      </c>
      <c r="K14131" s="0">
        <v>1017.059998</v>
      </c>
      <c r="L14131" s="0">
        <v>36.6591</v>
      </c>
      <c r="W14131" s="0">
        <f t="shared" si="220"/>
        <v>56480.95152610333</v>
      </c>
    </row>
    <row r="14132">
      <c r="A14132" s="0">
        <v>193.08375</v>
      </c>
      <c r="B14132" s="0">
        <v>-24.654667</v>
      </c>
      <c r="C14132" s="0">
        <v>-52609.089844</v>
      </c>
      <c r="D14132" s="0">
        <v>20375.808594</v>
      </c>
      <c r="E14132" s="0">
        <v>-0.08791</v>
      </c>
      <c r="F14132" s="0">
        <v>10.01634</v>
      </c>
      <c r="G14132" s="0">
        <v>-0.04009</v>
      </c>
      <c r="H14132" s="0">
        <v>-0.020523</v>
      </c>
      <c r="I14132" s="0">
        <v>0.001161</v>
      </c>
      <c r="J14132" s="0">
        <v>-0.004921</v>
      </c>
      <c r="K14132" s="0">
        <v>1017.059998</v>
      </c>
      <c r="L14132" s="0">
        <v>36.6591</v>
      </c>
      <c r="W14132" s="0">
        <f t="shared" si="220"/>
        <v>56417.111924716541</v>
      </c>
    </row>
    <row r="14133">
      <c r="A14133" s="0">
        <v>193.095</v>
      </c>
      <c r="B14133" s="0">
        <v>-19.374899</v>
      </c>
      <c r="C14133" s="0">
        <v>-52599.195312</v>
      </c>
      <c r="D14133" s="0">
        <v>20419.644531</v>
      </c>
      <c r="E14133" s="0">
        <v>-0.077173</v>
      </c>
      <c r="F14133" s="0">
        <v>10.021241</v>
      </c>
      <c r="G14133" s="0">
        <v>-0.048092</v>
      </c>
      <c r="H14133" s="0">
        <v>-0.022495</v>
      </c>
      <c r="I14133" s="0">
        <v>0.000403</v>
      </c>
      <c r="J14133" s="0">
        <v>-0.004745</v>
      </c>
      <c r="K14133" s="0">
        <v>1017.059998</v>
      </c>
      <c r="L14133" s="0">
        <v>36.6591</v>
      </c>
      <c r="W14133" s="0">
        <f t="shared" si="220"/>
        <v>56423.732645306554</v>
      </c>
    </row>
    <row r="14134">
      <c r="A14134" s="0">
        <v>193.10625</v>
      </c>
      <c r="B14134" s="0">
        <v>-15.364275</v>
      </c>
      <c r="C14134" s="0">
        <v>-52602.675781</v>
      </c>
      <c r="D14134" s="0">
        <v>20418.0625</v>
      </c>
      <c r="E14134" s="0">
        <v>-0.08724</v>
      </c>
      <c r="F14134" s="0">
        <v>10.001797</v>
      </c>
      <c r="G14134" s="0">
        <v>-0.046866</v>
      </c>
      <c r="H14134" s="0">
        <v>-0.019442</v>
      </c>
      <c r="I14134" s="0">
        <v>0.000511</v>
      </c>
      <c r="J14134" s="0">
        <v>-0.004865</v>
      </c>
      <c r="K14134" s="0">
        <v>1017.039978</v>
      </c>
      <c r="L14134" s="0">
        <v>36.661446</v>
      </c>
      <c r="W14134" s="0">
        <f t="shared" si="220"/>
        <v>56426.403497262312</v>
      </c>
    </row>
    <row r="14135">
      <c r="A14135" s="0">
        <v>193.1175</v>
      </c>
      <c r="B14135" s="0">
        <v>-34.403454</v>
      </c>
      <c r="C14135" s="0">
        <v>-52602.257812</v>
      </c>
      <c r="D14135" s="0">
        <v>20428.279297</v>
      </c>
      <c r="E14135" s="0">
        <v>-0.079761</v>
      </c>
      <c r="F14135" s="0">
        <v>10.01385</v>
      </c>
      <c r="G14135" s="0">
        <v>-0.04445</v>
      </c>
      <c r="H14135" s="0">
        <v>-0.018977</v>
      </c>
      <c r="I14135" s="0">
        <v>0.00028</v>
      </c>
      <c r="J14135" s="0">
        <v>-0.00526</v>
      </c>
      <c r="K14135" s="0">
        <v>1017.039978</v>
      </c>
      <c r="L14135" s="0">
        <v>36.661446</v>
      </c>
      <c r="W14135" s="0">
        <f t="shared" si="220"/>
        <v>56429.720055605459</v>
      </c>
    </row>
    <row r="14136">
      <c r="A14136" s="0">
        <v>193.12875</v>
      </c>
      <c r="B14136" s="0">
        <v>63.577183</v>
      </c>
      <c r="C14136" s="0">
        <v>-52600.285156</v>
      </c>
      <c r="D14136" s="0">
        <v>20437.537109</v>
      </c>
      <c r="E14136" s="0">
        <v>-0.084954</v>
      </c>
      <c r="F14136" s="0">
        <v>10.02541</v>
      </c>
      <c r="G14136" s="0">
        <v>-0.062265</v>
      </c>
      <c r="H14136" s="0">
        <v>-0.012931</v>
      </c>
      <c r="I14136" s="0">
        <v>0.001448</v>
      </c>
      <c r="J14136" s="0">
        <v>-0.006175</v>
      </c>
      <c r="K14136" s="0">
        <v>1017.039978</v>
      </c>
      <c r="L14136" s="0">
        <v>36.661446</v>
      </c>
      <c r="W14136" s="0">
        <f t="shared" si="220"/>
        <v>56431.258745773732</v>
      </c>
    </row>
    <row r="14137">
      <c r="A14137" s="0">
        <v>193.14</v>
      </c>
      <c r="B14137" s="0">
        <v>-115.73217</v>
      </c>
      <c r="C14137" s="0">
        <v>-52603.359375</v>
      </c>
      <c r="D14137" s="0">
        <v>20370.945312</v>
      </c>
      <c r="E14137" s="0">
        <v>-0.087443</v>
      </c>
      <c r="F14137" s="0">
        <v>10.02329</v>
      </c>
      <c r="G14137" s="0">
        <v>-0.04675</v>
      </c>
      <c r="H14137" s="0">
        <v>-0.007811</v>
      </c>
      <c r="I14137" s="0">
        <v>0.002951</v>
      </c>
      <c r="J14137" s="0">
        <v>-0.005964</v>
      </c>
      <c r="K14137" s="0">
        <v>1017.039978</v>
      </c>
      <c r="L14137" s="0">
        <v>36.661446</v>
      </c>
      <c r="W14137" s="0">
        <f t="shared" si="220"/>
        <v>56410.125193754604</v>
      </c>
    </row>
    <row r="14138">
      <c r="A14138" s="0">
        <v>193.15125</v>
      </c>
      <c r="B14138" s="0">
        <v>-116.746819</v>
      </c>
      <c r="C14138" s="0">
        <v>-52605.738281</v>
      </c>
      <c r="D14138" s="0">
        <v>20477.191406</v>
      </c>
      <c r="E14138" s="0">
        <v>-0.075749</v>
      </c>
      <c r="F14138" s="0">
        <v>10.006748</v>
      </c>
      <c r="G14138" s="0">
        <v>-0.047067</v>
      </c>
      <c r="H14138" s="0">
        <v>-0.00221</v>
      </c>
      <c r="I14138" s="0">
        <v>0.004839</v>
      </c>
      <c r="J14138" s="0">
        <v>-0.00628</v>
      </c>
      <c r="K14138" s="0">
        <v>1017.039978</v>
      </c>
      <c r="L14138" s="0">
        <v>36.661446</v>
      </c>
      <c r="W14138" s="0">
        <f t="shared" si="220"/>
        <v>56450.79891185576</v>
      </c>
    </row>
    <row r="14139">
      <c r="A14139" s="0">
        <v>193.1625</v>
      </c>
      <c r="B14139" s="0">
        <v>4.094204</v>
      </c>
      <c r="C14139" s="0">
        <v>-52609.15625</v>
      </c>
      <c r="D14139" s="0">
        <v>20403.244141</v>
      </c>
      <c r="E14139" s="0">
        <v>-0.088744</v>
      </c>
      <c r="F14139" s="0">
        <v>10.019917</v>
      </c>
      <c r="G14139" s="0">
        <v>-0.051865</v>
      </c>
      <c r="H14139" s="0">
        <v>-0.002588</v>
      </c>
      <c r="I14139" s="0">
        <v>0.003697</v>
      </c>
      <c r="J14139" s="0">
        <v>-0.008688</v>
      </c>
      <c r="K14139" s="0">
        <v>1017.039978</v>
      </c>
      <c r="L14139" s="0">
        <v>36.661446</v>
      </c>
      <c r="W14139" s="0">
        <f t="shared" si="220"/>
        <v>56427.083121287345</v>
      </c>
    </row>
    <row r="14140">
      <c r="A14140" s="0">
        <v>193.17375</v>
      </c>
      <c r="B14140" s="0">
        <v>-2.158482</v>
      </c>
      <c r="C14140" s="0">
        <v>-52589.890625</v>
      </c>
      <c r="D14140" s="0">
        <v>20385.689453</v>
      </c>
      <c r="E14140" s="0">
        <v>-0.080039</v>
      </c>
      <c r="F14140" s="0">
        <v>10.031165</v>
      </c>
      <c r="G14140" s="0">
        <v>-0.043828</v>
      </c>
      <c r="H14140" s="0">
        <v>0.00022</v>
      </c>
      <c r="I14140" s="0">
        <v>0.00459</v>
      </c>
      <c r="J14140" s="0">
        <v>-0.008602</v>
      </c>
      <c r="K14140" s="0">
        <v>1017.039978</v>
      </c>
      <c r="L14140" s="0">
        <v>36.661446</v>
      </c>
      <c r="W14140" s="0">
        <f t="shared" si="220"/>
        <v>56402.774178959167</v>
      </c>
    </row>
    <row r="14141">
      <c r="A14141" s="0">
        <v>193.185</v>
      </c>
      <c r="B14141" s="0">
        <v>44.757282</v>
      </c>
      <c r="C14141" s="0">
        <v>-52579.128906</v>
      </c>
      <c r="D14141" s="0">
        <v>20465.138672</v>
      </c>
      <c r="E14141" s="0">
        <v>-0.096948</v>
      </c>
      <c r="F14141" s="0">
        <v>10.029587</v>
      </c>
      <c r="G14141" s="0">
        <v>-0.044839</v>
      </c>
      <c r="H14141" s="0">
        <v>0.007392</v>
      </c>
      <c r="I14141" s="0">
        <v>0.005538</v>
      </c>
      <c r="J14141" s="0">
        <v>-0.010695</v>
      </c>
      <c r="K14141" s="0">
        <v>1017.039978</v>
      </c>
      <c r="L14141" s="0">
        <v>36.661446</v>
      </c>
      <c r="W14141" s="0">
        <f t="shared" si="220"/>
        <v>56421.526925387676</v>
      </c>
    </row>
    <row r="14142">
      <c r="A14142" s="0">
        <v>193.19625</v>
      </c>
      <c r="B14142" s="0">
        <v>171.625275</v>
      </c>
      <c r="C14142" s="0">
        <v>-52593.972656</v>
      </c>
      <c r="D14142" s="0">
        <v>20563.388672</v>
      </c>
      <c r="E14142" s="0">
        <v>-0.076371</v>
      </c>
      <c r="F14142" s="0">
        <v>10.015077</v>
      </c>
      <c r="G14142" s="0">
        <v>-0.04228</v>
      </c>
      <c r="H14142" s="0">
        <v>0.016959</v>
      </c>
      <c r="I14142" s="0">
        <v>0.006309</v>
      </c>
      <c r="J14142" s="0">
        <v>-0.012499</v>
      </c>
      <c r="K14142" s="0">
        <v>1017.039978</v>
      </c>
      <c r="L14142" s="0">
        <v>36.661446</v>
      </c>
      <c r="W14142" s="0">
        <f t="shared" si="220"/>
        <v>56471.305710518434</v>
      </c>
    </row>
    <row r="14143">
      <c r="A14143" s="0">
        <v>193.2075</v>
      </c>
      <c r="B14143" s="0">
        <v>62.080952</v>
      </c>
      <c r="C14143" s="0">
        <v>-52596.644531</v>
      </c>
      <c r="D14143" s="0">
        <v>20573.011719</v>
      </c>
      <c r="E14143" s="0">
        <v>-0.086392</v>
      </c>
      <c r="F14143" s="0">
        <v>10.012819</v>
      </c>
      <c r="G14143" s="0">
        <v>-0.037962</v>
      </c>
      <c r="H14143" s="0">
        <v>0.023373</v>
      </c>
      <c r="I14143" s="0">
        <v>0.008198</v>
      </c>
      <c r="J14143" s="0">
        <v>-0.013571</v>
      </c>
      <c r="K14143" s="0">
        <v>1017.049988</v>
      </c>
      <c r="L14143" s="0">
        <v>36.663982</v>
      </c>
      <c r="W14143" s="0">
        <f t="shared" si="220"/>
        <v>56477.072172299129</v>
      </c>
    </row>
    <row r="14144">
      <c r="A14144" s="0">
        <v>193.21875</v>
      </c>
      <c r="B14144" s="0">
        <v>8.676061</v>
      </c>
      <c r="C14144" s="0">
        <v>-52597.195312</v>
      </c>
      <c r="D14144" s="0">
        <v>20574.648437</v>
      </c>
      <c r="E14144" s="0">
        <v>-0.087063</v>
      </c>
      <c r="F14144" s="0">
        <v>10.019861</v>
      </c>
      <c r="G14144" s="0">
        <v>-0.04428</v>
      </c>
      <c r="H14144" s="0">
        <v>0.028591</v>
      </c>
      <c r="I14144" s="0">
        <v>0.008456</v>
      </c>
      <c r="J14144" s="0">
        <v>-0.01518</v>
      </c>
      <c r="K14144" s="0">
        <v>1017.049988</v>
      </c>
      <c r="L14144" s="0">
        <v>36.663982</v>
      </c>
      <c r="W14144" s="0">
        <f t="shared" si="220"/>
        <v>56478.147882777244</v>
      </c>
    </row>
    <row r="14145">
      <c r="A14145" s="0">
        <v>193.23</v>
      </c>
      <c r="B14145" s="0">
        <v>-12.00288</v>
      </c>
      <c r="C14145" s="0">
        <v>-52574.109375</v>
      </c>
      <c r="D14145" s="0">
        <v>20568.285156</v>
      </c>
      <c r="E14145" s="0">
        <v>-0.075075</v>
      </c>
      <c r="F14145" s="0">
        <v>10.016626</v>
      </c>
      <c r="G14145" s="0">
        <v>-0.057267</v>
      </c>
      <c r="H14145" s="0">
        <v>0.030571</v>
      </c>
      <c r="I14145" s="0">
        <v>0.008724</v>
      </c>
      <c r="J14145" s="0">
        <v>-0.016362</v>
      </c>
      <c r="K14145" s="0">
        <v>1017.049988</v>
      </c>
      <c r="L14145" s="0">
        <v>36.663982</v>
      </c>
      <c r="W14145" s="0">
        <f t="shared" si="220"/>
        <v>56454.330878171975</v>
      </c>
    </row>
    <row r="14146">
      <c r="A14146" s="0">
        <v>193.24125</v>
      </c>
      <c r="B14146" s="0">
        <v>-1.478697</v>
      </c>
      <c r="C14146" s="0">
        <v>-52589.601562</v>
      </c>
      <c r="D14146" s="0">
        <v>20621.298828</v>
      </c>
      <c r="E14146" s="0">
        <v>-0.083676</v>
      </c>
      <c r="F14146" s="0">
        <v>10.00373</v>
      </c>
      <c r="G14146" s="0">
        <v>-0.053013</v>
      </c>
      <c r="H14146" s="0">
        <v>0.031568</v>
      </c>
      <c r="I14146" s="0">
        <v>0.009491</v>
      </c>
      <c r="J14146" s="0">
        <v>-0.016557</v>
      </c>
      <c r="K14146" s="0">
        <v>1017.049988</v>
      </c>
      <c r="L14146" s="0">
        <v>36.663982</v>
      </c>
      <c r="W14146" s="0">
        <f ref="W14146:W14209" t="shared" si="221">SQRT((B14146)^2+(C14146)^2+(D14146)^2)</f>
        <v>56488.088655840816</v>
      </c>
    </row>
    <row r="14147">
      <c r="A14147" s="0">
        <v>193.2525</v>
      </c>
      <c r="B14147" s="0">
        <v>31.737946</v>
      </c>
      <c r="C14147" s="0">
        <v>-52609.453125</v>
      </c>
      <c r="D14147" s="0">
        <v>20427.605469</v>
      </c>
      <c r="E14147" s="0">
        <v>-0.08558</v>
      </c>
      <c r="F14147" s="0">
        <v>10.01581</v>
      </c>
      <c r="G14147" s="0">
        <v>-0.054958</v>
      </c>
      <c r="H14147" s="0">
        <v>0.032493</v>
      </c>
      <c r="I14147" s="0">
        <v>0.009523</v>
      </c>
      <c r="J14147" s="0">
        <v>-0.015608</v>
      </c>
      <c r="K14147" s="0">
        <v>1017.049988</v>
      </c>
      <c r="L14147" s="0">
        <v>36.663982</v>
      </c>
      <c r="W14147" s="0">
        <f t="shared" si="221"/>
        <v>56436.181927960963</v>
      </c>
    </row>
    <row r="14148">
      <c r="A14148" s="0">
        <v>193.26375</v>
      </c>
      <c r="B14148" s="0">
        <v>59.77372</v>
      </c>
      <c r="C14148" s="0">
        <v>-52583.351562</v>
      </c>
      <c r="D14148" s="0">
        <v>20494.181641</v>
      </c>
      <c r="E14148" s="0">
        <v>-0.08832</v>
      </c>
      <c r="F14148" s="0">
        <v>9.947315</v>
      </c>
      <c r="G14148" s="0">
        <v>-0.055035</v>
      </c>
      <c r="H14148" s="0">
        <v>0.032954</v>
      </c>
      <c r="I14148" s="0">
        <v>0.009516</v>
      </c>
      <c r="J14148" s="0">
        <v>-0.014037</v>
      </c>
      <c r="K14148" s="0">
        <v>1017.049988</v>
      </c>
      <c r="L14148" s="0">
        <v>36.663982</v>
      </c>
      <c r="W14148" s="0">
        <f t="shared" si="221"/>
        <v>56436.016120247114</v>
      </c>
    </row>
    <row r="14149">
      <c r="A14149" s="0">
        <v>193.275</v>
      </c>
      <c r="B14149" s="0">
        <v>16.276802</v>
      </c>
      <c r="C14149" s="0">
        <v>-52590.375</v>
      </c>
      <c r="D14149" s="0">
        <v>20571.314453</v>
      </c>
      <c r="E14149" s="0">
        <v>-0.097786</v>
      </c>
      <c r="F14149" s="0">
        <v>9.927775</v>
      </c>
      <c r="G14149" s="0">
        <v>-0.048547</v>
      </c>
      <c r="H14149" s="0">
        <v>0.033226</v>
      </c>
      <c r="I14149" s="0">
        <v>0.008844</v>
      </c>
      <c r="J14149" s="0">
        <v>-0.013598</v>
      </c>
      <c r="K14149" s="0">
        <v>1017.049988</v>
      </c>
      <c r="L14149" s="0">
        <v>36.663982</v>
      </c>
      <c r="W14149" s="0">
        <f t="shared" si="221"/>
        <v>56470.583367795261</v>
      </c>
    </row>
    <row r="14150">
      <c r="A14150" s="0">
        <v>193.28625</v>
      </c>
      <c r="B14150" s="0">
        <v>-69.880882</v>
      </c>
      <c r="C14150" s="0">
        <v>-52600.5625</v>
      </c>
      <c r="D14150" s="0">
        <v>20448.4375</v>
      </c>
      <c r="E14150" s="0">
        <v>-0.083397</v>
      </c>
      <c r="F14150" s="0">
        <v>9.926341</v>
      </c>
      <c r="G14150" s="0">
        <v>-0.051734</v>
      </c>
      <c r="H14150" s="0">
        <v>0.032435</v>
      </c>
      <c r="I14150" s="0">
        <v>0.00839</v>
      </c>
      <c r="J14150" s="0">
        <v>-0.012398</v>
      </c>
      <c r="K14150" s="0">
        <v>1017.049988</v>
      </c>
      <c r="L14150" s="0">
        <v>36.663982</v>
      </c>
      <c r="W14150" s="0">
        <f t="shared" si="221"/>
        <v>56435.47337309648</v>
      </c>
    </row>
    <row r="14151">
      <c r="A14151" s="0">
        <v>193.2975</v>
      </c>
      <c r="B14151" s="0">
        <v>-42.928322</v>
      </c>
      <c r="C14151" s="0">
        <v>-52595.964844</v>
      </c>
      <c r="D14151" s="0">
        <v>20536.095703</v>
      </c>
      <c r="E14151" s="0">
        <v>-0.084714</v>
      </c>
      <c r="F14151" s="0">
        <v>9.946303</v>
      </c>
      <c r="G14151" s="0">
        <v>-0.06062</v>
      </c>
      <c r="H14151" s="0">
        <v>0.03231</v>
      </c>
      <c r="I14151" s="0">
        <v>0.008259</v>
      </c>
      <c r="J14151" s="0">
        <v>-0.011752</v>
      </c>
      <c r="K14151" s="0">
        <v>1017.049988</v>
      </c>
      <c r="L14151" s="0">
        <v>36.663982</v>
      </c>
      <c r="W14151" s="0">
        <f t="shared" si="221"/>
        <v>56462.984223603424</v>
      </c>
    </row>
    <row r="14152">
      <c r="A14152" s="0">
        <v>193.30875</v>
      </c>
      <c r="B14152" s="0">
        <v>-45.382858</v>
      </c>
      <c r="C14152" s="0">
        <v>-52580.886719</v>
      </c>
      <c r="D14152" s="0">
        <v>20332.097656</v>
      </c>
      <c r="E14152" s="0">
        <v>-0.084275</v>
      </c>
      <c r="F14152" s="0">
        <v>9.933402</v>
      </c>
      <c r="G14152" s="0">
        <v>-0.042527</v>
      </c>
      <c r="H14152" s="0">
        <v>0.028412</v>
      </c>
      <c r="I14152" s="0">
        <v>0.007402</v>
      </c>
      <c r="J14152" s="0">
        <v>-0.010635</v>
      </c>
      <c r="K14152" s="0">
        <v>1017.029968</v>
      </c>
      <c r="L14152" s="0">
        <v>36.663982</v>
      </c>
      <c r="W14152" s="0">
        <f t="shared" si="221"/>
        <v>56375.046810208783</v>
      </c>
    </row>
    <row r="14153">
      <c r="A14153" s="0">
        <v>193.32</v>
      </c>
      <c r="B14153" s="0">
        <v>55.561054</v>
      </c>
      <c r="C14153" s="0">
        <v>-52599.890625</v>
      </c>
      <c r="D14153" s="0">
        <v>20488.21875</v>
      </c>
      <c r="E14153" s="0">
        <v>-0.092936</v>
      </c>
      <c r="F14153" s="0">
        <v>9.930091</v>
      </c>
      <c r="G14153" s="0">
        <v>-0.03865</v>
      </c>
      <c r="H14153" s="0">
        <v>0.017494</v>
      </c>
      <c r="I14153" s="0">
        <v>0.005552</v>
      </c>
      <c r="J14153" s="0">
        <v>-0.008898</v>
      </c>
      <c r="K14153" s="0">
        <v>1017.029968</v>
      </c>
      <c r="L14153" s="0">
        <v>36.663982</v>
      </c>
      <c r="W14153" s="0">
        <f t="shared" si="221"/>
        <v>56449.257642067678</v>
      </c>
    </row>
    <row r="14154">
      <c r="A14154" s="0">
        <v>193.33125</v>
      </c>
      <c r="B14154" s="0">
        <v>-33.625301</v>
      </c>
      <c r="C14154" s="0">
        <v>-52582.976562</v>
      </c>
      <c r="D14154" s="0">
        <v>20530.351562</v>
      </c>
      <c r="E14154" s="0">
        <v>-0.080917</v>
      </c>
      <c r="F14154" s="0">
        <v>9.938521</v>
      </c>
      <c r="G14154" s="0">
        <v>-0.050395</v>
      </c>
      <c r="H14154" s="0">
        <v>0.010896</v>
      </c>
      <c r="I14154" s="0">
        <v>0.005334</v>
      </c>
      <c r="J14154" s="0">
        <v>-0.007174</v>
      </c>
      <c r="K14154" s="0">
        <v>1017.029968</v>
      </c>
      <c r="L14154" s="0">
        <v>36.663982</v>
      </c>
      <c r="W14154" s="0">
        <f t="shared" si="221"/>
        <v>56448.789978528548</v>
      </c>
    </row>
    <row r="14155">
      <c r="A14155" s="0">
        <v>193.3425</v>
      </c>
      <c r="B14155" s="0">
        <v>132.247604</v>
      </c>
      <c r="C14155" s="0">
        <v>-52586.339844</v>
      </c>
      <c r="D14155" s="0">
        <v>20483.826172</v>
      </c>
      <c r="E14155" s="0">
        <v>-0.097294</v>
      </c>
      <c r="F14155" s="0">
        <v>9.94635</v>
      </c>
      <c r="G14155" s="0">
        <v>-0.040912</v>
      </c>
      <c r="H14155" s="0">
        <v>0.00689</v>
      </c>
      <c r="I14155" s="0">
        <v>0.003901</v>
      </c>
      <c r="J14155" s="0">
        <v>-0.00572</v>
      </c>
      <c r="K14155" s="0">
        <v>1017.029968</v>
      </c>
      <c r="L14155" s="0">
        <v>36.663982</v>
      </c>
      <c r="W14155" s="0">
        <f t="shared" si="221"/>
        <v>56435.164235272132</v>
      </c>
    </row>
    <row r="14156">
      <c r="A14156" s="0">
        <v>193.35375</v>
      </c>
      <c r="B14156" s="0">
        <v>-14.295191</v>
      </c>
      <c r="C14156" s="0">
        <v>-52591.675781</v>
      </c>
      <c r="D14156" s="0">
        <v>20454.568359</v>
      </c>
      <c r="E14156" s="0">
        <v>-0.092312</v>
      </c>
      <c r="F14156" s="0">
        <v>9.936128</v>
      </c>
      <c r="G14156" s="0">
        <v>-0.052224</v>
      </c>
      <c r="H14156" s="0">
        <v>0.009347</v>
      </c>
      <c r="I14156" s="0">
        <v>0.004806</v>
      </c>
      <c r="J14156" s="0">
        <v>-0.004696</v>
      </c>
      <c r="K14156" s="0">
        <v>1017.029968</v>
      </c>
      <c r="L14156" s="0">
        <v>36.663982</v>
      </c>
      <c r="W14156" s="0">
        <f t="shared" si="221"/>
        <v>56429.3711869919</v>
      </c>
    </row>
    <row r="14157">
      <c r="A14157" s="0">
        <v>193.365</v>
      </c>
      <c r="B14157" s="0">
        <v>40.592155</v>
      </c>
      <c r="C14157" s="0">
        <v>-52582.175781</v>
      </c>
      <c r="D14157" s="0">
        <v>20588.361328</v>
      </c>
      <c r="E14157" s="0">
        <v>-0.079615</v>
      </c>
      <c r="F14157" s="0">
        <v>9.932675</v>
      </c>
      <c r="G14157" s="0">
        <v>-0.043144</v>
      </c>
      <c r="H14157" s="0">
        <v>0.00195</v>
      </c>
      <c r="I14157" s="0">
        <v>0.004735</v>
      </c>
      <c r="J14157" s="0">
        <v>-0.004421</v>
      </c>
      <c r="K14157" s="0">
        <v>1017.029968</v>
      </c>
      <c r="L14157" s="0">
        <v>36.663982</v>
      </c>
      <c r="W14157" s="0">
        <f t="shared" si="221"/>
        <v>56469.172826944407</v>
      </c>
    </row>
    <row r="14158">
      <c r="A14158" s="0">
        <v>193.37625</v>
      </c>
      <c r="B14158" s="0">
        <v>26.980728</v>
      </c>
      <c r="C14158" s="0">
        <v>-52589.714844</v>
      </c>
      <c r="D14158" s="0">
        <v>20572.267578</v>
      </c>
      <c r="E14158" s="0">
        <v>-0.086486</v>
      </c>
      <c r="F14158" s="0">
        <v>9.937587</v>
      </c>
      <c r="G14158" s="0">
        <v>-0.044309</v>
      </c>
      <c r="H14158" s="0">
        <v>-0.005393</v>
      </c>
      <c r="I14158" s="0">
        <v>0.003316</v>
      </c>
      <c r="J14158" s="0">
        <v>-0.003635</v>
      </c>
      <c r="K14158" s="0">
        <v>1017.029968</v>
      </c>
      <c r="L14158" s="0">
        <v>36.663982</v>
      </c>
      <c r="W14158" s="0">
        <f t="shared" si="221"/>
        <v>56470.319891370789</v>
      </c>
    </row>
    <row r="14159">
      <c r="A14159" s="0">
        <v>193.3875</v>
      </c>
      <c r="B14159" s="0">
        <v>38.603638</v>
      </c>
      <c r="C14159" s="0">
        <v>-52587.660156</v>
      </c>
      <c r="D14159" s="0">
        <v>20492.642578</v>
      </c>
      <c r="E14159" s="0">
        <v>-0.088482</v>
      </c>
      <c r="F14159" s="0">
        <v>9.939493</v>
      </c>
      <c r="G14159" s="0">
        <v>-0.061644</v>
      </c>
      <c r="H14159" s="0">
        <v>-0.012177</v>
      </c>
      <c r="I14159" s="0">
        <v>0.003002</v>
      </c>
      <c r="J14159" s="0">
        <v>-0.002728</v>
      </c>
      <c r="K14159" s="0">
        <v>1017.029968</v>
      </c>
      <c r="L14159" s="0">
        <v>36.663982</v>
      </c>
      <c r="W14159" s="0">
        <f t="shared" si="221"/>
        <v>56439.453317280408</v>
      </c>
    </row>
    <row r="14160">
      <c r="A14160" s="0">
        <v>193.39875</v>
      </c>
      <c r="B14160" s="0">
        <v>149.059464</v>
      </c>
      <c r="C14160" s="0">
        <v>-52640.5</v>
      </c>
      <c r="D14160" s="0">
        <v>20543.361328</v>
      </c>
      <c r="E14160" s="0">
        <v>-0.094404</v>
      </c>
      <c r="F14160" s="0">
        <v>9.93753</v>
      </c>
      <c r="G14160" s="0">
        <v>-0.054355</v>
      </c>
      <c r="H14160" s="0">
        <v>-0.012644</v>
      </c>
      <c r="I14160" s="0">
        <v>0.001752</v>
      </c>
      <c r="J14160" s="0">
        <v>-0.003892</v>
      </c>
      <c r="K14160" s="0">
        <v>1017.029968</v>
      </c>
      <c r="L14160" s="0">
        <v>36.663982</v>
      </c>
      <c r="W14160" s="0">
        <f t="shared" si="221"/>
        <v>56507.292924246278</v>
      </c>
    </row>
    <row r="14161">
      <c r="A14161" s="0">
        <v>193.41</v>
      </c>
      <c r="B14161" s="0">
        <v>133.095062</v>
      </c>
      <c r="C14161" s="0">
        <v>-52605.195312</v>
      </c>
      <c r="D14161" s="0">
        <v>20489.146484</v>
      </c>
      <c r="E14161" s="0">
        <v>-0.083203</v>
      </c>
      <c r="F14161" s="0">
        <v>9.922885</v>
      </c>
      <c r="G14161" s="0">
        <v>-0.049419</v>
      </c>
      <c r="H14161" s="0">
        <v>-0.017756</v>
      </c>
      <c r="I14161" s="0">
        <v>0.001293</v>
      </c>
      <c r="J14161" s="0">
        <v>-0.004855</v>
      </c>
      <c r="K14161" s="0">
        <v>1017.070007</v>
      </c>
      <c r="L14161" s="0">
        <v>36.666328</v>
      </c>
      <c r="W14161" s="0">
        <f t="shared" si="221"/>
        <v>56454.6668730939</v>
      </c>
    </row>
    <row r="14162">
      <c r="A14162" s="0">
        <v>193.42125</v>
      </c>
      <c r="B14162" s="0">
        <v>-56.603287</v>
      </c>
      <c r="C14162" s="0">
        <v>-52580.585937</v>
      </c>
      <c r="D14162" s="0">
        <v>20478.992187</v>
      </c>
      <c r="E14162" s="0">
        <v>-0.075325</v>
      </c>
      <c r="F14162" s="0">
        <v>9.933599</v>
      </c>
      <c r="G14162" s="0">
        <v>-0.048749</v>
      </c>
      <c r="H14162" s="0">
        <v>-0.018838</v>
      </c>
      <c r="I14162" s="0">
        <v>0.000977</v>
      </c>
      <c r="J14162" s="0">
        <v>-0.005155</v>
      </c>
      <c r="K14162" s="0">
        <v>1017.070007</v>
      </c>
      <c r="L14162" s="0">
        <v>36.666328</v>
      </c>
      <c r="W14162" s="0">
        <f t="shared" si="221"/>
        <v>56427.921655910279</v>
      </c>
    </row>
    <row r="14163">
      <c r="A14163" s="0">
        <v>193.4325</v>
      </c>
      <c r="B14163" s="0">
        <v>54.996185</v>
      </c>
      <c r="C14163" s="0">
        <v>-52598.488281</v>
      </c>
      <c r="D14163" s="0">
        <v>20469.019531</v>
      </c>
      <c r="E14163" s="0">
        <v>-0.083226</v>
      </c>
      <c r="F14163" s="0">
        <v>9.93508</v>
      </c>
      <c r="G14163" s="0">
        <v>-0.056642</v>
      </c>
      <c r="H14163" s="0">
        <v>-0.017284</v>
      </c>
      <c r="I14163" s="0">
        <v>0.00111</v>
      </c>
      <c r="J14163" s="0">
        <v>-0.00528</v>
      </c>
      <c r="K14163" s="0">
        <v>1017.070007</v>
      </c>
      <c r="L14163" s="0">
        <v>36.666328</v>
      </c>
      <c r="W14163" s="0">
        <f t="shared" si="221"/>
        <v>56440.984706038915</v>
      </c>
    </row>
    <row r="14164">
      <c r="A14164" s="0">
        <v>193.44375</v>
      </c>
      <c r="B14164" s="0">
        <v>131.205338</v>
      </c>
      <c r="C14164" s="0">
        <v>-52608.015625</v>
      </c>
      <c r="D14164" s="0">
        <v>20404.605469</v>
      </c>
      <c r="E14164" s="0">
        <v>-0.088325</v>
      </c>
      <c r="F14164" s="0">
        <v>9.994494</v>
      </c>
      <c r="G14164" s="0">
        <v>-0.05535</v>
      </c>
      <c r="H14164" s="0">
        <v>-0.020195</v>
      </c>
      <c r="I14164" s="0">
        <v>0.000379</v>
      </c>
      <c r="J14164" s="0">
        <v>-0.006096</v>
      </c>
      <c r="K14164" s="0">
        <v>1017.070007</v>
      </c>
      <c r="L14164" s="0">
        <v>36.666328</v>
      </c>
      <c r="W14164" s="0">
        <f t="shared" si="221"/>
        <v>56426.664328015249</v>
      </c>
    </row>
    <row r="14165">
      <c r="A14165" s="0">
        <v>193.455</v>
      </c>
      <c r="B14165" s="0">
        <v>67.011253</v>
      </c>
      <c r="C14165" s="0">
        <v>-52584.011719</v>
      </c>
      <c r="D14165" s="0">
        <v>20522.173828</v>
      </c>
      <c r="E14165" s="0">
        <v>-0.084132</v>
      </c>
      <c r="F14165" s="0">
        <v>10.010045</v>
      </c>
      <c r="G14165" s="0">
        <v>-0.051435</v>
      </c>
      <c r="H14165" s="0">
        <v>-0.022167</v>
      </c>
      <c r="I14165" s="0">
        <v>0.0007</v>
      </c>
      <c r="J14165" s="0">
        <v>-0.004438</v>
      </c>
      <c r="K14165" s="0">
        <v>1017.070007</v>
      </c>
      <c r="L14165" s="0">
        <v>36.666328</v>
      </c>
      <c r="W14165" s="0">
        <f t="shared" si="221"/>
        <v>56446.810340342578</v>
      </c>
    </row>
    <row r="14166">
      <c r="A14166" s="0">
        <v>193.46625</v>
      </c>
      <c r="B14166" s="0">
        <v>-13.92986</v>
      </c>
      <c r="C14166" s="0">
        <v>-52589.394531</v>
      </c>
      <c r="D14166" s="0">
        <v>20512.689453</v>
      </c>
      <c r="E14166" s="0">
        <v>-0.090821</v>
      </c>
      <c r="F14166" s="0">
        <v>10.031828</v>
      </c>
      <c r="G14166" s="0">
        <v>-0.055251</v>
      </c>
      <c r="H14166" s="0">
        <v>-0.023255</v>
      </c>
      <c r="I14166" s="0">
        <v>0.001242</v>
      </c>
      <c r="J14166" s="0">
        <v>-0.003713</v>
      </c>
      <c r="K14166" s="0">
        <v>1017.070007</v>
      </c>
      <c r="L14166" s="0">
        <v>36.666328</v>
      </c>
      <c r="W14166" s="0">
        <f t="shared" si="221"/>
        <v>56448.33956613241</v>
      </c>
    </row>
    <row r="14167">
      <c r="A14167" s="0">
        <v>193.4775</v>
      </c>
      <c r="B14167" s="0">
        <v>52.782894</v>
      </c>
      <c r="C14167" s="0">
        <v>-52596.007812</v>
      </c>
      <c r="D14167" s="0">
        <v>20496.53125</v>
      </c>
      <c r="E14167" s="0">
        <v>-0.095906</v>
      </c>
      <c r="F14167" s="0">
        <v>10.021941</v>
      </c>
      <c r="G14167" s="0">
        <v>-0.051148</v>
      </c>
      <c r="H14167" s="0">
        <v>-0.020219</v>
      </c>
      <c r="I14167" s="0">
        <v>0.000827</v>
      </c>
      <c r="J14167" s="0">
        <v>-0.005054</v>
      </c>
      <c r="K14167" s="0">
        <v>1017.070007</v>
      </c>
      <c r="L14167" s="0">
        <v>36.666328</v>
      </c>
      <c r="W14167" s="0">
        <f t="shared" si="221"/>
        <v>56448.654696778125</v>
      </c>
    </row>
    <row r="14168">
      <c r="A14168" s="0">
        <v>193.48875</v>
      </c>
      <c r="B14168" s="0">
        <v>60.267883</v>
      </c>
      <c r="C14168" s="0">
        <v>-52600.519531</v>
      </c>
      <c r="D14168" s="0">
        <v>20471.132812</v>
      </c>
      <c r="E14168" s="0">
        <v>-0.085809</v>
      </c>
      <c r="F14168" s="0">
        <v>10.015859</v>
      </c>
      <c r="G14168" s="0">
        <v>-0.051837</v>
      </c>
      <c r="H14168" s="0">
        <v>-0.014114</v>
      </c>
      <c r="I14168" s="0">
        <v>0.002319</v>
      </c>
      <c r="J14168" s="0">
        <v>-0.006078</v>
      </c>
      <c r="K14168" s="0">
        <v>1017.070007</v>
      </c>
      <c r="L14168" s="0">
        <v>36.666328</v>
      </c>
      <c r="W14168" s="0">
        <f t="shared" si="221"/>
        <v>56443.649472331046</v>
      </c>
    </row>
    <row r="14169">
      <c r="A14169" s="0">
        <v>193.5</v>
      </c>
      <c r="B14169" s="0">
        <v>58.395611</v>
      </c>
      <c r="C14169" s="0">
        <v>-52590.035156</v>
      </c>
      <c r="D14169" s="0">
        <v>20520.511719</v>
      </c>
      <c r="E14169" s="0">
        <v>-0.102403</v>
      </c>
      <c r="F14169" s="0">
        <v>10.016521</v>
      </c>
      <c r="G14169" s="0">
        <v>-0.052314</v>
      </c>
      <c r="H14169" s="0">
        <v>-0.008454</v>
      </c>
      <c r="I14169" s="0">
        <v>0.002683</v>
      </c>
      <c r="J14169" s="0">
        <v>-0.006457</v>
      </c>
      <c r="K14169" s="0">
        <v>1017.079956</v>
      </c>
      <c r="L14169" s="0">
        <v>36.673748</v>
      </c>
      <c r="W14169" s="0">
        <f t="shared" si="221"/>
        <v>56451.807844977971</v>
      </c>
    </row>
    <row r="14170">
      <c r="A14170" s="0">
        <v>193.51125</v>
      </c>
      <c r="B14170" s="0">
        <v>39.19989</v>
      </c>
      <c r="C14170" s="0">
        <v>-52594.878906</v>
      </c>
      <c r="D14170" s="0">
        <v>20434.265625</v>
      </c>
      <c r="E14170" s="0">
        <v>-0.096382</v>
      </c>
      <c r="F14170" s="0">
        <v>10.020551</v>
      </c>
      <c r="G14170" s="0">
        <v>-0.055501</v>
      </c>
      <c r="H14170" s="0">
        <v>-0.000718</v>
      </c>
      <c r="I14170" s="0">
        <v>0.004861</v>
      </c>
      <c r="J14170" s="0">
        <v>-0.007795</v>
      </c>
      <c r="K14170" s="0">
        <v>1017.079956</v>
      </c>
      <c r="L14170" s="0">
        <v>36.673748</v>
      </c>
      <c r="W14170" s="0">
        <f t="shared" si="221"/>
        <v>56425.012498015771</v>
      </c>
    </row>
    <row r="14171">
      <c r="A14171" s="0">
        <v>193.5225</v>
      </c>
      <c r="B14171" s="0">
        <v>28.032368</v>
      </c>
      <c r="C14171" s="0">
        <v>-52594.242187</v>
      </c>
      <c r="D14171" s="0">
        <v>20619.84375</v>
      </c>
      <c r="E14171" s="0">
        <v>-0.078898</v>
      </c>
      <c r="F14171" s="0">
        <v>10.01788</v>
      </c>
      <c r="G14171" s="0">
        <v>-0.043537</v>
      </c>
      <c r="H14171" s="0">
        <v>0.005799</v>
      </c>
      <c r="I14171" s="0">
        <v>0.005598</v>
      </c>
      <c r="J14171" s="0">
        <v>-0.008311</v>
      </c>
      <c r="K14171" s="0">
        <v>1017.079956</v>
      </c>
      <c r="L14171" s="0">
        <v>36.673748</v>
      </c>
      <c r="W14171" s="0">
        <f t="shared" si="221"/>
        <v>56491.884844753418</v>
      </c>
    </row>
    <row r="14172">
      <c r="A14172" s="0">
        <v>193.53375</v>
      </c>
      <c r="B14172" s="0">
        <v>-52.496387</v>
      </c>
      <c r="C14172" s="0">
        <v>-52546.875</v>
      </c>
      <c r="D14172" s="0">
        <v>20369.291016</v>
      </c>
      <c r="E14172" s="0">
        <v>-0.081385</v>
      </c>
      <c r="F14172" s="0">
        <v>10.008438</v>
      </c>
      <c r="G14172" s="0">
        <v>-0.049601</v>
      </c>
      <c r="H14172" s="0">
        <v>0.005772</v>
      </c>
      <c r="I14172" s="0">
        <v>0.004923</v>
      </c>
      <c r="J14172" s="0">
        <v>-0.009826</v>
      </c>
      <c r="K14172" s="0">
        <v>1017.079956</v>
      </c>
      <c r="L14172" s="0">
        <v>36.673748</v>
      </c>
      <c r="W14172" s="0">
        <f t="shared" si="221"/>
        <v>56356.763965213358</v>
      </c>
    </row>
    <row r="14173">
      <c r="A14173" s="0">
        <v>193.545</v>
      </c>
      <c r="B14173" s="0">
        <v>-1.497452</v>
      </c>
      <c r="C14173" s="0">
        <v>-52590.605469</v>
      </c>
      <c r="D14173" s="0">
        <v>20541.642578</v>
      </c>
      <c r="E14173" s="0">
        <v>-0.080385</v>
      </c>
      <c r="F14173" s="0">
        <v>10.009917</v>
      </c>
      <c r="G14173" s="0">
        <v>-0.049814</v>
      </c>
      <c r="H14173" s="0">
        <v>0.0122</v>
      </c>
      <c r="I14173" s="0">
        <v>0.006322</v>
      </c>
      <c r="J14173" s="0">
        <v>-0.011423</v>
      </c>
      <c r="K14173" s="0">
        <v>1017.079956</v>
      </c>
      <c r="L14173" s="0">
        <v>36.673748</v>
      </c>
      <c r="W14173" s="0">
        <f t="shared" si="221"/>
        <v>56459.993496640418</v>
      </c>
    </row>
    <row r="14174">
      <c r="A14174" s="0">
        <v>193.55625</v>
      </c>
      <c r="B14174" s="0">
        <v>-43.920433</v>
      </c>
      <c r="C14174" s="0">
        <v>-52598.914062</v>
      </c>
      <c r="D14174" s="0">
        <v>20479.564453</v>
      </c>
      <c r="E14174" s="0">
        <v>-0.087756</v>
      </c>
      <c r="F14174" s="0">
        <v>10.025366</v>
      </c>
      <c r="G14174" s="0">
        <v>-0.052858</v>
      </c>
      <c r="H14174" s="0">
        <v>0.017057</v>
      </c>
      <c r="I14174" s="0">
        <v>0.007609</v>
      </c>
      <c r="J14174" s="0">
        <v>-0.012845</v>
      </c>
      <c r="K14174" s="0">
        <v>1017.079956</v>
      </c>
      <c r="L14174" s="0">
        <v>36.673748</v>
      </c>
      <c r="W14174" s="0">
        <f t="shared" si="221"/>
        <v>56445.196869978921</v>
      </c>
    </row>
    <row r="14175">
      <c r="A14175" s="0">
        <v>193.5675</v>
      </c>
      <c r="B14175" s="0">
        <v>60.556374</v>
      </c>
      <c r="C14175" s="0">
        <v>-52592.761719</v>
      </c>
      <c r="D14175" s="0">
        <v>20527.015625</v>
      </c>
      <c r="E14175" s="0">
        <v>-0.091056</v>
      </c>
      <c r="F14175" s="0">
        <v>10.022235</v>
      </c>
      <c r="G14175" s="0">
        <v>-0.049843</v>
      </c>
      <c r="H14175" s="0">
        <v>0.022577</v>
      </c>
      <c r="I14175" s="0">
        <v>0.006976</v>
      </c>
      <c r="J14175" s="0">
        <v>-0.013371</v>
      </c>
      <c r="K14175" s="0">
        <v>1017.079956</v>
      </c>
      <c r="L14175" s="0">
        <v>36.673748</v>
      </c>
      <c r="W14175" s="0">
        <f t="shared" si="221"/>
        <v>56456.714594235273</v>
      </c>
    </row>
    <row r="14176">
      <c r="A14176" s="0">
        <v>193.57875</v>
      </c>
      <c r="B14176" s="0">
        <v>18.676271</v>
      </c>
      <c r="C14176" s="0">
        <v>-52572.015625</v>
      </c>
      <c r="D14176" s="0">
        <v>20546.96875</v>
      </c>
      <c r="E14176" s="0">
        <v>-0.076067</v>
      </c>
      <c r="F14176" s="0">
        <v>10.004012</v>
      </c>
      <c r="G14176" s="0">
        <v>-0.054524</v>
      </c>
      <c r="H14176" s="0">
        <v>0.026088</v>
      </c>
      <c r="I14176" s="0">
        <v>0.008905</v>
      </c>
      <c r="J14176" s="0">
        <v>-0.01437</v>
      </c>
      <c r="K14176" s="0">
        <v>1017.079956</v>
      </c>
      <c r="L14176" s="0">
        <v>36.673748</v>
      </c>
      <c r="W14176" s="0">
        <f t="shared" si="221"/>
        <v>56444.619765676689</v>
      </c>
    </row>
    <row r="14177">
      <c r="A14177" s="0">
        <v>193.59</v>
      </c>
      <c r="B14177" s="0">
        <v>40.840702</v>
      </c>
      <c r="C14177" s="0">
        <v>-52601</v>
      </c>
      <c r="D14177" s="0">
        <v>20618.111328</v>
      </c>
      <c r="E14177" s="0">
        <v>-0.081</v>
      </c>
      <c r="F14177" s="0">
        <v>10.01618</v>
      </c>
      <c r="G14177" s="0">
        <v>-0.043071</v>
      </c>
      <c r="H14177" s="0">
        <v>0.031989</v>
      </c>
      <c r="I14177" s="0">
        <v>0.008808</v>
      </c>
      <c r="J14177" s="0">
        <v>-0.01666</v>
      </c>
      <c r="K14177" s="0">
        <v>1017.079956</v>
      </c>
      <c r="L14177" s="0">
        <v>36.673748</v>
      </c>
      <c r="W14177" s="0">
        <f t="shared" si="221"/>
        <v>56497.552015080633</v>
      </c>
    </row>
    <row r="14178">
      <c r="A14178" s="0">
        <v>193.60125</v>
      </c>
      <c r="B14178" s="0">
        <v>-121.685997</v>
      </c>
      <c r="C14178" s="0">
        <v>-52593.179687</v>
      </c>
      <c r="D14178" s="0">
        <v>20484.998047</v>
      </c>
      <c r="E14178" s="0">
        <v>-0.071552</v>
      </c>
      <c r="F14178" s="0">
        <v>10.030241</v>
      </c>
      <c r="G14178" s="0">
        <v>-0.046896</v>
      </c>
      <c r="H14178" s="0">
        <v>0.032303</v>
      </c>
      <c r="I14178" s="0">
        <v>0.009596</v>
      </c>
      <c r="J14178" s="0">
        <v>-0.017097</v>
      </c>
      <c r="K14178" s="0">
        <v>1017.059998</v>
      </c>
      <c r="L14178" s="0">
        <v>36.676094</v>
      </c>
      <c r="W14178" s="0">
        <f t="shared" si="221"/>
        <v>56441.939212402416</v>
      </c>
    </row>
    <row r="14179">
      <c r="A14179" s="0">
        <v>193.6125</v>
      </c>
      <c r="B14179" s="0">
        <v>11.736181</v>
      </c>
      <c r="C14179" s="0">
        <v>-52591.128906</v>
      </c>
      <c r="D14179" s="0">
        <v>20439.773437</v>
      </c>
      <c r="E14179" s="0">
        <v>-0.088437</v>
      </c>
      <c r="F14179" s="0">
        <v>10.01619</v>
      </c>
      <c r="G14179" s="0">
        <v>-0.043988</v>
      </c>
      <c r="H14179" s="0">
        <v>0.031315</v>
      </c>
      <c r="I14179" s="0">
        <v>0.009255</v>
      </c>
      <c r="J14179" s="0">
        <v>-0.015011</v>
      </c>
      <c r="K14179" s="0">
        <v>1017.059998</v>
      </c>
      <c r="L14179" s="0">
        <v>36.676094</v>
      </c>
      <c r="W14179" s="0">
        <f t="shared" si="221"/>
        <v>56423.499674349732</v>
      </c>
    </row>
    <row r="14180">
      <c r="A14180" s="0">
        <v>193.62375</v>
      </c>
      <c r="B14180" s="0">
        <v>139.842758</v>
      </c>
      <c r="C14180" s="0">
        <v>-52594.875</v>
      </c>
      <c r="D14180" s="0">
        <v>20423.720703</v>
      </c>
      <c r="E14180" s="0">
        <v>-0.082811</v>
      </c>
      <c r="F14180" s="0">
        <v>9.977871</v>
      </c>
      <c r="G14180" s="0">
        <v>-0.039988</v>
      </c>
      <c r="H14180" s="0">
        <v>0.034099</v>
      </c>
      <c r="I14180" s="0">
        <v>0.008805</v>
      </c>
      <c r="J14180" s="0">
        <v>-0.014471</v>
      </c>
      <c r="K14180" s="0">
        <v>1017.059998</v>
      </c>
      <c r="L14180" s="0">
        <v>36.676094</v>
      </c>
      <c r="W14180" s="0">
        <f t="shared" si="221"/>
        <v>56421.350565337772</v>
      </c>
    </row>
    <row r="14181">
      <c r="A14181" s="0">
        <v>193.635</v>
      </c>
      <c r="B14181" s="0">
        <v>51.326054</v>
      </c>
      <c r="C14181" s="0">
        <v>-52611.335937</v>
      </c>
      <c r="D14181" s="0">
        <v>20317.726562</v>
      </c>
      <c r="E14181" s="0">
        <v>-0.073184</v>
      </c>
      <c r="F14181" s="0">
        <v>9.939474</v>
      </c>
      <c r="G14181" s="0">
        <v>-0.044687</v>
      </c>
      <c r="H14181" s="0">
        <v>0.035631</v>
      </c>
      <c r="I14181" s="0">
        <v>0.009021</v>
      </c>
      <c r="J14181" s="0">
        <v>-0.014211</v>
      </c>
      <c r="K14181" s="0">
        <v>1017.059998</v>
      </c>
      <c r="L14181" s="0">
        <v>36.676094</v>
      </c>
      <c r="W14181" s="0">
        <f t="shared" si="221"/>
        <v>56398.274052384688</v>
      </c>
    </row>
    <row r="14182">
      <c r="A14182" s="0">
        <v>193.64625</v>
      </c>
      <c r="B14182" s="0">
        <v>36.890194</v>
      </c>
      <c r="C14182" s="0">
        <v>-52579.34375</v>
      </c>
      <c r="D14182" s="0">
        <v>20512.824219</v>
      </c>
      <c r="E14182" s="0">
        <v>-0.077531</v>
      </c>
      <c r="F14182" s="0">
        <v>9.938723</v>
      </c>
      <c r="G14182" s="0">
        <v>-0.041702</v>
      </c>
      <c r="H14182" s="0">
        <v>0.030311</v>
      </c>
      <c r="I14182" s="0">
        <v>0.008185</v>
      </c>
      <c r="J14182" s="0">
        <v>-0.013357</v>
      </c>
      <c r="K14182" s="0">
        <v>1017.059998</v>
      </c>
      <c r="L14182" s="0">
        <v>36.676094</v>
      </c>
      <c r="W14182" s="0">
        <f t="shared" si="221"/>
        <v>56439.035316938847</v>
      </c>
    </row>
    <row r="14183">
      <c r="A14183" s="0">
        <v>193.6575</v>
      </c>
      <c r="B14183" s="0">
        <v>64.364334</v>
      </c>
      <c r="C14183" s="0">
        <v>-52595.214844</v>
      </c>
      <c r="D14183" s="0">
        <v>20501.574219</v>
      </c>
      <c r="E14183" s="0">
        <v>-0.089538</v>
      </c>
      <c r="F14183" s="0">
        <v>9.928359</v>
      </c>
      <c r="G14183" s="0">
        <v>-0.048141</v>
      </c>
      <c r="H14183" s="0">
        <v>0.030388</v>
      </c>
      <c r="I14183" s="0">
        <v>0.007905</v>
      </c>
      <c r="J14183" s="0">
        <v>-0.011732</v>
      </c>
      <c r="K14183" s="0">
        <v>1017.059998</v>
      </c>
      <c r="L14183" s="0">
        <v>36.676094</v>
      </c>
      <c r="W14183" s="0">
        <f t="shared" si="221"/>
        <v>56449.7591909051</v>
      </c>
    </row>
    <row r="14184">
      <c r="A14184" s="0">
        <v>193.66875</v>
      </c>
      <c r="B14184" s="0">
        <v>3.31512</v>
      </c>
      <c r="C14184" s="0">
        <v>-52590.335937</v>
      </c>
      <c r="D14184" s="0">
        <v>20513.550781</v>
      </c>
      <c r="E14184" s="0">
        <v>-0.092186</v>
      </c>
      <c r="F14184" s="0">
        <v>9.946537</v>
      </c>
      <c r="G14184" s="0">
        <v>-0.045241</v>
      </c>
      <c r="H14184" s="0">
        <v>0.022184</v>
      </c>
      <c r="I14184" s="0">
        <v>0.006594</v>
      </c>
      <c r="J14184" s="0">
        <v>-0.009093</v>
      </c>
      <c r="K14184" s="0">
        <v>1017.059998</v>
      </c>
      <c r="L14184" s="0">
        <v>36.676094</v>
      </c>
      <c r="W14184" s="0">
        <f t="shared" si="221"/>
        <v>56449.527992722848</v>
      </c>
    </row>
    <row r="14185">
      <c r="A14185" s="0">
        <v>193.68</v>
      </c>
      <c r="B14185" s="0">
        <v>-110.550209</v>
      </c>
      <c r="C14185" s="0">
        <v>-52595.363281</v>
      </c>
      <c r="D14185" s="0">
        <v>20535.615234</v>
      </c>
      <c r="E14185" s="0">
        <v>-0.085585</v>
      </c>
      <c r="F14185" s="0">
        <v>9.948748</v>
      </c>
      <c r="G14185" s="0">
        <v>-0.048612</v>
      </c>
      <c r="H14185" s="0">
        <v>0.019172</v>
      </c>
      <c r="I14185" s="0">
        <v>0.006365</v>
      </c>
      <c r="J14185" s="0">
        <v>-0.008368</v>
      </c>
      <c r="K14185" s="0">
        <v>1017.059998</v>
      </c>
      <c r="L14185" s="0">
        <v>36.676094</v>
      </c>
      <c r="W14185" s="0">
        <f t="shared" si="221"/>
        <v>56462.341016362094</v>
      </c>
    </row>
    <row r="14186">
      <c r="A14186" s="0">
        <v>193.69125</v>
      </c>
      <c r="B14186" s="0">
        <v>-61.024082</v>
      </c>
      <c r="C14186" s="0">
        <v>-52601.859375</v>
      </c>
      <c r="D14186" s="0">
        <v>20540.236328</v>
      </c>
      <c r="E14186" s="0">
        <v>-0.075221</v>
      </c>
      <c r="F14186" s="0">
        <v>9.933502</v>
      </c>
      <c r="G14186" s="0">
        <v>-0.044491</v>
      </c>
      <c r="H14186" s="0">
        <v>0.01105</v>
      </c>
      <c r="I14186" s="0">
        <v>0.005337</v>
      </c>
      <c r="J14186" s="0">
        <v>-0.006829</v>
      </c>
      <c r="K14186" s="0">
        <v>1017.059998</v>
      </c>
      <c r="L14186" s="0">
        <v>36.676094</v>
      </c>
      <c r="W14186" s="0">
        <f t="shared" si="221"/>
        <v>56469.997716096557</v>
      </c>
    </row>
    <row r="14187">
      <c r="A14187" s="0">
        <v>193.7025</v>
      </c>
      <c r="B14187" s="0">
        <v>-67.08345</v>
      </c>
      <c r="C14187" s="0">
        <v>-52596.03125</v>
      </c>
      <c r="D14187" s="0">
        <v>20634.363281</v>
      </c>
      <c r="E14187" s="0">
        <v>-0.080758</v>
      </c>
      <c r="F14187" s="0">
        <v>9.924771</v>
      </c>
      <c r="G14187" s="0">
        <v>-0.038245</v>
      </c>
      <c r="H14187" s="0">
        <v>0.006282</v>
      </c>
      <c r="I14187" s="0">
        <v>0.003675</v>
      </c>
      <c r="J14187" s="0">
        <v>-0.006114</v>
      </c>
      <c r="K14187" s="0">
        <v>1017.009949</v>
      </c>
      <c r="L14187" s="0">
        <v>36.671211</v>
      </c>
      <c r="W14187" s="0">
        <f t="shared" si="221"/>
        <v>56498.884515116944</v>
      </c>
    </row>
    <row r="14188">
      <c r="A14188" s="0">
        <v>193.71375</v>
      </c>
      <c r="B14188" s="0">
        <v>-42.761398</v>
      </c>
      <c r="C14188" s="0">
        <v>-52598.714844</v>
      </c>
      <c r="D14188" s="0">
        <v>20507.695312</v>
      </c>
      <c r="E14188" s="0">
        <v>-0.079935</v>
      </c>
      <c r="F14188" s="0">
        <v>9.936181</v>
      </c>
      <c r="G14188" s="0">
        <v>-0.051801</v>
      </c>
      <c r="H14188" s="0">
        <v>0.00065</v>
      </c>
      <c r="I14188" s="0">
        <v>0.003731</v>
      </c>
      <c r="J14188" s="0">
        <v>-0.006234</v>
      </c>
      <c r="K14188" s="0">
        <v>1017.009949</v>
      </c>
      <c r="L14188" s="0">
        <v>36.671211</v>
      </c>
      <c r="W14188" s="0">
        <f t="shared" si="221"/>
        <v>56455.222954013843</v>
      </c>
    </row>
    <row r="14189">
      <c r="A14189" s="0">
        <v>193.725</v>
      </c>
      <c r="B14189" s="0">
        <v>100.424591</v>
      </c>
      <c r="C14189" s="0">
        <v>-52591.503906</v>
      </c>
      <c r="D14189" s="0">
        <v>20469.484375</v>
      </c>
      <c r="E14189" s="0">
        <v>-0.084185</v>
      </c>
      <c r="F14189" s="0">
        <v>9.949265</v>
      </c>
      <c r="G14189" s="0">
        <v>-0.066535</v>
      </c>
      <c r="H14189" s="0">
        <v>0.001846</v>
      </c>
      <c r="I14189" s="0">
        <v>0.004464</v>
      </c>
      <c r="J14189" s="0">
        <v>-0.00449</v>
      </c>
      <c r="K14189" s="0">
        <v>1017.009949</v>
      </c>
      <c r="L14189" s="0">
        <v>36.671211</v>
      </c>
      <c r="W14189" s="0">
        <f t="shared" si="221"/>
        <v>56434.707040717942</v>
      </c>
    </row>
    <row r="14190">
      <c r="A14190" s="0">
        <v>193.73625</v>
      </c>
      <c r="B14190" s="0">
        <v>55.566914</v>
      </c>
      <c r="C14190" s="0">
        <v>-52588.5625</v>
      </c>
      <c r="D14190" s="0">
        <v>20688.222656</v>
      </c>
      <c r="E14190" s="0">
        <v>-0.093802</v>
      </c>
      <c r="F14190" s="0">
        <v>9.944452</v>
      </c>
      <c r="G14190" s="0">
        <v>-0.048174</v>
      </c>
      <c r="H14190" s="0">
        <v>-0.004228</v>
      </c>
      <c r="I14190" s="0">
        <v>0.003749</v>
      </c>
      <c r="J14190" s="0">
        <v>-0.004306</v>
      </c>
      <c r="K14190" s="0">
        <v>1017.009949</v>
      </c>
      <c r="L14190" s="0">
        <v>36.671211</v>
      </c>
      <c r="W14190" s="0">
        <f t="shared" si="221"/>
        <v>56511.614294431274</v>
      </c>
    </row>
    <row r="14191">
      <c r="A14191" s="0">
        <v>193.7475</v>
      </c>
      <c r="B14191" s="0">
        <v>21.35429</v>
      </c>
      <c r="C14191" s="0">
        <v>-52596.714844</v>
      </c>
      <c r="D14191" s="0">
        <v>20488.880859</v>
      </c>
      <c r="E14191" s="0">
        <v>-0.091776</v>
      </c>
      <c r="F14191" s="0">
        <v>9.924409</v>
      </c>
      <c r="G14191" s="0">
        <v>-0.042633</v>
      </c>
      <c r="H14191" s="0">
        <v>-0.012384</v>
      </c>
      <c r="I14191" s="0">
        <v>0.002181</v>
      </c>
      <c r="J14191" s="0">
        <v>-0.003312</v>
      </c>
      <c r="K14191" s="0">
        <v>1017.009949</v>
      </c>
      <c r="L14191" s="0">
        <v>36.671211</v>
      </c>
      <c r="W14191" s="0">
        <f t="shared" si="221"/>
        <v>56446.515457032852</v>
      </c>
    </row>
    <row r="14192">
      <c r="A14192" s="0">
        <v>193.75875</v>
      </c>
      <c r="B14192" s="0">
        <v>-47.915035</v>
      </c>
      <c r="C14192" s="0">
        <v>-52589.792969</v>
      </c>
      <c r="D14192" s="0">
        <v>20520.855469</v>
      </c>
      <c r="E14192" s="0">
        <v>-0.077831</v>
      </c>
      <c r="F14192" s="0">
        <v>9.933675</v>
      </c>
      <c r="G14192" s="0">
        <v>-0.049601</v>
      </c>
      <c r="H14192" s="0">
        <v>-0.016083</v>
      </c>
      <c r="I14192" s="0">
        <v>0.001731</v>
      </c>
      <c r="J14192" s="0">
        <v>-0.003841</v>
      </c>
      <c r="K14192" s="0">
        <v>1017.009949</v>
      </c>
      <c r="L14192" s="0">
        <v>36.671211</v>
      </c>
      <c r="W14192" s="0">
        <f t="shared" si="221"/>
        <v>56451.69731330005</v>
      </c>
    </row>
    <row r="14193">
      <c r="A14193" s="0">
        <v>193.77</v>
      </c>
      <c r="B14193" s="0">
        <v>-19.69845</v>
      </c>
      <c r="C14193" s="0">
        <v>-52562.453125</v>
      </c>
      <c r="D14193" s="0">
        <v>20564.130859</v>
      </c>
      <c r="E14193" s="0">
        <v>-0.080601</v>
      </c>
      <c r="F14193" s="0">
        <v>9.942616</v>
      </c>
      <c r="G14193" s="0">
        <v>-0.043953</v>
      </c>
      <c r="H14193" s="0">
        <v>-0.016961</v>
      </c>
      <c r="I14193" s="0">
        <v>0.001687</v>
      </c>
      <c r="J14193" s="0">
        <v>-0.004747</v>
      </c>
      <c r="K14193" s="0">
        <v>1017.009949</v>
      </c>
      <c r="L14193" s="0">
        <v>36.671211</v>
      </c>
      <c r="W14193" s="0">
        <f t="shared" si="221"/>
        <v>56441.964392930473</v>
      </c>
    </row>
    <row r="14194">
      <c r="A14194" s="0">
        <v>193.78125</v>
      </c>
      <c r="B14194" s="0">
        <v>-8.150822</v>
      </c>
      <c r="C14194" s="0">
        <v>-52582.679687</v>
      </c>
      <c r="D14194" s="0">
        <v>20452.132812</v>
      </c>
      <c r="E14194" s="0">
        <v>-0.091404</v>
      </c>
      <c r="F14194" s="0">
        <v>9.934629</v>
      </c>
      <c r="G14194" s="0">
        <v>-0.043048</v>
      </c>
      <c r="H14194" s="0">
        <v>-0.020222</v>
      </c>
      <c r="I14194" s="0">
        <v>0.001513</v>
      </c>
      <c r="J14194" s="0">
        <v>-0.003991</v>
      </c>
      <c r="K14194" s="0">
        <v>1017.009949</v>
      </c>
      <c r="L14194" s="0">
        <v>36.671211</v>
      </c>
      <c r="W14194" s="0">
        <f t="shared" si="221"/>
        <v>56420.102854046883</v>
      </c>
    </row>
    <row r="14195">
      <c r="A14195" s="0">
        <v>193.7925</v>
      </c>
      <c r="B14195" s="0">
        <v>-39.207283</v>
      </c>
      <c r="C14195" s="0">
        <v>-52580.007812</v>
      </c>
      <c r="D14195" s="0">
        <v>20551.255859</v>
      </c>
      <c r="E14195" s="0">
        <v>-0.088003</v>
      </c>
      <c r="F14195" s="0">
        <v>9.921286</v>
      </c>
      <c r="G14195" s="0">
        <v>-0.047876</v>
      </c>
      <c r="H14195" s="0">
        <v>-0.019031</v>
      </c>
      <c r="I14195" s="0">
        <v>0.001768</v>
      </c>
      <c r="J14195" s="0">
        <v>-0.004999</v>
      </c>
      <c r="K14195" s="0">
        <v>1017.009949</v>
      </c>
      <c r="L14195" s="0">
        <v>36.671211</v>
      </c>
      <c r="W14195" s="0">
        <f t="shared" si="221"/>
        <v>56453.634746605137</v>
      </c>
    </row>
    <row r="14196">
      <c r="A14196" s="0">
        <v>193.80375</v>
      </c>
      <c r="B14196" s="0">
        <v>-25.94586</v>
      </c>
      <c r="C14196" s="0">
        <v>-52585.445312</v>
      </c>
      <c r="D14196" s="0">
        <v>20604.716797</v>
      </c>
      <c r="E14196" s="0">
        <v>-0.092643</v>
      </c>
      <c r="F14196" s="0">
        <v>9.932367</v>
      </c>
      <c r="G14196" s="0">
        <v>-0.045933</v>
      </c>
      <c r="H14196" s="0">
        <v>-0.018742</v>
      </c>
      <c r="I14196" s="0">
        <v>0.000377</v>
      </c>
      <c r="J14196" s="0">
        <v>-0.004357</v>
      </c>
      <c r="K14196" s="0">
        <v>1017.049988</v>
      </c>
      <c r="L14196" s="0">
        <v>36.676094</v>
      </c>
      <c r="W14196" s="0">
        <f t="shared" si="221"/>
        <v>56478.173537514194</v>
      </c>
    </row>
    <row r="14197">
      <c r="A14197" s="0">
        <v>193.815</v>
      </c>
      <c r="B14197" s="0">
        <v>-10.095241</v>
      </c>
      <c r="C14197" s="0">
        <v>-52577.898437</v>
      </c>
      <c r="D14197" s="0">
        <v>20553.650391</v>
      </c>
      <c r="E14197" s="0">
        <v>-0.085588</v>
      </c>
      <c r="F14197" s="0">
        <v>10.008301</v>
      </c>
      <c r="G14197" s="0">
        <v>-0.053008</v>
      </c>
      <c r="H14197" s="0">
        <v>-0.021953</v>
      </c>
      <c r="I14197" s="0">
        <v>0.00053</v>
      </c>
      <c r="J14197" s="0">
        <v>-0.005457</v>
      </c>
      <c r="K14197" s="0">
        <v>1017.049988</v>
      </c>
      <c r="L14197" s="0">
        <v>36.676094</v>
      </c>
      <c r="W14197" s="0">
        <f t="shared" si="221"/>
        <v>56452.529175944212</v>
      </c>
    </row>
    <row r="14198">
      <c r="A14198" s="0">
        <v>193.82625</v>
      </c>
      <c r="B14198" s="0">
        <v>-45.893394</v>
      </c>
      <c r="C14198" s="0">
        <v>-52606.070312</v>
      </c>
      <c r="D14198" s="0">
        <v>20568.734375</v>
      </c>
      <c r="E14198" s="0">
        <v>-0.099679</v>
      </c>
      <c r="F14198" s="0">
        <v>10.008557</v>
      </c>
      <c r="G14198" s="0">
        <v>-0.043768</v>
      </c>
      <c r="H14198" s="0">
        <v>-0.022018</v>
      </c>
      <c r="I14198" s="0">
        <v>0.000657</v>
      </c>
      <c r="J14198" s="0">
        <v>-0.004168</v>
      </c>
      <c r="K14198" s="0">
        <v>1017.049988</v>
      </c>
      <c r="L14198" s="0">
        <v>36.676094</v>
      </c>
      <c r="W14198" s="0">
        <f t="shared" si="221"/>
        <v>56484.277225295249</v>
      </c>
    </row>
    <row r="14199">
      <c r="A14199" s="0">
        <v>193.8375</v>
      </c>
      <c r="B14199" s="0">
        <v>0.693931</v>
      </c>
      <c r="C14199" s="0">
        <v>-52600.058594</v>
      </c>
      <c r="D14199" s="0">
        <v>20506.822266</v>
      </c>
      <c r="E14199" s="0">
        <v>-0.089669</v>
      </c>
      <c r="F14199" s="0">
        <v>10.024562</v>
      </c>
      <c r="G14199" s="0">
        <v>-0.047532</v>
      </c>
      <c r="H14199" s="0">
        <v>-0.018876</v>
      </c>
      <c r="I14199" s="0">
        <v>0.001601</v>
      </c>
      <c r="J14199" s="0">
        <v>-0.005199</v>
      </c>
      <c r="K14199" s="0">
        <v>1017.049988</v>
      </c>
      <c r="L14199" s="0">
        <v>36.676094</v>
      </c>
      <c r="W14199" s="0">
        <f t="shared" si="221"/>
        <v>56456.14159702279</v>
      </c>
    </row>
    <row r="14200">
      <c r="A14200" s="0">
        <v>193.84875</v>
      </c>
      <c r="B14200" s="0">
        <v>-10.127799</v>
      </c>
      <c r="C14200" s="0">
        <v>-52595.523437</v>
      </c>
      <c r="D14200" s="0">
        <v>20530.695312</v>
      </c>
      <c r="E14200" s="0">
        <v>-0.088223</v>
      </c>
      <c r="F14200" s="0">
        <v>10.025668</v>
      </c>
      <c r="G14200" s="0">
        <v>-0.046275</v>
      </c>
      <c r="H14200" s="0">
        <v>-0.013466</v>
      </c>
      <c r="I14200" s="0">
        <v>0.002233</v>
      </c>
      <c r="J14200" s="0">
        <v>-0.006032</v>
      </c>
      <c r="K14200" s="0">
        <v>1017.049988</v>
      </c>
      <c r="L14200" s="0">
        <v>36.676094</v>
      </c>
      <c r="W14200" s="0">
        <f t="shared" si="221"/>
        <v>56460.593675399017</v>
      </c>
    </row>
    <row r="14201">
      <c r="A14201" s="0">
        <v>193.86</v>
      </c>
      <c r="B14201" s="0">
        <v>-54.514923</v>
      </c>
      <c r="C14201" s="0">
        <v>-52591.746094</v>
      </c>
      <c r="D14201" s="0">
        <v>20505.119141</v>
      </c>
      <c r="E14201" s="0">
        <v>-0.083771</v>
      </c>
      <c r="F14201" s="0">
        <v>10.021062</v>
      </c>
      <c r="G14201" s="0">
        <v>-0.054182</v>
      </c>
      <c r="H14201" s="0">
        <v>-0.010302</v>
      </c>
      <c r="I14201" s="0">
        <v>0.002735</v>
      </c>
      <c r="J14201" s="0">
        <v>-0.006487</v>
      </c>
      <c r="K14201" s="0">
        <v>1017.049988</v>
      </c>
      <c r="L14201" s="0">
        <v>36.676094</v>
      </c>
      <c r="W14201" s="0">
        <f t="shared" si="221"/>
        <v>56447.804563855258</v>
      </c>
    </row>
    <row r="14202">
      <c r="A14202" s="0">
        <v>193.87125</v>
      </c>
      <c r="B14202" s="0">
        <v>-91.407974</v>
      </c>
      <c r="C14202" s="0">
        <v>-52616.859375</v>
      </c>
      <c r="D14202" s="0">
        <v>20533.162109</v>
      </c>
      <c r="E14202" s="0">
        <v>-0.092487</v>
      </c>
      <c r="F14202" s="0">
        <v>10.022619</v>
      </c>
      <c r="G14202" s="0">
        <v>-0.053138</v>
      </c>
      <c r="H14202" s="0">
        <v>0.001063</v>
      </c>
      <c r="I14202" s="0">
        <v>0.004795</v>
      </c>
      <c r="J14202" s="0">
        <v>-0.008801</v>
      </c>
      <c r="K14202" s="0">
        <v>1017.049988</v>
      </c>
      <c r="L14202" s="0">
        <v>36.676094</v>
      </c>
      <c r="W14202" s="0">
        <f t="shared" si="221"/>
        <v>56481.439359321477</v>
      </c>
    </row>
    <row r="14203">
      <c r="A14203" s="0">
        <v>193.8825</v>
      </c>
      <c r="B14203" s="0">
        <v>36.230888</v>
      </c>
      <c r="C14203" s="0">
        <v>-52599.851562</v>
      </c>
      <c r="D14203" s="0">
        <v>20583.84375</v>
      </c>
      <c r="E14203" s="0">
        <v>-0.083071</v>
      </c>
      <c r="F14203" s="0">
        <v>10.018718</v>
      </c>
      <c r="G14203" s="0">
        <v>-0.042751</v>
      </c>
      <c r="H14203" s="0">
        <v>0.006288</v>
      </c>
      <c r="I14203" s="0">
        <v>0.005031</v>
      </c>
      <c r="J14203" s="0">
        <v>-0.008894</v>
      </c>
      <c r="K14203" s="0">
        <v>1017.049988</v>
      </c>
      <c r="L14203" s="0">
        <v>36.676094</v>
      </c>
      <c r="W14203" s="0">
        <f t="shared" si="221"/>
        <v>56483.982867234969</v>
      </c>
    </row>
    <row r="14204">
      <c r="A14204" s="0">
        <v>193.89375</v>
      </c>
      <c r="B14204" s="0">
        <v>15.129397</v>
      </c>
      <c r="C14204" s="0">
        <v>-52573.210937</v>
      </c>
      <c r="D14204" s="0">
        <v>20530.765625</v>
      </c>
      <c r="E14204" s="0">
        <v>-0.087503</v>
      </c>
      <c r="F14204" s="0">
        <v>10.033665</v>
      </c>
      <c r="G14204" s="0">
        <v>-0.048804</v>
      </c>
      <c r="H14204" s="0">
        <v>0.012819</v>
      </c>
      <c r="I14204" s="0">
        <v>0.006443</v>
      </c>
      <c r="J14204" s="0">
        <v>-0.010433</v>
      </c>
      <c r="K14204" s="0">
        <v>1017.049988</v>
      </c>
      <c r="L14204" s="0">
        <v>36.676094</v>
      </c>
      <c r="W14204" s="0">
        <f t="shared" si="221"/>
        <v>56439.835880994833</v>
      </c>
    </row>
    <row r="14205">
      <c r="A14205" s="0">
        <v>193.905</v>
      </c>
      <c r="B14205" s="0">
        <v>-36.811153</v>
      </c>
      <c r="C14205" s="0">
        <v>-52574.121094</v>
      </c>
      <c r="D14205" s="0">
        <v>20622.724609</v>
      </c>
      <c r="E14205" s="0">
        <v>-0.083917</v>
      </c>
      <c r="F14205" s="0">
        <v>10.024268</v>
      </c>
      <c r="G14205" s="0">
        <v>-0.041983</v>
      </c>
      <c r="H14205" s="0">
        <v>0.012344</v>
      </c>
      <c r="I14205" s="0">
        <v>0.006294</v>
      </c>
      <c r="J14205" s="0">
        <v>-0.01153</v>
      </c>
      <c r="K14205" s="0">
        <v>1017.009949</v>
      </c>
      <c r="L14205" s="0">
        <v>36.680977</v>
      </c>
      <c r="W14205" s="0">
        <f t="shared" si="221"/>
        <v>56474.20946030334</v>
      </c>
    </row>
    <row r="14206">
      <c r="A14206" s="0">
        <v>193.91625</v>
      </c>
      <c r="B14206" s="0">
        <v>-33.382286</v>
      </c>
      <c r="C14206" s="0">
        <v>-52614.890625</v>
      </c>
      <c r="D14206" s="0">
        <v>20501.748047</v>
      </c>
      <c r="E14206" s="0">
        <v>-0.092639</v>
      </c>
      <c r="F14206" s="0">
        <v>10.011513</v>
      </c>
      <c r="G14206" s="0">
        <v>-0.046194</v>
      </c>
      <c r="H14206" s="0">
        <v>0.014847</v>
      </c>
      <c r="I14206" s="0">
        <v>0.006527</v>
      </c>
      <c r="J14206" s="0">
        <v>-0.012162</v>
      </c>
      <c r="K14206" s="0">
        <v>1017.009949</v>
      </c>
      <c r="L14206" s="0">
        <v>36.680977</v>
      </c>
      <c r="W14206" s="0">
        <f t="shared" si="221"/>
        <v>56468.128203796521</v>
      </c>
    </row>
    <row r="14207">
      <c r="A14207" s="0">
        <v>193.9275</v>
      </c>
      <c r="B14207" s="0">
        <v>-50.848915</v>
      </c>
      <c r="C14207" s="0">
        <v>-52590.683594</v>
      </c>
      <c r="D14207" s="0">
        <v>20518.888672</v>
      </c>
      <c r="E14207" s="0">
        <v>-0.084816</v>
      </c>
      <c r="F14207" s="0">
        <v>10.016209</v>
      </c>
      <c r="G14207" s="0">
        <v>-0.065413</v>
      </c>
      <c r="H14207" s="0">
        <v>0.023234</v>
      </c>
      <c r="I14207" s="0">
        <v>0.007106</v>
      </c>
      <c r="J14207" s="0">
        <v>-0.014121</v>
      </c>
      <c r="K14207" s="0">
        <v>1017.009949</v>
      </c>
      <c r="L14207" s="0">
        <v>36.680977</v>
      </c>
      <c r="W14207" s="0">
        <f t="shared" si="221"/>
        <v>56451.814663749363</v>
      </c>
    </row>
    <row r="14208">
      <c r="A14208" s="0">
        <v>193.93875</v>
      </c>
      <c r="B14208" s="0">
        <v>-5.150989</v>
      </c>
      <c r="C14208" s="0">
        <v>-52605.097656</v>
      </c>
      <c r="D14208" s="0">
        <v>20620.037109</v>
      </c>
      <c r="E14208" s="0">
        <v>-0.100858</v>
      </c>
      <c r="F14208" s="0">
        <v>10.026901</v>
      </c>
      <c r="G14208" s="0">
        <v>-0.054817</v>
      </c>
      <c r="H14208" s="0">
        <v>0.028896</v>
      </c>
      <c r="I14208" s="0">
        <v>0.008733</v>
      </c>
      <c r="J14208" s="0">
        <v>-0.01567</v>
      </c>
      <c r="K14208" s="0">
        <v>1017.009949</v>
      </c>
      <c r="L14208" s="0">
        <v>36.680977</v>
      </c>
      <c r="W14208" s="0">
        <f t="shared" si="221"/>
        <v>56502.0553281606</v>
      </c>
    </row>
    <row r="14209">
      <c r="A14209" s="0">
        <v>193.95</v>
      </c>
      <c r="B14209" s="0">
        <v>21.505547</v>
      </c>
      <c r="C14209" s="0">
        <v>-52586.214844</v>
      </c>
      <c r="D14209" s="0">
        <v>20508.65625</v>
      </c>
      <c r="E14209" s="0">
        <v>-0.081847</v>
      </c>
      <c r="F14209" s="0">
        <v>10.020727</v>
      </c>
      <c r="G14209" s="0">
        <v>-0.05215</v>
      </c>
      <c r="H14209" s="0">
        <v>0.032222</v>
      </c>
      <c r="I14209" s="0">
        <v>0.008927</v>
      </c>
      <c r="J14209" s="0">
        <v>-0.016066</v>
      </c>
      <c r="K14209" s="0">
        <v>1017.009949</v>
      </c>
      <c r="L14209" s="0">
        <v>36.680977</v>
      </c>
      <c r="W14209" s="0">
        <f t="shared" si="221"/>
        <v>56443.914067758815</v>
      </c>
    </row>
    <row r="14210">
      <c r="A14210" s="0">
        <v>193.96125</v>
      </c>
      <c r="B14210" s="0">
        <v>23.254602</v>
      </c>
      <c r="C14210" s="0">
        <v>-52596.582031</v>
      </c>
      <c r="D14210" s="0">
        <v>20574.720703</v>
      </c>
      <c r="E14210" s="0">
        <v>-0.094461</v>
      </c>
      <c r="F14210" s="0">
        <v>10.007467</v>
      </c>
      <c r="G14210" s="0">
        <v>-0.053645</v>
      </c>
      <c r="H14210" s="0">
        <v>0.033241</v>
      </c>
      <c r="I14210" s="0">
        <v>0.01016</v>
      </c>
      <c r="J14210" s="0">
        <v>-0.016822</v>
      </c>
      <c r="K14210" s="0">
        <v>1017.009949</v>
      </c>
      <c r="L14210" s="0">
        <v>36.680977</v>
      </c>
      <c r="W14210" s="0">
        <f ref="W14210:W14273" t="shared" si="222">SQRT((B14210)^2+(C14210)^2+(D14210)^2)</f>
        <v>56477.607191936549</v>
      </c>
    </row>
    <row r="14211">
      <c r="A14211" s="0">
        <v>193.9725</v>
      </c>
      <c r="B14211" s="0">
        <v>-17.118744</v>
      </c>
      <c r="C14211" s="0">
        <v>-52541.40625</v>
      </c>
      <c r="D14211" s="0">
        <v>20619.396484</v>
      </c>
      <c r="E14211" s="0">
        <v>-0.082758</v>
      </c>
      <c r="F14211" s="0">
        <v>10.006532</v>
      </c>
      <c r="G14211" s="0">
        <v>-0.03682</v>
      </c>
      <c r="H14211" s="0">
        <v>0.034771</v>
      </c>
      <c r="I14211" s="0">
        <v>0.009557</v>
      </c>
      <c r="J14211" s="0">
        <v>-0.014391</v>
      </c>
      <c r="K14211" s="0">
        <v>1017.009949</v>
      </c>
      <c r="L14211" s="0">
        <v>36.680977</v>
      </c>
      <c r="W14211" s="0">
        <f t="shared" si="222"/>
        <v>56442.529843579185</v>
      </c>
    </row>
    <row r="14212">
      <c r="A14212" s="0">
        <v>193.98375</v>
      </c>
      <c r="B14212" s="0">
        <v>-77.872627</v>
      </c>
      <c r="C14212" s="0">
        <v>-52529.902344</v>
      </c>
      <c r="D14212" s="0">
        <v>20536.347656</v>
      </c>
      <c r="E14212" s="0">
        <v>-0.086281</v>
      </c>
      <c r="F14212" s="0">
        <v>10.022166</v>
      </c>
      <c r="G14212" s="0">
        <v>-0.048024</v>
      </c>
      <c r="H14212" s="0">
        <v>0.031005</v>
      </c>
      <c r="I14212" s="0">
        <v>0.009039</v>
      </c>
      <c r="J14212" s="0">
        <v>-0.013808</v>
      </c>
      <c r="K14212" s="0">
        <v>1017.009949</v>
      </c>
      <c r="L14212" s="0">
        <v>36.680977</v>
      </c>
      <c r="W14212" s="0">
        <f t="shared" si="222"/>
        <v>56401.580469560504</v>
      </c>
    </row>
    <row r="14213">
      <c r="A14213" s="0">
        <v>193.995</v>
      </c>
      <c r="B14213" s="0">
        <v>31.189966</v>
      </c>
      <c r="C14213" s="0">
        <v>-52587.316406</v>
      </c>
      <c r="D14213" s="0">
        <v>20528.701172</v>
      </c>
      <c r="E14213" s="0">
        <v>-0.088552</v>
      </c>
      <c r="F14213" s="0">
        <v>9.978077</v>
      </c>
      <c r="G14213" s="0">
        <v>-0.060487</v>
      </c>
      <c r="H14213" s="0">
        <v>0.035112</v>
      </c>
      <c r="I14213" s="0">
        <v>0.009237</v>
      </c>
      <c r="J14213" s="0">
        <v>-0.014015</v>
      </c>
      <c r="K14213" s="0">
        <v>1017.009949</v>
      </c>
      <c r="L14213" s="0">
        <v>36.680977</v>
      </c>
      <c r="W14213" s="0">
        <f t="shared" si="222"/>
        <v>56452.231057842255</v>
      </c>
    </row>
    <row r="14214">
      <c r="A14214" s="0">
        <v>194.00625</v>
      </c>
      <c r="B14214" s="0">
        <v>-32.803497</v>
      </c>
      <c r="C14214" s="0">
        <v>-52590.011719</v>
      </c>
      <c r="D14214" s="0">
        <v>20537.818359</v>
      </c>
      <c r="E14214" s="0">
        <v>-0.080153</v>
      </c>
      <c r="F14214" s="0">
        <v>9.940804</v>
      </c>
      <c r="G14214" s="0">
        <v>-0.057733</v>
      </c>
      <c r="H14214" s="0">
        <v>0.032758</v>
      </c>
      <c r="I14214" s="0">
        <v>0.0083</v>
      </c>
      <c r="J14214" s="0">
        <v>-0.012563</v>
      </c>
      <c r="K14214" s="0">
        <v>1017.039978</v>
      </c>
      <c r="L14214" s="0">
        <v>36.680977</v>
      </c>
      <c r="W14214" s="0">
        <f t="shared" si="222"/>
        <v>56458.058695116772</v>
      </c>
    </row>
    <row r="14215">
      <c r="A14215" s="0">
        <v>194.0175</v>
      </c>
      <c r="B14215" s="0">
        <v>-84.598991</v>
      </c>
      <c r="C14215" s="0">
        <v>-52585.855469</v>
      </c>
      <c r="D14215" s="0">
        <v>20586.103516</v>
      </c>
      <c r="E14215" s="0">
        <v>-0.087116</v>
      </c>
      <c r="F14215" s="0">
        <v>9.947427</v>
      </c>
      <c r="G14215" s="0">
        <v>-0.038253</v>
      </c>
      <c r="H14215" s="0">
        <v>0.029337</v>
      </c>
      <c r="I14215" s="0">
        <v>0.008795</v>
      </c>
      <c r="J14215" s="0">
        <v>-0.010774</v>
      </c>
      <c r="K14215" s="0">
        <v>1017.039978</v>
      </c>
      <c r="L14215" s="0">
        <v>36.680977</v>
      </c>
      <c r="W14215" s="0">
        <f t="shared" si="222"/>
        <v>56471.824925065979</v>
      </c>
    </row>
    <row r="14216">
      <c r="A14216" s="0">
        <v>194.02875</v>
      </c>
      <c r="B14216" s="0">
        <v>56.701744</v>
      </c>
      <c r="C14216" s="0">
        <v>-52549.210937</v>
      </c>
      <c r="D14216" s="0">
        <v>20667.361328</v>
      </c>
      <c r="E14216" s="0">
        <v>-0.079807</v>
      </c>
      <c r="F14216" s="0">
        <v>9.944192</v>
      </c>
      <c r="G14216" s="0">
        <v>-0.044564</v>
      </c>
      <c r="H14216" s="0">
        <v>0.024209</v>
      </c>
      <c r="I14216" s="0">
        <v>0.006997</v>
      </c>
      <c r="J14216" s="0">
        <v>-0.010226</v>
      </c>
      <c r="K14216" s="0">
        <v>1017.039978</v>
      </c>
      <c r="L14216" s="0">
        <v>36.680977</v>
      </c>
      <c r="W14216" s="0">
        <f t="shared" si="222"/>
        <v>56467.358796487046</v>
      </c>
    </row>
    <row r="14217">
      <c r="A14217" s="0">
        <v>194.04</v>
      </c>
      <c r="B14217" s="0">
        <v>-93.700981</v>
      </c>
      <c r="C14217" s="0">
        <v>-52566.535156</v>
      </c>
      <c r="D14217" s="0">
        <v>20533.169922</v>
      </c>
      <c r="E14217" s="0">
        <v>-0.080256</v>
      </c>
      <c r="F14217" s="0">
        <v>9.928119</v>
      </c>
      <c r="G14217" s="0">
        <v>-0.054874</v>
      </c>
      <c r="H14217" s="0">
        <v>0.019155</v>
      </c>
      <c r="I14217" s="0">
        <v>0.00694</v>
      </c>
      <c r="J14217" s="0">
        <v>-0.008375</v>
      </c>
      <c r="K14217" s="0">
        <v>1017.039978</v>
      </c>
      <c r="L14217" s="0">
        <v>36.680977</v>
      </c>
      <c r="W14217" s="0">
        <f t="shared" si="222"/>
        <v>56434.56799893616</v>
      </c>
    </row>
    <row r="14218">
      <c r="A14218" s="0">
        <v>194.05125</v>
      </c>
      <c r="B14218" s="0">
        <v>-162.291428</v>
      </c>
      <c r="C14218" s="0">
        <v>-52554.683594</v>
      </c>
      <c r="D14218" s="0">
        <v>20555.556641</v>
      </c>
      <c r="E14218" s="0">
        <v>-0.081621</v>
      </c>
      <c r="F14218" s="0">
        <v>9.928885</v>
      </c>
      <c r="G14218" s="0">
        <v>-0.043547</v>
      </c>
      <c r="H14218" s="0">
        <v>0.01265</v>
      </c>
      <c r="I14218" s="0">
        <v>0.006399</v>
      </c>
      <c r="J14218" s="0">
        <v>-0.007192</v>
      </c>
      <c r="K14218" s="0">
        <v>1017.039978</v>
      </c>
      <c r="L14218" s="0">
        <v>36.680977</v>
      </c>
      <c r="W14218" s="0">
        <f t="shared" si="222"/>
        <v>56431.835119854237</v>
      </c>
    </row>
    <row r="14219">
      <c r="A14219" s="0">
        <v>194.0625</v>
      </c>
      <c r="B14219" s="0">
        <v>-165.136337</v>
      </c>
      <c r="C14219" s="0">
        <v>-52582.035156</v>
      </c>
      <c r="D14219" s="0">
        <v>20580.5625</v>
      </c>
      <c r="E14219" s="0">
        <v>-0.075844</v>
      </c>
      <c r="F14219" s="0">
        <v>9.944454</v>
      </c>
      <c r="G14219" s="0">
        <v>-0.045966</v>
      </c>
      <c r="H14219" s="0">
        <v>0.002801</v>
      </c>
      <c r="I14219" s="0">
        <v>0.00423</v>
      </c>
      <c r="J14219" s="0">
        <v>-0.006004</v>
      </c>
      <c r="K14219" s="0">
        <v>1017.039978</v>
      </c>
      <c r="L14219" s="0">
        <v>36.680977</v>
      </c>
      <c r="W14219" s="0">
        <f t="shared" si="222"/>
        <v>56466.425811919631</v>
      </c>
    </row>
    <row r="14220">
      <c r="A14220" s="0">
        <v>194.07375</v>
      </c>
      <c r="B14220" s="0">
        <v>34.066544</v>
      </c>
      <c r="C14220" s="0">
        <v>-52594.957031</v>
      </c>
      <c r="D14220" s="0">
        <v>20804.859375</v>
      </c>
      <c r="E14220" s="0">
        <v>-0.079021</v>
      </c>
      <c r="F14220" s="0">
        <v>9.935983</v>
      </c>
      <c r="G14220" s="0">
        <v>-0.044993</v>
      </c>
      <c r="H14220" s="0">
        <v>-0.005213</v>
      </c>
      <c r="I14220" s="0">
        <v>0.002799</v>
      </c>
      <c r="J14220" s="0">
        <v>-0.005525</v>
      </c>
      <c r="K14220" s="0">
        <v>1017.039978</v>
      </c>
      <c r="L14220" s="0">
        <v>36.680977</v>
      </c>
      <c r="W14220" s="0">
        <f t="shared" si="222"/>
        <v>56560.346880439844</v>
      </c>
    </row>
    <row r="14221">
      <c r="A14221" s="0">
        <v>194.085</v>
      </c>
      <c r="B14221" s="0">
        <v>96.503242</v>
      </c>
      <c r="C14221" s="0">
        <v>-52595.835937</v>
      </c>
      <c r="D14221" s="0">
        <v>20575.699219</v>
      </c>
      <c r="E14221" s="0">
        <v>-0.08289</v>
      </c>
      <c r="F14221" s="0">
        <v>9.929983</v>
      </c>
      <c r="G14221" s="0">
        <v>-0.050203</v>
      </c>
      <c r="H14221" s="0">
        <v>-0.002149</v>
      </c>
      <c r="I14221" s="0">
        <v>0.003293</v>
      </c>
      <c r="J14221" s="0">
        <v>-0.005038</v>
      </c>
      <c r="K14221" s="0">
        <v>1017.039978</v>
      </c>
      <c r="L14221" s="0">
        <v>36.680977</v>
      </c>
      <c r="W14221" s="0">
        <f t="shared" si="222"/>
        <v>56477.346512901036</v>
      </c>
    </row>
    <row r="14222">
      <c r="A14222" s="0">
        <v>194.09625</v>
      </c>
      <c r="B14222" s="0">
        <v>-7.381864</v>
      </c>
      <c r="C14222" s="0">
        <v>-52578.628906</v>
      </c>
      <c r="D14222" s="0">
        <v>20595.435547</v>
      </c>
      <c r="E14222" s="0">
        <v>-0.086399</v>
      </c>
      <c r="F14222" s="0">
        <v>9.932032</v>
      </c>
      <c r="G14222" s="0">
        <v>-0.062892</v>
      </c>
      <c r="H14222" s="0">
        <v>-0.006296</v>
      </c>
      <c r="I14222" s="0">
        <v>0.003825</v>
      </c>
      <c r="J14222" s="0">
        <v>-0.003661</v>
      </c>
      <c r="K14222" s="0">
        <v>1017.039978</v>
      </c>
      <c r="L14222" s="0">
        <v>36.680977</v>
      </c>
      <c r="W14222" s="0">
        <f t="shared" si="222"/>
        <v>56468.435762799432</v>
      </c>
    </row>
    <row r="14223">
      <c r="A14223" s="0">
        <v>194.1075</v>
      </c>
      <c r="B14223" s="0">
        <v>40.260349</v>
      </c>
      <c r="C14223" s="0">
        <v>-52604.855469</v>
      </c>
      <c r="D14223" s="0">
        <v>20491.326172</v>
      </c>
      <c r="E14223" s="0">
        <v>-0.074809</v>
      </c>
      <c r="F14223" s="0">
        <v>9.936256</v>
      </c>
      <c r="G14223" s="0">
        <v>-0.055747</v>
      </c>
      <c r="H14223" s="0">
        <v>-0.01115</v>
      </c>
      <c r="I14223" s="0">
        <v>0.002775</v>
      </c>
      <c r="J14223" s="0">
        <v>-0.004293</v>
      </c>
      <c r="K14223" s="0">
        <v>1016.98999</v>
      </c>
      <c r="L14223" s="0">
        <v>36.683514</v>
      </c>
      <c r="W14223" s="0">
        <f t="shared" si="222"/>
        <v>56454.998787506614</v>
      </c>
    </row>
    <row r="14224">
      <c r="A14224" s="0">
        <v>194.11875</v>
      </c>
      <c r="B14224" s="0">
        <v>15.405486</v>
      </c>
      <c r="C14224" s="0">
        <v>-52589.5625</v>
      </c>
      <c r="D14224" s="0">
        <v>20344.583984</v>
      </c>
      <c r="E14224" s="0">
        <v>-0.089766</v>
      </c>
      <c r="F14224" s="0">
        <v>9.943319</v>
      </c>
      <c r="G14224" s="0">
        <v>-0.063149</v>
      </c>
      <c r="H14224" s="0">
        <v>-0.015755</v>
      </c>
      <c r="I14224" s="0">
        <v>0.001836</v>
      </c>
      <c r="J14224" s="0">
        <v>-0.003828</v>
      </c>
      <c r="K14224" s="0">
        <v>1016.98999</v>
      </c>
      <c r="L14224" s="0">
        <v>36.683514</v>
      </c>
      <c r="W14224" s="0">
        <f t="shared" si="222"/>
        <v>56387.626468512</v>
      </c>
    </row>
    <row r="14225">
      <c r="A14225" s="0">
        <v>194.13</v>
      </c>
      <c r="B14225" s="0">
        <v>42.839729</v>
      </c>
      <c r="C14225" s="0">
        <v>-52579.3125</v>
      </c>
      <c r="D14225" s="0">
        <v>20445.560547</v>
      </c>
      <c r="E14225" s="0">
        <v>-0.098106</v>
      </c>
      <c r="F14225" s="0">
        <v>9.931912</v>
      </c>
      <c r="G14225" s="0">
        <v>-0.054311</v>
      </c>
      <c r="H14225" s="0">
        <v>-0.017366</v>
      </c>
      <c r="I14225" s="0">
        <v>0.001843</v>
      </c>
      <c r="J14225" s="0">
        <v>-0.00428</v>
      </c>
      <c r="K14225" s="0">
        <v>1016.98999</v>
      </c>
      <c r="L14225" s="0">
        <v>36.683514</v>
      </c>
      <c r="W14225" s="0">
        <f t="shared" si="222"/>
        <v>56414.598148848672</v>
      </c>
    </row>
    <row r="14226">
      <c r="A14226" s="0">
        <v>194.14125</v>
      </c>
      <c r="B14226" s="0">
        <v>-50.051819</v>
      </c>
      <c r="C14226" s="0">
        <v>-52583.058594</v>
      </c>
      <c r="D14226" s="0">
        <v>20501.777344</v>
      </c>
      <c r="E14226" s="0">
        <v>-0.083451</v>
      </c>
      <c r="F14226" s="0">
        <v>9.929936</v>
      </c>
      <c r="G14226" s="0">
        <v>-0.044752</v>
      </c>
      <c r="H14226" s="0">
        <v>-0.020179</v>
      </c>
      <c r="I14226" s="0">
        <v>0.000881</v>
      </c>
      <c r="J14226" s="0">
        <v>-0.004336</v>
      </c>
      <c r="K14226" s="0">
        <v>1016.98999</v>
      </c>
      <c r="L14226" s="0">
        <v>36.683514</v>
      </c>
      <c r="W14226" s="0">
        <f t="shared" si="222"/>
        <v>56438.492454596751</v>
      </c>
    </row>
    <row r="14227">
      <c r="A14227" s="0">
        <v>194.1525</v>
      </c>
      <c r="B14227" s="0">
        <v>-107.915802</v>
      </c>
      <c r="C14227" s="0">
        <v>-52592.046875</v>
      </c>
      <c r="D14227" s="0">
        <v>20476.9375</v>
      </c>
      <c r="E14227" s="0">
        <v>-0.080016</v>
      </c>
      <c r="F14227" s="0">
        <v>9.946347</v>
      </c>
      <c r="G14227" s="0">
        <v>-0.0413</v>
      </c>
      <c r="H14227" s="0">
        <v>-0.021435</v>
      </c>
      <c r="I14227" s="0">
        <v>0.000438</v>
      </c>
      <c r="J14227" s="0">
        <v>-0.003805</v>
      </c>
      <c r="K14227" s="0">
        <v>1016.98999</v>
      </c>
      <c r="L14227" s="0">
        <v>36.683514</v>
      </c>
      <c r="W14227" s="0">
        <f t="shared" si="222"/>
        <v>56437.930593718833</v>
      </c>
    </row>
    <row r="14228">
      <c r="A14228" s="0">
        <v>194.16375</v>
      </c>
      <c r="B14228" s="0">
        <v>-46.325188</v>
      </c>
      <c r="C14228" s="0">
        <v>-52588.136719</v>
      </c>
      <c r="D14228" s="0">
        <v>20545.166016</v>
      </c>
      <c r="E14228" s="0">
        <v>-0.075905</v>
      </c>
      <c r="F14228" s="0">
        <v>9.941615</v>
      </c>
      <c r="G14228" s="0">
        <v>-0.049435</v>
      </c>
      <c r="H14228" s="0">
        <v>-0.019389</v>
      </c>
      <c r="I14228" s="0">
        <v>0.000571</v>
      </c>
      <c r="J14228" s="0">
        <v>-0.003637</v>
      </c>
      <c r="K14228" s="0">
        <v>1016.98999</v>
      </c>
      <c r="L14228" s="0">
        <v>36.683514</v>
      </c>
      <c r="W14228" s="0">
        <f t="shared" si="222"/>
        <v>56458.994998355054</v>
      </c>
    </row>
    <row r="14229">
      <c r="A14229" s="0">
        <v>194.175</v>
      </c>
      <c r="B14229" s="0">
        <v>-67.230881</v>
      </c>
      <c r="C14229" s="0">
        <v>-52572.214844</v>
      </c>
      <c r="D14229" s="0">
        <v>20535.613281</v>
      </c>
      <c r="E14229" s="0">
        <v>-0.076872</v>
      </c>
      <c r="F14229" s="0">
        <v>9.961019</v>
      </c>
      <c r="G14229" s="0">
        <v>-0.050292</v>
      </c>
      <c r="H14229" s="0">
        <v>-0.019232</v>
      </c>
      <c r="I14229" s="0">
        <v>0.001794</v>
      </c>
      <c r="J14229" s="0">
        <v>-0.004007</v>
      </c>
      <c r="K14229" s="0">
        <v>1016.98999</v>
      </c>
      <c r="L14229" s="0">
        <v>36.683514</v>
      </c>
      <c r="W14229" s="0">
        <f t="shared" si="222"/>
        <v>56440.709655547718</v>
      </c>
    </row>
    <row r="14230">
      <c r="A14230" s="0">
        <v>194.18625</v>
      </c>
      <c r="B14230" s="0">
        <v>-20.460545</v>
      </c>
      <c r="C14230" s="0">
        <v>-52577.570312</v>
      </c>
      <c r="D14230" s="0">
        <v>20670</v>
      </c>
      <c r="E14230" s="0">
        <v>-0.092246</v>
      </c>
      <c r="F14230" s="0">
        <v>10.006061</v>
      </c>
      <c r="G14230" s="0">
        <v>-0.055422</v>
      </c>
      <c r="H14230" s="0">
        <v>-0.020593</v>
      </c>
      <c r="I14230" s="0">
        <v>0.000482</v>
      </c>
      <c r="J14230" s="0">
        <v>-0.006118</v>
      </c>
      <c r="K14230" s="0">
        <v>1016.98999</v>
      </c>
      <c r="L14230" s="0">
        <v>36.683514</v>
      </c>
      <c r="W14230" s="0">
        <f t="shared" si="222"/>
        <v>56494.691950193039</v>
      </c>
    </row>
    <row r="14231">
      <c r="A14231" s="0">
        <v>194.1975</v>
      </c>
      <c r="B14231" s="0">
        <v>-28.567547</v>
      </c>
      <c r="C14231" s="0">
        <v>-52590.804687</v>
      </c>
      <c r="D14231" s="0">
        <v>20556.554687</v>
      </c>
      <c r="E14231" s="0">
        <v>-0.09409</v>
      </c>
      <c r="F14231" s="0">
        <v>10.011829</v>
      </c>
      <c r="G14231" s="0">
        <v>-0.051795</v>
      </c>
      <c r="H14231" s="0">
        <v>-0.015715</v>
      </c>
      <c r="I14231" s="0">
        <v>0.001287</v>
      </c>
      <c r="J14231" s="0">
        <v>-0.00666</v>
      </c>
      <c r="K14231" s="0">
        <v>1016.98999</v>
      </c>
      <c r="L14231" s="0">
        <v>36.683514</v>
      </c>
      <c r="W14231" s="0">
        <f t="shared" si="222"/>
        <v>56465.613379565308</v>
      </c>
    </row>
    <row r="14232">
      <c r="A14232" s="0">
        <v>194.20875</v>
      </c>
      <c r="B14232" s="0">
        <v>-38.87392</v>
      </c>
      <c r="C14232" s="0">
        <v>-52600.753906</v>
      </c>
      <c r="D14232" s="0">
        <v>20399.960937</v>
      </c>
      <c r="E14232" s="0">
        <v>-0.081454</v>
      </c>
      <c r="F14232" s="0">
        <v>10.019773</v>
      </c>
      <c r="G14232" s="0">
        <v>-0.054632</v>
      </c>
      <c r="H14232" s="0">
        <v>-0.010282</v>
      </c>
      <c r="I14232" s="0">
        <v>0.001926</v>
      </c>
      <c r="J14232" s="0">
        <v>-0.006622</v>
      </c>
      <c r="K14232" s="0">
        <v>1017.029968</v>
      </c>
      <c r="L14232" s="0">
        <v>36.68586</v>
      </c>
      <c r="W14232" s="0">
        <f t="shared" si="222"/>
        <v>56418.075373876025</v>
      </c>
    </row>
    <row r="14233">
      <c r="A14233" s="0">
        <v>194.22</v>
      </c>
      <c r="B14233" s="0">
        <v>-70.564041</v>
      </c>
      <c r="C14233" s="0">
        <v>-52587.410156</v>
      </c>
      <c r="D14233" s="0">
        <v>20504.980469</v>
      </c>
      <c r="E14233" s="0">
        <v>-0.082129</v>
      </c>
      <c r="F14233" s="0">
        <v>10.014772</v>
      </c>
      <c r="G14233" s="0">
        <v>-0.051882</v>
      </c>
      <c r="H14233" s="0">
        <v>-0.002833</v>
      </c>
      <c r="I14233" s="0">
        <v>0.003386</v>
      </c>
      <c r="J14233" s="0">
        <v>-0.007887</v>
      </c>
      <c r="K14233" s="0">
        <v>1017.029968</v>
      </c>
      <c r="L14233" s="0">
        <v>36.68586</v>
      </c>
      <c r="W14233" s="0">
        <f t="shared" si="222"/>
        <v>56443.732249323533</v>
      </c>
    </row>
    <row r="14234">
      <c r="A14234" s="0">
        <v>194.23125</v>
      </c>
      <c r="B14234" s="0">
        <v>-68.62355</v>
      </c>
      <c r="C14234" s="0">
        <v>-52583.890625</v>
      </c>
      <c r="D14234" s="0">
        <v>20265.326172</v>
      </c>
      <c r="E14234" s="0">
        <v>-0.088806</v>
      </c>
      <c r="F14234" s="0">
        <v>10.022282</v>
      </c>
      <c r="G14234" s="0">
        <v>-0.057422</v>
      </c>
      <c r="H14234" s="0">
        <v>0.000874</v>
      </c>
      <c r="I14234" s="0">
        <v>0.004865</v>
      </c>
      <c r="J14234" s="0">
        <v>-0.008128</v>
      </c>
      <c r="K14234" s="0">
        <v>1017.029968</v>
      </c>
      <c r="L14234" s="0">
        <v>36.68586</v>
      </c>
      <c r="W14234" s="0">
        <f t="shared" si="222"/>
        <v>56353.826021940389</v>
      </c>
    </row>
    <row r="14235">
      <c r="A14235" s="0">
        <v>194.2425</v>
      </c>
      <c r="B14235" s="0">
        <v>-32.514454</v>
      </c>
      <c r="C14235" s="0">
        <v>-52580.90625</v>
      </c>
      <c r="D14235" s="0">
        <v>20486.929687</v>
      </c>
      <c r="E14235" s="0">
        <v>-0.095244</v>
      </c>
      <c r="F14235" s="0">
        <v>10.02283</v>
      </c>
      <c r="G14235" s="0">
        <v>-0.047825</v>
      </c>
      <c r="H14235" s="0">
        <v>0.00526</v>
      </c>
      <c r="I14235" s="0">
        <v>0.004409</v>
      </c>
      <c r="J14235" s="0">
        <v>-0.010029</v>
      </c>
      <c r="K14235" s="0">
        <v>1017.029968</v>
      </c>
      <c r="L14235" s="0">
        <v>36.68586</v>
      </c>
      <c r="W14235" s="0">
        <f t="shared" si="222"/>
        <v>56431.082279724971</v>
      </c>
    </row>
    <row r="14236">
      <c r="A14236" s="0">
        <v>194.25375</v>
      </c>
      <c r="B14236" s="0">
        <v>-114.012749</v>
      </c>
      <c r="C14236" s="0">
        <v>-52570.648437</v>
      </c>
      <c r="D14236" s="0">
        <v>20581.302734</v>
      </c>
      <c r="E14236" s="0">
        <v>-0.094191</v>
      </c>
      <c r="F14236" s="0">
        <v>10.010747</v>
      </c>
      <c r="G14236" s="0">
        <v>-0.052113</v>
      </c>
      <c r="H14236" s="0">
        <v>0.014992</v>
      </c>
      <c r="I14236" s="0">
        <v>0.006451</v>
      </c>
      <c r="J14236" s="0">
        <v>-0.01214</v>
      </c>
      <c r="K14236" s="0">
        <v>1017.029968</v>
      </c>
      <c r="L14236" s="0">
        <v>36.68586</v>
      </c>
      <c r="W14236" s="0">
        <f t="shared" si="222"/>
        <v>56455.966010884462</v>
      </c>
    </row>
    <row r="14237">
      <c r="A14237" s="0">
        <v>194.265</v>
      </c>
      <c r="B14237" s="0">
        <v>-207.993942</v>
      </c>
      <c r="C14237" s="0">
        <v>-52583.972656</v>
      </c>
      <c r="D14237" s="0">
        <v>20582.070312</v>
      </c>
      <c r="E14237" s="0">
        <v>-0.083612</v>
      </c>
      <c r="F14237" s="0">
        <v>10.016572</v>
      </c>
      <c r="G14237" s="0">
        <v>-0.051016</v>
      </c>
      <c r="H14237" s="0">
        <v>0.020947</v>
      </c>
      <c r="I14237" s="0">
        <v>0.008067</v>
      </c>
      <c r="J14237" s="0">
        <v>-0.013955</v>
      </c>
      <c r="K14237" s="0">
        <v>1017.029968</v>
      </c>
      <c r="L14237" s="0">
        <v>36.68586</v>
      </c>
      <c r="W14237" s="0">
        <f t="shared" si="222"/>
        <v>56468.921187631837</v>
      </c>
    </row>
    <row r="14238">
      <c r="A14238" s="0">
        <v>194.27625</v>
      </c>
      <c r="B14238" s="0">
        <v>-30.954338</v>
      </c>
      <c r="C14238" s="0">
        <v>-52581.167969</v>
      </c>
      <c r="D14238" s="0">
        <v>20567.283203</v>
      </c>
      <c r="E14238" s="0">
        <v>-0.095274</v>
      </c>
      <c r="F14238" s="0">
        <v>10.035868</v>
      </c>
      <c r="G14238" s="0">
        <v>-0.058836</v>
      </c>
      <c r="H14238" s="0">
        <v>0.017464</v>
      </c>
      <c r="I14238" s="0">
        <v>0.007017</v>
      </c>
      <c r="J14238" s="0">
        <v>-0.011631</v>
      </c>
      <c r="K14238" s="0">
        <v>1017.029968</v>
      </c>
      <c r="L14238" s="0">
        <v>36.68586</v>
      </c>
      <c r="W14238" s="0">
        <f t="shared" si="222"/>
        <v>56460.546592356324</v>
      </c>
    </row>
    <row r="14239">
      <c r="A14239" s="0">
        <v>194.2875</v>
      </c>
      <c r="B14239" s="0">
        <v>11.760252</v>
      </c>
      <c r="C14239" s="0">
        <v>-52578.839844</v>
      </c>
      <c r="D14239" s="0">
        <v>20579.300781</v>
      </c>
      <c r="E14239" s="0">
        <v>-0.083414</v>
      </c>
      <c r="F14239" s="0">
        <v>10.038632</v>
      </c>
      <c r="G14239" s="0">
        <v>-0.049001</v>
      </c>
      <c r="H14239" s="0">
        <v>0.019857</v>
      </c>
      <c r="I14239" s="0">
        <v>0.007079</v>
      </c>
      <c r="J14239" s="0">
        <v>-0.012517</v>
      </c>
      <c r="K14239" s="0">
        <v>1017.029968</v>
      </c>
      <c r="L14239" s="0">
        <v>36.68586</v>
      </c>
      <c r="W14239" s="0">
        <f t="shared" si="222"/>
        <v>56462.750183456315</v>
      </c>
    </row>
    <row r="14240">
      <c r="A14240" s="0">
        <v>194.29875</v>
      </c>
      <c r="B14240" s="0">
        <v>98.707642</v>
      </c>
      <c r="C14240" s="0">
        <v>-52616.800781</v>
      </c>
      <c r="D14240" s="0">
        <v>20324.261719</v>
      </c>
      <c r="E14240" s="0">
        <v>-0.08663</v>
      </c>
      <c r="F14240" s="0">
        <v>10.015775</v>
      </c>
      <c r="G14240" s="0">
        <v>-0.062801</v>
      </c>
      <c r="H14240" s="0">
        <v>0.02758</v>
      </c>
      <c r="I14240" s="0">
        <v>0.00852</v>
      </c>
      <c r="J14240" s="0">
        <v>-0.013782</v>
      </c>
      <c r="K14240" s="0">
        <v>1017.029968</v>
      </c>
      <c r="L14240" s="0">
        <v>36.68586</v>
      </c>
      <c r="W14240" s="0">
        <f t="shared" si="222"/>
        <v>56405.789437330277</v>
      </c>
    </row>
    <row r="14241">
      <c r="A14241" s="0">
        <v>194.31</v>
      </c>
      <c r="B14241" s="0">
        <v>128.779999</v>
      </c>
      <c r="C14241" s="0">
        <v>-52592.871094</v>
      </c>
      <c r="D14241" s="0">
        <v>20350.494141</v>
      </c>
      <c r="E14241" s="0">
        <v>-0.073337</v>
      </c>
      <c r="F14241" s="0">
        <v>10.013961</v>
      </c>
      <c r="G14241" s="0">
        <v>-0.045568</v>
      </c>
      <c r="H14241" s="0">
        <v>0.033074</v>
      </c>
      <c r="I14241" s="0">
        <v>0.009951</v>
      </c>
      <c r="J14241" s="0">
        <v>-0.016121</v>
      </c>
      <c r="K14241" s="0">
        <v>1017</v>
      </c>
      <c r="L14241" s="0">
        <v>36.683514</v>
      </c>
      <c r="W14241" s="0">
        <f t="shared" si="222"/>
        <v>56392.98968826815</v>
      </c>
    </row>
    <row r="14242">
      <c r="A14242" s="0">
        <v>194.32125</v>
      </c>
      <c r="B14242" s="0">
        <v>85.778801</v>
      </c>
      <c r="C14242" s="0">
        <v>-52606.457031</v>
      </c>
      <c r="D14242" s="0">
        <v>20423.328125</v>
      </c>
      <c r="E14242" s="0">
        <v>-0.07217</v>
      </c>
      <c r="F14242" s="0">
        <v>10.017317</v>
      </c>
      <c r="G14242" s="0">
        <v>-0.044683</v>
      </c>
      <c r="H14242" s="0">
        <v>0.031813</v>
      </c>
      <c r="I14242" s="0">
        <v>0.009291</v>
      </c>
      <c r="J14242" s="0">
        <v>-0.015274</v>
      </c>
      <c r="K14242" s="0">
        <v>1017</v>
      </c>
      <c r="L14242" s="0">
        <v>36.683514</v>
      </c>
      <c r="W14242" s="0">
        <f t="shared" si="222"/>
        <v>56431.897106676879</v>
      </c>
    </row>
    <row r="14243">
      <c r="A14243" s="0">
        <v>194.3325</v>
      </c>
      <c r="B14243" s="0">
        <v>82.32666</v>
      </c>
      <c r="C14243" s="0">
        <v>-52597.5625</v>
      </c>
      <c r="D14243" s="0">
        <v>20506.707031</v>
      </c>
      <c r="E14243" s="0">
        <v>-0.087278</v>
      </c>
      <c r="F14243" s="0">
        <v>10.029943</v>
      </c>
      <c r="G14243" s="0">
        <v>-0.04355</v>
      </c>
      <c r="H14243" s="0">
        <v>0.032454</v>
      </c>
      <c r="I14243" s="0">
        <v>0.009114</v>
      </c>
      <c r="J14243" s="0">
        <v>-0.015399</v>
      </c>
      <c r="K14243" s="0">
        <v>1017</v>
      </c>
      <c r="L14243" s="0">
        <v>36.683514</v>
      </c>
      <c r="W14243" s="0">
        <f t="shared" si="222"/>
        <v>56453.834164524364</v>
      </c>
    </row>
    <row r="14244">
      <c r="A14244" s="0">
        <v>194.34375</v>
      </c>
      <c r="B14244" s="0">
        <v>-80.253365</v>
      </c>
      <c r="C14244" s="0">
        <v>-52588.59375</v>
      </c>
      <c r="D14244" s="0">
        <v>20525.605469</v>
      </c>
      <c r="E14244" s="0">
        <v>-0.087124</v>
      </c>
      <c r="F14244" s="0">
        <v>10.014656</v>
      </c>
      <c r="G14244" s="0">
        <v>-0.051325</v>
      </c>
      <c r="H14244" s="0">
        <v>0.03216</v>
      </c>
      <c r="I14244" s="0">
        <v>0.009121</v>
      </c>
      <c r="J14244" s="0">
        <v>-0.014399</v>
      </c>
      <c r="K14244" s="0">
        <v>1017</v>
      </c>
      <c r="L14244" s="0">
        <v>36.683514</v>
      </c>
      <c r="W14244" s="0">
        <f t="shared" si="222"/>
        <v>56452.3437341106</v>
      </c>
    </row>
    <row r="14245">
      <c r="A14245" s="0">
        <v>194.355</v>
      </c>
      <c r="B14245" s="0">
        <v>-128.149567</v>
      </c>
      <c r="C14245" s="0">
        <v>-52572.738281</v>
      </c>
      <c r="D14245" s="0">
        <v>20536.716797</v>
      </c>
      <c r="E14245" s="0">
        <v>-0.089164</v>
      </c>
      <c r="F14245" s="0">
        <v>10.028592</v>
      </c>
      <c r="G14245" s="0">
        <v>-0.043592</v>
      </c>
      <c r="H14245" s="0">
        <v>0.029749</v>
      </c>
      <c r="I14245" s="0">
        <v>0.007849</v>
      </c>
      <c r="J14245" s="0">
        <v>-0.011761</v>
      </c>
      <c r="K14245" s="0">
        <v>1017</v>
      </c>
      <c r="L14245" s="0">
        <v>36.683514</v>
      </c>
      <c r="W14245" s="0">
        <f t="shared" si="222"/>
        <v>56441.704168763608</v>
      </c>
    </row>
    <row r="14246">
      <c r="A14246" s="0">
        <v>194.36625</v>
      </c>
      <c r="B14246" s="0">
        <v>-66.437431</v>
      </c>
      <c r="C14246" s="0">
        <v>-52590.996094</v>
      </c>
      <c r="D14246" s="0">
        <v>20613.28125</v>
      </c>
      <c r="E14246" s="0">
        <v>-0.070478</v>
      </c>
      <c r="F14246" s="0">
        <v>9.956373</v>
      </c>
      <c r="G14246" s="0">
        <v>-0.046801</v>
      </c>
      <c r="H14246" s="0">
        <v>0.029903</v>
      </c>
      <c r="I14246" s="0">
        <v>0.008182</v>
      </c>
      <c r="J14246" s="0">
        <v>-0.011694</v>
      </c>
      <c r="K14246" s="0">
        <v>1017</v>
      </c>
      <c r="L14246" s="0">
        <v>36.683514</v>
      </c>
      <c r="W14246" s="0">
        <f t="shared" si="222"/>
        <v>56486.499696679413</v>
      </c>
    </row>
    <row r="14247">
      <c r="A14247" s="0">
        <v>194.3775</v>
      </c>
      <c r="B14247" s="0">
        <v>20.899258</v>
      </c>
      <c r="C14247" s="0">
        <v>-52599.429687</v>
      </c>
      <c r="D14247" s="0">
        <v>20534.162109</v>
      </c>
      <c r="E14247" s="0">
        <v>-0.093579</v>
      </c>
      <c r="F14247" s="0">
        <v>9.932482</v>
      </c>
      <c r="G14247" s="0">
        <v>-0.04786</v>
      </c>
      <c r="H14247" s="0">
        <v>0.030448</v>
      </c>
      <c r="I14247" s="0">
        <v>0.00807</v>
      </c>
      <c r="J14247" s="0">
        <v>-0.011089</v>
      </c>
      <c r="K14247" s="0">
        <v>1017</v>
      </c>
      <c r="L14247" s="0">
        <v>36.683514</v>
      </c>
      <c r="W14247" s="0">
        <f t="shared" si="222"/>
        <v>56465.496134323781</v>
      </c>
    </row>
    <row r="14248">
      <c r="A14248" s="0">
        <v>194.38875</v>
      </c>
      <c r="B14248" s="0">
        <v>-43.018242</v>
      </c>
      <c r="C14248" s="0">
        <v>-52606.015625</v>
      </c>
      <c r="D14248" s="0">
        <v>20529.923828</v>
      </c>
      <c r="E14248" s="0">
        <v>-0.084375</v>
      </c>
      <c r="F14248" s="0">
        <v>9.922051</v>
      </c>
      <c r="G14248" s="0">
        <v>-0.052132</v>
      </c>
      <c r="H14248" s="0">
        <v>0.02531</v>
      </c>
      <c r="I14248" s="0">
        <v>0.006901</v>
      </c>
      <c r="J14248" s="0">
        <v>-0.008711</v>
      </c>
      <c r="K14248" s="0">
        <v>1017</v>
      </c>
      <c r="L14248" s="0">
        <v>36.683514</v>
      </c>
      <c r="W14248" s="0">
        <f t="shared" si="222"/>
        <v>56470.102734901862</v>
      </c>
    </row>
    <row r="14249">
      <c r="A14249" s="0">
        <v>194.4</v>
      </c>
      <c r="B14249" s="0">
        <v>-38.215446</v>
      </c>
      <c r="C14249" s="0">
        <v>-52582.703125</v>
      </c>
      <c r="D14249" s="0">
        <v>20580.166016</v>
      </c>
      <c r="E14249" s="0">
        <v>-0.093072</v>
      </c>
      <c r="F14249" s="0">
        <v>9.931573</v>
      </c>
      <c r="G14249" s="0">
        <v>-0.057293</v>
      </c>
      <c r="H14249" s="0">
        <v>0.019447</v>
      </c>
      <c r="I14249" s="0">
        <v>0.005887</v>
      </c>
      <c r="J14249" s="0">
        <v>-0.00753</v>
      </c>
      <c r="K14249" s="0">
        <v>1017.039978</v>
      </c>
      <c r="L14249" s="0">
        <v>36.690742</v>
      </c>
      <c r="W14249" s="0">
        <f t="shared" si="222"/>
        <v>56466.674787863318</v>
      </c>
    </row>
    <row r="14250">
      <c r="A14250" s="0">
        <v>194.41125</v>
      </c>
      <c r="B14250" s="0">
        <v>20.168524</v>
      </c>
      <c r="C14250" s="0">
        <v>-52590.609375</v>
      </c>
      <c r="D14250" s="0">
        <v>20516.75</v>
      </c>
      <c r="E14250" s="0">
        <v>-0.097201</v>
      </c>
      <c r="F14250" s="0">
        <v>9.927662</v>
      </c>
      <c r="G14250" s="0">
        <v>-0.060175</v>
      </c>
      <c r="H14250" s="0">
        <v>0.009621</v>
      </c>
      <c r="I14250" s="0">
        <v>0.005041</v>
      </c>
      <c r="J14250" s="0">
        <v>-0.006284</v>
      </c>
      <c r="K14250" s="0">
        <v>1017.039978</v>
      </c>
      <c r="L14250" s="0">
        <v>36.690742</v>
      </c>
      <c r="W14250" s="0">
        <f t="shared" si="222"/>
        <v>56450.94890048969</v>
      </c>
    </row>
    <row r="14251">
      <c r="A14251" s="0">
        <v>194.4225</v>
      </c>
      <c r="B14251" s="0">
        <v>-22.174541</v>
      </c>
      <c r="C14251" s="0">
        <v>-52583.472656</v>
      </c>
      <c r="D14251" s="0">
        <v>20526.695312</v>
      </c>
      <c r="E14251" s="0">
        <v>-0.08762</v>
      </c>
      <c r="F14251" s="0">
        <v>9.923092</v>
      </c>
      <c r="G14251" s="0">
        <v>-0.044671</v>
      </c>
      <c r="H14251" s="0">
        <v>0.002238</v>
      </c>
      <c r="I14251" s="0">
        <v>0.0039</v>
      </c>
      <c r="J14251" s="0">
        <v>-0.005097</v>
      </c>
      <c r="K14251" s="0">
        <v>1017.039978</v>
      </c>
      <c r="L14251" s="0">
        <v>36.690742</v>
      </c>
      <c r="W14251" s="0">
        <f t="shared" si="222"/>
        <v>56447.9167791536</v>
      </c>
    </row>
    <row r="14252">
      <c r="A14252" s="0">
        <v>194.43375</v>
      </c>
      <c r="B14252" s="0">
        <v>-35.954845</v>
      </c>
      <c r="C14252" s="0">
        <v>-52583.714844</v>
      </c>
      <c r="D14252" s="0">
        <v>20273.955078</v>
      </c>
      <c r="E14252" s="0">
        <v>-0.072372</v>
      </c>
      <c r="F14252" s="0">
        <v>9.924426</v>
      </c>
      <c r="G14252" s="0">
        <v>-0.056898</v>
      </c>
      <c r="H14252" s="0">
        <v>-0.002776</v>
      </c>
      <c r="I14252" s="0">
        <v>0.003128</v>
      </c>
      <c r="J14252" s="0">
        <v>-0.004885</v>
      </c>
      <c r="K14252" s="0">
        <v>1017.039978</v>
      </c>
      <c r="L14252" s="0">
        <v>36.690742</v>
      </c>
      <c r="W14252" s="0">
        <f t="shared" si="222"/>
        <v>56356.73530334016</v>
      </c>
    </row>
    <row r="14253">
      <c r="A14253" s="0">
        <v>194.445</v>
      </c>
      <c r="B14253" s="0">
        <v>-74.080063</v>
      </c>
      <c r="C14253" s="0">
        <v>-52586.644531</v>
      </c>
      <c r="D14253" s="0">
        <v>20496.644531</v>
      </c>
      <c r="E14253" s="0">
        <v>-0.083822</v>
      </c>
      <c r="F14253" s="0">
        <v>9.943573</v>
      </c>
      <c r="G14253" s="0">
        <v>-0.041637</v>
      </c>
      <c r="H14253" s="0">
        <v>-0.008896</v>
      </c>
      <c r="I14253" s="0">
        <v>0.002406</v>
      </c>
      <c r="J14253" s="0">
        <v>-0.004241</v>
      </c>
      <c r="K14253" s="0">
        <v>1017.039978</v>
      </c>
      <c r="L14253" s="0">
        <v>36.690742</v>
      </c>
      <c r="W14253" s="0">
        <f t="shared" si="222"/>
        <v>56439.995640641733</v>
      </c>
    </row>
    <row r="14254">
      <c r="A14254" s="0">
        <v>194.45625</v>
      </c>
      <c r="B14254" s="0">
        <v>47.083008</v>
      </c>
      <c r="C14254" s="0">
        <v>-52569.011719</v>
      </c>
      <c r="D14254" s="0">
        <v>20510.736328</v>
      </c>
      <c r="E14254" s="0">
        <v>-0.093264</v>
      </c>
      <c r="F14254" s="0">
        <v>9.936574</v>
      </c>
      <c r="G14254" s="0">
        <v>-0.055014</v>
      </c>
      <c r="H14254" s="0">
        <v>-0.009712</v>
      </c>
      <c r="I14254" s="0">
        <v>0.003059</v>
      </c>
      <c r="J14254" s="0">
        <v>-0.003967</v>
      </c>
      <c r="K14254" s="0">
        <v>1017.039978</v>
      </c>
      <c r="L14254" s="0">
        <v>36.690742</v>
      </c>
      <c r="W14254" s="0">
        <f t="shared" si="222"/>
        <v>56428.658628738827</v>
      </c>
    </row>
    <row r="14255">
      <c r="A14255" s="0">
        <v>194.4675</v>
      </c>
      <c r="B14255" s="0">
        <v>9.187509</v>
      </c>
      <c r="C14255" s="0">
        <v>-52596.882812</v>
      </c>
      <c r="D14255" s="0">
        <v>20509.226562</v>
      </c>
      <c r="E14255" s="0">
        <v>-0.101025</v>
      </c>
      <c r="F14255" s="0">
        <v>9.923643</v>
      </c>
      <c r="G14255" s="0">
        <v>-0.055969</v>
      </c>
      <c r="H14255" s="0">
        <v>-0.009947</v>
      </c>
      <c r="I14255" s="0">
        <v>0.002126</v>
      </c>
      <c r="J14255" s="0">
        <v>-0.003624</v>
      </c>
      <c r="K14255" s="0">
        <v>1017.039978</v>
      </c>
      <c r="L14255" s="0">
        <v>36.690742</v>
      </c>
      <c r="W14255" s="0">
        <f t="shared" si="222"/>
        <v>56454.056896923088</v>
      </c>
    </row>
    <row r="14256">
      <c r="A14256" s="0">
        <v>194.47875</v>
      </c>
      <c r="B14256" s="0">
        <v>34.951244</v>
      </c>
      <c r="C14256" s="0">
        <v>-52585.570312</v>
      </c>
      <c r="D14256" s="0">
        <v>20473.248047</v>
      </c>
      <c r="E14256" s="0">
        <v>-0.08245</v>
      </c>
      <c r="F14256" s="0">
        <v>9.933036</v>
      </c>
      <c r="G14256" s="0">
        <v>-0.047222</v>
      </c>
      <c r="H14256" s="0">
        <v>-0.014447</v>
      </c>
      <c r="I14256" s="0">
        <v>0.001381</v>
      </c>
      <c r="J14256" s="0">
        <v>-0.004721</v>
      </c>
      <c r="K14256" s="0">
        <v>1017.039978</v>
      </c>
      <c r="L14256" s="0">
        <v>36.690742</v>
      </c>
      <c r="W14256" s="0">
        <f t="shared" si="222"/>
        <v>56430.464398423508</v>
      </c>
    </row>
    <row r="14257">
      <c r="A14257" s="0">
        <v>194.49</v>
      </c>
      <c r="B14257" s="0">
        <v>31.44861</v>
      </c>
      <c r="C14257" s="0">
        <v>-52590.300781</v>
      </c>
      <c r="D14257" s="0">
        <v>20447.210937</v>
      </c>
      <c r="E14257" s="0">
        <v>-0.090333</v>
      </c>
      <c r="F14257" s="0">
        <v>9.949801</v>
      </c>
      <c r="G14257" s="0">
        <v>-0.052578</v>
      </c>
      <c r="H14257" s="0">
        <v>-0.018308</v>
      </c>
      <c r="I14257" s="0">
        <v>0.001615</v>
      </c>
      <c r="J14257" s="0">
        <v>-0.0046</v>
      </c>
      <c r="K14257" s="0">
        <v>1017.039978</v>
      </c>
      <c r="L14257" s="0">
        <v>36.690742</v>
      </c>
      <c r="W14257" s="0">
        <f t="shared" si="222"/>
        <v>56425.430085674067</v>
      </c>
    </row>
    <row r="14258">
      <c r="A14258" s="0">
        <v>194.50125</v>
      </c>
      <c r="B14258" s="0">
        <v>37.528206</v>
      </c>
      <c r="C14258" s="0">
        <v>-52591.621094</v>
      </c>
      <c r="D14258" s="0">
        <v>20444.572266</v>
      </c>
      <c r="E14258" s="0">
        <v>-0.090553</v>
      </c>
      <c r="F14258" s="0">
        <v>9.941503</v>
      </c>
      <c r="G14258" s="0">
        <v>-0.047675</v>
      </c>
      <c r="H14258" s="0">
        <v>-0.020014</v>
      </c>
      <c r="I14258" s="0">
        <v>0.00118</v>
      </c>
      <c r="J14258" s="0">
        <v>-0.005412</v>
      </c>
      <c r="K14258" s="0">
        <v>1017.059998</v>
      </c>
      <c r="L14258" s="0">
        <v>36.688396</v>
      </c>
      <c r="W14258" s="0">
        <f t="shared" si="222"/>
        <v>56425.708261401625</v>
      </c>
    </row>
    <row r="14259">
      <c r="A14259" s="0">
        <v>194.5125</v>
      </c>
      <c r="B14259" s="0">
        <v>68.309021</v>
      </c>
      <c r="C14259" s="0">
        <v>-52586.386719</v>
      </c>
      <c r="D14259" s="0">
        <v>20540.599609</v>
      </c>
      <c r="E14259" s="0">
        <v>-0.092077</v>
      </c>
      <c r="F14259" s="0">
        <v>9.922947</v>
      </c>
      <c r="G14259" s="0">
        <v>-0.059233</v>
      </c>
      <c r="H14259" s="0">
        <v>-0.020281</v>
      </c>
      <c r="I14259" s="0">
        <v>0.000831</v>
      </c>
      <c r="J14259" s="0">
        <v>-0.004727</v>
      </c>
      <c r="K14259" s="0">
        <v>1017.059998</v>
      </c>
      <c r="L14259" s="0">
        <v>36.688396</v>
      </c>
      <c r="W14259" s="0">
        <f t="shared" si="222"/>
        <v>56455.725720070419</v>
      </c>
    </row>
    <row r="14260">
      <c r="A14260" s="0">
        <v>194.52375</v>
      </c>
      <c r="B14260" s="0">
        <v>-92.253159</v>
      </c>
      <c r="C14260" s="0">
        <v>-52560.460937</v>
      </c>
      <c r="D14260" s="0">
        <v>20599.121094</v>
      </c>
      <c r="E14260" s="0">
        <v>-0.08412</v>
      </c>
      <c r="F14260" s="0">
        <v>9.93103</v>
      </c>
      <c r="G14260" s="0">
        <v>-0.051005</v>
      </c>
      <c r="H14260" s="0">
        <v>-0.020599</v>
      </c>
      <c r="I14260" s="0">
        <v>0.000698</v>
      </c>
      <c r="J14260" s="0">
        <v>-0.003752</v>
      </c>
      <c r="K14260" s="0">
        <v>1017.059998</v>
      </c>
      <c r="L14260" s="0">
        <v>36.688396</v>
      </c>
      <c r="W14260" s="0">
        <f t="shared" si="222"/>
        <v>56452.939289292321</v>
      </c>
    </row>
    <row r="14261">
      <c r="A14261" s="0">
        <v>194.535</v>
      </c>
      <c r="B14261" s="0">
        <v>1.167278</v>
      </c>
      <c r="C14261" s="0">
        <v>-52628.757812</v>
      </c>
      <c r="D14261" s="0">
        <v>20596.607422</v>
      </c>
      <c r="E14261" s="0">
        <v>-0.07919</v>
      </c>
      <c r="F14261" s="0">
        <v>9.938681</v>
      </c>
      <c r="G14261" s="0">
        <v>-0.045603</v>
      </c>
      <c r="H14261" s="0">
        <v>-0.020111</v>
      </c>
      <c r="I14261" s="0">
        <v>0.001707</v>
      </c>
      <c r="J14261" s="0">
        <v>-0.004111</v>
      </c>
      <c r="K14261" s="0">
        <v>1017.059998</v>
      </c>
      <c r="L14261" s="0">
        <v>36.688396</v>
      </c>
      <c r="W14261" s="0">
        <f t="shared" si="222"/>
        <v>56515.541114747146</v>
      </c>
    </row>
    <row r="14262">
      <c r="A14262" s="0">
        <v>194.54625</v>
      </c>
      <c r="B14262" s="0">
        <v>-46.470623</v>
      </c>
      <c r="C14262" s="0">
        <v>-52574.664062</v>
      </c>
      <c r="D14262" s="0">
        <v>20548.613281</v>
      </c>
      <c r="E14262" s="0">
        <v>-0.08377</v>
      </c>
      <c r="F14262" s="0">
        <v>9.938483</v>
      </c>
      <c r="G14262" s="0">
        <v>-0.047928</v>
      </c>
      <c r="H14262" s="0">
        <v>-0.016183</v>
      </c>
      <c r="I14262" s="0">
        <v>0.001596</v>
      </c>
      <c r="J14262" s="0">
        <v>-0.004786</v>
      </c>
      <c r="K14262" s="0">
        <v>1017.059998</v>
      </c>
      <c r="L14262" s="0">
        <v>36.688396</v>
      </c>
      <c r="W14262" s="0">
        <f t="shared" si="222"/>
        <v>56447.701180145916</v>
      </c>
    </row>
    <row r="14263">
      <c r="A14263" s="0">
        <v>194.5575</v>
      </c>
      <c r="B14263" s="0">
        <v>-117.581551</v>
      </c>
      <c r="C14263" s="0">
        <v>-52572.347656</v>
      </c>
      <c r="D14263" s="0">
        <v>20463.662109</v>
      </c>
      <c r="E14263" s="0">
        <v>-0.077743</v>
      </c>
      <c r="F14263" s="0">
        <v>10.01181</v>
      </c>
      <c r="G14263" s="0">
        <v>-0.04038</v>
      </c>
      <c r="H14263" s="0">
        <v>-0.014643</v>
      </c>
      <c r="I14263" s="0">
        <v>0.001629</v>
      </c>
      <c r="J14263" s="0">
        <v>-0.006728</v>
      </c>
      <c r="K14263" s="0">
        <v>1017.059998</v>
      </c>
      <c r="L14263" s="0">
        <v>36.688396</v>
      </c>
      <c r="W14263" s="0">
        <f t="shared" si="222"/>
        <v>56414.776702525254</v>
      </c>
    </row>
    <row r="14264">
      <c r="A14264" s="0">
        <v>194.56875</v>
      </c>
      <c r="B14264" s="0">
        <v>-62.184586</v>
      </c>
      <c r="C14264" s="0">
        <v>-52570.804687</v>
      </c>
      <c r="D14264" s="0">
        <v>20540.205078</v>
      </c>
      <c r="E14264" s="0">
        <v>-0.082168</v>
      </c>
      <c r="F14264" s="0">
        <v>10.027814</v>
      </c>
      <c r="G14264" s="0">
        <v>-0.05308</v>
      </c>
      <c r="H14264" s="0">
        <v>-0.010517</v>
      </c>
      <c r="I14264" s="0">
        <v>0.002706</v>
      </c>
      <c r="J14264" s="0">
        <v>-0.00709</v>
      </c>
      <c r="K14264" s="0">
        <v>1017.059998</v>
      </c>
      <c r="L14264" s="0">
        <v>36.688396</v>
      </c>
      <c r="W14264" s="0">
        <f t="shared" si="222"/>
        <v>56441.061267553559</v>
      </c>
    </row>
    <row r="14265">
      <c r="A14265" s="0">
        <v>194.58</v>
      </c>
      <c r="B14265" s="0">
        <v>-42.055279</v>
      </c>
      <c r="C14265" s="0">
        <v>-52590.726562</v>
      </c>
      <c r="D14265" s="0">
        <v>20511.798828</v>
      </c>
      <c r="E14265" s="0">
        <v>-0.087873</v>
      </c>
      <c r="F14265" s="0">
        <v>10.018374</v>
      </c>
      <c r="G14265" s="0">
        <v>-0.042585</v>
      </c>
      <c r="H14265" s="0">
        <v>-0.002788</v>
      </c>
      <c r="I14265" s="0">
        <v>0.003037</v>
      </c>
      <c r="J14265" s="0">
        <v>-0.008804</v>
      </c>
      <c r="K14265" s="0">
        <v>1017.059998</v>
      </c>
      <c r="L14265" s="0">
        <v>36.688396</v>
      </c>
      <c r="W14265" s="0">
        <f t="shared" si="222"/>
        <v>56449.270855573384</v>
      </c>
    </row>
    <row r="14266">
      <c r="A14266" s="0">
        <v>194.59125</v>
      </c>
      <c r="B14266" s="0">
        <v>-19.849848</v>
      </c>
      <c r="C14266" s="0">
        <v>-52635.398437</v>
      </c>
      <c r="D14266" s="0">
        <v>20600.533203</v>
      </c>
      <c r="E14266" s="0">
        <v>-0.080368</v>
      </c>
      <c r="F14266" s="0">
        <v>10.002899</v>
      </c>
      <c r="G14266" s="0">
        <v>-0.049599</v>
      </c>
      <c r="H14266" s="0">
        <v>-0.0006</v>
      </c>
      <c r="I14266" s="0">
        <v>0.004149</v>
      </c>
      <c r="J14266" s="0">
        <v>-0.008282</v>
      </c>
      <c r="K14266" s="0">
        <v>1017.059998</v>
      </c>
      <c r="L14266" s="0">
        <v>36.688396</v>
      </c>
      <c r="W14266" s="0">
        <f t="shared" si="222"/>
        <v>56523.159243677394</v>
      </c>
    </row>
    <row r="14267">
      <c r="A14267" s="0">
        <v>194.6025</v>
      </c>
      <c r="B14267" s="0">
        <v>-63.009884</v>
      </c>
      <c r="C14267" s="0">
        <v>-52603.957031</v>
      </c>
      <c r="D14267" s="0">
        <v>20603.527344</v>
      </c>
      <c r="E14267" s="0">
        <v>-0.085994</v>
      </c>
      <c r="F14267" s="0">
        <v>10.019959</v>
      </c>
      <c r="G14267" s="0">
        <v>-0.052805</v>
      </c>
      <c r="H14267" s="0">
        <v>0.010611</v>
      </c>
      <c r="I14267" s="0">
        <v>0.004782</v>
      </c>
      <c r="J14267" s="0">
        <v>-0.010909</v>
      </c>
      <c r="K14267" s="0">
        <v>1017.029968</v>
      </c>
      <c r="L14267" s="0">
        <v>36.688396</v>
      </c>
      <c r="W14267" s="0">
        <f t="shared" si="222"/>
        <v>56495.005129477868</v>
      </c>
    </row>
    <row r="14268">
      <c r="A14268" s="0">
        <v>194.61375</v>
      </c>
      <c r="B14268" s="0">
        <v>-47.283909</v>
      </c>
      <c r="C14268" s="0">
        <v>-52583.769531</v>
      </c>
      <c r="D14268" s="0">
        <v>20515.027344</v>
      </c>
      <c r="E14268" s="0">
        <v>-0.087562</v>
      </c>
      <c r="F14268" s="0">
        <v>10.024757</v>
      </c>
      <c r="G14268" s="0">
        <v>-0.063666</v>
      </c>
      <c r="H14268" s="0">
        <v>0.016062</v>
      </c>
      <c r="I14268" s="0">
        <v>0.00638</v>
      </c>
      <c r="J14268" s="0">
        <v>-0.013296</v>
      </c>
      <c r="K14268" s="0">
        <v>1017.029968</v>
      </c>
      <c r="L14268" s="0">
        <v>36.688396</v>
      </c>
      <c r="W14268" s="0">
        <f t="shared" si="222"/>
        <v>56443.966912172655</v>
      </c>
    </row>
    <row r="14269">
      <c r="A14269" s="0">
        <v>194.625</v>
      </c>
      <c r="B14269" s="0">
        <v>-0.403988</v>
      </c>
      <c r="C14269" s="0">
        <v>-52587.40625</v>
      </c>
      <c r="D14269" s="0">
        <v>20493.708984</v>
      </c>
      <c r="E14269" s="0">
        <v>-0.086277</v>
      </c>
      <c r="F14269" s="0">
        <v>10.017698</v>
      </c>
      <c r="G14269" s="0">
        <v>-0.055488</v>
      </c>
      <c r="H14269" s="0">
        <v>0.021299</v>
      </c>
      <c r="I14269" s="0">
        <v>0.007344</v>
      </c>
      <c r="J14269" s="0">
        <v>-0.013923</v>
      </c>
      <c r="K14269" s="0">
        <v>1017.029968</v>
      </c>
      <c r="L14269" s="0">
        <v>36.688396</v>
      </c>
      <c r="W14269" s="0">
        <f t="shared" si="222"/>
        <v>56439.590751409844</v>
      </c>
    </row>
    <row r="14270">
      <c r="A14270" s="0">
        <v>194.63625</v>
      </c>
      <c r="B14270" s="0">
        <v>60.186115</v>
      </c>
      <c r="C14270" s="0">
        <v>-52494.722656</v>
      </c>
      <c r="D14270" s="0">
        <v>20485.777344</v>
      </c>
      <c r="E14270" s="0">
        <v>-0.079045</v>
      </c>
      <c r="F14270" s="0">
        <v>10.008143</v>
      </c>
      <c r="G14270" s="0">
        <v>-0.064294</v>
      </c>
      <c r="H14270" s="0">
        <v>0.026013</v>
      </c>
      <c r="I14270" s="0">
        <v>0.009745</v>
      </c>
      <c r="J14270" s="0">
        <v>-0.014159</v>
      </c>
      <c r="K14270" s="0">
        <v>1017.029968</v>
      </c>
      <c r="L14270" s="0">
        <v>36.688396</v>
      </c>
      <c r="W14270" s="0">
        <f t="shared" si="222"/>
        <v>56350.391325054188</v>
      </c>
    </row>
    <row r="14271">
      <c r="A14271" s="0">
        <v>194.6475</v>
      </c>
      <c r="B14271" s="0">
        <v>69.063728</v>
      </c>
      <c r="C14271" s="0">
        <v>-52568.234375</v>
      </c>
      <c r="D14271" s="0">
        <v>20544.232422</v>
      </c>
      <c r="E14271" s="0">
        <v>-0.098852</v>
      </c>
      <c r="F14271" s="0">
        <v>10.017217</v>
      </c>
      <c r="G14271" s="0">
        <v>-0.046888</v>
      </c>
      <c r="H14271" s="0">
        <v>0.026172</v>
      </c>
      <c r="I14271" s="0">
        <v>0.008518</v>
      </c>
      <c r="J14271" s="0">
        <v>-0.013939</v>
      </c>
      <c r="K14271" s="0">
        <v>1017.029968</v>
      </c>
      <c r="L14271" s="0">
        <v>36.688396</v>
      </c>
      <c r="W14271" s="0">
        <f t="shared" si="222"/>
        <v>56440.141042635718</v>
      </c>
    </row>
    <row r="14272">
      <c r="A14272" s="0">
        <v>194.65875</v>
      </c>
      <c r="B14272" s="0">
        <v>123.585243</v>
      </c>
      <c r="C14272" s="0">
        <v>-52598.289062</v>
      </c>
      <c r="D14272" s="0">
        <v>20497.529297</v>
      </c>
      <c r="E14272" s="0">
        <v>-0.082484</v>
      </c>
      <c r="F14272" s="0">
        <v>10.027522</v>
      </c>
      <c r="G14272" s="0">
        <v>-0.050456</v>
      </c>
      <c r="H14272" s="0">
        <v>0.028066</v>
      </c>
      <c r="I14272" s="0">
        <v>0.00899</v>
      </c>
      <c r="J14272" s="0">
        <v>-0.015267</v>
      </c>
      <c r="K14272" s="0">
        <v>1017.029968</v>
      </c>
      <c r="L14272" s="0">
        <v>36.688396</v>
      </c>
      <c r="W14272" s="0">
        <f t="shared" si="222"/>
        <v>56451.253244222753</v>
      </c>
    </row>
    <row r="14273">
      <c r="A14273" s="0">
        <v>194.67</v>
      </c>
      <c r="B14273" s="0">
        <v>137.251663</v>
      </c>
      <c r="C14273" s="0">
        <v>-52603.007812</v>
      </c>
      <c r="D14273" s="0">
        <v>20582.03125</v>
      </c>
      <c r="E14273" s="0">
        <v>-0.076139</v>
      </c>
      <c r="F14273" s="0">
        <v>10.021683</v>
      </c>
      <c r="G14273" s="0">
        <v>-0.050867</v>
      </c>
      <c r="H14273" s="0">
        <v>0.033519</v>
      </c>
      <c r="I14273" s="0">
        <v>0.009918</v>
      </c>
      <c r="J14273" s="0">
        <v>-0.015402</v>
      </c>
      <c r="K14273" s="0">
        <v>1017.029968</v>
      </c>
      <c r="L14273" s="0">
        <v>36.688396</v>
      </c>
      <c r="W14273" s="0">
        <f t="shared" si="222"/>
        <v>56486.416767788571</v>
      </c>
    </row>
    <row r="14274">
      <c r="A14274" s="0">
        <v>194.68125</v>
      </c>
      <c r="B14274" s="0">
        <v>134.622818</v>
      </c>
      <c r="C14274" s="0">
        <v>-52612.628906</v>
      </c>
      <c r="D14274" s="0">
        <v>20436.933594</v>
      </c>
      <c r="E14274" s="0">
        <v>-0.071206</v>
      </c>
      <c r="F14274" s="0">
        <v>10.015849</v>
      </c>
      <c r="G14274" s="0">
        <v>-0.051146</v>
      </c>
      <c r="H14274" s="0">
        <v>0.033353</v>
      </c>
      <c r="I14274" s="0">
        <v>0.009253</v>
      </c>
      <c r="J14274" s="0">
        <v>-0.015373</v>
      </c>
      <c r="K14274" s="0">
        <v>1017.029968</v>
      </c>
      <c r="L14274" s="0">
        <v>36.688396</v>
      </c>
      <c r="W14274" s="0">
        <f ref="W14274:W14337" t="shared" si="223">SQRT((B14274)^2+(C14274)^2+(D14274)^2)</f>
        <v>56442.670900916426</v>
      </c>
    </row>
    <row r="14275">
      <c r="A14275" s="0">
        <v>194.6925</v>
      </c>
      <c r="B14275" s="0">
        <v>-2.010691</v>
      </c>
      <c r="C14275" s="0">
        <v>-52600.652344</v>
      </c>
      <c r="D14275" s="0">
        <v>20512.822266</v>
      </c>
      <c r="E14275" s="0">
        <v>-0.087572</v>
      </c>
      <c r="F14275" s="0">
        <v>10.022986</v>
      </c>
      <c r="G14275" s="0">
        <v>-0.063809</v>
      </c>
      <c r="H14275" s="0">
        <v>0.033197</v>
      </c>
      <c r="I14275" s="0">
        <v>0.008988</v>
      </c>
      <c r="J14275" s="0">
        <v>-0.014349</v>
      </c>
      <c r="K14275" s="0">
        <v>1017.029968</v>
      </c>
      <c r="L14275" s="0">
        <v>36.688396</v>
      </c>
      <c r="W14275" s="0">
        <f t="shared" si="223"/>
        <v>56458.874487309222</v>
      </c>
    </row>
    <row r="14276">
      <c r="A14276" s="0">
        <v>194.70375</v>
      </c>
      <c r="B14276" s="0">
        <v>18.376888</v>
      </c>
      <c r="C14276" s="0">
        <v>-52608.605469</v>
      </c>
      <c r="D14276" s="0">
        <v>20488.931641</v>
      </c>
      <c r="E14276" s="0">
        <v>-0.092292</v>
      </c>
      <c r="F14276" s="0">
        <v>10.014132</v>
      </c>
      <c r="G14276" s="0">
        <v>-0.044055</v>
      </c>
      <c r="H14276" s="0">
        <v>0.031508</v>
      </c>
      <c r="I14276" s="0">
        <v>0.008832</v>
      </c>
      <c r="J14276" s="0">
        <v>-0.012766</v>
      </c>
      <c r="K14276" s="0">
        <v>1017.049988</v>
      </c>
      <c r="L14276" s="0">
        <v>36.693279</v>
      </c>
      <c r="W14276" s="0">
        <f t="shared" si="223"/>
        <v>56457.61265668679</v>
      </c>
    </row>
    <row r="14277">
      <c r="A14277" s="0">
        <v>194.715</v>
      </c>
      <c r="B14277" s="0">
        <v>33.729225</v>
      </c>
      <c r="C14277" s="0">
        <v>-52618.894531</v>
      </c>
      <c r="D14277" s="0">
        <v>20502.990234</v>
      </c>
      <c r="E14277" s="0">
        <v>-0.087526</v>
      </c>
      <c r="F14277" s="0">
        <v>10.01876</v>
      </c>
      <c r="G14277" s="0">
        <v>-0.051905</v>
      </c>
      <c r="H14277" s="0">
        <v>0.027916</v>
      </c>
      <c r="I14277" s="0">
        <v>0.006945</v>
      </c>
      <c r="J14277" s="0">
        <v>-0.011153</v>
      </c>
      <c r="K14277" s="0">
        <v>1017.049988</v>
      </c>
      <c r="L14277" s="0">
        <v>36.693279</v>
      </c>
      <c r="W14277" s="0">
        <f t="shared" si="223"/>
        <v>56472.310098495356</v>
      </c>
    </row>
    <row r="14278">
      <c r="A14278" s="0">
        <v>194.72625</v>
      </c>
      <c r="B14278" s="0">
        <v>21.10858</v>
      </c>
      <c r="C14278" s="0">
        <v>-52591.988281</v>
      </c>
      <c r="D14278" s="0">
        <v>20407.998047</v>
      </c>
      <c r="E14278" s="0">
        <v>-0.086922</v>
      </c>
      <c r="F14278" s="0">
        <v>10.012828</v>
      </c>
      <c r="G14278" s="0">
        <v>-0.047278</v>
      </c>
      <c r="H14278" s="0">
        <v>0.025481</v>
      </c>
      <c r="I14278" s="0">
        <v>0.006987</v>
      </c>
      <c r="J14278" s="0">
        <v>-0.009385</v>
      </c>
      <c r="K14278" s="0">
        <v>1017.049988</v>
      </c>
      <c r="L14278" s="0">
        <v>36.693279</v>
      </c>
      <c r="W14278" s="0">
        <f t="shared" si="223"/>
        <v>56412.800508460372</v>
      </c>
    </row>
    <row r="14279">
      <c r="A14279" s="0">
        <v>194.7375</v>
      </c>
      <c r="B14279" s="0">
        <v>96.989639</v>
      </c>
      <c r="C14279" s="0">
        <v>-52584.121094</v>
      </c>
      <c r="D14279" s="0">
        <v>20549.333984</v>
      </c>
      <c r="E14279" s="0">
        <v>-0.093857</v>
      </c>
      <c r="F14279" s="0">
        <v>9.954321</v>
      </c>
      <c r="G14279" s="0">
        <v>-0.049863</v>
      </c>
      <c r="H14279" s="0">
        <v>0.027398</v>
      </c>
      <c r="I14279" s="0">
        <v>0.007839</v>
      </c>
      <c r="J14279" s="0">
        <v>-0.009196</v>
      </c>
      <c r="K14279" s="0">
        <v>1017.049988</v>
      </c>
      <c r="L14279" s="0">
        <v>36.693279</v>
      </c>
      <c r="W14279" s="0">
        <f t="shared" si="223"/>
        <v>56456.835949285247</v>
      </c>
    </row>
    <row r="14280">
      <c r="A14280" s="0">
        <v>194.74875</v>
      </c>
      <c r="B14280" s="0">
        <v>-15.103474</v>
      </c>
      <c r="C14280" s="0">
        <v>-52591.136719</v>
      </c>
      <c r="D14280" s="0">
        <v>20535.824219</v>
      </c>
      <c r="E14280" s="0">
        <v>-0.086196</v>
      </c>
      <c r="F14280" s="0">
        <v>9.937269</v>
      </c>
      <c r="G14280" s="0">
        <v>-0.05113</v>
      </c>
      <c r="H14280" s="0">
        <v>0.024185</v>
      </c>
      <c r="I14280" s="0">
        <v>0.006911</v>
      </c>
      <c r="J14280" s="0">
        <v>-0.00807</v>
      </c>
      <c r="K14280" s="0">
        <v>1017.049988</v>
      </c>
      <c r="L14280" s="0">
        <v>36.693279</v>
      </c>
      <c r="W14280" s="0">
        <f t="shared" si="223"/>
        <v>56458.373744424694</v>
      </c>
    </row>
    <row r="14281">
      <c r="A14281" s="0">
        <v>194.76</v>
      </c>
      <c r="B14281" s="0">
        <v>63.488224</v>
      </c>
      <c r="C14281" s="0">
        <v>-52589.398437</v>
      </c>
      <c r="D14281" s="0">
        <v>20552.201172</v>
      </c>
      <c r="E14281" s="0">
        <v>-0.08584</v>
      </c>
      <c r="F14281" s="0">
        <v>9.929277</v>
      </c>
      <c r="G14281" s="0">
        <v>-0.044733</v>
      </c>
      <c r="H14281" s="0">
        <v>0.018543</v>
      </c>
      <c r="I14281" s="0">
        <v>0.006105</v>
      </c>
      <c r="J14281" s="0">
        <v>-0.007378</v>
      </c>
      <c r="K14281" s="0">
        <v>1017.049988</v>
      </c>
      <c r="L14281" s="0">
        <v>36.693279</v>
      </c>
      <c r="W14281" s="0">
        <f t="shared" si="223"/>
        <v>56462.7472917718</v>
      </c>
    </row>
    <row r="14282">
      <c r="A14282" s="0">
        <v>194.77125</v>
      </c>
      <c r="B14282" s="0">
        <v>-25.787992</v>
      </c>
      <c r="C14282" s="0">
        <v>-52563.726562</v>
      </c>
      <c r="D14282" s="0">
        <v>20584.347656</v>
      </c>
      <c r="E14282" s="0">
        <v>-0.079427</v>
      </c>
      <c r="F14282" s="0">
        <v>9.930926</v>
      </c>
      <c r="G14282" s="0">
        <v>-0.038369</v>
      </c>
      <c r="H14282" s="0">
        <v>0.010446</v>
      </c>
      <c r="I14282" s="0">
        <v>0.004886</v>
      </c>
      <c r="J14282" s="0">
        <v>-0.005154</v>
      </c>
      <c r="K14282" s="0">
        <v>1017.049988</v>
      </c>
      <c r="L14282" s="0">
        <v>36.693279</v>
      </c>
      <c r="W14282" s="0">
        <f t="shared" si="223"/>
        <v>56450.521552314371</v>
      </c>
    </row>
    <row r="14283">
      <c r="A14283" s="0">
        <v>194.7825</v>
      </c>
      <c r="B14283" s="0">
        <v>74.806091</v>
      </c>
      <c r="C14283" s="0">
        <v>-52585.59375</v>
      </c>
      <c r="D14283" s="0">
        <v>20500.103516</v>
      </c>
      <c r="E14283" s="0">
        <v>-0.092104</v>
      </c>
      <c r="F14283" s="0">
        <v>9.948163</v>
      </c>
      <c r="G14283" s="0">
        <v>-0.040814</v>
      </c>
      <c r="H14283" s="0">
        <v>0.002912</v>
      </c>
      <c r="I14283" s="0">
        <v>0.004051</v>
      </c>
      <c r="J14283" s="0">
        <v>-0.004881</v>
      </c>
      <c r="K14283" s="0">
        <v>1017.049988</v>
      </c>
      <c r="L14283" s="0">
        <v>36.693279</v>
      </c>
      <c r="W14283" s="0">
        <f t="shared" si="223"/>
        <v>56440.273831352068</v>
      </c>
    </row>
    <row r="14284">
      <c r="A14284" s="0">
        <v>194.79375</v>
      </c>
      <c r="B14284" s="0">
        <v>-17.053576</v>
      </c>
      <c r="C14284" s="0">
        <v>-52621.261719</v>
      </c>
      <c r="D14284" s="0">
        <v>20447.820312</v>
      </c>
      <c r="E14284" s="0">
        <v>-0.094935</v>
      </c>
      <c r="F14284" s="0">
        <v>9.934384</v>
      </c>
      <c r="G14284" s="0">
        <v>-0.046499</v>
      </c>
      <c r="H14284" s="0">
        <v>-0.005102</v>
      </c>
      <c r="I14284" s="0">
        <v>0.003712</v>
      </c>
      <c r="J14284" s="0">
        <v>-0.005264</v>
      </c>
      <c r="K14284" s="0">
        <v>1017.049988</v>
      </c>
      <c r="L14284" s="0">
        <v>36.693279</v>
      </c>
      <c r="W14284" s="0">
        <f t="shared" si="223"/>
        <v>56454.502311470154</v>
      </c>
    </row>
    <row r="14285">
      <c r="A14285" s="0">
        <v>194.805</v>
      </c>
      <c r="B14285" s="0">
        <v>-101.691803</v>
      </c>
      <c r="C14285" s="0">
        <v>-52604.730469</v>
      </c>
      <c r="D14285" s="0">
        <v>20516.140625</v>
      </c>
      <c r="E14285" s="0">
        <v>-0.097465</v>
      </c>
      <c r="F14285" s="0">
        <v>9.933997</v>
      </c>
      <c r="G14285" s="0">
        <v>-0.054305</v>
      </c>
      <c r="H14285" s="0">
        <v>-0.010238</v>
      </c>
      <c r="I14285" s="0">
        <v>0.00245</v>
      </c>
      <c r="J14285" s="0">
        <v>-0.004241</v>
      </c>
      <c r="K14285" s="0">
        <v>1017.009949</v>
      </c>
      <c r="L14285" s="0">
        <v>36.695625</v>
      </c>
      <c r="W14285" s="0">
        <f t="shared" si="223"/>
        <v>56463.971123927418</v>
      </c>
    </row>
    <row r="14286">
      <c r="A14286" s="0">
        <v>194.81625</v>
      </c>
      <c r="B14286" s="0">
        <v>-13.208645</v>
      </c>
      <c r="C14286" s="0">
        <v>-52598.054687</v>
      </c>
      <c r="D14286" s="0">
        <v>20427.126953</v>
      </c>
      <c r="E14286" s="0">
        <v>-0.090028</v>
      </c>
      <c r="F14286" s="0">
        <v>9.924025</v>
      </c>
      <c r="G14286" s="0">
        <v>-0.054467</v>
      </c>
      <c r="H14286" s="0">
        <v>-0.014762</v>
      </c>
      <c r="I14286" s="0">
        <v>0.002112</v>
      </c>
      <c r="J14286" s="0">
        <v>-0.004282</v>
      </c>
      <c r="K14286" s="0">
        <v>1017.009949</v>
      </c>
      <c r="L14286" s="0">
        <v>36.695625</v>
      </c>
      <c r="W14286" s="0">
        <f t="shared" si="223"/>
        <v>56425.375912606243</v>
      </c>
    </row>
    <row r="14287">
      <c r="A14287" s="0">
        <v>194.8275</v>
      </c>
      <c r="B14287" s="0">
        <v>22.168402</v>
      </c>
      <c r="C14287" s="0">
        <v>-52599.234375</v>
      </c>
      <c r="D14287" s="0">
        <v>20465.9375</v>
      </c>
      <c r="E14287" s="0">
        <v>-0.084167</v>
      </c>
      <c r="F14287" s="0">
        <v>9.93448</v>
      </c>
      <c r="G14287" s="0">
        <v>-0.045928</v>
      </c>
      <c r="H14287" s="0">
        <v>-0.013361</v>
      </c>
      <c r="I14287" s="0">
        <v>0.002155</v>
      </c>
      <c r="J14287" s="0">
        <v>-0.004675</v>
      </c>
      <c r="K14287" s="0">
        <v>1017.009949</v>
      </c>
      <c r="L14287" s="0">
        <v>36.695625</v>
      </c>
      <c r="W14287" s="0">
        <f t="shared" si="223"/>
        <v>56440.5399161643</v>
      </c>
    </row>
    <row r="14288">
      <c r="A14288" s="0">
        <v>194.83875</v>
      </c>
      <c r="B14288" s="0">
        <v>-31.360403</v>
      </c>
      <c r="C14288" s="0">
        <v>-52622.050781</v>
      </c>
      <c r="D14288" s="0">
        <v>20545.53125</v>
      </c>
      <c r="E14288" s="0">
        <v>-0.092049</v>
      </c>
      <c r="F14288" s="0">
        <v>9.933267</v>
      </c>
      <c r="G14288" s="0">
        <v>-0.045232</v>
      </c>
      <c r="H14288" s="0">
        <v>-0.016537</v>
      </c>
      <c r="I14288" s="0">
        <v>0.001671</v>
      </c>
      <c r="J14288" s="0">
        <v>-0.005756</v>
      </c>
      <c r="K14288" s="0">
        <v>1017.009949</v>
      </c>
      <c r="L14288" s="0">
        <v>36.695625</v>
      </c>
      <c r="W14288" s="0">
        <f t="shared" si="223"/>
        <v>56490.707786482417</v>
      </c>
    </row>
    <row r="14289">
      <c r="A14289" s="0">
        <v>194.85</v>
      </c>
      <c r="B14289" s="0">
        <v>-19.464777</v>
      </c>
      <c r="C14289" s="0">
        <v>-52623.226562</v>
      </c>
      <c r="D14289" s="0">
        <v>20650.1875</v>
      </c>
      <c r="E14289" s="0">
        <v>-0.085708</v>
      </c>
      <c r="F14289" s="0">
        <v>9.93126</v>
      </c>
      <c r="G14289" s="0">
        <v>-0.038755</v>
      </c>
      <c r="H14289" s="0">
        <v>-0.021787</v>
      </c>
      <c r="I14289" s="0">
        <v>0.000535</v>
      </c>
      <c r="J14289" s="0">
        <v>-0.004353</v>
      </c>
      <c r="K14289" s="0">
        <v>1017.009949</v>
      </c>
      <c r="L14289" s="0">
        <v>36.695625</v>
      </c>
      <c r="W14289" s="0">
        <f t="shared" si="223"/>
        <v>56529.944246021354</v>
      </c>
    </row>
    <row r="14290">
      <c r="A14290" s="0">
        <v>194.86125</v>
      </c>
      <c r="B14290" s="0">
        <v>-1.042582</v>
      </c>
      <c r="C14290" s="0">
        <v>-52589.289062</v>
      </c>
      <c r="D14290" s="0">
        <v>20531.853516</v>
      </c>
      <c r="E14290" s="0">
        <v>-0.085411</v>
      </c>
      <c r="F14290" s="0">
        <v>9.921453</v>
      </c>
      <c r="G14290" s="0">
        <v>-0.049931</v>
      </c>
      <c r="H14290" s="0">
        <v>-0.021584</v>
      </c>
      <c r="I14290" s="0">
        <v>0.000862</v>
      </c>
      <c r="J14290" s="0">
        <v>-0.004</v>
      </c>
      <c r="K14290" s="0">
        <v>1017.009949</v>
      </c>
      <c r="L14290" s="0">
        <v>36.695625</v>
      </c>
      <c r="W14290" s="0">
        <f t="shared" si="223"/>
        <v>56455.206437812732</v>
      </c>
    </row>
    <row r="14291">
      <c r="A14291" s="0">
        <v>194.8725</v>
      </c>
      <c r="B14291" s="0">
        <v>-4.971982</v>
      </c>
      <c r="C14291" s="0">
        <v>-52584.515625</v>
      </c>
      <c r="D14291" s="0">
        <v>20415.927734</v>
      </c>
      <c r="E14291" s="0">
        <v>-0.084464</v>
      </c>
      <c r="F14291" s="0">
        <v>9.932629</v>
      </c>
      <c r="G14291" s="0">
        <v>-0.048697</v>
      </c>
      <c r="H14291" s="0">
        <v>-0.022238</v>
      </c>
      <c r="I14291" s="0">
        <v>0.000772</v>
      </c>
      <c r="J14291" s="0">
        <v>-0.003832</v>
      </c>
      <c r="K14291" s="0">
        <v>1017.009949</v>
      </c>
      <c r="L14291" s="0">
        <v>36.695625</v>
      </c>
      <c r="W14291" s="0">
        <f t="shared" si="223"/>
        <v>56408.699803101161</v>
      </c>
    </row>
    <row r="14292">
      <c r="A14292" s="0">
        <v>194.88375</v>
      </c>
      <c r="B14292" s="0">
        <v>31.538126</v>
      </c>
      <c r="C14292" s="0">
        <v>-52584.851562</v>
      </c>
      <c r="D14292" s="0">
        <v>20725.556641</v>
      </c>
      <c r="E14292" s="0">
        <v>-0.098676</v>
      </c>
      <c r="F14292" s="0">
        <v>9.938997</v>
      </c>
      <c r="G14292" s="0">
        <v>-0.053353</v>
      </c>
      <c r="H14292" s="0">
        <v>-0.020237</v>
      </c>
      <c r="I14292" s="0">
        <v>0.000408</v>
      </c>
      <c r="J14292" s="0">
        <v>-0.004028</v>
      </c>
      <c r="K14292" s="0">
        <v>1017.009949</v>
      </c>
      <c r="L14292" s="0">
        <v>36.695625</v>
      </c>
      <c r="W14292" s="0">
        <f t="shared" si="223"/>
        <v>56521.821507540466</v>
      </c>
    </row>
    <row r="14293">
      <c r="A14293" s="0">
        <v>194.895</v>
      </c>
      <c r="B14293" s="0">
        <v>-52.616356</v>
      </c>
      <c r="C14293" s="0">
        <v>-52578.789062</v>
      </c>
      <c r="D14293" s="0">
        <v>20611.658203</v>
      </c>
      <c r="E14293" s="0">
        <v>-0.088866</v>
      </c>
      <c r="F14293" s="0">
        <v>9.932882</v>
      </c>
      <c r="G14293" s="0">
        <v>-0.058476</v>
      </c>
      <c r="H14293" s="0">
        <v>-0.017899</v>
      </c>
      <c r="I14293" s="0">
        <v>0.001291</v>
      </c>
      <c r="J14293" s="0">
        <v>-0.004023</v>
      </c>
      <c r="K14293" s="0">
        <v>1017.009949</v>
      </c>
      <c r="L14293" s="0">
        <v>36.695625</v>
      </c>
      <c r="W14293" s="0">
        <f t="shared" si="223"/>
        <v>56474.527723430387</v>
      </c>
    </row>
    <row r="14294">
      <c r="A14294" s="0">
        <v>194.90625</v>
      </c>
      <c r="B14294" s="0">
        <v>51.534443</v>
      </c>
      <c r="C14294" s="0">
        <v>-52591.3125</v>
      </c>
      <c r="D14294" s="0">
        <v>20509.710937</v>
      </c>
      <c r="E14294" s="0">
        <v>-0.075426</v>
      </c>
      <c r="F14294" s="0">
        <v>9.932653</v>
      </c>
      <c r="G14294" s="0">
        <v>-0.048631</v>
      </c>
      <c r="H14294" s="0">
        <v>-0.013096</v>
      </c>
      <c r="I14294" s="0">
        <v>0.001672</v>
      </c>
      <c r="J14294" s="0">
        <v>-0.004332</v>
      </c>
      <c r="K14294" s="0">
        <v>1017.009949</v>
      </c>
      <c r="L14294" s="0">
        <v>36.698162</v>
      </c>
      <c r="W14294" s="0">
        <f t="shared" si="223"/>
        <v>56449.0659709332</v>
      </c>
    </row>
    <row r="14295">
      <c r="A14295" s="0">
        <v>194.9175</v>
      </c>
      <c r="B14295" s="0">
        <v>-68.156235</v>
      </c>
      <c r="C14295" s="0">
        <v>-52560.929687</v>
      </c>
      <c r="D14295" s="0">
        <v>20492.765625</v>
      </c>
      <c r="E14295" s="0">
        <v>-0.075726</v>
      </c>
      <c r="F14295" s="0">
        <v>9.978463</v>
      </c>
      <c r="G14295" s="0">
        <v>-0.045386</v>
      </c>
      <c r="H14295" s="0">
        <v>-0.012294</v>
      </c>
      <c r="I14295" s="0">
        <v>0.001999</v>
      </c>
      <c r="J14295" s="0">
        <v>-0.006243</v>
      </c>
      <c r="K14295" s="0">
        <v>1017.009949</v>
      </c>
      <c r="L14295" s="0">
        <v>36.698162</v>
      </c>
      <c r="W14295" s="0">
        <f t="shared" si="223"/>
        <v>56414.620603131858</v>
      </c>
    </row>
    <row r="14296">
      <c r="A14296" s="0">
        <v>194.92875</v>
      </c>
      <c r="B14296" s="0">
        <v>-108.424362</v>
      </c>
      <c r="C14296" s="0">
        <v>-52599.441406</v>
      </c>
      <c r="D14296" s="0">
        <v>20453.431641</v>
      </c>
      <c r="E14296" s="0">
        <v>-0.078192</v>
      </c>
      <c r="F14296" s="0">
        <v>10.001461</v>
      </c>
      <c r="G14296" s="0">
        <v>-0.040696</v>
      </c>
      <c r="H14296" s="0">
        <v>-0.012443</v>
      </c>
      <c r="I14296" s="0">
        <v>0.002491</v>
      </c>
      <c r="J14296" s="0">
        <v>-0.006669</v>
      </c>
      <c r="K14296" s="0">
        <v>1017.009949</v>
      </c>
      <c r="L14296" s="0">
        <v>36.698162</v>
      </c>
      <c r="W14296" s="0">
        <f t="shared" si="223"/>
        <v>56436.299116424721</v>
      </c>
    </row>
    <row r="14297">
      <c r="A14297" s="0">
        <v>194.94</v>
      </c>
      <c r="B14297" s="0">
        <v>-121.403854</v>
      </c>
      <c r="C14297" s="0">
        <v>-52590.914062</v>
      </c>
      <c r="D14297" s="0">
        <v>20514.185547</v>
      </c>
      <c r="E14297" s="0">
        <v>-0.083729</v>
      </c>
      <c r="F14297" s="0">
        <v>10.020089</v>
      </c>
      <c r="G14297" s="0">
        <v>-0.055948</v>
      </c>
      <c r="H14297" s="0">
        <v>-0.006987</v>
      </c>
      <c r="I14297" s="0">
        <v>0.002322</v>
      </c>
      <c r="J14297" s="0">
        <v>-0.007412</v>
      </c>
      <c r="K14297" s="0">
        <v>1017.009949</v>
      </c>
      <c r="L14297" s="0">
        <v>36.698162</v>
      </c>
      <c r="W14297" s="0">
        <f t="shared" si="223"/>
        <v>56450.427716972874</v>
      </c>
    </row>
    <row r="14298">
      <c r="A14298" s="0">
        <v>194.95125</v>
      </c>
      <c r="B14298" s="0">
        <v>-72.793098</v>
      </c>
      <c r="C14298" s="0">
        <v>-52606.878906</v>
      </c>
      <c r="D14298" s="0">
        <v>20467.482422</v>
      </c>
      <c r="E14298" s="0">
        <v>-0.08449</v>
      </c>
      <c r="F14298" s="0">
        <v>10.02665</v>
      </c>
      <c r="G14298" s="0">
        <v>-0.059284</v>
      </c>
      <c r="H14298" s="0">
        <v>0.003929</v>
      </c>
      <c r="I14298" s="0">
        <v>0.004775</v>
      </c>
      <c r="J14298" s="0">
        <v>-0.009489</v>
      </c>
      <c r="K14298" s="0">
        <v>1017.009949</v>
      </c>
      <c r="L14298" s="0">
        <v>36.698162</v>
      </c>
      <c r="W14298" s="0">
        <f t="shared" si="223"/>
        <v>56448.26696861953</v>
      </c>
    </row>
    <row r="14299">
      <c r="A14299" s="0">
        <v>194.9625</v>
      </c>
      <c r="B14299" s="0">
        <v>10.006998</v>
      </c>
      <c r="C14299" s="0">
        <v>-52581.132812</v>
      </c>
      <c r="D14299" s="0">
        <v>20466.392578</v>
      </c>
      <c r="E14299" s="0">
        <v>-0.094987</v>
      </c>
      <c r="F14299" s="0">
        <v>10.023238</v>
      </c>
      <c r="G14299" s="0">
        <v>-0.058296</v>
      </c>
      <c r="H14299" s="0">
        <v>0.010319</v>
      </c>
      <c r="I14299" s="0">
        <v>0.00582</v>
      </c>
      <c r="J14299" s="0">
        <v>-0.011759</v>
      </c>
      <c r="K14299" s="0">
        <v>1017.009949</v>
      </c>
      <c r="L14299" s="0">
        <v>36.698162</v>
      </c>
      <c r="W14299" s="0">
        <f t="shared" si="223"/>
        <v>56423.832314811851</v>
      </c>
    </row>
    <row r="14300">
      <c r="A14300" s="0">
        <v>194.97375</v>
      </c>
      <c r="B14300" s="0">
        <v>-1.519751</v>
      </c>
      <c r="C14300" s="0">
        <v>-52591.769531</v>
      </c>
      <c r="D14300" s="0">
        <v>20575.902344</v>
      </c>
      <c r="E14300" s="0">
        <v>-0.088358</v>
      </c>
      <c r="F14300" s="0">
        <v>10.012487</v>
      </c>
      <c r="G14300" s="0">
        <v>-0.057485</v>
      </c>
      <c r="H14300" s="0">
        <v>0.016529</v>
      </c>
      <c r="I14300" s="0">
        <v>0.006782</v>
      </c>
      <c r="J14300" s="0">
        <v>-0.012386</v>
      </c>
      <c r="K14300" s="0">
        <v>1017.009949</v>
      </c>
      <c r="L14300" s="0">
        <v>36.698162</v>
      </c>
      <c r="W14300" s="0">
        <f t="shared" si="223"/>
        <v>56473.551172042367</v>
      </c>
    </row>
    <row r="14301">
      <c r="A14301" s="0">
        <v>194.985</v>
      </c>
      <c r="B14301" s="0">
        <v>57.135063</v>
      </c>
      <c r="C14301" s="0">
        <v>-52619.460937</v>
      </c>
      <c r="D14301" s="0">
        <v>20595.335937</v>
      </c>
      <c r="E14301" s="0">
        <v>-0.08718</v>
      </c>
      <c r="F14301" s="0">
        <v>10.018625</v>
      </c>
      <c r="G14301" s="0">
        <v>-0.053473</v>
      </c>
      <c r="H14301" s="0">
        <v>0.024302</v>
      </c>
      <c r="I14301" s="0">
        <v>0.007652</v>
      </c>
      <c r="J14301" s="0">
        <v>-0.013839</v>
      </c>
      <c r="K14301" s="0">
        <v>1017.009949</v>
      </c>
      <c r="L14301" s="0">
        <v>36.698162</v>
      </c>
      <c r="W14301" s="0">
        <f t="shared" si="223"/>
        <v>56506.44915470956</v>
      </c>
    </row>
    <row r="14302">
      <c r="A14302" s="0">
        <v>194.99625</v>
      </c>
      <c r="B14302" s="0">
        <v>9.320374</v>
      </c>
      <c r="C14302" s="0">
        <v>-52611.492187</v>
      </c>
      <c r="D14302" s="0">
        <v>20436.152344</v>
      </c>
      <c r="E14302" s="0">
        <v>-0.080783</v>
      </c>
      <c r="F14302" s="0">
        <v>10.027322</v>
      </c>
      <c r="G14302" s="0">
        <v>-0.055888</v>
      </c>
      <c r="H14302" s="0">
        <v>0.026447</v>
      </c>
      <c r="I14302" s="0">
        <v>0.008023</v>
      </c>
      <c r="J14302" s="0">
        <v>-0.014718</v>
      </c>
      <c r="K14302" s="0">
        <v>1017.009949</v>
      </c>
      <c r="L14302" s="0">
        <v>36.698162</v>
      </c>
      <c r="W14302" s="0">
        <f t="shared" si="223"/>
        <v>56441.1686594042</v>
      </c>
    </row>
    <row r="14303">
      <c r="A14303" s="0">
        <v>195.0075</v>
      </c>
      <c r="B14303" s="0">
        <v>-238.237091</v>
      </c>
      <c r="C14303" s="0">
        <v>-52593.570312</v>
      </c>
      <c r="D14303" s="0">
        <v>20426.515625</v>
      </c>
      <c r="E14303" s="0">
        <v>-0.075133</v>
      </c>
      <c r="F14303" s="0">
        <v>10.023985</v>
      </c>
      <c r="G14303" s="0">
        <v>-0.064881</v>
      </c>
      <c r="H14303" s="0">
        <v>0.028572</v>
      </c>
      <c r="I14303" s="0">
        <v>0.008233</v>
      </c>
      <c r="J14303" s="0">
        <v>-0.016545</v>
      </c>
      <c r="K14303" s="0">
        <v>1016.98999</v>
      </c>
      <c r="L14303" s="0">
        <v>36.698162</v>
      </c>
      <c r="W14303" s="0">
        <f t="shared" si="223"/>
        <v>56421.475837248225</v>
      </c>
    </row>
    <row r="14304">
      <c r="A14304" s="0">
        <v>195.01875</v>
      </c>
      <c r="B14304" s="0">
        <v>-30.800774</v>
      </c>
      <c r="C14304" s="0">
        <v>-52599.027344</v>
      </c>
      <c r="D14304" s="0">
        <v>20493.103516</v>
      </c>
      <c r="E14304" s="0">
        <v>-0.08197</v>
      </c>
      <c r="F14304" s="0">
        <v>10.014555</v>
      </c>
      <c r="G14304" s="0">
        <v>-0.038606</v>
      </c>
      <c r="H14304" s="0">
        <v>0.029718</v>
      </c>
      <c r="I14304" s="0">
        <v>0.008768</v>
      </c>
      <c r="J14304" s="0">
        <v>-0.015613</v>
      </c>
      <c r="K14304" s="0">
        <v>1016.98999</v>
      </c>
      <c r="L14304" s="0">
        <v>36.698162</v>
      </c>
      <c r="W14304" s="0">
        <f t="shared" si="223"/>
        <v>56450.207421585532</v>
      </c>
    </row>
    <row r="14305">
      <c r="A14305" s="0">
        <v>195.03</v>
      </c>
      <c r="B14305" s="0">
        <v>-40.813225</v>
      </c>
      <c r="C14305" s="0">
        <v>-52619.675781</v>
      </c>
      <c r="D14305" s="0">
        <v>20550.105469</v>
      </c>
      <c r="E14305" s="0">
        <v>-0.091213</v>
      </c>
      <c r="F14305" s="0">
        <v>10.022978</v>
      </c>
      <c r="G14305" s="0">
        <v>-0.041412</v>
      </c>
      <c r="H14305" s="0">
        <v>0.031283</v>
      </c>
      <c r="I14305" s="0">
        <v>0.008767</v>
      </c>
      <c r="J14305" s="0">
        <v>-0.016425</v>
      </c>
      <c r="K14305" s="0">
        <v>1016.98999</v>
      </c>
      <c r="L14305" s="0">
        <v>36.698162</v>
      </c>
      <c r="W14305" s="0">
        <f t="shared" si="223"/>
        <v>56490.165337020539</v>
      </c>
    </row>
    <row r="14306">
      <c r="A14306" s="0">
        <v>195.04125</v>
      </c>
      <c r="B14306" s="0">
        <v>-44.854404</v>
      </c>
      <c r="C14306" s="0">
        <v>-52570.078125</v>
      </c>
      <c r="D14306" s="0">
        <v>20599.638672</v>
      </c>
      <c r="E14306" s="0">
        <v>-0.0892</v>
      </c>
      <c r="F14306" s="0">
        <v>10.02627</v>
      </c>
      <c r="G14306" s="0">
        <v>-0.039202</v>
      </c>
      <c r="H14306" s="0">
        <v>0.032615</v>
      </c>
      <c r="I14306" s="0">
        <v>0.009041</v>
      </c>
      <c r="J14306" s="0">
        <v>-0.014875</v>
      </c>
      <c r="K14306" s="0">
        <v>1016.98999</v>
      </c>
      <c r="L14306" s="0">
        <v>36.698162</v>
      </c>
      <c r="W14306" s="0">
        <f t="shared" si="223"/>
        <v>56462.02475472448</v>
      </c>
    </row>
    <row r="14307">
      <c r="A14307" s="0">
        <v>195.0525</v>
      </c>
      <c r="B14307" s="0">
        <v>75.308456</v>
      </c>
      <c r="C14307" s="0">
        <v>-52570.476562</v>
      </c>
      <c r="D14307" s="0">
        <v>20477.882812</v>
      </c>
      <c r="E14307" s="0">
        <v>-0.092574</v>
      </c>
      <c r="F14307" s="0">
        <v>10.029119</v>
      </c>
      <c r="G14307" s="0">
        <v>-0.050022</v>
      </c>
      <c r="H14307" s="0">
        <v>0.034635</v>
      </c>
      <c r="I14307" s="0">
        <v>0.008253</v>
      </c>
      <c r="J14307" s="0">
        <v>-0.013426</v>
      </c>
      <c r="K14307" s="0">
        <v>1016.98999</v>
      </c>
      <c r="L14307" s="0">
        <v>36.698162</v>
      </c>
      <c r="W14307" s="0">
        <f t="shared" si="223"/>
        <v>56418.120863613862</v>
      </c>
    </row>
    <row r="14308">
      <c r="A14308" s="0">
        <v>195.06375</v>
      </c>
      <c r="B14308" s="0">
        <v>21.11993</v>
      </c>
      <c r="C14308" s="0">
        <v>-52578.792969</v>
      </c>
      <c r="D14308" s="0">
        <v>20531.126953</v>
      </c>
      <c r="E14308" s="0">
        <v>-0.099238</v>
      </c>
      <c r="F14308" s="0">
        <v>10.014668</v>
      </c>
      <c r="G14308" s="0">
        <v>-0.063102</v>
      </c>
      <c r="H14308" s="0">
        <v>0.032161</v>
      </c>
      <c r="I14308" s="0">
        <v>0.008777</v>
      </c>
      <c r="J14308" s="0">
        <v>-0.012711</v>
      </c>
      <c r="K14308" s="0">
        <v>1016.98999</v>
      </c>
      <c r="L14308" s="0">
        <v>36.698162</v>
      </c>
      <c r="W14308" s="0">
        <f t="shared" si="223"/>
        <v>56445.168881744081</v>
      </c>
    </row>
    <row r="14309">
      <c r="A14309" s="0">
        <v>195.075</v>
      </c>
      <c r="B14309" s="0">
        <v>19.612225</v>
      </c>
      <c r="C14309" s="0">
        <v>-52567.191406</v>
      </c>
      <c r="D14309" s="0">
        <v>20446.347656</v>
      </c>
      <c r="E14309" s="0">
        <v>-0.07967</v>
      </c>
      <c r="F14309" s="0">
        <v>10.016701</v>
      </c>
      <c r="G14309" s="0">
        <v>-0.041014</v>
      </c>
      <c r="H14309" s="0">
        <v>0.029095</v>
      </c>
      <c r="I14309" s="0">
        <v>0.008673</v>
      </c>
      <c r="J14309" s="0">
        <v>-0.011721</v>
      </c>
      <c r="K14309" s="0">
        <v>1016.98999</v>
      </c>
      <c r="L14309" s="0">
        <v>36.698162</v>
      </c>
      <c r="W14309" s="0">
        <f t="shared" si="223"/>
        <v>56403.573729192256</v>
      </c>
    </row>
    <row r="14310">
      <c r="A14310" s="0">
        <v>195.08625</v>
      </c>
      <c r="B14310" s="0">
        <v>64.354225</v>
      </c>
      <c r="C14310" s="0">
        <v>-52578.800781</v>
      </c>
      <c r="D14310" s="0">
        <v>20605.986328</v>
      </c>
      <c r="E14310" s="0">
        <v>-0.085798</v>
      </c>
      <c r="F14310" s="0">
        <v>10.027582</v>
      </c>
      <c r="G14310" s="0">
        <v>-0.059053</v>
      </c>
      <c r="H14310" s="0">
        <v>0.024225</v>
      </c>
      <c r="I14310" s="0">
        <v>0.007058</v>
      </c>
      <c r="J14310" s="0">
        <v>-0.010127</v>
      </c>
      <c r="K14310" s="0">
        <v>1016.98999</v>
      </c>
      <c r="L14310" s="0">
        <v>36.698162</v>
      </c>
      <c r="W14310" s="0">
        <f t="shared" si="223"/>
        <v>56472.480958286971</v>
      </c>
    </row>
    <row r="14311">
      <c r="A14311" s="0">
        <v>195.0975</v>
      </c>
      <c r="B14311" s="0">
        <v>77.051544</v>
      </c>
      <c r="C14311" s="0">
        <v>-52579.542969</v>
      </c>
      <c r="D14311" s="0">
        <v>20508.773437</v>
      </c>
      <c r="E14311" s="0">
        <v>-0.076337</v>
      </c>
      <c r="F14311" s="0">
        <v>10.01159</v>
      </c>
      <c r="G14311" s="0">
        <v>-0.055404</v>
      </c>
      <c r="H14311" s="0">
        <v>0.01972</v>
      </c>
      <c r="I14311" s="0">
        <v>0.007736</v>
      </c>
      <c r="J14311" s="0">
        <v>-0.008269</v>
      </c>
      <c r="K14311" s="0">
        <v>1016.98999</v>
      </c>
      <c r="L14311" s="0">
        <v>36.698162</v>
      </c>
      <c r="W14311" s="0">
        <f t="shared" si="223"/>
        <v>56437.789322931021</v>
      </c>
    </row>
    <row r="14312">
      <c r="A14312" s="0">
        <v>195.10875</v>
      </c>
      <c r="B14312" s="0">
        <v>34.571411</v>
      </c>
      <c r="C14312" s="0">
        <v>-52592.226562</v>
      </c>
      <c r="D14312" s="0">
        <v>20399.75</v>
      </c>
      <c r="E14312" s="0">
        <v>-0.08239</v>
      </c>
      <c r="F14312" s="0">
        <v>9.946567</v>
      </c>
      <c r="G14312" s="0">
        <v>-0.052925</v>
      </c>
      <c r="H14312" s="0">
        <v>0.020829</v>
      </c>
      <c r="I14312" s="0">
        <v>0.007276</v>
      </c>
      <c r="J14312" s="0">
        <v>-0.007606</v>
      </c>
      <c r="K14312" s="0">
        <v>1017.009949</v>
      </c>
      <c r="L14312" s="0">
        <v>36.698162</v>
      </c>
      <c r="W14312" s="0">
        <f t="shared" si="223"/>
        <v>56410.046002407209</v>
      </c>
    </row>
    <row r="14313">
      <c r="A14313" s="0">
        <v>195.12</v>
      </c>
      <c r="B14313" s="0">
        <v>28.632259</v>
      </c>
      <c r="C14313" s="0">
        <v>-52584.558594</v>
      </c>
      <c r="D14313" s="0">
        <v>20544.988281</v>
      </c>
      <c r="E14313" s="0">
        <v>-0.08528</v>
      </c>
      <c r="F14313" s="0">
        <v>9.945947</v>
      </c>
      <c r="G14313" s="0">
        <v>-0.048511</v>
      </c>
      <c r="H14313" s="0">
        <v>0.015636</v>
      </c>
      <c r="I14313" s="0">
        <v>0.005926</v>
      </c>
      <c r="J14313" s="0">
        <v>-0.005794</v>
      </c>
      <c r="K14313" s="0">
        <v>1017.009949</v>
      </c>
      <c r="L14313" s="0">
        <v>36.698162</v>
      </c>
      <c r="W14313" s="0">
        <f t="shared" si="223"/>
        <v>56455.58578031497</v>
      </c>
    </row>
    <row r="14314">
      <c r="A14314" s="0">
        <v>195.13125</v>
      </c>
      <c r="B14314" s="0">
        <v>70.816704</v>
      </c>
      <c r="C14314" s="0">
        <v>-52613.660156</v>
      </c>
      <c r="D14314" s="0">
        <v>20566.400391</v>
      </c>
      <c r="E14314" s="0">
        <v>-0.096899</v>
      </c>
      <c r="F14314" s="0">
        <v>9.938627</v>
      </c>
      <c r="G14314" s="0">
        <v>-0.045633</v>
      </c>
      <c r="H14314" s="0">
        <v>0.007769</v>
      </c>
      <c r="I14314" s="0">
        <v>0.004782</v>
      </c>
      <c r="J14314" s="0">
        <v>-0.005572</v>
      </c>
      <c r="K14314" s="0">
        <v>1017.009949</v>
      </c>
      <c r="L14314" s="0">
        <v>36.698162</v>
      </c>
      <c r="W14314" s="0">
        <f t="shared" si="223"/>
        <v>56490.521993158749</v>
      </c>
    </row>
    <row r="14315">
      <c r="A14315" s="0">
        <v>195.1425</v>
      </c>
      <c r="B14315" s="0">
        <v>-160.966583</v>
      </c>
      <c r="C14315" s="0">
        <v>-52596.351562</v>
      </c>
      <c r="D14315" s="0">
        <v>20578.775391</v>
      </c>
      <c r="E14315" s="0">
        <v>-0.098193</v>
      </c>
      <c r="F14315" s="0">
        <v>9.93155</v>
      </c>
      <c r="G14315" s="0">
        <v>-0.047663</v>
      </c>
      <c r="H14315" s="0">
        <v>0.00086</v>
      </c>
      <c r="I14315" s="0">
        <v>0.003865</v>
      </c>
      <c r="J14315" s="0">
        <v>-0.004965</v>
      </c>
      <c r="K14315" s="0">
        <v>1017.009949</v>
      </c>
      <c r="L14315" s="0">
        <v>36.698162</v>
      </c>
      <c r="W14315" s="0">
        <f t="shared" si="223"/>
        <v>56479.094401978247</v>
      </c>
    </row>
    <row r="14316">
      <c r="A14316" s="0">
        <v>195.15375</v>
      </c>
      <c r="B14316" s="0">
        <v>-153.202881</v>
      </c>
      <c r="C14316" s="0">
        <v>-52577.625</v>
      </c>
      <c r="D14316" s="0">
        <v>20581.076172</v>
      </c>
      <c r="E14316" s="0">
        <v>-0.08201</v>
      </c>
      <c r="F14316" s="0">
        <v>9.928691</v>
      </c>
      <c r="G14316" s="0">
        <v>-0.040251</v>
      </c>
      <c r="H14316" s="0">
        <v>-0.00455</v>
      </c>
      <c r="I14316" s="0">
        <v>0.002867</v>
      </c>
      <c r="J14316" s="0">
        <v>-0.005403</v>
      </c>
      <c r="K14316" s="0">
        <v>1017.009949</v>
      </c>
      <c r="L14316" s="0">
        <v>36.698162</v>
      </c>
      <c r="W14316" s="0">
        <f t="shared" si="223"/>
        <v>56462.472653622222</v>
      </c>
    </row>
    <row r="14317">
      <c r="A14317" s="0">
        <v>195.165</v>
      </c>
      <c r="B14317" s="0">
        <v>-107.512642</v>
      </c>
      <c r="C14317" s="0">
        <v>-52578.367187</v>
      </c>
      <c r="D14317" s="0">
        <v>20470.732422</v>
      </c>
      <c r="E14317" s="0">
        <v>-0.080885</v>
      </c>
      <c r="F14317" s="0">
        <v>9.93457</v>
      </c>
      <c r="G14317" s="0">
        <v>-0.049368</v>
      </c>
      <c r="H14317" s="0">
        <v>-0.010151</v>
      </c>
      <c r="I14317" s="0">
        <v>0.00337</v>
      </c>
      <c r="J14317" s="0">
        <v>-0.004189</v>
      </c>
      <c r="K14317" s="0">
        <v>1017.009949</v>
      </c>
      <c r="L14317" s="0">
        <v>36.698162</v>
      </c>
      <c r="W14317" s="0">
        <f t="shared" si="223"/>
        <v>56422.9309847717</v>
      </c>
    </row>
    <row r="14318">
      <c r="A14318" s="0">
        <v>195.17625</v>
      </c>
      <c r="B14318" s="0">
        <v>48.933689</v>
      </c>
      <c r="C14318" s="0">
        <v>-52602.625</v>
      </c>
      <c r="D14318" s="0">
        <v>20528.955078</v>
      </c>
      <c r="E14318" s="0">
        <v>-0.09454</v>
      </c>
      <c r="F14318" s="0">
        <v>9.944601</v>
      </c>
      <c r="G14318" s="0">
        <v>-0.052753</v>
      </c>
      <c r="H14318" s="0">
        <v>-0.014283</v>
      </c>
      <c r="I14318" s="0">
        <v>0.002529</v>
      </c>
      <c r="J14318" s="0">
        <v>-0.004278</v>
      </c>
      <c r="K14318" s="0">
        <v>1017.009949</v>
      </c>
      <c r="L14318" s="0">
        <v>36.698162</v>
      </c>
      <c r="W14318" s="0">
        <f t="shared" si="223"/>
        <v>56466.596745253613</v>
      </c>
    </row>
    <row r="14319">
      <c r="A14319" s="0">
        <v>195.1875</v>
      </c>
      <c r="B14319" s="0">
        <v>-17.255831</v>
      </c>
      <c r="C14319" s="0">
        <v>-52600.367187</v>
      </c>
      <c r="D14319" s="0">
        <v>20506.001953</v>
      </c>
      <c r="E14319" s="0">
        <v>-0.08467</v>
      </c>
      <c r="F14319" s="0">
        <v>9.925892</v>
      </c>
      <c r="G14319" s="0">
        <v>-0.044167</v>
      </c>
      <c r="H14319" s="0">
        <v>-0.017323</v>
      </c>
      <c r="I14319" s="0">
        <v>0.001498</v>
      </c>
      <c r="J14319" s="0">
        <v>-0.004115</v>
      </c>
      <c r="K14319" s="0">
        <v>1017.009949</v>
      </c>
      <c r="L14319" s="0">
        <v>36.698162</v>
      </c>
      <c r="W14319" s="0">
        <f t="shared" si="223"/>
        <v>56456.133786041086</v>
      </c>
    </row>
    <row r="14320">
      <c r="A14320" s="0">
        <v>195.19875</v>
      </c>
      <c r="B14320" s="0">
        <v>51.795925</v>
      </c>
      <c r="C14320" s="0">
        <v>-52611.339844</v>
      </c>
      <c r="D14320" s="0">
        <v>20430.552734</v>
      </c>
      <c r="E14320" s="0">
        <v>-0.089373</v>
      </c>
      <c r="F14320" s="0">
        <v>9.929632</v>
      </c>
      <c r="G14320" s="0">
        <v>-0.056571</v>
      </c>
      <c r="H14320" s="0">
        <v>-0.016266</v>
      </c>
      <c r="I14320" s="0">
        <v>0.001619</v>
      </c>
      <c r="J14320" s="0">
        <v>-0.004971</v>
      </c>
      <c r="K14320" s="0">
        <v>1017.009949</v>
      </c>
      <c r="L14320" s="0">
        <v>36.698162</v>
      </c>
      <c r="W14320" s="0">
        <f t="shared" si="223"/>
        <v>56439.02238713445</v>
      </c>
    </row>
    <row r="14321">
      <c r="A14321" s="0">
        <v>195.21</v>
      </c>
      <c r="B14321" s="0">
        <v>-10.264943</v>
      </c>
      <c r="C14321" s="0">
        <v>-52604.519531</v>
      </c>
      <c r="D14321" s="0">
        <v>20514.458984</v>
      </c>
      <c r="E14321" s="0">
        <v>-0.08719</v>
      </c>
      <c r="F14321" s="0">
        <v>9.955007</v>
      </c>
      <c r="G14321" s="0">
        <v>-0.052618</v>
      </c>
      <c r="H14321" s="0">
        <v>-0.019313</v>
      </c>
      <c r="I14321" s="0">
        <v>0.000816</v>
      </c>
      <c r="J14321" s="0">
        <v>-0.005416</v>
      </c>
      <c r="K14321" s="0">
        <v>1016.98999</v>
      </c>
      <c r="L14321" s="0">
        <v>36.700508</v>
      </c>
      <c r="W14321" s="0">
        <f t="shared" si="223"/>
        <v>56463.072958019504</v>
      </c>
    </row>
    <row r="14322">
      <c r="A14322" s="0">
        <v>195.22125</v>
      </c>
      <c r="B14322" s="0">
        <v>27.847071</v>
      </c>
      <c r="C14322" s="0">
        <v>-52567.625</v>
      </c>
      <c r="D14322" s="0">
        <v>20549.371094</v>
      </c>
      <c r="E14322" s="0">
        <v>-0.086515</v>
      </c>
      <c r="F14322" s="0">
        <v>9.948909</v>
      </c>
      <c r="G14322" s="0">
        <v>-0.050022</v>
      </c>
      <c r="H14322" s="0">
        <v>-0.020347</v>
      </c>
      <c r="I14322" s="0">
        <v>0.001004</v>
      </c>
      <c r="J14322" s="0">
        <v>-0.005852</v>
      </c>
      <c r="K14322" s="0">
        <v>1016.98999</v>
      </c>
      <c r="L14322" s="0">
        <v>36.700508</v>
      </c>
      <c r="W14322" s="0">
        <f t="shared" si="223"/>
        <v>56441.408787865235</v>
      </c>
    </row>
    <row r="14323">
      <c r="A14323" s="0">
        <v>195.2325</v>
      </c>
      <c r="B14323" s="0">
        <v>-33.443779</v>
      </c>
      <c r="C14323" s="0">
        <v>-52605.875</v>
      </c>
      <c r="D14323" s="0">
        <v>20458.654297</v>
      </c>
      <c r="E14323" s="0">
        <v>-0.077825</v>
      </c>
      <c r="F14323" s="0">
        <v>9.925048</v>
      </c>
      <c r="G14323" s="0">
        <v>-0.044961</v>
      </c>
      <c r="H14323" s="0">
        <v>-0.021552</v>
      </c>
      <c r="I14323" s="0">
        <v>9.063801E-05</v>
      </c>
      <c r="J14323" s="0">
        <v>-0.004509</v>
      </c>
      <c r="K14323" s="0">
        <v>1016.98999</v>
      </c>
      <c r="L14323" s="0">
        <v>36.700508</v>
      </c>
      <c r="W14323" s="0">
        <f t="shared" si="223"/>
        <v>56444.093921739368</v>
      </c>
    </row>
    <row r="14324">
      <c r="A14324" s="0">
        <v>195.24375</v>
      </c>
      <c r="B14324" s="0">
        <v>35.60424</v>
      </c>
      <c r="C14324" s="0">
        <v>-52612.945312</v>
      </c>
      <c r="D14324" s="0">
        <v>20422.570312</v>
      </c>
      <c r="E14324" s="0">
        <v>-0.076472</v>
      </c>
      <c r="F14324" s="0">
        <v>9.931677</v>
      </c>
      <c r="G14324" s="0">
        <v>-0.048216</v>
      </c>
      <c r="H14324" s="0">
        <v>-0.020771</v>
      </c>
      <c r="I14324" s="0">
        <v>0.000716</v>
      </c>
      <c r="J14324" s="0">
        <v>-0.004871</v>
      </c>
      <c r="K14324" s="0">
        <v>1016.98999</v>
      </c>
      <c r="L14324" s="0">
        <v>36.700508</v>
      </c>
      <c r="W14324" s="0">
        <f t="shared" si="223"/>
        <v>56437.61742148576</v>
      </c>
    </row>
    <row r="14325">
      <c r="A14325" s="0">
        <v>195.255</v>
      </c>
      <c r="B14325" s="0">
        <v>14.312487</v>
      </c>
      <c r="C14325" s="0">
        <v>-52580.59375</v>
      </c>
      <c r="D14325" s="0">
        <v>20454.667969</v>
      </c>
      <c r="E14325" s="0">
        <v>-0.073661</v>
      </c>
      <c r="F14325" s="0">
        <v>9.939114</v>
      </c>
      <c r="G14325" s="0">
        <v>-0.047803</v>
      </c>
      <c r="H14325" s="0">
        <v>-0.01803</v>
      </c>
      <c r="I14325" s="0">
        <v>0.000865</v>
      </c>
      <c r="J14325" s="0">
        <v>-0.005682</v>
      </c>
      <c r="K14325" s="0">
        <v>1016.98999</v>
      </c>
      <c r="L14325" s="0">
        <v>36.700508</v>
      </c>
      <c r="W14325" s="0">
        <f t="shared" si="223"/>
        <v>56419.07909273119</v>
      </c>
    </row>
    <row r="14326">
      <c r="A14326" s="0">
        <v>195.26625</v>
      </c>
      <c r="B14326" s="0">
        <v>-44.37355</v>
      </c>
      <c r="C14326" s="0">
        <v>-52552.3125</v>
      </c>
      <c r="D14326" s="0">
        <v>20430.304687</v>
      </c>
      <c r="E14326" s="0">
        <v>-0.073203</v>
      </c>
      <c r="F14326" s="0">
        <v>9.941705</v>
      </c>
      <c r="G14326" s="0">
        <v>-0.046689</v>
      </c>
      <c r="H14326" s="0">
        <v>-0.013532</v>
      </c>
      <c r="I14326" s="0">
        <v>0.002221</v>
      </c>
      <c r="J14326" s="0">
        <v>-0.005122</v>
      </c>
      <c r="K14326" s="0">
        <v>1016.98999</v>
      </c>
      <c r="L14326" s="0">
        <v>36.700508</v>
      </c>
      <c r="W14326" s="0">
        <f t="shared" si="223"/>
        <v>56383.906105494767</v>
      </c>
    </row>
    <row r="14327">
      <c r="A14327" s="0">
        <v>195.2775</v>
      </c>
      <c r="B14327" s="0">
        <v>9.237972</v>
      </c>
      <c r="C14327" s="0">
        <v>-52587.3125</v>
      </c>
      <c r="D14327" s="0">
        <v>20416.582031</v>
      </c>
      <c r="E14327" s="0">
        <v>-0.086673</v>
      </c>
      <c r="F14327" s="0">
        <v>9.922844</v>
      </c>
      <c r="G14327" s="0">
        <v>-0.054498</v>
      </c>
      <c r="H14327" s="0">
        <v>-0.005672</v>
      </c>
      <c r="I14327" s="0">
        <v>0.004216</v>
      </c>
      <c r="J14327" s="0">
        <v>-0.006153</v>
      </c>
      <c r="K14327" s="0">
        <v>1016.98999</v>
      </c>
      <c r="L14327" s="0">
        <v>36.700508</v>
      </c>
      <c r="W14327" s="0">
        <f t="shared" si="223"/>
        <v>56411.544413722047</v>
      </c>
    </row>
    <row r="14328">
      <c r="A14328" s="0">
        <v>195.28875</v>
      </c>
      <c r="B14328" s="0">
        <v>-12.222349</v>
      </c>
      <c r="C14328" s="0">
        <v>-52607.21875</v>
      </c>
      <c r="D14328" s="0">
        <v>20483.710937</v>
      </c>
      <c r="E14328" s="0">
        <v>-0.087804</v>
      </c>
      <c r="F14328" s="0">
        <v>10.005433</v>
      </c>
      <c r="G14328" s="0">
        <v>-0.05207</v>
      </c>
      <c r="H14328" s="0">
        <v>-0.005271</v>
      </c>
      <c r="I14328" s="0">
        <v>0.002884</v>
      </c>
      <c r="J14328" s="0">
        <v>-0.006835</v>
      </c>
      <c r="K14328" s="0">
        <v>1016.98999</v>
      </c>
      <c r="L14328" s="0">
        <v>36.700508</v>
      </c>
      <c r="W14328" s="0">
        <f t="shared" si="223"/>
        <v>56454.424341646954</v>
      </c>
    </row>
    <row r="14329">
      <c r="A14329" s="0">
        <v>195.3</v>
      </c>
      <c r="B14329" s="0">
        <v>-9.874215</v>
      </c>
      <c r="C14329" s="0">
        <v>-52587.457031</v>
      </c>
      <c r="D14329" s="0">
        <v>20363.064453</v>
      </c>
      <c r="E14329" s="0">
        <v>-0.092463</v>
      </c>
      <c r="F14329" s="0">
        <v>10.017753</v>
      </c>
      <c r="G14329" s="0">
        <v>-0.053712</v>
      </c>
      <c r="H14329" s="0">
        <v>-0.004059</v>
      </c>
      <c r="I14329" s="0">
        <v>0.002722</v>
      </c>
      <c r="J14329" s="0">
        <v>-0.007887</v>
      </c>
      <c r="K14329" s="0">
        <v>1017</v>
      </c>
      <c r="L14329" s="0">
        <v>36.70285</v>
      </c>
      <c r="W14329" s="0">
        <f t="shared" si="223"/>
        <v>56392.332177384058</v>
      </c>
    </row>
    <row r="14330">
      <c r="A14330" s="0">
        <v>195.31125</v>
      </c>
      <c r="B14330" s="0">
        <v>60.663136</v>
      </c>
      <c r="C14330" s="0">
        <v>-52597.757812</v>
      </c>
      <c r="D14330" s="0">
        <v>20406.394531</v>
      </c>
      <c r="E14330" s="0">
        <v>-0.082834</v>
      </c>
      <c r="F14330" s="0">
        <v>10.01827</v>
      </c>
      <c r="G14330" s="0">
        <v>-0.047868</v>
      </c>
      <c r="H14330" s="0">
        <v>0.005581</v>
      </c>
      <c r="I14330" s="0">
        <v>0.004567</v>
      </c>
      <c r="J14330" s="0">
        <v>-0.010015</v>
      </c>
      <c r="K14330" s="0">
        <v>1017</v>
      </c>
      <c r="L14330" s="0">
        <v>36.70285</v>
      </c>
      <c r="W14330" s="0">
        <f t="shared" si="223"/>
        <v>56417.627959891259</v>
      </c>
    </row>
    <row r="14331">
      <c r="A14331" s="0">
        <v>195.3225</v>
      </c>
      <c r="B14331" s="0">
        <v>93.836769</v>
      </c>
      <c r="C14331" s="0">
        <v>-52602.144531</v>
      </c>
      <c r="D14331" s="0">
        <v>20514.667969</v>
      </c>
      <c r="E14331" s="0">
        <v>-0.080561</v>
      </c>
      <c r="F14331" s="0">
        <v>10.010483</v>
      </c>
      <c r="G14331" s="0">
        <v>-0.038641</v>
      </c>
      <c r="H14331" s="0">
        <v>0.009947</v>
      </c>
      <c r="I14331" s="0">
        <v>0.0053</v>
      </c>
      <c r="J14331" s="0">
        <v>-0.010506</v>
      </c>
      <c r="K14331" s="0">
        <v>1017</v>
      </c>
      <c r="L14331" s="0">
        <v>36.70285</v>
      </c>
      <c r="W14331" s="0">
        <f t="shared" si="223"/>
        <v>56461.013243456262</v>
      </c>
    </row>
    <row r="14332">
      <c r="A14332" s="0">
        <v>195.33375</v>
      </c>
      <c r="B14332" s="0">
        <v>-64.41156</v>
      </c>
      <c r="C14332" s="0">
        <v>-52583.382812</v>
      </c>
      <c r="D14332" s="0">
        <v>20428.289062</v>
      </c>
      <c r="E14332" s="0">
        <v>-0.085641</v>
      </c>
      <c r="F14332" s="0">
        <v>10.018003</v>
      </c>
      <c r="G14332" s="0">
        <v>-0.039995</v>
      </c>
      <c r="H14332" s="0">
        <v>0.01503</v>
      </c>
      <c r="I14332" s="0">
        <v>0.006064</v>
      </c>
      <c r="J14332" s="0">
        <v>-0.011434</v>
      </c>
      <c r="K14332" s="0">
        <v>1017</v>
      </c>
      <c r="L14332" s="0">
        <v>36.70285</v>
      </c>
      <c r="W14332" s="0">
        <f t="shared" si="223"/>
        <v>56412.1555234599</v>
      </c>
    </row>
    <row r="14333">
      <c r="A14333" s="0">
        <v>195.345</v>
      </c>
      <c r="B14333" s="0">
        <v>-5.698353</v>
      </c>
      <c r="C14333" s="0">
        <v>-52610.277344</v>
      </c>
      <c r="D14333" s="0">
        <v>20421.599609</v>
      </c>
      <c r="E14333" s="0">
        <v>-0.087672</v>
      </c>
      <c r="F14333" s="0">
        <v>10.015826</v>
      </c>
      <c r="G14333" s="0">
        <v>-0.052661</v>
      </c>
      <c r="H14333" s="0">
        <v>0.024108</v>
      </c>
      <c r="I14333" s="0">
        <v>0.007133</v>
      </c>
      <c r="J14333" s="0">
        <v>-0.013701</v>
      </c>
      <c r="K14333" s="0">
        <v>1017</v>
      </c>
      <c r="L14333" s="0">
        <v>36.70285</v>
      </c>
      <c r="W14333" s="0">
        <f t="shared" si="223"/>
        <v>56434.768053693064</v>
      </c>
    </row>
    <row r="14334">
      <c r="A14334" s="0">
        <v>195.35625</v>
      </c>
      <c r="B14334" s="0">
        <v>-53.905052</v>
      </c>
      <c r="C14334" s="0">
        <v>-52575.976562</v>
      </c>
      <c r="D14334" s="0">
        <v>20487.697266</v>
      </c>
      <c r="E14334" s="0">
        <v>-0.082935</v>
      </c>
      <c r="F14334" s="0">
        <v>10.01807</v>
      </c>
      <c r="G14334" s="0">
        <v>-0.04932</v>
      </c>
      <c r="H14334" s="0">
        <v>0.026173</v>
      </c>
      <c r="I14334" s="0">
        <v>0.008248</v>
      </c>
      <c r="J14334" s="0">
        <v>-0.015035</v>
      </c>
      <c r="K14334" s="0">
        <v>1017</v>
      </c>
      <c r="L14334" s="0">
        <v>36.70285</v>
      </c>
      <c r="W14334" s="0">
        <f t="shared" si="223"/>
        <v>56426.7840344093</v>
      </c>
    </row>
    <row r="14335">
      <c r="A14335" s="0">
        <v>195.3675</v>
      </c>
      <c r="B14335" s="0">
        <v>-38.293636</v>
      </c>
      <c r="C14335" s="0">
        <v>-52607.175781</v>
      </c>
      <c r="D14335" s="0">
        <v>20521.25</v>
      </c>
      <c r="E14335" s="0">
        <v>-0.089224</v>
      </c>
      <c r="F14335" s="0">
        <v>10.015677</v>
      </c>
      <c r="G14335" s="0">
        <v>-0.044926</v>
      </c>
      <c r="H14335" s="0">
        <v>0.031407</v>
      </c>
      <c r="I14335" s="0">
        <v>0.008751</v>
      </c>
      <c r="J14335" s="0">
        <v>-0.016526</v>
      </c>
      <c r="K14335" s="0">
        <v>1017</v>
      </c>
      <c r="L14335" s="0">
        <v>36.70285</v>
      </c>
      <c r="W14335" s="0">
        <f t="shared" si="223"/>
        <v>56468.027339531625</v>
      </c>
    </row>
    <row r="14336">
      <c r="A14336" s="0">
        <v>195.37875</v>
      </c>
      <c r="B14336" s="0">
        <v>102.542046</v>
      </c>
      <c r="C14336" s="0">
        <v>-52590.804687</v>
      </c>
      <c r="D14336" s="0">
        <v>20502.427734</v>
      </c>
      <c r="E14336" s="0">
        <v>-0.09281</v>
      </c>
      <c r="F14336" s="0">
        <v>10.044335</v>
      </c>
      <c r="G14336" s="0">
        <v>-0.052712</v>
      </c>
      <c r="H14336" s="0">
        <v>0.031603</v>
      </c>
      <c r="I14336" s="0">
        <v>0.00944</v>
      </c>
      <c r="J14336" s="0">
        <v>-0.01666</v>
      </c>
      <c r="K14336" s="0">
        <v>1017</v>
      </c>
      <c r="L14336" s="0">
        <v>36.70285</v>
      </c>
      <c r="W14336" s="0">
        <f t="shared" si="223"/>
        <v>56446.016648522433</v>
      </c>
    </row>
    <row r="14337">
      <c r="A14337" s="0">
        <v>195.39</v>
      </c>
      <c r="B14337" s="0">
        <v>102.840019</v>
      </c>
      <c r="C14337" s="0">
        <v>-52592.714844</v>
      </c>
      <c r="D14337" s="0">
        <v>20458.457031</v>
      </c>
      <c r="E14337" s="0">
        <v>-0.084512</v>
      </c>
      <c r="F14337" s="0">
        <v>10.02205</v>
      </c>
      <c r="G14337" s="0">
        <v>-0.043343</v>
      </c>
      <c r="H14337" s="0">
        <v>0.033216</v>
      </c>
      <c r="I14337" s="0">
        <v>0.009529</v>
      </c>
      <c r="J14337" s="0">
        <v>-0.01598</v>
      </c>
      <c r="K14337" s="0">
        <v>1017</v>
      </c>
      <c r="L14337" s="0">
        <v>36.70285</v>
      </c>
      <c r="W14337" s="0">
        <f t="shared" si="223"/>
        <v>56431.841143286118</v>
      </c>
    </row>
    <row r="14338">
      <c r="A14338" s="0">
        <v>195.40125</v>
      </c>
      <c r="B14338" s="0">
        <v>92.111504</v>
      </c>
      <c r="C14338" s="0">
        <v>-52583.785156</v>
      </c>
      <c r="D14338" s="0">
        <v>20494.291016</v>
      </c>
      <c r="E14338" s="0">
        <v>-0.094942</v>
      </c>
      <c r="F14338" s="0">
        <v>10.01359</v>
      </c>
      <c r="G14338" s="0">
        <v>-0.038492</v>
      </c>
      <c r="H14338" s="0">
        <v>0.033967</v>
      </c>
      <c r="I14338" s="0">
        <v>0.008341</v>
      </c>
      <c r="J14338" s="0">
        <v>-0.015386</v>
      </c>
      <c r="K14338" s="0">
        <v>1016.98999</v>
      </c>
      <c r="L14338" s="0">
        <v>36.70285</v>
      </c>
      <c r="W14338" s="0">
        <f ref="W14338:W14401" t="shared" si="224">SQRT((B14338)^2+(C14338)^2+(D14338)^2)</f>
        <v>56436.503347656406</v>
      </c>
    </row>
    <row r="14339">
      <c r="A14339" s="0">
        <v>195.4125</v>
      </c>
      <c r="B14339" s="0">
        <v>60.360844</v>
      </c>
      <c r="C14339" s="0">
        <v>-52598.917969</v>
      </c>
      <c r="D14339" s="0">
        <v>20453.136719</v>
      </c>
      <c r="E14339" s="0">
        <v>-0.087537</v>
      </c>
      <c r="F14339" s="0">
        <v>10.00979</v>
      </c>
      <c r="G14339" s="0">
        <v>-0.042685</v>
      </c>
      <c r="H14339" s="0">
        <v>0.033818</v>
      </c>
      <c r="I14339" s="0">
        <v>0.008538</v>
      </c>
      <c r="J14339" s="0">
        <v>-0.013242</v>
      </c>
      <c r="K14339" s="0">
        <v>1016.98999</v>
      </c>
      <c r="L14339" s="0">
        <v>36.70285</v>
      </c>
      <c r="W14339" s="0">
        <f t="shared" si="224"/>
        <v>56435.632508081151</v>
      </c>
    </row>
    <row r="14340">
      <c r="A14340" s="0">
        <v>195.42375</v>
      </c>
      <c r="B14340" s="0">
        <v>38.260876</v>
      </c>
      <c r="C14340" s="0">
        <v>-52595.414062</v>
      </c>
      <c r="D14340" s="0">
        <v>20454.371094</v>
      </c>
      <c r="E14340" s="0">
        <v>-0.085126</v>
      </c>
      <c r="F14340" s="0">
        <v>10.020781</v>
      </c>
      <c r="G14340" s="0">
        <v>-0.049311</v>
      </c>
      <c r="H14340" s="0">
        <v>0.030657</v>
      </c>
      <c r="I14340" s="0">
        <v>0.008819</v>
      </c>
      <c r="J14340" s="0">
        <v>-0.011062</v>
      </c>
      <c r="K14340" s="0">
        <v>1016.98999</v>
      </c>
      <c r="L14340" s="0">
        <v>36.70285</v>
      </c>
      <c r="W14340" s="0">
        <f t="shared" si="224"/>
        <v>56432.794907738913</v>
      </c>
    </row>
    <row r="14341">
      <c r="A14341" s="0">
        <v>195.435</v>
      </c>
      <c r="B14341" s="0">
        <v>-58.768242</v>
      </c>
      <c r="C14341" s="0">
        <v>-52584.597656</v>
      </c>
      <c r="D14341" s="0">
        <v>20506.291016</v>
      </c>
      <c r="E14341" s="0">
        <v>-0.083113</v>
      </c>
      <c r="F14341" s="0">
        <v>10.018367</v>
      </c>
      <c r="G14341" s="0">
        <v>-0.034475</v>
      </c>
      <c r="H14341" s="0">
        <v>0.02861</v>
      </c>
      <c r="I14341" s="0">
        <v>0.008122</v>
      </c>
      <c r="J14341" s="0">
        <v>-0.010961</v>
      </c>
      <c r="K14341" s="0">
        <v>1016.98999</v>
      </c>
      <c r="L14341" s="0">
        <v>36.70285</v>
      </c>
      <c r="W14341" s="0">
        <f t="shared" si="224"/>
        <v>56441.574531390877</v>
      </c>
    </row>
    <row r="14342">
      <c r="A14342" s="0">
        <v>195.44625</v>
      </c>
      <c r="B14342" s="0">
        <v>-1.25828</v>
      </c>
      <c r="C14342" s="0">
        <v>-52608</v>
      </c>
      <c r="D14342" s="0">
        <v>20484.3125</v>
      </c>
      <c r="E14342" s="0">
        <v>-0.090284</v>
      </c>
      <c r="F14342" s="0">
        <v>10.001513</v>
      </c>
      <c r="G14342" s="0">
        <v>-0.051089</v>
      </c>
      <c r="H14342" s="0">
        <v>0.022846</v>
      </c>
      <c r="I14342" s="0">
        <v>0.006933</v>
      </c>
      <c r="J14342" s="0">
        <v>-0.008861</v>
      </c>
      <c r="K14342" s="0">
        <v>1016.98999</v>
      </c>
      <c r="L14342" s="0">
        <v>36.70285</v>
      </c>
      <c r="W14342" s="0">
        <f t="shared" si="224"/>
        <v>56455.369312235707</v>
      </c>
    </row>
    <row r="14343">
      <c r="A14343" s="0">
        <v>195.4575</v>
      </c>
      <c r="B14343" s="0">
        <v>17.31773</v>
      </c>
      <c r="C14343" s="0">
        <v>-52597.476562</v>
      </c>
      <c r="D14343" s="0">
        <v>20479.150391</v>
      </c>
      <c r="E14343" s="0">
        <v>-0.089795</v>
      </c>
      <c r="F14343" s="0">
        <v>10.017035</v>
      </c>
      <c r="G14343" s="0">
        <v>-0.062218</v>
      </c>
      <c r="H14343" s="0">
        <v>0.016614</v>
      </c>
      <c r="I14343" s="0">
        <v>0.005878</v>
      </c>
      <c r="J14343" s="0">
        <v>-0.007205</v>
      </c>
      <c r="K14343" s="0">
        <v>1016.98999</v>
      </c>
      <c r="L14343" s="0">
        <v>36.70285</v>
      </c>
      <c r="W14343" s="0">
        <f t="shared" si="224"/>
        <v>56443.692662077912</v>
      </c>
    </row>
    <row r="14344">
      <c r="A14344" s="0">
        <v>195.46875</v>
      </c>
      <c r="B14344" s="0">
        <v>39.592247</v>
      </c>
      <c r="C14344" s="0">
        <v>-52579.339844</v>
      </c>
      <c r="D14344" s="0">
        <v>20510.482422</v>
      </c>
      <c r="E14344" s="0">
        <v>-0.080555</v>
      </c>
      <c r="F14344" s="0">
        <v>9.993362</v>
      </c>
      <c r="G14344" s="0">
        <v>-0.051335</v>
      </c>
      <c r="H14344" s="0">
        <v>0.014586</v>
      </c>
      <c r="I14344" s="0">
        <v>0.005032</v>
      </c>
      <c r="J14344" s="0">
        <v>-0.006891</v>
      </c>
      <c r="K14344" s="0">
        <v>1016.98999</v>
      </c>
      <c r="L14344" s="0">
        <v>36.70285</v>
      </c>
      <c r="W14344" s="0">
        <f t="shared" si="224"/>
        <v>56438.182422541213</v>
      </c>
    </row>
    <row r="14345">
      <c r="A14345" s="0">
        <v>195.48</v>
      </c>
      <c r="B14345" s="0">
        <v>75.554543</v>
      </c>
      <c r="C14345" s="0">
        <v>-52580.667969</v>
      </c>
      <c r="D14345" s="0">
        <v>20598.113281</v>
      </c>
      <c r="E14345" s="0">
        <v>-0.073198</v>
      </c>
      <c r="F14345" s="0">
        <v>9.933852</v>
      </c>
      <c r="G14345" s="0">
        <v>-0.045868</v>
      </c>
      <c r="H14345" s="0">
        <v>0.013151</v>
      </c>
      <c r="I14345" s="0">
        <v>0.005575</v>
      </c>
      <c r="J14345" s="0">
        <v>-0.005522</v>
      </c>
      <c r="K14345" s="0">
        <v>1016.98999</v>
      </c>
      <c r="L14345" s="0">
        <v>36.70285</v>
      </c>
      <c r="W14345" s="0">
        <f t="shared" si="224"/>
        <v>56471.361089423895</v>
      </c>
    </row>
    <row r="14346">
      <c r="A14346" s="0">
        <v>195.49125</v>
      </c>
      <c r="B14346" s="0">
        <v>-29.890236</v>
      </c>
      <c r="C14346" s="0">
        <v>-52587.078125</v>
      </c>
      <c r="D14346" s="0">
        <v>20480.710937</v>
      </c>
      <c r="E14346" s="0">
        <v>-0.095982</v>
      </c>
      <c r="F14346" s="0">
        <v>9.936464</v>
      </c>
      <c r="G14346" s="0">
        <v>-0.041988</v>
      </c>
      <c r="H14346" s="0">
        <v>0.00726</v>
      </c>
      <c r="I14346" s="0">
        <v>0.005665</v>
      </c>
      <c r="J14346" s="0">
        <v>-0.004562</v>
      </c>
      <c r="K14346" s="0">
        <v>1016.98999</v>
      </c>
      <c r="L14346" s="0">
        <v>36.70285</v>
      </c>
      <c r="W14346" s="0">
        <f t="shared" si="224"/>
        <v>56434.574505669952</v>
      </c>
    </row>
    <row r="14347">
      <c r="A14347" s="0">
        <v>195.5025</v>
      </c>
      <c r="B14347" s="0">
        <v>63.670837</v>
      </c>
      <c r="C14347" s="0">
        <v>-52595.144531</v>
      </c>
      <c r="D14347" s="0">
        <v>20576.222656</v>
      </c>
      <c r="E14347" s="0">
        <v>-0.098438</v>
      </c>
      <c r="F14347" s="0">
        <v>9.935988</v>
      </c>
      <c r="G14347" s="0">
        <v>-0.055089</v>
      </c>
      <c r="H14347" s="0">
        <v>-0.001713</v>
      </c>
      <c r="I14347" s="0">
        <v>0.003617</v>
      </c>
      <c r="J14347" s="0">
        <v>-0.004654</v>
      </c>
      <c r="K14347" s="0">
        <v>1016.98999</v>
      </c>
      <c r="L14347" s="0">
        <v>36.70285</v>
      </c>
      <c r="W14347" s="0">
        <f t="shared" si="224"/>
        <v>56476.846769287244</v>
      </c>
    </row>
    <row r="14348">
      <c r="A14348" s="0">
        <v>195.51375</v>
      </c>
      <c r="B14348" s="0">
        <v>69.765015</v>
      </c>
      <c r="C14348" s="0">
        <v>-52592.496094</v>
      </c>
      <c r="D14348" s="0">
        <v>20524.740234</v>
      </c>
      <c r="E14348" s="0">
        <v>-0.094871</v>
      </c>
      <c r="F14348" s="0">
        <v>9.938805</v>
      </c>
      <c r="G14348" s="0">
        <v>-0.058945</v>
      </c>
      <c r="H14348" s="0">
        <v>-0.007699</v>
      </c>
      <c r="I14348" s="0">
        <v>0.003549</v>
      </c>
      <c r="J14348" s="0">
        <v>-0.004199</v>
      </c>
      <c r="K14348" s="0">
        <v>1016.98999</v>
      </c>
      <c r="L14348" s="0">
        <v>36.70285</v>
      </c>
      <c r="W14348" s="0">
        <f t="shared" si="224"/>
        <v>56455.650507525839</v>
      </c>
    </row>
    <row r="14349">
      <c r="A14349" s="0">
        <v>195.525</v>
      </c>
      <c r="B14349" s="0">
        <v>-41.51939</v>
      </c>
      <c r="C14349" s="0">
        <v>-52563.742187</v>
      </c>
      <c r="D14349" s="0">
        <v>20371.259766</v>
      </c>
      <c r="E14349" s="0">
        <v>-0.083467</v>
      </c>
      <c r="F14349" s="0">
        <v>9.930058</v>
      </c>
      <c r="G14349" s="0">
        <v>-0.059482</v>
      </c>
      <c r="H14349" s="0">
        <v>-0.011268</v>
      </c>
      <c r="I14349" s="0">
        <v>0.001882</v>
      </c>
      <c r="J14349" s="0">
        <v>-0.005446</v>
      </c>
      <c r="K14349" s="0">
        <v>1016.98999</v>
      </c>
      <c r="L14349" s="0">
        <v>36.70285</v>
      </c>
      <c r="W14349" s="0">
        <f t="shared" si="224"/>
        <v>56373.193461209914</v>
      </c>
    </row>
    <row r="14350">
      <c r="A14350" s="0">
        <v>195.53625</v>
      </c>
      <c r="B14350" s="0">
        <v>2.283643</v>
      </c>
      <c r="C14350" s="0">
        <v>-52594.855469</v>
      </c>
      <c r="D14350" s="0">
        <v>20368.308594</v>
      </c>
      <c r="E14350" s="0">
        <v>-0.078576</v>
      </c>
      <c r="F14350" s="0">
        <v>9.929515</v>
      </c>
      <c r="G14350" s="0">
        <v>-0.06252</v>
      </c>
      <c r="H14350" s="0">
        <v>-0.017978</v>
      </c>
      <c r="I14350" s="0">
        <v>0.000799</v>
      </c>
      <c r="J14350" s="0">
        <v>-0.004754</v>
      </c>
      <c r="K14350" s="0">
        <v>1016.98999</v>
      </c>
      <c r="L14350" s="0">
        <v>36.70285</v>
      </c>
      <c r="W14350" s="0">
        <f t="shared" si="224"/>
        <v>56401.124297308466</v>
      </c>
    </row>
    <row r="14351">
      <c r="A14351" s="0">
        <v>195.5475</v>
      </c>
      <c r="B14351" s="0">
        <v>55.407269</v>
      </c>
      <c r="C14351" s="0">
        <v>-52611.144531</v>
      </c>
      <c r="D14351" s="0">
        <v>20582.580078</v>
      </c>
      <c r="E14351" s="0">
        <v>-0.080696</v>
      </c>
      <c r="F14351" s="0">
        <v>9.934587</v>
      </c>
      <c r="G14351" s="0">
        <v>-0.050561</v>
      </c>
      <c r="H14351" s="0">
        <v>-0.018589</v>
      </c>
      <c r="I14351" s="0">
        <v>0.001129</v>
      </c>
      <c r="J14351" s="0">
        <v>-0.004256</v>
      </c>
      <c r="K14351" s="0">
        <v>1016.98999</v>
      </c>
      <c r="L14351" s="0">
        <v>36.70285</v>
      </c>
      <c r="W14351" s="0">
        <f t="shared" si="224"/>
        <v>56494.054567666775</v>
      </c>
    </row>
    <row r="14352">
      <c r="A14352" s="0">
        <v>195.55875</v>
      </c>
      <c r="B14352" s="0">
        <v>-20.219051</v>
      </c>
      <c r="C14352" s="0">
        <v>-52594.6875</v>
      </c>
      <c r="D14352" s="0">
        <v>20563.46875</v>
      </c>
      <c r="E14352" s="0">
        <v>-0.094807</v>
      </c>
      <c r="F14352" s="0">
        <v>9.931523</v>
      </c>
      <c r="G14352" s="0">
        <v>-0.051524</v>
      </c>
      <c r="H14352" s="0">
        <v>-0.01775</v>
      </c>
      <c r="I14352" s="0">
        <v>0.00144</v>
      </c>
      <c r="J14352" s="0">
        <v>-0.00408</v>
      </c>
      <c r="K14352" s="0">
        <v>1016.98999</v>
      </c>
      <c r="L14352" s="0">
        <v>36.70285</v>
      </c>
      <c r="W14352" s="0">
        <f t="shared" si="224"/>
        <v>56471.743456926371</v>
      </c>
    </row>
    <row r="14353">
      <c r="A14353" s="0">
        <v>195.57</v>
      </c>
      <c r="B14353" s="0">
        <v>-81.612251</v>
      </c>
      <c r="C14353" s="0">
        <v>-52571.605469</v>
      </c>
      <c r="D14353" s="0">
        <v>20550.044922</v>
      </c>
      <c r="E14353" s="0">
        <v>-0.097862</v>
      </c>
      <c r="F14353" s="0">
        <v>9.922813</v>
      </c>
      <c r="G14353" s="0">
        <v>-0.038695</v>
      </c>
      <c r="H14353" s="0">
        <v>-0.019946</v>
      </c>
      <c r="I14353" s="0">
        <v>0.000653</v>
      </c>
      <c r="J14353" s="0">
        <v>-0.004926</v>
      </c>
      <c r="K14353" s="0">
        <v>1016.98999</v>
      </c>
      <c r="L14353" s="0">
        <v>36.70285</v>
      </c>
      <c r="W14353" s="0">
        <f t="shared" si="224"/>
        <v>56445.413528859208</v>
      </c>
    </row>
    <row r="14354">
      <c r="A14354" s="0">
        <v>195.58125</v>
      </c>
      <c r="B14354" s="0">
        <v>-156.929596</v>
      </c>
      <c r="C14354" s="0">
        <v>-52565.027344</v>
      </c>
      <c r="D14354" s="0">
        <v>20507.482422</v>
      </c>
      <c r="E14354" s="0">
        <v>-0.092057</v>
      </c>
      <c r="F14354" s="0">
        <v>9.934502</v>
      </c>
      <c r="G14354" s="0">
        <v>-0.045242</v>
      </c>
      <c r="H14354" s="0">
        <v>-0.021174</v>
      </c>
      <c r="I14354" s="0">
        <v>0.001146</v>
      </c>
      <c r="J14354" s="0">
        <v>-0.005186</v>
      </c>
      <c r="K14354" s="0">
        <v>1016.98999</v>
      </c>
      <c r="L14354" s="0">
        <v>36.70285</v>
      </c>
      <c r="W14354" s="0">
        <f t="shared" si="224"/>
        <v>56423.962656500895</v>
      </c>
    </row>
    <row r="14355">
      <c r="A14355" s="0">
        <v>195.5925</v>
      </c>
      <c r="B14355" s="0">
        <v>-101.770981</v>
      </c>
      <c r="C14355" s="0">
        <v>-52560.785156</v>
      </c>
      <c r="D14355" s="0">
        <v>20505.525391</v>
      </c>
      <c r="E14355" s="0">
        <v>-0.08618</v>
      </c>
      <c r="F14355" s="0">
        <v>9.944271</v>
      </c>
      <c r="G14355" s="0">
        <v>-0.049532</v>
      </c>
      <c r="H14355" s="0">
        <v>-0.023571</v>
      </c>
      <c r="I14355" s="0">
        <v>1.10835E-05</v>
      </c>
      <c r="J14355" s="0">
        <v>-0.00461</v>
      </c>
      <c r="K14355" s="0">
        <v>1016.98999</v>
      </c>
      <c r="L14355" s="0">
        <v>36.70285</v>
      </c>
      <c r="W14355" s="0">
        <f t="shared" si="224"/>
        <v>56419.172850270581</v>
      </c>
    </row>
    <row r="14356">
      <c r="A14356" s="0">
        <v>195.60375</v>
      </c>
      <c r="B14356" s="0">
        <v>-78.713753</v>
      </c>
      <c r="C14356" s="0">
        <v>-52590.933594</v>
      </c>
      <c r="D14356" s="0">
        <v>20498.164062</v>
      </c>
      <c r="E14356" s="0">
        <v>-0.08093</v>
      </c>
      <c r="F14356" s="0">
        <v>9.939865</v>
      </c>
      <c r="G14356" s="0">
        <v>-0.052007</v>
      </c>
      <c r="H14356" s="0">
        <v>-0.019392</v>
      </c>
      <c r="I14356" s="0">
        <v>0.000758</v>
      </c>
      <c r="J14356" s="0">
        <v>-0.005693</v>
      </c>
      <c r="K14356" s="0">
        <v>1017.009949</v>
      </c>
      <c r="L14356" s="0">
        <v>36.707733</v>
      </c>
      <c r="W14356" s="0">
        <f t="shared" si="224"/>
        <v>56444.5499765575</v>
      </c>
    </row>
    <row r="14357">
      <c r="A14357" s="0">
        <v>195.615</v>
      </c>
      <c r="B14357" s="0">
        <v>26.440626</v>
      </c>
      <c r="C14357" s="0">
        <v>-52575.820312</v>
      </c>
      <c r="D14357" s="0">
        <v>20487.078125</v>
      </c>
      <c r="E14357" s="0">
        <v>-0.091076</v>
      </c>
      <c r="F14357" s="0">
        <v>9.928144</v>
      </c>
      <c r="G14357" s="0">
        <v>-0.048331</v>
      </c>
      <c r="H14357" s="0">
        <v>-0.014571</v>
      </c>
      <c r="I14357" s="0">
        <v>0.002325</v>
      </c>
      <c r="J14357" s="0">
        <v>-0.005611</v>
      </c>
      <c r="K14357" s="0">
        <v>1017.009949</v>
      </c>
      <c r="L14357" s="0">
        <v>36.707733</v>
      </c>
      <c r="W14357" s="0">
        <f t="shared" si="224"/>
        <v>56426.394096081211</v>
      </c>
    </row>
    <row r="14358">
      <c r="A14358" s="0">
        <v>195.62625</v>
      </c>
      <c r="B14358" s="0">
        <v>-65.546234</v>
      </c>
      <c r="C14358" s="0">
        <v>-52598.847656</v>
      </c>
      <c r="D14358" s="0">
        <v>20565.763672</v>
      </c>
      <c r="E14358" s="0">
        <v>-0.079048</v>
      </c>
      <c r="F14358" s="0">
        <v>9.934694</v>
      </c>
      <c r="G14358" s="0">
        <v>-0.043725</v>
      </c>
      <c r="H14358" s="0">
        <v>-0.009712</v>
      </c>
      <c r="I14358" s="0">
        <v>0.002423</v>
      </c>
      <c r="J14358" s="0">
        <v>-0.006087</v>
      </c>
      <c r="K14358" s="0">
        <v>1017.009949</v>
      </c>
      <c r="L14358" s="0">
        <v>36.707733</v>
      </c>
      <c r="W14358" s="0">
        <f t="shared" si="224"/>
        <v>56476.488085401019</v>
      </c>
    </row>
    <row r="14359">
      <c r="A14359" s="0">
        <v>195.6375</v>
      </c>
      <c r="B14359" s="0">
        <v>-11.412936</v>
      </c>
      <c r="C14359" s="0">
        <v>-52579.445312</v>
      </c>
      <c r="D14359" s="0">
        <v>20496.824219</v>
      </c>
      <c r="E14359" s="0">
        <v>-0.09316</v>
      </c>
      <c r="F14359" s="0">
        <v>9.953629</v>
      </c>
      <c r="G14359" s="0">
        <v>-0.049954</v>
      </c>
      <c r="H14359" s="0">
        <v>-0.003373</v>
      </c>
      <c r="I14359" s="0">
        <v>0.003257</v>
      </c>
      <c r="J14359" s="0">
        <v>-0.006424</v>
      </c>
      <c r="K14359" s="0">
        <v>1017.009949</v>
      </c>
      <c r="L14359" s="0">
        <v>36.707733</v>
      </c>
      <c r="W14359" s="0">
        <f t="shared" si="224"/>
        <v>56433.305792211861</v>
      </c>
    </row>
    <row r="14360">
      <c r="A14360" s="0">
        <v>195.64875</v>
      </c>
      <c r="B14360" s="0">
        <v>-17.638638</v>
      </c>
      <c r="C14360" s="0">
        <v>-52595.574219</v>
      </c>
      <c r="D14360" s="0">
        <v>20504.214844</v>
      </c>
      <c r="E14360" s="0">
        <v>-0.08388</v>
      </c>
      <c r="F14360" s="0">
        <v>9.945622</v>
      </c>
      <c r="G14360" s="0">
        <v>-0.049664</v>
      </c>
      <c r="H14360" s="0">
        <v>0.001505</v>
      </c>
      <c r="I14360" s="0">
        <v>0.004674</v>
      </c>
      <c r="J14360" s="0">
        <v>-0.006711</v>
      </c>
      <c r="K14360" s="0">
        <v>1017.009949</v>
      </c>
      <c r="L14360" s="0">
        <v>36.707733</v>
      </c>
      <c r="W14360" s="0">
        <f t="shared" si="224"/>
        <v>56451.019166325052</v>
      </c>
    </row>
    <row r="14361">
      <c r="A14361" s="0">
        <v>195.66</v>
      </c>
      <c r="B14361" s="0">
        <v>27.376024</v>
      </c>
      <c r="C14361" s="0">
        <v>-52597.140625</v>
      </c>
      <c r="D14361" s="0">
        <v>20483.0625</v>
      </c>
      <c r="E14361" s="0">
        <v>-0.089024</v>
      </c>
      <c r="F14361" s="0">
        <v>9.984786</v>
      </c>
      <c r="G14361" s="0">
        <v>-0.04304</v>
      </c>
      <c r="H14361" s="0">
        <v>0.003054</v>
      </c>
      <c r="I14361" s="0">
        <v>0.004233</v>
      </c>
      <c r="J14361" s="0">
        <v>-0.008591</v>
      </c>
      <c r="K14361" s="0">
        <v>1017.009949</v>
      </c>
      <c r="L14361" s="0">
        <v>36.707733</v>
      </c>
      <c r="W14361" s="0">
        <f t="shared" si="224"/>
        <v>56444.803133252419</v>
      </c>
    </row>
    <row r="14362">
      <c r="A14362" s="0">
        <v>195.67125</v>
      </c>
      <c r="B14362" s="0">
        <v>-90.18351</v>
      </c>
      <c r="C14362" s="0">
        <v>-52600.417969</v>
      </c>
      <c r="D14362" s="0">
        <v>20597.984375</v>
      </c>
      <c r="E14362" s="0">
        <v>-0.078205</v>
      </c>
      <c r="F14362" s="0">
        <v>10.017043</v>
      </c>
      <c r="G14362" s="0">
        <v>-0.04512</v>
      </c>
      <c r="H14362" s="0">
        <v>0.008482</v>
      </c>
      <c r="I14362" s="0">
        <v>0.005275</v>
      </c>
      <c r="J14362" s="0">
        <v>-0.010502</v>
      </c>
      <c r="K14362" s="0">
        <v>1017.009949</v>
      </c>
      <c r="L14362" s="0">
        <v>36.707733</v>
      </c>
      <c r="W14362" s="0">
        <f t="shared" si="224"/>
        <v>56489.72529488631</v>
      </c>
    </row>
    <row r="14363">
      <c r="A14363" s="0">
        <v>195.6825</v>
      </c>
      <c r="B14363" s="0">
        <v>74.323181</v>
      </c>
      <c r="C14363" s="0">
        <v>-52596.441406</v>
      </c>
      <c r="D14363" s="0">
        <v>20466.078125</v>
      </c>
      <c r="E14363" s="0">
        <v>-0.088347</v>
      </c>
      <c r="F14363" s="0">
        <v>10.031293</v>
      </c>
      <c r="G14363" s="0">
        <v>-0.048506</v>
      </c>
      <c r="H14363" s="0">
        <v>0.017368</v>
      </c>
      <c r="I14363" s="0">
        <v>0.006063</v>
      </c>
      <c r="J14363" s="0">
        <v>-0.012946</v>
      </c>
      <c r="K14363" s="0">
        <v>1017.009949</v>
      </c>
      <c r="L14363" s="0">
        <v>36.707733</v>
      </c>
      <c r="W14363" s="0">
        <f t="shared" si="224"/>
        <v>56438.032622768034</v>
      </c>
    </row>
    <row r="14364">
      <c r="A14364" s="0">
        <v>195.69375</v>
      </c>
      <c r="B14364" s="0">
        <v>-10.772449</v>
      </c>
      <c r="C14364" s="0">
        <v>-52623.382812</v>
      </c>
      <c r="D14364" s="0">
        <v>20546.625</v>
      </c>
      <c r="E14364" s="0">
        <v>-0.082394</v>
      </c>
      <c r="F14364" s="0">
        <v>10.017782</v>
      </c>
      <c r="G14364" s="0">
        <v>-0.038233</v>
      </c>
      <c r="H14364" s="0">
        <v>0.020736</v>
      </c>
      <c r="I14364" s="0">
        <v>0.007153</v>
      </c>
      <c r="J14364" s="0">
        <v>-0.01335</v>
      </c>
      <c r="K14364" s="0">
        <v>1017.009949</v>
      </c>
      <c r="L14364" s="0">
        <v>36.707733</v>
      </c>
      <c r="W14364" s="0">
        <f t="shared" si="224"/>
        <v>56492.338715215</v>
      </c>
    </row>
    <row r="14365">
      <c r="A14365" s="0">
        <v>195.705</v>
      </c>
      <c r="B14365" s="0">
        <v>-143.795639</v>
      </c>
      <c r="C14365" s="0">
        <v>-52600.65625</v>
      </c>
      <c r="D14365" s="0">
        <v>20536.208984</v>
      </c>
      <c r="E14365" s="0">
        <v>-0.088336</v>
      </c>
      <c r="F14365" s="0">
        <v>10.01624</v>
      </c>
      <c r="G14365" s="0">
        <v>-0.063103</v>
      </c>
      <c r="H14365" s="0">
        <v>0.024302</v>
      </c>
      <c r="I14365" s="0">
        <v>0.007826</v>
      </c>
      <c r="J14365" s="0">
        <v>-0.013627</v>
      </c>
      <c r="K14365" s="0">
        <v>1017.039978</v>
      </c>
      <c r="L14365" s="0">
        <v>36.707733</v>
      </c>
      <c r="W14365" s="0">
        <f t="shared" si="224"/>
        <v>56467.562321663769</v>
      </c>
    </row>
    <row r="14366">
      <c r="A14366" s="0">
        <v>195.71625</v>
      </c>
      <c r="B14366" s="0">
        <v>53.653156</v>
      </c>
      <c r="C14366" s="0">
        <v>-52635.492187</v>
      </c>
      <c r="D14366" s="0">
        <v>20483.080078</v>
      </c>
      <c r="E14366" s="0">
        <v>-0.093224</v>
      </c>
      <c r="F14366" s="0">
        <v>10.021646</v>
      </c>
      <c r="G14366" s="0">
        <v>-0.04745</v>
      </c>
      <c r="H14366" s="0">
        <v>0.029149</v>
      </c>
      <c r="I14366" s="0">
        <v>0.008553</v>
      </c>
      <c r="J14366" s="0">
        <v>-0.015307</v>
      </c>
      <c r="K14366" s="0">
        <v>1017.039978</v>
      </c>
      <c r="L14366" s="0">
        <v>36.707733</v>
      </c>
      <c r="W14366" s="0">
        <f t="shared" si="224"/>
        <v>56480.567329929036</v>
      </c>
    </row>
    <row r="14367">
      <c r="A14367" s="0">
        <v>195.7275</v>
      </c>
      <c r="B14367" s="0">
        <v>-36.09153</v>
      </c>
      <c r="C14367" s="0">
        <v>-52605.246094</v>
      </c>
      <c r="D14367" s="0">
        <v>20547.779297</v>
      </c>
      <c r="E14367" s="0">
        <v>-0.090689</v>
      </c>
      <c r="F14367" s="0">
        <v>10.026516</v>
      </c>
      <c r="G14367" s="0">
        <v>-0.057198</v>
      </c>
      <c r="H14367" s="0">
        <v>0.032254</v>
      </c>
      <c r="I14367" s="0">
        <v>0.009181</v>
      </c>
      <c r="J14367" s="0">
        <v>-0.015747</v>
      </c>
      <c r="K14367" s="0">
        <v>1017.039978</v>
      </c>
      <c r="L14367" s="0">
        <v>36.707733</v>
      </c>
      <c r="W14367" s="0">
        <f t="shared" si="224"/>
        <v>56475.874966635638</v>
      </c>
    </row>
    <row r="14368">
      <c r="A14368" s="0">
        <v>195.73875</v>
      </c>
      <c r="B14368" s="0">
        <v>-65.560738</v>
      </c>
      <c r="C14368" s="0">
        <v>-52608.976562</v>
      </c>
      <c r="D14368" s="0">
        <v>20450.726562</v>
      </c>
      <c r="E14368" s="0">
        <v>-0.089228</v>
      </c>
      <c r="F14368" s="0">
        <v>10.01237</v>
      </c>
      <c r="G14368" s="0">
        <v>-0.056877</v>
      </c>
      <c r="H14368" s="0">
        <v>0.031436</v>
      </c>
      <c r="I14368" s="0">
        <v>0.009184</v>
      </c>
      <c r="J14368" s="0">
        <v>-0.015292</v>
      </c>
      <c r="K14368" s="0">
        <v>1017.039978</v>
      </c>
      <c r="L14368" s="0">
        <v>36.707733</v>
      </c>
      <c r="W14368" s="0">
        <f t="shared" si="224"/>
        <v>56444.139908631128</v>
      </c>
    </row>
    <row r="14369">
      <c r="A14369" s="0">
        <v>195.75</v>
      </c>
      <c r="B14369" s="0">
        <v>46.402702</v>
      </c>
      <c r="C14369" s="0">
        <v>-52555.578125</v>
      </c>
      <c r="D14369" s="0">
        <v>20415.40625</v>
      </c>
      <c r="E14369" s="0">
        <v>-0.090791</v>
      </c>
      <c r="F14369" s="0">
        <v>10.011535</v>
      </c>
      <c r="G14369" s="0">
        <v>-0.046956</v>
      </c>
      <c r="H14369" s="0">
        <v>0.034309</v>
      </c>
      <c r="I14369" s="0">
        <v>0.008728</v>
      </c>
      <c r="J14369" s="0">
        <v>-0.016164</v>
      </c>
      <c r="K14369" s="0">
        <v>1017.039978</v>
      </c>
      <c r="L14369" s="0">
        <v>36.707733</v>
      </c>
      <c r="W14369" s="0">
        <f t="shared" si="224"/>
        <v>56381.555118817632</v>
      </c>
    </row>
    <row r="14370">
      <c r="A14370" s="0">
        <v>195.76125</v>
      </c>
      <c r="B14370" s="0">
        <v>-109.887321</v>
      </c>
      <c r="C14370" s="0">
        <v>-52589.070312</v>
      </c>
      <c r="D14370" s="0">
        <v>20445.498047</v>
      </c>
      <c r="E14370" s="0">
        <v>-0.079997</v>
      </c>
      <c r="F14370" s="0">
        <v>10.020796</v>
      </c>
      <c r="G14370" s="0">
        <v>-0.052388</v>
      </c>
      <c r="H14370" s="0">
        <v>0.032477</v>
      </c>
      <c r="I14370" s="0">
        <v>0.009385</v>
      </c>
      <c r="J14370" s="0">
        <v>-0.01444</v>
      </c>
      <c r="K14370" s="0">
        <v>1017.039978</v>
      </c>
      <c r="L14370" s="0">
        <v>36.707733</v>
      </c>
      <c r="W14370" s="0">
        <f t="shared" si="224"/>
        <v>56423.760791830224</v>
      </c>
    </row>
    <row r="14371">
      <c r="A14371" s="0">
        <v>195.7725</v>
      </c>
      <c r="B14371" s="0">
        <v>-24.588886</v>
      </c>
      <c r="C14371" s="0">
        <v>-52585.917969</v>
      </c>
      <c r="D14371" s="0">
        <v>20521.09375</v>
      </c>
      <c r="E14371" s="0">
        <v>-0.079331</v>
      </c>
      <c r="F14371" s="0">
        <v>10.016905</v>
      </c>
      <c r="G14371" s="0">
        <v>-0.049951</v>
      </c>
      <c r="H14371" s="0">
        <v>0.034636</v>
      </c>
      <c r="I14371" s="0">
        <v>0.00929</v>
      </c>
      <c r="J14371" s="0">
        <v>-0.012899</v>
      </c>
      <c r="K14371" s="0">
        <v>1017.039978</v>
      </c>
      <c r="L14371" s="0">
        <v>36.707733</v>
      </c>
      <c r="W14371" s="0">
        <f t="shared" si="224"/>
        <v>56448.159066102424</v>
      </c>
    </row>
    <row r="14372">
      <c r="A14372" s="0">
        <v>195.78375</v>
      </c>
      <c r="B14372" s="0">
        <v>52.664745</v>
      </c>
      <c r="C14372" s="0">
        <v>-52595.09375</v>
      </c>
      <c r="D14372" s="0">
        <v>20512.71875</v>
      </c>
      <c r="E14372" s="0">
        <v>-0.083565</v>
      </c>
      <c r="F14372" s="0">
        <v>10.015023</v>
      </c>
      <c r="G14372" s="0">
        <v>-0.04855</v>
      </c>
      <c r="H14372" s="0">
        <v>0.030541</v>
      </c>
      <c r="I14372" s="0">
        <v>0.008912</v>
      </c>
      <c r="J14372" s="0">
        <v>-0.011947</v>
      </c>
      <c r="K14372" s="0">
        <v>1017.039978</v>
      </c>
      <c r="L14372" s="0">
        <v>36.707733</v>
      </c>
      <c r="W14372" s="0">
        <f t="shared" si="224"/>
        <v>56453.682702399994</v>
      </c>
    </row>
    <row r="14373">
      <c r="A14373" s="0">
        <v>195.795</v>
      </c>
      <c r="B14373" s="0">
        <v>7.236096</v>
      </c>
      <c r="C14373" s="0">
        <v>-52586.140625</v>
      </c>
      <c r="D14373" s="0">
        <v>20408.207031</v>
      </c>
      <c r="E14373" s="0">
        <v>-0.088684</v>
      </c>
      <c r="F14373" s="0">
        <v>10.011752</v>
      </c>
      <c r="G14373" s="0">
        <v>-0.050878</v>
      </c>
      <c r="H14373" s="0">
        <v>0.027135</v>
      </c>
      <c r="I14373" s="0">
        <v>0.007152</v>
      </c>
      <c r="J14373" s="0">
        <v>-0.00998</v>
      </c>
      <c r="K14373" s="0">
        <v>1017.039978</v>
      </c>
      <c r="L14373" s="0">
        <v>36.707733</v>
      </c>
      <c r="W14373" s="0">
        <f t="shared" si="224"/>
        <v>56407.421075719452</v>
      </c>
    </row>
    <row r="14374">
      <c r="A14374" s="0">
        <v>195.80625</v>
      </c>
      <c r="B14374" s="0">
        <v>49.216187</v>
      </c>
      <c r="C14374" s="0">
        <v>-52560.285156</v>
      </c>
      <c r="D14374" s="0">
        <v>20490.708984</v>
      </c>
      <c r="E14374" s="0">
        <v>-0.089863</v>
      </c>
      <c r="F14374" s="0">
        <v>10.021434</v>
      </c>
      <c r="G14374" s="0">
        <v>-0.049532</v>
      </c>
      <c r="H14374" s="0">
        <v>0.022081</v>
      </c>
      <c r="I14374" s="0">
        <v>0.006895</v>
      </c>
      <c r="J14374" s="0">
        <v>-0.008257</v>
      </c>
      <c r="K14374" s="0">
        <v>1017.049988</v>
      </c>
      <c r="L14374" s="0">
        <v>36.712616</v>
      </c>
      <c r="W14374" s="0">
        <f t="shared" si="224"/>
        <v>56413.253341569252</v>
      </c>
    </row>
    <row r="14375">
      <c r="A14375" s="0">
        <v>195.8175</v>
      </c>
      <c r="B14375" s="0">
        <v>-127.353683</v>
      </c>
      <c r="C14375" s="0">
        <v>-52596.597656</v>
      </c>
      <c r="D14375" s="0">
        <v>20562.460937</v>
      </c>
      <c r="E14375" s="0">
        <v>-0.088173</v>
      </c>
      <c r="F14375" s="0">
        <v>10.016083</v>
      </c>
      <c r="G14375" s="0">
        <v>-0.060545</v>
      </c>
      <c r="H14375" s="0">
        <v>0.016167</v>
      </c>
      <c r="I14375" s="0">
        <v>0.005458</v>
      </c>
      <c r="J14375" s="0">
        <v>-0.007281</v>
      </c>
      <c r="K14375" s="0">
        <v>1017.049988</v>
      </c>
      <c r="L14375" s="0">
        <v>36.712616</v>
      </c>
      <c r="W14375" s="0">
        <f t="shared" si="224"/>
        <v>56473.295492058627</v>
      </c>
    </row>
    <row r="14376">
      <c r="A14376" s="0">
        <v>195.82875</v>
      </c>
      <c r="B14376" s="0">
        <v>59.428051</v>
      </c>
      <c r="C14376" s="0">
        <v>-52590.933594</v>
      </c>
      <c r="D14376" s="0">
        <v>20364.806641</v>
      </c>
      <c r="E14376" s="0">
        <v>-0.095239</v>
      </c>
      <c r="F14376" s="0">
        <v>10.01741</v>
      </c>
      <c r="G14376" s="0">
        <v>-0.051119</v>
      </c>
      <c r="H14376" s="0">
        <v>0.00634</v>
      </c>
      <c r="I14376" s="0">
        <v>0.004418</v>
      </c>
      <c r="J14376" s="0">
        <v>-0.00512</v>
      </c>
      <c r="K14376" s="0">
        <v>1017.049988</v>
      </c>
      <c r="L14376" s="0">
        <v>36.712616</v>
      </c>
      <c r="W14376" s="0">
        <f t="shared" si="224"/>
        <v>56396.233717395364</v>
      </c>
    </row>
    <row r="14377">
      <c r="A14377" s="0">
        <v>195.84</v>
      </c>
      <c r="B14377" s="0">
        <v>13.40713</v>
      </c>
      <c r="C14377" s="0">
        <v>-52590.757812</v>
      </c>
      <c r="D14377" s="0">
        <v>20482.236328</v>
      </c>
      <c r="E14377" s="0">
        <v>-0.082294</v>
      </c>
      <c r="F14377" s="0">
        <v>9.978502</v>
      </c>
      <c r="G14377" s="0">
        <v>-0.052056</v>
      </c>
      <c r="H14377" s="0">
        <v>0.004385</v>
      </c>
      <c r="I14377" s="0">
        <v>0.004347</v>
      </c>
      <c r="J14377" s="0">
        <v>-0.005343</v>
      </c>
      <c r="K14377" s="0">
        <v>1017.049988</v>
      </c>
      <c r="L14377" s="0">
        <v>36.712616</v>
      </c>
      <c r="W14377" s="0">
        <f t="shared" si="224"/>
        <v>56438.550583688957</v>
      </c>
    </row>
    <row r="14378">
      <c r="A14378" s="0">
        <v>195.85125</v>
      </c>
      <c r="B14378" s="0">
        <v>-5.073903</v>
      </c>
      <c r="C14378" s="0">
        <v>-52590.667969</v>
      </c>
      <c r="D14378" s="0">
        <v>20414.800781</v>
      </c>
      <c r="E14378" s="0">
        <v>-0.075664</v>
      </c>
      <c r="F14378" s="0">
        <v>9.939563</v>
      </c>
      <c r="G14378" s="0">
        <v>-0.053477</v>
      </c>
      <c r="H14378" s="0">
        <v>0.002369</v>
      </c>
      <c r="I14378" s="0">
        <v>0.0045</v>
      </c>
      <c r="J14378" s="0">
        <v>-0.004232</v>
      </c>
      <c r="K14378" s="0">
        <v>1017.049988</v>
      </c>
      <c r="L14378" s="0">
        <v>36.712616</v>
      </c>
      <c r="W14378" s="0">
        <f t="shared" si="224"/>
        <v>56414.027281324394</v>
      </c>
    </row>
    <row r="14379">
      <c r="A14379" s="0">
        <v>195.8625</v>
      </c>
      <c r="B14379" s="0">
        <v>37.037609</v>
      </c>
      <c r="C14379" s="0">
        <v>-52589.910156</v>
      </c>
      <c r="D14379" s="0">
        <v>20345.457031</v>
      </c>
      <c r="E14379" s="0">
        <v>-0.079541</v>
      </c>
      <c r="F14379" s="0">
        <v>9.923255</v>
      </c>
      <c r="G14379" s="0">
        <v>-0.049432</v>
      </c>
      <c r="H14379" s="0">
        <v>-0.002392</v>
      </c>
      <c r="I14379" s="0">
        <v>0.004248</v>
      </c>
      <c r="J14379" s="0">
        <v>-0.004292</v>
      </c>
      <c r="K14379" s="0">
        <v>1017.049988</v>
      </c>
      <c r="L14379" s="0">
        <v>36.712616</v>
      </c>
      <c r="W14379" s="0">
        <f t="shared" si="224"/>
        <v>56388.275765454113</v>
      </c>
    </row>
    <row r="14380">
      <c r="A14380" s="0">
        <v>195.87375</v>
      </c>
      <c r="B14380" s="0">
        <v>26.156267</v>
      </c>
      <c r="C14380" s="0">
        <v>-52597.417969</v>
      </c>
      <c r="D14380" s="0">
        <v>20577.140625</v>
      </c>
      <c r="E14380" s="0">
        <v>-0.08732</v>
      </c>
      <c r="F14380" s="0">
        <v>9.920074</v>
      </c>
      <c r="G14380" s="0">
        <v>-0.051851</v>
      </c>
      <c r="H14380" s="0">
        <v>-0.009242</v>
      </c>
      <c r="I14380" s="0">
        <v>0.003644</v>
      </c>
      <c r="J14380" s="0">
        <v>-0.004209</v>
      </c>
      <c r="K14380" s="0">
        <v>1017.049988</v>
      </c>
      <c r="L14380" s="0">
        <v>36.712616</v>
      </c>
      <c r="W14380" s="0">
        <f t="shared" si="224"/>
        <v>56479.268563403093</v>
      </c>
    </row>
    <row r="14381">
      <c r="A14381" s="0">
        <v>195.885</v>
      </c>
      <c r="B14381" s="0">
        <v>85.344604</v>
      </c>
      <c r="C14381" s="0">
        <v>-52604.492187</v>
      </c>
      <c r="D14381" s="0">
        <v>20574.689453</v>
      </c>
      <c r="E14381" s="0">
        <v>-0.087737</v>
      </c>
      <c r="F14381" s="0">
        <v>9.945828</v>
      </c>
      <c r="G14381" s="0">
        <v>-0.063769</v>
      </c>
      <c r="H14381" s="0">
        <v>-0.013737</v>
      </c>
      <c r="I14381" s="0">
        <v>0.001905</v>
      </c>
      <c r="J14381" s="0">
        <v>-0.004368</v>
      </c>
      <c r="K14381" s="0">
        <v>1017.049988</v>
      </c>
      <c r="L14381" s="0">
        <v>36.712616</v>
      </c>
      <c r="W14381" s="0">
        <f t="shared" si="224"/>
        <v>56485.022156682964</v>
      </c>
    </row>
    <row r="14382">
      <c r="A14382" s="0">
        <v>195.89625</v>
      </c>
      <c r="B14382" s="0">
        <v>-42.938519</v>
      </c>
      <c r="C14382" s="0">
        <v>-52604.207031</v>
      </c>
      <c r="D14382" s="0">
        <v>20516.78125</v>
      </c>
      <c r="E14382" s="0">
        <v>-0.089326</v>
      </c>
      <c r="F14382" s="0">
        <v>9.935195</v>
      </c>
      <c r="G14382" s="0">
        <v>-0.055049</v>
      </c>
      <c r="H14382" s="0">
        <v>-0.016755</v>
      </c>
      <c r="I14382" s="0">
        <v>0.001004</v>
      </c>
      <c r="J14382" s="0">
        <v>-0.004714</v>
      </c>
      <c r="K14382" s="0">
        <v>1017.049988</v>
      </c>
      <c r="L14382" s="0">
        <v>36.712616</v>
      </c>
      <c r="W14382" s="0">
        <f t="shared" si="224"/>
        <v>56463.64099079225</v>
      </c>
    </row>
    <row r="14383">
      <c r="A14383" s="0">
        <v>195.9075</v>
      </c>
      <c r="B14383" s="0">
        <v>102.21891</v>
      </c>
      <c r="C14383" s="0">
        <v>-52576.664062</v>
      </c>
      <c r="D14383" s="0">
        <v>20651.388672</v>
      </c>
      <c r="E14383" s="0">
        <v>-0.079611</v>
      </c>
      <c r="F14383" s="0">
        <v>9.930259</v>
      </c>
      <c r="G14383" s="0">
        <v>-0.050369</v>
      </c>
      <c r="H14383" s="0">
        <v>-0.019254</v>
      </c>
      <c r="I14383" s="0">
        <v>0.00043</v>
      </c>
      <c r="J14383" s="0">
        <v>-0.004954</v>
      </c>
      <c r="K14383" s="0">
        <v>1017.049988</v>
      </c>
      <c r="L14383" s="0">
        <v>36.712616</v>
      </c>
      <c r="W14383" s="0">
        <f t="shared" si="224"/>
        <v>56487.130451776131</v>
      </c>
    </row>
    <row r="14384">
      <c r="A14384" s="0">
        <v>195.91875</v>
      </c>
      <c r="B14384" s="0">
        <v>9.43154</v>
      </c>
      <c r="C14384" s="0">
        <v>-52599.480469</v>
      </c>
      <c r="D14384" s="0">
        <v>20547.111328</v>
      </c>
      <c r="E14384" s="0">
        <v>-0.084023</v>
      </c>
      <c r="F14384" s="0">
        <v>9.930224</v>
      </c>
      <c r="G14384" s="0">
        <v>-0.061318</v>
      </c>
      <c r="H14384" s="0">
        <v>-0.018274</v>
      </c>
      <c r="I14384" s="0">
        <v>0.000262</v>
      </c>
      <c r="J14384" s="0">
        <v>-0.005251</v>
      </c>
      <c r="K14384" s="0">
        <v>1017.049988</v>
      </c>
      <c r="L14384" s="0">
        <v>36.712616</v>
      </c>
      <c r="W14384" s="0">
        <f t="shared" si="224"/>
        <v>56470.250738666684</v>
      </c>
    </row>
    <row r="14385">
      <c r="A14385" s="0">
        <v>195.93</v>
      </c>
      <c r="B14385" s="0">
        <v>127.534317</v>
      </c>
      <c r="C14385" s="0">
        <v>-52530</v>
      </c>
      <c r="D14385" s="0">
        <v>20543.246094</v>
      </c>
      <c r="E14385" s="0">
        <v>-0.07779</v>
      </c>
      <c r="F14385" s="0">
        <v>9.945086</v>
      </c>
      <c r="G14385" s="0">
        <v>-0.051381</v>
      </c>
      <c r="H14385" s="0">
        <v>-0.019851</v>
      </c>
      <c r="I14385" s="0">
        <v>0.000592</v>
      </c>
      <c r="J14385" s="0">
        <v>-0.004928</v>
      </c>
      <c r="K14385" s="0">
        <v>1017.049988</v>
      </c>
      <c r="L14385" s="0">
        <v>36.712616</v>
      </c>
      <c r="W14385" s="0">
        <f t="shared" si="224"/>
        <v>56404.273996574579</v>
      </c>
    </row>
    <row r="14386">
      <c r="A14386" s="0">
        <v>195.94125</v>
      </c>
      <c r="B14386" s="0">
        <v>-111.386215</v>
      </c>
      <c r="C14386" s="0">
        <v>-52591.183594</v>
      </c>
      <c r="D14386" s="0">
        <v>20360.820312</v>
      </c>
      <c r="E14386" s="0">
        <v>-0.088817</v>
      </c>
      <c r="F14386" s="0">
        <v>9.93435</v>
      </c>
      <c r="G14386" s="0">
        <v>-0.048697</v>
      </c>
      <c r="H14386" s="0">
        <v>-0.02235</v>
      </c>
      <c r="I14386" s="0">
        <v>0.00019</v>
      </c>
      <c r="J14386" s="0">
        <v>-0.005121</v>
      </c>
      <c r="K14386" s="0">
        <v>1017.049988</v>
      </c>
      <c r="L14386" s="0">
        <v>36.712616</v>
      </c>
      <c r="W14386" s="0">
        <f t="shared" si="224"/>
        <v>56395.106192685358</v>
      </c>
    </row>
    <row r="14387">
      <c r="A14387" s="0">
        <v>195.9525</v>
      </c>
      <c r="B14387" s="0">
        <v>-76.531326</v>
      </c>
      <c r="C14387" s="0">
        <v>-52591.523437</v>
      </c>
      <c r="D14387" s="0">
        <v>20392.201172</v>
      </c>
      <c r="E14387" s="0">
        <v>-0.086904</v>
      </c>
      <c r="F14387" s="0">
        <v>9.919228</v>
      </c>
      <c r="G14387" s="0">
        <v>-0.049609</v>
      </c>
      <c r="H14387" s="0">
        <v>-0.020478</v>
      </c>
      <c r="I14387" s="0">
        <v>0.000574</v>
      </c>
      <c r="J14387" s="0">
        <v>-0.006084</v>
      </c>
      <c r="K14387" s="0">
        <v>1017.049988</v>
      </c>
      <c r="L14387" s="0">
        <v>36.712616</v>
      </c>
      <c r="W14387" s="0">
        <f t="shared" si="224"/>
        <v>56406.70228889204</v>
      </c>
    </row>
    <row r="14388">
      <c r="A14388" s="0">
        <v>195.96375</v>
      </c>
      <c r="B14388" s="0">
        <v>-22.605671</v>
      </c>
      <c r="C14388" s="0">
        <v>-52602.789062</v>
      </c>
      <c r="D14388" s="0">
        <v>20382.636719</v>
      </c>
      <c r="E14388" s="0">
        <v>-0.0912</v>
      </c>
      <c r="F14388" s="0">
        <v>9.935897</v>
      </c>
      <c r="G14388" s="0">
        <v>-0.046758</v>
      </c>
      <c r="H14388" s="0">
        <v>-0.017674</v>
      </c>
      <c r="I14388" s="0">
        <v>0.000558</v>
      </c>
      <c r="J14388" s="0">
        <v>-0.005587</v>
      </c>
      <c r="K14388" s="0">
        <v>1017.049988</v>
      </c>
      <c r="L14388" s="0">
        <v>36.712616</v>
      </c>
      <c r="W14388" s="0">
        <f t="shared" si="224"/>
        <v>56413.70230481559</v>
      </c>
    </row>
    <row r="14389">
      <c r="A14389" s="0">
        <v>195.975</v>
      </c>
      <c r="B14389" s="0">
        <v>11.521399</v>
      </c>
      <c r="C14389" s="0">
        <v>-52600.890625</v>
      </c>
      <c r="D14389" s="0">
        <v>20549.964844</v>
      </c>
      <c r="E14389" s="0">
        <v>-0.07614</v>
      </c>
      <c r="F14389" s="0">
        <v>9.944398</v>
      </c>
      <c r="G14389" s="0">
        <v>-0.04364</v>
      </c>
      <c r="H14389" s="0">
        <v>-0.0145</v>
      </c>
      <c r="I14389" s="0">
        <v>0.002144</v>
      </c>
      <c r="J14389" s="0">
        <v>-0.00652</v>
      </c>
      <c r="K14389" s="0">
        <v>1017.049988</v>
      </c>
      <c r="L14389" s="0">
        <v>36.712616</v>
      </c>
      <c r="W14389" s="0">
        <f t="shared" si="224"/>
        <v>56472.602936074087</v>
      </c>
    </row>
    <row r="14390">
      <c r="A14390" s="0">
        <v>195.98625</v>
      </c>
      <c r="B14390" s="0">
        <v>-33.927433</v>
      </c>
      <c r="C14390" s="0">
        <v>-52604.460937</v>
      </c>
      <c r="D14390" s="0">
        <v>20306.730469</v>
      </c>
      <c r="E14390" s="0">
        <v>-0.091648</v>
      </c>
      <c r="F14390" s="0">
        <v>9.932479</v>
      </c>
      <c r="G14390" s="0">
        <v>-0.060828</v>
      </c>
      <c r="H14390" s="0">
        <v>-0.007565</v>
      </c>
      <c r="I14390" s="0">
        <v>0.003249</v>
      </c>
      <c r="J14390" s="0">
        <v>-0.007315</v>
      </c>
      <c r="K14390" s="0">
        <v>1017.049988</v>
      </c>
      <c r="L14390" s="0">
        <v>36.712616</v>
      </c>
      <c r="W14390" s="0">
        <f t="shared" si="224"/>
        <v>56387.88667687132</v>
      </c>
    </row>
    <row r="14391">
      <c r="A14391" s="0">
        <v>195.9975</v>
      </c>
      <c r="B14391" s="0">
        <v>28.5877</v>
      </c>
      <c r="C14391" s="0">
        <v>-52588.792969</v>
      </c>
      <c r="D14391" s="0">
        <v>20527.623047</v>
      </c>
      <c r="E14391" s="0">
        <v>-0.081552</v>
      </c>
      <c r="F14391" s="0">
        <v>9.928804</v>
      </c>
      <c r="G14391" s="0">
        <v>-0.064033</v>
      </c>
      <c r="H14391" s="0">
        <v>-0.002217</v>
      </c>
      <c r="I14391" s="0">
        <v>0.005062</v>
      </c>
      <c r="J14391" s="0">
        <v>-0.00658</v>
      </c>
      <c r="K14391" s="0">
        <v>1017.049988</v>
      </c>
      <c r="L14391" s="0">
        <v>36.712616</v>
      </c>
      <c r="W14391" s="0">
        <f t="shared" si="224"/>
        <v>56453.213116284722</v>
      </c>
    </row>
    <row r="14392">
      <c r="A14392" s="0">
        <v>196.00875</v>
      </c>
      <c r="B14392" s="0">
        <v>42.373783</v>
      </c>
      <c r="C14392" s="0">
        <v>-52578.429687</v>
      </c>
      <c r="D14392" s="0">
        <v>20488.873047</v>
      </c>
      <c r="E14392" s="0">
        <v>-0.091833</v>
      </c>
      <c r="F14392" s="0">
        <v>9.936041</v>
      </c>
      <c r="G14392" s="0">
        <v>-0.05445</v>
      </c>
      <c r="H14392" s="0">
        <v>0.003565</v>
      </c>
      <c r="I14392" s="0">
        <v>0.004576</v>
      </c>
      <c r="J14392" s="0">
        <v>-0.008657</v>
      </c>
      <c r="K14392" s="0">
        <v>1017.009949</v>
      </c>
      <c r="L14392" s="0">
        <v>36.712616</v>
      </c>
      <c r="W14392" s="0">
        <f t="shared" si="224"/>
        <v>56429.486818722464</v>
      </c>
    </row>
    <row r="14393">
      <c r="A14393" s="0">
        <v>196.02</v>
      </c>
      <c r="B14393" s="0">
        <v>49.502785</v>
      </c>
      <c r="C14393" s="0">
        <v>-52578.222656</v>
      </c>
      <c r="D14393" s="0">
        <v>20418.798828</v>
      </c>
      <c r="E14393" s="0">
        <v>-0.082124</v>
      </c>
      <c r="F14393" s="0">
        <v>9.944767</v>
      </c>
      <c r="G14393" s="0">
        <v>-0.056502</v>
      </c>
      <c r="H14393" s="0">
        <v>0.013087</v>
      </c>
      <c r="I14393" s="0">
        <v>0.006764</v>
      </c>
      <c r="J14393" s="0">
        <v>-0.011595</v>
      </c>
      <c r="K14393" s="0">
        <v>1017.009949</v>
      </c>
      <c r="L14393" s="0">
        <v>36.712616</v>
      </c>
      <c r="W14393" s="0">
        <f t="shared" si="224"/>
        <v>56403.894313850076</v>
      </c>
    </row>
    <row r="14394">
      <c r="A14394" s="0">
        <v>196.03125</v>
      </c>
      <c r="B14394" s="0">
        <v>15.975747</v>
      </c>
      <c r="C14394" s="0">
        <v>-52587.722656</v>
      </c>
      <c r="D14394" s="0">
        <v>20441.236328</v>
      </c>
      <c r="E14394" s="0">
        <v>-0.086546</v>
      </c>
      <c r="F14394" s="0">
        <v>9.991208</v>
      </c>
      <c r="G14394" s="0">
        <v>-0.048043</v>
      </c>
      <c r="H14394" s="0">
        <v>0.00981</v>
      </c>
      <c r="I14394" s="0">
        <v>0.006238</v>
      </c>
      <c r="J14394" s="0">
        <v>-0.010639</v>
      </c>
      <c r="K14394" s="0">
        <v>1017.009949</v>
      </c>
      <c r="L14394" s="0">
        <v>36.712616</v>
      </c>
      <c r="W14394" s="0">
        <f t="shared" si="224"/>
        <v>56420.855824650644</v>
      </c>
    </row>
    <row r="14395">
      <c r="A14395" s="0">
        <v>196.0425</v>
      </c>
      <c r="B14395" s="0">
        <v>47.297989</v>
      </c>
      <c r="C14395" s="0">
        <v>-52610.023437</v>
      </c>
      <c r="D14395" s="0">
        <v>20446.949219</v>
      </c>
      <c r="E14395" s="0">
        <v>-0.092458</v>
      </c>
      <c r="F14395" s="0">
        <v>10.019763</v>
      </c>
      <c r="G14395" s="0">
        <v>-0.045997</v>
      </c>
      <c r="H14395" s="0">
        <v>0.017931</v>
      </c>
      <c r="I14395" s="0">
        <v>0.00706</v>
      </c>
      <c r="J14395" s="0">
        <v>-0.011415</v>
      </c>
      <c r="K14395" s="0">
        <v>1017.009949</v>
      </c>
      <c r="L14395" s="0">
        <v>36.712616</v>
      </c>
      <c r="W14395" s="0">
        <f t="shared" si="224"/>
        <v>56443.728929844969</v>
      </c>
    </row>
    <row r="14396">
      <c r="A14396" s="0">
        <v>196.05375</v>
      </c>
      <c r="B14396" s="0">
        <v>-46.976803</v>
      </c>
      <c r="C14396" s="0">
        <v>-52547.617187</v>
      </c>
      <c r="D14396" s="0">
        <v>20535.773437</v>
      </c>
      <c r="E14396" s="0">
        <v>-0.084703</v>
      </c>
      <c r="F14396" s="0">
        <v>10.02742</v>
      </c>
      <c r="G14396" s="0">
        <v>-0.043042</v>
      </c>
      <c r="H14396" s="0">
        <v>0.02163</v>
      </c>
      <c r="I14396" s="0">
        <v>0.008095</v>
      </c>
      <c r="J14396" s="0">
        <v>-0.013564</v>
      </c>
      <c r="K14396" s="0">
        <v>1017.009949</v>
      </c>
      <c r="L14396" s="0">
        <v>36.712616</v>
      </c>
      <c r="W14396" s="0">
        <f t="shared" si="224"/>
        <v>56417.836448301641</v>
      </c>
    </row>
    <row r="14397">
      <c r="A14397" s="0">
        <v>196.065</v>
      </c>
      <c r="B14397" s="0">
        <v>-45.751057</v>
      </c>
      <c r="C14397" s="0">
        <v>-52602.503906</v>
      </c>
      <c r="D14397" s="0">
        <v>20438.65625</v>
      </c>
      <c r="E14397" s="0">
        <v>-0.071949</v>
      </c>
      <c r="F14397" s="0">
        <v>10.024198</v>
      </c>
      <c r="G14397" s="0">
        <v>-0.049248</v>
      </c>
      <c r="H14397" s="0">
        <v>0.027692</v>
      </c>
      <c r="I14397" s="0">
        <v>0.008909</v>
      </c>
      <c r="J14397" s="0">
        <v>-0.015019</v>
      </c>
      <c r="K14397" s="0">
        <v>1017.009949</v>
      </c>
      <c r="L14397" s="0">
        <v>36.712616</v>
      </c>
      <c r="W14397" s="0">
        <f t="shared" si="224"/>
        <v>56433.714919767823</v>
      </c>
    </row>
    <row r="14398">
      <c r="A14398" s="0">
        <v>196.07625</v>
      </c>
      <c r="B14398" s="0">
        <v>-78.639473</v>
      </c>
      <c r="C14398" s="0">
        <v>-52587.0625</v>
      </c>
      <c r="D14398" s="0">
        <v>20471.072266</v>
      </c>
      <c r="E14398" s="0">
        <v>-0.084576</v>
      </c>
      <c r="F14398" s="0">
        <v>10.013334</v>
      </c>
      <c r="G14398" s="0">
        <v>-0.061041</v>
      </c>
      <c r="H14398" s="0">
        <v>0.031435</v>
      </c>
      <c r="I14398" s="0">
        <v>0.008634</v>
      </c>
      <c r="J14398" s="0">
        <v>-0.015586</v>
      </c>
      <c r="K14398" s="0">
        <v>1017.009949</v>
      </c>
      <c r="L14398" s="0">
        <v>36.712616</v>
      </c>
      <c r="W14398" s="0">
        <f t="shared" si="224"/>
        <v>56431.109560821271</v>
      </c>
    </row>
    <row r="14399">
      <c r="A14399" s="0">
        <v>196.0875</v>
      </c>
      <c r="B14399" s="0">
        <v>23.312269</v>
      </c>
      <c r="C14399" s="0">
        <v>-52601.601562</v>
      </c>
      <c r="D14399" s="0">
        <v>20512.074219</v>
      </c>
      <c r="E14399" s="0">
        <v>-0.082713</v>
      </c>
      <c r="F14399" s="0">
        <v>10.007793</v>
      </c>
      <c r="G14399" s="0">
        <v>-0.050956</v>
      </c>
      <c r="H14399" s="0">
        <v>0.032844</v>
      </c>
      <c r="I14399" s="0">
        <v>0.009168</v>
      </c>
      <c r="J14399" s="0">
        <v>-0.016448</v>
      </c>
      <c r="K14399" s="0">
        <v>1017.009949</v>
      </c>
      <c r="L14399" s="0">
        <v>36.712616</v>
      </c>
      <c r="W14399" s="0">
        <f t="shared" si="224"/>
        <v>56459.491842515294</v>
      </c>
    </row>
    <row r="14400">
      <c r="A14400" s="0">
        <v>196.09875</v>
      </c>
      <c r="B14400" s="0">
        <v>45.306381</v>
      </c>
      <c r="C14400" s="0">
        <v>-52588.695312</v>
      </c>
      <c r="D14400" s="0">
        <v>20562.943359</v>
      </c>
      <c r="E14400" s="0">
        <v>-0.094586</v>
      </c>
      <c r="F14400" s="0">
        <v>10.021625</v>
      </c>
      <c r="G14400" s="0">
        <v>-0.047463</v>
      </c>
      <c r="H14400" s="0">
        <v>0.031869</v>
      </c>
      <c r="I14400" s="0">
        <v>0.008201</v>
      </c>
      <c r="J14400" s="0">
        <v>-0.014963</v>
      </c>
      <c r="K14400" s="0">
        <v>1017.009949</v>
      </c>
      <c r="L14400" s="0">
        <v>36.712616</v>
      </c>
      <c r="W14400" s="0">
        <f t="shared" si="224"/>
        <v>56465.985928450522</v>
      </c>
    </row>
    <row r="14401">
      <c r="A14401" s="0">
        <v>196.11</v>
      </c>
      <c r="B14401" s="0">
        <v>-14.090858</v>
      </c>
      <c r="C14401" s="0">
        <v>-52639.824219</v>
      </c>
      <c r="D14401" s="0">
        <v>20442.947266</v>
      </c>
      <c r="E14401" s="0">
        <v>-0.084728</v>
      </c>
      <c r="F14401" s="0">
        <v>10.020764</v>
      </c>
      <c r="G14401" s="0">
        <v>-0.040639</v>
      </c>
      <c r="H14401" s="0">
        <v>0.031526</v>
      </c>
      <c r="I14401" s="0">
        <v>0.008685</v>
      </c>
      <c r="J14401" s="0">
        <v>-0.01466</v>
      </c>
      <c r="K14401" s="0">
        <v>1017</v>
      </c>
      <c r="L14401" s="0">
        <v>36.715157</v>
      </c>
      <c r="W14401" s="0">
        <f t="shared" si="224"/>
        <v>56470.03971381599</v>
      </c>
    </row>
    <row r="14402">
      <c r="A14402" s="0">
        <v>196.12125</v>
      </c>
      <c r="B14402" s="0">
        <v>22.259363</v>
      </c>
      <c r="C14402" s="0">
        <v>-52616.753906</v>
      </c>
      <c r="D14402" s="0">
        <v>20411.167969</v>
      </c>
      <c r="E14402" s="0">
        <v>-0.082852</v>
      </c>
      <c r="F14402" s="0">
        <v>10.011884</v>
      </c>
      <c r="G14402" s="0">
        <v>-0.048132</v>
      </c>
      <c r="H14402" s="0">
        <v>0.032271</v>
      </c>
      <c r="I14402" s="0">
        <v>0.008496</v>
      </c>
      <c r="J14402" s="0">
        <v>-0.013017</v>
      </c>
      <c r="K14402" s="0">
        <v>1017</v>
      </c>
      <c r="L14402" s="0">
        <v>36.715157</v>
      </c>
      <c r="W14402" s="0">
        <f ref="W14402:W14465" t="shared" si="225">SQRT((B14402)^2+(C14402)^2+(D14402)^2)</f>
        <v>56437.036287729883</v>
      </c>
    </row>
    <row r="14403">
      <c r="A14403" s="0">
        <v>196.1325</v>
      </c>
      <c r="B14403" s="0">
        <v>-79.82119</v>
      </c>
      <c r="C14403" s="0">
        <v>-52600.929687</v>
      </c>
      <c r="D14403" s="0">
        <v>20533.373047</v>
      </c>
      <c r="E14403" s="0">
        <v>-0.081986</v>
      </c>
      <c r="F14403" s="0">
        <v>10.009445</v>
      </c>
      <c r="G14403" s="0">
        <v>-0.045074</v>
      </c>
      <c r="H14403" s="0">
        <v>0.033504</v>
      </c>
      <c r="I14403" s="0">
        <v>0.008844</v>
      </c>
      <c r="J14403" s="0">
        <v>-0.013111</v>
      </c>
      <c r="K14403" s="0">
        <v>1017</v>
      </c>
      <c r="L14403" s="0">
        <v>36.715157</v>
      </c>
      <c r="W14403" s="0">
        <f t="shared" si="225"/>
        <v>56466.659048029018</v>
      </c>
    </row>
    <row r="14404">
      <c r="A14404" s="0">
        <v>196.14375</v>
      </c>
      <c r="B14404" s="0">
        <v>50.86768</v>
      </c>
      <c r="C14404" s="0">
        <v>-52590.703125</v>
      </c>
      <c r="D14404" s="0">
        <v>20574.003906</v>
      </c>
      <c r="E14404" s="0">
        <v>-0.087979</v>
      </c>
      <c r="F14404" s="0">
        <v>10.027094</v>
      </c>
      <c r="G14404" s="0">
        <v>-0.057768</v>
      </c>
      <c r="H14404" s="0">
        <v>0.029323</v>
      </c>
      <c r="I14404" s="0">
        <v>0.007953</v>
      </c>
      <c r="J14404" s="0">
        <v>-0.010674</v>
      </c>
      <c r="K14404" s="0">
        <v>1017</v>
      </c>
      <c r="L14404" s="0">
        <v>36.715157</v>
      </c>
      <c r="W14404" s="0">
        <f t="shared" si="225"/>
        <v>56471.889285084639</v>
      </c>
    </row>
    <row r="14405">
      <c r="A14405" s="0">
        <v>196.155</v>
      </c>
      <c r="B14405" s="0">
        <v>8.411354</v>
      </c>
      <c r="C14405" s="0">
        <v>-52586.625</v>
      </c>
      <c r="D14405" s="0">
        <v>20502.529297</v>
      </c>
      <c r="E14405" s="0">
        <v>-0.087857</v>
      </c>
      <c r="F14405" s="0">
        <v>10.012999</v>
      </c>
      <c r="G14405" s="0">
        <v>-0.050293</v>
      </c>
      <c r="H14405" s="0">
        <v>0.024334</v>
      </c>
      <c r="I14405" s="0">
        <v>0.007134</v>
      </c>
      <c r="J14405" s="0">
        <v>-0.007798</v>
      </c>
      <c r="K14405" s="0">
        <v>1017</v>
      </c>
      <c r="L14405" s="0">
        <v>36.715157</v>
      </c>
      <c r="W14405" s="0">
        <f t="shared" si="225"/>
        <v>56442.066822679735</v>
      </c>
    </row>
    <row r="14406">
      <c r="A14406" s="0">
        <v>196.16625</v>
      </c>
      <c r="B14406" s="0">
        <v>40.970211</v>
      </c>
      <c r="C14406" s="0">
        <v>-52611.292969</v>
      </c>
      <c r="D14406" s="0">
        <v>20427.837891</v>
      </c>
      <c r="E14406" s="0">
        <v>-0.080625</v>
      </c>
      <c r="F14406" s="0">
        <v>10.004389</v>
      </c>
      <c r="G14406" s="0">
        <v>-0.052266</v>
      </c>
      <c r="H14406" s="0">
        <v>0.01682</v>
      </c>
      <c r="I14406" s="0">
        <v>0.006448</v>
      </c>
      <c r="J14406" s="0">
        <v>-0.008084</v>
      </c>
      <c r="K14406" s="0">
        <v>1017</v>
      </c>
      <c r="L14406" s="0">
        <v>36.715157</v>
      </c>
      <c r="W14406" s="0">
        <f t="shared" si="225"/>
        <v>56437.987094944423</v>
      </c>
    </row>
    <row r="14407">
      <c r="A14407" s="0">
        <v>196.1775</v>
      </c>
      <c r="B14407" s="0">
        <v>41.502327</v>
      </c>
      <c r="C14407" s="0">
        <v>-52592.398437</v>
      </c>
      <c r="D14407" s="0">
        <v>20557.554687</v>
      </c>
      <c r="E14407" s="0">
        <v>-0.069495</v>
      </c>
      <c r="F14407" s="0">
        <v>10.024524</v>
      </c>
      <c r="G14407" s="0">
        <v>-0.055361</v>
      </c>
      <c r="H14407" s="0">
        <v>0.01014</v>
      </c>
      <c r="I14407" s="0">
        <v>0.005305</v>
      </c>
      <c r="J14407" s="0">
        <v>-0.006093</v>
      </c>
      <c r="K14407" s="0">
        <v>1017</v>
      </c>
      <c r="L14407" s="0">
        <v>36.715157</v>
      </c>
      <c r="W14407" s="0">
        <f t="shared" si="225"/>
        <v>56467.469843338142</v>
      </c>
    </row>
    <row r="14408">
      <c r="A14408" s="0">
        <v>196.18875</v>
      </c>
      <c r="B14408" s="0">
        <v>56.240929</v>
      </c>
      <c r="C14408" s="0">
        <v>-52589.164062</v>
      </c>
      <c r="D14408" s="0">
        <v>20541.382812</v>
      </c>
      <c r="E14408" s="0">
        <v>-0.085781</v>
      </c>
      <c r="F14408" s="0">
        <v>10.033592</v>
      </c>
      <c r="G14408" s="0">
        <v>-0.051665</v>
      </c>
      <c r="H14408" s="0">
        <v>0.000636</v>
      </c>
      <c r="I14408" s="0">
        <v>0.003831</v>
      </c>
      <c r="J14408" s="0">
        <v>-0.005002</v>
      </c>
      <c r="K14408" s="0">
        <v>1017</v>
      </c>
      <c r="L14408" s="0">
        <v>36.715157</v>
      </c>
      <c r="W14408" s="0">
        <f t="shared" si="225"/>
        <v>56458.584357130108</v>
      </c>
    </row>
    <row r="14409">
      <c r="A14409" s="0">
        <v>196.2</v>
      </c>
      <c r="B14409" s="0">
        <v>22.424139</v>
      </c>
      <c r="C14409" s="0">
        <v>-52595.453125</v>
      </c>
      <c r="D14409" s="0">
        <v>20536.541016</v>
      </c>
      <c r="E14409" s="0">
        <v>-0.095668</v>
      </c>
      <c r="F14409" s="0">
        <v>10.014227</v>
      </c>
      <c r="G14409" s="0">
        <v>-0.057063</v>
      </c>
      <c r="H14409" s="0">
        <v>-0.002963</v>
      </c>
      <c r="I14409" s="0">
        <v>0.003179</v>
      </c>
      <c r="J14409" s="0">
        <v>-0.006334</v>
      </c>
      <c r="K14409" s="0">
        <v>1017.029968</v>
      </c>
      <c r="L14409" s="0">
        <v>36.720039</v>
      </c>
      <c r="W14409" s="0">
        <f t="shared" si="225"/>
        <v>56462.657652362883</v>
      </c>
    </row>
    <row r="14410">
      <c r="A14410" s="0">
        <v>196.21125</v>
      </c>
      <c r="B14410" s="0">
        <v>94.183517</v>
      </c>
      <c r="C14410" s="0">
        <v>-52565.277344</v>
      </c>
      <c r="D14410" s="0">
        <v>20582.087891</v>
      </c>
      <c r="E14410" s="0">
        <v>-0.085788</v>
      </c>
      <c r="F14410" s="0">
        <v>9.95857</v>
      </c>
      <c r="G14410" s="0">
        <v>-0.059989</v>
      </c>
      <c r="H14410" s="0">
        <v>-0.00041</v>
      </c>
      <c r="I14410" s="0">
        <v>0.003795</v>
      </c>
      <c r="J14410" s="0">
        <v>-0.005029</v>
      </c>
      <c r="K14410" s="0">
        <v>1017.029968</v>
      </c>
      <c r="L14410" s="0">
        <v>36.720039</v>
      </c>
      <c r="W14410" s="0">
        <f t="shared" si="225"/>
        <v>56451.214289325639</v>
      </c>
    </row>
    <row r="14411">
      <c r="A14411" s="0">
        <v>196.2225</v>
      </c>
      <c r="B14411" s="0">
        <v>-29.316029</v>
      </c>
      <c r="C14411" s="0">
        <v>-52589.835937</v>
      </c>
      <c r="D14411" s="0">
        <v>20439.998047</v>
      </c>
      <c r="E14411" s="0">
        <v>-0.081604</v>
      </c>
      <c r="F14411" s="0">
        <v>9.943808</v>
      </c>
      <c r="G14411" s="0">
        <v>-0.050029</v>
      </c>
      <c r="H14411" s="0">
        <v>-0.003922</v>
      </c>
      <c r="I14411" s="0">
        <v>0.00451</v>
      </c>
      <c r="J14411" s="0">
        <v>-0.004297</v>
      </c>
      <c r="K14411" s="0">
        <v>1017.029968</v>
      </c>
      <c r="L14411" s="0">
        <v>36.720039</v>
      </c>
      <c r="W14411" s="0">
        <f t="shared" si="225"/>
        <v>56422.3822917067</v>
      </c>
    </row>
    <row r="14412">
      <c r="A14412" s="0">
        <v>196.23375</v>
      </c>
      <c r="B14412" s="0">
        <v>43.296295</v>
      </c>
      <c r="C14412" s="0">
        <v>-52582.457031</v>
      </c>
      <c r="D14412" s="0">
        <v>20445.666016</v>
      </c>
      <c r="E14412" s="0">
        <v>-0.089622</v>
      </c>
      <c r="F14412" s="0">
        <v>9.929441</v>
      </c>
      <c r="G14412" s="0">
        <v>-0.051362</v>
      </c>
      <c r="H14412" s="0">
        <v>-0.012657</v>
      </c>
      <c r="I14412" s="0">
        <v>0.003134</v>
      </c>
      <c r="J14412" s="0">
        <v>-0.003769</v>
      </c>
      <c r="K14412" s="0">
        <v>1017.029968</v>
      </c>
      <c r="L14412" s="0">
        <v>36.720039</v>
      </c>
      <c r="W14412" s="0">
        <f t="shared" si="225"/>
        <v>56417.56748410852</v>
      </c>
    </row>
    <row r="14413">
      <c r="A14413" s="0">
        <v>196.245</v>
      </c>
      <c r="B14413" s="0">
        <v>75.700142</v>
      </c>
      <c r="C14413" s="0">
        <v>-52607.660156</v>
      </c>
      <c r="D14413" s="0">
        <v>20426.951172</v>
      </c>
      <c r="E14413" s="0">
        <v>-0.083918</v>
      </c>
      <c r="F14413" s="0">
        <v>9.932161</v>
      </c>
      <c r="G14413" s="0">
        <v>-0.04806</v>
      </c>
      <c r="H14413" s="0">
        <v>-0.017174</v>
      </c>
      <c r="I14413" s="0">
        <v>0.002059</v>
      </c>
      <c r="J14413" s="0">
        <v>-0.003975</v>
      </c>
      <c r="K14413" s="0">
        <v>1017.029968</v>
      </c>
      <c r="L14413" s="0">
        <v>36.720039</v>
      </c>
      <c r="W14413" s="0">
        <f t="shared" si="225"/>
        <v>56434.3155516567</v>
      </c>
    </row>
    <row r="14414">
      <c r="A14414" s="0">
        <v>196.25625</v>
      </c>
      <c r="B14414" s="0">
        <v>-20.804392</v>
      </c>
      <c r="C14414" s="0">
        <v>-52607.664062</v>
      </c>
      <c r="D14414" s="0">
        <v>20419.210937</v>
      </c>
      <c r="E14414" s="0">
        <v>-0.090958</v>
      </c>
      <c r="F14414" s="0">
        <v>9.934659</v>
      </c>
      <c r="G14414" s="0">
        <v>-0.049958</v>
      </c>
      <c r="H14414" s="0">
        <v>-0.021195</v>
      </c>
      <c r="I14414" s="0">
        <v>0.001299</v>
      </c>
      <c r="J14414" s="0">
        <v>-0.003646</v>
      </c>
      <c r="K14414" s="0">
        <v>1017.029968</v>
      </c>
      <c r="L14414" s="0">
        <v>36.720039</v>
      </c>
      <c r="W14414" s="0">
        <f t="shared" si="225"/>
        <v>56431.471061568773</v>
      </c>
    </row>
    <row r="14415">
      <c r="A14415" s="0">
        <v>196.2675</v>
      </c>
      <c r="B14415" s="0">
        <v>-23.825041</v>
      </c>
      <c r="C14415" s="0">
        <v>-52597.703125</v>
      </c>
      <c r="D14415" s="0">
        <v>20571.578125</v>
      </c>
      <c r="E14415" s="0">
        <v>-0.087731</v>
      </c>
      <c r="F14415" s="0">
        <v>9.948212</v>
      </c>
      <c r="G14415" s="0">
        <v>-0.055043</v>
      </c>
      <c r="H14415" s="0">
        <v>-0.020592</v>
      </c>
      <c r="I14415" s="0">
        <v>0.000865</v>
      </c>
      <c r="J14415" s="0">
        <v>-0.00482</v>
      </c>
      <c r="K14415" s="0">
        <v>1017.029968</v>
      </c>
      <c r="L14415" s="0">
        <v>36.720039</v>
      </c>
      <c r="W14415" s="0">
        <f t="shared" si="225"/>
        <v>56477.506745705337</v>
      </c>
    </row>
    <row r="14416">
      <c r="A14416" s="0">
        <v>196.27875</v>
      </c>
      <c r="B14416" s="0">
        <v>56.220589</v>
      </c>
      <c r="C14416" s="0">
        <v>-52588.890625</v>
      </c>
      <c r="D14416" s="0">
        <v>20513.457031</v>
      </c>
      <c r="E14416" s="0">
        <v>-0.089124</v>
      </c>
      <c r="F14416" s="0">
        <v>9.95033</v>
      </c>
      <c r="G14416" s="0">
        <v>-0.044127</v>
      </c>
      <c r="H14416" s="0">
        <v>-0.018929</v>
      </c>
      <c r="I14416" s="0">
        <v>-9.512984E-05</v>
      </c>
      <c r="J14416" s="0">
        <v>-0.0039</v>
      </c>
      <c r="K14416" s="0">
        <v>1017.029968</v>
      </c>
      <c r="L14416" s="0">
        <v>36.720039</v>
      </c>
      <c r="W14416" s="0">
        <f t="shared" si="225"/>
        <v>56448.17532290591</v>
      </c>
    </row>
    <row r="14417">
      <c r="A14417" s="0">
        <v>196.29</v>
      </c>
      <c r="B14417" s="0">
        <v>-58.879662</v>
      </c>
      <c r="C14417" s="0">
        <v>-52594.140625</v>
      </c>
      <c r="D14417" s="0">
        <v>20513.597656</v>
      </c>
      <c r="E14417" s="0">
        <v>-0.092428</v>
      </c>
      <c r="F14417" s="0">
        <v>9.933629</v>
      </c>
      <c r="G14417" s="0">
        <v>-0.052978</v>
      </c>
      <c r="H14417" s="0">
        <v>-0.018289</v>
      </c>
      <c r="I14417" s="0">
        <v>0.001339</v>
      </c>
      <c r="J14417" s="0">
        <v>-0.003881</v>
      </c>
      <c r="K14417" s="0">
        <v>1017.029968</v>
      </c>
      <c r="L14417" s="0">
        <v>36.720039</v>
      </c>
      <c r="W14417" s="0">
        <f t="shared" si="225"/>
        <v>56453.120229878536</v>
      </c>
    </row>
    <row r="14418">
      <c r="A14418" s="0">
        <v>196.30125</v>
      </c>
      <c r="B14418" s="0">
        <v>-19.379997</v>
      </c>
      <c r="C14418" s="0">
        <v>-52610.566406</v>
      </c>
      <c r="D14418" s="0">
        <v>20517.833984</v>
      </c>
      <c r="E14418" s="0">
        <v>-0.080859</v>
      </c>
      <c r="F14418" s="0">
        <v>9.931839</v>
      </c>
      <c r="G14418" s="0">
        <v>-0.048653</v>
      </c>
      <c r="H14418" s="0">
        <v>-0.017787</v>
      </c>
      <c r="I14418" s="0">
        <v>0.001207</v>
      </c>
      <c r="J14418" s="0">
        <v>-0.005421</v>
      </c>
      <c r="K14418" s="0">
        <v>1017.029968</v>
      </c>
      <c r="L14418" s="0">
        <v>36.717499</v>
      </c>
      <c r="W14418" s="0">
        <f t="shared" si="225"/>
        <v>56469.935226980779</v>
      </c>
    </row>
    <row r="14419">
      <c r="A14419" s="0">
        <v>196.3125</v>
      </c>
      <c r="B14419" s="0">
        <v>95.475998</v>
      </c>
      <c r="C14419" s="0">
        <v>-52595.921875</v>
      </c>
      <c r="D14419" s="0">
        <v>20486.332031</v>
      </c>
      <c r="E14419" s="0">
        <v>-0.077647</v>
      </c>
      <c r="F14419" s="0">
        <v>9.94492</v>
      </c>
      <c r="G14419" s="0">
        <v>-0.058563</v>
      </c>
      <c r="H14419" s="0">
        <v>-0.021096</v>
      </c>
      <c r="I14419" s="0">
        <v>0.000296</v>
      </c>
      <c r="J14419" s="0">
        <v>-0.006211</v>
      </c>
      <c r="K14419" s="0">
        <v>1017.029968</v>
      </c>
      <c r="L14419" s="0">
        <v>36.717499</v>
      </c>
      <c r="W14419" s="0">
        <f t="shared" si="225"/>
        <v>56444.928147989296</v>
      </c>
    </row>
    <row r="14420">
      <c r="A14420" s="0">
        <v>196.32375</v>
      </c>
      <c r="B14420" s="0">
        <v>62.186531</v>
      </c>
      <c r="C14420" s="0">
        <v>-52588.960937</v>
      </c>
      <c r="D14420" s="0">
        <v>20567.513672</v>
      </c>
      <c r="E14420" s="0">
        <v>-0.09419</v>
      </c>
      <c r="F14420" s="0">
        <v>9.932683</v>
      </c>
      <c r="G14420" s="0">
        <v>-0.053278</v>
      </c>
      <c r="H14420" s="0">
        <v>-0.017015</v>
      </c>
      <c r="I14420" s="0">
        <v>0.000897</v>
      </c>
      <c r="J14420" s="0">
        <v>-0.006265</v>
      </c>
      <c r="K14420" s="0">
        <v>1017.029968</v>
      </c>
      <c r="L14420" s="0">
        <v>36.717499</v>
      </c>
      <c r="W14420" s="0">
        <f t="shared" si="225"/>
        <v>56467.913882539149</v>
      </c>
    </row>
    <row r="14421">
      <c r="A14421" s="0">
        <v>196.335</v>
      </c>
      <c r="B14421" s="0">
        <v>11.617943</v>
      </c>
      <c r="C14421" s="0">
        <v>-52597.09375</v>
      </c>
      <c r="D14421" s="0">
        <v>20408.265625</v>
      </c>
      <c r="E14421" s="0">
        <v>-0.084417</v>
      </c>
      <c r="F14421" s="0">
        <v>9.928489</v>
      </c>
      <c r="G14421" s="0">
        <v>-0.038844</v>
      </c>
      <c r="H14421" s="0">
        <v>-0.012762</v>
      </c>
      <c r="I14421" s="0">
        <v>0.001991</v>
      </c>
      <c r="J14421" s="0">
        <v>-0.006415</v>
      </c>
      <c r="K14421" s="0">
        <v>1017.029968</v>
      </c>
      <c r="L14421" s="0">
        <v>36.717499</v>
      </c>
      <c r="W14421" s="0">
        <f t="shared" si="225"/>
        <v>56417.654255945854</v>
      </c>
    </row>
    <row r="14422">
      <c r="A14422" s="0">
        <v>196.34625</v>
      </c>
      <c r="B14422" s="0">
        <v>124.683098</v>
      </c>
      <c r="C14422" s="0">
        <v>-52607.613281</v>
      </c>
      <c r="D14422" s="0">
        <v>20521.390625</v>
      </c>
      <c r="E14422" s="0">
        <v>-0.084226</v>
      </c>
      <c r="F14422" s="0">
        <v>9.925557</v>
      </c>
      <c r="G14422" s="0">
        <v>-0.03725</v>
      </c>
      <c r="H14422" s="0">
        <v>-0.004373</v>
      </c>
      <c r="I14422" s="0">
        <v>0.003755</v>
      </c>
      <c r="J14422" s="0">
        <v>-0.008488</v>
      </c>
      <c r="K14422" s="0">
        <v>1017.029968</v>
      </c>
      <c r="L14422" s="0">
        <v>36.717499</v>
      </c>
      <c r="W14422" s="0">
        <f t="shared" si="225"/>
        <v>56468.610698174714</v>
      </c>
    </row>
    <row r="14423">
      <c r="A14423" s="0">
        <v>196.3575</v>
      </c>
      <c r="B14423" s="0">
        <v>29.504467</v>
      </c>
      <c r="C14423" s="0">
        <v>-52565.421875</v>
      </c>
      <c r="D14423" s="0">
        <v>20608.240234</v>
      </c>
      <c r="E14423" s="0">
        <v>-0.09526</v>
      </c>
      <c r="F14423" s="0">
        <v>9.947489</v>
      </c>
      <c r="G14423" s="0">
        <v>-0.035691</v>
      </c>
      <c r="H14423" s="0">
        <v>0.001741</v>
      </c>
      <c r="I14423" s="0">
        <v>0.004425</v>
      </c>
      <c r="J14423" s="0">
        <v>-0.009026</v>
      </c>
      <c r="K14423" s="0">
        <v>1017.029968</v>
      </c>
      <c r="L14423" s="0">
        <v>36.717499</v>
      </c>
      <c r="W14423" s="0">
        <f t="shared" si="225"/>
        <v>56460.818387201565</v>
      </c>
    </row>
    <row r="14424">
      <c r="A14424" s="0">
        <v>196.36875</v>
      </c>
      <c r="B14424" s="0">
        <v>51.218319</v>
      </c>
      <c r="C14424" s="0">
        <v>-52534.015625</v>
      </c>
      <c r="D14424" s="0">
        <v>20654.548828</v>
      </c>
      <c r="E14424" s="0">
        <v>-0.094447</v>
      </c>
      <c r="F14424" s="0">
        <v>9.944626</v>
      </c>
      <c r="G14424" s="0">
        <v>-0.045773</v>
      </c>
      <c r="H14424" s="0">
        <v>0.009965</v>
      </c>
      <c r="I14424" s="0">
        <v>0.00596</v>
      </c>
      <c r="J14424" s="0">
        <v>-0.010835</v>
      </c>
      <c r="K14424" s="0">
        <v>1017.029968</v>
      </c>
      <c r="L14424" s="0">
        <v>36.717499</v>
      </c>
      <c r="W14424" s="0">
        <f t="shared" si="225"/>
        <v>56448.523526237441</v>
      </c>
    </row>
    <row r="14425">
      <c r="A14425" s="0">
        <v>196.38</v>
      </c>
      <c r="B14425" s="0">
        <v>10.130254</v>
      </c>
      <c r="C14425" s="0">
        <v>-52585.167969</v>
      </c>
      <c r="D14425" s="0">
        <v>20554.916016</v>
      </c>
      <c r="E14425" s="0">
        <v>-0.088197</v>
      </c>
      <c r="F14425" s="0">
        <v>9.926364</v>
      </c>
      <c r="G14425" s="0">
        <v>-0.054966</v>
      </c>
      <c r="H14425" s="0">
        <v>0.014545</v>
      </c>
      <c r="I14425" s="0">
        <v>0.00619</v>
      </c>
      <c r="J14425" s="0">
        <v>-0.011048</v>
      </c>
      <c r="K14425" s="0">
        <v>1017.029968</v>
      </c>
      <c r="L14425" s="0">
        <v>36.717499</v>
      </c>
      <c r="W14425" s="0">
        <f t="shared" si="225"/>
        <v>56459.760585525008</v>
      </c>
    </row>
    <row r="14426">
      <c r="A14426" s="0">
        <v>196.39125</v>
      </c>
      <c r="B14426" s="0">
        <v>88.914391</v>
      </c>
      <c r="C14426" s="0">
        <v>-52571.957031</v>
      </c>
      <c r="D14426" s="0">
        <v>20599.673828</v>
      </c>
      <c r="E14426" s="0">
        <v>-0.089502</v>
      </c>
      <c r="F14426" s="0">
        <v>9.980409</v>
      </c>
      <c r="G14426" s="0">
        <v>-0.049996</v>
      </c>
      <c r="H14426" s="0">
        <v>0.018344</v>
      </c>
      <c r="I14426" s="0">
        <v>0.007098</v>
      </c>
      <c r="J14426" s="0">
        <v>-0.013039</v>
      </c>
      <c r="K14426" s="0">
        <v>1017.029968</v>
      </c>
      <c r="L14426" s="0">
        <v>36.717499</v>
      </c>
      <c r="W14426" s="0">
        <f t="shared" si="225"/>
        <v>56463.83916860618</v>
      </c>
    </row>
    <row r="14427">
      <c r="A14427" s="0">
        <v>196.4025</v>
      </c>
      <c r="B14427" s="0">
        <v>10.533961</v>
      </c>
      <c r="C14427" s="0">
        <v>-52586.910156</v>
      </c>
      <c r="D14427" s="0">
        <v>20542.962891</v>
      </c>
      <c r="E14427" s="0">
        <v>-0.082624</v>
      </c>
      <c r="F14427" s="0">
        <v>10.021959</v>
      </c>
      <c r="G14427" s="0">
        <v>-0.053284</v>
      </c>
      <c r="H14427" s="0">
        <v>0.018145</v>
      </c>
      <c r="I14427" s="0">
        <v>0.007551</v>
      </c>
      <c r="J14427" s="0">
        <v>-0.012766</v>
      </c>
      <c r="K14427" s="0">
        <v>1017.009949</v>
      </c>
      <c r="L14427" s="0">
        <v>36.722382</v>
      </c>
      <c r="W14427" s="0">
        <f t="shared" si="225"/>
        <v>56457.032821966059</v>
      </c>
    </row>
    <row r="14428">
      <c r="A14428" s="0">
        <v>196.41375</v>
      </c>
      <c r="B14428" s="0">
        <v>60.53389</v>
      </c>
      <c r="C14428" s="0">
        <v>-52596.546875</v>
      </c>
      <c r="D14428" s="0">
        <v>20515.408203</v>
      </c>
      <c r="E14428" s="0">
        <v>-0.079249</v>
      </c>
      <c r="F14428" s="0">
        <v>10.009432</v>
      </c>
      <c r="G14428" s="0">
        <v>-0.066225</v>
      </c>
      <c r="H14428" s="0">
        <v>0.026152</v>
      </c>
      <c r="I14428" s="0">
        <v>0.008222</v>
      </c>
      <c r="J14428" s="0">
        <v>-0.014869</v>
      </c>
      <c r="K14428" s="0">
        <v>1017.009949</v>
      </c>
      <c r="L14428" s="0">
        <v>36.722382</v>
      </c>
      <c r="W14428" s="0">
        <f t="shared" si="225"/>
        <v>56456.021656344426</v>
      </c>
    </row>
    <row r="14429">
      <c r="A14429" s="0">
        <v>196.425</v>
      </c>
      <c r="B14429" s="0">
        <v>-41.819214</v>
      </c>
      <c r="C14429" s="0">
        <v>-52582.429687</v>
      </c>
      <c r="D14429" s="0">
        <v>20588.25</v>
      </c>
      <c r="E14429" s="0">
        <v>-0.080297</v>
      </c>
      <c r="F14429" s="0">
        <v>10.018454</v>
      </c>
      <c r="G14429" s="0">
        <v>-0.049535</v>
      </c>
      <c r="H14429" s="0">
        <v>0.030202</v>
      </c>
      <c r="I14429" s="0">
        <v>0.008206</v>
      </c>
      <c r="J14429" s="0">
        <v>-0.015008</v>
      </c>
      <c r="K14429" s="0">
        <v>1017.009949</v>
      </c>
      <c r="L14429" s="0">
        <v>36.722382</v>
      </c>
      <c r="W14429" s="0">
        <f t="shared" si="225"/>
        <v>56469.369561714244</v>
      </c>
    </row>
    <row r="14430">
      <c r="A14430" s="0">
        <v>196.43625</v>
      </c>
      <c r="B14430" s="0">
        <v>48.495689</v>
      </c>
      <c r="C14430" s="0">
        <v>-52584.691406</v>
      </c>
      <c r="D14430" s="0">
        <v>20599.021484</v>
      </c>
      <c r="E14430" s="0">
        <v>-0.089801</v>
      </c>
      <c r="F14430" s="0">
        <v>10.031185</v>
      </c>
      <c r="G14430" s="0">
        <v>-0.046447</v>
      </c>
      <c r="H14430" s="0">
        <v>0.03206</v>
      </c>
      <c r="I14430" s="0">
        <v>0.010818</v>
      </c>
      <c r="J14430" s="0">
        <v>-0.015662</v>
      </c>
      <c r="K14430" s="0">
        <v>1017.009949</v>
      </c>
      <c r="L14430" s="0">
        <v>36.722382</v>
      </c>
      <c r="W14430" s="0">
        <f t="shared" si="225"/>
        <v>56475.408880276336</v>
      </c>
    </row>
    <row r="14431">
      <c r="A14431" s="0">
        <v>196.4475</v>
      </c>
      <c r="B14431" s="0">
        <v>39.908112</v>
      </c>
      <c r="C14431" s="0">
        <v>-52614.328125</v>
      </c>
      <c r="D14431" s="0">
        <v>20590.591797</v>
      </c>
      <c r="E14431" s="0">
        <v>-0.087801</v>
      </c>
      <c r="F14431" s="0">
        <v>10.025642</v>
      </c>
      <c r="G14431" s="0">
        <v>-0.046473</v>
      </c>
      <c r="H14431" s="0">
        <v>0.033348</v>
      </c>
      <c r="I14431" s="0">
        <v>0.009619</v>
      </c>
      <c r="J14431" s="0">
        <v>-0.014615</v>
      </c>
      <c r="K14431" s="0">
        <v>1017.009949</v>
      </c>
      <c r="L14431" s="0">
        <v>36.722382</v>
      </c>
      <c r="W14431" s="0">
        <f t="shared" si="225"/>
        <v>56499.9255508647</v>
      </c>
    </row>
    <row r="14432">
      <c r="A14432" s="0">
        <v>196.45875</v>
      </c>
      <c r="B14432" s="0">
        <v>-26.263493</v>
      </c>
      <c r="C14432" s="0">
        <v>-52614.757812</v>
      </c>
      <c r="D14432" s="0">
        <v>20472.902344</v>
      </c>
      <c r="E14432" s="0">
        <v>-0.094864</v>
      </c>
      <c r="F14432" s="0">
        <v>10.015881</v>
      </c>
      <c r="G14432" s="0">
        <v>-0.046612</v>
      </c>
      <c r="H14432" s="0">
        <v>0.031833</v>
      </c>
      <c r="I14432" s="0">
        <v>0.009191</v>
      </c>
      <c r="J14432" s="0">
        <v>-0.013621</v>
      </c>
      <c r="K14432" s="0">
        <v>1017.009949</v>
      </c>
      <c r="L14432" s="0">
        <v>36.722382</v>
      </c>
      <c r="W14432" s="0">
        <f t="shared" si="225"/>
        <v>56457.534127638275</v>
      </c>
    </row>
    <row r="14433">
      <c r="A14433" s="0">
        <v>196.47</v>
      </c>
      <c r="B14433" s="0">
        <v>-86.931664</v>
      </c>
      <c r="C14433" s="0">
        <v>-52590.78125</v>
      </c>
      <c r="D14433" s="0">
        <v>20443.537109</v>
      </c>
      <c r="E14433" s="0">
        <v>-0.089437</v>
      </c>
      <c r="F14433" s="0">
        <v>10.012794</v>
      </c>
      <c r="G14433" s="0">
        <v>-0.05258</v>
      </c>
      <c r="H14433" s="0">
        <v>0.0302</v>
      </c>
      <c r="I14433" s="0">
        <v>0.007407</v>
      </c>
      <c r="J14433" s="0">
        <v>-0.013261</v>
      </c>
      <c r="K14433" s="0">
        <v>1017.009949</v>
      </c>
      <c r="L14433" s="0">
        <v>36.722382</v>
      </c>
      <c r="W14433" s="0">
        <f t="shared" si="225"/>
        <v>56424.604908910238</v>
      </c>
    </row>
    <row r="14434">
      <c r="A14434" s="0">
        <v>196.48125</v>
      </c>
      <c r="B14434" s="0">
        <v>-82.373116</v>
      </c>
      <c r="C14434" s="0">
        <v>-52601.605469</v>
      </c>
      <c r="D14434" s="0">
        <v>20490.449219</v>
      </c>
      <c r="E14434" s="0">
        <v>-0.079582</v>
      </c>
      <c r="F14434" s="0">
        <v>10.032465</v>
      </c>
      <c r="G14434" s="0">
        <v>-0.061218</v>
      </c>
      <c r="H14434" s="0">
        <v>0.026718</v>
      </c>
      <c r="I14434" s="0">
        <v>0.007426</v>
      </c>
      <c r="J14434" s="0">
        <v>-0.011085</v>
      </c>
      <c r="K14434" s="0">
        <v>1017.009949</v>
      </c>
      <c r="L14434" s="0">
        <v>36.722382</v>
      </c>
      <c r="W14434" s="0">
        <f t="shared" si="225"/>
        <v>56451.697870329714</v>
      </c>
    </row>
    <row r="14435">
      <c r="A14435" s="0">
        <v>196.4925</v>
      </c>
      <c r="B14435" s="0">
        <v>-23.721693</v>
      </c>
      <c r="C14435" s="0">
        <v>-52591.070312</v>
      </c>
      <c r="D14435" s="0">
        <v>20504.691406</v>
      </c>
      <c r="E14435" s="0">
        <v>-0.076489</v>
      </c>
      <c r="F14435" s="0">
        <v>10.02093</v>
      </c>
      <c r="G14435" s="0">
        <v>-0.05918</v>
      </c>
      <c r="H14435" s="0">
        <v>0.032083</v>
      </c>
      <c r="I14435" s="0">
        <v>0.008929</v>
      </c>
      <c r="J14435" s="0">
        <v>-0.011952</v>
      </c>
      <c r="K14435" s="0">
        <v>1017.009949</v>
      </c>
      <c r="L14435" s="0">
        <v>36.722382</v>
      </c>
      <c r="W14435" s="0">
        <f t="shared" si="225"/>
        <v>56446.9982278574</v>
      </c>
    </row>
    <row r="14436">
      <c r="A14436" s="0">
        <v>196.50375</v>
      </c>
      <c r="B14436" s="0">
        <v>30.502954</v>
      </c>
      <c r="C14436" s="0">
        <v>-52583.039062</v>
      </c>
      <c r="D14436" s="0">
        <v>20380.599609</v>
      </c>
      <c r="E14436" s="0">
        <v>-0.084359</v>
      </c>
      <c r="F14436" s="0">
        <v>10.019556</v>
      </c>
      <c r="G14436" s="0">
        <v>-0.04966</v>
      </c>
      <c r="H14436" s="0">
        <v>0.026913</v>
      </c>
      <c r="I14436" s="0">
        <v>0.008269</v>
      </c>
      <c r="J14436" s="0">
        <v>-0.009793</v>
      </c>
      <c r="K14436" s="0">
        <v>1017</v>
      </c>
      <c r="L14436" s="0">
        <v>36.722382</v>
      </c>
      <c r="W14436" s="0">
        <f t="shared" si="225"/>
        <v>56394.554416613595</v>
      </c>
    </row>
    <row r="14437">
      <c r="A14437" s="0">
        <v>196.515</v>
      </c>
      <c r="B14437" s="0">
        <v>73.212791</v>
      </c>
      <c r="C14437" s="0">
        <v>-52597.386719</v>
      </c>
      <c r="D14437" s="0">
        <v>20479.533203</v>
      </c>
      <c r="E14437" s="0">
        <v>-0.090219</v>
      </c>
      <c r="F14437" s="0">
        <v>10.012955</v>
      </c>
      <c r="G14437" s="0">
        <v>-0.058119</v>
      </c>
      <c r="H14437" s="0">
        <v>0.022566</v>
      </c>
      <c r="I14437" s="0">
        <v>0.007253</v>
      </c>
      <c r="J14437" s="0">
        <v>-0.008771</v>
      </c>
      <c r="K14437" s="0">
        <v>1017</v>
      </c>
      <c r="L14437" s="0">
        <v>36.722382</v>
      </c>
      <c r="W14437" s="0">
        <f t="shared" si="225"/>
        <v>56443.792661315587</v>
      </c>
    </row>
    <row r="14438">
      <c r="A14438" s="0">
        <v>196.52625</v>
      </c>
      <c r="B14438" s="0">
        <v>-16.958471</v>
      </c>
      <c r="C14438" s="0">
        <v>-52583.605469</v>
      </c>
      <c r="D14438" s="0">
        <v>20461.667969</v>
      </c>
      <c r="E14438" s="0">
        <v>-0.086222</v>
      </c>
      <c r="F14438" s="0">
        <v>10.021681</v>
      </c>
      <c r="G14438" s="0">
        <v>-0.045123</v>
      </c>
      <c r="H14438" s="0">
        <v>0.014558</v>
      </c>
      <c r="I14438" s="0">
        <v>0.005649</v>
      </c>
      <c r="J14438" s="0">
        <v>-0.007282</v>
      </c>
      <c r="K14438" s="0">
        <v>1017</v>
      </c>
      <c r="L14438" s="0">
        <v>36.722382</v>
      </c>
      <c r="W14438" s="0">
        <f t="shared" si="225"/>
        <v>56424.424744810523</v>
      </c>
    </row>
    <row r="14439">
      <c r="A14439" s="0">
        <v>196.5375</v>
      </c>
      <c r="B14439" s="0">
        <v>107.176598</v>
      </c>
      <c r="C14439" s="0">
        <v>-52581.011719</v>
      </c>
      <c r="D14439" s="0">
        <v>20498.130859</v>
      </c>
      <c r="E14439" s="0">
        <v>-0.093237</v>
      </c>
      <c r="F14439" s="0">
        <v>10.011888</v>
      </c>
      <c r="G14439" s="0">
        <v>-0.040126</v>
      </c>
      <c r="H14439" s="0">
        <v>0.008147</v>
      </c>
      <c r="I14439" s="0">
        <v>0.00539</v>
      </c>
      <c r="J14439" s="0">
        <v>-0.006448</v>
      </c>
      <c r="K14439" s="0">
        <v>1017</v>
      </c>
      <c r="L14439" s="0">
        <v>36.722382</v>
      </c>
      <c r="W14439" s="0">
        <f t="shared" si="225"/>
        <v>56435.340425388262</v>
      </c>
    </row>
    <row r="14440">
      <c r="A14440" s="0">
        <v>196.54875</v>
      </c>
      <c r="B14440" s="0">
        <v>134.052063</v>
      </c>
      <c r="C14440" s="0">
        <v>-52588.933594</v>
      </c>
      <c r="D14440" s="0">
        <v>20449.337891</v>
      </c>
      <c r="E14440" s="0">
        <v>-0.099715</v>
      </c>
      <c r="F14440" s="0">
        <v>10.002042</v>
      </c>
      <c r="G14440" s="0">
        <v>-0.06263</v>
      </c>
      <c r="H14440" s="0">
        <v>0.00347</v>
      </c>
      <c r="I14440" s="0">
        <v>0.004288</v>
      </c>
      <c r="J14440" s="0">
        <v>-0.006594</v>
      </c>
      <c r="K14440" s="0">
        <v>1017</v>
      </c>
      <c r="L14440" s="0">
        <v>36.722382</v>
      </c>
      <c r="W14440" s="0">
        <f t="shared" si="225"/>
        <v>56425.077108410092</v>
      </c>
    </row>
    <row r="14441">
      <c r="A14441" s="0">
        <v>196.56</v>
      </c>
      <c r="B14441" s="0">
        <v>93.560844</v>
      </c>
      <c r="C14441" s="0">
        <v>-52586.199219</v>
      </c>
      <c r="D14441" s="0">
        <v>20492.048828</v>
      </c>
      <c r="E14441" s="0">
        <v>-0.091252</v>
      </c>
      <c r="F14441" s="0">
        <v>10.008834</v>
      </c>
      <c r="G14441" s="0">
        <v>-0.058473</v>
      </c>
      <c r="H14441" s="0">
        <v>-0.00278</v>
      </c>
      <c r="I14441" s="0">
        <v>0.003156</v>
      </c>
      <c r="J14441" s="0">
        <v>-0.005904</v>
      </c>
      <c r="K14441" s="0">
        <v>1017</v>
      </c>
      <c r="L14441" s="0">
        <v>36.722382</v>
      </c>
      <c r="W14441" s="0">
        <f t="shared" si="225"/>
        <v>56437.94084745671</v>
      </c>
    </row>
    <row r="14442">
      <c r="A14442" s="0">
        <v>196.57125</v>
      </c>
      <c r="B14442" s="0">
        <v>-25.31999</v>
      </c>
      <c r="C14442" s="0">
        <v>-52563.246094</v>
      </c>
      <c r="D14442" s="0">
        <v>20435.566406</v>
      </c>
      <c r="E14442" s="0">
        <v>-0.093009</v>
      </c>
      <c r="F14442" s="0">
        <v>10.019835</v>
      </c>
      <c r="G14442" s="0">
        <v>-0.043304</v>
      </c>
      <c r="H14442" s="0">
        <v>-0.008529</v>
      </c>
      <c r="I14442" s="0">
        <v>0.002519</v>
      </c>
      <c r="J14442" s="0">
        <v>-0.005653</v>
      </c>
      <c r="K14442" s="0">
        <v>1017</v>
      </c>
      <c r="L14442" s="0">
        <v>36.722382</v>
      </c>
      <c r="W14442" s="0">
        <f t="shared" si="225"/>
        <v>56395.99148321036</v>
      </c>
    </row>
    <row r="14443">
      <c r="A14443" s="0">
        <v>196.5825</v>
      </c>
      <c r="B14443" s="0">
        <v>12.168306</v>
      </c>
      <c r="C14443" s="0">
        <v>-52581.046875</v>
      </c>
      <c r="D14443" s="0">
        <v>20426.794922</v>
      </c>
      <c r="E14443" s="0">
        <v>-0.089497</v>
      </c>
      <c r="F14443" s="0">
        <v>9.947062</v>
      </c>
      <c r="G14443" s="0">
        <v>-0.054821</v>
      </c>
      <c r="H14443" s="0">
        <v>-0.00714</v>
      </c>
      <c r="I14443" s="0">
        <v>0.003108</v>
      </c>
      <c r="J14443" s="0">
        <v>-0.004454</v>
      </c>
      <c r="K14443" s="0">
        <v>1017</v>
      </c>
      <c r="L14443" s="0">
        <v>36.722382</v>
      </c>
      <c r="W14443" s="0">
        <f t="shared" si="225"/>
        <v>56409.40160402398</v>
      </c>
    </row>
    <row r="14444">
      <c r="A14444" s="0">
        <v>196.59375</v>
      </c>
      <c r="B14444" s="0">
        <v>-10.92398</v>
      </c>
      <c r="C14444" s="0">
        <v>-52577.746094</v>
      </c>
      <c r="D14444" s="0">
        <v>20406.576172</v>
      </c>
      <c r="E14444" s="0">
        <v>-0.090051</v>
      </c>
      <c r="F14444" s="0">
        <v>9.937559</v>
      </c>
      <c r="G14444" s="0">
        <v>-0.05454</v>
      </c>
      <c r="H14444" s="0">
        <v>-0.011723</v>
      </c>
      <c r="I14444" s="0">
        <v>0.002095</v>
      </c>
      <c r="J14444" s="0">
        <v>-0.004537</v>
      </c>
      <c r="K14444" s="0">
        <v>1017</v>
      </c>
      <c r="L14444" s="0">
        <v>36.722382</v>
      </c>
      <c r="W14444" s="0">
        <f t="shared" si="225"/>
        <v>56399.005795511235</v>
      </c>
    </row>
    <row r="14445">
      <c r="A14445" s="0">
        <v>196.605</v>
      </c>
      <c r="B14445" s="0">
        <v>-63.191086</v>
      </c>
      <c r="C14445" s="0">
        <v>-52579.164062</v>
      </c>
      <c r="D14445" s="0">
        <v>20470.845703</v>
      </c>
      <c r="E14445" s="0">
        <v>-0.084874</v>
      </c>
      <c r="F14445" s="0">
        <v>9.943197</v>
      </c>
      <c r="G14445" s="0">
        <v>-0.052235</v>
      </c>
      <c r="H14445" s="0">
        <v>-0.017284</v>
      </c>
      <c r="I14445" s="0">
        <v>0.001615</v>
      </c>
      <c r="J14445" s="0">
        <v>-0.00434</v>
      </c>
      <c r="K14445" s="0">
        <v>1017.070007</v>
      </c>
      <c r="L14445" s="0">
        <v>36.724922</v>
      </c>
      <c r="W14445" s="0">
        <f t="shared" si="225"/>
        <v>56423.6476166518</v>
      </c>
    </row>
    <row r="14446">
      <c r="A14446" s="0">
        <v>196.61625</v>
      </c>
      <c r="B14446" s="0">
        <v>-53.059826</v>
      </c>
      <c r="C14446" s="0">
        <v>-52592.164062</v>
      </c>
      <c r="D14446" s="0">
        <v>20500.865234</v>
      </c>
      <c r="E14446" s="0">
        <v>-0.08267</v>
      </c>
      <c r="F14446" s="0">
        <v>9.934043</v>
      </c>
      <c r="G14446" s="0">
        <v>-0.050069</v>
      </c>
      <c r="H14446" s="0">
        <v>-0.017838</v>
      </c>
      <c r="I14446" s="0">
        <v>0.002297</v>
      </c>
      <c r="J14446" s="0">
        <v>-0.004333</v>
      </c>
      <c r="K14446" s="0">
        <v>1017.070007</v>
      </c>
      <c r="L14446" s="0">
        <v>36.724922</v>
      </c>
      <c r="W14446" s="0">
        <f t="shared" si="225"/>
        <v>56446.64747717166</v>
      </c>
    </row>
    <row r="14447">
      <c r="A14447" s="0">
        <v>196.6275</v>
      </c>
      <c r="B14447" s="0">
        <v>-0.826962</v>
      </c>
      <c r="C14447" s="0">
        <v>-52584.390625</v>
      </c>
      <c r="D14447" s="0">
        <v>20485.923828</v>
      </c>
      <c r="E14447" s="0">
        <v>-0.085127</v>
      </c>
      <c r="F14447" s="0">
        <v>9.927653</v>
      </c>
      <c r="G14447" s="0">
        <v>-0.056356</v>
      </c>
      <c r="H14447" s="0">
        <v>-0.020432</v>
      </c>
      <c r="I14447" s="0">
        <v>0.001056</v>
      </c>
      <c r="J14447" s="0">
        <v>-0.004486</v>
      </c>
      <c r="K14447" s="0">
        <v>1017.070007</v>
      </c>
      <c r="L14447" s="0">
        <v>36.724922</v>
      </c>
      <c r="W14447" s="0">
        <f t="shared" si="225"/>
        <v>56433.954435012543</v>
      </c>
    </row>
    <row r="14448">
      <c r="A14448" s="0">
        <v>196.63875</v>
      </c>
      <c r="B14448" s="0">
        <v>-28.60442</v>
      </c>
      <c r="C14448" s="0">
        <v>-52610.753906</v>
      </c>
      <c r="D14448" s="0">
        <v>20423.130859</v>
      </c>
      <c r="E14448" s="0">
        <v>-0.085053</v>
      </c>
      <c r="F14448" s="0">
        <v>9.938327</v>
      </c>
      <c r="G14448" s="0">
        <v>-0.056706</v>
      </c>
      <c r="H14448" s="0">
        <v>-0.020453</v>
      </c>
      <c r="I14448" s="0">
        <v>0.000584</v>
      </c>
      <c r="J14448" s="0">
        <v>-0.004059</v>
      </c>
      <c r="K14448" s="0">
        <v>1017.070007</v>
      </c>
      <c r="L14448" s="0">
        <v>36.724922</v>
      </c>
      <c r="W14448" s="0">
        <f t="shared" si="225"/>
        <v>56435.773396440447</v>
      </c>
    </row>
    <row r="14449">
      <c r="A14449" s="0">
        <v>196.65</v>
      </c>
      <c r="B14449" s="0">
        <v>-37.056267</v>
      </c>
      <c r="C14449" s="0">
        <v>-52590.902344</v>
      </c>
      <c r="D14449" s="0">
        <v>20482.097656</v>
      </c>
      <c r="E14449" s="0">
        <v>-0.085844</v>
      </c>
      <c r="F14449" s="0">
        <v>9.941722</v>
      </c>
      <c r="G14449" s="0">
        <v>-0.04961</v>
      </c>
      <c r="H14449" s="0">
        <v>-0.01702</v>
      </c>
      <c r="I14449" s="0">
        <v>0.001677</v>
      </c>
      <c r="J14449" s="0">
        <v>-0.004118</v>
      </c>
      <c r="K14449" s="0">
        <v>1017.070007</v>
      </c>
      <c r="L14449" s="0">
        <v>36.724922</v>
      </c>
      <c r="W14449" s="0">
        <f t="shared" si="225"/>
        <v>56438.645509198657</v>
      </c>
    </row>
    <row r="14450">
      <c r="A14450" s="0">
        <v>196.66125</v>
      </c>
      <c r="B14450" s="0">
        <v>-107.636292</v>
      </c>
      <c r="C14450" s="0">
        <v>-52592.410156</v>
      </c>
      <c r="D14450" s="0">
        <v>20550.71875</v>
      </c>
      <c r="E14450" s="0">
        <v>-0.088785</v>
      </c>
      <c r="F14450" s="0">
        <v>9.947001</v>
      </c>
      <c r="G14450" s="0">
        <v>-0.04813</v>
      </c>
      <c r="H14450" s="0">
        <v>-0.014087</v>
      </c>
      <c r="I14450" s="0">
        <v>0.002374</v>
      </c>
      <c r="J14450" s="0">
        <v>-0.004616</v>
      </c>
      <c r="K14450" s="0">
        <v>1017.070007</v>
      </c>
      <c r="L14450" s="0">
        <v>36.724922</v>
      </c>
      <c r="W14450" s="0">
        <f t="shared" si="225"/>
        <v>56465.079763778682</v>
      </c>
    </row>
    <row r="14451">
      <c r="A14451" s="0">
        <v>196.6725</v>
      </c>
      <c r="B14451" s="0">
        <v>0.559668</v>
      </c>
      <c r="C14451" s="0">
        <v>-52576.546875</v>
      </c>
      <c r="D14451" s="0">
        <v>20564.246094</v>
      </c>
      <c r="E14451" s="0">
        <v>-0.082959</v>
      </c>
      <c r="F14451" s="0">
        <v>9.931615</v>
      </c>
      <c r="G14451" s="0">
        <v>-0.038721</v>
      </c>
      <c r="H14451" s="0">
        <v>-0.015671</v>
      </c>
      <c r="I14451" s="0">
        <v>0.001385</v>
      </c>
      <c r="J14451" s="0">
        <v>-0.006062</v>
      </c>
      <c r="K14451" s="0">
        <v>1017.070007</v>
      </c>
      <c r="L14451" s="0">
        <v>36.724922</v>
      </c>
      <c r="W14451" s="0">
        <f t="shared" si="225"/>
        <v>56455.128190686934</v>
      </c>
    </row>
    <row r="14452">
      <c r="A14452" s="0">
        <v>196.68375</v>
      </c>
      <c r="B14452" s="0">
        <v>-18.809795</v>
      </c>
      <c r="C14452" s="0">
        <v>-52589.09375</v>
      </c>
      <c r="D14452" s="0">
        <v>20508.464844</v>
      </c>
      <c r="E14452" s="0">
        <v>-0.078309</v>
      </c>
      <c r="F14452" s="0">
        <v>9.935344</v>
      </c>
      <c r="G14452" s="0">
        <v>-0.041134</v>
      </c>
      <c r="H14452" s="0">
        <v>-0.0129</v>
      </c>
      <c r="I14452" s="0">
        <v>0.000754</v>
      </c>
      <c r="J14452" s="0">
        <v>-0.005461</v>
      </c>
      <c r="K14452" s="0">
        <v>1017.070007</v>
      </c>
      <c r="L14452" s="0">
        <v>36.724922</v>
      </c>
      <c r="W14452" s="0">
        <f t="shared" si="225"/>
        <v>56446.525716931952</v>
      </c>
    </row>
    <row r="14453">
      <c r="A14453" s="0">
        <v>196.695</v>
      </c>
      <c r="B14453" s="0">
        <v>-124.386024</v>
      </c>
      <c r="C14453" s="0">
        <v>-52583.523437</v>
      </c>
      <c r="D14453" s="0">
        <v>20461.986328</v>
      </c>
      <c r="E14453" s="0">
        <v>-0.077959</v>
      </c>
      <c r="F14453" s="0">
        <v>9.944736</v>
      </c>
      <c r="G14453" s="0">
        <v>-0.054143</v>
      </c>
      <c r="H14453" s="0">
        <v>-0.00784</v>
      </c>
      <c r="I14453" s="0">
        <v>0.002812</v>
      </c>
      <c r="J14453" s="0">
        <v>-0.006998</v>
      </c>
      <c r="K14453" s="0">
        <v>1017.070007</v>
      </c>
      <c r="L14453" s="0">
        <v>36.724922</v>
      </c>
      <c r="W14453" s="0">
        <f t="shared" si="225"/>
        <v>56424.598300916186</v>
      </c>
    </row>
    <row r="14454">
      <c r="A14454" s="0">
        <v>196.70625</v>
      </c>
      <c r="B14454" s="0">
        <v>-83.024132</v>
      </c>
      <c r="C14454" s="0">
        <v>-52601.734375</v>
      </c>
      <c r="D14454" s="0">
        <v>20468.314453</v>
      </c>
      <c r="E14454" s="0">
        <v>-0.079132</v>
      </c>
      <c r="F14454" s="0">
        <v>9.93737</v>
      </c>
      <c r="G14454" s="0">
        <v>-0.055906</v>
      </c>
      <c r="H14454" s="0">
        <v>-0.000778</v>
      </c>
      <c r="I14454" s="0">
        <v>0.003034</v>
      </c>
      <c r="J14454" s="0">
        <v>-0.008054</v>
      </c>
      <c r="K14454" s="0">
        <v>1017.049988</v>
      </c>
      <c r="L14454" s="0">
        <v>36.729805</v>
      </c>
      <c r="W14454" s="0">
        <f t="shared" si="225"/>
        <v>56443.788398825956</v>
      </c>
    </row>
    <row r="14455">
      <c r="A14455" s="0">
        <v>196.7175</v>
      </c>
      <c r="B14455" s="0">
        <v>87.018204</v>
      </c>
      <c r="C14455" s="0">
        <v>-52620.410156</v>
      </c>
      <c r="D14455" s="0">
        <v>20423.527344</v>
      </c>
      <c r="E14455" s="0">
        <v>-0.083083</v>
      </c>
      <c r="F14455" s="0">
        <v>9.926592</v>
      </c>
      <c r="G14455" s="0">
        <v>-0.051533</v>
      </c>
      <c r="H14455" s="0">
        <v>0.005935</v>
      </c>
      <c r="I14455" s="0">
        <v>0.004117</v>
      </c>
      <c r="J14455" s="0">
        <v>-0.00981</v>
      </c>
      <c r="K14455" s="0">
        <v>1017.049988</v>
      </c>
      <c r="L14455" s="0">
        <v>36.729805</v>
      </c>
      <c r="W14455" s="0">
        <f t="shared" si="225"/>
        <v>56444.978574932691</v>
      </c>
    </row>
    <row r="14456">
      <c r="A14456" s="0">
        <v>196.72875</v>
      </c>
      <c r="B14456" s="0">
        <v>28.059191</v>
      </c>
      <c r="C14456" s="0">
        <v>-52615.050781</v>
      </c>
      <c r="D14456" s="0">
        <v>20370.042969</v>
      </c>
      <c r="E14456" s="0">
        <v>-0.094152</v>
      </c>
      <c r="F14456" s="0">
        <v>9.92163</v>
      </c>
      <c r="G14456" s="0">
        <v>-0.041451</v>
      </c>
      <c r="H14456" s="0">
        <v>0.011633</v>
      </c>
      <c r="I14456" s="0">
        <v>0.005623</v>
      </c>
      <c r="J14456" s="0">
        <v>-0.010854</v>
      </c>
      <c r="K14456" s="0">
        <v>1017.049988</v>
      </c>
      <c r="L14456" s="0">
        <v>36.729805</v>
      </c>
      <c r="W14456" s="0">
        <f t="shared" si="225"/>
        <v>56420.590271321285</v>
      </c>
    </row>
    <row r="14457">
      <c r="A14457" s="0">
        <v>196.74</v>
      </c>
      <c r="B14457" s="0">
        <v>-34.287437</v>
      </c>
      <c r="C14457" s="0">
        <v>-52590.496094</v>
      </c>
      <c r="D14457" s="0">
        <v>20486.126953</v>
      </c>
      <c r="E14457" s="0">
        <v>-0.087074</v>
      </c>
      <c r="F14457" s="0">
        <v>9.936257</v>
      </c>
      <c r="G14457" s="0">
        <v>-0.038253</v>
      </c>
      <c r="H14457" s="0">
        <v>0.018479</v>
      </c>
      <c r="I14457" s="0">
        <v>0.007748</v>
      </c>
      <c r="J14457" s="0">
        <v>-0.012853</v>
      </c>
      <c r="K14457" s="0">
        <v>1017.049988</v>
      </c>
      <c r="L14457" s="0">
        <v>36.729805</v>
      </c>
      <c r="W14457" s="0">
        <f t="shared" si="225"/>
        <v>56439.727608979461</v>
      </c>
    </row>
    <row r="14458">
      <c r="A14458" s="0">
        <v>196.75125</v>
      </c>
      <c r="B14458" s="0">
        <v>-2.786449</v>
      </c>
      <c r="C14458" s="0">
        <v>-52600.722656</v>
      </c>
      <c r="D14458" s="0">
        <v>20502.400391</v>
      </c>
      <c r="E14458" s="0">
        <v>-0.085157</v>
      </c>
      <c r="F14458" s="0">
        <v>9.933617</v>
      </c>
      <c r="G14458" s="0">
        <v>-0.043087</v>
      </c>
      <c r="H14458" s="0">
        <v>0.026395</v>
      </c>
      <c r="I14458" s="0">
        <v>0.008227</v>
      </c>
      <c r="J14458" s="0">
        <v>-0.015572</v>
      </c>
      <c r="K14458" s="0">
        <v>1017.049988</v>
      </c>
      <c r="L14458" s="0">
        <v>36.729805</v>
      </c>
      <c r="W14458" s="0">
        <f t="shared" si="225"/>
        <v>56455.154357158623</v>
      </c>
    </row>
    <row r="14459">
      <c r="A14459" s="0">
        <v>196.7625</v>
      </c>
      <c r="B14459" s="0">
        <v>6.881815</v>
      </c>
      <c r="C14459" s="0">
        <v>-52610.628906</v>
      </c>
      <c r="D14459" s="0">
        <v>20403.738281</v>
      </c>
      <c r="E14459" s="0">
        <v>-0.079827</v>
      </c>
      <c r="F14459" s="0">
        <v>9.950791</v>
      </c>
      <c r="G14459" s="0">
        <v>-0.045293</v>
      </c>
      <c r="H14459" s="0">
        <v>0.025088</v>
      </c>
      <c r="I14459" s="0">
        <v>0.007893</v>
      </c>
      <c r="J14459" s="0">
        <v>-0.015857</v>
      </c>
      <c r="K14459" s="0">
        <v>1017.049988</v>
      </c>
      <c r="L14459" s="0">
        <v>36.729805</v>
      </c>
      <c r="W14459" s="0">
        <f t="shared" si="225"/>
        <v>56428.63508081482</v>
      </c>
    </row>
    <row r="14460">
      <c r="A14460" s="0">
        <v>196.77375</v>
      </c>
      <c r="B14460" s="0">
        <v>-132.745697</v>
      </c>
      <c r="C14460" s="0">
        <v>-52594.351562</v>
      </c>
      <c r="D14460" s="0">
        <v>20487.853516</v>
      </c>
      <c r="E14460" s="0">
        <v>-0.077201</v>
      </c>
      <c r="F14460" s="0">
        <v>10.020159</v>
      </c>
      <c r="G14460" s="0">
        <v>-0.047687</v>
      </c>
      <c r="H14460" s="0">
        <v>0.02709</v>
      </c>
      <c r="I14460" s="0">
        <v>0.008865</v>
      </c>
      <c r="J14460" s="0">
        <v>-0.01567</v>
      </c>
      <c r="K14460" s="0">
        <v>1017.049988</v>
      </c>
      <c r="L14460" s="0">
        <v>36.729805</v>
      </c>
      <c r="W14460" s="0">
        <f t="shared" si="225"/>
        <v>56444.092510557719</v>
      </c>
    </row>
    <row r="14461">
      <c r="A14461" s="0">
        <v>196.785</v>
      </c>
      <c r="B14461" s="0">
        <v>32.701488</v>
      </c>
      <c r="C14461" s="0">
        <v>-52591</v>
      </c>
      <c r="D14461" s="0">
        <v>20436.998047</v>
      </c>
      <c r="E14461" s="0">
        <v>-0.082782</v>
      </c>
      <c r="F14461" s="0">
        <v>10.025659</v>
      </c>
      <c r="G14461" s="0">
        <v>-0.051132</v>
      </c>
      <c r="H14461" s="0">
        <v>0.03243</v>
      </c>
      <c r="I14461" s="0">
        <v>0.009496</v>
      </c>
      <c r="J14461" s="0">
        <v>-0.016065</v>
      </c>
      <c r="K14461" s="0">
        <v>1017.049988</v>
      </c>
      <c r="L14461" s="0">
        <v>36.729805</v>
      </c>
      <c r="W14461" s="0">
        <f t="shared" si="225"/>
        <v>56422.382434282219</v>
      </c>
    </row>
    <row r="14462">
      <c r="A14462" s="0">
        <v>196.79625</v>
      </c>
      <c r="B14462" s="0">
        <v>22.956779</v>
      </c>
      <c r="C14462" s="0">
        <v>-52603.328125</v>
      </c>
      <c r="D14462" s="0">
        <v>20440.716797</v>
      </c>
      <c r="E14462" s="0">
        <v>-0.08775</v>
      </c>
      <c r="F14462" s="0">
        <v>10.022309</v>
      </c>
      <c r="G14462" s="0">
        <v>-0.049338</v>
      </c>
      <c r="H14462" s="0">
        <v>0.033907</v>
      </c>
      <c r="I14462" s="0">
        <v>0.009202</v>
      </c>
      <c r="J14462" s="0">
        <v>-0.015914</v>
      </c>
      <c r="K14462" s="0">
        <v>1017.049988</v>
      </c>
      <c r="L14462" s="0">
        <v>36.729805</v>
      </c>
      <c r="W14462" s="0">
        <f t="shared" si="225"/>
        <v>56435.215601743526</v>
      </c>
    </row>
    <row r="14463">
      <c r="A14463" s="0">
        <v>196.8075</v>
      </c>
      <c r="B14463" s="0">
        <v>3.801645</v>
      </c>
      <c r="C14463" s="0">
        <v>-52578.082031</v>
      </c>
      <c r="D14463" s="0">
        <v>20491.859375</v>
      </c>
      <c r="E14463" s="0">
        <v>-0.088526</v>
      </c>
      <c r="F14463" s="0">
        <v>10.021296</v>
      </c>
      <c r="G14463" s="0">
        <v>-0.045978</v>
      </c>
      <c r="H14463" s="0">
        <v>0.03612</v>
      </c>
      <c r="I14463" s="0">
        <v>0.009701</v>
      </c>
      <c r="J14463" s="0">
        <v>-0.014621</v>
      </c>
      <c r="K14463" s="0">
        <v>1017.079956</v>
      </c>
      <c r="L14463" s="0">
        <v>36.724922</v>
      </c>
      <c r="W14463" s="0">
        <f t="shared" si="225"/>
        <v>56430.231482387564</v>
      </c>
    </row>
    <row r="14464">
      <c r="A14464" s="0">
        <v>196.81875</v>
      </c>
      <c r="B14464" s="0">
        <v>-82.016525</v>
      </c>
      <c r="C14464" s="0">
        <v>-52601.296875</v>
      </c>
      <c r="D14464" s="0">
        <v>20459.134766</v>
      </c>
      <c r="E14464" s="0">
        <v>-0.079957</v>
      </c>
      <c r="F14464" s="0">
        <v>10.030375</v>
      </c>
      <c r="G14464" s="0">
        <v>-0.050618</v>
      </c>
      <c r="H14464" s="0">
        <v>0.033518</v>
      </c>
      <c r="I14464" s="0">
        <v>0.008435</v>
      </c>
      <c r="J14464" s="0">
        <v>-0.013149</v>
      </c>
      <c r="K14464" s="0">
        <v>1017.079956</v>
      </c>
      <c r="L14464" s="0">
        <v>36.724922</v>
      </c>
      <c r="W14464" s="0">
        <f t="shared" si="225"/>
        <v>56440.05098346038</v>
      </c>
    </row>
    <row r="14465">
      <c r="A14465" s="0">
        <v>196.83</v>
      </c>
      <c r="B14465" s="0">
        <v>118.737343</v>
      </c>
      <c r="C14465" s="0">
        <v>-52604.441406</v>
      </c>
      <c r="D14465" s="0">
        <v>20528.824219</v>
      </c>
      <c r="E14465" s="0">
        <v>-0.08727</v>
      </c>
      <c r="F14465" s="0">
        <v>10.02037</v>
      </c>
      <c r="G14465" s="0">
        <v>-0.053442</v>
      </c>
      <c r="H14465" s="0">
        <v>0.028776</v>
      </c>
      <c r="I14465" s="0">
        <v>0.007952</v>
      </c>
      <c r="J14465" s="0">
        <v>-0.011715</v>
      </c>
      <c r="K14465" s="0">
        <v>1017.079956</v>
      </c>
      <c r="L14465" s="0">
        <v>36.724922</v>
      </c>
      <c r="W14465" s="0">
        <f t="shared" si="225"/>
        <v>56468.344920039141</v>
      </c>
    </row>
    <row r="14466">
      <c r="A14466" s="0">
        <v>196.84125</v>
      </c>
      <c r="B14466" s="0">
        <v>-21.336683</v>
      </c>
      <c r="C14466" s="0">
        <v>-52596.15625</v>
      </c>
      <c r="D14466" s="0">
        <v>20403.152344</v>
      </c>
      <c r="E14466" s="0">
        <v>-0.084225</v>
      </c>
      <c r="F14466" s="0">
        <v>10.015277</v>
      </c>
      <c r="G14466" s="0">
        <v>-0.041995</v>
      </c>
      <c r="H14466" s="0">
        <v>0.026296</v>
      </c>
      <c r="I14466" s="0">
        <v>0.006958</v>
      </c>
      <c r="J14466" s="0">
        <v>-0.010716</v>
      </c>
      <c r="K14466" s="0">
        <v>1017.079956</v>
      </c>
      <c r="L14466" s="0">
        <v>36.724922</v>
      </c>
      <c r="W14466" s="0">
        <f ref="W14466:W14529" t="shared" si="226">SQRT((B14466)^2+(C14466)^2+(D14466)^2)</f>
        <v>56414.933600075507</v>
      </c>
    </row>
    <row r="14467">
      <c r="A14467" s="0">
        <v>196.8525</v>
      </c>
      <c r="B14467" s="0">
        <v>-42.710804</v>
      </c>
      <c r="C14467" s="0">
        <v>-52595.757812</v>
      </c>
      <c r="D14467" s="0">
        <v>20416.220703</v>
      </c>
      <c r="E14467" s="0">
        <v>-0.084537</v>
      </c>
      <c r="F14467" s="0">
        <v>10.013055</v>
      </c>
      <c r="G14467" s="0">
        <v>-0.061655</v>
      </c>
      <c r="H14467" s="0">
        <v>0.022979</v>
      </c>
      <c r="I14467" s="0">
        <v>0.006518</v>
      </c>
      <c r="J14467" s="0">
        <v>-0.008952</v>
      </c>
      <c r="K14467" s="0">
        <v>1017.079956</v>
      </c>
      <c r="L14467" s="0">
        <v>36.724922</v>
      </c>
      <c r="W14467" s="0">
        <f t="shared" si="226"/>
        <v>56419.301943793522</v>
      </c>
    </row>
    <row r="14468">
      <c r="A14468" s="0">
        <v>196.86375</v>
      </c>
      <c r="B14468" s="0">
        <v>26.188274</v>
      </c>
      <c r="C14468" s="0">
        <v>-52585.078125</v>
      </c>
      <c r="D14468" s="0">
        <v>20542.841797</v>
      </c>
      <c r="E14468" s="0">
        <v>-0.087071</v>
      </c>
      <c r="F14468" s="0">
        <v>10.017604</v>
      </c>
      <c r="G14468" s="0">
        <v>-0.05612</v>
      </c>
      <c r="H14468" s="0">
        <v>0.024283</v>
      </c>
      <c r="I14468" s="0">
        <v>0.007684</v>
      </c>
      <c r="J14468" s="0">
        <v>-0.007933</v>
      </c>
      <c r="K14468" s="0">
        <v>1017.079956</v>
      </c>
      <c r="L14468" s="0">
        <v>36.724922</v>
      </c>
      <c r="W14468" s="0">
        <f t="shared" si="226"/>
        <v>56455.287408130505</v>
      </c>
    </row>
    <row r="14469">
      <c r="A14469" s="0">
        <v>196.875</v>
      </c>
      <c r="B14469" s="0">
        <v>-10.805603</v>
      </c>
      <c r="C14469" s="0">
        <v>-52568.761719</v>
      </c>
      <c r="D14469" s="0">
        <v>20462.470703</v>
      </c>
      <c r="E14469" s="0">
        <v>-0.076408</v>
      </c>
      <c r="F14469" s="0">
        <v>10.012933</v>
      </c>
      <c r="G14469" s="0">
        <v>-0.049152</v>
      </c>
      <c r="H14469" s="0">
        <v>0.017601</v>
      </c>
      <c r="I14469" s="0">
        <v>0.006717</v>
      </c>
      <c r="J14469" s="0">
        <v>-0.006654</v>
      </c>
      <c r="K14469" s="0">
        <v>1017.079956</v>
      </c>
      <c r="L14469" s="0">
        <v>36.724922</v>
      </c>
      <c r="W14469" s="0">
        <f t="shared" si="226"/>
        <v>56410.881332427256</v>
      </c>
    </row>
    <row r="14470">
      <c r="A14470" s="0">
        <v>196.88625</v>
      </c>
      <c r="B14470" s="0">
        <v>-126.485085</v>
      </c>
      <c r="C14470" s="0">
        <v>-52578.378906</v>
      </c>
      <c r="D14470" s="0">
        <v>20560.296875</v>
      </c>
      <c r="E14470" s="0">
        <v>-0.087104</v>
      </c>
      <c r="F14470" s="0">
        <v>10.008245</v>
      </c>
      <c r="G14470" s="0">
        <v>-0.048465</v>
      </c>
      <c r="H14470" s="0">
        <v>0.011797</v>
      </c>
      <c r="I14470" s="0">
        <v>0.006478</v>
      </c>
      <c r="J14470" s="0">
        <v>-0.006343</v>
      </c>
      <c r="K14470" s="0">
        <v>1017.079956</v>
      </c>
      <c r="L14470" s="0">
        <v>36.724922</v>
      </c>
      <c r="W14470" s="0">
        <f t="shared" si="226"/>
        <v>56455.537677430439</v>
      </c>
    </row>
    <row r="14471">
      <c r="A14471" s="0">
        <v>196.8975</v>
      </c>
      <c r="B14471" s="0">
        <v>-18.749363</v>
      </c>
      <c r="C14471" s="0">
        <v>-52586.21875</v>
      </c>
      <c r="D14471" s="0">
        <v>20586.517578</v>
      </c>
      <c r="E14471" s="0">
        <v>-0.082475</v>
      </c>
      <c r="F14471" s="0">
        <v>10.003078</v>
      </c>
      <c r="G14471" s="0">
        <v>-0.042606</v>
      </c>
      <c r="H14471" s="0">
        <v>0.004202</v>
      </c>
      <c r="I14471" s="0">
        <v>0.005183</v>
      </c>
      <c r="J14471" s="0">
        <v>-0.005617</v>
      </c>
      <c r="K14471" s="0">
        <v>1017.079956</v>
      </c>
      <c r="L14471" s="0">
        <v>36.724922</v>
      </c>
      <c r="W14471" s="0">
        <f t="shared" si="226"/>
        <v>56472.253894729292</v>
      </c>
    </row>
    <row r="14472">
      <c r="A14472" s="0">
        <v>196.90875</v>
      </c>
      <c r="B14472" s="0">
        <v>92.73819</v>
      </c>
      <c r="C14472" s="0">
        <v>-52584.570312</v>
      </c>
      <c r="D14472" s="0">
        <v>20527.529297</v>
      </c>
      <c r="E14472" s="0">
        <v>-0.096765</v>
      </c>
      <c r="F14472" s="0">
        <v>10.020039</v>
      </c>
      <c r="G14472" s="0">
        <v>-0.054448</v>
      </c>
      <c r="H14472" s="0">
        <v>-0.004354</v>
      </c>
      <c r="I14472" s="0">
        <v>0.003662</v>
      </c>
      <c r="J14472" s="0">
        <v>-0.004754</v>
      </c>
      <c r="K14472" s="0">
        <v>1017.009949</v>
      </c>
      <c r="L14472" s="0">
        <v>36.729805</v>
      </c>
      <c r="W14472" s="0">
        <f t="shared" si="226"/>
        <v>56449.3143829821</v>
      </c>
    </row>
    <row r="14473">
      <c r="A14473" s="0">
        <v>196.92</v>
      </c>
      <c r="B14473" s="0">
        <v>110.011894</v>
      </c>
      <c r="C14473" s="0">
        <v>-52595.113281</v>
      </c>
      <c r="D14473" s="0">
        <v>20433.140625</v>
      </c>
      <c r="E14473" s="0">
        <v>-0.082944</v>
      </c>
      <c r="F14473" s="0">
        <v>10.016383</v>
      </c>
      <c r="G14473" s="0">
        <v>-0.04231</v>
      </c>
      <c r="H14473" s="0">
        <v>-0.007295</v>
      </c>
      <c r="I14473" s="0">
        <v>0.00333</v>
      </c>
      <c r="J14473" s="0">
        <v>-0.005038</v>
      </c>
      <c r="K14473" s="0">
        <v>1017.009949</v>
      </c>
      <c r="L14473" s="0">
        <v>36.729805</v>
      </c>
      <c r="W14473" s="0">
        <f t="shared" si="226"/>
        <v>56424.917186107319</v>
      </c>
    </row>
    <row r="14474">
      <c r="A14474" s="0">
        <v>196.93125</v>
      </c>
      <c r="B14474" s="0">
        <v>73.396851</v>
      </c>
      <c r="C14474" s="0">
        <v>-52605.042969</v>
      </c>
      <c r="D14474" s="0">
        <v>20498.167969</v>
      </c>
      <c r="E14474" s="0">
        <v>-0.091058</v>
      </c>
      <c r="F14474" s="0">
        <v>10.006135</v>
      </c>
      <c r="G14474" s="0">
        <v>-0.045083</v>
      </c>
      <c r="H14474" s="0">
        <v>-0.01422</v>
      </c>
      <c r="I14474" s="0">
        <v>0.001801</v>
      </c>
      <c r="J14474" s="0">
        <v>-0.00526</v>
      </c>
      <c r="K14474" s="0">
        <v>1017.009949</v>
      </c>
      <c r="L14474" s="0">
        <v>36.729805</v>
      </c>
      <c r="W14474" s="0">
        <f t="shared" si="226"/>
        <v>56457.690556322006</v>
      </c>
    </row>
    <row r="14475">
      <c r="A14475" s="0">
        <v>196.9425</v>
      </c>
      <c r="B14475" s="0">
        <v>185.785721</v>
      </c>
      <c r="C14475" s="0">
        <v>-52604.351562</v>
      </c>
      <c r="D14475" s="0">
        <v>20490.451172</v>
      </c>
      <c r="E14475" s="0">
        <v>-0.092916</v>
      </c>
      <c r="F14475" s="0">
        <v>10.009852</v>
      </c>
      <c r="G14475" s="0">
        <v>-0.046251</v>
      </c>
      <c r="H14475" s="0">
        <v>-0.015339</v>
      </c>
      <c r="I14475" s="0">
        <v>0.000965</v>
      </c>
      <c r="J14475" s="0">
        <v>-0.00422</v>
      </c>
      <c r="K14475" s="0">
        <v>1017.009949</v>
      </c>
      <c r="L14475" s="0">
        <v>36.729805</v>
      </c>
      <c r="W14475" s="0">
        <f t="shared" si="226"/>
        <v>56454.502998651362</v>
      </c>
    </row>
    <row r="14476">
      <c r="A14476" s="0">
        <v>196.95375</v>
      </c>
      <c r="B14476" s="0">
        <v>2.223478</v>
      </c>
      <c r="C14476" s="0">
        <v>-52604.449219</v>
      </c>
      <c r="D14476" s="0">
        <v>20642.845703</v>
      </c>
      <c r="E14476" s="0">
        <v>-0.076734</v>
      </c>
      <c r="F14476" s="0">
        <v>9.951861</v>
      </c>
      <c r="G14476" s="0">
        <v>-0.043499</v>
      </c>
      <c r="H14476" s="0">
        <v>-0.016135</v>
      </c>
      <c r="I14476" s="0">
        <v>0.002112</v>
      </c>
      <c r="J14476" s="0">
        <v>-0.005048</v>
      </c>
      <c r="K14476" s="0">
        <v>1017.009949</v>
      </c>
      <c r="L14476" s="0">
        <v>36.729805</v>
      </c>
      <c r="W14476" s="0">
        <f t="shared" si="226"/>
        <v>56509.779342128648</v>
      </c>
    </row>
    <row r="14477">
      <c r="A14477" s="0">
        <v>196.965</v>
      </c>
      <c r="B14477" s="0">
        <v>-78.100098</v>
      </c>
      <c r="C14477" s="0">
        <v>-52595.199219</v>
      </c>
      <c r="D14477" s="0">
        <v>20556.845703</v>
      </c>
      <c r="E14477" s="0">
        <v>-0.080543</v>
      </c>
      <c r="F14477" s="0">
        <v>9.9252</v>
      </c>
      <c r="G14477" s="0">
        <v>-0.047612</v>
      </c>
      <c r="H14477" s="0">
        <v>-0.019731</v>
      </c>
      <c r="I14477" s="0">
        <v>0.001589</v>
      </c>
      <c r="J14477" s="0">
        <v>-0.004496</v>
      </c>
      <c r="K14477" s="0">
        <v>1017.009949</v>
      </c>
      <c r="L14477" s="0">
        <v>36.729805</v>
      </c>
      <c r="W14477" s="0">
        <f t="shared" si="226"/>
        <v>56469.859091098813</v>
      </c>
    </row>
    <row r="14478">
      <c r="A14478" s="0">
        <v>196.97625</v>
      </c>
      <c r="B14478" s="0">
        <v>102.188072</v>
      </c>
      <c r="C14478" s="0">
        <v>-52601.601562</v>
      </c>
      <c r="D14478" s="0">
        <v>20557.925781</v>
      </c>
      <c r="E14478" s="0">
        <v>-0.080276</v>
      </c>
      <c r="F14478" s="0">
        <v>9.928255</v>
      </c>
      <c r="G14478" s="0">
        <v>-0.045788</v>
      </c>
      <c r="H14478" s="0">
        <v>-0.020858</v>
      </c>
      <c r="I14478" s="0">
        <v>0.000378</v>
      </c>
      <c r="J14478" s="0">
        <v>-0.004766</v>
      </c>
      <c r="K14478" s="0">
        <v>1017.009949</v>
      </c>
      <c r="L14478" s="0">
        <v>36.729805</v>
      </c>
      <c r="W14478" s="0">
        <f t="shared" si="226"/>
        <v>56476.253786052104</v>
      </c>
    </row>
    <row r="14479">
      <c r="A14479" s="0">
        <v>196.9875</v>
      </c>
      <c r="B14479" s="0">
        <v>108.476929</v>
      </c>
      <c r="C14479" s="0">
        <v>-52592.777344</v>
      </c>
      <c r="D14479" s="0">
        <v>20622.404297</v>
      </c>
      <c r="E14479" s="0">
        <v>-0.083649</v>
      </c>
      <c r="F14479" s="0">
        <v>9.939419</v>
      </c>
      <c r="G14479" s="0">
        <v>-0.055824</v>
      </c>
      <c r="H14479" s="0">
        <v>-0.023113</v>
      </c>
      <c r="I14479" s="0">
        <v>0.000688</v>
      </c>
      <c r="J14479" s="0">
        <v>-0.00425</v>
      </c>
      <c r="K14479" s="0">
        <v>1017.009949</v>
      </c>
      <c r="L14479" s="0">
        <v>36.729805</v>
      </c>
      <c r="W14479" s="0">
        <f t="shared" si="226"/>
        <v>56491.552952530961</v>
      </c>
    </row>
    <row r="14480">
      <c r="A14480" s="0">
        <v>196.99875</v>
      </c>
      <c r="B14480" s="0">
        <v>-13.168221</v>
      </c>
      <c r="C14480" s="0">
        <v>-52568.285156</v>
      </c>
      <c r="D14480" s="0">
        <v>20496.884766</v>
      </c>
      <c r="E14480" s="0">
        <v>-0.087863</v>
      </c>
      <c r="F14480" s="0">
        <v>9.939985</v>
      </c>
      <c r="G14480" s="0">
        <v>-0.041186</v>
      </c>
      <c r="H14480" s="0">
        <v>-0.0205</v>
      </c>
      <c r="I14480" s="0">
        <v>0.000583</v>
      </c>
      <c r="J14480" s="0">
        <v>-0.005185</v>
      </c>
      <c r="K14480" s="0">
        <v>1017.009949</v>
      </c>
      <c r="L14480" s="0">
        <v>36.729805</v>
      </c>
      <c r="W14480" s="0">
        <f t="shared" si="226"/>
        <v>56422.930292171615</v>
      </c>
    </row>
    <row r="14481">
      <c r="A14481" s="0">
        <v>197.01</v>
      </c>
      <c r="B14481" s="0">
        <v>-112.988747</v>
      </c>
      <c r="C14481" s="0">
        <v>-52581.917969</v>
      </c>
      <c r="D14481" s="0">
        <v>20550.074219</v>
      </c>
      <c r="E14481" s="0">
        <v>-0.088102</v>
      </c>
      <c r="F14481" s="0">
        <v>9.925219</v>
      </c>
      <c r="G14481" s="0">
        <v>-0.049186</v>
      </c>
      <c r="H14481" s="0">
        <v>-0.018619</v>
      </c>
      <c r="I14481" s="0">
        <v>0.000146</v>
      </c>
      <c r="J14481" s="0">
        <v>-0.005589</v>
      </c>
      <c r="K14481" s="0">
        <v>1017.049988</v>
      </c>
      <c r="L14481" s="0">
        <v>36.729805</v>
      </c>
      <c r="W14481" s="0">
        <f t="shared" si="226"/>
        <v>56455.083156098553</v>
      </c>
    </row>
    <row r="14482">
      <c r="A14482" s="0">
        <v>197.02125</v>
      </c>
      <c r="B14482" s="0">
        <v>58.063271</v>
      </c>
      <c r="C14482" s="0">
        <v>-52579.988281</v>
      </c>
      <c r="D14482" s="0">
        <v>20535.365234</v>
      </c>
      <c r="E14482" s="0">
        <v>-0.092263</v>
      </c>
      <c r="F14482" s="0">
        <v>9.922615</v>
      </c>
      <c r="G14482" s="0">
        <v>-0.047442</v>
      </c>
      <c r="H14482" s="0">
        <v>-0.015068</v>
      </c>
      <c r="I14482" s="0">
        <v>0.002315</v>
      </c>
      <c r="J14482" s="0">
        <v>-0.004302</v>
      </c>
      <c r="K14482" s="0">
        <v>1017.049988</v>
      </c>
      <c r="L14482" s="0">
        <v>36.729805</v>
      </c>
      <c r="W14482" s="0">
        <f t="shared" si="226"/>
        <v>56447.849952565171</v>
      </c>
    </row>
    <row r="14483">
      <c r="A14483" s="0">
        <v>197.0325</v>
      </c>
      <c r="B14483" s="0">
        <v>-2.395432</v>
      </c>
      <c r="C14483" s="0">
        <v>-52577.628906</v>
      </c>
      <c r="D14483" s="0">
        <v>20493.96875</v>
      </c>
      <c r="E14483" s="0">
        <v>-0.086116</v>
      </c>
      <c r="F14483" s="0">
        <v>9.937892</v>
      </c>
      <c r="G14483" s="0">
        <v>-0.048863</v>
      </c>
      <c r="H14483" s="0">
        <v>-0.009163</v>
      </c>
      <c r="I14483" s="0">
        <v>0.003509</v>
      </c>
      <c r="J14483" s="0">
        <v>-0.005257</v>
      </c>
      <c r="K14483" s="0">
        <v>1017.049988</v>
      </c>
      <c r="L14483" s="0">
        <v>36.729805</v>
      </c>
      <c r="W14483" s="0">
        <f t="shared" si="226"/>
        <v>56430.575242869156</v>
      </c>
    </row>
    <row r="14484">
      <c r="A14484" s="0">
        <v>197.04375</v>
      </c>
      <c r="B14484" s="0">
        <v>92.782318</v>
      </c>
      <c r="C14484" s="0">
        <v>-52589.316406</v>
      </c>
      <c r="D14484" s="0">
        <v>20436.558594</v>
      </c>
      <c r="E14484" s="0">
        <v>-0.080409</v>
      </c>
      <c r="F14484" s="0">
        <v>9.93411</v>
      </c>
      <c r="G14484" s="0">
        <v>-0.043761</v>
      </c>
      <c r="H14484" s="0">
        <v>-0.00551</v>
      </c>
      <c r="I14484" s="0">
        <v>0.00239</v>
      </c>
      <c r="J14484" s="0">
        <v>-0.008511</v>
      </c>
      <c r="K14484" s="0">
        <v>1017.049988</v>
      </c>
      <c r="L14484" s="0">
        <v>36.729805</v>
      </c>
      <c r="W14484" s="0">
        <f t="shared" si="226"/>
        <v>56420.720801624906</v>
      </c>
    </row>
    <row r="14485">
      <c r="A14485" s="0">
        <v>197.055</v>
      </c>
      <c r="B14485" s="0">
        <v>91.090195</v>
      </c>
      <c r="C14485" s="0">
        <v>-52584.238281</v>
      </c>
      <c r="D14485" s="0">
        <v>20461.451172</v>
      </c>
      <c r="E14485" s="0">
        <v>-0.085813</v>
      </c>
      <c r="F14485" s="0">
        <v>9.930138</v>
      </c>
      <c r="G14485" s="0">
        <v>-0.061925</v>
      </c>
      <c r="H14485" s="0">
        <v>-0.005101</v>
      </c>
      <c r="I14485" s="0">
        <v>0.002778</v>
      </c>
      <c r="J14485" s="0">
        <v>-0.007142</v>
      </c>
      <c r="K14485" s="0">
        <v>1017.049988</v>
      </c>
      <c r="L14485" s="0">
        <v>36.729805</v>
      </c>
      <c r="W14485" s="0">
        <f t="shared" si="226"/>
        <v>56425.006841654445</v>
      </c>
    </row>
    <row r="14486">
      <c r="A14486" s="0">
        <v>197.06625</v>
      </c>
      <c r="B14486" s="0">
        <v>-13.4354</v>
      </c>
      <c r="C14486" s="0">
        <v>-52594.5625</v>
      </c>
      <c r="D14486" s="0">
        <v>20420.029297</v>
      </c>
      <c r="E14486" s="0">
        <v>-0.081979</v>
      </c>
      <c r="F14486" s="0">
        <v>9.932064</v>
      </c>
      <c r="G14486" s="0">
        <v>-0.047964</v>
      </c>
      <c r="H14486" s="0">
        <v>0.000353</v>
      </c>
      <c r="I14486" s="0">
        <v>0.003959</v>
      </c>
      <c r="J14486" s="0">
        <v>-0.007812</v>
      </c>
      <c r="K14486" s="0">
        <v>1017.049988</v>
      </c>
      <c r="L14486" s="0">
        <v>36.729805</v>
      </c>
      <c r="W14486" s="0">
        <f t="shared" si="226"/>
        <v>56419.551412313776</v>
      </c>
    </row>
    <row r="14487">
      <c r="A14487" s="0">
        <v>197.0775</v>
      </c>
      <c r="B14487" s="0">
        <v>-106.760826</v>
      </c>
      <c r="C14487" s="0">
        <v>-52572.007812</v>
      </c>
      <c r="D14487" s="0">
        <v>20556.253906</v>
      </c>
      <c r="E14487" s="0">
        <v>-0.080716</v>
      </c>
      <c r="F14487" s="0">
        <v>9.941335</v>
      </c>
      <c r="G14487" s="0">
        <v>-0.046028</v>
      </c>
      <c r="H14487" s="0">
        <v>0.007892</v>
      </c>
      <c r="I14487" s="0">
        <v>0.005845</v>
      </c>
      <c r="J14487" s="0">
        <v>-0.010736</v>
      </c>
      <c r="K14487" s="0">
        <v>1017.049988</v>
      </c>
      <c r="L14487" s="0">
        <v>36.729805</v>
      </c>
      <c r="W14487" s="0">
        <f t="shared" si="226"/>
        <v>56448.09100321195</v>
      </c>
    </row>
    <row r="14488">
      <c r="A14488" s="0">
        <v>197.08875</v>
      </c>
      <c r="B14488" s="0">
        <v>-87.032623</v>
      </c>
      <c r="C14488" s="0">
        <v>-52556.855469</v>
      </c>
      <c r="D14488" s="0">
        <v>20505.552734</v>
      </c>
      <c r="E14488" s="0">
        <v>-0.086702</v>
      </c>
      <c r="F14488" s="0">
        <v>9.941745</v>
      </c>
      <c r="G14488" s="0">
        <v>-0.04851</v>
      </c>
      <c r="H14488" s="0">
        <v>0.015639</v>
      </c>
      <c r="I14488" s="0">
        <v>0.006783</v>
      </c>
      <c r="J14488" s="0">
        <v>-0.012303</v>
      </c>
      <c r="K14488" s="0">
        <v>1017.049988</v>
      </c>
      <c r="L14488" s="0">
        <v>36.729805</v>
      </c>
      <c r="W14488" s="0">
        <f t="shared" si="226"/>
        <v>56415.497200624552</v>
      </c>
    </row>
    <row r="14489">
      <c r="A14489" s="0">
        <v>197.1</v>
      </c>
      <c r="B14489" s="0">
        <v>-49.231541</v>
      </c>
      <c r="C14489" s="0">
        <v>-52580.617187</v>
      </c>
      <c r="D14489" s="0">
        <v>20423.748047</v>
      </c>
      <c r="E14489" s="0">
        <v>-0.09451</v>
      </c>
      <c r="F14489" s="0">
        <v>9.934415</v>
      </c>
      <c r="G14489" s="0">
        <v>-0.050593</v>
      </c>
      <c r="H14489" s="0">
        <v>0.022256</v>
      </c>
      <c r="I14489" s="0">
        <v>0.007868</v>
      </c>
      <c r="J14489" s="0">
        <v>-0.013704</v>
      </c>
      <c r="K14489" s="0">
        <v>1017.059998</v>
      </c>
      <c r="L14489" s="0">
        <v>36.732147</v>
      </c>
      <c r="W14489" s="0">
        <f t="shared" si="226"/>
        <v>56407.917988504109</v>
      </c>
    </row>
    <row r="14490">
      <c r="A14490" s="0">
        <v>197.11125</v>
      </c>
      <c r="B14490" s="0">
        <v>-29.573235</v>
      </c>
      <c r="C14490" s="0">
        <v>-52574.261719</v>
      </c>
      <c r="D14490" s="0">
        <v>20604.996094</v>
      </c>
      <c r="E14490" s="0">
        <v>-0.09174</v>
      </c>
      <c r="F14490" s="0">
        <v>9.934057</v>
      </c>
      <c r="G14490" s="0">
        <v>-0.056666</v>
      </c>
      <c r="H14490" s="0">
        <v>0.027003</v>
      </c>
      <c r="I14490" s="0">
        <v>0.008665</v>
      </c>
      <c r="J14490" s="0">
        <v>-0.015141</v>
      </c>
      <c r="K14490" s="0">
        <v>1017.059998</v>
      </c>
      <c r="L14490" s="0">
        <v>36.732147</v>
      </c>
      <c r="W14490" s="0">
        <f t="shared" si="226"/>
        <v>56467.86461260858</v>
      </c>
    </row>
    <row r="14491">
      <c r="A14491" s="0">
        <v>197.1225</v>
      </c>
      <c r="B14491" s="0">
        <v>-39.049946</v>
      </c>
      <c r="C14491" s="0">
        <v>-52592.890625</v>
      </c>
      <c r="D14491" s="0">
        <v>20480.234375</v>
      </c>
      <c r="E14491" s="0">
        <v>-0.082574</v>
      </c>
      <c r="F14491" s="0">
        <v>9.938528</v>
      </c>
      <c r="G14491" s="0">
        <v>-0.039535</v>
      </c>
      <c r="H14491" s="0">
        <v>0.030523</v>
      </c>
      <c r="I14491" s="0">
        <v>0.009996</v>
      </c>
      <c r="J14491" s="0">
        <v>-0.015925</v>
      </c>
      <c r="K14491" s="0">
        <v>1017.059998</v>
      </c>
      <c r="L14491" s="0">
        <v>36.732147</v>
      </c>
      <c r="W14491" s="0">
        <f t="shared" si="226"/>
        <v>56439.823433870049</v>
      </c>
    </row>
    <row r="14492">
      <c r="A14492" s="0">
        <v>197.13375</v>
      </c>
      <c r="B14492" s="0">
        <v>-103.334206</v>
      </c>
      <c r="C14492" s="0">
        <v>-52588.070312</v>
      </c>
      <c r="D14492" s="0">
        <v>20511.457031</v>
      </c>
      <c r="E14492" s="0">
        <v>-0.078172</v>
      </c>
      <c r="F14492" s="0">
        <v>9.976424</v>
      </c>
      <c r="G14492" s="0">
        <v>-0.041699</v>
      </c>
      <c r="H14492" s="0">
        <v>0.031567</v>
      </c>
      <c r="I14492" s="0">
        <v>0.009061</v>
      </c>
      <c r="J14492" s="0">
        <v>-0.016156</v>
      </c>
      <c r="K14492" s="0">
        <v>1017.059998</v>
      </c>
      <c r="L14492" s="0">
        <v>36.732147</v>
      </c>
      <c r="W14492" s="0">
        <f t="shared" si="226"/>
        <v>56446.750895268946</v>
      </c>
    </row>
    <row r="14493">
      <c r="A14493" s="0">
        <v>197.145</v>
      </c>
      <c r="B14493" s="0">
        <v>-73.145393</v>
      </c>
      <c r="C14493" s="0">
        <v>-52607.234375</v>
      </c>
      <c r="D14493" s="0">
        <v>20513.708984</v>
      </c>
      <c r="E14493" s="0">
        <v>-0.084721</v>
      </c>
      <c r="F14493" s="0">
        <v>10.013042</v>
      </c>
      <c r="G14493" s="0">
        <v>-0.049124</v>
      </c>
      <c r="H14493" s="0">
        <v>0.031537</v>
      </c>
      <c r="I14493" s="0">
        <v>0.009033</v>
      </c>
      <c r="J14493" s="0">
        <v>-0.016136</v>
      </c>
      <c r="K14493" s="0">
        <v>1017.059998</v>
      </c>
      <c r="L14493" s="0">
        <v>36.732147</v>
      </c>
      <c r="W14493" s="0">
        <f t="shared" si="226"/>
        <v>56465.376250539062</v>
      </c>
    </row>
    <row r="14494">
      <c r="A14494" s="0">
        <v>197.15625</v>
      </c>
      <c r="B14494" s="0">
        <v>140.647354</v>
      </c>
      <c r="C14494" s="0">
        <v>-52589.296875</v>
      </c>
      <c r="D14494" s="0">
        <v>20489.054687</v>
      </c>
      <c r="E14494" s="0">
        <v>-0.082367</v>
      </c>
      <c r="F14494" s="0">
        <v>10.02346</v>
      </c>
      <c r="G14494" s="0">
        <v>-0.05172</v>
      </c>
      <c r="H14494" s="0">
        <v>0.035491</v>
      </c>
      <c r="I14494" s="0">
        <v>0.008657</v>
      </c>
      <c r="J14494" s="0">
        <v>-0.015987</v>
      </c>
      <c r="K14494" s="0">
        <v>1017.059998</v>
      </c>
      <c r="L14494" s="0">
        <v>36.732147</v>
      </c>
      <c r="W14494" s="0">
        <f t="shared" si="226"/>
        <v>56439.83778725758</v>
      </c>
    </row>
    <row r="14495">
      <c r="A14495" s="0">
        <v>197.1675</v>
      </c>
      <c r="B14495" s="0">
        <v>-7.941994</v>
      </c>
      <c r="C14495" s="0">
        <v>-52596.066406</v>
      </c>
      <c r="D14495" s="0">
        <v>20452.34375</v>
      </c>
      <c r="E14495" s="0">
        <v>-0.088705</v>
      </c>
      <c r="F14495" s="0">
        <v>10.02099</v>
      </c>
      <c r="G14495" s="0">
        <v>-0.045022</v>
      </c>
      <c r="H14495" s="0">
        <v>0.03453</v>
      </c>
      <c r="I14495" s="0">
        <v>0.008906</v>
      </c>
      <c r="J14495" s="0">
        <v>-0.013659</v>
      </c>
      <c r="K14495" s="0">
        <v>1017.059998</v>
      </c>
      <c r="L14495" s="0">
        <v>36.732147</v>
      </c>
      <c r="W14495" s="0">
        <f t="shared" si="226"/>
        <v>56432.655699761235</v>
      </c>
    </row>
    <row r="14496">
      <c r="A14496" s="0">
        <v>197.17875</v>
      </c>
      <c r="B14496" s="0">
        <v>-4.033815</v>
      </c>
      <c r="C14496" s="0">
        <v>-52591.386719</v>
      </c>
      <c r="D14496" s="0">
        <v>20516.34375</v>
      </c>
      <c r="E14496" s="0">
        <v>-0.089252</v>
      </c>
      <c r="F14496" s="0">
        <v>10.008399</v>
      </c>
      <c r="G14496" s="0">
        <v>-0.043215</v>
      </c>
      <c r="H14496" s="0">
        <v>0.031468</v>
      </c>
      <c r="I14496" s="0">
        <v>0.008347</v>
      </c>
      <c r="J14496" s="0">
        <v>-0.012411</v>
      </c>
      <c r="K14496" s="0">
        <v>1017.059998</v>
      </c>
      <c r="L14496" s="0">
        <v>36.732147</v>
      </c>
      <c r="W14496" s="0">
        <f t="shared" si="226"/>
        <v>56451.521982735212</v>
      </c>
    </row>
    <row r="14497">
      <c r="A14497" s="0">
        <v>197.19</v>
      </c>
      <c r="B14497" s="0">
        <v>6.482456</v>
      </c>
      <c r="C14497" s="0">
        <v>-52594.507812</v>
      </c>
      <c r="D14497" s="0">
        <v>20571.072266</v>
      </c>
      <c r="E14497" s="0">
        <v>-0.091835</v>
      </c>
      <c r="F14497" s="0">
        <v>10.009097</v>
      </c>
      <c r="G14497" s="0">
        <v>-0.057444</v>
      </c>
      <c r="H14497" s="0">
        <v>0.030208</v>
      </c>
      <c r="I14497" s="0">
        <v>0.008734</v>
      </c>
      <c r="J14497" s="0">
        <v>-0.010861</v>
      </c>
      <c r="K14497" s="0">
        <v>1017.059998</v>
      </c>
      <c r="L14497" s="0">
        <v>36.732147</v>
      </c>
      <c r="W14497" s="0">
        <f t="shared" si="226"/>
        <v>56474.342034075613</v>
      </c>
    </row>
    <row r="14498">
      <c r="A14498" s="0">
        <v>197.20125</v>
      </c>
      <c r="B14498" s="0">
        <v>101.11763</v>
      </c>
      <c r="C14498" s="0">
        <v>-52590.464844</v>
      </c>
      <c r="D14498" s="0">
        <v>20633.640625</v>
      </c>
      <c r="E14498" s="0">
        <v>-0.097143</v>
      </c>
      <c r="F14498" s="0">
        <v>10.033599</v>
      </c>
      <c r="G14498" s="0">
        <v>-0.034724</v>
      </c>
      <c r="H14498" s="0">
        <v>0.024078</v>
      </c>
      <c r="I14498" s="0">
        <v>0.007541</v>
      </c>
      <c r="J14498" s="0">
        <v>-0.010079</v>
      </c>
      <c r="K14498" s="0">
        <v>1017.039978</v>
      </c>
      <c r="L14498" s="0">
        <v>36.734688</v>
      </c>
      <c r="W14498" s="0">
        <f t="shared" si="226"/>
        <v>56493.489383509914</v>
      </c>
    </row>
    <row r="14499">
      <c r="A14499" s="0">
        <v>197.2125</v>
      </c>
      <c r="B14499" s="0">
        <v>121.733902</v>
      </c>
      <c r="C14499" s="0">
        <v>-52602.871094</v>
      </c>
      <c r="D14499" s="0">
        <v>20592.318359</v>
      </c>
      <c r="E14499" s="0">
        <v>-0.088566</v>
      </c>
      <c r="F14499" s="0">
        <v>10.022549</v>
      </c>
      <c r="G14499" s="0">
        <v>-0.056464</v>
      </c>
      <c r="H14499" s="0">
        <v>0.018371</v>
      </c>
      <c r="I14499" s="0">
        <v>0.00643</v>
      </c>
      <c r="J14499" s="0">
        <v>-0.008152</v>
      </c>
      <c r="K14499" s="0">
        <v>1017.039978</v>
      </c>
      <c r="L14499" s="0">
        <v>36.734688</v>
      </c>
      <c r="W14499" s="0">
        <f t="shared" si="226"/>
        <v>56490.0030259628</v>
      </c>
    </row>
    <row r="14500">
      <c r="A14500" s="0">
        <v>197.22375</v>
      </c>
      <c r="B14500" s="0">
        <v>9.665238</v>
      </c>
      <c r="C14500" s="0">
        <v>-52573.320312</v>
      </c>
      <c r="D14500" s="0">
        <v>20640.828125</v>
      </c>
      <c r="E14500" s="0">
        <v>-0.074946</v>
      </c>
      <c r="F14500" s="0">
        <v>10.009093</v>
      </c>
      <c r="G14500" s="0">
        <v>-0.052084</v>
      </c>
      <c r="H14500" s="0">
        <v>0.013956</v>
      </c>
      <c r="I14500" s="0">
        <v>0.005308</v>
      </c>
      <c r="J14500" s="0">
        <v>-0.006135</v>
      </c>
      <c r="K14500" s="0">
        <v>1017.039978</v>
      </c>
      <c r="L14500" s="0">
        <v>36.734688</v>
      </c>
      <c r="W14500" s="0">
        <f t="shared" si="226"/>
        <v>56480.066286529523</v>
      </c>
    </row>
    <row r="14501">
      <c r="A14501" s="0">
        <v>197.235</v>
      </c>
      <c r="B14501" s="0">
        <v>-13.166121</v>
      </c>
      <c r="C14501" s="0">
        <v>-52592.191406</v>
      </c>
      <c r="D14501" s="0">
        <v>20631.9375</v>
      </c>
      <c r="E14501" s="0">
        <v>-0.084824</v>
      </c>
      <c r="F14501" s="0">
        <v>10.013376</v>
      </c>
      <c r="G14501" s="0">
        <v>-0.046259</v>
      </c>
      <c r="H14501" s="0">
        <v>0.015295</v>
      </c>
      <c r="I14501" s="0">
        <v>0.005715</v>
      </c>
      <c r="J14501" s="0">
        <v>-0.004953</v>
      </c>
      <c r="K14501" s="0">
        <v>1017.039978</v>
      </c>
      <c r="L14501" s="0">
        <v>36.734688</v>
      </c>
      <c r="W14501" s="0">
        <f t="shared" si="226"/>
        <v>56494.3856965981</v>
      </c>
    </row>
    <row r="14502">
      <c r="A14502" s="0">
        <v>197.24625</v>
      </c>
      <c r="B14502" s="0">
        <v>54.829754</v>
      </c>
      <c r="C14502" s="0">
        <v>-52595.871094</v>
      </c>
      <c r="D14502" s="0">
        <v>20625.494141</v>
      </c>
      <c r="E14502" s="0">
        <v>-0.076063</v>
      </c>
      <c r="F14502" s="0">
        <v>10.025945</v>
      </c>
      <c r="G14502" s="0">
        <v>-0.05919</v>
      </c>
      <c r="H14502" s="0">
        <v>0.007851</v>
      </c>
      <c r="I14502" s="0">
        <v>0.00567</v>
      </c>
      <c r="J14502" s="0">
        <v>-0.005298</v>
      </c>
      <c r="K14502" s="0">
        <v>1017.039978</v>
      </c>
      <c r="L14502" s="0">
        <v>36.734688</v>
      </c>
      <c r="W14502" s="0">
        <f t="shared" si="226"/>
        <v>56495.483633641139</v>
      </c>
    </row>
    <row r="14503">
      <c r="A14503" s="0">
        <v>197.2575</v>
      </c>
      <c r="B14503" s="0">
        <v>-35.646702</v>
      </c>
      <c r="C14503" s="0">
        <v>-52586.046875</v>
      </c>
      <c r="D14503" s="0">
        <v>20585.136719</v>
      </c>
      <c r="E14503" s="0">
        <v>-0.080602</v>
      </c>
      <c r="F14503" s="0">
        <v>10.021107</v>
      </c>
      <c r="G14503" s="0">
        <v>-0.055385</v>
      </c>
      <c r="H14503" s="0">
        <v>0.001658</v>
      </c>
      <c r="I14503" s="0">
        <v>0.00448</v>
      </c>
      <c r="J14503" s="0">
        <v>-0.00543</v>
      </c>
      <c r="K14503" s="0">
        <v>1017.039978</v>
      </c>
      <c r="L14503" s="0">
        <v>36.734688</v>
      </c>
      <c r="W14503" s="0">
        <f t="shared" si="226"/>
        <v>56471.598617065756</v>
      </c>
    </row>
    <row r="14504">
      <c r="A14504" s="0">
        <v>197.26875</v>
      </c>
      <c r="B14504" s="0">
        <v>42.577908</v>
      </c>
      <c r="C14504" s="0">
        <v>-52601.082031</v>
      </c>
      <c r="D14504" s="0">
        <v>20561.195312</v>
      </c>
      <c r="E14504" s="0">
        <v>-0.082316</v>
      </c>
      <c r="F14504" s="0">
        <v>10.004814</v>
      </c>
      <c r="G14504" s="0">
        <v>-0.045504</v>
      </c>
      <c r="H14504" s="0">
        <v>-0.006063</v>
      </c>
      <c r="I14504" s="0">
        <v>0.003573</v>
      </c>
      <c r="J14504" s="0">
        <v>-0.004662</v>
      </c>
      <c r="K14504" s="0">
        <v>1017.039978</v>
      </c>
      <c r="L14504" s="0">
        <v>36.734688</v>
      </c>
      <c r="W14504" s="0">
        <f t="shared" si="226"/>
        <v>56476.883734572781</v>
      </c>
    </row>
    <row r="14505">
      <c r="A14505" s="0">
        <v>197.28</v>
      </c>
      <c r="B14505" s="0">
        <v>20.352808</v>
      </c>
      <c r="C14505" s="0">
        <v>-52591.988281</v>
      </c>
      <c r="D14505" s="0">
        <v>20545.964844</v>
      </c>
      <c r="E14505" s="0">
        <v>-0.088914</v>
      </c>
      <c r="F14505" s="0">
        <v>10.01628</v>
      </c>
      <c r="G14505" s="0">
        <v>-0.062612</v>
      </c>
      <c r="H14505" s="0">
        <v>-0.012785</v>
      </c>
      <c r="I14505" s="0">
        <v>0.002193</v>
      </c>
      <c r="J14505" s="0">
        <v>-0.004748</v>
      </c>
      <c r="K14505" s="0">
        <v>1017.039978</v>
      </c>
      <c r="L14505" s="0">
        <v>36.734688</v>
      </c>
      <c r="W14505" s="0">
        <f t="shared" si="226"/>
        <v>56462.8578532518</v>
      </c>
    </row>
    <row r="14506">
      <c r="A14506" s="0">
        <v>197.29125</v>
      </c>
      <c r="B14506" s="0">
        <v>60.365475</v>
      </c>
      <c r="C14506" s="0">
        <v>-52667.007812</v>
      </c>
      <c r="D14506" s="0">
        <v>20473.916016</v>
      </c>
      <c r="E14506" s="0">
        <v>-0.090456</v>
      </c>
      <c r="F14506" s="0">
        <v>10.024122</v>
      </c>
      <c r="G14506" s="0">
        <v>-0.052274</v>
      </c>
      <c r="H14506" s="0">
        <v>-0.01697</v>
      </c>
      <c r="I14506" s="0">
        <v>0.001719</v>
      </c>
      <c r="J14506" s="0">
        <v>-0.003441</v>
      </c>
      <c r="K14506" s="0">
        <v>1017.039978</v>
      </c>
      <c r="L14506" s="0">
        <v>36.734688</v>
      </c>
      <c r="W14506" s="0">
        <f t="shared" si="226"/>
        <v>56506.6243275075</v>
      </c>
    </row>
    <row r="14507">
      <c r="A14507" s="0">
        <v>197.3025</v>
      </c>
      <c r="B14507" s="0">
        <v>-10.584734</v>
      </c>
      <c r="C14507" s="0">
        <v>-52601.898437</v>
      </c>
      <c r="D14507" s="0">
        <v>20607.427734</v>
      </c>
      <c r="E14507" s="0">
        <v>-0.076863</v>
      </c>
      <c r="F14507" s="0">
        <v>10.013314</v>
      </c>
      <c r="G14507" s="0">
        <v>-0.052058</v>
      </c>
      <c r="H14507" s="0">
        <v>-0.017505</v>
      </c>
      <c r="I14507" s="0">
        <v>0.001289</v>
      </c>
      <c r="J14507" s="0">
        <v>-0.005051</v>
      </c>
      <c r="K14507" s="0">
        <v>1017.039978</v>
      </c>
      <c r="L14507" s="0">
        <v>36.732147</v>
      </c>
      <c r="W14507" s="0">
        <f t="shared" si="226"/>
        <v>56494.476801056313</v>
      </c>
    </row>
    <row r="14508">
      <c r="A14508" s="0">
        <v>197.31375</v>
      </c>
      <c r="B14508" s="0">
        <v>-14.04885</v>
      </c>
      <c r="C14508" s="0">
        <v>-52629.5</v>
      </c>
      <c r="D14508" s="0">
        <v>20418.810547</v>
      </c>
      <c r="E14508" s="0">
        <v>-0.083615</v>
      </c>
      <c r="F14508" s="0">
        <v>10.014925</v>
      </c>
      <c r="G14508" s="0">
        <v>-0.04703</v>
      </c>
      <c r="H14508" s="0">
        <v>-0.018444</v>
      </c>
      <c r="I14508" s="0">
        <v>0.001787</v>
      </c>
      <c r="J14508" s="0">
        <v>-0.005814</v>
      </c>
      <c r="K14508" s="0">
        <v>1017.039978</v>
      </c>
      <c r="L14508" s="0">
        <v>36.732147</v>
      </c>
      <c r="W14508" s="0">
        <f t="shared" si="226"/>
        <v>56451.6810358599</v>
      </c>
    </row>
    <row r="14509">
      <c r="A14509" s="0">
        <v>197.325</v>
      </c>
      <c r="B14509" s="0">
        <v>-44.44231</v>
      </c>
      <c r="C14509" s="0">
        <v>-52609.894531</v>
      </c>
      <c r="D14509" s="0">
        <v>20507.695312</v>
      </c>
      <c r="E14509" s="0">
        <v>-0.083187</v>
      </c>
      <c r="F14509" s="0">
        <v>9.95425</v>
      </c>
      <c r="G14509" s="0">
        <v>-0.051391</v>
      </c>
      <c r="H14509" s="0">
        <v>-0.022572</v>
      </c>
      <c r="I14509" s="0">
        <v>0.001251</v>
      </c>
      <c r="J14509" s="0">
        <v>-0.005163</v>
      </c>
      <c r="K14509" s="0">
        <v>1017.039978</v>
      </c>
      <c r="L14509" s="0">
        <v>36.732147</v>
      </c>
      <c r="W14509" s="0">
        <f t="shared" si="226"/>
        <v>56465.640390344357</v>
      </c>
    </row>
    <row r="14510">
      <c r="A14510" s="0">
        <v>197.33625</v>
      </c>
      <c r="B14510" s="0">
        <v>-89.07579</v>
      </c>
      <c r="C14510" s="0">
        <v>-52600.347656</v>
      </c>
      <c r="D14510" s="0">
        <v>20496.875</v>
      </c>
      <c r="E14510" s="0">
        <v>-0.089611</v>
      </c>
      <c r="F14510" s="0">
        <v>9.938643</v>
      </c>
      <c r="G14510" s="0">
        <v>-0.060758</v>
      </c>
      <c r="H14510" s="0">
        <v>-0.020979</v>
      </c>
      <c r="I14510" s="0">
        <v>0.000529</v>
      </c>
      <c r="J14510" s="0">
        <v>-0.005752</v>
      </c>
      <c r="K14510" s="0">
        <v>1017.039978</v>
      </c>
      <c r="L14510" s="0">
        <v>36.732147</v>
      </c>
      <c r="W14510" s="0">
        <f t="shared" si="226"/>
        <v>56452.868773819224</v>
      </c>
    </row>
    <row r="14511">
      <c r="A14511" s="0">
        <v>197.3475</v>
      </c>
      <c r="B14511" s="0">
        <v>-50.328842</v>
      </c>
      <c r="C14511" s="0">
        <v>-52598.710937</v>
      </c>
      <c r="D14511" s="0">
        <v>20434.298828</v>
      </c>
      <c r="E14511" s="0">
        <v>-0.090241</v>
      </c>
      <c r="F14511" s="0">
        <v>9.927726</v>
      </c>
      <c r="G14511" s="0">
        <v>-0.063048</v>
      </c>
      <c r="H14511" s="0">
        <v>-0.021368</v>
      </c>
      <c r="I14511" s="0">
        <v>0.000344</v>
      </c>
      <c r="J14511" s="0">
        <v>-0.004756</v>
      </c>
      <c r="K14511" s="0">
        <v>1017.039978</v>
      </c>
      <c r="L14511" s="0">
        <v>36.732147</v>
      </c>
      <c r="W14511" s="0">
        <f t="shared" si="226"/>
        <v>56428.605279755262</v>
      </c>
    </row>
    <row r="14512">
      <c r="A14512" s="0">
        <v>197.35875</v>
      </c>
      <c r="B14512" s="0">
        <v>68.075211</v>
      </c>
      <c r="C14512" s="0">
        <v>-52591.765625</v>
      </c>
      <c r="D14512" s="0">
        <v>20531.261719</v>
      </c>
      <c r="E14512" s="0">
        <v>-0.096147</v>
      </c>
      <c r="F14512" s="0">
        <v>9.922063</v>
      </c>
      <c r="G14512" s="0">
        <v>-0.055692</v>
      </c>
      <c r="H14512" s="0">
        <v>-0.018749</v>
      </c>
      <c r="I14512" s="0">
        <v>0.001114</v>
      </c>
      <c r="J14512" s="0">
        <v>-0.004993</v>
      </c>
      <c r="K14512" s="0">
        <v>1017.039978</v>
      </c>
      <c r="L14512" s="0">
        <v>36.732147</v>
      </c>
      <c r="W14512" s="0">
        <f t="shared" si="226"/>
        <v>56457.3392355977</v>
      </c>
    </row>
    <row r="14513">
      <c r="A14513" s="0">
        <v>197.37</v>
      </c>
      <c r="B14513" s="0">
        <v>17.17802</v>
      </c>
      <c r="C14513" s="0">
        <v>-52589.671875</v>
      </c>
      <c r="D14513" s="0">
        <v>20633.068359</v>
      </c>
      <c r="E14513" s="0">
        <v>-0.086964</v>
      </c>
      <c r="F14513" s="0">
        <v>9.935535</v>
      </c>
      <c r="G14513" s="0">
        <v>-0.046921</v>
      </c>
      <c r="H14513" s="0">
        <v>-0.015676</v>
      </c>
      <c r="I14513" s="0">
        <v>0.00166</v>
      </c>
      <c r="J14513" s="0">
        <v>-0.00567</v>
      </c>
      <c r="K14513" s="0">
        <v>1017.039978</v>
      </c>
      <c r="L14513" s="0">
        <v>36.732147</v>
      </c>
      <c r="W14513" s="0">
        <f t="shared" si="226"/>
        <v>56492.454300655976</v>
      </c>
    </row>
    <row r="14514">
      <c r="A14514" s="0">
        <v>197.38125</v>
      </c>
      <c r="B14514" s="0">
        <v>-79.49472</v>
      </c>
      <c r="C14514" s="0">
        <v>-52583.132812</v>
      </c>
      <c r="D14514" s="0">
        <v>20414.8125</v>
      </c>
      <c r="E14514" s="0">
        <v>-0.082298</v>
      </c>
      <c r="F14514" s="0">
        <v>9.930439</v>
      </c>
      <c r="G14514" s="0">
        <v>-0.060978</v>
      </c>
      <c r="H14514" s="0">
        <v>-0.010141</v>
      </c>
      <c r="I14514" s="0">
        <v>0.002743</v>
      </c>
      <c r="J14514" s="0">
        <v>-0.005471</v>
      </c>
      <c r="K14514" s="0">
        <v>1017.039978</v>
      </c>
      <c r="L14514" s="0">
        <v>36.732147</v>
      </c>
      <c r="W14514" s="0">
        <f t="shared" si="226"/>
        <v>56407.062901245758</v>
      </c>
    </row>
    <row r="14515">
      <c r="A14515" s="0">
        <v>197.3925</v>
      </c>
      <c r="B14515" s="0">
        <v>-56.685589</v>
      </c>
      <c r="C14515" s="0">
        <v>-52578.808594</v>
      </c>
      <c r="D14515" s="0">
        <v>20332.261719</v>
      </c>
      <c r="E14515" s="0">
        <v>-0.082713</v>
      </c>
      <c r="F14515" s="0">
        <v>9.918314</v>
      </c>
      <c r="G14515" s="0">
        <v>-0.044732</v>
      </c>
      <c r="H14515" s="0">
        <v>-0.005452</v>
      </c>
      <c r="I14515" s="0">
        <v>0.003628</v>
      </c>
      <c r="J14515" s="0">
        <v>-0.005984</v>
      </c>
      <c r="K14515" s="0">
        <v>1017.039978</v>
      </c>
      <c r="L14515" s="0">
        <v>36.732147</v>
      </c>
      <c r="W14515" s="0">
        <f t="shared" si="226"/>
        <v>56373.177957521621</v>
      </c>
    </row>
    <row r="14516">
      <c r="A14516" s="0">
        <v>197.40375</v>
      </c>
      <c r="B14516" s="0">
        <v>-83.417007</v>
      </c>
      <c r="C14516" s="0">
        <v>-52582.957031</v>
      </c>
      <c r="D14516" s="0">
        <v>20437.589844</v>
      </c>
      <c r="E14516" s="0">
        <v>-0.079375</v>
      </c>
      <c r="F14516" s="0">
        <v>9.933922</v>
      </c>
      <c r="G14516" s="0">
        <v>-0.055937</v>
      </c>
      <c r="H14516" s="0">
        <v>0.001978</v>
      </c>
      <c r="I14516" s="0">
        <v>0.005106</v>
      </c>
      <c r="J14516" s="0">
        <v>-0.007294</v>
      </c>
      <c r="K14516" s="0">
        <v>1017.059998</v>
      </c>
      <c r="L14516" s="0">
        <v>36.73703</v>
      </c>
      <c r="W14516" s="0">
        <f t="shared" si="226"/>
        <v>56415.15228334158</v>
      </c>
    </row>
    <row r="14517">
      <c r="A14517" s="0">
        <v>197.415</v>
      </c>
      <c r="B14517" s="0">
        <v>83.73835</v>
      </c>
      <c r="C14517" s="0">
        <v>-52582.152344</v>
      </c>
      <c r="D14517" s="0">
        <v>20451.974609</v>
      </c>
      <c r="E14517" s="0">
        <v>-0.084254</v>
      </c>
      <c r="F14517" s="0">
        <v>9.948631</v>
      </c>
      <c r="G14517" s="0">
        <v>-0.045558</v>
      </c>
      <c r="H14517" s="0">
        <v>-0.000776</v>
      </c>
      <c r="I14517" s="0">
        <v>0.004074</v>
      </c>
      <c r="J14517" s="0">
        <v>-0.007866</v>
      </c>
      <c r="K14517" s="0">
        <v>1017.059998</v>
      </c>
      <c r="L14517" s="0">
        <v>36.73703</v>
      </c>
      <c r="W14517" s="0">
        <f t="shared" si="226"/>
        <v>56419.615583997613</v>
      </c>
    </row>
    <row r="14518">
      <c r="A14518" s="0">
        <v>197.42625</v>
      </c>
      <c r="B14518" s="0">
        <v>-51.27317</v>
      </c>
      <c r="C14518" s="0">
        <v>-52584.359375</v>
      </c>
      <c r="D14518" s="0">
        <v>20458.304687</v>
      </c>
      <c r="E14518" s="0">
        <v>-0.082267</v>
      </c>
      <c r="F14518" s="0">
        <v>9.934493</v>
      </c>
      <c r="G14518" s="0">
        <v>-0.054459</v>
      </c>
      <c r="H14518" s="0">
        <v>0.004736</v>
      </c>
      <c r="I14518" s="0">
        <v>0.00475</v>
      </c>
      <c r="J14518" s="0">
        <v>-0.009597</v>
      </c>
      <c r="K14518" s="0">
        <v>1017.059998</v>
      </c>
      <c r="L14518" s="0">
        <v>36.73703</v>
      </c>
      <c r="W14518" s="0">
        <f t="shared" si="226"/>
        <v>56423.928527560347</v>
      </c>
    </row>
    <row r="14519">
      <c r="A14519" s="0">
        <v>197.4375</v>
      </c>
      <c r="B14519" s="0">
        <v>9.370835</v>
      </c>
      <c r="C14519" s="0">
        <v>-52578.648437</v>
      </c>
      <c r="D14519" s="0">
        <v>20409.271484</v>
      </c>
      <c r="E14519" s="0">
        <v>-0.087923</v>
      </c>
      <c r="F14519" s="0">
        <v>9.931655</v>
      </c>
      <c r="G14519" s="0">
        <v>-0.057811</v>
      </c>
      <c r="H14519" s="0">
        <v>0.011757</v>
      </c>
      <c r="I14519" s="0">
        <v>0.005959</v>
      </c>
      <c r="J14519" s="0">
        <v>-0.011052</v>
      </c>
      <c r="K14519" s="0">
        <v>1017.059998</v>
      </c>
      <c r="L14519" s="0">
        <v>36.73703</v>
      </c>
      <c r="W14519" s="0">
        <f t="shared" si="226"/>
        <v>56400.821995621722</v>
      </c>
    </row>
    <row r="14520">
      <c r="A14520" s="0">
        <v>197.44875</v>
      </c>
      <c r="B14520" s="0">
        <v>19.821327</v>
      </c>
      <c r="C14520" s="0">
        <v>-52618.804687</v>
      </c>
      <c r="D14520" s="0">
        <v>20337.501953</v>
      </c>
      <c r="E14520" s="0">
        <v>-0.077308</v>
      </c>
      <c r="F14520" s="0">
        <v>9.926227</v>
      </c>
      <c r="G14520" s="0">
        <v>-0.047243</v>
      </c>
      <c r="H14520" s="0">
        <v>0.020683</v>
      </c>
      <c r="I14520" s="0">
        <v>0.006495</v>
      </c>
      <c r="J14520" s="0">
        <v>-0.013673</v>
      </c>
      <c r="K14520" s="0">
        <v>1017.059998</v>
      </c>
      <c r="L14520" s="0">
        <v>36.73703</v>
      </c>
      <c r="W14520" s="0">
        <f t="shared" si="226"/>
        <v>56412.347808453567</v>
      </c>
    </row>
    <row r="14521">
      <c r="A14521" s="0">
        <v>197.46</v>
      </c>
      <c r="B14521" s="0">
        <v>56.91576</v>
      </c>
      <c r="C14521" s="0">
        <v>-52586.949219</v>
      </c>
      <c r="D14521" s="0">
        <v>20449.175781</v>
      </c>
      <c r="E14521" s="0">
        <v>-0.082119</v>
      </c>
      <c r="F14521" s="0">
        <v>9.933008</v>
      </c>
      <c r="G14521" s="0">
        <v>-0.05004</v>
      </c>
      <c r="H14521" s="0">
        <v>0.025592</v>
      </c>
      <c r="I14521" s="0">
        <v>0.008067</v>
      </c>
      <c r="J14521" s="0">
        <v>-0.014322</v>
      </c>
      <c r="K14521" s="0">
        <v>1017.059998</v>
      </c>
      <c r="L14521" s="0">
        <v>36.73703</v>
      </c>
      <c r="W14521" s="0">
        <f t="shared" si="226"/>
        <v>56423.0383592346</v>
      </c>
    </row>
    <row r="14522">
      <c r="A14522" s="0">
        <v>197.47125</v>
      </c>
      <c r="B14522" s="0">
        <v>112.986641</v>
      </c>
      <c r="C14522" s="0">
        <v>-52596.867187</v>
      </c>
      <c r="D14522" s="0">
        <v>20451.701172</v>
      </c>
      <c r="E14522" s="0">
        <v>-0.089934</v>
      </c>
      <c r="F14522" s="0">
        <v>9.931843</v>
      </c>
      <c r="G14522" s="0">
        <v>-0.050968</v>
      </c>
      <c r="H14522" s="0">
        <v>0.028568</v>
      </c>
      <c r="I14522" s="0">
        <v>0.009115</v>
      </c>
      <c r="J14522" s="0">
        <v>-0.016139</v>
      </c>
      <c r="K14522" s="0">
        <v>1017.059998</v>
      </c>
      <c r="L14522" s="0">
        <v>36.73703</v>
      </c>
      <c r="W14522" s="0">
        <f t="shared" si="226"/>
        <v>56433.281711209638</v>
      </c>
    </row>
    <row r="14523">
      <c r="A14523" s="0">
        <v>197.4825</v>
      </c>
      <c r="B14523" s="0">
        <v>168.478882</v>
      </c>
      <c r="C14523" s="0">
        <v>-52594.25</v>
      </c>
      <c r="D14523" s="0">
        <v>20515.212891</v>
      </c>
      <c r="E14523" s="0">
        <v>-0.085371</v>
      </c>
      <c r="F14523" s="0">
        <v>9.925177</v>
      </c>
      <c r="G14523" s="0">
        <v>-0.05394</v>
      </c>
      <c r="H14523" s="0">
        <v>0.032294</v>
      </c>
      <c r="I14523" s="0">
        <v>0.009275</v>
      </c>
      <c r="J14523" s="0">
        <v>-0.016898</v>
      </c>
      <c r="K14523" s="0">
        <v>1017.059998</v>
      </c>
      <c r="L14523" s="0">
        <v>36.73703</v>
      </c>
      <c r="W14523" s="0">
        <f t="shared" si="226"/>
        <v>56454.0297778576</v>
      </c>
    </row>
    <row r="14524">
      <c r="A14524" s="0">
        <v>197.49375</v>
      </c>
      <c r="B14524" s="0">
        <v>60.642448</v>
      </c>
      <c r="C14524" s="0">
        <v>-52608.339844</v>
      </c>
      <c r="D14524" s="0">
        <v>20457.351562</v>
      </c>
      <c r="E14524" s="0">
        <v>-0.092914</v>
      </c>
      <c r="F14524" s="0">
        <v>9.933761</v>
      </c>
      <c r="G14524" s="0">
        <v>-0.064656</v>
      </c>
      <c r="H14524" s="0">
        <v>0.032179</v>
      </c>
      <c r="I14524" s="0">
        <v>0.00881</v>
      </c>
      <c r="J14524" s="0">
        <v>-0.015528</v>
      </c>
      <c r="K14524" s="0">
        <v>1017.059998</v>
      </c>
      <c r="L14524" s="0">
        <v>36.73703</v>
      </c>
      <c r="W14524" s="0">
        <f t="shared" si="226"/>
        <v>56445.941675018243</v>
      </c>
    </row>
    <row r="14525">
      <c r="A14525" s="0">
        <v>197.505</v>
      </c>
      <c r="B14525" s="0">
        <v>-22.156042</v>
      </c>
      <c r="C14525" s="0">
        <v>-52602.65625</v>
      </c>
      <c r="D14525" s="0">
        <v>20458.138672</v>
      </c>
      <c r="E14525" s="0">
        <v>-0.082701</v>
      </c>
      <c r="F14525" s="0">
        <v>10.013262</v>
      </c>
      <c r="G14525" s="0">
        <v>-0.063996</v>
      </c>
      <c r="H14525" s="0">
        <v>0.03525</v>
      </c>
      <c r="I14525" s="0">
        <v>0.009699</v>
      </c>
      <c r="J14525" s="0">
        <v>-0.015795</v>
      </c>
      <c r="K14525" s="0">
        <v>1017.009949</v>
      </c>
      <c r="L14525" s="0">
        <v>36.741913</v>
      </c>
      <c r="W14525" s="0">
        <f t="shared" si="226"/>
        <v>56440.901599537225</v>
      </c>
    </row>
    <row r="14526">
      <c r="A14526" s="0">
        <v>197.51625</v>
      </c>
      <c r="B14526" s="0">
        <v>-24.509726</v>
      </c>
      <c r="C14526" s="0">
        <v>-52596.359375</v>
      </c>
      <c r="D14526" s="0">
        <v>20503.318359</v>
      </c>
      <c r="E14526" s="0">
        <v>-0.08778</v>
      </c>
      <c r="F14526" s="0">
        <v>10.018681</v>
      </c>
      <c r="G14526" s="0">
        <v>-0.048593</v>
      </c>
      <c r="H14526" s="0">
        <v>0.03661</v>
      </c>
      <c r="I14526" s="0">
        <v>0.009942</v>
      </c>
      <c r="J14526" s="0">
        <v>-0.014999</v>
      </c>
      <c r="K14526" s="0">
        <v>1017.009949</v>
      </c>
      <c r="L14526" s="0">
        <v>36.741913</v>
      </c>
      <c r="W14526" s="0">
        <f t="shared" si="226"/>
        <v>56451.427652109254</v>
      </c>
    </row>
    <row r="14527">
      <c r="A14527" s="0">
        <v>197.5275</v>
      </c>
      <c r="B14527" s="0">
        <v>19.339798</v>
      </c>
      <c r="C14527" s="0">
        <v>-52590.257812</v>
      </c>
      <c r="D14527" s="0">
        <v>20332.925781</v>
      </c>
      <c r="E14527" s="0">
        <v>-0.077511</v>
      </c>
      <c r="F14527" s="0">
        <v>10.023431</v>
      </c>
      <c r="G14527" s="0">
        <v>-0.043101</v>
      </c>
      <c r="H14527" s="0">
        <v>0.035213</v>
      </c>
      <c r="I14527" s="0">
        <v>0.008773</v>
      </c>
      <c r="J14527" s="0">
        <v>-0.013179</v>
      </c>
      <c r="K14527" s="0">
        <v>1017.009949</v>
      </c>
      <c r="L14527" s="0">
        <v>36.741913</v>
      </c>
      <c r="W14527" s="0">
        <f t="shared" si="226"/>
        <v>56384.070991513807</v>
      </c>
    </row>
    <row r="14528">
      <c r="A14528" s="0">
        <v>197.53875</v>
      </c>
      <c r="B14528" s="0">
        <v>42.304352</v>
      </c>
      <c r="C14528" s="0">
        <v>-52604.082031</v>
      </c>
      <c r="D14528" s="0">
        <v>20478.666016</v>
      </c>
      <c r="E14528" s="0">
        <v>-0.081122</v>
      </c>
      <c r="F14528" s="0">
        <v>10.031859</v>
      </c>
      <c r="G14528" s="0">
        <v>-0.035301</v>
      </c>
      <c r="H14528" s="0">
        <v>0.032623</v>
      </c>
      <c r="I14528" s="0">
        <v>0.008925</v>
      </c>
      <c r="J14528" s="0">
        <v>-0.012517</v>
      </c>
      <c r="K14528" s="0">
        <v>1017.009949</v>
      </c>
      <c r="L14528" s="0">
        <v>36.741913</v>
      </c>
      <c r="W14528" s="0">
        <f t="shared" si="226"/>
        <v>56449.685541880994</v>
      </c>
    </row>
    <row r="14529">
      <c r="A14529" s="0">
        <v>197.55</v>
      </c>
      <c r="B14529" s="0">
        <v>-85.127983</v>
      </c>
      <c r="C14529" s="0">
        <v>-52579.199219</v>
      </c>
      <c r="D14529" s="0">
        <v>20474.474609</v>
      </c>
      <c r="E14529" s="0">
        <v>-0.082359</v>
      </c>
      <c r="F14529" s="0">
        <v>10.031334</v>
      </c>
      <c r="G14529" s="0">
        <v>-0.06087</v>
      </c>
      <c r="H14529" s="0">
        <v>0.028205</v>
      </c>
      <c r="I14529" s="0">
        <v>0.008342</v>
      </c>
      <c r="J14529" s="0">
        <v>-0.010487</v>
      </c>
      <c r="K14529" s="0">
        <v>1017.009949</v>
      </c>
      <c r="L14529" s="0">
        <v>36.741913</v>
      </c>
      <c r="W14529" s="0">
        <f t="shared" si="226"/>
        <v>56425.025899855515</v>
      </c>
    </row>
    <row r="14530">
      <c r="A14530" s="0">
        <v>197.56125</v>
      </c>
      <c r="B14530" s="0">
        <v>-100.025139</v>
      </c>
      <c r="C14530" s="0">
        <v>-52585.378906</v>
      </c>
      <c r="D14530" s="0">
        <v>20516.443359</v>
      </c>
      <c r="E14530" s="0">
        <v>-0.093092</v>
      </c>
      <c r="F14530" s="0">
        <v>10.015475</v>
      </c>
      <c r="G14530" s="0">
        <v>-0.044139</v>
      </c>
      <c r="H14530" s="0">
        <v>0.018597</v>
      </c>
      <c r="I14530" s="0">
        <v>0.00585</v>
      </c>
      <c r="J14530" s="0">
        <v>-0.007931</v>
      </c>
      <c r="K14530" s="0">
        <v>1017.009949</v>
      </c>
      <c r="L14530" s="0">
        <v>36.741913</v>
      </c>
      <c r="W14530" s="0">
        <f ref="W14530:W14593" t="shared" si="227">SQRT((B14530)^2+(C14530)^2+(D14530)^2)</f>
        <v>56446.049709603918</v>
      </c>
    </row>
    <row r="14531">
      <c r="A14531" s="0">
        <v>197.5725</v>
      </c>
      <c r="B14531" s="0">
        <v>-66.152588</v>
      </c>
      <c r="C14531" s="0">
        <v>-52591.933594</v>
      </c>
      <c r="D14531" s="0">
        <v>20411.791016</v>
      </c>
      <c r="E14531" s="0">
        <v>-0.085941</v>
      </c>
      <c r="F14531" s="0">
        <v>10.022059</v>
      </c>
      <c r="G14531" s="0">
        <v>-0.044026</v>
      </c>
      <c r="H14531" s="0">
        <v>0.015211</v>
      </c>
      <c r="I14531" s="0">
        <v>0.005176</v>
      </c>
      <c r="J14531" s="0">
        <v>-0.006618</v>
      </c>
      <c r="K14531" s="0">
        <v>1017.009949</v>
      </c>
      <c r="L14531" s="0">
        <v>36.741913</v>
      </c>
      <c r="W14531" s="0">
        <f t="shared" si="227"/>
        <v>56414.156625810363</v>
      </c>
    </row>
    <row r="14532">
      <c r="A14532" s="0">
        <v>197.58375</v>
      </c>
      <c r="B14532" s="0">
        <v>-28.609945</v>
      </c>
      <c r="C14532" s="0">
        <v>-52609.957031</v>
      </c>
      <c r="D14532" s="0">
        <v>20433.416016</v>
      </c>
      <c r="E14532" s="0">
        <v>-0.089324</v>
      </c>
      <c r="F14532" s="0">
        <v>10.021247</v>
      </c>
      <c r="G14532" s="0">
        <v>-0.050651</v>
      </c>
      <c r="H14532" s="0">
        <v>0.003838</v>
      </c>
      <c r="I14532" s="0">
        <v>0.004303</v>
      </c>
      <c r="J14532" s="0">
        <v>-0.005237</v>
      </c>
      <c r="K14532" s="0">
        <v>1017.009949</v>
      </c>
      <c r="L14532" s="0">
        <v>36.741913</v>
      </c>
      <c r="W14532" s="0">
        <f t="shared" si="227"/>
        <v>56438.753418334323</v>
      </c>
    </row>
    <row r="14533">
      <c r="A14533" s="0">
        <v>197.595</v>
      </c>
      <c r="B14533" s="0">
        <v>-107.900887</v>
      </c>
      <c r="C14533" s="0">
        <v>-52579.800781</v>
      </c>
      <c r="D14533" s="0">
        <v>20485.222656</v>
      </c>
      <c r="E14533" s="0">
        <v>-0.095156</v>
      </c>
      <c r="F14533" s="0">
        <v>10.017453</v>
      </c>
      <c r="G14533" s="0">
        <v>-0.047046</v>
      </c>
      <c r="H14533" s="0">
        <v>0.003059</v>
      </c>
      <c r="I14533" s="0">
        <v>0.005189</v>
      </c>
      <c r="J14533" s="0">
        <v>-0.004215</v>
      </c>
      <c r="K14533" s="0">
        <v>1017.009949</v>
      </c>
      <c r="L14533" s="0">
        <v>36.741913</v>
      </c>
      <c r="W14533" s="0">
        <f t="shared" si="227"/>
        <v>56429.526314128838</v>
      </c>
    </row>
    <row r="14534">
      <c r="A14534" s="0">
        <v>197.60625</v>
      </c>
      <c r="B14534" s="0">
        <v>-57.555</v>
      </c>
      <c r="C14534" s="0">
        <v>-52568.941406</v>
      </c>
      <c r="D14534" s="0">
        <v>20468.789062</v>
      </c>
      <c r="E14534" s="0">
        <v>-0.099878</v>
      </c>
      <c r="F14534" s="0">
        <v>10.015431</v>
      </c>
      <c r="G14534" s="0">
        <v>-0.047926</v>
      </c>
      <c r="H14534" s="0">
        <v>0.001751</v>
      </c>
      <c r="I14534" s="0">
        <v>0.005164</v>
      </c>
      <c r="J14534" s="0">
        <v>-0.005307</v>
      </c>
      <c r="K14534" s="0">
        <v>1017.009949</v>
      </c>
      <c r="L14534" s="0">
        <v>36.739376</v>
      </c>
      <c r="W14534" s="0">
        <f t="shared" si="227"/>
        <v>56413.369326695392</v>
      </c>
    </row>
    <row r="14535">
      <c r="A14535" s="0">
        <v>197.6175</v>
      </c>
      <c r="B14535" s="0">
        <v>79.96302</v>
      </c>
      <c r="C14535" s="0">
        <v>-52596.542969</v>
      </c>
      <c r="D14535" s="0">
        <v>20509.326172</v>
      </c>
      <c r="E14535" s="0">
        <v>-0.078041</v>
      </c>
      <c r="F14535" s="0">
        <v>10.015444</v>
      </c>
      <c r="G14535" s="0">
        <v>-0.046955</v>
      </c>
      <c r="H14535" s="0">
        <v>-0.003226</v>
      </c>
      <c r="I14535" s="0">
        <v>0.003312</v>
      </c>
      <c r="J14535" s="0">
        <v>-0.005022</v>
      </c>
      <c r="K14535" s="0">
        <v>1017.009949</v>
      </c>
      <c r="L14535" s="0">
        <v>36.739376</v>
      </c>
      <c r="W14535" s="0">
        <f t="shared" si="227"/>
        <v>56453.832344703718</v>
      </c>
    </row>
    <row r="14536">
      <c r="A14536" s="0">
        <v>197.62875</v>
      </c>
      <c r="B14536" s="0">
        <v>34.961689</v>
      </c>
      <c r="C14536" s="0">
        <v>-52580.542969</v>
      </c>
      <c r="D14536" s="0">
        <v>20541.880859</v>
      </c>
      <c r="E14536" s="0">
        <v>-0.06979</v>
      </c>
      <c r="F14536" s="0">
        <v>10.024139</v>
      </c>
      <c r="G14536" s="0">
        <v>-0.044428</v>
      </c>
      <c r="H14536" s="0">
        <v>-0.009122</v>
      </c>
      <c r="I14536" s="0">
        <v>0.002801</v>
      </c>
      <c r="J14536" s="0">
        <v>-0.004905</v>
      </c>
      <c r="K14536" s="0">
        <v>1017.009949</v>
      </c>
      <c r="L14536" s="0">
        <v>36.739376</v>
      </c>
      <c r="W14536" s="0">
        <f t="shared" si="227"/>
        <v>56450.71824573983</v>
      </c>
    </row>
    <row r="14537">
      <c r="A14537" s="0">
        <v>197.64</v>
      </c>
      <c r="B14537" s="0">
        <v>109.898788</v>
      </c>
      <c r="C14537" s="0">
        <v>-52592.859375</v>
      </c>
      <c r="D14537" s="0">
        <v>20515.888672</v>
      </c>
      <c r="E14537" s="0">
        <v>-0.075395</v>
      </c>
      <c r="F14537" s="0">
        <v>10.023816</v>
      </c>
      <c r="G14537" s="0">
        <v>-0.051214</v>
      </c>
      <c r="H14537" s="0">
        <v>-0.016586</v>
      </c>
      <c r="I14537" s="0">
        <v>0.000973</v>
      </c>
      <c r="J14537" s="0">
        <v>-0.002946</v>
      </c>
      <c r="K14537" s="0">
        <v>1017.009949</v>
      </c>
      <c r="L14537" s="0">
        <v>36.739376</v>
      </c>
      <c r="W14537" s="0">
        <f t="shared" si="227"/>
        <v>56452.835384806196</v>
      </c>
    </row>
    <row r="14538">
      <c r="A14538" s="0">
        <v>197.65125</v>
      </c>
      <c r="B14538" s="0">
        <v>96.790199</v>
      </c>
      <c r="C14538" s="0">
        <v>-52569.3125</v>
      </c>
      <c r="D14538" s="0">
        <v>20526.333984</v>
      </c>
      <c r="E14538" s="0">
        <v>-0.077023</v>
      </c>
      <c r="F14538" s="0">
        <v>10.013222</v>
      </c>
      <c r="G14538" s="0">
        <v>-0.065818</v>
      </c>
      <c r="H14538" s="0">
        <v>-0.019005</v>
      </c>
      <c r="I14538" s="0">
        <v>0.001089</v>
      </c>
      <c r="J14538" s="0">
        <v>-0.0034</v>
      </c>
      <c r="K14538" s="0">
        <v>1017.009949</v>
      </c>
      <c r="L14538" s="0">
        <v>36.739376</v>
      </c>
      <c r="W14538" s="0">
        <f t="shared" si="227"/>
        <v>56434.673489690642</v>
      </c>
    </row>
    <row r="14539">
      <c r="A14539" s="0">
        <v>197.6625</v>
      </c>
      <c r="B14539" s="0">
        <v>-63.380219</v>
      </c>
      <c r="C14539" s="0">
        <v>-52601.601562</v>
      </c>
      <c r="D14539" s="0">
        <v>20302.080078</v>
      </c>
      <c r="E14539" s="0">
        <v>-0.08525</v>
      </c>
      <c r="F14539" s="0">
        <v>10.02097</v>
      </c>
      <c r="G14539" s="0">
        <v>-0.054203</v>
      </c>
      <c r="H14539" s="0">
        <v>-0.01916</v>
      </c>
      <c r="I14539" s="0">
        <v>0.000864</v>
      </c>
      <c r="J14539" s="0">
        <v>-0.00349</v>
      </c>
      <c r="K14539" s="0">
        <v>1017.009949</v>
      </c>
      <c r="L14539" s="0">
        <v>36.739376</v>
      </c>
      <c r="W14539" s="0">
        <f t="shared" si="227"/>
        <v>56383.569942254333</v>
      </c>
    </row>
    <row r="14540">
      <c r="A14540" s="0">
        <v>197.67375</v>
      </c>
      <c r="B14540" s="0">
        <v>-43.277962</v>
      </c>
      <c r="C14540" s="0">
        <v>-52599.089844</v>
      </c>
      <c r="D14540" s="0">
        <v>20388.865234</v>
      </c>
      <c r="E14540" s="0">
        <v>-0.082887</v>
      </c>
      <c r="F14540" s="0">
        <v>10.025518</v>
      </c>
      <c r="G14540" s="0">
        <v>-0.051255</v>
      </c>
      <c r="H14540" s="0">
        <v>-0.019691</v>
      </c>
      <c r="I14540" s="0">
        <v>0.001167</v>
      </c>
      <c r="J14540" s="0">
        <v>-0.003968</v>
      </c>
      <c r="K14540" s="0">
        <v>1017.009949</v>
      </c>
      <c r="L14540" s="0">
        <v>36.739376</v>
      </c>
      <c r="W14540" s="0">
        <f t="shared" si="227"/>
        <v>56412.515906750632</v>
      </c>
    </row>
    <row r="14541">
      <c r="A14541" s="0">
        <v>197.685</v>
      </c>
      <c r="B14541" s="0">
        <v>-54.262016</v>
      </c>
      <c r="C14541" s="0">
        <v>-52617.546875</v>
      </c>
      <c r="D14541" s="0">
        <v>20504.234375</v>
      </c>
      <c r="E14541" s="0">
        <v>-0.09351</v>
      </c>
      <c r="F14541" s="0">
        <v>9.973111</v>
      </c>
      <c r="G14541" s="0">
        <v>-0.040136</v>
      </c>
      <c r="H14541" s="0">
        <v>-0.020575</v>
      </c>
      <c r="I14541" s="0">
        <v>0.000684</v>
      </c>
      <c r="J14541" s="0">
        <v>-0.004942</v>
      </c>
      <c r="K14541" s="0">
        <v>1017.009949</v>
      </c>
      <c r="L14541" s="0">
        <v>36.739376</v>
      </c>
      <c r="W14541" s="0">
        <f t="shared" si="227"/>
        <v>56471.522122341754</v>
      </c>
    </row>
    <row r="14542">
      <c r="A14542" s="0">
        <v>197.69625</v>
      </c>
      <c r="B14542" s="0">
        <v>-133.45433</v>
      </c>
      <c r="C14542" s="0">
        <v>-52599</v>
      </c>
      <c r="D14542" s="0">
        <v>20592.796875</v>
      </c>
      <c r="E14542" s="0">
        <v>-0.097958</v>
      </c>
      <c r="F14542" s="0">
        <v>9.933862</v>
      </c>
      <c r="G14542" s="0">
        <v>-0.046444</v>
      </c>
      <c r="H14542" s="0">
        <v>-0.020552</v>
      </c>
      <c r="I14542" s="0">
        <v>-2.219514E-06</v>
      </c>
      <c r="J14542" s="0">
        <v>-0.006381</v>
      </c>
      <c r="K14542" s="0">
        <v>1017.009949</v>
      </c>
      <c r="L14542" s="0">
        <v>36.739376</v>
      </c>
      <c r="W14542" s="0">
        <f t="shared" si="227"/>
        <v>56486.59924436242</v>
      </c>
    </row>
    <row r="14543">
      <c r="A14543" s="0">
        <v>197.7075</v>
      </c>
      <c r="B14543" s="0">
        <v>64.159119</v>
      </c>
      <c r="C14543" s="0">
        <v>-52592.945312</v>
      </c>
      <c r="D14543" s="0">
        <v>20434.257812</v>
      </c>
      <c r="E14543" s="0">
        <v>-0.089192</v>
      </c>
      <c r="F14543" s="0">
        <v>9.948941</v>
      </c>
      <c r="G14543" s="0">
        <v>-0.03942</v>
      </c>
      <c r="H14543" s="0">
        <v>-0.021121</v>
      </c>
      <c r="I14543" s="0">
        <v>0.000478</v>
      </c>
      <c r="J14543" s="0">
        <v>-0.005367</v>
      </c>
      <c r="K14543" s="0">
        <v>1017.009949</v>
      </c>
      <c r="L14543" s="0">
        <v>36.744259</v>
      </c>
      <c r="W14543" s="0">
        <f t="shared" si="227"/>
        <v>56423.230192101342</v>
      </c>
    </row>
    <row r="14544">
      <c r="A14544" s="0">
        <v>197.71875</v>
      </c>
      <c r="B14544" s="0">
        <v>-21.954643</v>
      </c>
      <c r="C14544" s="0">
        <v>-52600.246094</v>
      </c>
      <c r="D14544" s="0">
        <v>20389.277344</v>
      </c>
      <c r="E14544" s="0">
        <v>-0.0963</v>
      </c>
      <c r="F14544" s="0">
        <v>9.94021</v>
      </c>
      <c r="G14544" s="0">
        <v>-0.056458</v>
      </c>
      <c r="H14544" s="0">
        <v>-0.019217</v>
      </c>
      <c r="I14544" s="0">
        <v>0.001162</v>
      </c>
      <c r="J14544" s="0">
        <v>-0.005594</v>
      </c>
      <c r="K14544" s="0">
        <v>1017.009949</v>
      </c>
      <c r="L14544" s="0">
        <v>36.744259</v>
      </c>
      <c r="W14544" s="0">
        <f t="shared" si="227"/>
        <v>56413.730613798827</v>
      </c>
    </row>
    <row r="14545">
      <c r="A14545" s="0">
        <v>197.73</v>
      </c>
      <c r="B14545" s="0">
        <v>73.804359</v>
      </c>
      <c r="C14545" s="0">
        <v>-52582.371094</v>
      </c>
      <c r="D14545" s="0">
        <v>20477.396484</v>
      </c>
      <c r="E14545" s="0">
        <v>-0.075836</v>
      </c>
      <c r="F14545" s="0">
        <v>9.930053</v>
      </c>
      <c r="G14545" s="0">
        <v>-0.041829</v>
      </c>
      <c r="H14545" s="0">
        <v>-0.013673</v>
      </c>
      <c r="I14545" s="0">
        <v>0.001647</v>
      </c>
      <c r="J14545" s="0">
        <v>-0.007265</v>
      </c>
      <c r="K14545" s="0">
        <v>1017.009949</v>
      </c>
      <c r="L14545" s="0">
        <v>36.744259</v>
      </c>
      <c r="W14545" s="0">
        <f t="shared" si="227"/>
        <v>56429.025897258492</v>
      </c>
    </row>
    <row r="14546">
      <c r="A14546" s="0">
        <v>197.74125</v>
      </c>
      <c r="B14546" s="0">
        <v>38.857372</v>
      </c>
      <c r="C14546" s="0">
        <v>-52564.992187</v>
      </c>
      <c r="D14546" s="0">
        <v>20377.394531</v>
      </c>
      <c r="E14546" s="0">
        <v>-0.087024</v>
      </c>
      <c r="F14546" s="0">
        <v>9.930726</v>
      </c>
      <c r="G14546" s="0">
        <v>-0.057646</v>
      </c>
      <c r="H14546" s="0">
        <v>-0.007176</v>
      </c>
      <c r="I14546" s="0">
        <v>0.002507</v>
      </c>
      <c r="J14546" s="0">
        <v>-0.007401</v>
      </c>
      <c r="K14546" s="0">
        <v>1017.009949</v>
      </c>
      <c r="L14546" s="0">
        <v>36.744259</v>
      </c>
      <c r="W14546" s="0">
        <f t="shared" si="227"/>
        <v>56376.5742253532</v>
      </c>
    </row>
    <row r="14547">
      <c r="A14547" s="0">
        <v>197.7525</v>
      </c>
      <c r="B14547" s="0">
        <v>24.805016</v>
      </c>
      <c r="C14547" s="0">
        <v>-52610.757812</v>
      </c>
      <c r="D14547" s="0">
        <v>20582.34375</v>
      </c>
      <c r="E14547" s="0">
        <v>-0.09783</v>
      </c>
      <c r="F14547" s="0">
        <v>9.933916</v>
      </c>
      <c r="G14547" s="0">
        <v>-0.045723</v>
      </c>
      <c r="H14547" s="0">
        <v>-0.001306</v>
      </c>
      <c r="I14547" s="0">
        <v>0.004125</v>
      </c>
      <c r="J14547" s="0">
        <v>-0.00797</v>
      </c>
      <c r="K14547" s="0">
        <v>1017.009949</v>
      </c>
      <c r="L14547" s="0">
        <v>36.744259</v>
      </c>
      <c r="W14547" s="0">
        <f t="shared" si="227"/>
        <v>56493.586601355928</v>
      </c>
    </row>
    <row r="14548">
      <c r="A14548" s="0">
        <v>197.76375</v>
      </c>
      <c r="B14548" s="0">
        <v>89.65332</v>
      </c>
      <c r="C14548" s="0">
        <v>-52575.339844</v>
      </c>
      <c r="D14548" s="0">
        <v>20475.605469</v>
      </c>
      <c r="E14548" s="0">
        <v>-0.092015</v>
      </c>
      <c r="F14548" s="0">
        <v>9.939949</v>
      </c>
      <c r="G14548" s="0">
        <v>-0.046955</v>
      </c>
      <c r="H14548" s="0">
        <v>0.007559</v>
      </c>
      <c r="I14548" s="0">
        <v>0.006936</v>
      </c>
      <c r="J14548" s="0">
        <v>-0.009134</v>
      </c>
      <c r="K14548" s="0">
        <v>1017.009949</v>
      </c>
      <c r="L14548" s="0">
        <v>36.744259</v>
      </c>
      <c r="W14548" s="0">
        <f t="shared" si="227"/>
        <v>56421.846981041163</v>
      </c>
    </row>
    <row r="14549">
      <c r="A14549" s="0">
        <v>197.775</v>
      </c>
      <c r="B14549" s="0">
        <v>40.869232</v>
      </c>
      <c r="C14549" s="0">
        <v>-52596.035156</v>
      </c>
      <c r="D14549" s="0">
        <v>20533.169922</v>
      </c>
      <c r="E14549" s="0">
        <v>-0.089673</v>
      </c>
      <c r="F14549" s="0">
        <v>9.932281</v>
      </c>
      <c r="G14549" s="0">
        <v>-0.066169</v>
      </c>
      <c r="H14549" s="0">
        <v>0.011721</v>
      </c>
      <c r="I14549" s="0">
        <v>0.006266</v>
      </c>
      <c r="J14549" s="0">
        <v>-0.010634</v>
      </c>
      <c r="K14549" s="0">
        <v>1017.009949</v>
      </c>
      <c r="L14549" s="0">
        <v>36.744259</v>
      </c>
      <c r="W14549" s="0">
        <f t="shared" si="227"/>
        <v>56461.984126233445</v>
      </c>
    </row>
    <row r="14550">
      <c r="A14550" s="0">
        <v>197.78625</v>
      </c>
      <c r="B14550" s="0">
        <v>94.675934</v>
      </c>
      <c r="C14550" s="0">
        <v>-52603.125</v>
      </c>
      <c r="D14550" s="0">
        <v>20632.982422</v>
      </c>
      <c r="E14550" s="0">
        <v>-0.077347</v>
      </c>
      <c r="F14550" s="0">
        <v>9.938054</v>
      </c>
      <c r="G14550" s="0">
        <v>-0.046923</v>
      </c>
      <c r="H14550" s="0">
        <v>0.010402</v>
      </c>
      <c r="I14550" s="0">
        <v>0.00564</v>
      </c>
      <c r="J14550" s="0">
        <v>-0.010481</v>
      </c>
      <c r="K14550" s="0">
        <v>1017.009949</v>
      </c>
      <c r="L14550" s="0">
        <v>36.744259</v>
      </c>
      <c r="W14550" s="0">
        <f t="shared" si="227"/>
        <v>56505.023554766041</v>
      </c>
    </row>
    <row r="14551">
      <c r="A14551" s="0">
        <v>197.7975</v>
      </c>
      <c r="B14551" s="0">
        <v>182.88652</v>
      </c>
      <c r="C14551" s="0">
        <v>-52598.882812</v>
      </c>
      <c r="D14551" s="0">
        <v>20563.783203</v>
      </c>
      <c r="E14551" s="0">
        <v>-0.079396</v>
      </c>
      <c r="F14551" s="0">
        <v>9.940005</v>
      </c>
      <c r="G14551" s="0">
        <v>-0.051264</v>
      </c>
      <c r="H14551" s="0">
        <v>0.017762</v>
      </c>
      <c r="I14551" s="0">
        <v>0.007126</v>
      </c>
      <c r="J14551" s="0">
        <v>-0.013774</v>
      </c>
      <c r="K14551" s="0">
        <v>1017.009949</v>
      </c>
      <c r="L14551" s="0">
        <v>36.744259</v>
      </c>
      <c r="W14551" s="0">
        <f t="shared" si="227"/>
        <v>56476.057760520889</v>
      </c>
    </row>
    <row r="14552">
      <c r="A14552" s="0">
        <v>197.80875</v>
      </c>
      <c r="B14552" s="0">
        <v>-16.877365</v>
      </c>
      <c r="C14552" s="0">
        <v>-52592.007812</v>
      </c>
      <c r="D14552" s="0">
        <v>20620.195312</v>
      </c>
      <c r="E14552" s="0">
        <v>-0.086017</v>
      </c>
      <c r="F14552" s="0">
        <v>9.943593</v>
      </c>
      <c r="G14552" s="0">
        <v>-0.039216</v>
      </c>
      <c r="H14552" s="0">
        <v>0.027097</v>
      </c>
      <c r="I14552" s="0">
        <v>0.008262</v>
      </c>
      <c r="J14552" s="0">
        <v>-0.01477</v>
      </c>
      <c r="K14552" s="0">
        <v>1017.029968</v>
      </c>
      <c r="L14552" s="0">
        <v>36.744259</v>
      </c>
      <c r="W14552" s="0">
        <f t="shared" si="227"/>
        <v>56489.928529322337</v>
      </c>
    </row>
    <row r="14553">
      <c r="A14553" s="0">
        <v>197.82</v>
      </c>
      <c r="B14553" s="0">
        <v>-24.577456</v>
      </c>
      <c r="C14553" s="0">
        <v>-52605.703125</v>
      </c>
      <c r="D14553" s="0">
        <v>20462.677734</v>
      </c>
      <c r="E14553" s="0">
        <v>-0.084072</v>
      </c>
      <c r="F14553" s="0">
        <v>9.920686</v>
      </c>
      <c r="G14553" s="0">
        <v>-0.039136</v>
      </c>
      <c r="H14553" s="0">
        <v>0.031127</v>
      </c>
      <c r="I14553" s="0">
        <v>0.009018</v>
      </c>
      <c r="J14553" s="0">
        <v>-0.016009</v>
      </c>
      <c r="K14553" s="0">
        <v>1017.029968</v>
      </c>
      <c r="L14553" s="0">
        <v>36.744259</v>
      </c>
      <c r="W14553" s="0">
        <f t="shared" si="227"/>
        <v>56445.387635948762</v>
      </c>
    </row>
    <row r="14554">
      <c r="A14554" s="0">
        <v>197.83125</v>
      </c>
      <c r="B14554" s="0">
        <v>-80.168007</v>
      </c>
      <c r="C14554" s="0">
        <v>-52593.265625</v>
      </c>
      <c r="D14554" s="0">
        <v>20514.109375</v>
      </c>
      <c r="E14554" s="0">
        <v>-0.08207</v>
      </c>
      <c r="F14554" s="0">
        <v>9.919134</v>
      </c>
      <c r="G14554" s="0">
        <v>-0.039681</v>
      </c>
      <c r="H14554" s="0">
        <v>0.03317</v>
      </c>
      <c r="I14554" s="0">
        <v>0.008925</v>
      </c>
      <c r="J14554" s="0">
        <v>-0.015887</v>
      </c>
      <c r="K14554" s="0">
        <v>1017.029968</v>
      </c>
      <c r="L14554" s="0">
        <v>36.744259</v>
      </c>
      <c r="W14554" s="0">
        <f t="shared" si="227"/>
        <v>56452.517211020946</v>
      </c>
    </row>
    <row r="14555">
      <c r="A14555" s="0">
        <v>197.8425</v>
      </c>
      <c r="B14555" s="0">
        <v>73.515701</v>
      </c>
      <c r="C14555" s="0">
        <v>-52591.351562</v>
      </c>
      <c r="D14555" s="0">
        <v>20424.783203</v>
      </c>
      <c r="E14555" s="0">
        <v>-0.088306</v>
      </c>
      <c r="F14555" s="0">
        <v>9.948553</v>
      </c>
      <c r="G14555" s="0">
        <v>-0.044833</v>
      </c>
      <c r="H14555" s="0">
        <v>0.032425</v>
      </c>
      <c r="I14555" s="0">
        <v>0.008945</v>
      </c>
      <c r="J14555" s="0">
        <v>-0.015572</v>
      </c>
      <c r="K14555" s="0">
        <v>1017.029968</v>
      </c>
      <c r="L14555" s="0">
        <v>36.744259</v>
      </c>
      <c r="W14555" s="0">
        <f t="shared" si="227"/>
        <v>56418.325325781552</v>
      </c>
    </row>
    <row r="14556">
      <c r="A14556" s="0">
        <v>197.85375</v>
      </c>
      <c r="B14556" s="0">
        <v>-65.495537</v>
      </c>
      <c r="C14556" s="0">
        <v>-52596.449219</v>
      </c>
      <c r="D14556" s="0">
        <v>20351.275391</v>
      </c>
      <c r="E14556" s="0">
        <v>-0.084877</v>
      </c>
      <c r="F14556" s="0">
        <v>9.937007</v>
      </c>
      <c r="G14556" s="0">
        <v>-0.054823</v>
      </c>
      <c r="H14556" s="0">
        <v>0.032551</v>
      </c>
      <c r="I14556" s="0">
        <v>0.008594</v>
      </c>
      <c r="J14556" s="0">
        <v>-0.015669</v>
      </c>
      <c r="K14556" s="0">
        <v>1017.029968</v>
      </c>
      <c r="L14556" s="0">
        <v>36.744259</v>
      </c>
      <c r="W14556" s="0">
        <f t="shared" si="227"/>
        <v>56396.499626772362</v>
      </c>
    </row>
    <row r="14557">
      <c r="A14557" s="0">
        <v>197.865</v>
      </c>
      <c r="B14557" s="0">
        <v>-21.897221</v>
      </c>
      <c r="C14557" s="0">
        <v>-52626.265625</v>
      </c>
      <c r="D14557" s="0">
        <v>20336.572266</v>
      </c>
      <c r="E14557" s="0">
        <v>-0.086849</v>
      </c>
      <c r="F14557" s="0">
        <v>9.926291</v>
      </c>
      <c r="G14557" s="0">
        <v>-0.052967</v>
      </c>
      <c r="H14557" s="0">
        <v>0.032301</v>
      </c>
      <c r="I14557" s="0">
        <v>0.008828</v>
      </c>
      <c r="J14557" s="0">
        <v>-0.013756</v>
      </c>
      <c r="K14557" s="0">
        <v>1017.029968</v>
      </c>
      <c r="L14557" s="0">
        <v>36.744259</v>
      </c>
      <c r="W14557" s="0">
        <f t="shared" si="227"/>
        <v>56418.972736585558</v>
      </c>
    </row>
    <row r="14558">
      <c r="A14558" s="0">
        <v>197.87625</v>
      </c>
      <c r="B14558" s="0">
        <v>-12.149683</v>
      </c>
      <c r="C14558" s="0">
        <v>-52598.191406</v>
      </c>
      <c r="D14558" s="0">
        <v>20463.742187</v>
      </c>
      <c r="E14558" s="0">
        <v>-0.081868</v>
      </c>
      <c r="F14558" s="0">
        <v>10.015824</v>
      </c>
      <c r="G14558" s="0">
        <v>-0.047258</v>
      </c>
      <c r="H14558" s="0">
        <v>0.033117</v>
      </c>
      <c r="I14558" s="0">
        <v>0.008943</v>
      </c>
      <c r="J14558" s="0">
        <v>-0.013199</v>
      </c>
      <c r="K14558" s="0">
        <v>1017.029968</v>
      </c>
      <c r="L14558" s="0">
        <v>36.744259</v>
      </c>
      <c r="W14558" s="0">
        <f t="shared" si="227"/>
        <v>56438.768865851533</v>
      </c>
    </row>
    <row r="14559">
      <c r="A14559" s="0">
        <v>197.8875</v>
      </c>
      <c r="B14559" s="0">
        <v>-31.617281</v>
      </c>
      <c r="C14559" s="0">
        <v>-52559.601562</v>
      </c>
      <c r="D14559" s="0">
        <v>20500.824219</v>
      </c>
      <c r="E14559" s="0">
        <v>-0.083185</v>
      </c>
      <c r="F14559" s="0">
        <v>10.03535</v>
      </c>
      <c r="G14559" s="0">
        <v>-0.044107</v>
      </c>
      <c r="H14559" s="0">
        <v>0.032647</v>
      </c>
      <c r="I14559" s="0">
        <v>0.008999</v>
      </c>
      <c r="J14559" s="0">
        <v>-0.011846</v>
      </c>
      <c r="K14559" s="0">
        <v>1017.029968</v>
      </c>
      <c r="L14559" s="0">
        <v>36.744259</v>
      </c>
      <c r="W14559" s="0">
        <f t="shared" si="227"/>
        <v>56416.278764794362</v>
      </c>
    </row>
    <row r="14560">
      <c r="A14560" s="0">
        <v>197.89875</v>
      </c>
      <c r="B14560" s="0">
        <v>4.512345</v>
      </c>
      <c r="C14560" s="0">
        <v>-52593.363281</v>
      </c>
      <c r="D14560" s="0">
        <v>20588.707031</v>
      </c>
      <c r="E14560" s="0">
        <v>-0.08101</v>
      </c>
      <c r="F14560" s="0">
        <v>10.019017</v>
      </c>
      <c r="G14560" s="0">
        <v>-0.051829</v>
      </c>
      <c r="H14560" s="0">
        <v>0.027656</v>
      </c>
      <c r="I14560" s="0">
        <v>0.007442</v>
      </c>
      <c r="J14560" s="0">
        <v>-0.010655</v>
      </c>
      <c r="K14560" s="0">
        <v>1017.029968</v>
      </c>
      <c r="L14560" s="0">
        <v>36.744259</v>
      </c>
      <c r="W14560" s="0">
        <f t="shared" si="227"/>
        <v>56479.702006799263</v>
      </c>
    </row>
    <row r="14561">
      <c r="A14561" s="0">
        <v>197.91</v>
      </c>
      <c r="B14561" s="0">
        <v>41.66341</v>
      </c>
      <c r="C14561" s="0">
        <v>-52590.910156</v>
      </c>
      <c r="D14561" s="0">
        <v>20630.40625</v>
      </c>
      <c r="E14561" s="0">
        <v>-0.092435</v>
      </c>
      <c r="F14561" s="0">
        <v>10.017767</v>
      </c>
      <c r="G14561" s="0">
        <v>-0.053738</v>
      </c>
      <c r="H14561" s="0">
        <v>0.023271</v>
      </c>
      <c r="I14561" s="0">
        <v>0.007114</v>
      </c>
      <c r="J14561" s="0">
        <v>-0.008722</v>
      </c>
      <c r="K14561" s="0">
        <v>1017.049988</v>
      </c>
      <c r="L14561" s="0">
        <v>36.746796</v>
      </c>
      <c r="W14561" s="0">
        <f t="shared" si="227"/>
        <v>56492.647565114486</v>
      </c>
    </row>
    <row r="14562">
      <c r="A14562" s="0">
        <v>197.92125</v>
      </c>
      <c r="B14562" s="0">
        <v>-5.712892</v>
      </c>
      <c r="C14562" s="0">
        <v>-52602.066406</v>
      </c>
      <c r="D14562" s="0">
        <v>20495.738281</v>
      </c>
      <c r="E14562" s="0">
        <v>-0.102859</v>
      </c>
      <c r="F14562" s="0">
        <v>10.036551</v>
      </c>
      <c r="G14562" s="0">
        <v>-0.05774</v>
      </c>
      <c r="H14562" s="0">
        <v>0.016031</v>
      </c>
      <c r="I14562" s="0">
        <v>0.006261</v>
      </c>
      <c r="J14562" s="0">
        <v>-0.007189</v>
      </c>
      <c r="K14562" s="0">
        <v>1017.049988</v>
      </c>
      <c r="L14562" s="0">
        <v>36.746796</v>
      </c>
      <c r="W14562" s="0">
        <f t="shared" si="227"/>
        <v>56453.987551825048</v>
      </c>
    </row>
    <row r="14563">
      <c r="A14563" s="0">
        <v>197.9325</v>
      </c>
      <c r="B14563" s="0">
        <v>-73.219528</v>
      </c>
      <c r="C14563" s="0">
        <v>-52563.414062</v>
      </c>
      <c r="D14563" s="0">
        <v>20474.265625</v>
      </c>
      <c r="E14563" s="0">
        <v>-0.086074</v>
      </c>
      <c r="F14563" s="0">
        <v>10.026744</v>
      </c>
      <c r="G14563" s="0">
        <v>-0.058602</v>
      </c>
      <c r="H14563" s="0">
        <v>0.008961</v>
      </c>
      <c r="I14563" s="0">
        <v>0.004602</v>
      </c>
      <c r="J14563" s="0">
        <v>-0.006535</v>
      </c>
      <c r="K14563" s="0">
        <v>1017.049988</v>
      </c>
      <c r="L14563" s="0">
        <v>36.746796</v>
      </c>
      <c r="W14563" s="0">
        <f t="shared" si="227"/>
        <v>56410.224355480066</v>
      </c>
    </row>
    <row r="14564">
      <c r="A14564" s="0">
        <v>197.94375</v>
      </c>
      <c r="B14564" s="0">
        <v>-16.452831</v>
      </c>
      <c r="C14564" s="0">
        <v>-52580.085937</v>
      </c>
      <c r="D14564" s="0">
        <v>20561.667969</v>
      </c>
      <c r="E14564" s="0">
        <v>-0.081957</v>
      </c>
      <c r="F14564" s="0">
        <v>10.020283</v>
      </c>
      <c r="G14564" s="0">
        <v>-0.056959</v>
      </c>
      <c r="H14564" s="0">
        <v>0.002072</v>
      </c>
      <c r="I14564" s="0">
        <v>0.003876</v>
      </c>
      <c r="J14564" s="0">
        <v>-0.006067</v>
      </c>
      <c r="K14564" s="0">
        <v>1017.049988</v>
      </c>
      <c r="L14564" s="0">
        <v>36.746796</v>
      </c>
      <c r="W14564" s="0">
        <f t="shared" si="227"/>
        <v>56457.487523847121</v>
      </c>
    </row>
    <row r="14565">
      <c r="A14565" s="0">
        <v>197.955</v>
      </c>
      <c r="B14565" s="0">
        <v>-17.289997</v>
      </c>
      <c r="C14565" s="0">
        <v>-52596.753906</v>
      </c>
      <c r="D14565" s="0">
        <v>20453.611328</v>
      </c>
      <c r="E14565" s="0">
        <v>-0.086136</v>
      </c>
      <c r="F14565" s="0">
        <v>10.015323</v>
      </c>
      <c r="G14565" s="0">
        <v>-0.050656</v>
      </c>
      <c r="H14565" s="0">
        <v>-0.004559</v>
      </c>
      <c r="I14565" s="0">
        <v>0.002404</v>
      </c>
      <c r="J14565" s="0">
        <v>-0.005152</v>
      </c>
      <c r="K14565" s="0">
        <v>1017.049988</v>
      </c>
      <c r="L14565" s="0">
        <v>36.746796</v>
      </c>
      <c r="W14565" s="0">
        <f t="shared" si="227"/>
        <v>56433.757953455592</v>
      </c>
    </row>
    <row r="14566">
      <c r="A14566" s="0">
        <v>197.96625</v>
      </c>
      <c r="B14566" s="0">
        <v>-55.749069</v>
      </c>
      <c r="C14566" s="0">
        <v>-52588.277344</v>
      </c>
      <c r="D14566" s="0">
        <v>20413.910156</v>
      </c>
      <c r="E14566" s="0">
        <v>-0.086207</v>
      </c>
      <c r="F14566" s="0">
        <v>10.030605</v>
      </c>
      <c r="G14566" s="0">
        <v>-0.046185</v>
      </c>
      <c r="H14566" s="0">
        <v>-0.001867</v>
      </c>
      <c r="I14566" s="0">
        <v>0.003523</v>
      </c>
      <c r="J14566" s="0">
        <v>-0.005173</v>
      </c>
      <c r="K14566" s="0">
        <v>1017.049988</v>
      </c>
      <c r="L14566" s="0">
        <v>36.746796</v>
      </c>
      <c r="W14566" s="0">
        <f t="shared" si="227"/>
        <v>56411.503701154768</v>
      </c>
    </row>
    <row r="14567">
      <c r="A14567" s="0">
        <v>197.9775</v>
      </c>
      <c r="B14567" s="0">
        <v>-39.772682</v>
      </c>
      <c r="C14567" s="0">
        <v>-52555.671875</v>
      </c>
      <c r="D14567" s="0">
        <v>20506.527344</v>
      </c>
      <c r="E14567" s="0">
        <v>-0.079657</v>
      </c>
      <c r="F14567" s="0">
        <v>10.024863</v>
      </c>
      <c r="G14567" s="0">
        <v>-0.042531</v>
      </c>
      <c r="H14567" s="0">
        <v>-0.006486</v>
      </c>
      <c r="I14567" s="0">
        <v>0.003226</v>
      </c>
      <c r="J14567" s="0">
        <v>-0.003772</v>
      </c>
      <c r="K14567" s="0">
        <v>1017.049988</v>
      </c>
      <c r="L14567" s="0">
        <v>36.746796</v>
      </c>
      <c r="W14567" s="0">
        <f t="shared" si="227"/>
        <v>56414.695707848317</v>
      </c>
    </row>
    <row r="14568">
      <c r="A14568" s="0">
        <v>197.98875</v>
      </c>
      <c r="B14568" s="0">
        <v>-9.578864</v>
      </c>
      <c r="C14568" s="0">
        <v>-52613.449219</v>
      </c>
      <c r="D14568" s="0">
        <v>20541.142578</v>
      </c>
      <c r="E14568" s="0">
        <v>-0.079305</v>
      </c>
      <c r="F14568" s="0">
        <v>10.016166</v>
      </c>
      <c r="G14568" s="0">
        <v>-0.035381</v>
      </c>
      <c r="H14568" s="0">
        <v>-0.013347</v>
      </c>
      <c r="I14568" s="0">
        <v>0.002158</v>
      </c>
      <c r="J14568" s="0">
        <v>-0.003845</v>
      </c>
      <c r="K14568" s="0">
        <v>1017.049988</v>
      </c>
      <c r="L14568" s="0">
        <v>36.746796</v>
      </c>
      <c r="W14568" s="0">
        <f t="shared" si="227"/>
        <v>56481.091250830592</v>
      </c>
    </row>
    <row r="14569">
      <c r="A14569" s="0">
        <v>198</v>
      </c>
      <c r="B14569" s="0">
        <v>-126.347176</v>
      </c>
      <c r="C14569" s="0">
        <v>-52581.988281</v>
      </c>
      <c r="D14569" s="0">
        <v>20496.867187</v>
      </c>
      <c r="E14569" s="0">
        <v>-0.084336</v>
      </c>
      <c r="F14569" s="0">
        <v>10.021655</v>
      </c>
      <c r="G14569" s="0">
        <v>-0.045055</v>
      </c>
      <c r="H14569" s="0">
        <v>-0.016508</v>
      </c>
      <c r="I14569" s="0">
        <v>0.000886</v>
      </c>
      <c r="J14569" s="0">
        <v>-0.004394</v>
      </c>
      <c r="K14569" s="0">
        <v>1017.049988</v>
      </c>
      <c r="L14569" s="0">
        <v>36.751678</v>
      </c>
      <c r="W14569" s="0">
        <f t="shared" si="227"/>
        <v>56435.830991256094</v>
      </c>
    </row>
    <row r="14570">
      <c r="A14570" s="0">
        <v>198.01125</v>
      </c>
      <c r="B14570" s="0">
        <v>-53.479713</v>
      </c>
      <c r="C14570" s="0">
        <v>-52567.453125</v>
      </c>
      <c r="D14570" s="0">
        <v>20534.476562</v>
      </c>
      <c r="E14570" s="0">
        <v>-0.079027</v>
      </c>
      <c r="F14570" s="0">
        <v>10.02949</v>
      </c>
      <c r="G14570" s="0">
        <v>-0.035301</v>
      </c>
      <c r="H14570" s="0">
        <v>-0.019529</v>
      </c>
      <c r="I14570" s="0">
        <v>0.001311</v>
      </c>
      <c r="J14570" s="0">
        <v>-0.004262</v>
      </c>
      <c r="K14570" s="0">
        <v>1017.049988</v>
      </c>
      <c r="L14570" s="0">
        <v>36.751678</v>
      </c>
      <c r="W14570" s="0">
        <f t="shared" si="227"/>
        <v>56435.846018325108</v>
      </c>
    </row>
    <row r="14571">
      <c r="A14571" s="0">
        <v>198.0225</v>
      </c>
      <c r="B14571" s="0">
        <v>17.96438</v>
      </c>
      <c r="C14571" s="0">
        <v>-52606.054687</v>
      </c>
      <c r="D14571" s="0">
        <v>20566.078125</v>
      </c>
      <c r="E14571" s="0">
        <v>-0.092025</v>
      </c>
      <c r="F14571" s="0">
        <v>10.020481</v>
      </c>
      <c r="G14571" s="0">
        <v>-0.051501</v>
      </c>
      <c r="H14571" s="0">
        <v>-0.021154</v>
      </c>
      <c r="I14571" s="0">
        <v>0.001116</v>
      </c>
      <c r="J14571" s="0">
        <v>-0.004299</v>
      </c>
      <c r="K14571" s="0">
        <v>1017.049988</v>
      </c>
      <c r="L14571" s="0">
        <v>36.751678</v>
      </c>
      <c r="W14571" s="0">
        <f t="shared" si="227"/>
        <v>56483.279666589719</v>
      </c>
    </row>
    <row r="14572">
      <c r="A14572" s="0">
        <v>198.03375</v>
      </c>
      <c r="B14572" s="0">
        <v>-27.724522</v>
      </c>
      <c r="C14572" s="0">
        <v>-52604.738281</v>
      </c>
      <c r="D14572" s="0">
        <v>20415.5625</v>
      </c>
      <c r="E14572" s="0">
        <v>-0.076932</v>
      </c>
      <c r="F14572" s="0">
        <v>10.008815</v>
      </c>
      <c r="G14572" s="0">
        <v>-0.050685</v>
      </c>
      <c r="H14572" s="0">
        <v>-0.020392</v>
      </c>
      <c r="I14572" s="0">
        <v>0.000944</v>
      </c>
      <c r="J14572" s="0">
        <v>-0.003706</v>
      </c>
      <c r="K14572" s="0">
        <v>1017.049988</v>
      </c>
      <c r="L14572" s="0">
        <v>36.751678</v>
      </c>
      <c r="W14572" s="0">
        <f t="shared" si="227"/>
        <v>56427.42640288527</v>
      </c>
    </row>
    <row r="14573">
      <c r="A14573" s="0">
        <v>198.045</v>
      </c>
      <c r="B14573" s="0">
        <v>96.922325</v>
      </c>
      <c r="C14573" s="0">
        <v>-52573.609375</v>
      </c>
      <c r="D14573" s="0">
        <v>20464.097656</v>
      </c>
      <c r="E14573" s="0">
        <v>-0.093483</v>
      </c>
      <c r="F14573" s="0">
        <v>10.025717</v>
      </c>
      <c r="G14573" s="0">
        <v>-0.046147</v>
      </c>
      <c r="H14573" s="0">
        <v>-0.018578</v>
      </c>
      <c r="I14573" s="0">
        <v>0.001086</v>
      </c>
      <c r="J14573" s="0">
        <v>-0.003907</v>
      </c>
      <c r="K14573" s="0">
        <v>1017.049988</v>
      </c>
      <c r="L14573" s="0">
        <v>36.751678</v>
      </c>
      <c r="W14573" s="0">
        <f t="shared" si="227"/>
        <v>56416.071198963116</v>
      </c>
    </row>
    <row r="14574">
      <c r="A14574" s="0">
        <v>198.05625</v>
      </c>
      <c r="B14574" s="0">
        <v>54.737343</v>
      </c>
      <c r="C14574" s="0">
        <v>-52592.273437</v>
      </c>
      <c r="D14574" s="0">
        <v>20690.5625</v>
      </c>
      <c r="E14574" s="0">
        <v>-0.091775</v>
      </c>
      <c r="F14574" s="0">
        <v>9.953067</v>
      </c>
      <c r="G14574" s="0">
        <v>-0.064708</v>
      </c>
      <c r="H14574" s="0">
        <v>-0.019607</v>
      </c>
      <c r="I14574" s="0">
        <v>0.000697</v>
      </c>
      <c r="J14574" s="0">
        <v>-0.004956</v>
      </c>
      <c r="K14574" s="0">
        <v>1017.049988</v>
      </c>
      <c r="L14574" s="0">
        <v>36.751678</v>
      </c>
      <c r="W14574" s="0">
        <f t="shared" si="227"/>
        <v>56515.923402305845</v>
      </c>
    </row>
    <row r="14575">
      <c r="A14575" s="0">
        <v>198.0675</v>
      </c>
      <c r="B14575" s="0">
        <v>-43.980579</v>
      </c>
      <c r="C14575" s="0">
        <v>-52585.628906</v>
      </c>
      <c r="D14575" s="0">
        <v>20575.753906</v>
      </c>
      <c r="E14575" s="0">
        <v>-0.088673</v>
      </c>
      <c r="F14575" s="0">
        <v>9.922747</v>
      </c>
      <c r="G14575" s="0">
        <v>-0.055741</v>
      </c>
      <c r="H14575" s="0">
        <v>-0.018498</v>
      </c>
      <c r="I14575" s="0">
        <v>0.001641</v>
      </c>
      <c r="J14575" s="0">
        <v>-0.005699</v>
      </c>
      <c r="K14575" s="0">
        <v>1017.049988</v>
      </c>
      <c r="L14575" s="0">
        <v>36.751678</v>
      </c>
      <c r="W14575" s="0">
        <f t="shared" si="227"/>
        <v>56467.795693927583</v>
      </c>
    </row>
    <row r="14576">
      <c r="A14576" s="0">
        <v>198.07875</v>
      </c>
      <c r="B14576" s="0">
        <v>-74.310997</v>
      </c>
      <c r="C14576" s="0">
        <v>-52590.347656</v>
      </c>
      <c r="D14576" s="0">
        <v>20449.972656</v>
      </c>
      <c r="E14576" s="0">
        <v>-0.085935</v>
      </c>
      <c r="F14576" s="0">
        <v>9.933842</v>
      </c>
      <c r="G14576" s="0">
        <v>-0.055695</v>
      </c>
      <c r="H14576" s="0">
        <v>-0.015422</v>
      </c>
      <c r="I14576" s="0">
        <v>0.001547</v>
      </c>
      <c r="J14576" s="0">
        <v>-0.005272</v>
      </c>
      <c r="K14576" s="0">
        <v>1017.049988</v>
      </c>
      <c r="L14576" s="0">
        <v>36.751678</v>
      </c>
      <c r="W14576" s="0">
        <f t="shared" si="227"/>
        <v>56426.514781035054</v>
      </c>
    </row>
    <row r="14577">
      <c r="A14577" s="0">
        <v>198.09</v>
      </c>
      <c r="B14577" s="0">
        <v>-7.872974</v>
      </c>
      <c r="C14577" s="0">
        <v>-52610.582031</v>
      </c>
      <c r="D14577" s="0">
        <v>20512.509766</v>
      </c>
      <c r="E14577" s="0">
        <v>-0.077008</v>
      </c>
      <c r="F14577" s="0">
        <v>9.934382</v>
      </c>
      <c r="G14577" s="0">
        <v>-0.048684</v>
      </c>
      <c r="H14577" s="0">
        <v>-0.007918</v>
      </c>
      <c r="I14577" s="0">
        <v>0.002772</v>
      </c>
      <c r="J14577" s="0">
        <v>-0.008434</v>
      </c>
      <c r="K14577" s="0">
        <v>1017.049988</v>
      </c>
      <c r="L14577" s="0">
        <v>36.751678</v>
      </c>
      <c r="W14577" s="0">
        <f t="shared" si="227"/>
        <v>56468.012719809296</v>
      </c>
    </row>
    <row r="14578">
      <c r="A14578" s="0">
        <v>198.10125</v>
      </c>
      <c r="B14578" s="0">
        <v>-74.970474</v>
      </c>
      <c r="C14578" s="0">
        <v>-52580.28125</v>
      </c>
      <c r="D14578" s="0">
        <v>20557.865234</v>
      </c>
      <c r="E14578" s="0">
        <v>-0.07621</v>
      </c>
      <c r="F14578" s="0">
        <v>9.947002</v>
      </c>
      <c r="G14578" s="0">
        <v>-0.037858</v>
      </c>
      <c r="H14578" s="0">
        <v>-0.00193</v>
      </c>
      <c r="I14578" s="0">
        <v>0.004258</v>
      </c>
      <c r="J14578" s="0">
        <v>-0.008448</v>
      </c>
      <c r="K14578" s="0">
        <v>1016.98999</v>
      </c>
      <c r="L14578" s="0">
        <v>36.744259</v>
      </c>
      <c r="W14578" s="0">
        <f t="shared" si="227"/>
        <v>56456.331973308181</v>
      </c>
    </row>
    <row r="14579">
      <c r="A14579" s="0">
        <v>198.1125</v>
      </c>
      <c r="B14579" s="0">
        <v>-24.059706</v>
      </c>
      <c r="C14579" s="0">
        <v>-52595.347656</v>
      </c>
      <c r="D14579" s="0">
        <v>20590.582031</v>
      </c>
      <c r="E14579" s="0">
        <v>-0.087912</v>
      </c>
      <c r="F14579" s="0">
        <v>9.928247</v>
      </c>
      <c r="G14579" s="0">
        <v>-0.049696</v>
      </c>
      <c r="H14579" s="0">
        <v>0.00666</v>
      </c>
      <c r="I14579" s="0">
        <v>0.005247</v>
      </c>
      <c r="J14579" s="0">
        <v>-0.009941</v>
      </c>
      <c r="K14579" s="0">
        <v>1016.98999</v>
      </c>
      <c r="L14579" s="0">
        <v>36.744259</v>
      </c>
      <c r="W14579" s="0">
        <f t="shared" si="227"/>
        <v>56482.238290459922</v>
      </c>
    </row>
    <row r="14580">
      <c r="A14580" s="0">
        <v>198.12375</v>
      </c>
      <c r="B14580" s="0">
        <v>8.08757</v>
      </c>
      <c r="C14580" s="0">
        <v>-52590.53125</v>
      </c>
      <c r="D14580" s="0">
        <v>20562.291016</v>
      </c>
      <c r="E14580" s="0">
        <v>-0.078907</v>
      </c>
      <c r="F14580" s="0">
        <v>9.938124</v>
      </c>
      <c r="G14580" s="0">
        <v>-0.049446</v>
      </c>
      <c r="H14580" s="0">
        <v>0.013732</v>
      </c>
      <c r="I14580" s="0">
        <v>0.006213</v>
      </c>
      <c r="J14580" s="0">
        <v>-0.011236</v>
      </c>
      <c r="K14580" s="0">
        <v>1016.98999</v>
      </c>
      <c r="L14580" s="0">
        <v>36.744259</v>
      </c>
      <c r="W14580" s="0">
        <f t="shared" si="227"/>
        <v>56467.44065736192</v>
      </c>
    </row>
    <row r="14581">
      <c r="A14581" s="0">
        <v>198.135</v>
      </c>
      <c r="B14581" s="0">
        <v>47.6978</v>
      </c>
      <c r="C14581" s="0">
        <v>-52594.132812</v>
      </c>
      <c r="D14581" s="0">
        <v>20518.404297</v>
      </c>
      <c r="E14581" s="0">
        <v>-0.081297</v>
      </c>
      <c r="F14581" s="0">
        <v>9.939011</v>
      </c>
      <c r="G14581" s="0">
        <v>-0.054054</v>
      </c>
      <c r="H14581" s="0">
        <v>0.016787</v>
      </c>
      <c r="I14581" s="0">
        <v>0.006601</v>
      </c>
      <c r="J14581" s="0">
        <v>-0.0126</v>
      </c>
      <c r="K14581" s="0">
        <v>1016.98999</v>
      </c>
      <c r="L14581" s="0">
        <v>36.744259</v>
      </c>
      <c r="W14581" s="0">
        <f t="shared" si="227"/>
        <v>56454.849182524333</v>
      </c>
    </row>
    <row r="14582">
      <c r="A14582" s="0">
        <v>198.14625</v>
      </c>
      <c r="B14582" s="0">
        <v>-30.169565</v>
      </c>
      <c r="C14582" s="0">
        <v>-52612.410156</v>
      </c>
      <c r="D14582" s="0">
        <v>20414.560547</v>
      </c>
      <c r="E14582" s="0">
        <v>-0.091902</v>
      </c>
      <c r="F14582" s="0">
        <v>9.933799</v>
      </c>
      <c r="G14582" s="0">
        <v>-0.043783</v>
      </c>
      <c r="H14582" s="0">
        <v>0.018169</v>
      </c>
      <c r="I14582" s="0">
        <v>0.007002</v>
      </c>
      <c r="J14582" s="0">
        <v>-0.013427</v>
      </c>
      <c r="K14582" s="0">
        <v>1016.98999</v>
      </c>
      <c r="L14582" s="0">
        <v>36.744259</v>
      </c>
      <c r="W14582" s="0">
        <f t="shared" si="227"/>
        <v>56434.217412425882</v>
      </c>
    </row>
    <row r="14583">
      <c r="A14583" s="0">
        <v>198.1575</v>
      </c>
      <c r="B14583" s="0">
        <v>20.98119</v>
      </c>
      <c r="C14583" s="0">
        <v>-52591.375</v>
      </c>
      <c r="D14583" s="0">
        <v>20513.746094</v>
      </c>
      <c r="E14583" s="0">
        <v>-0.083012</v>
      </c>
      <c r="F14583" s="0">
        <v>9.928882</v>
      </c>
      <c r="G14583" s="0">
        <v>-0.047053</v>
      </c>
      <c r="H14583" s="0">
        <v>0.023807</v>
      </c>
      <c r="I14583" s="0">
        <v>0.007245</v>
      </c>
      <c r="J14583" s="0">
        <v>-0.013397</v>
      </c>
      <c r="K14583" s="0">
        <v>1016.98999</v>
      </c>
      <c r="L14583" s="0">
        <v>36.744259</v>
      </c>
      <c r="W14583" s="0">
        <f t="shared" si="227"/>
        <v>56450.57079791186</v>
      </c>
    </row>
    <row r="14584">
      <c r="A14584" s="0">
        <v>198.16875</v>
      </c>
      <c r="B14584" s="0">
        <v>-27.08666</v>
      </c>
      <c r="C14584" s="0">
        <v>-52551.941406</v>
      </c>
      <c r="D14584" s="0">
        <v>20470.693359</v>
      </c>
      <c r="E14584" s="0">
        <v>-0.079383</v>
      </c>
      <c r="F14584" s="0">
        <v>9.922678</v>
      </c>
      <c r="G14584" s="0">
        <v>-0.05374</v>
      </c>
      <c r="H14584" s="0">
        <v>0.024615</v>
      </c>
      <c r="I14584" s="0">
        <v>0.007459</v>
      </c>
      <c r="J14584" s="0">
        <v>-0.015564</v>
      </c>
      <c r="K14584" s="0">
        <v>1016.98999</v>
      </c>
      <c r="L14584" s="0">
        <v>36.744259</v>
      </c>
      <c r="W14584" s="0">
        <f t="shared" si="227"/>
        <v>56398.196476704943</v>
      </c>
    </row>
    <row r="14585">
      <c r="A14585" s="0">
        <v>198.18</v>
      </c>
      <c r="B14585" s="0">
        <v>-146.372482</v>
      </c>
      <c r="C14585" s="0">
        <v>-52577.761719</v>
      </c>
      <c r="D14585" s="0">
        <v>20529.029297</v>
      </c>
      <c r="E14585" s="0">
        <v>-0.093479</v>
      </c>
      <c r="F14585" s="0">
        <v>9.939192</v>
      </c>
      <c r="G14585" s="0">
        <v>-0.048744</v>
      </c>
      <c r="H14585" s="0">
        <v>0.030129</v>
      </c>
      <c r="I14585" s="0">
        <v>0.009159</v>
      </c>
      <c r="J14585" s="0">
        <v>-0.015018</v>
      </c>
      <c r="K14585" s="0">
        <v>1016.98999</v>
      </c>
      <c r="L14585" s="0">
        <v>36.744259</v>
      </c>
      <c r="W14585" s="0">
        <f t="shared" si="227"/>
        <v>56443.63113904449</v>
      </c>
    </row>
    <row r="14586">
      <c r="A14586" s="0">
        <v>198.19125</v>
      </c>
      <c r="B14586" s="0">
        <v>-58.513126</v>
      </c>
      <c r="C14586" s="0">
        <v>-52567.023437</v>
      </c>
      <c r="D14586" s="0">
        <v>20588.238281</v>
      </c>
      <c r="E14586" s="0">
        <v>-0.083797</v>
      </c>
      <c r="F14586" s="0">
        <v>9.945943</v>
      </c>
      <c r="G14586" s="0">
        <v>-0.057995</v>
      </c>
      <c r="H14586" s="0">
        <v>0.032328</v>
      </c>
      <c r="I14586" s="0">
        <v>0.008942</v>
      </c>
      <c r="J14586" s="0">
        <v>-0.015818</v>
      </c>
      <c r="K14586" s="0">
        <v>1016.98999</v>
      </c>
      <c r="L14586" s="0">
        <v>36.744259</v>
      </c>
      <c r="W14586" s="0">
        <f t="shared" si="227"/>
        <v>56455.034605668749</v>
      </c>
    </row>
    <row r="14587">
      <c r="A14587" s="0">
        <v>198.2025</v>
      </c>
      <c r="B14587" s="0">
        <v>-77.458595</v>
      </c>
      <c r="C14587" s="0">
        <v>-52573.378906</v>
      </c>
      <c r="D14587" s="0">
        <v>20559.509766</v>
      </c>
      <c r="E14587" s="0">
        <v>-0.081799</v>
      </c>
      <c r="F14587" s="0">
        <v>9.925933</v>
      </c>
      <c r="G14587" s="0">
        <v>-0.051576</v>
      </c>
      <c r="H14587" s="0">
        <v>0.032869</v>
      </c>
      <c r="I14587" s="0">
        <v>0.009622</v>
      </c>
      <c r="J14587" s="0">
        <v>-0.016052</v>
      </c>
      <c r="K14587" s="0">
        <v>1017.049988</v>
      </c>
      <c r="L14587" s="0">
        <v>36.751678</v>
      </c>
      <c r="W14587" s="0">
        <f t="shared" si="227"/>
        <v>56450.505854651419</v>
      </c>
    </row>
    <row r="14588">
      <c r="A14588" s="0">
        <v>198.21375</v>
      </c>
      <c r="B14588" s="0">
        <v>10.802614</v>
      </c>
      <c r="C14588" s="0">
        <v>-52581.75</v>
      </c>
      <c r="D14588" s="0">
        <v>20449.335937</v>
      </c>
      <c r="E14588" s="0">
        <v>-0.094574</v>
      </c>
      <c r="F14588" s="0">
        <v>9.93305</v>
      </c>
      <c r="G14588" s="0">
        <v>-0.049188</v>
      </c>
      <c r="H14588" s="0">
        <v>0.032188</v>
      </c>
      <c r="I14588" s="0">
        <v>0.009326</v>
      </c>
      <c r="J14588" s="0">
        <v>-0.012364</v>
      </c>
      <c r="K14588" s="0">
        <v>1017.049988</v>
      </c>
      <c r="L14588" s="0">
        <v>36.751678</v>
      </c>
      <c r="W14588" s="0">
        <f t="shared" si="227"/>
        <v>56418.223031421767</v>
      </c>
    </row>
    <row r="14589">
      <c r="A14589" s="0">
        <v>198.225</v>
      </c>
      <c r="B14589" s="0">
        <v>-56.171543</v>
      </c>
      <c r="C14589" s="0">
        <v>-52608.777344</v>
      </c>
      <c r="D14589" s="0">
        <v>20504.628906</v>
      </c>
      <c r="E14589" s="0">
        <v>-0.086541</v>
      </c>
      <c r="F14589" s="0">
        <v>9.945716</v>
      </c>
      <c r="G14589" s="0">
        <v>-0.052396</v>
      </c>
      <c r="H14589" s="0">
        <v>0.03099</v>
      </c>
      <c r="I14589" s="0">
        <v>0.008248</v>
      </c>
      <c r="J14589" s="0">
        <v>-0.012486</v>
      </c>
      <c r="K14589" s="0">
        <v>1017.049988</v>
      </c>
      <c r="L14589" s="0">
        <v>36.751678</v>
      </c>
      <c r="W14589" s="0">
        <f t="shared" si="227"/>
        <v>56463.4963090808</v>
      </c>
    </row>
    <row r="14590">
      <c r="A14590" s="0">
        <v>198.23625</v>
      </c>
      <c r="B14590" s="0">
        <v>-72.326263</v>
      </c>
      <c r="C14590" s="0">
        <v>-52575.144531</v>
      </c>
      <c r="D14590" s="0">
        <v>20452.986328</v>
      </c>
      <c r="E14590" s="0">
        <v>-0.08958</v>
      </c>
      <c r="F14590" s="0">
        <v>9.946486</v>
      </c>
      <c r="G14590" s="0">
        <v>-0.052761</v>
      </c>
      <c r="H14590" s="0">
        <v>0.028629</v>
      </c>
      <c r="I14590" s="0">
        <v>0.007674</v>
      </c>
      <c r="J14590" s="0">
        <v>-0.011315</v>
      </c>
      <c r="K14590" s="0">
        <v>1017.049988</v>
      </c>
      <c r="L14590" s="0">
        <v>36.751678</v>
      </c>
      <c r="W14590" s="0">
        <f t="shared" si="227"/>
        <v>56413.435485504815</v>
      </c>
    </row>
    <row r="14591">
      <c r="A14591" s="0">
        <v>198.2475</v>
      </c>
      <c r="B14591" s="0">
        <v>25.618744</v>
      </c>
      <c r="C14591" s="0">
        <v>-52597.917969</v>
      </c>
      <c r="D14591" s="0">
        <v>20517.697266</v>
      </c>
      <c r="E14591" s="0">
        <v>-0.102138</v>
      </c>
      <c r="F14591" s="0">
        <v>10.007452</v>
      </c>
      <c r="G14591" s="0">
        <v>-0.057019</v>
      </c>
      <c r="H14591" s="0">
        <v>0.028359</v>
      </c>
      <c r="I14591" s="0">
        <v>0.008033</v>
      </c>
      <c r="J14591" s="0">
        <v>-0.009806</v>
      </c>
      <c r="K14591" s="0">
        <v>1017.049988</v>
      </c>
      <c r="L14591" s="0">
        <v>36.751678</v>
      </c>
      <c r="W14591" s="0">
        <f t="shared" si="227"/>
        <v>56458.104219792229</v>
      </c>
    </row>
    <row r="14592">
      <c r="A14592" s="0">
        <v>198.25875</v>
      </c>
      <c r="B14592" s="0">
        <v>-0.034893</v>
      </c>
      <c r="C14592" s="0">
        <v>-52573.195312</v>
      </c>
      <c r="D14592" s="0">
        <v>20422.347656</v>
      </c>
      <c r="E14592" s="0">
        <v>-0.091993</v>
      </c>
      <c r="F14592" s="0">
        <v>10.023771</v>
      </c>
      <c r="G14592" s="0">
        <v>-0.046287</v>
      </c>
      <c r="H14592" s="0">
        <v>0.024959</v>
      </c>
      <c r="I14592" s="0">
        <v>0.007213</v>
      </c>
      <c r="J14592" s="0">
        <v>-0.008767</v>
      </c>
      <c r="K14592" s="0">
        <v>1017.049988</v>
      </c>
      <c r="L14592" s="0">
        <v>36.751678</v>
      </c>
      <c r="W14592" s="0">
        <f t="shared" si="227"/>
        <v>56400.471177973734</v>
      </c>
    </row>
    <row r="14593">
      <c r="A14593" s="0">
        <v>198.27</v>
      </c>
      <c r="B14593" s="0">
        <v>19.196098</v>
      </c>
      <c r="C14593" s="0">
        <v>-52583.972656</v>
      </c>
      <c r="D14593" s="0">
        <v>20411.283203</v>
      </c>
      <c r="E14593" s="0">
        <v>-0.071278</v>
      </c>
      <c r="F14593" s="0">
        <v>10.02616</v>
      </c>
      <c r="G14593" s="0">
        <v>-0.039193</v>
      </c>
      <c r="H14593" s="0">
        <v>0.014834</v>
      </c>
      <c r="I14593" s="0">
        <v>0.005955</v>
      </c>
      <c r="J14593" s="0">
        <v>-0.006345</v>
      </c>
      <c r="K14593" s="0">
        <v>1017.049988</v>
      </c>
      <c r="L14593" s="0">
        <v>36.751678</v>
      </c>
      <c r="W14593" s="0">
        <f t="shared" si="227"/>
        <v>56406.515853846206</v>
      </c>
    </row>
    <row r="14594">
      <c r="A14594" s="0">
        <v>198.28125</v>
      </c>
      <c r="B14594" s="0">
        <v>30.886538</v>
      </c>
      <c r="C14594" s="0">
        <v>-52591.308594</v>
      </c>
      <c r="D14594" s="0">
        <v>20558.871094</v>
      </c>
      <c r="E14594" s="0">
        <v>-0.091452</v>
      </c>
      <c r="F14594" s="0">
        <v>10.016523</v>
      </c>
      <c r="G14594" s="0">
        <v>-0.058071</v>
      </c>
      <c r="H14594" s="0">
        <v>0.011763</v>
      </c>
      <c r="I14594" s="0">
        <v>0.006046</v>
      </c>
      <c r="J14594" s="0">
        <v>-0.005968</v>
      </c>
      <c r="K14594" s="0">
        <v>1017.049988</v>
      </c>
      <c r="L14594" s="0">
        <v>36.751678</v>
      </c>
      <c r="W14594" s="0">
        <f ref="W14594:W14657" t="shared" si="228">SQRT((B14594)^2+(C14594)^2+(D14594)^2)</f>
        <v>56466.927260718519</v>
      </c>
    </row>
    <row r="14595">
      <c r="A14595" s="0">
        <v>198.2925</v>
      </c>
      <c r="B14595" s="0">
        <v>-59.75964</v>
      </c>
      <c r="C14595" s="0">
        <v>-52589.25</v>
      </c>
      <c r="D14595" s="0">
        <v>20533.640625</v>
      </c>
      <c r="E14595" s="0">
        <v>-0.090879</v>
      </c>
      <c r="F14595" s="0">
        <v>10.013362</v>
      </c>
      <c r="G14595" s="0">
        <v>-0.047742</v>
      </c>
      <c r="H14595" s="0">
        <v>0.003339</v>
      </c>
      <c r="I14595" s="0">
        <v>0.004628</v>
      </c>
      <c r="J14595" s="0">
        <v>-0.005141</v>
      </c>
      <c r="K14595" s="0">
        <v>1017.049988</v>
      </c>
      <c r="L14595" s="0">
        <v>36.751678</v>
      </c>
      <c r="W14595" s="0">
        <f t="shared" si="228"/>
        <v>56455.851637307918</v>
      </c>
    </row>
    <row r="14596">
      <c r="A14596" s="0">
        <v>198.30375</v>
      </c>
      <c r="B14596" s="0">
        <v>22.330076</v>
      </c>
      <c r="C14596" s="0">
        <v>-52571.703125</v>
      </c>
      <c r="D14596" s="0">
        <v>20492.751953</v>
      </c>
      <c r="E14596" s="0">
        <v>-0.090764</v>
      </c>
      <c r="F14596" s="0">
        <v>10.030501</v>
      </c>
      <c r="G14596" s="0">
        <v>-0.052653</v>
      </c>
      <c r="H14596" s="0">
        <v>-0.00279</v>
      </c>
      <c r="I14596" s="0">
        <v>0.00379</v>
      </c>
      <c r="J14596" s="0">
        <v>-0.005487</v>
      </c>
      <c r="K14596" s="0">
        <v>1017.049988</v>
      </c>
      <c r="L14596" s="0">
        <v>36.754025</v>
      </c>
      <c r="W14596" s="0">
        <f t="shared" si="228"/>
        <v>56424.616531285479</v>
      </c>
    </row>
    <row r="14597">
      <c r="A14597" s="0">
        <v>198.315</v>
      </c>
      <c r="B14597" s="0">
        <v>25.005722</v>
      </c>
      <c r="C14597" s="0">
        <v>-52593.152344</v>
      </c>
      <c r="D14597" s="0">
        <v>20528.382812</v>
      </c>
      <c r="E14597" s="0">
        <v>-0.09708</v>
      </c>
      <c r="F14597" s="0">
        <v>10.026237</v>
      </c>
      <c r="G14597" s="0">
        <v>-0.046309</v>
      </c>
      <c r="H14597" s="0">
        <v>-0.006008</v>
      </c>
      <c r="I14597" s="0">
        <v>0.002666</v>
      </c>
      <c r="J14597" s="0">
        <v>-0.005362</v>
      </c>
      <c r="K14597" s="0">
        <v>1017.049988</v>
      </c>
      <c r="L14597" s="0">
        <v>36.754025</v>
      </c>
      <c r="W14597" s="0">
        <f t="shared" si="228"/>
        <v>56457.548650657358</v>
      </c>
    </row>
    <row r="14598">
      <c r="A14598" s="0">
        <v>198.32625</v>
      </c>
      <c r="B14598" s="0">
        <v>-47.750126</v>
      </c>
      <c r="C14598" s="0">
        <v>-52592.667969</v>
      </c>
      <c r="D14598" s="0">
        <v>20524.292969</v>
      </c>
      <c r="E14598" s="0">
        <v>-0.089748</v>
      </c>
      <c r="F14598" s="0">
        <v>10.009252</v>
      </c>
      <c r="G14598" s="0">
        <v>-0.051723</v>
      </c>
      <c r="H14598" s="0">
        <v>-0.009956</v>
      </c>
      <c r="I14598" s="0">
        <v>0.002118</v>
      </c>
      <c r="J14598" s="0">
        <v>-0.005684</v>
      </c>
      <c r="K14598" s="0">
        <v>1017.049988</v>
      </c>
      <c r="L14598" s="0">
        <v>36.754025</v>
      </c>
      <c r="W14598" s="0">
        <f t="shared" si="228"/>
        <v>56455.625105469822</v>
      </c>
    </row>
    <row r="14599">
      <c r="A14599" s="0">
        <v>198.3375</v>
      </c>
      <c r="B14599" s="0">
        <v>-80.956841</v>
      </c>
      <c r="C14599" s="0">
        <v>-52580.464844</v>
      </c>
      <c r="D14599" s="0">
        <v>20578.923828</v>
      </c>
      <c r="E14599" s="0">
        <v>-0.092263</v>
      </c>
      <c r="F14599" s="0">
        <v>10.009266</v>
      </c>
      <c r="G14599" s="0">
        <v>-0.059675</v>
      </c>
      <c r="H14599" s="0">
        <v>-0.010872</v>
      </c>
      <c r="I14599" s="0">
        <v>0.002467</v>
      </c>
      <c r="J14599" s="0">
        <v>-0.003997</v>
      </c>
      <c r="K14599" s="0">
        <v>1017.049988</v>
      </c>
      <c r="L14599" s="0">
        <v>36.754025</v>
      </c>
      <c r="W14599" s="0">
        <f t="shared" si="228"/>
        <v>56464.182834252111</v>
      </c>
    </row>
    <row r="14600">
      <c r="A14600" s="0">
        <v>198.34875</v>
      </c>
      <c r="B14600" s="0">
        <v>-44.831425</v>
      </c>
      <c r="C14600" s="0">
        <v>-52595.074219</v>
      </c>
      <c r="D14600" s="0">
        <v>20585.861328</v>
      </c>
      <c r="E14600" s="0">
        <v>-0.083169</v>
      </c>
      <c r="F14600" s="0">
        <v>10.031187</v>
      </c>
      <c r="G14600" s="0">
        <v>-0.05696</v>
      </c>
      <c r="H14600" s="0">
        <v>-0.014593</v>
      </c>
      <c r="I14600" s="0">
        <v>0.001818</v>
      </c>
      <c r="J14600" s="0">
        <v>-0.004788</v>
      </c>
      <c r="K14600" s="0">
        <v>1017.049988</v>
      </c>
      <c r="L14600" s="0">
        <v>36.754025</v>
      </c>
      <c r="W14600" s="0">
        <f t="shared" si="228"/>
        <v>56480.275570985235</v>
      </c>
    </row>
    <row r="14601">
      <c r="A14601" s="0">
        <v>198.36</v>
      </c>
      <c r="B14601" s="0">
        <v>-9.168165</v>
      </c>
      <c r="C14601" s="0">
        <v>-52583.785156</v>
      </c>
      <c r="D14601" s="0">
        <v>20590.166016</v>
      </c>
      <c r="E14601" s="0">
        <v>-0.089753</v>
      </c>
      <c r="F14601" s="0">
        <v>10.01362</v>
      </c>
      <c r="G14601" s="0">
        <v>-0.049157</v>
      </c>
      <c r="H14601" s="0">
        <v>-0.018151</v>
      </c>
      <c r="I14601" s="0">
        <v>0.000915</v>
      </c>
      <c r="J14601" s="0">
        <v>-0.005127</v>
      </c>
      <c r="K14601" s="0">
        <v>1017.049988</v>
      </c>
      <c r="L14601" s="0">
        <v>36.754025</v>
      </c>
      <c r="W14601" s="0">
        <f t="shared" si="228"/>
        <v>56471.315567764635</v>
      </c>
    </row>
    <row r="14602">
      <c r="A14602" s="0">
        <v>198.37125</v>
      </c>
      <c r="B14602" s="0">
        <v>-96.909721</v>
      </c>
      <c r="C14602" s="0">
        <v>-52584.898437</v>
      </c>
      <c r="D14602" s="0">
        <v>20613.621094</v>
      </c>
      <c r="E14602" s="0">
        <v>-0.086058</v>
      </c>
      <c r="F14602" s="0">
        <v>10.002999</v>
      </c>
      <c r="G14602" s="0">
        <v>-0.055677</v>
      </c>
      <c r="H14602" s="0">
        <v>-0.020428</v>
      </c>
      <c r="I14602" s="0">
        <v>0.00126</v>
      </c>
      <c r="J14602" s="0">
        <v>-0.005144</v>
      </c>
      <c r="K14602" s="0">
        <v>1017.049988</v>
      </c>
      <c r="L14602" s="0">
        <v>36.754025</v>
      </c>
      <c r="W14602" s="0">
        <f t="shared" si="228"/>
        <v>56480.9906936009</v>
      </c>
    </row>
    <row r="14603">
      <c r="A14603" s="0">
        <v>198.3825</v>
      </c>
      <c r="B14603" s="0">
        <v>-28.821213</v>
      </c>
      <c r="C14603" s="0">
        <v>-52634.992187</v>
      </c>
      <c r="D14603" s="0">
        <v>20461.222656</v>
      </c>
      <c r="E14603" s="0">
        <v>-0.080854</v>
      </c>
      <c r="F14603" s="0">
        <v>10.005135</v>
      </c>
      <c r="G14603" s="0">
        <v>-0.052527</v>
      </c>
      <c r="H14603" s="0">
        <v>-0.021381</v>
      </c>
      <c r="I14603" s="0">
        <v>0.000741</v>
      </c>
      <c r="J14603" s="0">
        <v>-0.004484</v>
      </c>
      <c r="K14603" s="0">
        <v>1017.049988</v>
      </c>
      <c r="L14603" s="0">
        <v>36.754025</v>
      </c>
      <c r="W14603" s="0">
        <f t="shared" si="228"/>
        <v>56472.160094742947</v>
      </c>
    </row>
    <row r="14604">
      <c r="A14604" s="0">
        <v>198.39375</v>
      </c>
      <c r="B14604" s="0">
        <v>24.231058</v>
      </c>
      <c r="C14604" s="0">
        <v>-52598.746094</v>
      </c>
      <c r="D14604" s="0">
        <v>20477.65625</v>
      </c>
      <c r="E14604" s="0">
        <v>-0.079924</v>
      </c>
      <c r="F14604" s="0">
        <v>10.026563</v>
      </c>
      <c r="G14604" s="0">
        <v>-0.046164</v>
      </c>
      <c r="H14604" s="0">
        <v>-0.018122</v>
      </c>
      <c r="I14604" s="0">
        <v>0.00173</v>
      </c>
      <c r="J14604" s="0">
        <v>-0.006086</v>
      </c>
      <c r="K14604" s="0">
        <v>1017.049988</v>
      </c>
      <c r="L14604" s="0">
        <v>36.754025</v>
      </c>
      <c r="W14604" s="0">
        <f t="shared" si="228"/>
        <v>56444.336148974384</v>
      </c>
    </row>
    <row r="14605">
      <c r="A14605" s="0">
        <v>198.405</v>
      </c>
      <c r="B14605" s="0">
        <v>-35.309986</v>
      </c>
      <c r="C14605" s="0">
        <v>-52587.132812</v>
      </c>
      <c r="D14605" s="0">
        <v>20508.236328</v>
      </c>
      <c r="E14605" s="0">
        <v>-0.086844</v>
      </c>
      <c r="F14605" s="0">
        <v>10.008928</v>
      </c>
      <c r="G14605" s="0">
        <v>-0.035906</v>
      </c>
      <c r="H14605" s="0">
        <v>-0.016445</v>
      </c>
      <c r="I14605" s="0">
        <v>0.001477</v>
      </c>
      <c r="J14605" s="0">
        <v>-0.004971</v>
      </c>
      <c r="K14605" s="0">
        <v>1017.039978</v>
      </c>
      <c r="L14605" s="0">
        <v>36.754025</v>
      </c>
      <c r="W14605" s="0">
        <f t="shared" si="228"/>
        <v>56444.623671941845</v>
      </c>
    </row>
    <row r="14606">
      <c r="A14606" s="0">
        <v>198.41625</v>
      </c>
      <c r="B14606" s="0">
        <v>62.267418</v>
      </c>
      <c r="C14606" s="0">
        <v>-52617.515625</v>
      </c>
      <c r="D14606" s="0">
        <v>20571.328125</v>
      </c>
      <c r="E14606" s="0">
        <v>-0.079021</v>
      </c>
      <c r="F14606" s="0">
        <v>10.006828</v>
      </c>
      <c r="G14606" s="0">
        <v>-0.05729</v>
      </c>
      <c r="H14606" s="0">
        <v>-0.011968</v>
      </c>
      <c r="I14606" s="0">
        <v>0.002777</v>
      </c>
      <c r="J14606" s="0">
        <v>-0.004751</v>
      </c>
      <c r="K14606" s="0">
        <v>1017.039978</v>
      </c>
      <c r="L14606" s="0">
        <v>36.754025</v>
      </c>
      <c r="W14606" s="0">
        <f t="shared" si="228"/>
        <v>56495.896918315048</v>
      </c>
    </row>
    <row r="14607">
      <c r="A14607" s="0">
        <v>198.4275</v>
      </c>
      <c r="B14607" s="0">
        <v>-64.299454</v>
      </c>
      <c r="C14607" s="0">
        <v>-52590.203125</v>
      </c>
      <c r="D14607" s="0">
        <v>20564.089844</v>
      </c>
      <c r="E14607" s="0">
        <v>-0.083164</v>
      </c>
      <c r="F14607" s="0">
        <v>9.968956</v>
      </c>
      <c r="G14607" s="0">
        <v>-0.049866</v>
      </c>
      <c r="H14607" s="0">
        <v>-0.012982</v>
      </c>
      <c r="I14607" s="0">
        <v>0.002548</v>
      </c>
      <c r="J14607" s="0">
        <v>-0.006319</v>
      </c>
      <c r="K14607" s="0">
        <v>1017.039978</v>
      </c>
      <c r="L14607" s="0">
        <v>36.754025</v>
      </c>
      <c r="W14607" s="0">
        <f t="shared" si="228"/>
        <v>56467.826151363828</v>
      </c>
    </row>
    <row r="14608">
      <c r="A14608" s="0">
        <v>198.43875</v>
      </c>
      <c r="B14608" s="0">
        <v>0.954868</v>
      </c>
      <c r="C14608" s="0">
        <v>-52585.292969</v>
      </c>
      <c r="D14608" s="0">
        <v>20580.5</v>
      </c>
      <c r="E14608" s="0">
        <v>-0.089472</v>
      </c>
      <c r="F14608" s="0">
        <v>9.937989</v>
      </c>
      <c r="G14608" s="0">
        <v>-0.04958</v>
      </c>
      <c r="H14608" s="0">
        <v>-0.011132</v>
      </c>
      <c r="I14608" s="0">
        <v>0.002126</v>
      </c>
      <c r="J14608" s="0">
        <v>-0.007067</v>
      </c>
      <c r="K14608" s="0">
        <v>1017.039978</v>
      </c>
      <c r="L14608" s="0">
        <v>36.754025</v>
      </c>
      <c r="W14608" s="0">
        <f t="shared" si="228"/>
        <v>56469.195299714818</v>
      </c>
    </row>
    <row r="14609">
      <c r="A14609" s="0">
        <v>198.45</v>
      </c>
      <c r="B14609" s="0">
        <v>-84.303001</v>
      </c>
      <c r="C14609" s="0">
        <v>-52588.214844</v>
      </c>
      <c r="D14609" s="0">
        <v>20582.242187</v>
      </c>
      <c r="E14609" s="0">
        <v>-0.083084</v>
      </c>
      <c r="F14609" s="0">
        <v>9.927342</v>
      </c>
      <c r="G14609" s="0">
        <v>-0.054827</v>
      </c>
      <c r="H14609" s="0">
        <v>-0.002779</v>
      </c>
      <c r="I14609" s="0">
        <v>0.003296</v>
      </c>
      <c r="J14609" s="0">
        <v>-0.008114</v>
      </c>
      <c r="K14609" s="0">
        <v>1017.039978</v>
      </c>
      <c r="L14609" s="0">
        <v>36.754025</v>
      </c>
      <c r="W14609" s="0">
        <f t="shared" si="228"/>
        <v>56472.61407902951</v>
      </c>
    </row>
    <row r="14610">
      <c r="A14610" s="0">
        <v>198.46125</v>
      </c>
      <c r="B14610" s="0">
        <v>-124.688225</v>
      </c>
      <c r="C14610" s="0">
        <v>-52596.753906</v>
      </c>
      <c r="D14610" s="0">
        <v>20478.199219</v>
      </c>
      <c r="E14610" s="0">
        <v>-0.07984</v>
      </c>
      <c r="F14610" s="0">
        <v>9.927917</v>
      </c>
      <c r="G14610" s="0">
        <v>-0.052986</v>
      </c>
      <c r="H14610" s="0">
        <v>0.001577</v>
      </c>
      <c r="I14610" s="0">
        <v>0.004071</v>
      </c>
      <c r="J14610" s="0">
        <v>-0.00915</v>
      </c>
      <c r="K14610" s="0">
        <v>1017.039978</v>
      </c>
      <c r="L14610" s="0">
        <v>36.754025</v>
      </c>
      <c r="W14610" s="0">
        <f t="shared" si="228"/>
        <v>56442.809212997468</v>
      </c>
    </row>
    <row r="14611">
      <c r="A14611" s="0">
        <v>198.4725</v>
      </c>
      <c r="B14611" s="0">
        <v>9.443483</v>
      </c>
      <c r="C14611" s="0">
        <v>-52584.140625</v>
      </c>
      <c r="D14611" s="0">
        <v>20538.691406</v>
      </c>
      <c r="E14611" s="0">
        <v>-0.082909</v>
      </c>
      <c r="F14611" s="0">
        <v>9.930792</v>
      </c>
      <c r="G14611" s="0">
        <v>-0.059037</v>
      </c>
      <c r="H14611" s="0">
        <v>0.010564</v>
      </c>
      <c r="I14611" s="0">
        <v>0.004556</v>
      </c>
      <c r="J14611" s="0">
        <v>-0.011526</v>
      </c>
      <c r="K14611" s="0">
        <v>1017.039978</v>
      </c>
      <c r="L14611" s="0">
        <v>36.754025</v>
      </c>
      <c r="W14611" s="0">
        <f t="shared" si="228"/>
        <v>56452.898766317085</v>
      </c>
    </row>
    <row r="14612">
      <c r="A14612" s="0">
        <v>198.48375</v>
      </c>
      <c r="B14612" s="0">
        <v>-61.054596</v>
      </c>
      <c r="C14612" s="0">
        <v>-52586.457031</v>
      </c>
      <c r="D14612" s="0">
        <v>20514.337891</v>
      </c>
      <c r="E14612" s="0">
        <v>-0.088655</v>
      </c>
      <c r="F14612" s="0">
        <v>9.948702</v>
      </c>
      <c r="G14612" s="0">
        <v>-0.045429</v>
      </c>
      <c r="H14612" s="0">
        <v>0.019389</v>
      </c>
      <c r="I14612" s="0">
        <v>0.006642</v>
      </c>
      <c r="J14612" s="0">
        <v>-0.013162</v>
      </c>
      <c r="K14612" s="0">
        <v>1017.039978</v>
      </c>
      <c r="L14612" s="0">
        <v>36.754025</v>
      </c>
      <c r="W14612" s="0">
        <f t="shared" si="228"/>
        <v>56446.233265320909</v>
      </c>
    </row>
    <row r="14613">
      <c r="A14613" s="0">
        <v>198.495</v>
      </c>
      <c r="B14613" s="0">
        <v>-60.378094</v>
      </c>
      <c r="C14613" s="0">
        <v>-52594.664062</v>
      </c>
      <c r="D14613" s="0">
        <v>20503.332031</v>
      </c>
      <c r="E14613" s="0">
        <v>-0.084732</v>
      </c>
      <c r="F14613" s="0">
        <v>9.927599</v>
      </c>
      <c r="G14613" s="0">
        <v>-0.056281</v>
      </c>
      <c r="H14613" s="0">
        <v>0.0217</v>
      </c>
      <c r="I14613" s="0">
        <v>0.008216</v>
      </c>
      <c r="J14613" s="0">
        <v>-0.014663</v>
      </c>
      <c r="K14613" s="0">
        <v>1017.039978</v>
      </c>
      <c r="L14613" s="0">
        <v>36.754025</v>
      </c>
      <c r="W14613" s="0">
        <f t="shared" si="228"/>
        <v>56449.880050202948</v>
      </c>
    </row>
    <row r="14614">
      <c r="A14614" s="0">
        <v>198.50625</v>
      </c>
      <c r="B14614" s="0">
        <v>-97.133446</v>
      </c>
      <c r="C14614" s="0">
        <v>-52589.40625</v>
      </c>
      <c r="D14614" s="0">
        <v>20570.738281</v>
      </c>
      <c r="E14614" s="0">
        <v>-0.08879</v>
      </c>
      <c r="F14614" s="0">
        <v>9.919289</v>
      </c>
      <c r="G14614" s="0">
        <v>-0.048752</v>
      </c>
      <c r="H14614" s="0">
        <v>0.026621</v>
      </c>
      <c r="I14614" s="0">
        <v>0.008753</v>
      </c>
      <c r="J14614" s="0">
        <v>-0.015124</v>
      </c>
      <c r="K14614" s="0">
        <v>1017.049988</v>
      </c>
      <c r="L14614" s="0">
        <v>36.756561</v>
      </c>
      <c r="W14614" s="0">
        <f t="shared" si="228"/>
        <v>56469.552486798319</v>
      </c>
    </row>
    <row r="14615">
      <c r="A14615" s="0">
        <v>198.5175</v>
      </c>
      <c r="B14615" s="0">
        <v>21.797224</v>
      </c>
      <c r="C14615" s="0">
        <v>-52590.210937</v>
      </c>
      <c r="D14615" s="0">
        <v>20534.679687</v>
      </c>
      <c r="E14615" s="0">
        <v>-0.08492</v>
      </c>
      <c r="F14615" s="0">
        <v>9.933125</v>
      </c>
      <c r="G14615" s="0">
        <v>-0.048552</v>
      </c>
      <c r="H14615" s="0">
        <v>0.025512</v>
      </c>
      <c r="I14615" s="0">
        <v>0.007994</v>
      </c>
      <c r="J14615" s="0">
        <v>-0.014815</v>
      </c>
      <c r="K14615" s="0">
        <v>1017.049988</v>
      </c>
      <c r="L14615" s="0">
        <v>36.756561</v>
      </c>
      <c r="W14615" s="0">
        <f t="shared" si="228"/>
        <v>56457.097263008654</v>
      </c>
    </row>
    <row r="14616">
      <c r="A14616" s="0">
        <v>198.52875</v>
      </c>
      <c r="B14616" s="0">
        <v>85.829086</v>
      </c>
      <c r="C14616" s="0">
        <v>-52582.289062</v>
      </c>
      <c r="D14616" s="0">
        <v>20544.6875</v>
      </c>
      <c r="E14616" s="0">
        <v>-0.08853</v>
      </c>
      <c r="F14616" s="0">
        <v>9.941073</v>
      </c>
      <c r="G14616" s="0">
        <v>-0.057316</v>
      </c>
      <c r="H14616" s="0">
        <v>0.030858</v>
      </c>
      <c r="I14616" s="0">
        <v>0.009151</v>
      </c>
      <c r="J14616" s="0">
        <v>-0.015307</v>
      </c>
      <c r="K14616" s="0">
        <v>1017.049988</v>
      </c>
      <c r="L14616" s="0">
        <v>36.756561</v>
      </c>
      <c r="W14616" s="0">
        <f t="shared" si="228"/>
        <v>56453.420393315282</v>
      </c>
    </row>
    <row r="14617">
      <c r="A14617" s="0">
        <v>198.54</v>
      </c>
      <c r="B14617" s="0">
        <v>39.574295</v>
      </c>
      <c r="C14617" s="0">
        <v>-52582.035156</v>
      </c>
      <c r="D14617" s="0">
        <v>20546.214844</v>
      </c>
      <c r="E14617" s="0">
        <v>-0.08041</v>
      </c>
      <c r="F14617" s="0">
        <v>9.935022</v>
      </c>
      <c r="G14617" s="0">
        <v>-0.047446</v>
      </c>
      <c r="H14617" s="0">
        <v>0.033201</v>
      </c>
      <c r="I14617" s="0">
        <v>0.008375</v>
      </c>
      <c r="J14617" s="0">
        <v>-0.016547</v>
      </c>
      <c r="K14617" s="0">
        <v>1017.049988</v>
      </c>
      <c r="L14617" s="0">
        <v>36.756561</v>
      </c>
      <c r="W14617" s="0">
        <f t="shared" si="228"/>
        <v>56453.688379834406</v>
      </c>
    </row>
    <row r="14618">
      <c r="A14618" s="0">
        <v>198.55125</v>
      </c>
      <c r="B14618" s="0">
        <v>93.360626</v>
      </c>
      <c r="C14618" s="0">
        <v>-52572.648437</v>
      </c>
      <c r="D14618" s="0">
        <v>20467.658203</v>
      </c>
      <c r="E14618" s="0">
        <v>-0.085262</v>
      </c>
      <c r="F14618" s="0">
        <v>9.926161</v>
      </c>
      <c r="G14618" s="0">
        <v>-0.051045</v>
      </c>
      <c r="H14618" s="0">
        <v>0.032907</v>
      </c>
      <c r="I14618" s="0">
        <v>0.009004</v>
      </c>
      <c r="J14618" s="0">
        <v>-0.014451</v>
      </c>
      <c r="K14618" s="0">
        <v>1017.049988</v>
      </c>
      <c r="L14618" s="0">
        <v>36.756561</v>
      </c>
      <c r="W14618" s="0">
        <f t="shared" si="228"/>
        <v>56416.4613583812</v>
      </c>
    </row>
    <row r="14619">
      <c r="A14619" s="0">
        <v>198.5625</v>
      </c>
      <c r="B14619" s="0">
        <v>-43.555241</v>
      </c>
      <c r="C14619" s="0">
        <v>-52571.851562</v>
      </c>
      <c r="D14619" s="0">
        <v>20468.998047</v>
      </c>
      <c r="E14619" s="0">
        <v>-0.077056</v>
      </c>
      <c r="F14619" s="0">
        <v>9.937266</v>
      </c>
      <c r="G14619" s="0">
        <v>-0.048732</v>
      </c>
      <c r="H14619" s="0">
        <v>0.03286</v>
      </c>
      <c r="I14619" s="0">
        <v>0.00912</v>
      </c>
      <c r="J14619" s="0">
        <v>-0.013048</v>
      </c>
      <c r="K14619" s="0">
        <v>1017.049988</v>
      </c>
      <c r="L14619" s="0">
        <v>36.756561</v>
      </c>
      <c r="W14619" s="0">
        <f t="shared" si="228"/>
        <v>56416.144451425171</v>
      </c>
    </row>
    <row r="14620">
      <c r="A14620" s="0">
        <v>198.57375</v>
      </c>
      <c r="B14620" s="0">
        <v>-124.033775</v>
      </c>
      <c r="C14620" s="0">
        <v>-52565.804687</v>
      </c>
      <c r="D14620" s="0">
        <v>20518.378906</v>
      </c>
      <c r="E14620" s="0">
        <v>-0.083994</v>
      </c>
      <c r="F14620" s="0">
        <v>9.930773</v>
      </c>
      <c r="G14620" s="0">
        <v>-0.058116</v>
      </c>
      <c r="H14620" s="0">
        <v>0.030249</v>
      </c>
      <c r="I14620" s="0">
        <v>0.008249</v>
      </c>
      <c r="J14620" s="0">
        <v>-0.010973</v>
      </c>
      <c r="K14620" s="0">
        <v>1017.049988</v>
      </c>
      <c r="L14620" s="0">
        <v>36.756561</v>
      </c>
      <c r="W14620" s="0">
        <f t="shared" si="228"/>
        <v>56428.566167317753</v>
      </c>
    </row>
    <row r="14621">
      <c r="A14621" s="0">
        <v>198.585</v>
      </c>
      <c r="B14621" s="0">
        <v>-49.541256</v>
      </c>
      <c r="C14621" s="0">
        <v>-52542.039062</v>
      </c>
      <c r="D14621" s="0">
        <v>20499.349609</v>
      </c>
      <c r="E14621" s="0">
        <v>-0.075099</v>
      </c>
      <c r="F14621" s="0">
        <v>9.920555</v>
      </c>
      <c r="G14621" s="0">
        <v>-0.049598</v>
      </c>
      <c r="H14621" s="0">
        <v>0.028427</v>
      </c>
      <c r="I14621" s="0">
        <v>0.007211</v>
      </c>
      <c r="J14621" s="0">
        <v>-0.011014</v>
      </c>
      <c r="K14621" s="0">
        <v>1017.049988</v>
      </c>
      <c r="L14621" s="0">
        <v>36.756561</v>
      </c>
      <c r="W14621" s="0">
        <f t="shared" si="228"/>
        <v>56399.394123703038</v>
      </c>
    </row>
    <row r="14622">
      <c r="A14622" s="0">
        <v>198.59625</v>
      </c>
      <c r="B14622" s="0">
        <v>48.218071</v>
      </c>
      <c r="C14622" s="0">
        <v>-52591.496094</v>
      </c>
      <c r="D14622" s="0">
        <v>20547.582031</v>
      </c>
      <c r="E14622" s="0">
        <v>-0.094564</v>
      </c>
      <c r="F14622" s="0">
        <v>9.930966</v>
      </c>
      <c r="G14622" s="0">
        <v>-0.043567</v>
      </c>
      <c r="H14622" s="0">
        <v>0.021372</v>
      </c>
      <c r="I14622" s="0">
        <v>0.006531</v>
      </c>
      <c r="J14622" s="0">
        <v>-0.00877</v>
      </c>
      <c r="K14622" s="0">
        <v>1017.049988</v>
      </c>
      <c r="L14622" s="0">
        <v>36.756561</v>
      </c>
      <c r="W14622" s="0">
        <f t="shared" si="228"/>
        <v>56463.0048235857</v>
      </c>
    </row>
    <row r="14623">
      <c r="A14623" s="0">
        <v>198.6075</v>
      </c>
      <c r="B14623" s="0">
        <v>-71.91552</v>
      </c>
      <c r="C14623" s="0">
        <v>-52574.371094</v>
      </c>
      <c r="D14623" s="0">
        <v>20580.460937</v>
      </c>
      <c r="E14623" s="0">
        <v>-0.082322</v>
      </c>
      <c r="F14623" s="0">
        <v>9.997521</v>
      </c>
      <c r="G14623" s="0">
        <v>-0.050042</v>
      </c>
      <c r="H14623" s="0">
        <v>0.019402</v>
      </c>
      <c r="I14623" s="0">
        <v>0.005957</v>
      </c>
      <c r="J14623" s="0">
        <v>-0.008069</v>
      </c>
      <c r="K14623" s="0">
        <v>1017.049988</v>
      </c>
      <c r="L14623" s="0">
        <v>36.758907</v>
      </c>
      <c r="W14623" s="0">
        <f t="shared" si="228"/>
        <v>56459.056316511553</v>
      </c>
    </row>
    <row r="14624">
      <c r="A14624" s="0">
        <v>198.61875</v>
      </c>
      <c r="B14624" s="0">
        <v>-80.857277</v>
      </c>
      <c r="C14624" s="0">
        <v>-52580.585937</v>
      </c>
      <c r="D14624" s="0">
        <v>20556.324219</v>
      </c>
      <c r="E14624" s="0">
        <v>-0.088115</v>
      </c>
      <c r="F14624" s="0">
        <v>10.014093</v>
      </c>
      <c r="G14624" s="0">
        <v>-0.058288</v>
      </c>
      <c r="H14624" s="0">
        <v>0.019223</v>
      </c>
      <c r="I14624" s="0">
        <v>0.00678</v>
      </c>
      <c r="J14624" s="0">
        <v>-0.006855</v>
      </c>
      <c r="K14624" s="0">
        <v>1017.049988</v>
      </c>
      <c r="L14624" s="0">
        <v>36.758907</v>
      </c>
      <c r="W14624" s="0">
        <f t="shared" si="228"/>
        <v>56456.06274594547</v>
      </c>
    </row>
    <row r="14625">
      <c r="A14625" s="0">
        <v>198.63</v>
      </c>
      <c r="B14625" s="0">
        <v>54.921883</v>
      </c>
      <c r="C14625" s="0">
        <v>-52579.382812</v>
      </c>
      <c r="D14625" s="0">
        <v>20601.974609</v>
      </c>
      <c r="E14625" s="0">
        <v>-0.082787</v>
      </c>
      <c r="F14625" s="0">
        <v>10.006164</v>
      </c>
      <c r="G14625" s="0">
        <v>-0.048204</v>
      </c>
      <c r="H14625" s="0">
        <v>0.014299</v>
      </c>
      <c r="I14625" s="0">
        <v>0.006066</v>
      </c>
      <c r="J14625" s="0">
        <v>-0.005685</v>
      </c>
      <c r="K14625" s="0">
        <v>1017.049988</v>
      </c>
      <c r="L14625" s="0">
        <v>36.758907</v>
      </c>
      <c r="W14625" s="0">
        <f t="shared" si="228"/>
        <v>56471.549218114735</v>
      </c>
    </row>
    <row r="14626">
      <c r="A14626" s="0">
        <v>198.64125</v>
      </c>
      <c r="B14626" s="0">
        <v>17.979387</v>
      </c>
      <c r="C14626" s="0">
        <v>-52592.542969</v>
      </c>
      <c r="D14626" s="0">
        <v>20545.339844</v>
      </c>
      <c r="E14626" s="0">
        <v>-0.084388</v>
      </c>
      <c r="F14626" s="0">
        <v>10.028769</v>
      </c>
      <c r="G14626" s="0">
        <v>-0.039413</v>
      </c>
      <c r="H14626" s="0">
        <v>0.005582</v>
      </c>
      <c r="I14626" s="0">
        <v>0.005084</v>
      </c>
      <c r="J14626" s="0">
        <v>-0.004822</v>
      </c>
      <c r="K14626" s="0">
        <v>1017.049988</v>
      </c>
      <c r="L14626" s="0">
        <v>36.758907</v>
      </c>
      <c r="W14626" s="0">
        <f t="shared" si="228"/>
        <v>56463.146285961804</v>
      </c>
    </row>
    <row r="14627">
      <c r="A14627" s="0">
        <v>198.6525</v>
      </c>
      <c r="B14627" s="0">
        <v>-86.053749</v>
      </c>
      <c r="C14627" s="0">
        <v>-52611.761719</v>
      </c>
      <c r="D14627" s="0">
        <v>20530.113281</v>
      </c>
      <c r="E14627" s="0">
        <v>-0.090425</v>
      </c>
      <c r="F14627" s="0">
        <v>10.026589</v>
      </c>
      <c r="G14627" s="0">
        <v>-0.049306</v>
      </c>
      <c r="H14627" s="0">
        <v>-0.001419</v>
      </c>
      <c r="I14627" s="0">
        <v>0.003736</v>
      </c>
      <c r="J14627" s="0">
        <v>-0.005107</v>
      </c>
      <c r="K14627" s="0">
        <v>1017.049988</v>
      </c>
      <c r="L14627" s="0">
        <v>36.758907</v>
      </c>
      <c r="W14627" s="0">
        <f t="shared" si="228"/>
        <v>56475.573726658535</v>
      </c>
    </row>
    <row r="14628">
      <c r="A14628" s="0">
        <v>198.66375</v>
      </c>
      <c r="B14628" s="0">
        <v>3.544798</v>
      </c>
      <c r="C14628" s="0">
        <v>-52588.230469</v>
      </c>
      <c r="D14628" s="0">
        <v>20490.123047</v>
      </c>
      <c r="E14628" s="0">
        <v>-0.081824</v>
      </c>
      <c r="F14628" s="0">
        <v>10.018157</v>
      </c>
      <c r="G14628" s="0">
        <v>-0.045898</v>
      </c>
      <c r="H14628" s="0">
        <v>-0.005648</v>
      </c>
      <c r="I14628" s="0">
        <v>0.003491</v>
      </c>
      <c r="J14628" s="0">
        <v>-0.005471</v>
      </c>
      <c r="K14628" s="0">
        <v>1017.049988</v>
      </c>
      <c r="L14628" s="0">
        <v>36.758907</v>
      </c>
      <c r="W14628" s="0">
        <f t="shared" si="228"/>
        <v>56439.056856998</v>
      </c>
    </row>
    <row r="14629">
      <c r="A14629" s="0">
        <v>198.675</v>
      </c>
      <c r="B14629" s="0">
        <v>4.263101</v>
      </c>
      <c r="C14629" s="0">
        <v>-52603.398437</v>
      </c>
      <c r="D14629" s="0">
        <v>20492.203125</v>
      </c>
      <c r="E14629" s="0">
        <v>-0.080292</v>
      </c>
      <c r="F14629" s="0">
        <v>10.012447</v>
      </c>
      <c r="G14629" s="0">
        <v>-0.052606</v>
      </c>
      <c r="H14629" s="0">
        <v>-0.010872</v>
      </c>
      <c r="I14629" s="0">
        <v>0.003019</v>
      </c>
      <c r="J14629" s="0">
        <v>-0.006217</v>
      </c>
      <c r="K14629" s="0">
        <v>1017.049988</v>
      </c>
      <c r="L14629" s="0">
        <v>36.758907</v>
      </c>
      <c r="W14629" s="0">
        <f t="shared" si="228"/>
        <v>56453.945249309763</v>
      </c>
    </row>
    <row r="14630">
      <c r="A14630" s="0">
        <v>198.68625</v>
      </c>
      <c r="B14630" s="0">
        <v>41.699158</v>
      </c>
      <c r="C14630" s="0">
        <v>-52615.277344</v>
      </c>
      <c r="D14630" s="0">
        <v>20538.052734</v>
      </c>
      <c r="E14630" s="0">
        <v>-0.082257</v>
      </c>
      <c r="F14630" s="0">
        <v>10.021612</v>
      </c>
      <c r="G14630" s="0">
        <v>-0.04193</v>
      </c>
      <c r="H14630" s="0">
        <v>-0.014482</v>
      </c>
      <c r="I14630" s="0">
        <v>0.002336</v>
      </c>
      <c r="J14630" s="0">
        <v>-0.005321</v>
      </c>
      <c r="K14630" s="0">
        <v>1017.049988</v>
      </c>
      <c r="L14630" s="0">
        <v>36.758907</v>
      </c>
      <c r="W14630" s="0">
        <f t="shared" si="228"/>
        <v>56481.685163514579</v>
      </c>
    </row>
    <row r="14631">
      <c r="A14631" s="0">
        <v>198.6975</v>
      </c>
      <c r="B14631" s="0">
        <v>96.310463</v>
      </c>
      <c r="C14631" s="0">
        <v>-52575.816406</v>
      </c>
      <c r="D14631" s="0">
        <v>20609.582031</v>
      </c>
      <c r="E14631" s="0">
        <v>-0.079795</v>
      </c>
      <c r="F14631" s="0">
        <v>10.008957</v>
      </c>
      <c r="G14631" s="0">
        <v>-0.050375</v>
      </c>
      <c r="H14631" s="0">
        <v>-0.017728</v>
      </c>
      <c r="I14631" s="0">
        <v>0.00139</v>
      </c>
      <c r="J14631" s="0">
        <v>-0.004704</v>
      </c>
      <c r="K14631" s="0">
        <v>1017.049988</v>
      </c>
      <c r="L14631" s="0">
        <v>36.758907</v>
      </c>
      <c r="W14631" s="0">
        <f t="shared" si="228"/>
        <v>56471.0600038216</v>
      </c>
    </row>
    <row r="14632">
      <c r="A14632" s="0">
        <v>198.70875</v>
      </c>
      <c r="B14632" s="0">
        <v>28.827686</v>
      </c>
      <c r="C14632" s="0">
        <v>-52576.65625</v>
      </c>
      <c r="D14632" s="0">
        <v>20484.775391</v>
      </c>
      <c r="E14632" s="0">
        <v>-0.081152</v>
      </c>
      <c r="F14632" s="0">
        <v>10.013055</v>
      </c>
      <c r="G14632" s="0">
        <v>-0.036113</v>
      </c>
      <c r="H14632" s="0">
        <v>-0.020221</v>
      </c>
      <c r="I14632" s="0">
        <v>0.001452</v>
      </c>
      <c r="J14632" s="0">
        <v>-0.004618</v>
      </c>
      <c r="K14632" s="0">
        <v>1017</v>
      </c>
      <c r="L14632" s="0">
        <v>36.761444</v>
      </c>
      <c r="W14632" s="0">
        <f t="shared" si="228"/>
        <v>56426.338143511166</v>
      </c>
    </row>
    <row r="14633">
      <c r="A14633" s="0">
        <v>198.72</v>
      </c>
      <c r="B14633" s="0">
        <v>-130.035278</v>
      </c>
      <c r="C14633" s="0">
        <v>-52580.15625</v>
      </c>
      <c r="D14633" s="0">
        <v>20459.197266</v>
      </c>
      <c r="E14633" s="0">
        <v>-0.086847</v>
      </c>
      <c r="F14633" s="0">
        <v>10.019692</v>
      </c>
      <c r="G14633" s="0">
        <v>-0.046419</v>
      </c>
      <c r="H14633" s="0">
        <v>-0.023329</v>
      </c>
      <c r="I14633" s="0">
        <v>0.000114</v>
      </c>
      <c r="J14633" s="0">
        <v>-0.00466</v>
      </c>
      <c r="K14633" s="0">
        <v>1017</v>
      </c>
      <c r="L14633" s="0">
        <v>36.761444</v>
      </c>
      <c r="W14633" s="0">
        <f t="shared" si="228"/>
        <v>56420.461653703613</v>
      </c>
    </row>
    <row r="14634">
      <c r="A14634" s="0">
        <v>198.73125</v>
      </c>
      <c r="B14634" s="0">
        <v>85.161758</v>
      </c>
      <c r="C14634" s="0">
        <v>-52579</v>
      </c>
      <c r="D14634" s="0">
        <v>20543.132812</v>
      </c>
      <c r="E14634" s="0">
        <v>-0.083968</v>
      </c>
      <c r="F14634" s="0">
        <v>10.027353</v>
      </c>
      <c r="G14634" s="0">
        <v>-0.053448</v>
      </c>
      <c r="H14634" s="0">
        <v>-0.022669</v>
      </c>
      <c r="I14634" s="0">
        <v>0.000504</v>
      </c>
      <c r="J14634" s="0">
        <v>-0.003862</v>
      </c>
      <c r="K14634" s="0">
        <v>1017</v>
      </c>
      <c r="L14634" s="0">
        <v>36.761444</v>
      </c>
      <c r="W14634" s="0">
        <f t="shared" si="228"/>
        <v>56449.790072740725</v>
      </c>
    </row>
    <row r="14635">
      <c r="A14635" s="0">
        <v>198.7425</v>
      </c>
      <c r="B14635" s="0">
        <v>-7.736264</v>
      </c>
      <c r="C14635" s="0">
        <v>-52585.761719</v>
      </c>
      <c r="D14635" s="0">
        <v>20557.662109</v>
      </c>
      <c r="E14635" s="0">
        <v>-0.081445</v>
      </c>
      <c r="F14635" s="0">
        <v>10.021358</v>
      </c>
      <c r="G14635" s="0">
        <v>-0.041276</v>
      </c>
      <c r="H14635" s="0">
        <v>-0.02008</v>
      </c>
      <c r="I14635" s="0">
        <v>0.001089</v>
      </c>
      <c r="J14635" s="0">
        <v>-0.0057</v>
      </c>
      <c r="K14635" s="0">
        <v>1017</v>
      </c>
      <c r="L14635" s="0">
        <v>36.761444</v>
      </c>
      <c r="W14635" s="0">
        <f t="shared" si="228"/>
        <v>56461.313009927791</v>
      </c>
    </row>
    <row r="14636">
      <c r="A14636" s="0">
        <v>198.75375</v>
      </c>
      <c r="B14636" s="0">
        <v>0.68251</v>
      </c>
      <c r="C14636" s="0">
        <v>-52589.65625</v>
      </c>
      <c r="D14636" s="0">
        <v>20386.458984</v>
      </c>
      <c r="E14636" s="0">
        <v>-0.080512</v>
      </c>
      <c r="F14636" s="0">
        <v>10.016922</v>
      </c>
      <c r="G14636" s="0">
        <v>-0.049894</v>
      </c>
      <c r="H14636" s="0">
        <v>-0.019349</v>
      </c>
      <c r="I14636" s="0">
        <v>0.001089</v>
      </c>
      <c r="J14636" s="0">
        <v>-0.004971</v>
      </c>
      <c r="K14636" s="0">
        <v>1017</v>
      </c>
      <c r="L14636" s="0">
        <v>36.761444</v>
      </c>
      <c r="W14636" s="0">
        <f t="shared" si="228"/>
        <v>56402.833748538716</v>
      </c>
    </row>
    <row r="14637">
      <c r="A14637" s="0">
        <v>198.765</v>
      </c>
      <c r="B14637" s="0">
        <v>-101.881432</v>
      </c>
      <c r="C14637" s="0">
        <v>-52602.53125</v>
      </c>
      <c r="D14637" s="0">
        <v>20491.617187</v>
      </c>
      <c r="E14637" s="0">
        <v>-0.08337</v>
      </c>
      <c r="F14637" s="0">
        <v>10.017406</v>
      </c>
      <c r="G14637" s="0">
        <v>-0.047566</v>
      </c>
      <c r="H14637" s="0">
        <v>-0.014468</v>
      </c>
      <c r="I14637" s="0">
        <v>0.002789</v>
      </c>
      <c r="J14637" s="0">
        <v>-0.004883</v>
      </c>
      <c r="K14637" s="0">
        <v>1017</v>
      </c>
      <c r="L14637" s="0">
        <v>36.761444</v>
      </c>
      <c r="W14637" s="0">
        <f t="shared" si="228"/>
        <v>56453.016293834706</v>
      </c>
    </row>
    <row r="14638">
      <c r="A14638" s="0">
        <v>198.77625</v>
      </c>
      <c r="B14638" s="0">
        <v>45.787201</v>
      </c>
      <c r="C14638" s="0">
        <v>-52560.9375</v>
      </c>
      <c r="D14638" s="0">
        <v>20526.177734</v>
      </c>
      <c r="E14638" s="0">
        <v>-0.086555</v>
      </c>
      <c r="F14638" s="0">
        <v>10.031027</v>
      </c>
      <c r="G14638" s="0">
        <v>-0.057125</v>
      </c>
      <c r="H14638" s="0">
        <v>-0.008092</v>
      </c>
      <c r="I14638" s="0">
        <v>0.003798</v>
      </c>
      <c r="J14638" s="0">
        <v>-0.005467</v>
      </c>
      <c r="K14638" s="0">
        <v>1017</v>
      </c>
      <c r="L14638" s="0">
        <v>36.761444</v>
      </c>
      <c r="W14638" s="0">
        <f t="shared" si="228"/>
        <v>56426.750922895066</v>
      </c>
    </row>
    <row r="14639">
      <c r="A14639" s="0">
        <v>198.7875</v>
      </c>
      <c r="B14639" s="0">
        <v>75.198753</v>
      </c>
      <c r="C14639" s="0">
        <v>-52578.476562</v>
      </c>
      <c r="D14639" s="0">
        <v>20587.185547</v>
      </c>
      <c r="E14639" s="0">
        <v>-0.084228</v>
      </c>
      <c r="F14639" s="0">
        <v>10.016331</v>
      </c>
      <c r="G14639" s="0">
        <v>-0.042912</v>
      </c>
      <c r="H14639" s="0">
        <v>-0.001956</v>
      </c>
      <c r="I14639" s="0">
        <v>0.003454</v>
      </c>
      <c r="J14639" s="0">
        <v>-0.006598</v>
      </c>
      <c r="K14639" s="0">
        <v>1017</v>
      </c>
      <c r="L14639" s="0">
        <v>36.761444</v>
      </c>
      <c r="W14639" s="0">
        <f t="shared" si="228"/>
        <v>56465.335040003461</v>
      </c>
    </row>
    <row r="14640">
      <c r="A14640" s="0">
        <v>198.79875</v>
      </c>
      <c r="B14640" s="0">
        <v>64.771561</v>
      </c>
      <c r="C14640" s="0">
        <v>-52613.308594</v>
      </c>
      <c r="D14640" s="0">
        <v>20522.400391</v>
      </c>
      <c r="E14640" s="0">
        <v>-0.08574</v>
      </c>
      <c r="F14640" s="0">
        <v>9.946224</v>
      </c>
      <c r="G14640" s="0">
        <v>-0.060271</v>
      </c>
      <c r="H14640" s="0">
        <v>-0.001507</v>
      </c>
      <c r="I14640" s="0">
        <v>0.002982</v>
      </c>
      <c r="J14640" s="0">
        <v>-0.008058</v>
      </c>
      <c r="K14640" s="0">
        <v>1017</v>
      </c>
      <c r="L14640" s="0">
        <v>36.761444</v>
      </c>
      <c r="W14640" s="0">
        <f t="shared" si="228"/>
        <v>56474.183078386406</v>
      </c>
    </row>
    <row r="14641">
      <c r="A14641" s="0">
        <v>198.81</v>
      </c>
      <c r="B14641" s="0">
        <v>34.891521</v>
      </c>
      <c r="C14641" s="0">
        <v>-52589.269531</v>
      </c>
      <c r="D14641" s="0">
        <v>20472.347656</v>
      </c>
      <c r="E14641" s="0">
        <v>-0.091861</v>
      </c>
      <c r="F14641" s="0">
        <v>9.945676</v>
      </c>
      <c r="G14641" s="0">
        <v>-0.060263</v>
      </c>
      <c r="H14641" s="0">
        <v>0.003884</v>
      </c>
      <c r="I14641" s="0">
        <v>0.004213</v>
      </c>
      <c r="J14641" s="0">
        <v>-0.009402</v>
      </c>
      <c r="K14641" s="0">
        <v>1017.029968</v>
      </c>
      <c r="L14641" s="0">
        <v>36.761444</v>
      </c>
      <c r="W14641" s="0">
        <f t="shared" si="228"/>
        <v>56433.584909790472</v>
      </c>
    </row>
    <row r="14642">
      <c r="A14642" s="0">
        <v>198.82125</v>
      </c>
      <c r="B14642" s="0">
        <v>-12.76185</v>
      </c>
      <c r="C14642" s="0">
        <v>-52584.078125</v>
      </c>
      <c r="D14642" s="0">
        <v>20508.023437</v>
      </c>
      <c r="E14642" s="0">
        <v>-0.084974</v>
      </c>
      <c r="F14642" s="0">
        <v>9.940535</v>
      </c>
      <c r="G14642" s="0">
        <v>-0.040742</v>
      </c>
      <c r="H14642" s="0">
        <v>0.0078</v>
      </c>
      <c r="I14642" s="0">
        <v>0.005191</v>
      </c>
      <c r="J14642" s="0">
        <v>-0.010127</v>
      </c>
      <c r="K14642" s="0">
        <v>1017.029968</v>
      </c>
      <c r="L14642" s="0">
        <v>36.761444</v>
      </c>
      <c r="W14642" s="0">
        <f t="shared" si="228"/>
        <v>56441.690800448741</v>
      </c>
    </row>
    <row r="14643">
      <c r="A14643" s="0">
        <v>198.8325</v>
      </c>
      <c r="B14643" s="0">
        <v>108.752747</v>
      </c>
      <c r="C14643" s="0">
        <v>-52576.113281</v>
      </c>
      <c r="D14643" s="0">
        <v>20444.789062</v>
      </c>
      <c r="E14643" s="0">
        <v>-0.087939</v>
      </c>
      <c r="F14643" s="0">
        <v>9.92534</v>
      </c>
      <c r="G14643" s="0">
        <v>-0.050644</v>
      </c>
      <c r="H14643" s="0">
        <v>0.016677</v>
      </c>
      <c r="I14643" s="0">
        <v>0.006986</v>
      </c>
      <c r="J14643" s="0">
        <v>-0.012212</v>
      </c>
      <c r="K14643" s="0">
        <v>1017.029968</v>
      </c>
      <c r="L14643" s="0">
        <v>36.761444</v>
      </c>
      <c r="W14643" s="0">
        <f t="shared" si="228"/>
        <v>56411.425391370845</v>
      </c>
    </row>
    <row r="14644">
      <c r="A14644" s="0">
        <v>198.84375</v>
      </c>
      <c r="B14644" s="0">
        <v>13.577483</v>
      </c>
      <c r="C14644" s="0">
        <v>-52590.898437</v>
      </c>
      <c r="D14644" s="0">
        <v>20359.724609</v>
      </c>
      <c r="E14644" s="0">
        <v>-0.092473</v>
      </c>
      <c r="F14644" s="0">
        <v>9.926672</v>
      </c>
      <c r="G14644" s="0">
        <v>-0.046968</v>
      </c>
      <c r="H14644" s="0">
        <v>0.024398</v>
      </c>
      <c r="I14644" s="0">
        <v>0.00784</v>
      </c>
      <c r="J14644" s="0">
        <v>-0.014515</v>
      </c>
      <c r="K14644" s="0">
        <v>1017.029968</v>
      </c>
      <c r="L14644" s="0">
        <v>36.761444</v>
      </c>
      <c r="W14644" s="0">
        <f t="shared" si="228"/>
        <v>56394.336319467526</v>
      </c>
    </row>
    <row r="14645">
      <c r="A14645" s="0">
        <v>198.855</v>
      </c>
      <c r="B14645" s="0">
        <v>-41.470352</v>
      </c>
      <c r="C14645" s="0">
        <v>-52594.179687</v>
      </c>
      <c r="D14645" s="0">
        <v>20406.8125</v>
      </c>
      <c r="E14645" s="0">
        <v>-0.089821</v>
      </c>
      <c r="F14645" s="0">
        <v>9.944555</v>
      </c>
      <c r="G14645" s="0">
        <v>-0.047625</v>
      </c>
      <c r="H14645" s="0">
        <v>0.02692</v>
      </c>
      <c r="I14645" s="0">
        <v>0.00783</v>
      </c>
      <c r="J14645" s="0">
        <v>-0.014715</v>
      </c>
      <c r="K14645" s="0">
        <v>1017.029968</v>
      </c>
      <c r="L14645" s="0">
        <v>36.761444</v>
      </c>
      <c r="W14645" s="0">
        <f t="shared" si="228"/>
        <v>56414.425931216341</v>
      </c>
    </row>
    <row r="14646">
      <c r="A14646" s="0">
        <v>198.86625</v>
      </c>
      <c r="B14646" s="0">
        <v>150.392685</v>
      </c>
      <c r="C14646" s="0">
        <v>-52593.941406</v>
      </c>
      <c r="D14646" s="0">
        <v>20449.597656</v>
      </c>
      <c r="E14646" s="0">
        <v>-0.097347</v>
      </c>
      <c r="F14646" s="0">
        <v>9.942354</v>
      </c>
      <c r="G14646" s="0">
        <v>-0.057873</v>
      </c>
      <c r="H14646" s="0">
        <v>0.027323</v>
      </c>
      <c r="I14646" s="0">
        <v>0.009651</v>
      </c>
      <c r="J14646" s="0">
        <v>-0.016367</v>
      </c>
      <c r="K14646" s="0">
        <v>1017.029968</v>
      </c>
      <c r="L14646" s="0">
        <v>36.761444</v>
      </c>
      <c r="W14646" s="0">
        <f t="shared" si="228"/>
        <v>56429.879805558186</v>
      </c>
    </row>
    <row r="14647">
      <c r="A14647" s="0">
        <v>198.8775</v>
      </c>
      <c r="B14647" s="0">
        <v>44.318466</v>
      </c>
      <c r="C14647" s="0">
        <v>-52577.074219</v>
      </c>
      <c r="D14647" s="0">
        <v>20560.072266</v>
      </c>
      <c r="E14647" s="0">
        <v>-0.090653</v>
      </c>
      <c r="F14647" s="0">
        <v>9.936135</v>
      </c>
      <c r="G14647" s="0">
        <v>-0.048003</v>
      </c>
      <c r="H14647" s="0">
        <v>0.032119</v>
      </c>
      <c r="I14647" s="0">
        <v>0.009256</v>
      </c>
      <c r="J14647" s="0">
        <v>-0.016922</v>
      </c>
      <c r="K14647" s="0">
        <v>1017.029968</v>
      </c>
      <c r="L14647" s="0">
        <v>36.761444</v>
      </c>
      <c r="W14647" s="0">
        <f t="shared" si="228"/>
        <v>56454.116494192036</v>
      </c>
    </row>
    <row r="14648">
      <c r="A14648" s="0">
        <v>198.88875</v>
      </c>
      <c r="B14648" s="0">
        <v>109.313255</v>
      </c>
      <c r="C14648" s="0">
        <v>-52580.457031</v>
      </c>
      <c r="D14648" s="0">
        <v>20425.914062</v>
      </c>
      <c r="E14648" s="0">
        <v>-0.087399</v>
      </c>
      <c r="F14648" s="0">
        <v>9.930037</v>
      </c>
      <c r="G14648" s="0">
        <v>-0.04692</v>
      </c>
      <c r="H14648" s="0">
        <v>0.033382</v>
      </c>
      <c r="I14648" s="0">
        <v>0.008724</v>
      </c>
      <c r="J14648" s="0">
        <v>-0.016129</v>
      </c>
      <c r="K14648" s="0">
        <v>1017.029968</v>
      </c>
      <c r="L14648" s="0">
        <v>36.761444</v>
      </c>
      <c r="W14648" s="0">
        <f t="shared" si="228"/>
        <v>56408.637425883331</v>
      </c>
    </row>
    <row r="14649">
      <c r="A14649" s="0">
        <v>198.9</v>
      </c>
      <c r="B14649" s="0">
        <v>103.876793</v>
      </c>
      <c r="C14649" s="0">
        <v>-52583.425781</v>
      </c>
      <c r="D14649" s="0">
        <v>20467.34375</v>
      </c>
      <c r="E14649" s="0">
        <v>-0.083681</v>
      </c>
      <c r="F14649" s="0">
        <v>9.936709</v>
      </c>
      <c r="G14649" s="0">
        <v>-0.056743</v>
      </c>
      <c r="H14649" s="0">
        <v>0.034092</v>
      </c>
      <c r="I14649" s="0">
        <v>0.009509</v>
      </c>
      <c r="J14649" s="0">
        <v>-0.01552</v>
      </c>
      <c r="K14649" s="0">
        <v>1017</v>
      </c>
      <c r="L14649" s="0">
        <v>36.76379</v>
      </c>
      <c r="W14649" s="0">
        <f t="shared" si="228"/>
        <v>56426.408865306352</v>
      </c>
    </row>
    <row r="14650">
      <c r="A14650" s="0">
        <v>198.91125</v>
      </c>
      <c r="B14650" s="0">
        <v>66.539688</v>
      </c>
      <c r="C14650" s="0">
        <v>-52599.820312</v>
      </c>
      <c r="D14650" s="0">
        <v>20401.816406</v>
      </c>
      <c r="E14650" s="0">
        <v>-0.09252</v>
      </c>
      <c r="F14650" s="0">
        <v>9.93424</v>
      </c>
      <c r="G14650" s="0">
        <v>-0.052681</v>
      </c>
      <c r="H14650" s="0">
        <v>0.03509</v>
      </c>
      <c r="I14650" s="0">
        <v>0.009365</v>
      </c>
      <c r="J14650" s="0">
        <v>-0.013859</v>
      </c>
      <c r="K14650" s="0">
        <v>1017</v>
      </c>
      <c r="L14650" s="0">
        <v>36.76379</v>
      </c>
      <c r="W14650" s="0">
        <f t="shared" si="228"/>
        <v>56417.901742699527</v>
      </c>
    </row>
    <row r="14651">
      <c r="A14651" s="0">
        <v>198.9225</v>
      </c>
      <c r="B14651" s="0">
        <v>33.269184</v>
      </c>
      <c r="C14651" s="0">
        <v>-52606.324219</v>
      </c>
      <c r="D14651" s="0">
        <v>20547.164062</v>
      </c>
      <c r="E14651" s="0">
        <v>-0.087233</v>
      </c>
      <c r="F14651" s="0">
        <v>9.923575</v>
      </c>
      <c r="G14651" s="0">
        <v>-0.043576</v>
      </c>
      <c r="H14651" s="0">
        <v>0.034275</v>
      </c>
      <c r="I14651" s="0">
        <v>0.009371</v>
      </c>
      <c r="J14651" s="0">
        <v>-0.013393</v>
      </c>
      <c r="K14651" s="0">
        <v>1017</v>
      </c>
      <c r="L14651" s="0">
        <v>36.76379</v>
      </c>
      <c r="W14651" s="0">
        <f t="shared" si="228"/>
        <v>56476.653633726339</v>
      </c>
    </row>
    <row r="14652">
      <c r="A14652" s="0">
        <v>198.93375</v>
      </c>
      <c r="B14652" s="0">
        <v>74.91227</v>
      </c>
      <c r="C14652" s="0">
        <v>-52577.003906</v>
      </c>
      <c r="D14652" s="0">
        <v>20545.748047</v>
      </c>
      <c r="E14652" s="0">
        <v>-0.092385</v>
      </c>
      <c r="F14652" s="0">
        <v>9.933875</v>
      </c>
      <c r="G14652" s="0">
        <v>-0.053696</v>
      </c>
      <c r="H14652" s="0">
        <v>0.029311</v>
      </c>
      <c r="I14652" s="0">
        <v>0.008455</v>
      </c>
      <c r="J14652" s="0">
        <v>-0.011716</v>
      </c>
      <c r="K14652" s="0">
        <v>1017</v>
      </c>
      <c r="L14652" s="0">
        <v>36.76379</v>
      </c>
      <c r="W14652" s="0">
        <f t="shared" si="228"/>
        <v>56448.868140916165</v>
      </c>
    </row>
    <row r="14653">
      <c r="A14653" s="0">
        <v>198.945</v>
      </c>
      <c r="B14653" s="0">
        <v>73.283226</v>
      </c>
      <c r="C14653" s="0">
        <v>-52582.324219</v>
      </c>
      <c r="D14653" s="0">
        <v>20661.773437</v>
      </c>
      <c r="E14653" s="0">
        <v>-0.092131</v>
      </c>
      <c r="F14653" s="0">
        <v>9.923269</v>
      </c>
      <c r="G14653" s="0">
        <v>-0.041911</v>
      </c>
      <c r="H14653" s="0">
        <v>0.026422</v>
      </c>
      <c r="I14653" s="0">
        <v>0.007737</v>
      </c>
      <c r="J14653" s="0">
        <v>-0.010368</v>
      </c>
      <c r="K14653" s="0">
        <v>1017</v>
      </c>
      <c r="L14653" s="0">
        <v>36.76379</v>
      </c>
      <c r="W14653" s="0">
        <f t="shared" si="228"/>
        <v>56496.150950884839</v>
      </c>
    </row>
    <row r="14654">
      <c r="A14654" s="0">
        <v>198.95625</v>
      </c>
      <c r="B14654" s="0">
        <v>46.428036</v>
      </c>
      <c r="C14654" s="0">
        <v>-52585.285156</v>
      </c>
      <c r="D14654" s="0">
        <v>20610.761719</v>
      </c>
      <c r="E14654" s="0">
        <v>-0.084454</v>
      </c>
      <c r="F14654" s="0">
        <v>9.93561</v>
      </c>
      <c r="G14654" s="0">
        <v>-0.043957</v>
      </c>
      <c r="H14654" s="0">
        <v>0.019364</v>
      </c>
      <c r="I14654" s="0">
        <v>0.005985</v>
      </c>
      <c r="J14654" s="0">
        <v>-0.009124</v>
      </c>
      <c r="K14654" s="0">
        <v>1017</v>
      </c>
      <c r="L14654" s="0">
        <v>36.76379</v>
      </c>
      <c r="W14654" s="0">
        <f t="shared" si="228"/>
        <v>56480.243175271091</v>
      </c>
    </row>
    <row r="14655">
      <c r="A14655" s="0">
        <v>198.9675</v>
      </c>
      <c r="B14655" s="0">
        <v>9.944118</v>
      </c>
      <c r="C14655" s="0">
        <v>-52595.367187</v>
      </c>
      <c r="D14655" s="0">
        <v>20528.466797</v>
      </c>
      <c r="E14655" s="0">
        <v>-0.096905</v>
      </c>
      <c r="F14655" s="0">
        <v>9.929956</v>
      </c>
      <c r="G14655" s="0">
        <v>-0.057803</v>
      </c>
      <c r="H14655" s="0">
        <v>0.011751</v>
      </c>
      <c r="I14655" s="0">
        <v>0.004842</v>
      </c>
      <c r="J14655" s="0">
        <v>-0.006355</v>
      </c>
      <c r="K14655" s="0">
        <v>1017</v>
      </c>
      <c r="L14655" s="0">
        <v>36.76379</v>
      </c>
      <c r="W14655" s="0">
        <f t="shared" si="228"/>
        <v>56459.637772982307</v>
      </c>
    </row>
    <row r="14656">
      <c r="A14656" s="0">
        <v>198.97875</v>
      </c>
      <c r="B14656" s="0">
        <v>45.697285</v>
      </c>
      <c r="C14656" s="0">
        <v>-52592.628906</v>
      </c>
      <c r="D14656" s="0">
        <v>20409.107422</v>
      </c>
      <c r="E14656" s="0">
        <v>-0.082318</v>
      </c>
      <c r="F14656" s="0">
        <v>10.008832</v>
      </c>
      <c r="G14656" s="0">
        <v>-0.050241</v>
      </c>
      <c r="H14656" s="0">
        <v>0.0106</v>
      </c>
      <c r="I14656" s="0">
        <v>0.004997</v>
      </c>
      <c r="J14656" s="0">
        <v>-0.005682</v>
      </c>
      <c r="K14656" s="0">
        <v>1017</v>
      </c>
      <c r="L14656" s="0">
        <v>36.76379</v>
      </c>
      <c r="W14656" s="0">
        <f t="shared" si="228"/>
        <v>56413.8136385834</v>
      </c>
    </row>
    <row r="14657">
      <c r="A14657" s="0">
        <v>198.99</v>
      </c>
      <c r="B14657" s="0">
        <v>46.888309</v>
      </c>
      <c r="C14657" s="0">
        <v>-52588.859375</v>
      </c>
      <c r="D14657" s="0">
        <v>20531.914062</v>
      </c>
      <c r="E14657" s="0">
        <v>-0.087519</v>
      </c>
      <c r="F14657" s="0">
        <v>10.028991</v>
      </c>
      <c r="G14657" s="0">
        <v>-0.037856</v>
      </c>
      <c r="H14657" s="0">
        <v>0.005592</v>
      </c>
      <c r="I14657" s="0">
        <v>0.005041</v>
      </c>
      <c r="J14657" s="0">
        <v>-0.004428</v>
      </c>
      <c r="K14657" s="0">
        <v>1017</v>
      </c>
      <c r="L14657" s="0">
        <v>36.76379</v>
      </c>
      <c r="W14657" s="0">
        <f t="shared" si="228"/>
        <v>56454.847656568869</v>
      </c>
    </row>
    <row r="14658">
      <c r="A14658" s="0">
        <v>199.00125</v>
      </c>
      <c r="B14658" s="0">
        <v>-43.777451</v>
      </c>
      <c r="C14658" s="0">
        <v>-52582.296875</v>
      </c>
      <c r="D14658" s="0">
        <v>20444.236328</v>
      </c>
      <c r="E14658" s="0">
        <v>-0.084095</v>
      </c>
      <c r="F14658" s="0">
        <v>10.010639</v>
      </c>
      <c r="G14658" s="0">
        <v>-0.050408</v>
      </c>
      <c r="H14658" s="0">
        <v>-0.002375</v>
      </c>
      <c r="I14658" s="0">
        <v>0.004303</v>
      </c>
      <c r="J14658" s="0">
        <v>-0.004053</v>
      </c>
      <c r="K14658" s="0">
        <v>1017.039978</v>
      </c>
      <c r="L14658" s="0">
        <v>36.768673</v>
      </c>
      <c r="W14658" s="0">
        <f ref="W14658:W14721" t="shared" si="229">SQRT((B14658)^2+(C14658)^2+(D14658)^2)</f>
        <v>56416.900483374353</v>
      </c>
    </row>
    <row r="14659">
      <c r="A14659" s="0">
        <v>199.0125</v>
      </c>
      <c r="B14659" s="0">
        <v>89.06382</v>
      </c>
      <c r="C14659" s="0">
        <v>-52588.289062</v>
      </c>
      <c r="D14659" s="0">
        <v>20454.957031</v>
      </c>
      <c r="E14659" s="0">
        <v>-0.079442</v>
      </c>
      <c r="F14659" s="0">
        <v>10.011173</v>
      </c>
      <c r="G14659" s="0">
        <v>-0.052633</v>
      </c>
      <c r="H14659" s="0">
        <v>-0.007233</v>
      </c>
      <c r="I14659" s="0">
        <v>0.002568</v>
      </c>
      <c r="J14659" s="0">
        <v>-0.004054</v>
      </c>
      <c r="K14659" s="0">
        <v>1017.039978</v>
      </c>
      <c r="L14659" s="0">
        <v>36.768673</v>
      </c>
      <c r="W14659" s="0">
        <f t="shared" si="229"/>
        <v>56426.424182049312</v>
      </c>
    </row>
    <row r="14660">
      <c r="A14660" s="0">
        <v>199.02375</v>
      </c>
      <c r="B14660" s="0">
        <v>91.069031</v>
      </c>
      <c r="C14660" s="0">
        <v>-52587.128906</v>
      </c>
      <c r="D14660" s="0">
        <v>20371.9375</v>
      </c>
      <c r="E14660" s="0">
        <v>-0.088955</v>
      </c>
      <c r="F14660" s="0">
        <v>10.024057</v>
      </c>
      <c r="G14660" s="0">
        <v>-0.058868</v>
      </c>
      <c r="H14660" s="0">
        <v>-0.013407</v>
      </c>
      <c r="I14660" s="0">
        <v>0.001674</v>
      </c>
      <c r="J14660" s="0">
        <v>-0.004123</v>
      </c>
      <c r="K14660" s="0">
        <v>1017.039978</v>
      </c>
      <c r="L14660" s="0">
        <v>36.768673</v>
      </c>
      <c r="W14660" s="0">
        <f t="shared" si="229"/>
        <v>56395.303507017088</v>
      </c>
    </row>
    <row r="14661">
      <c r="A14661" s="0">
        <v>199.035</v>
      </c>
      <c r="B14661" s="0">
        <v>20.99139</v>
      </c>
      <c r="C14661" s="0">
        <v>-52602.480469</v>
      </c>
      <c r="D14661" s="0">
        <v>20434.708984</v>
      </c>
      <c r="E14661" s="0">
        <v>-0.079139</v>
      </c>
      <c r="F14661" s="0">
        <v>10.037543</v>
      </c>
      <c r="G14661" s="0">
        <v>-0.047113</v>
      </c>
      <c r="H14661" s="0">
        <v>-0.018987</v>
      </c>
      <c r="I14661" s="0">
        <v>0.002002</v>
      </c>
      <c r="J14661" s="0">
        <v>-0.002999</v>
      </c>
      <c r="K14661" s="0">
        <v>1017.039978</v>
      </c>
      <c r="L14661" s="0">
        <v>36.768673</v>
      </c>
      <c r="W14661" s="0">
        <f t="shared" si="229"/>
        <v>56432.24896626707</v>
      </c>
    </row>
    <row r="14662">
      <c r="A14662" s="0">
        <v>199.04625</v>
      </c>
      <c r="B14662" s="0">
        <v>91.508499</v>
      </c>
      <c r="C14662" s="0">
        <v>-52608.46875</v>
      </c>
      <c r="D14662" s="0">
        <v>20546.927734</v>
      </c>
      <c r="E14662" s="0">
        <v>-0.090179</v>
      </c>
      <c r="F14662" s="0">
        <v>10.015576</v>
      </c>
      <c r="G14662" s="0">
        <v>-0.056341</v>
      </c>
      <c r="H14662" s="0">
        <v>-0.0193</v>
      </c>
      <c r="I14662" s="0">
        <v>0.002197</v>
      </c>
      <c r="J14662" s="0">
        <v>-0.004909</v>
      </c>
      <c r="K14662" s="0">
        <v>1017.039978</v>
      </c>
      <c r="L14662" s="0">
        <v>36.768673</v>
      </c>
      <c r="W14662" s="0">
        <f t="shared" si="229"/>
        <v>56478.629563148344</v>
      </c>
    </row>
    <row r="14663">
      <c r="A14663" s="0">
        <v>199.0575</v>
      </c>
      <c r="B14663" s="0">
        <v>119.433388</v>
      </c>
      <c r="C14663" s="0">
        <v>-52580.71875</v>
      </c>
      <c r="D14663" s="0">
        <v>20539.667969</v>
      </c>
      <c r="E14663" s="0">
        <v>-0.083614</v>
      </c>
      <c r="F14663" s="0">
        <v>10.02083</v>
      </c>
      <c r="G14663" s="0">
        <v>-0.05216</v>
      </c>
      <c r="H14663" s="0">
        <v>-0.020833</v>
      </c>
      <c r="I14663" s="0">
        <v>0.000932</v>
      </c>
      <c r="J14663" s="0">
        <v>-0.004837</v>
      </c>
      <c r="K14663" s="0">
        <v>1017.039978</v>
      </c>
      <c r="L14663" s="0">
        <v>36.768673</v>
      </c>
      <c r="W14663" s="0">
        <f t="shared" si="229"/>
        <v>56450.192283795943</v>
      </c>
    </row>
    <row r="14664">
      <c r="A14664" s="0">
        <v>199.06875</v>
      </c>
      <c r="B14664" s="0">
        <v>53.238224</v>
      </c>
      <c r="C14664" s="0">
        <v>-52576.050781</v>
      </c>
      <c r="D14664" s="0">
        <v>20637.511719</v>
      </c>
      <c r="E14664" s="0">
        <v>-0.085287</v>
      </c>
      <c r="F14664" s="0">
        <v>10.021941</v>
      </c>
      <c r="G14664" s="0">
        <v>-0.042606</v>
      </c>
      <c r="H14664" s="0">
        <v>-0.020461</v>
      </c>
      <c r="I14664" s="0">
        <v>0.000806</v>
      </c>
      <c r="J14664" s="0">
        <v>-0.006077</v>
      </c>
      <c r="K14664" s="0">
        <v>1017.039978</v>
      </c>
      <c r="L14664" s="0">
        <v>36.768673</v>
      </c>
      <c r="W14664" s="0">
        <f t="shared" si="229"/>
        <v>56481.420307802524</v>
      </c>
    </row>
    <row r="14665">
      <c r="A14665" s="0">
        <v>199.08</v>
      </c>
      <c r="B14665" s="0">
        <v>-7.634698</v>
      </c>
      <c r="C14665" s="0">
        <v>-52616.875</v>
      </c>
      <c r="D14665" s="0">
        <v>20561.955078</v>
      </c>
      <c r="E14665" s="0">
        <v>-0.082875</v>
      </c>
      <c r="F14665" s="0">
        <v>10.014027</v>
      </c>
      <c r="G14665" s="0">
        <v>-0.052629</v>
      </c>
      <c r="H14665" s="0">
        <v>-0.020183</v>
      </c>
      <c r="I14665" s="0">
        <v>0.001117</v>
      </c>
      <c r="J14665" s="0">
        <v>-0.005156</v>
      </c>
      <c r="K14665" s="0">
        <v>1017.039978</v>
      </c>
      <c r="L14665" s="0">
        <v>36.768673</v>
      </c>
      <c r="W14665" s="0">
        <f t="shared" si="229"/>
        <v>56491.8541887583</v>
      </c>
    </row>
    <row r="14666">
      <c r="A14666" s="0">
        <v>199.09125</v>
      </c>
      <c r="B14666" s="0">
        <v>-37.96674</v>
      </c>
      <c r="C14666" s="0">
        <v>-52587.242187</v>
      </c>
      <c r="D14666" s="0">
        <v>20660.148437</v>
      </c>
      <c r="E14666" s="0">
        <v>-0.074565</v>
      </c>
      <c r="F14666" s="0">
        <v>10.011062</v>
      </c>
      <c r="G14666" s="0">
        <v>-0.048687</v>
      </c>
      <c r="H14666" s="0">
        <v>-0.020008</v>
      </c>
      <c r="I14666" s="0">
        <v>0.001085</v>
      </c>
      <c r="J14666" s="0">
        <v>-0.005471</v>
      </c>
      <c r="K14666" s="0">
        <v>1017.039978</v>
      </c>
      <c r="L14666" s="0">
        <v>36.768673</v>
      </c>
      <c r="W14666" s="0">
        <f t="shared" si="229"/>
        <v>56500.099254305846</v>
      </c>
    </row>
    <row r="14667">
      <c r="A14667" s="0">
        <v>199.1025</v>
      </c>
      <c r="B14667" s="0">
        <v>77.825447</v>
      </c>
      <c r="C14667" s="0">
        <v>-52580.109375</v>
      </c>
      <c r="D14667" s="0">
        <v>20464.308594</v>
      </c>
      <c r="E14667" s="0">
        <v>-0.080704</v>
      </c>
      <c r="F14667" s="0">
        <v>10.019154</v>
      </c>
      <c r="G14667" s="0">
        <v>-0.054309</v>
      </c>
      <c r="H14667" s="0">
        <v>-0.021029</v>
      </c>
      <c r="I14667" s="0">
        <v>0.00078</v>
      </c>
      <c r="J14667" s="0">
        <v>-0.0052</v>
      </c>
      <c r="K14667" s="0">
        <v>1017.049988</v>
      </c>
      <c r="L14667" s="0">
        <v>36.768673</v>
      </c>
      <c r="W14667" s="0">
        <f t="shared" si="229"/>
        <v>56422.175471330651</v>
      </c>
    </row>
    <row r="14668">
      <c r="A14668" s="0">
        <v>199.11375</v>
      </c>
      <c r="B14668" s="0">
        <v>-22.607609</v>
      </c>
      <c r="C14668" s="0">
        <v>-52559.972656</v>
      </c>
      <c r="D14668" s="0">
        <v>20499.462891</v>
      </c>
      <c r="E14668" s="0">
        <v>-0.087998</v>
      </c>
      <c r="F14668" s="0">
        <v>10.018738</v>
      </c>
      <c r="G14668" s="0">
        <v>-0.057751</v>
      </c>
      <c r="H14668" s="0">
        <v>-0.01631</v>
      </c>
      <c r="I14668" s="0">
        <v>0.001922</v>
      </c>
      <c r="J14668" s="0">
        <v>-0.00539</v>
      </c>
      <c r="K14668" s="0">
        <v>1017.049988</v>
      </c>
      <c r="L14668" s="0">
        <v>36.768673</v>
      </c>
      <c r="W14668" s="0">
        <f t="shared" si="229"/>
        <v>56416.125491945459</v>
      </c>
    </row>
    <row r="14669">
      <c r="A14669" s="0">
        <v>199.125</v>
      </c>
      <c r="B14669" s="0">
        <v>-4.22136</v>
      </c>
      <c r="C14669" s="0">
        <v>-52573.949219</v>
      </c>
      <c r="D14669" s="0">
        <v>20504.564453</v>
      </c>
      <c r="E14669" s="0">
        <v>-0.084973</v>
      </c>
      <c r="F14669" s="0">
        <v>10.017411</v>
      </c>
      <c r="G14669" s="0">
        <v>-0.044481</v>
      </c>
      <c r="H14669" s="0">
        <v>-0.008771</v>
      </c>
      <c r="I14669" s="0">
        <v>0.003274</v>
      </c>
      <c r="J14669" s="0">
        <v>-0.006292</v>
      </c>
      <c r="K14669" s="0">
        <v>1017.049988</v>
      </c>
      <c r="L14669" s="0">
        <v>36.768673</v>
      </c>
      <c r="W14669" s="0">
        <f t="shared" si="229"/>
        <v>56430.99607227488</v>
      </c>
    </row>
    <row r="14670">
      <c r="A14670" s="0">
        <v>199.13625</v>
      </c>
      <c r="B14670" s="0">
        <v>-14.920046</v>
      </c>
      <c r="C14670" s="0">
        <v>-52581.164062</v>
      </c>
      <c r="D14670" s="0">
        <v>20394.189453</v>
      </c>
      <c r="E14670" s="0">
        <v>-0.085151</v>
      </c>
      <c r="F14670" s="0">
        <v>10.007794</v>
      </c>
      <c r="G14670" s="0">
        <v>-0.05019</v>
      </c>
      <c r="H14670" s="0">
        <v>-0.0036</v>
      </c>
      <c r="I14670" s="0">
        <v>0.004287</v>
      </c>
      <c r="J14670" s="0">
        <v>-0.006669</v>
      </c>
      <c r="K14670" s="0">
        <v>1017.049988</v>
      </c>
      <c r="L14670" s="0">
        <v>36.768673</v>
      </c>
      <c r="W14670" s="0">
        <f t="shared" si="229"/>
        <v>56397.712721063341</v>
      </c>
    </row>
    <row r="14671">
      <c r="A14671" s="0">
        <v>199.1475</v>
      </c>
      <c r="B14671" s="0">
        <v>-2.779231</v>
      </c>
      <c r="C14671" s="0">
        <v>-52584.679687</v>
      </c>
      <c r="D14671" s="0">
        <v>20414.259766</v>
      </c>
      <c r="E14671" s="0">
        <v>-0.082196</v>
      </c>
      <c r="F14671" s="0">
        <v>10.004548</v>
      </c>
      <c r="G14671" s="0">
        <v>-0.052295</v>
      </c>
      <c r="H14671" s="0">
        <v>0.004894</v>
      </c>
      <c r="I14671" s="0">
        <v>0.005379</v>
      </c>
      <c r="J14671" s="0">
        <v>-0.0077</v>
      </c>
      <c r="K14671" s="0">
        <v>1017.049988</v>
      </c>
      <c r="L14671" s="0">
        <v>36.768673</v>
      </c>
      <c r="W14671" s="0">
        <f t="shared" si="229"/>
        <v>56408.248929586909</v>
      </c>
    </row>
    <row r="14672">
      <c r="A14672" s="0">
        <v>199.15875</v>
      </c>
      <c r="B14672" s="0">
        <v>-24.948042</v>
      </c>
      <c r="C14672" s="0">
        <v>-52598.667969</v>
      </c>
      <c r="D14672" s="0">
        <v>20566.898437</v>
      </c>
      <c r="E14672" s="0">
        <v>-0.087624</v>
      </c>
      <c r="F14672" s="0">
        <v>9.998202</v>
      </c>
      <c r="G14672" s="0">
        <v>-0.03742</v>
      </c>
      <c r="H14672" s="0">
        <v>0.00937</v>
      </c>
      <c r="I14672" s="0">
        <v>0.006431</v>
      </c>
      <c r="J14672" s="0">
        <v>-0.009534</v>
      </c>
      <c r="K14672" s="0">
        <v>1017.049988</v>
      </c>
      <c r="L14672" s="0">
        <v>36.768673</v>
      </c>
      <c r="W14672" s="0">
        <f t="shared" si="229"/>
        <v>56476.701442592937</v>
      </c>
    </row>
    <row r="14673">
      <c r="A14673" s="0">
        <v>199.17</v>
      </c>
      <c r="B14673" s="0">
        <v>15.496099</v>
      </c>
      <c r="C14673" s="0">
        <v>-52593.59375</v>
      </c>
      <c r="D14673" s="0">
        <v>20532.982422</v>
      </c>
      <c r="E14673" s="0">
        <v>-0.087372</v>
      </c>
      <c r="F14673" s="0">
        <v>9.942138</v>
      </c>
      <c r="G14673" s="0">
        <v>-0.052511</v>
      </c>
      <c r="H14673" s="0">
        <v>0.00975</v>
      </c>
      <c r="I14673" s="0">
        <v>0.005045</v>
      </c>
      <c r="J14673" s="0">
        <v>-0.010286</v>
      </c>
      <c r="K14673" s="0">
        <v>1017.049988</v>
      </c>
      <c r="L14673" s="0">
        <v>36.768673</v>
      </c>
      <c r="W14673" s="0">
        <f t="shared" si="229"/>
        <v>56459.629035367245</v>
      </c>
    </row>
    <row r="14674">
      <c r="A14674" s="0">
        <v>199.18125</v>
      </c>
      <c r="B14674" s="0">
        <v>39.2425</v>
      </c>
      <c r="C14674" s="0">
        <v>-52582.980469</v>
      </c>
      <c r="D14674" s="0">
        <v>20554.164062</v>
      </c>
      <c r="E14674" s="0">
        <v>-0.078369</v>
      </c>
      <c r="F14674" s="0">
        <v>9.927618</v>
      </c>
      <c r="G14674" s="0">
        <v>-0.045025</v>
      </c>
      <c r="H14674" s="0">
        <v>0.01524</v>
      </c>
      <c r="I14674" s="0">
        <v>0.006599</v>
      </c>
      <c r="J14674" s="0">
        <v>-0.01276</v>
      </c>
      <c r="K14674" s="0">
        <v>1017.049988</v>
      </c>
      <c r="L14674" s="0">
        <v>36.768673</v>
      </c>
      <c r="W14674" s="0">
        <f t="shared" si="229"/>
        <v>56457.462175204571</v>
      </c>
    </row>
    <row r="14675">
      <c r="A14675" s="0">
        <v>199.1925</v>
      </c>
      <c r="B14675" s="0">
        <v>36.21896</v>
      </c>
      <c r="C14675" s="0">
        <v>-52610.703125</v>
      </c>
      <c r="D14675" s="0">
        <v>20482.605469</v>
      </c>
      <c r="E14675" s="0">
        <v>-0.085764</v>
      </c>
      <c r="F14675" s="0">
        <v>9.950288</v>
      </c>
      <c r="G14675" s="0">
        <v>-0.049923</v>
      </c>
      <c r="H14675" s="0">
        <v>0.02348</v>
      </c>
      <c r="I14675" s="0">
        <v>0.007474</v>
      </c>
      <c r="J14675" s="0">
        <v>-0.013694</v>
      </c>
      <c r="K14675" s="0">
        <v>1017.049988</v>
      </c>
      <c r="L14675" s="0">
        <v>36.768673</v>
      </c>
      <c r="W14675" s="0">
        <f t="shared" si="229"/>
        <v>56457.280504100236</v>
      </c>
    </row>
    <row r="14676">
      <c r="A14676" s="0">
        <v>199.20375</v>
      </c>
      <c r="B14676" s="0">
        <v>30.174271</v>
      </c>
      <c r="C14676" s="0">
        <v>-52586.113281</v>
      </c>
      <c r="D14676" s="0">
        <v>20527.673828</v>
      </c>
      <c r="E14676" s="0">
        <v>-0.086497</v>
      </c>
      <c r="F14676" s="0">
        <v>9.935665</v>
      </c>
      <c r="G14676" s="0">
        <v>-0.054651</v>
      </c>
      <c r="H14676" s="0">
        <v>0.027046</v>
      </c>
      <c r="I14676" s="0">
        <v>0.007797</v>
      </c>
      <c r="J14676" s="0">
        <v>-0.014081</v>
      </c>
      <c r="K14676" s="0">
        <v>1017.029968</v>
      </c>
      <c r="L14676" s="0">
        <v>36.77121</v>
      </c>
      <c r="W14676" s="0">
        <f t="shared" si="229"/>
        <v>56450.73616240581</v>
      </c>
    </row>
    <row r="14677">
      <c r="A14677" s="0">
        <v>199.215</v>
      </c>
      <c r="B14677" s="0">
        <v>-0.745974</v>
      </c>
      <c r="C14677" s="0">
        <v>-52581.03125</v>
      </c>
      <c r="D14677" s="0">
        <v>20542.867187</v>
      </c>
      <c r="E14677" s="0">
        <v>-0.077018</v>
      </c>
      <c r="F14677" s="0">
        <v>9.929775</v>
      </c>
      <c r="G14677" s="0">
        <v>-0.044171</v>
      </c>
      <c r="H14677" s="0">
        <v>0.029944</v>
      </c>
      <c r="I14677" s="0">
        <v>0.008412</v>
      </c>
      <c r="J14677" s="0">
        <v>-0.015421</v>
      </c>
      <c r="K14677" s="0">
        <v>1017.029968</v>
      </c>
      <c r="L14677" s="0">
        <v>36.77121</v>
      </c>
      <c r="W14677" s="0">
        <f t="shared" si="229"/>
        <v>56451.521149856315</v>
      </c>
    </row>
    <row r="14678">
      <c r="A14678" s="0">
        <v>199.22625</v>
      </c>
      <c r="B14678" s="0">
        <v>10.421836</v>
      </c>
      <c r="C14678" s="0">
        <v>-52574.949219</v>
      </c>
      <c r="D14678" s="0">
        <v>20469.529297</v>
      </c>
      <c r="E14678" s="0">
        <v>-0.094124</v>
      </c>
      <c r="F14678" s="0">
        <v>9.928845</v>
      </c>
      <c r="G14678" s="0">
        <v>-0.047252</v>
      </c>
      <c r="H14678" s="0">
        <v>0.033012</v>
      </c>
      <c r="I14678" s="0">
        <v>0.009601</v>
      </c>
      <c r="J14678" s="0">
        <v>-0.016004</v>
      </c>
      <c r="K14678" s="0">
        <v>1017.029968</v>
      </c>
      <c r="L14678" s="0">
        <v>36.77121</v>
      </c>
      <c r="W14678" s="0">
        <f t="shared" si="229"/>
        <v>56419.207931659548</v>
      </c>
    </row>
    <row r="14679">
      <c r="A14679" s="0">
        <v>199.2375</v>
      </c>
      <c r="B14679" s="0">
        <v>-40.525204</v>
      </c>
      <c r="C14679" s="0">
        <v>-52577.140625</v>
      </c>
      <c r="D14679" s="0">
        <v>20572.132812</v>
      </c>
      <c r="E14679" s="0">
        <v>-0.079921</v>
      </c>
      <c r="F14679" s="0">
        <v>9.924109</v>
      </c>
      <c r="G14679" s="0">
        <v>-0.04691</v>
      </c>
      <c r="H14679" s="0">
        <v>0.03144</v>
      </c>
      <c r="I14679" s="0">
        <v>0.009672</v>
      </c>
      <c r="J14679" s="0">
        <v>-0.014777</v>
      </c>
      <c r="K14679" s="0">
        <v>1017.029968</v>
      </c>
      <c r="L14679" s="0">
        <v>36.77121</v>
      </c>
      <c r="W14679" s="0">
        <f t="shared" si="229"/>
        <v>56458.568942435581</v>
      </c>
    </row>
    <row r="14680">
      <c r="A14680" s="0">
        <v>199.24875</v>
      </c>
      <c r="B14680" s="0">
        <v>24.080217</v>
      </c>
      <c r="C14680" s="0">
        <v>-52594.671875</v>
      </c>
      <c r="D14680" s="0">
        <v>20456.675781</v>
      </c>
      <c r="E14680" s="0">
        <v>-0.084444</v>
      </c>
      <c r="F14680" s="0">
        <v>9.928485</v>
      </c>
      <c r="G14680" s="0">
        <v>-0.041448</v>
      </c>
      <c r="H14680" s="0">
        <v>0.03141</v>
      </c>
      <c r="I14680" s="0">
        <v>0.008292</v>
      </c>
      <c r="J14680" s="0">
        <v>-0.014425</v>
      </c>
      <c r="K14680" s="0">
        <v>1017.029968</v>
      </c>
      <c r="L14680" s="0">
        <v>36.77121</v>
      </c>
      <c r="W14680" s="0">
        <f t="shared" si="229"/>
        <v>56432.930754167988</v>
      </c>
    </row>
    <row r="14681">
      <c r="A14681" s="0">
        <v>199.26</v>
      </c>
      <c r="B14681" s="0">
        <v>-2.836206</v>
      </c>
      <c r="C14681" s="0">
        <v>-52592.328125</v>
      </c>
      <c r="D14681" s="0">
        <v>20501.121094</v>
      </c>
      <c r="E14681" s="0">
        <v>-0.085494</v>
      </c>
      <c r="F14681" s="0">
        <v>9.916769</v>
      </c>
      <c r="G14681" s="0">
        <v>-0.054019</v>
      </c>
      <c r="H14681" s="0">
        <v>0.03436</v>
      </c>
      <c r="I14681" s="0">
        <v>0.00907</v>
      </c>
      <c r="J14681" s="0">
        <v>-0.01369</v>
      </c>
      <c r="K14681" s="0">
        <v>1017.029968</v>
      </c>
      <c r="L14681" s="0">
        <v>36.77121</v>
      </c>
      <c r="W14681" s="0">
        <f t="shared" si="229"/>
        <v>56446.868396418438</v>
      </c>
    </row>
    <row r="14682">
      <c r="A14682" s="0">
        <v>199.27125</v>
      </c>
      <c r="B14682" s="0">
        <v>-6.5966</v>
      </c>
      <c r="C14682" s="0">
        <v>-52575.96875</v>
      </c>
      <c r="D14682" s="0">
        <v>20513.933594</v>
      </c>
      <c r="E14682" s="0">
        <v>-0.083634</v>
      </c>
      <c r="F14682" s="0">
        <v>9.927228</v>
      </c>
      <c r="G14682" s="0">
        <v>-0.045187</v>
      </c>
      <c r="H14682" s="0">
        <v>0.031208</v>
      </c>
      <c r="I14682" s="0">
        <v>0.00831</v>
      </c>
      <c r="J14682" s="0">
        <v>-0.012021</v>
      </c>
      <c r="K14682" s="0">
        <v>1017.029968</v>
      </c>
      <c r="L14682" s="0">
        <v>36.77121</v>
      </c>
      <c r="W14682" s="0">
        <f t="shared" si="229"/>
        <v>56436.282700184544</v>
      </c>
    </row>
    <row r="14683">
      <c r="A14683" s="0">
        <v>199.2825</v>
      </c>
      <c r="B14683" s="0">
        <v>42.799496</v>
      </c>
      <c r="C14683" s="0">
        <v>-52595.410156</v>
      </c>
      <c r="D14683" s="0">
        <v>20487.478516</v>
      </c>
      <c r="E14683" s="0">
        <v>-0.099701</v>
      </c>
      <c r="F14683" s="0">
        <v>9.937158</v>
      </c>
      <c r="G14683" s="0">
        <v>-0.059025</v>
      </c>
      <c r="H14683" s="0">
        <v>0.032469</v>
      </c>
      <c r="I14683" s="0">
        <v>0.008572</v>
      </c>
      <c r="J14683" s="0">
        <v>-0.011884</v>
      </c>
      <c r="K14683" s="0">
        <v>1017.029968</v>
      </c>
      <c r="L14683" s="0">
        <v>36.77121</v>
      </c>
      <c r="W14683" s="0">
        <f t="shared" si="229"/>
        <v>56444.802924789161</v>
      </c>
    </row>
    <row r="14684">
      <c r="A14684" s="0">
        <v>199.29375</v>
      </c>
      <c r="B14684" s="0">
        <v>-53.062592</v>
      </c>
      <c r="C14684" s="0">
        <v>-52579.832031</v>
      </c>
      <c r="D14684" s="0">
        <v>20554.917969</v>
      </c>
      <c r="E14684" s="0">
        <v>-0.084802</v>
      </c>
      <c r="F14684" s="0">
        <v>9.945598</v>
      </c>
      <c r="G14684" s="0">
        <v>-0.0387</v>
      </c>
      <c r="H14684" s="0">
        <v>0.024889</v>
      </c>
      <c r="I14684" s="0">
        <v>0.00683</v>
      </c>
      <c r="J14684" s="0">
        <v>-0.009795</v>
      </c>
      <c r="K14684" s="0">
        <v>1017.029968</v>
      </c>
      <c r="L14684" s="0">
        <v>36.77121</v>
      </c>
      <c r="W14684" s="0">
        <f t="shared" si="229"/>
        <v>56454.815602915245</v>
      </c>
    </row>
    <row r="14685">
      <c r="A14685" s="0">
        <v>199.305</v>
      </c>
      <c r="B14685" s="0">
        <v>18.001602</v>
      </c>
      <c r="C14685" s="0">
        <v>-52580.878906</v>
      </c>
      <c r="D14685" s="0">
        <v>20326.728516</v>
      </c>
      <c r="E14685" s="0">
        <v>-0.07667</v>
      </c>
      <c r="F14685" s="0">
        <v>9.928663</v>
      </c>
      <c r="G14685" s="0">
        <v>-0.048193</v>
      </c>
      <c r="H14685" s="0">
        <v>0.0187</v>
      </c>
      <c r="I14685" s="0">
        <v>0.006107</v>
      </c>
      <c r="J14685" s="0">
        <v>-0.007824</v>
      </c>
      <c r="K14685" s="0">
        <v>1017.029968</v>
      </c>
      <c r="L14685" s="0">
        <v>36.766327</v>
      </c>
      <c r="W14685" s="0">
        <f t="shared" si="229"/>
        <v>56373.08792986488</v>
      </c>
    </row>
    <row r="14686">
      <c r="A14686" s="0">
        <v>199.31625</v>
      </c>
      <c r="B14686" s="0">
        <v>6.325596</v>
      </c>
      <c r="C14686" s="0">
        <v>-52555.402344</v>
      </c>
      <c r="D14686" s="0">
        <v>20305.417969</v>
      </c>
      <c r="E14686" s="0">
        <v>-0.0944</v>
      </c>
      <c r="F14686" s="0">
        <v>9.932214</v>
      </c>
      <c r="G14686" s="0">
        <v>-0.049635</v>
      </c>
      <c r="H14686" s="0">
        <v>0.010955</v>
      </c>
      <c r="I14686" s="0">
        <v>0.005413</v>
      </c>
      <c r="J14686" s="0">
        <v>-0.006985</v>
      </c>
      <c r="K14686" s="0">
        <v>1017.029968</v>
      </c>
      <c r="L14686" s="0">
        <v>36.766327</v>
      </c>
      <c r="W14686" s="0">
        <f t="shared" si="229"/>
        <v>56341.639614486492</v>
      </c>
    </row>
    <row r="14687">
      <c r="A14687" s="0">
        <v>199.3275</v>
      </c>
      <c r="B14687" s="0">
        <v>-52.41526</v>
      </c>
      <c r="C14687" s="0">
        <v>-52577.996094</v>
      </c>
      <c r="D14687" s="0">
        <v>20470.529297</v>
      </c>
      <c r="E14687" s="0">
        <v>-0.09011</v>
      </c>
      <c r="F14687" s="0">
        <v>9.936168</v>
      </c>
      <c r="G14687" s="0">
        <v>-0.051582</v>
      </c>
      <c r="H14687" s="0">
        <v>0.006241</v>
      </c>
      <c r="I14687" s="0">
        <v>0.003999</v>
      </c>
      <c r="J14687" s="0">
        <v>-0.006588</v>
      </c>
      <c r="K14687" s="0">
        <v>1017.029968</v>
      </c>
      <c r="L14687" s="0">
        <v>36.766327</v>
      </c>
      <c r="W14687" s="0">
        <f t="shared" si="229"/>
        <v>56422.433395941858</v>
      </c>
    </row>
    <row r="14688">
      <c r="A14688" s="0">
        <v>199.33875</v>
      </c>
      <c r="B14688" s="0">
        <v>53.75877</v>
      </c>
      <c r="C14688" s="0">
        <v>-52582.179687</v>
      </c>
      <c r="D14688" s="0">
        <v>20450.654297</v>
      </c>
      <c r="E14688" s="0">
        <v>-0.089843</v>
      </c>
      <c r="F14688" s="0">
        <v>9.934821</v>
      </c>
      <c r="G14688" s="0">
        <v>-0.054747</v>
      </c>
      <c r="H14688" s="0">
        <v>-0.000804</v>
      </c>
      <c r="I14688" s="0">
        <v>0.003303</v>
      </c>
      <c r="J14688" s="0">
        <v>-0.006397</v>
      </c>
      <c r="K14688" s="0">
        <v>1017.029968</v>
      </c>
      <c r="L14688" s="0">
        <v>36.766327</v>
      </c>
      <c r="W14688" s="0">
        <f t="shared" si="229"/>
        <v>56419.125939850506</v>
      </c>
    </row>
    <row r="14689">
      <c r="A14689" s="0">
        <v>199.35</v>
      </c>
      <c r="B14689" s="0">
        <v>65.444923</v>
      </c>
      <c r="C14689" s="0">
        <v>-52582.386719</v>
      </c>
      <c r="D14689" s="0">
        <v>20491.304687</v>
      </c>
      <c r="E14689" s="0">
        <v>-0.083693</v>
      </c>
      <c r="F14689" s="0">
        <v>9.989031</v>
      </c>
      <c r="G14689" s="0">
        <v>-0.053587</v>
      </c>
      <c r="H14689" s="0">
        <v>0.000562</v>
      </c>
      <c r="I14689" s="0">
        <v>0.003777</v>
      </c>
      <c r="J14689" s="0">
        <v>-0.003949</v>
      </c>
      <c r="K14689" s="0">
        <v>1017.029968</v>
      </c>
      <c r="L14689" s="0">
        <v>36.766327</v>
      </c>
      <c r="W14689" s="0">
        <f t="shared" si="229"/>
        <v>56434.078745735569</v>
      </c>
    </row>
    <row r="14690">
      <c r="A14690" s="0">
        <v>199.36125</v>
      </c>
      <c r="B14690" s="0">
        <v>-23.274052</v>
      </c>
      <c r="C14690" s="0">
        <v>-52588.226562</v>
      </c>
      <c r="D14690" s="0">
        <v>20409.179687</v>
      </c>
      <c r="E14690" s="0">
        <v>-0.086814</v>
      </c>
      <c r="F14690" s="0">
        <v>10.014964</v>
      </c>
      <c r="G14690" s="0">
        <v>-0.049668</v>
      </c>
      <c r="H14690" s="0">
        <v>-0.002736</v>
      </c>
      <c r="I14690" s="0">
        <v>0.003956</v>
      </c>
      <c r="J14690" s="0">
        <v>-0.003371</v>
      </c>
      <c r="K14690" s="0">
        <v>1017.029968</v>
      </c>
      <c r="L14690" s="0">
        <v>36.766327</v>
      </c>
      <c r="W14690" s="0">
        <f t="shared" si="229"/>
        <v>56409.721946788508</v>
      </c>
    </row>
    <row r="14691">
      <c r="A14691" s="0">
        <v>199.3725</v>
      </c>
      <c r="B14691" s="0">
        <v>69.30336</v>
      </c>
      <c r="C14691" s="0">
        <v>-52587.152344</v>
      </c>
      <c r="D14691" s="0">
        <v>20661.007812</v>
      </c>
      <c r="E14691" s="0">
        <v>-0.075216</v>
      </c>
      <c r="F14691" s="0">
        <v>10.025817</v>
      </c>
      <c r="G14691" s="0">
        <v>-0.047521</v>
      </c>
      <c r="H14691" s="0">
        <v>-0.010337</v>
      </c>
      <c r="I14691" s="0">
        <v>0.002882</v>
      </c>
      <c r="J14691" s="0">
        <v>-0.003548</v>
      </c>
      <c r="K14691" s="0">
        <v>1017.029968</v>
      </c>
      <c r="L14691" s="0">
        <v>36.766327</v>
      </c>
      <c r="W14691" s="0">
        <f t="shared" si="229"/>
        <v>56500.359630840379</v>
      </c>
    </row>
    <row r="14692">
      <c r="A14692" s="0">
        <v>199.38375</v>
      </c>
      <c r="B14692" s="0">
        <v>-65.811371</v>
      </c>
      <c r="C14692" s="0">
        <v>-52576.589844</v>
      </c>
      <c r="D14692" s="0">
        <v>20547.052734</v>
      </c>
      <c r="E14692" s="0">
        <v>-0.076375</v>
      </c>
      <c r="F14692" s="0">
        <v>10.01476</v>
      </c>
      <c r="G14692" s="0">
        <v>-0.054317</v>
      </c>
      <c r="H14692" s="0">
        <v>-0.014516</v>
      </c>
      <c r="I14692" s="0">
        <v>0.001429</v>
      </c>
      <c r="J14692" s="0">
        <v>-0.004984</v>
      </c>
      <c r="K14692" s="0">
        <v>1017.029968</v>
      </c>
      <c r="L14692" s="0">
        <v>36.766327</v>
      </c>
      <c r="W14692" s="0">
        <f t="shared" si="229"/>
        <v>56448.946020404437</v>
      </c>
    </row>
    <row r="14693">
      <c r="A14693" s="0">
        <v>199.395</v>
      </c>
      <c r="B14693" s="0">
        <v>52.924667</v>
      </c>
      <c r="C14693" s="0">
        <v>-52585.457031</v>
      </c>
      <c r="D14693" s="0">
        <v>20583.777344</v>
      </c>
      <c r="E14693" s="0">
        <v>-0.087343</v>
      </c>
      <c r="F14693" s="0">
        <v>10.022689</v>
      </c>
      <c r="G14693" s="0">
        <v>-0.061154</v>
      </c>
      <c r="H14693" s="0">
        <v>-0.018247</v>
      </c>
      <c r="I14693" s="0">
        <v>0.001724</v>
      </c>
      <c r="J14693" s="0">
        <v>-0.005256</v>
      </c>
      <c r="K14693" s="0">
        <v>1017.029968</v>
      </c>
      <c r="L14693" s="0">
        <v>36.766327</v>
      </c>
      <c r="W14693" s="0">
        <f t="shared" si="229"/>
        <v>56470.5673951209</v>
      </c>
    </row>
    <row r="14694">
      <c r="A14694" s="0">
        <v>199.40625</v>
      </c>
      <c r="B14694" s="0">
        <v>-47.071732</v>
      </c>
      <c r="C14694" s="0">
        <v>-52577.109375</v>
      </c>
      <c r="D14694" s="0">
        <v>20567.712891</v>
      </c>
      <c r="E14694" s="0">
        <v>-0.086912</v>
      </c>
      <c r="F14694" s="0">
        <v>10.034563</v>
      </c>
      <c r="G14694" s="0">
        <v>-0.049652</v>
      </c>
      <c r="H14694" s="0">
        <v>-0.020124</v>
      </c>
      <c r="I14694" s="0">
        <v>0.000596</v>
      </c>
      <c r="J14694" s="0">
        <v>-0.004561</v>
      </c>
      <c r="K14694" s="0">
        <v>1017.009949</v>
      </c>
      <c r="L14694" s="0">
        <v>36.773556</v>
      </c>
      <c r="W14694" s="0">
        <f t="shared" si="229"/>
        <v>56456.934556751075</v>
      </c>
    </row>
    <row r="14695">
      <c r="A14695" s="0">
        <v>199.4175</v>
      </c>
      <c r="B14695" s="0">
        <v>1.798347</v>
      </c>
      <c r="C14695" s="0">
        <v>-52572.796875</v>
      </c>
      <c r="D14695" s="0">
        <v>20542.650391</v>
      </c>
      <c r="E14695" s="0">
        <v>-0.075021</v>
      </c>
      <c r="F14695" s="0">
        <v>10.027643</v>
      </c>
      <c r="G14695" s="0">
        <v>-0.04994</v>
      </c>
      <c r="H14695" s="0">
        <v>-0.02199</v>
      </c>
      <c r="I14695" s="0">
        <v>0.000749</v>
      </c>
      <c r="J14695" s="0">
        <v>-0.003428</v>
      </c>
      <c r="K14695" s="0">
        <v>1017.009949</v>
      </c>
      <c r="L14695" s="0">
        <v>36.773556</v>
      </c>
      <c r="W14695" s="0">
        <f t="shared" si="229"/>
        <v>56443.772549156507</v>
      </c>
    </row>
    <row r="14696">
      <c r="A14696" s="0">
        <v>199.42875</v>
      </c>
      <c r="B14696" s="0">
        <v>-50.919716</v>
      </c>
      <c r="C14696" s="0">
        <v>-52574.976562</v>
      </c>
      <c r="D14696" s="0">
        <v>20467.980469</v>
      </c>
      <c r="E14696" s="0">
        <v>-0.079451</v>
      </c>
      <c r="F14696" s="0">
        <v>10.017939</v>
      </c>
      <c r="G14696" s="0">
        <v>-0.048788</v>
      </c>
      <c r="H14696" s="0">
        <v>-0.017454</v>
      </c>
      <c r="I14696" s="0">
        <v>0.001934</v>
      </c>
      <c r="J14696" s="0">
        <v>-0.004538</v>
      </c>
      <c r="K14696" s="0">
        <v>1017.009949</v>
      </c>
      <c r="L14696" s="0">
        <v>36.773556</v>
      </c>
      <c r="W14696" s="0">
        <f t="shared" si="229"/>
        <v>56418.693513690057</v>
      </c>
    </row>
    <row r="14697">
      <c r="A14697" s="0">
        <v>199.44</v>
      </c>
      <c r="B14697" s="0">
        <v>-18.528973</v>
      </c>
      <c r="C14697" s="0">
        <v>-52560.082031</v>
      </c>
      <c r="D14697" s="0">
        <v>20398.185547</v>
      </c>
      <c r="E14697" s="0">
        <v>-0.084426</v>
      </c>
      <c r="F14697" s="0">
        <v>10.021839</v>
      </c>
      <c r="G14697" s="0">
        <v>-0.048912</v>
      </c>
      <c r="H14697" s="0">
        <v>-0.016931</v>
      </c>
      <c r="I14697" s="0">
        <v>0.001357</v>
      </c>
      <c r="J14697" s="0">
        <v>-0.004926</v>
      </c>
      <c r="K14697" s="0">
        <v>1017.009949</v>
      </c>
      <c r="L14697" s="0">
        <v>36.773556</v>
      </c>
      <c r="W14697" s="0">
        <f t="shared" si="229"/>
        <v>56379.504609726122</v>
      </c>
    </row>
    <row r="14698">
      <c r="A14698" s="0">
        <v>199.45125</v>
      </c>
      <c r="B14698" s="0">
        <v>-27.567822</v>
      </c>
      <c r="C14698" s="0">
        <v>-52570.863281</v>
      </c>
      <c r="D14698" s="0">
        <v>20408.279297</v>
      </c>
      <c r="E14698" s="0">
        <v>-0.087462</v>
      </c>
      <c r="F14698" s="0">
        <v>10.033226</v>
      </c>
      <c r="G14698" s="0">
        <v>-0.039288</v>
      </c>
      <c r="H14698" s="0">
        <v>-0.018196</v>
      </c>
      <c r="I14698" s="0">
        <v>0.001319</v>
      </c>
      <c r="J14698" s="0">
        <v>-0.006436</v>
      </c>
      <c r="K14698" s="0">
        <v>1017.009949</v>
      </c>
      <c r="L14698" s="0">
        <v>36.773556</v>
      </c>
      <c r="W14698" s="0">
        <f t="shared" si="229"/>
        <v>56393.211381856614</v>
      </c>
    </row>
    <row r="14699">
      <c r="A14699" s="0">
        <v>199.4625</v>
      </c>
      <c r="B14699" s="0">
        <v>72.264771</v>
      </c>
      <c r="C14699" s="0">
        <v>-52581.125</v>
      </c>
      <c r="D14699" s="0">
        <v>20504.619141</v>
      </c>
      <c r="E14699" s="0">
        <v>-0.08743</v>
      </c>
      <c r="F14699" s="0">
        <v>10.024274</v>
      </c>
      <c r="G14699" s="0">
        <v>-0.049214</v>
      </c>
      <c r="H14699" s="0">
        <v>-0.017331</v>
      </c>
      <c r="I14699" s="0">
        <v>0.00142</v>
      </c>
      <c r="J14699" s="0">
        <v>-0.006541</v>
      </c>
      <c r="K14699" s="0">
        <v>1017.009949</v>
      </c>
      <c r="L14699" s="0">
        <v>36.773556</v>
      </c>
      <c r="W14699" s="0">
        <f t="shared" si="229"/>
        <v>56437.747426524889</v>
      </c>
    </row>
    <row r="14700">
      <c r="A14700" s="0">
        <v>199.47375</v>
      </c>
      <c r="B14700" s="0">
        <v>17.658535</v>
      </c>
      <c r="C14700" s="0">
        <v>-52590.195312</v>
      </c>
      <c r="D14700" s="0">
        <v>20440.960937</v>
      </c>
      <c r="E14700" s="0">
        <v>-0.086931</v>
      </c>
      <c r="F14700" s="0">
        <v>10.02055</v>
      </c>
      <c r="G14700" s="0">
        <v>-0.064733</v>
      </c>
      <c r="H14700" s="0">
        <v>-0.012523</v>
      </c>
      <c r="I14700" s="0">
        <v>0.002788</v>
      </c>
      <c r="J14700" s="0">
        <v>-0.006182</v>
      </c>
      <c r="K14700" s="0">
        <v>1017.009949</v>
      </c>
      <c r="L14700" s="0">
        <v>36.773556</v>
      </c>
      <c r="W14700" s="0">
        <f t="shared" si="229"/>
        <v>56423.0612321427</v>
      </c>
    </row>
    <row r="14701">
      <c r="A14701" s="0">
        <v>199.485</v>
      </c>
      <c r="B14701" s="0">
        <v>77.411575</v>
      </c>
      <c r="C14701" s="0">
        <v>-52568.808594</v>
      </c>
      <c r="D14701" s="0">
        <v>20478.984375</v>
      </c>
      <c r="E14701" s="0">
        <v>-0.087942</v>
      </c>
      <c r="F14701" s="0">
        <v>10.018826</v>
      </c>
      <c r="G14701" s="0">
        <v>-0.043515</v>
      </c>
      <c r="H14701" s="0">
        <v>-0.005367</v>
      </c>
      <c r="I14701" s="0">
        <v>0.003574</v>
      </c>
      <c r="J14701" s="0">
        <v>-0.006718</v>
      </c>
      <c r="K14701" s="0">
        <v>1017.009949</v>
      </c>
      <c r="L14701" s="0">
        <v>36.773556</v>
      </c>
      <c r="W14701" s="0">
        <f t="shared" si="229"/>
        <v>56416.96934944349</v>
      </c>
    </row>
    <row r="14702">
      <c r="A14702" s="0">
        <v>199.49625</v>
      </c>
      <c r="B14702" s="0">
        <v>-12.799928</v>
      </c>
      <c r="C14702" s="0">
        <v>-52574.363281</v>
      </c>
      <c r="D14702" s="0">
        <v>20562.259766</v>
      </c>
      <c r="E14702" s="0">
        <v>-0.07245</v>
      </c>
      <c r="F14702" s="0">
        <v>10.019929</v>
      </c>
      <c r="G14702" s="0">
        <v>-0.046221</v>
      </c>
      <c r="H14702" s="0">
        <v>0.004293</v>
      </c>
      <c r="I14702" s="0">
        <v>0.005529</v>
      </c>
      <c r="J14702" s="0">
        <v>-0.00828</v>
      </c>
      <c r="K14702" s="0">
        <v>1017.009949</v>
      </c>
      <c r="L14702" s="0">
        <v>36.773556</v>
      </c>
      <c r="W14702" s="0">
        <f t="shared" si="229"/>
        <v>56452.372535839269</v>
      </c>
    </row>
    <row r="14703">
      <c r="A14703" s="0">
        <v>199.5075</v>
      </c>
      <c r="B14703" s="0">
        <v>33.423836</v>
      </c>
      <c r="C14703" s="0">
        <v>-52557.574219</v>
      </c>
      <c r="D14703" s="0">
        <v>20614.806641</v>
      </c>
      <c r="E14703" s="0">
        <v>-0.084411</v>
      </c>
      <c r="F14703" s="0">
        <v>10.010633</v>
      </c>
      <c r="G14703" s="0">
        <v>-0.056097</v>
      </c>
      <c r="H14703" s="0">
        <v>0.010797</v>
      </c>
      <c r="I14703" s="0">
        <v>0.005569</v>
      </c>
      <c r="J14703" s="0">
        <v>-0.010027</v>
      </c>
      <c r="K14703" s="0">
        <v>1017</v>
      </c>
      <c r="L14703" s="0">
        <v>36.773556</v>
      </c>
      <c r="W14703" s="0">
        <f t="shared" si="229"/>
        <v>56455.911805446238</v>
      </c>
    </row>
    <row r="14704">
      <c r="A14704" s="0">
        <v>199.51875</v>
      </c>
      <c r="B14704" s="0">
        <v>-119.248825</v>
      </c>
      <c r="C14704" s="0">
        <v>-52585.9375</v>
      </c>
      <c r="D14704" s="0">
        <v>20429.546875</v>
      </c>
      <c r="E14704" s="0">
        <v>-0.070683</v>
      </c>
      <c r="F14704" s="0">
        <v>10.005408</v>
      </c>
      <c r="G14704" s="0">
        <v>-0.04662</v>
      </c>
      <c r="H14704" s="0">
        <v>0.016282</v>
      </c>
      <c r="I14704" s="0">
        <v>0.006773</v>
      </c>
      <c r="J14704" s="0">
        <v>-0.013356</v>
      </c>
      <c r="K14704" s="0">
        <v>1017</v>
      </c>
      <c r="L14704" s="0">
        <v>36.773556</v>
      </c>
      <c r="W14704" s="0">
        <f t="shared" si="229"/>
        <v>56415.081570037568</v>
      </c>
    </row>
    <row r="14705">
      <c r="A14705" s="0">
        <v>199.53</v>
      </c>
      <c r="B14705" s="0">
        <v>123.751633</v>
      </c>
      <c r="C14705" s="0">
        <v>-52538.324219</v>
      </c>
      <c r="D14705" s="0">
        <v>20441.763672</v>
      </c>
      <c r="E14705" s="0">
        <v>-0.080774</v>
      </c>
      <c r="F14705" s="0">
        <v>9.983381</v>
      </c>
      <c r="G14705" s="0">
        <v>-0.054148</v>
      </c>
      <c r="H14705" s="0">
        <v>0.018517</v>
      </c>
      <c r="I14705" s="0">
        <v>0.007912</v>
      </c>
      <c r="J14705" s="0">
        <v>-0.01305</v>
      </c>
      <c r="K14705" s="0">
        <v>1017</v>
      </c>
      <c r="L14705" s="0">
        <v>36.773556</v>
      </c>
      <c r="W14705" s="0">
        <f t="shared" si="229"/>
        <v>56375.141048420723</v>
      </c>
    </row>
    <row r="14706">
      <c r="A14706" s="0">
        <v>199.54125</v>
      </c>
      <c r="B14706" s="0">
        <v>42.020493</v>
      </c>
      <c r="C14706" s="0">
        <v>-52581.839844</v>
      </c>
      <c r="D14706" s="0">
        <v>20484.339844</v>
      </c>
      <c r="E14706" s="0">
        <v>-0.092908</v>
      </c>
      <c r="F14706" s="0">
        <v>9.949054</v>
      </c>
      <c r="G14706" s="0">
        <v>-0.04352</v>
      </c>
      <c r="H14706" s="0">
        <v>0.020734</v>
      </c>
      <c r="I14706" s="0">
        <v>0.007544</v>
      </c>
      <c r="J14706" s="0">
        <v>-0.014228</v>
      </c>
      <c r="K14706" s="0">
        <v>1017</v>
      </c>
      <c r="L14706" s="0">
        <v>36.773556</v>
      </c>
      <c r="W14706" s="0">
        <f t="shared" si="229"/>
        <v>56431.01829620287</v>
      </c>
    </row>
    <row r="14707">
      <c r="A14707" s="0">
        <v>199.5525</v>
      </c>
      <c r="B14707" s="0">
        <v>143.510147</v>
      </c>
      <c r="C14707" s="0">
        <v>-52584.441406</v>
      </c>
      <c r="D14707" s="0">
        <v>20435.390625</v>
      </c>
      <c r="E14707" s="0">
        <v>-0.087026</v>
      </c>
      <c r="F14707" s="0">
        <v>9.92951</v>
      </c>
      <c r="G14707" s="0">
        <v>-0.053911</v>
      </c>
      <c r="H14707" s="0">
        <v>0.026713</v>
      </c>
      <c r="I14707" s="0">
        <v>0.008209</v>
      </c>
      <c r="J14707" s="0">
        <v>-0.014093</v>
      </c>
      <c r="K14707" s="0">
        <v>1017</v>
      </c>
      <c r="L14707" s="0">
        <v>36.773556</v>
      </c>
      <c r="W14707" s="0">
        <f t="shared" si="229"/>
        <v>56415.8600319066</v>
      </c>
    </row>
    <row r="14708">
      <c r="A14708" s="0">
        <v>199.56375</v>
      </c>
      <c r="B14708" s="0">
        <v>-11.905272</v>
      </c>
      <c r="C14708" s="0">
        <v>-52565.007812</v>
      </c>
      <c r="D14708" s="0">
        <v>20557.582031</v>
      </c>
      <c r="E14708" s="0">
        <v>-0.074868</v>
      </c>
      <c r="F14708" s="0">
        <v>9.928388</v>
      </c>
      <c r="G14708" s="0">
        <v>-0.050527</v>
      </c>
      <c r="H14708" s="0">
        <v>0.030556</v>
      </c>
      <c r="I14708" s="0">
        <v>0.008927</v>
      </c>
      <c r="J14708" s="0">
        <v>-0.01623</v>
      </c>
      <c r="K14708" s="0">
        <v>1017</v>
      </c>
      <c r="L14708" s="0">
        <v>36.773556</v>
      </c>
      <c r="W14708" s="0">
        <f t="shared" si="229"/>
        <v>56441.955733057453</v>
      </c>
    </row>
    <row r="14709">
      <c r="A14709" s="0">
        <v>199.575</v>
      </c>
      <c r="B14709" s="0">
        <v>45.041637</v>
      </c>
      <c r="C14709" s="0">
        <v>-52577.796875</v>
      </c>
      <c r="D14709" s="0">
        <v>20455.664062</v>
      </c>
      <c r="E14709" s="0">
        <v>-0.090083</v>
      </c>
      <c r="F14709" s="0">
        <v>9.941192</v>
      </c>
      <c r="G14709" s="0">
        <v>-0.040143</v>
      </c>
      <c r="H14709" s="0">
        <v>0.034059</v>
      </c>
      <c r="I14709" s="0">
        <v>0.010247</v>
      </c>
      <c r="J14709" s="0">
        <v>-0.016412</v>
      </c>
      <c r="K14709" s="0">
        <v>1017</v>
      </c>
      <c r="L14709" s="0">
        <v>36.773556</v>
      </c>
      <c r="W14709" s="0">
        <f t="shared" si="229"/>
        <v>56416.849834027613</v>
      </c>
    </row>
    <row r="14710">
      <c r="A14710" s="0">
        <v>199.58625</v>
      </c>
      <c r="B14710" s="0">
        <v>15.052194</v>
      </c>
      <c r="C14710" s="0">
        <v>-52567.644531</v>
      </c>
      <c r="D14710" s="0">
        <v>20474.097656</v>
      </c>
      <c r="E14710" s="0">
        <v>-0.086593</v>
      </c>
      <c r="F14710" s="0">
        <v>9.94421</v>
      </c>
      <c r="G14710" s="0">
        <v>-0.055413</v>
      </c>
      <c r="H14710" s="0">
        <v>0.035241</v>
      </c>
      <c r="I14710" s="0">
        <v>0.00992</v>
      </c>
      <c r="J14710" s="0">
        <v>-0.015884</v>
      </c>
      <c r="K14710" s="0">
        <v>1017</v>
      </c>
      <c r="L14710" s="0">
        <v>36.773556</v>
      </c>
      <c r="W14710" s="0">
        <f t="shared" si="229"/>
        <v>56414.059886995754</v>
      </c>
    </row>
    <row r="14711">
      <c r="A14711" s="0">
        <v>199.5975</v>
      </c>
      <c r="B14711" s="0">
        <v>30.980747</v>
      </c>
      <c r="C14711" s="0">
        <v>-52598.027344</v>
      </c>
      <c r="D14711" s="0">
        <v>20425.097656</v>
      </c>
      <c r="E14711" s="0">
        <v>-0.085873</v>
      </c>
      <c r="F14711" s="0">
        <v>9.924294</v>
      </c>
      <c r="G14711" s="0">
        <v>-0.049263</v>
      </c>
      <c r="H14711" s="0">
        <v>0.033211</v>
      </c>
      <c r="I14711" s="0">
        <v>0.008399</v>
      </c>
      <c r="J14711" s="0">
        <v>-0.014561</v>
      </c>
      <c r="K14711" s="0">
        <v>1017</v>
      </c>
      <c r="L14711" s="0">
        <v>36.773556</v>
      </c>
      <c r="W14711" s="0">
        <f t="shared" si="229"/>
        <v>56424.62276829144</v>
      </c>
    </row>
    <row r="14712">
      <c r="A14712" s="0">
        <v>199.60875</v>
      </c>
      <c r="B14712" s="0">
        <v>34.675545</v>
      </c>
      <c r="C14712" s="0">
        <v>-52608.90625</v>
      </c>
      <c r="D14712" s="0">
        <v>20556.679687</v>
      </c>
      <c r="E14712" s="0">
        <v>-0.071493</v>
      </c>
      <c r="F14712" s="0">
        <v>9.921116</v>
      </c>
      <c r="G14712" s="0">
        <v>-0.053778</v>
      </c>
      <c r="H14712" s="0">
        <v>0.030781</v>
      </c>
      <c r="I14712" s="0">
        <v>0.007866</v>
      </c>
      <c r="J14712" s="0">
        <v>-0.012986</v>
      </c>
      <c r="K14712" s="0">
        <v>1017.029968</v>
      </c>
      <c r="L14712" s="0">
        <v>36.775898</v>
      </c>
      <c r="W14712" s="0">
        <f t="shared" si="229"/>
        <v>56482.522066287274</v>
      </c>
    </row>
    <row r="14713">
      <c r="A14713" s="0">
        <v>199.62</v>
      </c>
      <c r="B14713" s="0">
        <v>26.644016</v>
      </c>
      <c r="C14713" s="0">
        <v>-52569.433594</v>
      </c>
      <c r="D14713" s="0">
        <v>20656.273437</v>
      </c>
      <c r="E14713" s="0">
        <v>-0.078349</v>
      </c>
      <c r="F14713" s="0">
        <v>9.943083</v>
      </c>
      <c r="G14713" s="0">
        <v>-0.05509</v>
      </c>
      <c r="H14713" s="0">
        <v>0.02857</v>
      </c>
      <c r="I14713" s="0">
        <v>0.007229</v>
      </c>
      <c r="J14713" s="0">
        <v>-0.010685</v>
      </c>
      <c r="K14713" s="0">
        <v>1017.029968</v>
      </c>
      <c r="L14713" s="0">
        <v>36.775898</v>
      </c>
      <c r="W14713" s="0">
        <f t="shared" si="229"/>
        <v>56482.100621362129</v>
      </c>
    </row>
    <row r="14714">
      <c r="A14714" s="0">
        <v>199.63125</v>
      </c>
      <c r="B14714" s="0">
        <v>-55.859222</v>
      </c>
      <c r="C14714" s="0">
        <v>-52563.382812</v>
      </c>
      <c r="D14714" s="0">
        <v>20454.359375</v>
      </c>
      <c r="E14714" s="0">
        <v>-0.081701</v>
      </c>
      <c r="F14714" s="0">
        <v>9.935907</v>
      </c>
      <c r="G14714" s="0">
        <v>-0.040473</v>
      </c>
      <c r="H14714" s="0">
        <v>0.02957</v>
      </c>
      <c r="I14714" s="0">
        <v>0.008453</v>
      </c>
      <c r="J14714" s="0">
        <v>-0.010404</v>
      </c>
      <c r="K14714" s="0">
        <v>1017.029968</v>
      </c>
      <c r="L14714" s="0">
        <v>36.775898</v>
      </c>
      <c r="W14714" s="0">
        <f t="shared" si="229"/>
        <v>56402.953383091473</v>
      </c>
    </row>
    <row r="14715">
      <c r="A14715" s="0">
        <v>199.6425</v>
      </c>
      <c r="B14715" s="0">
        <v>-11.286746</v>
      </c>
      <c r="C14715" s="0">
        <v>-52565.261719</v>
      </c>
      <c r="D14715" s="0">
        <v>20481.410156</v>
      </c>
      <c r="E14715" s="0">
        <v>-0.081834</v>
      </c>
      <c r="F14715" s="0">
        <v>9.931545</v>
      </c>
      <c r="G14715" s="0">
        <v>-0.052576</v>
      </c>
      <c r="H14715" s="0">
        <v>0.026355</v>
      </c>
      <c r="I14715" s="0">
        <v>0.007569</v>
      </c>
      <c r="J14715" s="0">
        <v>-0.008776</v>
      </c>
      <c r="K14715" s="0">
        <v>1017.029968</v>
      </c>
      <c r="L14715" s="0">
        <v>36.775898</v>
      </c>
      <c r="W14715" s="0">
        <f t="shared" si="229"/>
        <v>56414.493075413717</v>
      </c>
    </row>
    <row r="14716">
      <c r="A14716" s="0">
        <v>199.65375</v>
      </c>
      <c r="B14716" s="0">
        <v>4.629424</v>
      </c>
      <c r="C14716" s="0">
        <v>-52583.847656</v>
      </c>
      <c r="D14716" s="0">
        <v>20366.072266</v>
      </c>
      <c r="E14716" s="0">
        <v>-0.091312</v>
      </c>
      <c r="F14716" s="0">
        <v>9.933455</v>
      </c>
      <c r="G14716" s="0">
        <v>-0.048221</v>
      </c>
      <c r="H14716" s="0">
        <v>0.016502</v>
      </c>
      <c r="I14716" s="0">
        <v>0.006066</v>
      </c>
      <c r="J14716" s="0">
        <v>-0.006558</v>
      </c>
      <c r="K14716" s="0">
        <v>1017.029968</v>
      </c>
      <c r="L14716" s="0">
        <v>36.775898</v>
      </c>
      <c r="W14716" s="0">
        <f t="shared" si="229"/>
        <v>56390.051917735611</v>
      </c>
    </row>
    <row r="14717">
      <c r="A14717" s="0">
        <v>199.665</v>
      </c>
      <c r="B14717" s="0">
        <v>60.885036</v>
      </c>
      <c r="C14717" s="0">
        <v>-52577.304687</v>
      </c>
      <c r="D14717" s="0">
        <v>20587.083984</v>
      </c>
      <c r="E14717" s="0">
        <v>-0.086589</v>
      </c>
      <c r="F14717" s="0">
        <v>9.938744</v>
      </c>
      <c r="G14717" s="0">
        <v>-0.057364</v>
      </c>
      <c r="H14717" s="0">
        <v>0.009853</v>
      </c>
      <c r="I14717" s="0">
        <v>0.005373</v>
      </c>
      <c r="J14717" s="0">
        <v>-0.006833</v>
      </c>
      <c r="K14717" s="0">
        <v>1017.029968</v>
      </c>
      <c r="L14717" s="0">
        <v>36.775898</v>
      </c>
      <c r="W14717" s="0">
        <f t="shared" si="229"/>
        <v>56464.189554987068</v>
      </c>
    </row>
    <row r="14718">
      <c r="A14718" s="0">
        <v>199.67625</v>
      </c>
      <c r="B14718" s="0">
        <v>11.042768</v>
      </c>
      <c r="C14718" s="0">
        <v>-52568.035156</v>
      </c>
      <c r="D14718" s="0">
        <v>20577.669922</v>
      </c>
      <c r="E14718" s="0">
        <v>-0.084573</v>
      </c>
      <c r="F14718" s="0">
        <v>9.932367</v>
      </c>
      <c r="G14718" s="0">
        <v>-0.041072</v>
      </c>
      <c r="H14718" s="0">
        <v>0.003337</v>
      </c>
      <c r="I14718" s="0">
        <v>0.004231</v>
      </c>
      <c r="J14718" s="0">
        <v>-0.005607</v>
      </c>
      <c r="K14718" s="0">
        <v>1017.029968</v>
      </c>
      <c r="L14718" s="0">
        <v>36.775898</v>
      </c>
      <c r="W14718" s="0">
        <f t="shared" si="229"/>
        <v>56452.094217344682</v>
      </c>
    </row>
    <row r="14719">
      <c r="A14719" s="0">
        <v>199.6875</v>
      </c>
      <c r="B14719" s="0">
        <v>101.599655</v>
      </c>
      <c r="C14719" s="0">
        <v>-52558.039062</v>
      </c>
      <c r="D14719" s="0">
        <v>20423.474609</v>
      </c>
      <c r="E14719" s="0">
        <v>-0.080052</v>
      </c>
      <c r="F14719" s="0">
        <v>9.930779</v>
      </c>
      <c r="G14719" s="0">
        <v>-0.053345</v>
      </c>
      <c r="H14719" s="0">
        <v>-0.003223</v>
      </c>
      <c r="I14719" s="0">
        <v>0.003514</v>
      </c>
      <c r="J14719" s="0">
        <v>-0.004719</v>
      </c>
      <c r="K14719" s="0">
        <v>1017.029968</v>
      </c>
      <c r="L14719" s="0">
        <v>36.775898</v>
      </c>
      <c r="W14719" s="0">
        <f t="shared" si="229"/>
        <v>56386.843391318536</v>
      </c>
    </row>
    <row r="14720">
      <c r="A14720" s="0">
        <v>199.69875</v>
      </c>
      <c r="B14720" s="0">
        <v>5.336452</v>
      </c>
      <c r="C14720" s="0">
        <v>-52564.808594</v>
      </c>
      <c r="D14720" s="0">
        <v>20442.603516</v>
      </c>
      <c r="E14720" s="0">
        <v>-0.083461</v>
      </c>
      <c r="F14720" s="0">
        <v>9.931445</v>
      </c>
      <c r="G14720" s="0">
        <v>-0.045716</v>
      </c>
      <c r="H14720" s="0">
        <v>-0.006655</v>
      </c>
      <c r="I14720" s="0">
        <v>0.002902</v>
      </c>
      <c r="J14720" s="0">
        <v>-0.004833</v>
      </c>
      <c r="K14720" s="0">
        <v>1017.029968</v>
      </c>
      <c r="L14720" s="0">
        <v>36.775898</v>
      </c>
      <c r="W14720" s="0">
        <f t="shared" si="229"/>
        <v>56399.992637534553</v>
      </c>
    </row>
    <row r="14721">
      <c r="A14721" s="0">
        <v>199.71</v>
      </c>
      <c r="B14721" s="0">
        <v>-66.107208</v>
      </c>
      <c r="C14721" s="0">
        <v>-52580.992187</v>
      </c>
      <c r="D14721" s="0">
        <v>20477.935547</v>
      </c>
      <c r="E14721" s="0">
        <v>-0.087564</v>
      </c>
      <c r="F14721" s="0">
        <v>9.940568</v>
      </c>
      <c r="G14721" s="0">
        <v>-0.055191</v>
      </c>
      <c r="H14721" s="0">
        <v>-0.010146</v>
      </c>
      <c r="I14721" s="0">
        <v>0.00161</v>
      </c>
      <c r="J14721" s="0">
        <v>-0.00432</v>
      </c>
      <c r="K14721" s="0">
        <v>1017.009949</v>
      </c>
      <c r="L14721" s="0">
        <v>36.775898</v>
      </c>
      <c r="W14721" s="0">
        <f t="shared" si="229"/>
        <v>56427.927073386192</v>
      </c>
    </row>
    <row r="14722">
      <c r="A14722" s="0">
        <v>199.72125</v>
      </c>
      <c r="B14722" s="0">
        <v>-50.331997</v>
      </c>
      <c r="C14722" s="0">
        <v>-52582.847656</v>
      </c>
      <c r="D14722" s="0">
        <v>20516.425781</v>
      </c>
      <c r="E14722" s="0">
        <v>-0.079814</v>
      </c>
      <c r="F14722" s="0">
        <v>9.997701</v>
      </c>
      <c r="G14722" s="0">
        <v>-0.050719</v>
      </c>
      <c r="H14722" s="0">
        <v>-0.009023</v>
      </c>
      <c r="I14722" s="0">
        <v>0.003384</v>
      </c>
      <c r="J14722" s="0">
        <v>-0.004333</v>
      </c>
      <c r="K14722" s="0">
        <v>1017.009949</v>
      </c>
      <c r="L14722" s="0">
        <v>36.775898</v>
      </c>
      <c r="W14722" s="0">
        <f ref="W14722:W14785" t="shared" si="230">SQRT((B14722)^2+(C14722)^2+(D14722)^2)</f>
        <v>56443.619017133446</v>
      </c>
    </row>
    <row r="14723">
      <c r="A14723" s="0">
        <v>199.7325</v>
      </c>
      <c r="B14723" s="0">
        <v>-84.269722</v>
      </c>
      <c r="C14723" s="0">
        <v>-52573.425781</v>
      </c>
      <c r="D14723" s="0">
        <v>20567.207031</v>
      </c>
      <c r="E14723" s="0">
        <v>-0.082012</v>
      </c>
      <c r="F14723" s="0">
        <v>10.029661</v>
      </c>
      <c r="G14723" s="0">
        <v>-0.038413</v>
      </c>
      <c r="H14723" s="0">
        <v>-0.013895</v>
      </c>
      <c r="I14723" s="0">
        <v>0.002347</v>
      </c>
      <c r="J14723" s="0">
        <v>-0.00408</v>
      </c>
      <c r="K14723" s="0">
        <v>1017.009949</v>
      </c>
      <c r="L14723" s="0">
        <v>36.775898</v>
      </c>
      <c r="W14723" s="0">
        <f t="shared" si="230"/>
        <v>56453.363095500135</v>
      </c>
    </row>
    <row r="14724">
      <c r="A14724" s="0">
        <v>199.74375</v>
      </c>
      <c r="B14724" s="0">
        <v>33.463169</v>
      </c>
      <c r="C14724" s="0">
        <v>-52575.992187</v>
      </c>
      <c r="D14724" s="0">
        <v>20522.328125</v>
      </c>
      <c r="E14724" s="0">
        <v>-0.078696</v>
      </c>
      <c r="F14724" s="0">
        <v>10.029578</v>
      </c>
      <c r="G14724" s="0">
        <v>-0.040139</v>
      </c>
      <c r="H14724" s="0">
        <v>-0.01804</v>
      </c>
      <c r="I14724" s="0">
        <v>0.001524</v>
      </c>
      <c r="J14724" s="0">
        <v>-0.004496</v>
      </c>
      <c r="K14724" s="0">
        <v>1017.009949</v>
      </c>
      <c r="L14724" s="0">
        <v>36.775898</v>
      </c>
      <c r="W14724" s="0">
        <f t="shared" si="230"/>
        <v>56439.365923983685</v>
      </c>
    </row>
    <row r="14725">
      <c r="A14725" s="0">
        <v>199.755</v>
      </c>
      <c r="B14725" s="0">
        <v>29.928469</v>
      </c>
      <c r="C14725" s="0">
        <v>-52593.09375</v>
      </c>
      <c r="D14725" s="0">
        <v>20389.912109</v>
      </c>
      <c r="E14725" s="0">
        <v>-0.089128</v>
      </c>
      <c r="F14725" s="0">
        <v>10.014744</v>
      </c>
      <c r="G14725" s="0">
        <v>-0.058529</v>
      </c>
      <c r="H14725" s="0">
        <v>-0.022248</v>
      </c>
      <c r="I14725" s="0">
        <v>0.000445</v>
      </c>
      <c r="J14725" s="0">
        <v>-0.004259</v>
      </c>
      <c r="K14725" s="0">
        <v>1017.009949</v>
      </c>
      <c r="L14725" s="0">
        <v>36.775898</v>
      </c>
      <c r="W14725" s="0">
        <f t="shared" si="230"/>
        <v>56407.294933565914</v>
      </c>
    </row>
    <row r="14726">
      <c r="A14726" s="0">
        <v>199.76625</v>
      </c>
      <c r="B14726" s="0">
        <v>49.332806</v>
      </c>
      <c r="C14726" s="0">
        <v>-52591.039062</v>
      </c>
      <c r="D14726" s="0">
        <v>20449.142578</v>
      </c>
      <c r="E14726" s="0">
        <v>-0.094493</v>
      </c>
      <c r="F14726" s="0">
        <v>10.014214</v>
      </c>
      <c r="G14726" s="0">
        <v>-0.054374</v>
      </c>
      <c r="H14726" s="0">
        <v>-0.020892</v>
      </c>
      <c r="I14726" s="0">
        <v>0.000436</v>
      </c>
      <c r="J14726" s="0">
        <v>-0.00488</v>
      </c>
      <c r="K14726" s="0">
        <v>1017.009949</v>
      </c>
      <c r="L14726" s="0">
        <v>36.775898</v>
      </c>
      <c r="W14726" s="0">
        <f t="shared" si="230"/>
        <v>56426.830989538394</v>
      </c>
    </row>
    <row r="14727">
      <c r="A14727" s="0">
        <v>199.7775</v>
      </c>
      <c r="B14727" s="0">
        <v>-36.866905</v>
      </c>
      <c r="C14727" s="0">
        <v>-52598.171875</v>
      </c>
      <c r="D14727" s="0">
        <v>20503.732422</v>
      </c>
      <c r="E14727" s="0">
        <v>-0.092582</v>
      </c>
      <c r="F14727" s="0">
        <v>10.016697</v>
      </c>
      <c r="G14727" s="0">
        <v>-0.046688</v>
      </c>
      <c r="H14727" s="0">
        <v>-0.020588</v>
      </c>
      <c r="I14727" s="0">
        <v>0.001111</v>
      </c>
      <c r="J14727" s="0">
        <v>-0.003512</v>
      </c>
      <c r="K14727" s="0">
        <v>1017.009949</v>
      </c>
      <c r="L14727" s="0">
        <v>36.775898</v>
      </c>
      <c r="W14727" s="0">
        <f t="shared" si="230"/>
        <v>56453.273483419005</v>
      </c>
    </row>
    <row r="14728">
      <c r="A14728" s="0">
        <v>199.78875</v>
      </c>
      <c r="B14728" s="0">
        <v>-51.602734</v>
      </c>
      <c r="C14728" s="0">
        <v>-52598.003906</v>
      </c>
      <c r="D14728" s="0">
        <v>20529.955078</v>
      </c>
      <c r="E14728" s="0">
        <v>-0.089417</v>
      </c>
      <c r="F14728" s="0">
        <v>10.02272</v>
      </c>
      <c r="G14728" s="0">
        <v>-0.048762</v>
      </c>
      <c r="H14728" s="0">
        <v>-0.016132</v>
      </c>
      <c r="I14728" s="0">
        <v>0.001569</v>
      </c>
      <c r="J14728" s="0">
        <v>-0.00471</v>
      </c>
      <c r="K14728" s="0">
        <v>1017.009949</v>
      </c>
      <c r="L14728" s="0">
        <v>36.775898</v>
      </c>
      <c r="W14728" s="0">
        <f t="shared" si="230"/>
        <v>56462.657865552566</v>
      </c>
    </row>
    <row r="14729">
      <c r="A14729" s="0">
        <v>199.8</v>
      </c>
      <c r="B14729" s="0">
        <v>40.042027</v>
      </c>
      <c r="C14729" s="0">
        <v>-52588.207031</v>
      </c>
      <c r="D14729" s="0">
        <v>20387.982422</v>
      </c>
      <c r="E14729" s="0">
        <v>-0.087271</v>
      </c>
      <c r="F14729" s="0">
        <v>10.021203</v>
      </c>
      <c r="G14729" s="0">
        <v>-0.054439</v>
      </c>
      <c r="H14729" s="0">
        <v>-0.01274</v>
      </c>
      <c r="I14729" s="0">
        <v>0.002341</v>
      </c>
      <c r="J14729" s="0">
        <v>-0.0051</v>
      </c>
      <c r="K14729" s="0">
        <v>1017.039978</v>
      </c>
      <c r="L14729" s="0">
        <v>36.775898</v>
      </c>
      <c r="W14729" s="0">
        <f t="shared" si="230"/>
        <v>56402.047386057049</v>
      </c>
    </row>
    <row r="14730">
      <c r="A14730" s="0">
        <v>199.81125</v>
      </c>
      <c r="B14730" s="0">
        <v>41.082802</v>
      </c>
      <c r="C14730" s="0">
        <v>-52546.878906</v>
      </c>
      <c r="D14730" s="0">
        <v>20442.121094</v>
      </c>
      <c r="E14730" s="0">
        <v>-0.077923</v>
      </c>
      <c r="F14730" s="0">
        <v>10.00874</v>
      </c>
      <c r="G14730" s="0">
        <v>-0.041895</v>
      </c>
      <c r="H14730" s="0">
        <v>-0.014334</v>
      </c>
      <c r="I14730" s="0">
        <v>0.001763</v>
      </c>
      <c r="J14730" s="0">
        <v>-0.007036</v>
      </c>
      <c r="K14730" s="0">
        <v>1017.039978</v>
      </c>
      <c r="L14730" s="0">
        <v>36.775898</v>
      </c>
      <c r="W14730" s="0">
        <f t="shared" si="230"/>
        <v>56383.122345079537</v>
      </c>
    </row>
    <row r="14731">
      <c r="A14731" s="0">
        <v>199.8225</v>
      </c>
      <c r="B14731" s="0">
        <v>-49.670017</v>
      </c>
      <c r="C14731" s="0">
        <v>-52568.582031</v>
      </c>
      <c r="D14731" s="0">
        <v>20415.828125</v>
      </c>
      <c r="E14731" s="0">
        <v>-0.075819</v>
      </c>
      <c r="F14731" s="0">
        <v>10.023582</v>
      </c>
      <c r="G14731" s="0">
        <v>-0.047314</v>
      </c>
      <c r="H14731" s="0">
        <v>-0.009141</v>
      </c>
      <c r="I14731" s="0">
        <v>0.001845</v>
      </c>
      <c r="J14731" s="0">
        <v>-0.008467</v>
      </c>
      <c r="K14731" s="0">
        <v>1017.039978</v>
      </c>
      <c r="L14731" s="0">
        <v>36.775898</v>
      </c>
      <c r="W14731" s="0">
        <f t="shared" si="230"/>
        <v>56393.83230363144</v>
      </c>
    </row>
    <row r="14732">
      <c r="A14732" s="0">
        <v>199.83375</v>
      </c>
      <c r="B14732" s="0">
        <v>-3.59225</v>
      </c>
      <c r="C14732" s="0">
        <v>-52565.152344</v>
      </c>
      <c r="D14732" s="0">
        <v>20498.195312</v>
      </c>
      <c r="E14732" s="0">
        <v>-0.084128</v>
      </c>
      <c r="F14732" s="0">
        <v>10.030277</v>
      </c>
      <c r="G14732" s="0">
        <v>-0.062957</v>
      </c>
      <c r="H14732" s="0">
        <v>-0.004778</v>
      </c>
      <c r="I14732" s="0">
        <v>0.003281</v>
      </c>
      <c r="J14732" s="0">
        <v>-0.007741</v>
      </c>
      <c r="K14732" s="0">
        <v>1017.039978</v>
      </c>
      <c r="L14732" s="0">
        <v>36.775898</v>
      </c>
      <c r="W14732" s="0">
        <f t="shared" si="230"/>
        <v>56420.486216454105</v>
      </c>
    </row>
    <row r="14733">
      <c r="A14733" s="0">
        <v>199.845</v>
      </c>
      <c r="B14733" s="0">
        <v>53.633343</v>
      </c>
      <c r="C14733" s="0">
        <v>-52591.148437</v>
      </c>
      <c r="D14733" s="0">
        <v>20494.271484</v>
      </c>
      <c r="E14733" s="0">
        <v>-0.093528</v>
      </c>
      <c r="F14733" s="0">
        <v>10.022915</v>
      </c>
      <c r="G14733" s="0">
        <v>-0.05229</v>
      </c>
      <c r="H14733" s="0">
        <v>0.003288</v>
      </c>
      <c r="I14733" s="0">
        <v>0.004258</v>
      </c>
      <c r="J14733" s="0">
        <v>-0.009356</v>
      </c>
      <c r="K14733" s="0">
        <v>1017.039978</v>
      </c>
      <c r="L14733" s="0">
        <v>36.775898</v>
      </c>
      <c r="W14733" s="0">
        <f t="shared" si="230"/>
        <v>56443.30725708713</v>
      </c>
    </row>
    <row r="14734">
      <c r="A14734" s="0">
        <v>199.85625</v>
      </c>
      <c r="B14734" s="0">
        <v>-6.567493</v>
      </c>
      <c r="C14734" s="0">
        <v>-52572.976562</v>
      </c>
      <c r="D14734" s="0">
        <v>20514.804687</v>
      </c>
      <c r="E14734" s="0">
        <v>-0.071148</v>
      </c>
      <c r="F14734" s="0">
        <v>10.010922</v>
      </c>
      <c r="G14734" s="0">
        <v>-0.042133</v>
      </c>
      <c r="H14734" s="0">
        <v>0.011882</v>
      </c>
      <c r="I14734" s="0">
        <v>0.005369</v>
      </c>
      <c r="J14734" s="0">
        <v>-0.011024</v>
      </c>
      <c r="K14734" s="0">
        <v>1017.039978</v>
      </c>
      <c r="L14734" s="0">
        <v>36.775898</v>
      </c>
      <c r="W14734" s="0">
        <f t="shared" si="230"/>
        <v>56433.811842425835</v>
      </c>
    </row>
    <row r="14735">
      <c r="A14735" s="0">
        <v>199.8675</v>
      </c>
      <c r="B14735" s="0">
        <v>-53.271145</v>
      </c>
      <c r="C14735" s="0">
        <v>-52581.019531</v>
      </c>
      <c r="D14735" s="0">
        <v>20480.814453</v>
      </c>
      <c r="E14735" s="0">
        <v>-0.086872</v>
      </c>
      <c r="F14735" s="0">
        <v>10.009087</v>
      </c>
      <c r="G14735" s="0">
        <v>-0.047976</v>
      </c>
      <c r="H14735" s="0">
        <v>0.017552</v>
      </c>
      <c r="I14735" s="0">
        <v>0.007005</v>
      </c>
      <c r="J14735" s="0">
        <v>-0.012872</v>
      </c>
      <c r="K14735" s="0">
        <v>1017.039978</v>
      </c>
      <c r="L14735" s="0">
        <v>36.775898</v>
      </c>
      <c r="W14735" s="0">
        <f t="shared" si="230"/>
        <v>56428.983806130214</v>
      </c>
    </row>
    <row r="14736">
      <c r="A14736" s="0">
        <v>199.87875</v>
      </c>
      <c r="B14736" s="0">
        <v>-30.723886</v>
      </c>
      <c r="C14736" s="0">
        <v>-52578.050781</v>
      </c>
      <c r="D14736" s="0">
        <v>20577.660156</v>
      </c>
      <c r="E14736" s="0">
        <v>-0.082746</v>
      </c>
      <c r="F14736" s="0">
        <v>10.028044</v>
      </c>
      <c r="G14736" s="0">
        <v>-0.053706</v>
      </c>
      <c r="H14736" s="0">
        <v>0.021983</v>
      </c>
      <c r="I14736" s="0">
        <v>0.008639</v>
      </c>
      <c r="J14736" s="0">
        <v>-0.014126</v>
      </c>
      <c r="K14736" s="0">
        <v>1017.039978</v>
      </c>
      <c r="L14736" s="0">
        <v>36.775898</v>
      </c>
      <c r="W14736" s="0">
        <f t="shared" si="230"/>
        <v>56461.424578046339</v>
      </c>
    </row>
    <row r="14737">
      <c r="A14737" s="0">
        <v>199.89</v>
      </c>
      <c r="B14737" s="0">
        <v>-30.02458</v>
      </c>
      <c r="C14737" s="0">
        <v>-52580.429687</v>
      </c>
      <c r="D14737" s="0">
        <v>20572.580078</v>
      </c>
      <c r="E14737" s="0">
        <v>-0.080238</v>
      </c>
      <c r="F14737" s="0">
        <v>10.012554</v>
      </c>
      <c r="G14737" s="0">
        <v>-0.049267</v>
      </c>
      <c r="H14737" s="0">
        <v>0.025105</v>
      </c>
      <c r="I14737" s="0">
        <v>0.00842</v>
      </c>
      <c r="J14737" s="0">
        <v>-0.015426</v>
      </c>
      <c r="K14737" s="0">
        <v>1017.039978</v>
      </c>
      <c r="L14737" s="0">
        <v>36.775898</v>
      </c>
      <c r="W14737" s="0">
        <f t="shared" si="230"/>
        <v>56461.788305106653</v>
      </c>
    </row>
    <row r="14738">
      <c r="A14738" s="0">
        <v>199.90125</v>
      </c>
      <c r="B14738" s="0">
        <v>71.529778</v>
      </c>
      <c r="C14738" s="0">
        <v>-52576.816406</v>
      </c>
      <c r="D14738" s="0">
        <v>20561.419922</v>
      </c>
      <c r="E14738" s="0">
        <v>-0.075693</v>
      </c>
      <c r="F14738" s="0">
        <v>9.973746</v>
      </c>
      <c r="G14738" s="0">
        <v>-0.055301</v>
      </c>
      <c r="H14738" s="0">
        <v>0.026874</v>
      </c>
      <c r="I14738" s="0">
        <v>0.007913</v>
      </c>
      <c r="J14738" s="0">
        <v>-0.014852</v>
      </c>
      <c r="K14738" s="0">
        <v>1017.029968</v>
      </c>
      <c r="L14738" s="0">
        <v>36.778439</v>
      </c>
      <c r="W14738" s="0">
        <f t="shared" si="230"/>
        <v>56454.395126581505</v>
      </c>
    </row>
    <row r="14739">
      <c r="A14739" s="0">
        <v>199.9125</v>
      </c>
      <c r="B14739" s="0">
        <v>85.265953</v>
      </c>
      <c r="C14739" s="0">
        <v>-52586.902344</v>
      </c>
      <c r="D14739" s="0">
        <v>20481.693359</v>
      </c>
      <c r="E14739" s="0">
        <v>-0.084357</v>
      </c>
      <c r="F14739" s="0">
        <v>9.950689</v>
      </c>
      <c r="G14739" s="0">
        <v>-0.06384</v>
      </c>
      <c r="H14739" s="0">
        <v>0.031533</v>
      </c>
      <c r="I14739" s="0">
        <v>0.008542</v>
      </c>
      <c r="J14739" s="0">
        <v>-0.015916</v>
      </c>
      <c r="K14739" s="0">
        <v>1017.029968</v>
      </c>
      <c r="L14739" s="0">
        <v>36.778439</v>
      </c>
      <c r="W14739" s="0">
        <f t="shared" si="230"/>
        <v>56434.823746267153</v>
      </c>
    </row>
    <row r="14740">
      <c r="A14740" s="0">
        <v>199.92375</v>
      </c>
      <c r="B14740" s="0">
        <v>-100.018837</v>
      </c>
      <c r="C14740" s="0">
        <v>-52518.8125</v>
      </c>
      <c r="D14740" s="0">
        <v>20631.494141</v>
      </c>
      <c r="E14740" s="0">
        <v>-0.092937</v>
      </c>
      <c r="F14740" s="0">
        <v>9.948475</v>
      </c>
      <c r="G14740" s="0">
        <v>-0.05062</v>
      </c>
      <c r="H14740" s="0">
        <v>0.033652</v>
      </c>
      <c r="I14740" s="0">
        <v>0.008779</v>
      </c>
      <c r="J14740" s="0">
        <v>-0.014948</v>
      </c>
      <c r="K14740" s="0">
        <v>1017.029968</v>
      </c>
      <c r="L14740" s="0">
        <v>36.778439</v>
      </c>
      <c r="W14740" s="0">
        <f t="shared" si="230"/>
        <v>56426.006598624619</v>
      </c>
    </row>
    <row r="14741">
      <c r="A14741" s="0">
        <v>199.935</v>
      </c>
      <c r="B14741" s="0">
        <v>60.192841</v>
      </c>
      <c r="C14741" s="0">
        <v>-52569.703125</v>
      </c>
      <c r="D14741" s="0">
        <v>20591.736328</v>
      </c>
      <c r="E14741" s="0">
        <v>-0.084579</v>
      </c>
      <c r="F14741" s="0">
        <v>9.925631</v>
      </c>
      <c r="G14741" s="0">
        <v>-0.048004</v>
      </c>
      <c r="H14741" s="0">
        <v>0.03634</v>
      </c>
      <c r="I14741" s="0">
        <v>0.008693</v>
      </c>
      <c r="J14741" s="0">
        <v>-0.015417</v>
      </c>
      <c r="K14741" s="0">
        <v>1017.029968</v>
      </c>
      <c r="L14741" s="0">
        <v>36.778439</v>
      </c>
      <c r="W14741" s="0">
        <f t="shared" si="230"/>
        <v>56458.8072388234</v>
      </c>
    </row>
    <row r="14742">
      <c r="A14742" s="0">
        <v>199.94625</v>
      </c>
      <c r="B14742" s="0">
        <v>111.548729</v>
      </c>
      <c r="C14742" s="0">
        <v>-52564.691406</v>
      </c>
      <c r="D14742" s="0">
        <v>20548</v>
      </c>
      <c r="E14742" s="0">
        <v>-0.0892</v>
      </c>
      <c r="F14742" s="0">
        <v>9.932417</v>
      </c>
      <c r="G14742" s="0">
        <v>-0.046268</v>
      </c>
      <c r="H14742" s="0">
        <v>0.034389</v>
      </c>
      <c r="I14742" s="0">
        <v>0.009674</v>
      </c>
      <c r="J14742" s="0">
        <v>-0.014164</v>
      </c>
      <c r="K14742" s="0">
        <v>1017.029968</v>
      </c>
      <c r="L14742" s="0">
        <v>36.778439</v>
      </c>
      <c r="W14742" s="0">
        <f t="shared" si="230"/>
        <v>56438.2807120039</v>
      </c>
    </row>
    <row r="14743">
      <c r="A14743" s="0">
        <v>199.9575</v>
      </c>
      <c r="B14743" s="0">
        <v>181.952072</v>
      </c>
      <c r="C14743" s="0">
        <v>-52569.332031</v>
      </c>
      <c r="D14743" s="0">
        <v>20408.117187</v>
      </c>
      <c r="E14743" s="0">
        <v>-0.080695</v>
      </c>
      <c r="F14743" s="0">
        <v>9.946637</v>
      </c>
      <c r="G14743" s="0">
        <v>-0.053562</v>
      </c>
      <c r="H14743" s="0">
        <v>0.032901</v>
      </c>
      <c r="I14743" s="0">
        <v>0.008149</v>
      </c>
      <c r="J14743" s="0">
        <v>-0.012806</v>
      </c>
      <c r="K14743" s="0">
        <v>1017.029968</v>
      </c>
      <c r="L14743" s="0">
        <v>36.778439</v>
      </c>
      <c r="W14743" s="0">
        <f t="shared" si="230"/>
        <v>56392.012057208536</v>
      </c>
    </row>
    <row r="14744">
      <c r="A14744" s="0">
        <v>199.96875</v>
      </c>
      <c r="B14744" s="0">
        <v>61.612103</v>
      </c>
      <c r="C14744" s="0">
        <v>-52574.828125</v>
      </c>
      <c r="D14744" s="0">
        <v>20409.033203</v>
      </c>
      <c r="E14744" s="0">
        <v>-0.089661</v>
      </c>
      <c r="F14744" s="0">
        <v>9.931456</v>
      </c>
      <c r="G14744" s="0">
        <v>-0.047527</v>
      </c>
      <c r="H14744" s="0">
        <v>0.028117</v>
      </c>
      <c r="I14744" s="0">
        <v>0.008043</v>
      </c>
      <c r="J14744" s="0">
        <v>-0.01109</v>
      </c>
      <c r="K14744" s="0">
        <v>1017.029968</v>
      </c>
      <c r="L14744" s="0">
        <v>36.778439</v>
      </c>
      <c r="W14744" s="0">
        <f t="shared" si="230"/>
        <v>56397.207242076125</v>
      </c>
    </row>
    <row r="14745">
      <c r="A14745" s="0">
        <v>199.98</v>
      </c>
      <c r="B14745" s="0">
        <v>25.893511</v>
      </c>
      <c r="C14745" s="0">
        <v>-52590.601562</v>
      </c>
      <c r="D14745" s="0">
        <v>20512.904297</v>
      </c>
      <c r="E14745" s="0">
        <v>-0.077102</v>
      </c>
      <c r="F14745" s="0">
        <v>9.939811</v>
      </c>
      <c r="G14745" s="0">
        <v>-0.048977</v>
      </c>
      <c r="H14745" s="0">
        <v>0.023097</v>
      </c>
      <c r="I14745" s="0">
        <v>0.00574</v>
      </c>
      <c r="J14745" s="0">
        <v>-0.008814</v>
      </c>
      <c r="K14745" s="0">
        <v>1017.029968</v>
      </c>
      <c r="L14745" s="0">
        <v>36.778439</v>
      </c>
      <c r="W14745" s="0">
        <f t="shared" si="230"/>
        <v>56449.54637395087</v>
      </c>
    </row>
    <row r="14746">
      <c r="A14746" s="0">
        <v>199.99125</v>
      </c>
      <c r="B14746" s="0">
        <v>58.234177</v>
      </c>
      <c r="C14746" s="0">
        <v>-52588.714844</v>
      </c>
      <c r="D14746" s="0">
        <v>20490.972656</v>
      </c>
      <c r="E14746" s="0">
        <v>-0.082978</v>
      </c>
      <c r="F14746" s="0">
        <v>9.932767</v>
      </c>
      <c r="G14746" s="0">
        <v>-0.050193</v>
      </c>
      <c r="H14746" s="0">
        <v>0.022365</v>
      </c>
      <c r="I14746" s="0">
        <v>0.006615</v>
      </c>
      <c r="J14746" s="0">
        <v>-0.008209</v>
      </c>
      <c r="K14746" s="0">
        <v>1017.029968</v>
      </c>
      <c r="L14746" s="0">
        <v>36.778439</v>
      </c>
      <c r="W14746" s="0">
        <f t="shared" si="230"/>
        <v>56439.8465674018</v>
      </c>
    </row>
    <row r="14747">
      <c r="A14747" s="0">
        <v>200.0025</v>
      </c>
      <c r="B14747" s="0">
        <v>15.842804</v>
      </c>
      <c r="C14747" s="0">
        <v>-52579.894531</v>
      </c>
      <c r="D14747" s="0">
        <v>20521.548828</v>
      </c>
      <c r="E14747" s="0">
        <v>-0.081292</v>
      </c>
      <c r="F14747" s="0">
        <v>9.946259</v>
      </c>
      <c r="G14747" s="0">
        <v>-0.052206</v>
      </c>
      <c r="H14747" s="0">
        <v>0.021049</v>
      </c>
      <c r="I14747" s="0">
        <v>0.007195</v>
      </c>
      <c r="J14747" s="0">
        <v>-0.006604</v>
      </c>
      <c r="K14747" s="0">
        <v>1017</v>
      </c>
      <c r="L14747" s="0">
        <v>36.780781</v>
      </c>
      <c r="W14747" s="0">
        <f t="shared" si="230"/>
        <v>56442.710124386394</v>
      </c>
    </row>
    <row r="14748">
      <c r="A14748" s="0">
        <v>200.01375</v>
      </c>
      <c r="B14748" s="0">
        <v>-56.965618</v>
      </c>
      <c r="C14748" s="0">
        <v>-52593.375</v>
      </c>
      <c r="D14748" s="0">
        <v>20352.15625</v>
      </c>
      <c r="E14748" s="0">
        <v>-0.074843</v>
      </c>
      <c r="F14748" s="0">
        <v>9.933821</v>
      </c>
      <c r="G14748" s="0">
        <v>-0.039898</v>
      </c>
      <c r="H14748" s="0">
        <v>0.012275</v>
      </c>
      <c r="I14748" s="0">
        <v>0.006545</v>
      </c>
      <c r="J14748" s="0">
        <v>-0.005851</v>
      </c>
      <c r="K14748" s="0">
        <v>1017</v>
      </c>
      <c r="L14748" s="0">
        <v>36.780781</v>
      </c>
      <c r="W14748" s="0">
        <f t="shared" si="230"/>
        <v>56393.941190492027</v>
      </c>
    </row>
    <row r="14749">
      <c r="A14749" s="0">
        <v>200.025</v>
      </c>
      <c r="B14749" s="0">
        <v>46.120396</v>
      </c>
      <c r="C14749" s="0">
        <v>-52569.988281</v>
      </c>
      <c r="D14749" s="0">
        <v>20490.861328</v>
      </c>
      <c r="E14749" s="0">
        <v>-0.080404</v>
      </c>
      <c r="F14749" s="0">
        <v>9.921182</v>
      </c>
      <c r="G14749" s="0">
        <v>-0.049932</v>
      </c>
      <c r="H14749" s="0">
        <v>0.008331</v>
      </c>
      <c r="I14749" s="0">
        <v>0.005795</v>
      </c>
      <c r="J14749" s="0">
        <v>-0.005778</v>
      </c>
      <c r="K14749" s="0">
        <v>1017</v>
      </c>
      <c r="L14749" s="0">
        <v>36.780781</v>
      </c>
      <c r="W14749" s="0">
        <f t="shared" si="230"/>
        <v>56422.346574019146</v>
      </c>
    </row>
    <row r="14750">
      <c r="A14750" s="0">
        <v>200.03625</v>
      </c>
      <c r="B14750" s="0">
        <v>-44.520073</v>
      </c>
      <c r="C14750" s="0">
        <v>-52565.804687</v>
      </c>
      <c r="D14750" s="0">
        <v>20557.722656</v>
      </c>
      <c r="E14750" s="0">
        <v>-0.08228</v>
      </c>
      <c r="F14750" s="0">
        <v>9.937989</v>
      </c>
      <c r="G14750" s="0">
        <v>-0.047864</v>
      </c>
      <c r="H14750" s="0">
        <v>0.001578</v>
      </c>
      <c r="I14750" s="0">
        <v>0.00419</v>
      </c>
      <c r="J14750" s="0">
        <v>-0.006142</v>
      </c>
      <c r="K14750" s="0">
        <v>1017</v>
      </c>
      <c r="L14750" s="0">
        <v>36.780781</v>
      </c>
      <c r="W14750" s="0">
        <f t="shared" si="230"/>
        <v>56442.765393181675</v>
      </c>
    </row>
    <row r="14751">
      <c r="A14751" s="0">
        <v>200.0475</v>
      </c>
      <c r="B14751" s="0">
        <v>-97.460136</v>
      </c>
      <c r="C14751" s="0">
        <v>-52570.90625</v>
      </c>
      <c r="D14751" s="0">
        <v>20573.058594</v>
      </c>
      <c r="E14751" s="0">
        <v>-0.087035</v>
      </c>
      <c r="F14751" s="0">
        <v>9.941615</v>
      </c>
      <c r="G14751" s="0">
        <v>-0.049834</v>
      </c>
      <c r="H14751" s="0">
        <v>-0.00853</v>
      </c>
      <c r="I14751" s="0">
        <v>0.002434</v>
      </c>
      <c r="J14751" s="0">
        <v>-0.004432</v>
      </c>
      <c r="K14751" s="0">
        <v>1017</v>
      </c>
      <c r="L14751" s="0">
        <v>36.780781</v>
      </c>
      <c r="W14751" s="0">
        <f t="shared" si="230"/>
        <v>56453.170170828809</v>
      </c>
    </row>
    <row r="14752">
      <c r="A14752" s="0">
        <v>200.05875</v>
      </c>
      <c r="B14752" s="0">
        <v>-21.5965</v>
      </c>
      <c r="C14752" s="0">
        <v>-52578.207031</v>
      </c>
      <c r="D14752" s="0">
        <v>20615.900391</v>
      </c>
      <c r="E14752" s="0">
        <v>-0.084066</v>
      </c>
      <c r="F14752" s="0">
        <v>9.934455</v>
      </c>
      <c r="G14752" s="0">
        <v>-0.04364</v>
      </c>
      <c r="H14752" s="0">
        <v>-0.013197</v>
      </c>
      <c r="I14752" s="0">
        <v>0.001191</v>
      </c>
      <c r="J14752" s="0">
        <v>-0.003779</v>
      </c>
      <c r="K14752" s="0">
        <v>1017</v>
      </c>
      <c r="L14752" s="0">
        <v>36.780781</v>
      </c>
      <c r="W14752" s="0">
        <f t="shared" si="230"/>
        <v>56475.513897043413</v>
      </c>
    </row>
    <row r="14753">
      <c r="A14753" s="0">
        <v>200.07</v>
      </c>
      <c r="B14753" s="0">
        <v>-103.693817</v>
      </c>
      <c r="C14753" s="0">
        <v>-52590.949219</v>
      </c>
      <c r="D14753" s="0">
        <v>20426.982422</v>
      </c>
      <c r="E14753" s="0">
        <v>-0.080714</v>
      </c>
      <c r="F14753" s="0">
        <v>9.927642</v>
      </c>
      <c r="G14753" s="0">
        <v>-0.042431</v>
      </c>
      <c r="H14753" s="0">
        <v>-0.014996</v>
      </c>
      <c r="I14753" s="0">
        <v>0.001263</v>
      </c>
      <c r="J14753" s="0">
        <v>-0.005686</v>
      </c>
      <c r="K14753" s="0">
        <v>1017</v>
      </c>
      <c r="L14753" s="0">
        <v>36.780781</v>
      </c>
      <c r="W14753" s="0">
        <f t="shared" si="230"/>
        <v>56418.793881399288</v>
      </c>
    </row>
    <row r="14754">
      <c r="A14754" s="0">
        <v>200.08125</v>
      </c>
      <c r="B14754" s="0">
        <v>-24.548182</v>
      </c>
      <c r="C14754" s="0">
        <v>-52559.925781</v>
      </c>
      <c r="D14754" s="0">
        <v>20545.923828</v>
      </c>
      <c r="E14754" s="0">
        <v>-0.088313</v>
      </c>
      <c r="F14754" s="0">
        <v>9.98289</v>
      </c>
      <c r="G14754" s="0">
        <v>-0.055547</v>
      </c>
      <c r="H14754" s="0">
        <v>-0.01925</v>
      </c>
      <c r="I14754" s="0">
        <v>0.001685</v>
      </c>
      <c r="J14754" s="0">
        <v>-0.004615</v>
      </c>
      <c r="K14754" s="0">
        <v>1017</v>
      </c>
      <c r="L14754" s="0">
        <v>36.780781</v>
      </c>
      <c r="W14754" s="0">
        <f t="shared" si="230"/>
        <v>56432.9813731602</v>
      </c>
    </row>
    <row r="14755">
      <c r="A14755" s="0">
        <v>200.0925</v>
      </c>
      <c r="B14755" s="0">
        <v>-61.091743</v>
      </c>
      <c r="C14755" s="0">
        <v>-52611.679687</v>
      </c>
      <c r="D14755" s="0">
        <v>20460.3125</v>
      </c>
      <c r="E14755" s="0">
        <v>-0.081046</v>
      </c>
      <c r="F14755" s="0">
        <v>10.024063</v>
      </c>
      <c r="G14755" s="0">
        <v>-0.062533</v>
      </c>
      <c r="H14755" s="0">
        <v>-0.019867</v>
      </c>
      <c r="I14755" s="0">
        <v>0.000477</v>
      </c>
      <c r="J14755" s="0">
        <v>-0.005048</v>
      </c>
      <c r="K14755" s="0">
        <v>1017</v>
      </c>
      <c r="L14755" s="0">
        <v>36.780781</v>
      </c>
      <c r="W14755" s="0">
        <f t="shared" si="230"/>
        <v>56450.128071477462</v>
      </c>
    </row>
    <row r="14756">
      <c r="A14756" s="0">
        <v>200.10375</v>
      </c>
      <c r="B14756" s="0">
        <v>-78.487442</v>
      </c>
      <c r="C14756" s="0">
        <v>-52593.398437</v>
      </c>
      <c r="D14756" s="0">
        <v>20453.955078</v>
      </c>
      <c r="E14756" s="0">
        <v>-0.07839</v>
      </c>
      <c r="F14756" s="0">
        <v>10.015208</v>
      </c>
      <c r="G14756" s="0">
        <v>-0.049526</v>
      </c>
      <c r="H14756" s="0">
        <v>-0.019813</v>
      </c>
      <c r="I14756" s="0">
        <v>0.001212</v>
      </c>
      <c r="J14756" s="0">
        <v>-0.005192</v>
      </c>
      <c r="K14756" s="0">
        <v>1016.98999</v>
      </c>
      <c r="L14756" s="0">
        <v>36.780781</v>
      </c>
      <c r="W14756" s="0">
        <f t="shared" si="230"/>
        <v>56430.807169173364</v>
      </c>
    </row>
    <row r="14757">
      <c r="A14757" s="0">
        <v>200.115</v>
      </c>
      <c r="B14757" s="0">
        <v>-65.747192</v>
      </c>
      <c r="C14757" s="0">
        <v>-52575.796875</v>
      </c>
      <c r="D14757" s="0">
        <v>20504.083984</v>
      </c>
      <c r="E14757" s="0">
        <v>-0.090897</v>
      </c>
      <c r="F14757" s="0">
        <v>10.020018</v>
      </c>
      <c r="G14757" s="0">
        <v>-0.054693</v>
      </c>
      <c r="H14757" s="0">
        <v>-0.020529</v>
      </c>
      <c r="I14757" s="0">
        <v>-0.000153</v>
      </c>
      <c r="J14757" s="0">
        <v>-0.005066</v>
      </c>
      <c r="K14757" s="0">
        <v>1016.98999</v>
      </c>
      <c r="L14757" s="0">
        <v>36.780781</v>
      </c>
      <c r="W14757" s="0">
        <f t="shared" si="230"/>
        <v>56432.581012722083</v>
      </c>
    </row>
    <row r="14758">
      <c r="A14758" s="0">
        <v>200.12625</v>
      </c>
      <c r="B14758" s="0">
        <v>15.522777</v>
      </c>
      <c r="C14758" s="0">
        <v>-52573.046875</v>
      </c>
      <c r="D14758" s="0">
        <v>20479.519531</v>
      </c>
      <c r="E14758" s="0">
        <v>-0.076297</v>
      </c>
      <c r="F14758" s="0">
        <v>10.023675</v>
      </c>
      <c r="G14758" s="0">
        <v>-0.04484</v>
      </c>
      <c r="H14758" s="0">
        <v>-0.02002</v>
      </c>
      <c r="I14758" s="0">
        <v>0.001084</v>
      </c>
      <c r="J14758" s="0">
        <v>-0.004526</v>
      </c>
      <c r="K14758" s="0">
        <v>1016.98999</v>
      </c>
      <c r="L14758" s="0">
        <v>36.780781</v>
      </c>
      <c r="W14758" s="0">
        <f t="shared" si="230"/>
        <v>56421.061837740737</v>
      </c>
    </row>
    <row r="14759">
      <c r="A14759" s="0">
        <v>200.1375</v>
      </c>
      <c r="B14759" s="0">
        <v>13.410627</v>
      </c>
      <c r="C14759" s="0">
        <v>-52583.640625</v>
      </c>
      <c r="D14759" s="0">
        <v>20572.394531</v>
      </c>
      <c r="E14759" s="0">
        <v>-0.0918</v>
      </c>
      <c r="F14759" s="0">
        <v>10.028748</v>
      </c>
      <c r="G14759" s="0">
        <v>-0.043228</v>
      </c>
      <c r="H14759" s="0">
        <v>-0.020249</v>
      </c>
      <c r="I14759" s="0">
        <v>0.00159</v>
      </c>
      <c r="J14759" s="0">
        <v>-0.004188</v>
      </c>
      <c r="K14759" s="0">
        <v>1016.98999</v>
      </c>
      <c r="L14759" s="0">
        <v>36.780781</v>
      </c>
      <c r="W14759" s="0">
        <f t="shared" si="230"/>
        <v>56464.704532682939</v>
      </c>
    </row>
    <row r="14760">
      <c r="A14760" s="0">
        <v>200.14875</v>
      </c>
      <c r="B14760" s="0">
        <v>-78.645699</v>
      </c>
      <c r="C14760" s="0">
        <v>-52582.011719</v>
      </c>
      <c r="D14760" s="0">
        <v>20549.130859</v>
      </c>
      <c r="E14760" s="0">
        <v>-0.089639</v>
      </c>
      <c r="F14760" s="0">
        <v>10.017619</v>
      </c>
      <c r="G14760" s="0">
        <v>-0.038908</v>
      </c>
      <c r="H14760" s="0">
        <v>-0.015193</v>
      </c>
      <c r="I14760" s="0">
        <v>0.00203</v>
      </c>
      <c r="J14760" s="0">
        <v>-0.004633</v>
      </c>
      <c r="K14760" s="0">
        <v>1016.98999</v>
      </c>
      <c r="L14760" s="0">
        <v>36.780781</v>
      </c>
      <c r="W14760" s="0">
        <f t="shared" si="230"/>
        <v>56454.768803205021</v>
      </c>
    </row>
    <row r="14761">
      <c r="A14761" s="0">
        <v>200.16</v>
      </c>
      <c r="B14761" s="0">
        <v>-21.749296</v>
      </c>
      <c r="C14761" s="0">
        <v>-52578.171875</v>
      </c>
      <c r="D14761" s="0">
        <v>20466.082031</v>
      </c>
      <c r="E14761" s="0">
        <v>-0.076846</v>
      </c>
      <c r="F14761" s="0">
        <v>10.012204</v>
      </c>
      <c r="G14761" s="0">
        <v>-0.049628</v>
      </c>
      <c r="H14761" s="0">
        <v>-0.004876</v>
      </c>
      <c r="I14761" s="0">
        <v>0.002935</v>
      </c>
      <c r="J14761" s="0">
        <v>-0.006465</v>
      </c>
      <c r="K14761" s="0">
        <v>1016.98999</v>
      </c>
      <c r="L14761" s="0">
        <v>36.780781</v>
      </c>
      <c r="W14761" s="0">
        <f t="shared" si="230"/>
        <v>56420.963696559978</v>
      </c>
    </row>
    <row r="14762">
      <c r="A14762" s="0">
        <v>200.17125</v>
      </c>
      <c r="B14762" s="0">
        <v>-58.745434</v>
      </c>
      <c r="C14762" s="0">
        <v>-52589.160156</v>
      </c>
      <c r="D14762" s="0">
        <v>20498.228516</v>
      </c>
      <c r="E14762" s="0">
        <v>-0.088331</v>
      </c>
      <c r="F14762" s="0">
        <v>10.016301</v>
      </c>
      <c r="G14762" s="0">
        <v>-0.042867</v>
      </c>
      <c r="H14762" s="0">
        <v>-0.001772</v>
      </c>
      <c r="I14762" s="0">
        <v>0.003957</v>
      </c>
      <c r="J14762" s="0">
        <v>-0.006567</v>
      </c>
      <c r="K14762" s="0">
        <v>1016.98999</v>
      </c>
      <c r="L14762" s="0">
        <v>36.780781</v>
      </c>
      <c r="W14762" s="0">
        <f t="shared" si="230"/>
        <v>56442.89671192992</v>
      </c>
    </row>
    <row r="14763">
      <c r="A14763" s="0">
        <v>200.1825</v>
      </c>
      <c r="B14763" s="0">
        <v>-49.243572</v>
      </c>
      <c r="C14763" s="0">
        <v>-52565.21875</v>
      </c>
      <c r="D14763" s="0">
        <v>20519.275391</v>
      </c>
      <c r="E14763" s="0">
        <v>-0.092129</v>
      </c>
      <c r="F14763" s="0">
        <v>10.015158</v>
      </c>
      <c r="G14763" s="0">
        <v>-0.040611</v>
      </c>
      <c r="H14763" s="0">
        <v>-0.001918</v>
      </c>
      <c r="I14763" s="0">
        <v>0.003497</v>
      </c>
      <c r="J14763" s="0">
        <v>-0.008808</v>
      </c>
      <c r="K14763" s="0">
        <v>1016.98999</v>
      </c>
      <c r="L14763" s="0">
        <v>36.780781</v>
      </c>
      <c r="W14763" s="0">
        <f t="shared" si="230"/>
        <v>56428.231495736538</v>
      </c>
    </row>
    <row r="14764">
      <c r="A14764" s="0">
        <v>200.19375</v>
      </c>
      <c r="B14764" s="0">
        <v>40.74509</v>
      </c>
      <c r="C14764" s="0">
        <v>-52566.675781</v>
      </c>
      <c r="D14764" s="0">
        <v>20441.082031</v>
      </c>
      <c r="E14764" s="0">
        <v>-0.086837</v>
      </c>
      <c r="F14764" s="0">
        <v>10.019988</v>
      </c>
      <c r="G14764" s="0">
        <v>-0.041976</v>
      </c>
      <c r="H14764" s="0">
        <v>0.001148</v>
      </c>
      <c r="I14764" s="0">
        <v>0.004502</v>
      </c>
      <c r="J14764" s="0">
        <v>-0.010256</v>
      </c>
      <c r="K14764" s="0">
        <v>1016.98999</v>
      </c>
      <c r="L14764" s="0">
        <v>36.780781</v>
      </c>
      <c r="W14764" s="0">
        <f t="shared" si="230"/>
        <v>56401.195886481008</v>
      </c>
    </row>
    <row r="14765">
      <c r="A14765" s="0">
        <v>200.205</v>
      </c>
      <c r="B14765" s="0">
        <v>27.300922</v>
      </c>
      <c r="C14765" s="0">
        <v>-52577.125</v>
      </c>
      <c r="D14765" s="0">
        <v>20439.462891</v>
      </c>
      <c r="E14765" s="0">
        <v>-0.084123</v>
      </c>
      <c r="F14765" s="0">
        <v>10.016934</v>
      </c>
      <c r="G14765" s="0">
        <v>-0.041254</v>
      </c>
      <c r="H14765" s="0">
        <v>0.010373</v>
      </c>
      <c r="I14765" s="0">
        <v>0.004888</v>
      </c>
      <c r="J14765" s="0">
        <v>-0.010785</v>
      </c>
      <c r="K14765" s="0">
        <v>1016.97998</v>
      </c>
      <c r="L14765" s="0">
        <v>36.783321</v>
      </c>
      <c r="W14765" s="0">
        <f t="shared" si="230"/>
        <v>56410.340026262318</v>
      </c>
    </row>
    <row r="14766">
      <c r="A14766" s="0">
        <v>200.21625</v>
      </c>
      <c r="B14766" s="0">
        <v>64.09597</v>
      </c>
      <c r="C14766" s="0">
        <v>-52582.109375</v>
      </c>
      <c r="D14766" s="0">
        <v>20449.753906</v>
      </c>
      <c r="E14766" s="0">
        <v>-0.083742</v>
      </c>
      <c r="F14766" s="0">
        <v>10.029771</v>
      </c>
      <c r="G14766" s="0">
        <v>-0.049396</v>
      </c>
      <c r="H14766" s="0">
        <v>0.01846</v>
      </c>
      <c r="I14766" s="0">
        <v>0.00645</v>
      </c>
      <c r="J14766" s="0">
        <v>-0.012207</v>
      </c>
      <c r="K14766" s="0">
        <v>1016.97998</v>
      </c>
      <c r="L14766" s="0">
        <v>36.783321</v>
      </c>
      <c r="W14766" s="0">
        <f t="shared" si="230"/>
        <v>56418.744840999389</v>
      </c>
    </row>
    <row r="14767">
      <c r="A14767" s="0">
        <v>200.2275</v>
      </c>
      <c r="B14767" s="0">
        <v>69.242973</v>
      </c>
      <c r="C14767" s="0">
        <v>-52578.59375</v>
      </c>
      <c r="D14767" s="0">
        <v>20542.273437</v>
      </c>
      <c r="E14767" s="0">
        <v>-0.091983</v>
      </c>
      <c r="F14767" s="0">
        <v>10.022318</v>
      </c>
      <c r="G14767" s="0">
        <v>-0.046125</v>
      </c>
      <c r="H14767" s="0">
        <v>0.026089</v>
      </c>
      <c r="I14767" s="0">
        <v>0.007663</v>
      </c>
      <c r="J14767" s="0">
        <v>-0.014845</v>
      </c>
      <c r="K14767" s="0">
        <v>1016.97998</v>
      </c>
      <c r="L14767" s="0">
        <v>36.783321</v>
      </c>
      <c r="W14767" s="0">
        <f t="shared" si="230"/>
        <v>56449.077169403972</v>
      </c>
    </row>
    <row r="14768">
      <c r="A14768" s="0">
        <v>200.23875</v>
      </c>
      <c r="B14768" s="0">
        <v>-62.160698</v>
      </c>
      <c r="C14768" s="0">
        <v>-52585.511719</v>
      </c>
      <c r="D14768" s="0">
        <v>20532.705078</v>
      </c>
      <c r="E14768" s="0">
        <v>-0.086982</v>
      </c>
      <c r="F14768" s="0">
        <v>10.005469</v>
      </c>
      <c r="G14768" s="0">
        <v>-0.048872</v>
      </c>
      <c r="H14768" s="0">
        <v>0.025947</v>
      </c>
      <c r="I14768" s="0">
        <v>0.008883</v>
      </c>
      <c r="J14768" s="0">
        <v>-0.014591</v>
      </c>
      <c r="K14768" s="0">
        <v>1016.97998</v>
      </c>
      <c r="L14768" s="0">
        <v>36.783321</v>
      </c>
      <c r="W14768" s="0">
        <f t="shared" si="230"/>
        <v>56452.031712964854</v>
      </c>
    </row>
    <row r="14769">
      <c r="A14769" s="0">
        <v>200.25</v>
      </c>
      <c r="B14769" s="0">
        <v>8.450211</v>
      </c>
      <c r="C14769" s="0">
        <v>-52571.4375</v>
      </c>
      <c r="D14769" s="0">
        <v>20580.320312</v>
      </c>
      <c r="E14769" s="0">
        <v>-0.091003</v>
      </c>
      <c r="F14769" s="0">
        <v>10.008248</v>
      </c>
      <c r="G14769" s="0">
        <v>-0.055905</v>
      </c>
      <c r="H14769" s="0">
        <v>0.02952</v>
      </c>
      <c r="I14769" s="0">
        <v>0.008867</v>
      </c>
      <c r="J14769" s="0">
        <v>-0.01596</v>
      </c>
      <c r="K14769" s="0">
        <v>1016.97998</v>
      </c>
      <c r="L14769" s="0">
        <v>36.783321</v>
      </c>
      <c r="W14769" s="0">
        <f t="shared" si="230"/>
        <v>56456.228145059351</v>
      </c>
    </row>
    <row r="14770">
      <c r="A14770" s="0">
        <v>200.26125</v>
      </c>
      <c r="B14770" s="0">
        <v>8.028911</v>
      </c>
      <c r="C14770" s="0">
        <v>-52583.3125</v>
      </c>
      <c r="D14770" s="0">
        <v>20556.943359</v>
      </c>
      <c r="E14770" s="0">
        <v>-0.075168</v>
      </c>
      <c r="F14770" s="0">
        <v>10.019652</v>
      </c>
      <c r="G14770" s="0">
        <v>-0.044764</v>
      </c>
      <c r="H14770" s="0">
        <v>0.030254</v>
      </c>
      <c r="I14770" s="0">
        <v>0.009143</v>
      </c>
      <c r="J14770" s="0">
        <v>-0.016687</v>
      </c>
      <c r="K14770" s="0">
        <v>1016.97998</v>
      </c>
      <c r="L14770" s="0">
        <v>36.783321</v>
      </c>
      <c r="W14770" s="0">
        <f t="shared" si="230"/>
        <v>56458.770250521775</v>
      </c>
    </row>
    <row r="14771">
      <c r="A14771" s="0">
        <v>200.2725</v>
      </c>
      <c r="B14771" s="0">
        <v>-65.951714</v>
      </c>
      <c r="C14771" s="0">
        <v>-52558.113281</v>
      </c>
      <c r="D14771" s="0">
        <v>20451.816406</v>
      </c>
      <c r="E14771" s="0">
        <v>-0.077446</v>
      </c>
      <c r="F14771" s="0">
        <v>9.954499</v>
      </c>
      <c r="G14771" s="0">
        <v>-0.049401</v>
      </c>
      <c r="H14771" s="0">
        <v>0.032755</v>
      </c>
      <c r="I14771" s="0">
        <v>0.008899</v>
      </c>
      <c r="J14771" s="0">
        <v>-0.015831</v>
      </c>
      <c r="K14771" s="0">
        <v>1016.97998</v>
      </c>
      <c r="L14771" s="0">
        <v>36.783321</v>
      </c>
      <c r="W14771" s="0">
        <f t="shared" si="230"/>
        <v>56397.131270940888</v>
      </c>
    </row>
    <row r="14772">
      <c r="A14772" s="0">
        <v>200.28375</v>
      </c>
      <c r="B14772" s="0">
        <v>-32.639679</v>
      </c>
      <c r="C14772" s="0">
        <v>-52594.738281</v>
      </c>
      <c r="D14772" s="0">
        <v>20484.611328</v>
      </c>
      <c r="E14772" s="0">
        <v>-0.079601</v>
      </c>
      <c r="F14772" s="0">
        <v>9.933631</v>
      </c>
      <c r="G14772" s="0">
        <v>-0.041517</v>
      </c>
      <c r="H14772" s="0">
        <v>0.033045</v>
      </c>
      <c r="I14772" s="0">
        <v>0.009093</v>
      </c>
      <c r="J14772" s="0">
        <v>-0.014307</v>
      </c>
      <c r="K14772" s="0">
        <v>1016.97998</v>
      </c>
      <c r="L14772" s="0">
        <v>36.783321</v>
      </c>
      <c r="W14772" s="0">
        <f t="shared" si="230"/>
        <v>56443.129444200364</v>
      </c>
    </row>
    <row r="14773">
      <c r="A14773" s="0">
        <v>200.295</v>
      </c>
      <c r="B14773" s="0">
        <v>1.462277</v>
      </c>
      <c r="C14773" s="0">
        <v>-52607.101562</v>
      </c>
      <c r="D14773" s="0">
        <v>20492.865234</v>
      </c>
      <c r="E14773" s="0">
        <v>-0.088679</v>
      </c>
      <c r="F14773" s="0">
        <v>9.945826</v>
      </c>
      <c r="G14773" s="0">
        <v>-0.041757</v>
      </c>
      <c r="H14773" s="0">
        <v>0.035761</v>
      </c>
      <c r="I14773" s="0">
        <v>0.008978</v>
      </c>
      <c r="J14773" s="0">
        <v>-0.013601</v>
      </c>
      <c r="K14773" s="0">
        <v>1016.97998</v>
      </c>
      <c r="L14773" s="0">
        <v>36.783321</v>
      </c>
      <c r="W14773" s="0">
        <f t="shared" si="230"/>
        <v>56457.6359971946</v>
      </c>
    </row>
    <row r="14774">
      <c r="A14774" s="0">
        <v>200.30625</v>
      </c>
      <c r="B14774" s="0">
        <v>20.980934</v>
      </c>
      <c r="C14774" s="0">
        <v>-52579.664062</v>
      </c>
      <c r="D14774" s="0">
        <v>20576.402344</v>
      </c>
      <c r="E14774" s="0">
        <v>-0.093202</v>
      </c>
      <c r="F14774" s="0">
        <v>9.92815</v>
      </c>
      <c r="G14774" s="0">
        <v>-0.0484</v>
      </c>
      <c r="H14774" s="0">
        <v>0.03204</v>
      </c>
      <c r="I14774" s="0">
        <v>0.0077</v>
      </c>
      <c r="J14774" s="0">
        <v>-0.012473</v>
      </c>
      <c r="K14774" s="0">
        <v>1016.98999</v>
      </c>
      <c r="L14774" s="0">
        <v>36.783321</v>
      </c>
      <c r="W14774" s="0">
        <f t="shared" si="230"/>
        <v>56462.464049087823</v>
      </c>
    </row>
    <row r="14775">
      <c r="A14775" s="0">
        <v>200.3175</v>
      </c>
      <c r="B14775" s="0">
        <v>32.661846</v>
      </c>
      <c r="C14775" s="0">
        <v>-52583.023437</v>
      </c>
      <c r="D14775" s="0">
        <v>20572.742187</v>
      </c>
      <c r="E14775" s="0">
        <v>-0.090573</v>
      </c>
      <c r="F14775" s="0">
        <v>9.922528</v>
      </c>
      <c r="G14775" s="0">
        <v>-0.043985</v>
      </c>
      <c r="H14775" s="0">
        <v>0.029555</v>
      </c>
      <c r="I14775" s="0">
        <v>0.007118</v>
      </c>
      <c r="J14775" s="0">
        <v>-0.011257</v>
      </c>
      <c r="K14775" s="0">
        <v>1016.98999</v>
      </c>
      <c r="L14775" s="0">
        <v>36.783321</v>
      </c>
      <c r="W14775" s="0">
        <f t="shared" si="230"/>
        <v>56464.264288707818</v>
      </c>
    </row>
    <row r="14776">
      <c r="A14776" s="0">
        <v>200.32875</v>
      </c>
      <c r="B14776" s="0">
        <v>71.897797</v>
      </c>
      <c r="C14776" s="0">
        <v>-52581.332031</v>
      </c>
      <c r="D14776" s="0">
        <v>20465.101562</v>
      </c>
      <c r="E14776" s="0">
        <v>-0.079294</v>
      </c>
      <c r="F14776" s="0">
        <v>9.928576</v>
      </c>
      <c r="G14776" s="0">
        <v>-0.051511</v>
      </c>
      <c r="H14776" s="0">
        <v>0.025915</v>
      </c>
      <c r="I14776" s="0">
        <v>0.006915</v>
      </c>
      <c r="J14776" s="0">
        <v>-0.009763</v>
      </c>
      <c r="K14776" s="0">
        <v>1016.98999</v>
      </c>
      <c r="L14776" s="0">
        <v>36.783321</v>
      </c>
      <c r="W14776" s="0">
        <f t="shared" si="230"/>
        <v>56423.594615997783</v>
      </c>
    </row>
    <row r="14777">
      <c r="A14777" s="0">
        <v>200.34</v>
      </c>
      <c r="B14777" s="0">
        <v>29.16449</v>
      </c>
      <c r="C14777" s="0">
        <v>-52557.539062</v>
      </c>
      <c r="D14777" s="0">
        <v>20487.730469</v>
      </c>
      <c r="E14777" s="0">
        <v>-0.086977</v>
      </c>
      <c r="F14777" s="0">
        <v>9.939507</v>
      </c>
      <c r="G14777" s="0">
        <v>-0.054148</v>
      </c>
      <c r="H14777" s="0">
        <v>0.01917</v>
      </c>
      <c r="I14777" s="0">
        <v>0.006169</v>
      </c>
      <c r="J14777" s="0">
        <v>-0.007513</v>
      </c>
      <c r="K14777" s="0">
        <v>1016.98999</v>
      </c>
      <c r="L14777" s="0">
        <v>36.783321</v>
      </c>
      <c r="W14777" s="0">
        <f t="shared" si="230"/>
        <v>56409.599028813565</v>
      </c>
    </row>
    <row r="14778">
      <c r="A14778" s="0">
        <v>200.35125</v>
      </c>
      <c r="B14778" s="0">
        <v>2.161327</v>
      </c>
      <c r="C14778" s="0">
        <v>-52572.015625</v>
      </c>
      <c r="D14778" s="0">
        <v>20546.839844</v>
      </c>
      <c r="E14778" s="0">
        <v>-0.083878</v>
      </c>
      <c r="F14778" s="0">
        <v>9.936251</v>
      </c>
      <c r="G14778" s="0">
        <v>-0.053596</v>
      </c>
      <c r="H14778" s="0">
        <v>0.011326</v>
      </c>
      <c r="I14778" s="0">
        <v>0.004211</v>
      </c>
      <c r="J14778" s="0">
        <v>-0.007485</v>
      </c>
      <c r="K14778" s="0">
        <v>1016.98999</v>
      </c>
      <c r="L14778" s="0">
        <v>36.783321</v>
      </c>
      <c r="W14778" s="0">
        <f t="shared" si="230"/>
        <v>56444.569793041781</v>
      </c>
    </row>
    <row r="14779">
      <c r="A14779" s="0">
        <v>200.3625</v>
      </c>
      <c r="B14779" s="0">
        <v>-50.88372</v>
      </c>
      <c r="C14779" s="0">
        <v>-52580.699219</v>
      </c>
      <c r="D14779" s="0">
        <v>20355.626953</v>
      </c>
      <c r="E14779" s="0">
        <v>-0.087779</v>
      </c>
      <c r="F14779" s="0">
        <v>9.91734</v>
      </c>
      <c r="G14779" s="0">
        <v>-0.05057</v>
      </c>
      <c r="H14779" s="0">
        <v>0.011921</v>
      </c>
      <c r="I14779" s="0">
        <v>0.005166</v>
      </c>
      <c r="J14779" s="0">
        <v>-0.006127</v>
      </c>
      <c r="K14779" s="0">
        <v>1016.98999</v>
      </c>
      <c r="L14779" s="0">
        <v>36.783321</v>
      </c>
      <c r="W14779" s="0">
        <f t="shared" si="230"/>
        <v>56383.36694594966</v>
      </c>
    </row>
    <row r="14780">
      <c r="A14780" s="0">
        <v>200.37375</v>
      </c>
      <c r="B14780" s="0">
        <v>6.969856</v>
      </c>
      <c r="C14780" s="0">
        <v>-52597.535156</v>
      </c>
      <c r="D14780" s="0">
        <v>20468.197266</v>
      </c>
      <c r="E14780" s="0">
        <v>-0.081028</v>
      </c>
      <c r="F14780" s="0">
        <v>9.92036</v>
      </c>
      <c r="G14780" s="0">
        <v>-0.048344</v>
      </c>
      <c r="H14780" s="0">
        <v>0.005492</v>
      </c>
      <c r="I14780" s="0">
        <v>0.00529</v>
      </c>
      <c r="J14780" s="0">
        <v>-0.004478</v>
      </c>
      <c r="K14780" s="0">
        <v>1016.98999</v>
      </c>
      <c r="L14780" s="0">
        <v>36.783321</v>
      </c>
      <c r="W14780" s="0">
        <f t="shared" si="230"/>
        <v>56439.771902315821</v>
      </c>
    </row>
    <row r="14781">
      <c r="A14781" s="0">
        <v>200.385</v>
      </c>
      <c r="B14781" s="0">
        <v>58.770309</v>
      </c>
      <c r="C14781" s="0">
        <v>-52578.414062</v>
      </c>
      <c r="D14781" s="0">
        <v>20527.992187</v>
      </c>
      <c r="E14781" s="0">
        <v>-0.085065</v>
      </c>
      <c r="F14781" s="0">
        <v>9.930886</v>
      </c>
      <c r="G14781" s="0">
        <v>-0.043328</v>
      </c>
      <c r="H14781" s="0">
        <v>0.000588</v>
      </c>
      <c r="I14781" s="0">
        <v>0.004941</v>
      </c>
      <c r="J14781" s="0">
        <v>-0.005522</v>
      </c>
      <c r="K14781" s="0">
        <v>1016.98999</v>
      </c>
      <c r="L14781" s="0">
        <v>36.783321</v>
      </c>
      <c r="W14781" s="0">
        <f t="shared" si="230"/>
        <v>56443.70241624723</v>
      </c>
    </row>
    <row r="14782">
      <c r="A14782" s="0">
        <v>200.39625</v>
      </c>
      <c r="B14782" s="0">
        <v>40.366474</v>
      </c>
      <c r="C14782" s="0">
        <v>-52562.519531</v>
      </c>
      <c r="D14782" s="0">
        <v>20506.080078</v>
      </c>
      <c r="E14782" s="0">
        <v>-0.087512</v>
      </c>
      <c r="F14782" s="0">
        <v>9.936485</v>
      </c>
      <c r="G14782" s="0">
        <v>-0.047992</v>
      </c>
      <c r="H14782" s="0">
        <v>-0.009171</v>
      </c>
      <c r="I14782" s="0">
        <v>0.002671</v>
      </c>
      <c r="J14782" s="0">
        <v>-0.004566</v>
      </c>
      <c r="K14782" s="0">
        <v>1016.98999</v>
      </c>
      <c r="L14782" s="0">
        <v>36.783321</v>
      </c>
      <c r="W14782" s="0">
        <f t="shared" si="230"/>
        <v>56420.912869824504</v>
      </c>
    </row>
    <row r="14783">
      <c r="A14783" s="0">
        <v>200.4075</v>
      </c>
      <c r="B14783" s="0">
        <v>26.739922</v>
      </c>
      <c r="C14783" s="0">
        <v>-52577.421875</v>
      </c>
      <c r="D14783" s="0">
        <v>20521.994141</v>
      </c>
      <c r="E14783" s="0">
        <v>-0.091286</v>
      </c>
      <c r="F14783" s="0">
        <v>9.924619</v>
      </c>
      <c r="G14783" s="0">
        <v>-0.052742</v>
      </c>
      <c r="H14783" s="0">
        <v>-0.010435</v>
      </c>
      <c r="I14783" s="0">
        <v>0.002042</v>
      </c>
      <c r="J14783" s="0">
        <v>-0.004652</v>
      </c>
      <c r="K14783" s="0">
        <v>1017</v>
      </c>
      <c r="L14783" s="0">
        <v>36.788204</v>
      </c>
      <c r="W14783" s="0">
        <f t="shared" si="230"/>
        <v>56440.572725375452</v>
      </c>
    </row>
    <row r="14784">
      <c r="A14784" s="0">
        <v>200.41875</v>
      </c>
      <c r="B14784" s="0">
        <v>-55.600983</v>
      </c>
      <c r="C14784" s="0">
        <v>-52578.246094</v>
      </c>
      <c r="D14784" s="0">
        <v>20587.691406</v>
      </c>
      <c r="E14784" s="0">
        <v>-0.081586</v>
      </c>
      <c r="F14784" s="0">
        <v>9.931595</v>
      </c>
      <c r="G14784" s="0">
        <v>-0.0411</v>
      </c>
      <c r="H14784" s="0">
        <v>-0.014668</v>
      </c>
      <c r="I14784" s="0">
        <v>0.001316</v>
      </c>
      <c r="J14784" s="0">
        <v>-0.004971</v>
      </c>
      <c r="K14784" s="0">
        <v>1017</v>
      </c>
      <c r="L14784" s="0">
        <v>36.788204</v>
      </c>
      <c r="W14784" s="0">
        <f t="shared" si="230"/>
        <v>56465.282176034714</v>
      </c>
    </row>
    <row r="14785">
      <c r="A14785" s="0">
        <v>200.43</v>
      </c>
      <c r="B14785" s="0">
        <v>15.650987</v>
      </c>
      <c r="C14785" s="0">
        <v>-52557.800781</v>
      </c>
      <c r="D14785" s="0">
        <v>20586.185547</v>
      </c>
      <c r="E14785" s="0">
        <v>-0.089141</v>
      </c>
      <c r="F14785" s="0">
        <v>9.944006</v>
      </c>
      <c r="G14785" s="0">
        <v>-0.053703</v>
      </c>
      <c r="H14785" s="0">
        <v>-0.019164</v>
      </c>
      <c r="I14785" s="0">
        <v>0.001936</v>
      </c>
      <c r="J14785" s="0">
        <v>-0.003342</v>
      </c>
      <c r="K14785" s="0">
        <v>1017</v>
      </c>
      <c r="L14785" s="0">
        <v>36.788204</v>
      </c>
      <c r="W14785" s="0">
        <f t="shared" si="230"/>
        <v>56445.670367745566</v>
      </c>
    </row>
    <row r="14786">
      <c r="A14786" s="0">
        <v>200.44125</v>
      </c>
      <c r="B14786" s="0">
        <v>11.270081</v>
      </c>
      <c r="C14786" s="0">
        <v>-52563.757812</v>
      </c>
      <c r="D14786" s="0">
        <v>20504.126953</v>
      </c>
      <c r="E14786" s="0">
        <v>-0.080236</v>
      </c>
      <c r="F14786" s="0">
        <v>9.929758</v>
      </c>
      <c r="G14786" s="0">
        <v>-0.053243</v>
      </c>
      <c r="H14786" s="0">
        <v>-0.01838</v>
      </c>
      <c r="I14786" s="0">
        <v>0.001595</v>
      </c>
      <c r="J14786" s="0">
        <v>-0.005624</v>
      </c>
      <c r="K14786" s="0">
        <v>1017</v>
      </c>
      <c r="L14786" s="0">
        <v>36.788204</v>
      </c>
      <c r="W14786" s="0">
        <f ref="W14786:W14849" t="shared" si="231">SQRT((B14786)^2+(C14786)^2+(D14786)^2)</f>
        <v>56421.34334131064</v>
      </c>
    </row>
    <row r="14787">
      <c r="A14787" s="0">
        <v>200.4525</v>
      </c>
      <c r="B14787" s="0">
        <v>-28.079899</v>
      </c>
      <c r="C14787" s="0">
        <v>-52606.953125</v>
      </c>
      <c r="D14787" s="0">
        <v>20399.060547</v>
      </c>
      <c r="E14787" s="0">
        <v>-0.087146</v>
      </c>
      <c r="F14787" s="0">
        <v>9.981638</v>
      </c>
      <c r="G14787" s="0">
        <v>-0.040432</v>
      </c>
      <c r="H14787" s="0">
        <v>-0.020683</v>
      </c>
      <c r="I14787" s="0">
        <v>0.000795</v>
      </c>
      <c r="J14787" s="0">
        <v>-0.005097</v>
      </c>
      <c r="K14787" s="0">
        <v>1017</v>
      </c>
      <c r="L14787" s="0">
        <v>36.788204</v>
      </c>
      <c r="W14787" s="0">
        <f t="shared" si="231"/>
        <v>56423.5232573866</v>
      </c>
    </row>
    <row r="14788">
      <c r="A14788" s="0">
        <v>200.46375</v>
      </c>
      <c r="B14788" s="0">
        <v>1.745555</v>
      </c>
      <c r="C14788" s="0">
        <v>-52599.582031</v>
      </c>
      <c r="D14788" s="0">
        <v>20455.572266</v>
      </c>
      <c r="E14788" s="0">
        <v>-0.085027</v>
      </c>
      <c r="F14788" s="0">
        <v>10.025626</v>
      </c>
      <c r="G14788" s="0">
        <v>-0.049016</v>
      </c>
      <c r="H14788" s="0">
        <v>-0.021516</v>
      </c>
      <c r="I14788" s="0">
        <v>0.000864</v>
      </c>
      <c r="J14788" s="0">
        <v>-0.005717</v>
      </c>
      <c r="K14788" s="0">
        <v>1017</v>
      </c>
      <c r="L14788" s="0">
        <v>36.788204</v>
      </c>
      <c r="W14788" s="0">
        <f t="shared" si="231"/>
        <v>56437.101888849757</v>
      </c>
    </row>
    <row r="14789">
      <c r="A14789" s="0">
        <v>200.475</v>
      </c>
      <c r="B14789" s="0">
        <v>101.694427</v>
      </c>
      <c r="C14789" s="0">
        <v>-52578.65625</v>
      </c>
      <c r="D14789" s="0">
        <v>20482.328125</v>
      </c>
      <c r="E14789" s="0">
        <v>-0.092428</v>
      </c>
      <c r="F14789" s="0">
        <v>10.023143</v>
      </c>
      <c r="G14789" s="0">
        <v>-0.055108</v>
      </c>
      <c r="H14789" s="0">
        <v>-0.022157</v>
      </c>
      <c r="I14789" s="0">
        <v>0.000819</v>
      </c>
      <c r="J14789" s="0">
        <v>-0.005025</v>
      </c>
      <c r="K14789" s="0">
        <v>1017</v>
      </c>
      <c r="L14789" s="0">
        <v>36.788204</v>
      </c>
      <c r="W14789" s="0">
        <f t="shared" si="231"/>
        <v>56427.397602869416</v>
      </c>
    </row>
    <row r="14790">
      <c r="A14790" s="0">
        <v>200.48625</v>
      </c>
      <c r="B14790" s="0">
        <v>-10.603948</v>
      </c>
      <c r="C14790" s="0">
        <v>-52575.433594</v>
      </c>
      <c r="D14790" s="0">
        <v>20567.388672</v>
      </c>
      <c r="E14790" s="0">
        <v>-0.09867</v>
      </c>
      <c r="F14790" s="0">
        <v>10.014713</v>
      </c>
      <c r="G14790" s="0">
        <v>-0.049084</v>
      </c>
      <c r="H14790" s="0">
        <v>-0.018924</v>
      </c>
      <c r="I14790" s="0">
        <v>0.001034</v>
      </c>
      <c r="J14790" s="0">
        <v>-0.005621</v>
      </c>
      <c r="K14790" s="0">
        <v>1017</v>
      </c>
      <c r="L14790" s="0">
        <v>36.788204</v>
      </c>
      <c r="W14790" s="0">
        <f t="shared" si="231"/>
        <v>56455.237195728187</v>
      </c>
    </row>
    <row r="14791">
      <c r="A14791" s="0">
        <v>200.4975</v>
      </c>
      <c r="B14791" s="0">
        <v>-19.143375</v>
      </c>
      <c r="C14791" s="0">
        <v>-52569.15625</v>
      </c>
      <c r="D14791" s="0">
        <v>20450.744141</v>
      </c>
      <c r="E14791" s="0">
        <v>-0.078389</v>
      </c>
      <c r="F14791" s="0">
        <v>10.01809</v>
      </c>
      <c r="G14791" s="0">
        <v>-0.060255</v>
      </c>
      <c r="H14791" s="0">
        <v>-0.014171</v>
      </c>
      <c r="I14791" s="0">
        <v>0.001823</v>
      </c>
      <c r="J14791" s="0">
        <v>-0.006284</v>
      </c>
      <c r="K14791" s="0">
        <v>1017</v>
      </c>
      <c r="L14791" s="0">
        <v>36.788204</v>
      </c>
      <c r="W14791" s="0">
        <f t="shared" si="231"/>
        <v>56406.998601471132</v>
      </c>
    </row>
    <row r="14792">
      <c r="A14792" s="0">
        <v>200.50875</v>
      </c>
      <c r="B14792" s="0">
        <v>-43.253624</v>
      </c>
      <c r="C14792" s="0">
        <v>-52573.734375</v>
      </c>
      <c r="D14792" s="0">
        <v>20561.355469</v>
      </c>
      <c r="E14792" s="0">
        <v>-0.088535</v>
      </c>
      <c r="F14792" s="0">
        <v>10.035365</v>
      </c>
      <c r="G14792" s="0">
        <v>-0.042288</v>
      </c>
      <c r="H14792" s="0">
        <v>-0.006721</v>
      </c>
      <c r="I14792" s="0">
        <v>0.003306</v>
      </c>
      <c r="J14792" s="0">
        <v>-0.006547</v>
      </c>
      <c r="K14792" s="0">
        <v>1017.009949</v>
      </c>
      <c r="L14792" s="0">
        <v>36.788204</v>
      </c>
      <c r="W14792" s="0">
        <f t="shared" si="231"/>
        <v>56451.472573632847</v>
      </c>
    </row>
    <row r="14793">
      <c r="A14793" s="0">
        <v>200.52</v>
      </c>
      <c r="B14793" s="0">
        <v>7.817918</v>
      </c>
      <c r="C14793" s="0">
        <v>-52561.574219</v>
      </c>
      <c r="D14793" s="0">
        <v>20453.904297</v>
      </c>
      <c r="E14793" s="0">
        <v>-0.08792</v>
      </c>
      <c r="F14793" s="0">
        <v>10.026153</v>
      </c>
      <c r="G14793" s="0">
        <v>-0.040983</v>
      </c>
      <c r="H14793" s="0">
        <v>0.001544</v>
      </c>
      <c r="I14793" s="0">
        <v>0.003811</v>
      </c>
      <c r="J14793" s="0">
        <v>-0.008438</v>
      </c>
      <c r="K14793" s="0">
        <v>1017.009949</v>
      </c>
      <c r="L14793" s="0">
        <v>36.788204</v>
      </c>
      <c r="W14793" s="0">
        <f t="shared" si="231"/>
        <v>56401.075756497085</v>
      </c>
    </row>
    <row r="14794">
      <c r="A14794" s="0">
        <v>200.53125</v>
      </c>
      <c r="B14794" s="0">
        <v>-55.551205</v>
      </c>
      <c r="C14794" s="0">
        <v>-52600.441406</v>
      </c>
      <c r="D14794" s="0">
        <v>20473.964844</v>
      </c>
      <c r="E14794" s="0">
        <v>-0.086409</v>
      </c>
      <c r="F14794" s="0">
        <v>10.010435</v>
      </c>
      <c r="G14794" s="0">
        <v>-0.050796</v>
      </c>
      <c r="H14794" s="0">
        <v>0.007505</v>
      </c>
      <c r="I14794" s="0">
        <v>0.005607</v>
      </c>
      <c r="J14794" s="0">
        <v>-0.009147</v>
      </c>
      <c r="K14794" s="0">
        <v>1017.009949</v>
      </c>
      <c r="L14794" s="0">
        <v>36.788204</v>
      </c>
      <c r="W14794" s="0">
        <f t="shared" si="231"/>
        <v>56444.5990195321</v>
      </c>
    </row>
    <row r="14795">
      <c r="A14795" s="0">
        <v>200.5425</v>
      </c>
      <c r="B14795" s="0">
        <v>-25.138796</v>
      </c>
      <c r="C14795" s="0">
        <v>-52572.953125</v>
      </c>
      <c r="D14795" s="0">
        <v>20533.976562</v>
      </c>
      <c r="E14795" s="0">
        <v>-0.090835</v>
      </c>
      <c r="F14795" s="0">
        <v>10.012006</v>
      </c>
      <c r="G14795" s="0">
        <v>-0.04862</v>
      </c>
      <c r="H14795" s="0">
        <v>0.009178</v>
      </c>
      <c r="I14795" s="0">
        <v>0.005493</v>
      </c>
      <c r="J14795" s="0">
        <v>-0.009829</v>
      </c>
      <c r="K14795" s="0">
        <v>1017.009949</v>
      </c>
      <c r="L14795" s="0">
        <v>36.788204</v>
      </c>
      <c r="W14795" s="0">
        <f t="shared" si="231"/>
        <v>56440.767408773572</v>
      </c>
    </row>
    <row r="14796">
      <c r="A14796" s="0">
        <v>200.55375</v>
      </c>
      <c r="B14796" s="0">
        <v>62.259266</v>
      </c>
      <c r="C14796" s="0">
        <v>-52581.9375</v>
      </c>
      <c r="D14796" s="0">
        <v>20505.869141</v>
      </c>
      <c r="E14796" s="0">
        <v>-0.081569</v>
      </c>
      <c r="F14796" s="0">
        <v>10.018425</v>
      </c>
      <c r="G14796" s="0">
        <v>-0.054199</v>
      </c>
      <c r="H14796" s="0">
        <v>0.010963</v>
      </c>
      <c r="I14796" s="0">
        <v>0.004783</v>
      </c>
      <c r="J14796" s="0">
        <v>-0.010544</v>
      </c>
      <c r="K14796" s="0">
        <v>1017.009949</v>
      </c>
      <c r="L14796" s="0">
        <v>36.788204</v>
      </c>
      <c r="W14796" s="0">
        <f t="shared" si="231"/>
        <v>56438.946629946287</v>
      </c>
    </row>
    <row r="14797">
      <c r="A14797" s="0">
        <v>200.565</v>
      </c>
      <c r="B14797" s="0">
        <v>138.00029</v>
      </c>
      <c r="C14797" s="0">
        <v>-52586.210937</v>
      </c>
      <c r="D14797" s="0">
        <v>20484.5</v>
      </c>
      <c r="E14797" s="0">
        <v>-0.088406</v>
      </c>
      <c r="F14797" s="0">
        <v>10.022</v>
      </c>
      <c r="G14797" s="0">
        <v>-0.051494</v>
      </c>
      <c r="H14797" s="0">
        <v>0.017554</v>
      </c>
      <c r="I14797" s="0">
        <v>0.007061</v>
      </c>
      <c r="J14797" s="0">
        <v>-0.013195</v>
      </c>
      <c r="K14797" s="0">
        <v>1017.009949</v>
      </c>
      <c r="L14797" s="0">
        <v>36.788204</v>
      </c>
      <c r="W14797" s="0">
        <f t="shared" si="231"/>
        <v>56435.302471420306</v>
      </c>
    </row>
    <row r="14798">
      <c r="A14798" s="0">
        <v>200.57625</v>
      </c>
      <c r="B14798" s="0">
        <v>48.795509</v>
      </c>
      <c r="C14798" s="0">
        <v>-52582.144531</v>
      </c>
      <c r="D14798" s="0">
        <v>20406.939453</v>
      </c>
      <c r="E14798" s="0">
        <v>-0.088704</v>
      </c>
      <c r="F14798" s="0">
        <v>10.015761</v>
      </c>
      <c r="G14798" s="0">
        <v>-0.049875</v>
      </c>
      <c r="H14798" s="0">
        <v>0.022933</v>
      </c>
      <c r="I14798" s="0">
        <v>0.007475</v>
      </c>
      <c r="J14798" s="0">
        <v>-0.014374</v>
      </c>
      <c r="K14798" s="0">
        <v>1017.009949</v>
      </c>
      <c r="L14798" s="0">
        <v>36.788204</v>
      </c>
      <c r="W14798" s="0">
        <f t="shared" si="231"/>
        <v>56403.257727892626</v>
      </c>
    </row>
    <row r="14799">
      <c r="A14799" s="0">
        <v>200.5875</v>
      </c>
      <c r="B14799" s="0">
        <v>-26.705467</v>
      </c>
      <c r="C14799" s="0">
        <v>-52557.824219</v>
      </c>
      <c r="D14799" s="0">
        <v>20512.703125</v>
      </c>
      <c r="E14799" s="0">
        <v>-0.08561</v>
      </c>
      <c r="F14799" s="0">
        <v>10.008802</v>
      </c>
      <c r="G14799" s="0">
        <v>-0.058301</v>
      </c>
      <c r="H14799" s="0">
        <v>0.028506</v>
      </c>
      <c r="I14799" s="0">
        <v>0.008462</v>
      </c>
      <c r="J14799" s="0">
        <v>-0.015073</v>
      </c>
      <c r="K14799" s="0">
        <v>1017.009949</v>
      </c>
      <c r="L14799" s="0">
        <v>36.788204</v>
      </c>
      <c r="W14799" s="0">
        <f t="shared" si="231"/>
        <v>56418.938215032511</v>
      </c>
    </row>
    <row r="14800">
      <c r="A14800" s="0">
        <v>200.59875</v>
      </c>
      <c r="B14800" s="0">
        <v>-25.163439</v>
      </c>
      <c r="C14800" s="0">
        <v>-52564.738281</v>
      </c>
      <c r="D14800" s="0">
        <v>20557.75</v>
      </c>
      <c r="E14800" s="0">
        <v>-0.085257</v>
      </c>
      <c r="F14800" s="0">
        <v>10.021513</v>
      </c>
      <c r="G14800" s="0">
        <v>-0.056836</v>
      </c>
      <c r="H14800" s="0">
        <v>0.031014</v>
      </c>
      <c r="I14800" s="0">
        <v>0.009345</v>
      </c>
      <c r="J14800" s="0">
        <v>-0.015948</v>
      </c>
      <c r="K14800" s="0">
        <v>1017.009949</v>
      </c>
      <c r="L14800" s="0">
        <v>36.788204</v>
      </c>
      <c r="W14800" s="0">
        <f t="shared" si="231"/>
        <v>56441.770248736786</v>
      </c>
    </row>
    <row r="14801">
      <c r="A14801" s="0">
        <v>200.61</v>
      </c>
      <c r="B14801" s="0">
        <v>-36.698051</v>
      </c>
      <c r="C14801" s="0">
        <v>-52591.121094</v>
      </c>
      <c r="D14801" s="0">
        <v>20455.574219</v>
      </c>
      <c r="E14801" s="0">
        <v>-0.078892</v>
      </c>
      <c r="F14801" s="0">
        <v>10.016621</v>
      </c>
      <c r="G14801" s="0">
        <v>-0.049482</v>
      </c>
      <c r="H14801" s="0">
        <v>0.031629</v>
      </c>
      <c r="I14801" s="0">
        <v>0.009317</v>
      </c>
      <c r="J14801" s="0">
        <v>-0.01487</v>
      </c>
      <c r="K14801" s="0">
        <v>1017.009949</v>
      </c>
      <c r="L14801" s="0">
        <v>36.790546</v>
      </c>
      <c r="W14801" s="0">
        <f t="shared" si="231"/>
        <v>56429.22896247774</v>
      </c>
    </row>
    <row r="14802">
      <c r="A14802" s="0">
        <v>200.62125</v>
      </c>
      <c r="B14802" s="0">
        <v>26.000402</v>
      </c>
      <c r="C14802" s="0">
        <v>-52573.976562</v>
      </c>
      <c r="D14802" s="0">
        <v>20339.330078</v>
      </c>
      <c r="E14802" s="0">
        <v>-0.100036</v>
      </c>
      <c r="F14802" s="0">
        <v>10.016572</v>
      </c>
      <c r="G14802" s="0">
        <v>-0.055947</v>
      </c>
      <c r="H14802" s="0">
        <v>0.03027</v>
      </c>
      <c r="I14802" s="0">
        <v>0.008565</v>
      </c>
      <c r="J14802" s="0">
        <v>-0.014722</v>
      </c>
      <c r="K14802" s="0">
        <v>1017.009949</v>
      </c>
      <c r="L14802" s="0">
        <v>36.790546</v>
      </c>
      <c r="W14802" s="0">
        <f t="shared" si="231"/>
        <v>56371.198635335626</v>
      </c>
    </row>
    <row r="14803">
      <c r="A14803" s="0">
        <v>200.6325</v>
      </c>
      <c r="B14803" s="0">
        <v>-53.946381</v>
      </c>
      <c r="C14803" s="0">
        <v>-52590.820312</v>
      </c>
      <c r="D14803" s="0">
        <v>20419.541016</v>
      </c>
      <c r="E14803" s="0">
        <v>-0.07196</v>
      </c>
      <c r="F14803" s="0">
        <v>10.012773</v>
      </c>
      <c r="G14803" s="0">
        <v>-0.059965</v>
      </c>
      <c r="H14803" s="0">
        <v>0.031455</v>
      </c>
      <c r="I14803" s="0">
        <v>0.007542</v>
      </c>
      <c r="J14803" s="0">
        <v>-0.01423</v>
      </c>
      <c r="K14803" s="0">
        <v>1017.009949</v>
      </c>
      <c r="L14803" s="0">
        <v>36.790546</v>
      </c>
      <c r="W14803" s="0">
        <f t="shared" si="231"/>
        <v>56415.91040305209</v>
      </c>
    </row>
    <row r="14804">
      <c r="A14804" s="0">
        <v>200.64375</v>
      </c>
      <c r="B14804" s="0">
        <v>27.072647</v>
      </c>
      <c r="C14804" s="0">
        <v>-52578.84375</v>
      </c>
      <c r="D14804" s="0">
        <v>20415.679687</v>
      </c>
      <c r="E14804" s="0">
        <v>-0.08891</v>
      </c>
      <c r="F14804" s="0">
        <v>9.94919</v>
      </c>
      <c r="G14804" s="0">
        <v>-0.057129</v>
      </c>
      <c r="H14804" s="0">
        <v>0.034393</v>
      </c>
      <c r="I14804" s="0">
        <v>0.008614</v>
      </c>
      <c r="J14804" s="0">
        <v>-0.01298</v>
      </c>
      <c r="K14804" s="0">
        <v>1017.009949</v>
      </c>
      <c r="L14804" s="0">
        <v>36.790546</v>
      </c>
      <c r="W14804" s="0">
        <f t="shared" si="231"/>
        <v>56403.328980631224</v>
      </c>
    </row>
    <row r="14805">
      <c r="A14805" s="0">
        <v>200.655</v>
      </c>
      <c r="B14805" s="0">
        <v>103.401711</v>
      </c>
      <c r="C14805" s="0">
        <v>-52571.519531</v>
      </c>
      <c r="D14805" s="0">
        <v>20299.042969</v>
      </c>
      <c r="E14805" s="0">
        <v>-0.080233</v>
      </c>
      <c r="F14805" s="0">
        <v>9.92105</v>
      </c>
      <c r="G14805" s="0">
        <v>-0.046814</v>
      </c>
      <c r="H14805" s="0">
        <v>0.034653</v>
      </c>
      <c r="I14805" s="0">
        <v>0.008545</v>
      </c>
      <c r="J14805" s="0">
        <v>-0.01283</v>
      </c>
      <c r="K14805" s="0">
        <v>1017.009949</v>
      </c>
      <c r="L14805" s="0">
        <v>36.790546</v>
      </c>
      <c r="W14805" s="0">
        <f t="shared" si="231"/>
        <v>56354.47190036883</v>
      </c>
    </row>
    <row r="14806">
      <c r="A14806" s="0">
        <v>200.66625</v>
      </c>
      <c r="B14806" s="0">
        <v>45.602776</v>
      </c>
      <c r="C14806" s="0">
        <v>-52573.300781</v>
      </c>
      <c r="D14806" s="0">
        <v>20424.113281</v>
      </c>
      <c r="E14806" s="0">
        <v>-0.087646</v>
      </c>
      <c r="F14806" s="0">
        <v>9.933162</v>
      </c>
      <c r="G14806" s="0">
        <v>-0.058555</v>
      </c>
      <c r="H14806" s="0">
        <v>0.027433</v>
      </c>
      <c r="I14806" s="0">
        <v>0.007857</v>
      </c>
      <c r="J14806" s="0">
        <v>-0.010946000000000001</v>
      </c>
      <c r="K14806" s="0">
        <v>1017.009949</v>
      </c>
      <c r="L14806" s="0">
        <v>36.790546</v>
      </c>
      <c r="W14806" s="0">
        <f t="shared" si="231"/>
        <v>56401.227273329736</v>
      </c>
    </row>
    <row r="14807">
      <c r="A14807" s="0">
        <v>200.6775</v>
      </c>
      <c r="B14807" s="0">
        <v>76.47068</v>
      </c>
      <c r="C14807" s="0">
        <v>-52578.378906</v>
      </c>
      <c r="D14807" s="0">
        <v>20444.660156</v>
      </c>
      <c r="E14807" s="0">
        <v>-0.092252</v>
      </c>
      <c r="F14807" s="0">
        <v>9.945111</v>
      </c>
      <c r="G14807" s="0">
        <v>-0.047297</v>
      </c>
      <c r="H14807" s="0">
        <v>0.024264</v>
      </c>
      <c r="I14807" s="0">
        <v>0.006891</v>
      </c>
      <c r="J14807" s="0">
        <v>-0.00949</v>
      </c>
      <c r="K14807" s="0">
        <v>1017.009949</v>
      </c>
      <c r="L14807" s="0">
        <v>36.790546</v>
      </c>
      <c r="W14807" s="0">
        <f t="shared" si="231"/>
        <v>56413.437273774936</v>
      </c>
    </row>
    <row r="14808">
      <c r="A14808" s="0">
        <v>200.68875</v>
      </c>
      <c r="B14808" s="0">
        <v>124.719345</v>
      </c>
      <c r="C14808" s="0">
        <v>-52590.886719</v>
      </c>
      <c r="D14808" s="0">
        <v>20508.482422</v>
      </c>
      <c r="E14808" s="0">
        <v>-0.084096</v>
      </c>
      <c r="F14808" s="0">
        <v>9.936621</v>
      </c>
      <c r="G14808" s="0">
        <v>-0.050347</v>
      </c>
      <c r="H14808" s="0">
        <v>0.018011</v>
      </c>
      <c r="I14808" s="0">
        <v>0.005469</v>
      </c>
      <c r="J14808" s="0">
        <v>-0.006959</v>
      </c>
      <c r="K14808" s="0">
        <v>1017.009949</v>
      </c>
      <c r="L14808" s="0">
        <v>36.790546</v>
      </c>
      <c r="W14808" s="0">
        <f t="shared" si="231"/>
        <v>56448.337194811953</v>
      </c>
    </row>
    <row r="14809">
      <c r="A14809" s="0">
        <v>200.7</v>
      </c>
      <c r="B14809" s="0">
        <v>14.394449</v>
      </c>
      <c r="C14809" s="0">
        <v>-52577.660156</v>
      </c>
      <c r="D14809" s="0">
        <v>20492.285156</v>
      </c>
      <c r="E14809" s="0">
        <v>-0.087474</v>
      </c>
      <c r="F14809" s="0">
        <v>9.928457</v>
      </c>
      <c r="G14809" s="0">
        <v>-0.042406</v>
      </c>
      <c r="H14809" s="0">
        <v>0.009928</v>
      </c>
      <c r="I14809" s="0">
        <v>0.004669</v>
      </c>
      <c r="J14809" s="0">
        <v>-0.00603</v>
      </c>
      <c r="K14809" s="0">
        <v>1017.029968</v>
      </c>
      <c r="L14809" s="0">
        <v>36.793087</v>
      </c>
      <c r="W14809" s="0">
        <f t="shared" si="231"/>
        <v>56429.994733251653</v>
      </c>
    </row>
    <row r="14810">
      <c r="A14810" s="0">
        <v>200.71125</v>
      </c>
      <c r="B14810" s="0">
        <v>-81.499603</v>
      </c>
      <c r="C14810" s="0">
        <v>-52570.261719</v>
      </c>
      <c r="D14810" s="0">
        <v>20536.289062</v>
      </c>
      <c r="E14810" s="0">
        <v>-0.082427</v>
      </c>
      <c r="F14810" s="0">
        <v>9.934437</v>
      </c>
      <c r="G14810" s="0">
        <v>-0.038413</v>
      </c>
      <c r="H14810" s="0">
        <v>0.000518</v>
      </c>
      <c r="I14810" s="0">
        <v>0.00374</v>
      </c>
      <c r="J14810" s="0">
        <v>-0.005203</v>
      </c>
      <c r="K14810" s="0">
        <v>1017.029968</v>
      </c>
      <c r="L14810" s="0">
        <v>36.793087</v>
      </c>
      <c r="W14810" s="0">
        <f t="shared" si="231"/>
        <v>56439.155094911432</v>
      </c>
    </row>
    <row r="14811">
      <c r="A14811" s="0">
        <v>200.7225</v>
      </c>
      <c r="B14811" s="0">
        <v>-46.727879</v>
      </c>
      <c r="C14811" s="0">
        <v>-52564.480469</v>
      </c>
      <c r="D14811" s="0">
        <v>20324.197266</v>
      </c>
      <c r="E14811" s="0">
        <v>-0.078978</v>
      </c>
      <c r="F14811" s="0">
        <v>9.946403</v>
      </c>
      <c r="G14811" s="0">
        <v>-0.04214</v>
      </c>
      <c r="H14811" s="0">
        <v>-0.005453</v>
      </c>
      <c r="I14811" s="0">
        <v>0.002341</v>
      </c>
      <c r="J14811" s="0">
        <v>-0.004816</v>
      </c>
      <c r="K14811" s="0">
        <v>1017.029968</v>
      </c>
      <c r="L14811" s="0">
        <v>36.793087</v>
      </c>
      <c r="W14811" s="0">
        <f t="shared" si="231"/>
        <v>56356.896516556335</v>
      </c>
    </row>
    <row r="14812">
      <c r="A14812" s="0">
        <v>200.73375</v>
      </c>
      <c r="B14812" s="0">
        <v>41.568718</v>
      </c>
      <c r="C14812" s="0">
        <v>-52564.796875</v>
      </c>
      <c r="D14812" s="0">
        <v>20542.212891</v>
      </c>
      <c r="E14812" s="0">
        <v>-0.086411</v>
      </c>
      <c r="F14812" s="0">
        <v>9.927807</v>
      </c>
      <c r="G14812" s="0">
        <v>-0.043757</v>
      </c>
      <c r="H14812" s="0">
        <v>-0.003815</v>
      </c>
      <c r="I14812" s="0">
        <v>0.003934</v>
      </c>
      <c r="J14812" s="0">
        <v>-0.004281</v>
      </c>
      <c r="K14812" s="0">
        <v>1017.029968</v>
      </c>
      <c r="L14812" s="0">
        <v>36.793087</v>
      </c>
      <c r="W14812" s="0">
        <f t="shared" si="231"/>
        <v>56436.177306117155</v>
      </c>
    </row>
    <row r="14813">
      <c r="A14813" s="0">
        <v>200.745</v>
      </c>
      <c r="B14813" s="0">
        <v>-34.283787</v>
      </c>
      <c r="C14813" s="0">
        <v>-52570.699219</v>
      </c>
      <c r="D14813" s="0">
        <v>20532.308594</v>
      </c>
      <c r="E14813" s="0">
        <v>-0.083543</v>
      </c>
      <c r="F14813" s="0">
        <v>9.931968</v>
      </c>
      <c r="G14813" s="0">
        <v>-0.042808</v>
      </c>
      <c r="H14813" s="0">
        <v>-0.00725</v>
      </c>
      <c r="I14813" s="0">
        <v>0.002482</v>
      </c>
      <c r="J14813" s="0">
        <v>-0.003751</v>
      </c>
      <c r="K14813" s="0">
        <v>1017.029968</v>
      </c>
      <c r="L14813" s="0">
        <v>36.793087</v>
      </c>
      <c r="W14813" s="0">
        <f t="shared" si="231"/>
        <v>56438.065948009462</v>
      </c>
    </row>
    <row r="14814">
      <c r="A14814" s="0">
        <v>200.75625</v>
      </c>
      <c r="B14814" s="0">
        <v>16.699934</v>
      </c>
      <c r="C14814" s="0">
        <v>-52583.800781</v>
      </c>
      <c r="D14814" s="0">
        <v>20497.5625</v>
      </c>
      <c r="E14814" s="0">
        <v>-0.083243</v>
      </c>
      <c r="F14814" s="0">
        <v>9.939244</v>
      </c>
      <c r="G14814" s="0">
        <v>-0.038162</v>
      </c>
      <c r="H14814" s="0">
        <v>-0.012066</v>
      </c>
      <c r="I14814" s="0">
        <v>0.002344</v>
      </c>
      <c r="J14814" s="0">
        <v>-0.003639</v>
      </c>
      <c r="K14814" s="0">
        <v>1017.029968</v>
      </c>
      <c r="L14814" s="0">
        <v>36.793087</v>
      </c>
      <c r="W14814" s="0">
        <f t="shared" si="231"/>
        <v>56437.633294682877</v>
      </c>
    </row>
    <row r="14815">
      <c r="A14815" s="0">
        <v>200.7675</v>
      </c>
      <c r="B14815" s="0">
        <v>-41.174282</v>
      </c>
      <c r="C14815" s="0">
        <v>-52576.132812</v>
      </c>
      <c r="D14815" s="0">
        <v>20422.738281</v>
      </c>
      <c r="E14815" s="0">
        <v>-0.07988</v>
      </c>
      <c r="F14815" s="0">
        <v>9.939457</v>
      </c>
      <c r="G14815" s="0">
        <v>-0.048571</v>
      </c>
      <c r="H14815" s="0">
        <v>-0.018369</v>
      </c>
      <c r="I14815" s="0">
        <v>0.001881</v>
      </c>
      <c r="J14815" s="0">
        <v>-0.003272</v>
      </c>
      <c r="K14815" s="0">
        <v>1017.029968</v>
      </c>
      <c r="L14815" s="0">
        <v>36.793087</v>
      </c>
      <c r="W14815" s="0">
        <f t="shared" si="231"/>
        <v>56403.36581872384</v>
      </c>
    </row>
    <row r="14816">
      <c r="A14816" s="0">
        <v>200.77875</v>
      </c>
      <c r="B14816" s="0">
        <v>-51.031693</v>
      </c>
      <c r="C14816" s="0">
        <v>-52601.898437</v>
      </c>
      <c r="D14816" s="0">
        <v>20410.017578</v>
      </c>
      <c r="E14816" s="0">
        <v>-0.070953</v>
      </c>
      <c r="F14816" s="0">
        <v>9.935697</v>
      </c>
      <c r="G14816" s="0">
        <v>-0.044853</v>
      </c>
      <c r="H14816" s="0">
        <v>-0.0195</v>
      </c>
      <c r="I14816" s="0">
        <v>0.001239</v>
      </c>
      <c r="J14816" s="0">
        <v>-0.005093</v>
      </c>
      <c r="K14816" s="0">
        <v>1017.029968</v>
      </c>
      <c r="L14816" s="0">
        <v>36.793087</v>
      </c>
      <c r="W14816" s="0">
        <f t="shared" si="231"/>
        <v>56422.789198553655</v>
      </c>
    </row>
    <row r="14817">
      <c r="A14817" s="0">
        <v>200.79</v>
      </c>
      <c r="B14817" s="0">
        <v>8.039616</v>
      </c>
      <c r="C14817" s="0">
        <v>-52560.777344</v>
      </c>
      <c r="D14817" s="0">
        <v>20647.205078</v>
      </c>
      <c r="E14817" s="0">
        <v>-0.08002</v>
      </c>
      <c r="F14817" s="0">
        <v>9.918318</v>
      </c>
      <c r="G14817" s="0">
        <v>-0.04684</v>
      </c>
      <c r="H14817" s="0">
        <v>-0.020159</v>
      </c>
      <c r="I14817" s="0">
        <v>0.000896</v>
      </c>
      <c r="J14817" s="0">
        <v>-0.004521</v>
      </c>
      <c r="K14817" s="0">
        <v>1017.029968</v>
      </c>
      <c r="L14817" s="0">
        <v>36.793087</v>
      </c>
      <c r="W14817" s="0">
        <f t="shared" si="231"/>
        <v>56470.722123716092</v>
      </c>
    </row>
    <row r="14818">
      <c r="A14818" s="0">
        <v>200.80125</v>
      </c>
      <c r="B14818" s="0">
        <v>92.882217</v>
      </c>
      <c r="C14818" s="0">
        <v>-52549.960937</v>
      </c>
      <c r="D14818" s="0">
        <v>20502.626953</v>
      </c>
      <c r="E14818" s="0">
        <v>-0.08971</v>
      </c>
      <c r="F14818" s="0">
        <v>9.924114</v>
      </c>
      <c r="G14818" s="0">
        <v>-0.053104</v>
      </c>
      <c r="H14818" s="0">
        <v>-0.01815</v>
      </c>
      <c r="I14818" s="0">
        <v>0.001794</v>
      </c>
      <c r="J14818" s="0">
        <v>-0.004482</v>
      </c>
      <c r="K14818" s="0">
        <v>1016.98999</v>
      </c>
      <c r="L14818" s="0">
        <v>36.795429</v>
      </c>
      <c r="W14818" s="0">
        <f t="shared" si="231"/>
        <v>56408.0201173587</v>
      </c>
    </row>
    <row r="14819">
      <c r="A14819" s="0">
        <v>200.8125</v>
      </c>
      <c r="B14819" s="0">
        <v>3.238875</v>
      </c>
      <c r="C14819" s="0">
        <v>-52591.269531</v>
      </c>
      <c r="D14819" s="0">
        <v>20539.603516</v>
      </c>
      <c r="E14819" s="0">
        <v>-0.086547</v>
      </c>
      <c r="F14819" s="0">
        <v>9.943891</v>
      </c>
      <c r="G14819" s="0">
        <v>-0.054883</v>
      </c>
      <c r="H14819" s="0">
        <v>-0.018234</v>
      </c>
      <c r="I14819" s="0">
        <v>0.001875</v>
      </c>
      <c r="J14819" s="0">
        <v>-0.004128</v>
      </c>
      <c r="K14819" s="0">
        <v>1016.98999</v>
      </c>
      <c r="L14819" s="0">
        <v>36.795429</v>
      </c>
      <c r="W14819" s="0">
        <f t="shared" si="231"/>
        <v>56459.870297115274</v>
      </c>
    </row>
    <row r="14820">
      <c r="A14820" s="0">
        <v>200.82375</v>
      </c>
      <c r="B14820" s="0">
        <v>144.600342</v>
      </c>
      <c r="C14820" s="0">
        <v>-52551.179687</v>
      </c>
      <c r="D14820" s="0">
        <v>20557.335937</v>
      </c>
      <c r="E14820" s="0">
        <v>-0.089664</v>
      </c>
      <c r="F14820" s="0">
        <v>9.980788</v>
      </c>
      <c r="G14820" s="0">
        <v>-0.048079</v>
      </c>
      <c r="H14820" s="0">
        <v>-0.020199</v>
      </c>
      <c r="I14820" s="0">
        <v>0.001201</v>
      </c>
      <c r="J14820" s="0">
        <v>-0.004909</v>
      </c>
      <c r="K14820" s="0">
        <v>1016.98999</v>
      </c>
      <c r="L14820" s="0">
        <v>36.795429</v>
      </c>
      <c r="W14820" s="0">
        <f t="shared" si="231"/>
        <v>56429.1720352243</v>
      </c>
    </row>
    <row r="14821">
      <c r="A14821" s="0">
        <v>200.835</v>
      </c>
      <c r="B14821" s="0">
        <v>40.189682</v>
      </c>
      <c r="C14821" s="0">
        <v>-52582.953125</v>
      </c>
      <c r="D14821" s="0">
        <v>20509.310547</v>
      </c>
      <c r="E14821" s="0">
        <v>-0.089939</v>
      </c>
      <c r="F14821" s="0">
        <v>10.01402</v>
      </c>
      <c r="G14821" s="0">
        <v>-0.055082</v>
      </c>
      <c r="H14821" s="0">
        <v>-0.020278</v>
      </c>
      <c r="I14821" s="0">
        <v>0.001126</v>
      </c>
      <c r="J14821" s="0">
        <v>-0.005208</v>
      </c>
      <c r="K14821" s="0">
        <v>1016.98999</v>
      </c>
      <c r="L14821" s="0">
        <v>36.795429</v>
      </c>
      <c r="W14821" s="0">
        <f t="shared" si="231"/>
        <v>56441.123249540069</v>
      </c>
    </row>
    <row r="14822">
      <c r="A14822" s="0">
        <v>200.84625</v>
      </c>
      <c r="B14822" s="0">
        <v>89.31398</v>
      </c>
      <c r="C14822" s="0">
        <v>-52579.53125</v>
      </c>
      <c r="D14822" s="0">
        <v>20439.373047</v>
      </c>
      <c r="E14822" s="0">
        <v>-0.080823</v>
      </c>
      <c r="F14822" s="0">
        <v>10.023093</v>
      </c>
      <c r="G14822" s="0">
        <v>-0.050383</v>
      </c>
      <c r="H14822" s="0">
        <v>-0.014614</v>
      </c>
      <c r="I14822" s="0">
        <v>0.001989</v>
      </c>
      <c r="J14822" s="0">
        <v>-0.006569</v>
      </c>
      <c r="K14822" s="0">
        <v>1016.98999</v>
      </c>
      <c r="L14822" s="0">
        <v>36.795429</v>
      </c>
      <c r="W14822" s="0">
        <f t="shared" si="231"/>
        <v>56412.6143164025</v>
      </c>
    </row>
    <row r="14823">
      <c r="A14823" s="0">
        <v>200.8575</v>
      </c>
      <c r="B14823" s="0">
        <v>-48.522968</v>
      </c>
      <c r="C14823" s="0">
        <v>-52563.234375</v>
      </c>
      <c r="D14823" s="0">
        <v>20591.265625</v>
      </c>
      <c r="E14823" s="0">
        <v>-0.085267</v>
      </c>
      <c r="F14823" s="0">
        <v>10.018798</v>
      </c>
      <c r="G14823" s="0">
        <v>-0.054054</v>
      </c>
      <c r="H14823" s="0">
        <v>-0.007892</v>
      </c>
      <c r="I14823" s="0">
        <v>0.002948</v>
      </c>
      <c r="J14823" s="0">
        <v>-0.007616</v>
      </c>
      <c r="K14823" s="0">
        <v>1016.98999</v>
      </c>
      <c r="L14823" s="0">
        <v>36.795429</v>
      </c>
      <c r="W14823" s="0">
        <f t="shared" si="231"/>
        <v>56452.60120206076</v>
      </c>
    </row>
    <row r="14824">
      <c r="A14824" s="0">
        <v>200.86875</v>
      </c>
      <c r="B14824" s="0">
        <v>53.876133</v>
      </c>
      <c r="C14824" s="0">
        <v>-52563.773437</v>
      </c>
      <c r="D14824" s="0">
        <v>20453.367187</v>
      </c>
      <c r="E14824" s="0">
        <v>-0.093506</v>
      </c>
      <c r="F14824" s="0">
        <v>10.010055</v>
      </c>
      <c r="G14824" s="0">
        <v>-0.040552</v>
      </c>
      <c r="H14824" s="0">
        <v>-0.003557</v>
      </c>
      <c r="I14824" s="0">
        <v>0.003601</v>
      </c>
      <c r="J14824" s="0">
        <v>-0.008051</v>
      </c>
      <c r="K14824" s="0">
        <v>1016.98999</v>
      </c>
      <c r="L14824" s="0">
        <v>36.795429</v>
      </c>
      <c r="W14824" s="0">
        <f t="shared" si="231"/>
        <v>56402.955683724795</v>
      </c>
    </row>
    <row r="14825">
      <c r="A14825" s="0">
        <v>200.88</v>
      </c>
      <c r="B14825" s="0">
        <v>-23.430866</v>
      </c>
      <c r="C14825" s="0">
        <v>-52572.703125</v>
      </c>
      <c r="D14825" s="0">
        <v>20522.6875</v>
      </c>
      <c r="E14825" s="0">
        <v>-0.082371</v>
      </c>
      <c r="F14825" s="0">
        <v>10.012524</v>
      </c>
      <c r="G14825" s="0">
        <v>-0.063078</v>
      </c>
      <c r="H14825" s="0">
        <v>0.006509</v>
      </c>
      <c r="I14825" s="0">
        <v>0.004696</v>
      </c>
      <c r="J14825" s="0">
        <v>-0.009705</v>
      </c>
      <c r="K14825" s="0">
        <v>1016.98999</v>
      </c>
      <c r="L14825" s="0">
        <v>36.795429</v>
      </c>
      <c r="W14825" s="0">
        <f t="shared" si="231"/>
        <v>56436.427642946386</v>
      </c>
    </row>
    <row r="14826">
      <c r="A14826" s="0">
        <v>200.89125</v>
      </c>
      <c r="B14826" s="0">
        <v>-44.830311</v>
      </c>
      <c r="C14826" s="0">
        <v>-52566.484375</v>
      </c>
      <c r="D14826" s="0">
        <v>20407.121094</v>
      </c>
      <c r="E14826" s="0">
        <v>-0.089993</v>
      </c>
      <c r="F14826" s="0">
        <v>10.021039</v>
      </c>
      <c r="G14826" s="0">
        <v>-0.050017</v>
      </c>
      <c r="H14826" s="0">
        <v>0.012816</v>
      </c>
      <c r="I14826" s="0">
        <v>0.00642</v>
      </c>
      <c r="J14826" s="0">
        <v>-0.011565</v>
      </c>
      <c r="K14826" s="0">
        <v>1016.98999</v>
      </c>
      <c r="L14826" s="0">
        <v>36.795429</v>
      </c>
      <c r="W14826" s="0">
        <f t="shared" si="231"/>
        <v>56388.721218423489</v>
      </c>
    </row>
    <row r="14827">
      <c r="A14827" s="0">
        <v>200.9025</v>
      </c>
      <c r="B14827" s="0">
        <v>145.061325</v>
      </c>
      <c r="C14827" s="0">
        <v>-52538.765625</v>
      </c>
      <c r="D14827" s="0">
        <v>20420.404297</v>
      </c>
      <c r="E14827" s="0">
        <v>-0.093825</v>
      </c>
      <c r="F14827" s="0">
        <v>10.021741</v>
      </c>
      <c r="G14827" s="0">
        <v>-0.047131</v>
      </c>
      <c r="H14827" s="0">
        <v>0.015556</v>
      </c>
      <c r="I14827" s="0">
        <v>0.006604</v>
      </c>
      <c r="J14827" s="0">
        <v>-0.012014</v>
      </c>
      <c r="K14827" s="0">
        <v>1017.009949</v>
      </c>
      <c r="L14827" s="0">
        <v>36.795429</v>
      </c>
      <c r="W14827" s="0">
        <f t="shared" si="231"/>
        <v>56367.861834911106</v>
      </c>
    </row>
    <row r="14828">
      <c r="A14828" s="0">
        <v>200.91375</v>
      </c>
      <c r="B14828" s="0">
        <v>-35.678162</v>
      </c>
      <c r="C14828" s="0">
        <v>-52580.539062</v>
      </c>
      <c r="D14828" s="0">
        <v>20469.013672</v>
      </c>
      <c r="E14828" s="0">
        <v>-0.08054</v>
      </c>
      <c r="F14828" s="0">
        <v>10.008613</v>
      </c>
      <c r="G14828" s="0">
        <v>-0.063707</v>
      </c>
      <c r="H14828" s="0">
        <v>0.020188</v>
      </c>
      <c r="I14828" s="0">
        <v>0.007234</v>
      </c>
      <c r="J14828" s="0">
        <v>-0.012543</v>
      </c>
      <c r="K14828" s="0">
        <v>1017.009949</v>
      </c>
      <c r="L14828" s="0">
        <v>36.795429</v>
      </c>
      <c r="W14828" s="0">
        <f t="shared" si="231"/>
        <v>56424.240195914688</v>
      </c>
    </row>
    <row r="14829">
      <c r="A14829" s="0">
        <v>200.925</v>
      </c>
      <c r="B14829" s="0">
        <v>-14.504107</v>
      </c>
      <c r="C14829" s="0">
        <v>-52561.421875</v>
      </c>
      <c r="D14829" s="0">
        <v>20459.4375</v>
      </c>
      <c r="E14829" s="0">
        <v>-0.087232</v>
      </c>
      <c r="F14829" s="0">
        <v>10.01393</v>
      </c>
      <c r="G14829" s="0">
        <v>-0.054412</v>
      </c>
      <c r="H14829" s="0">
        <v>0.022897</v>
      </c>
      <c r="I14829" s="0">
        <v>0.007825</v>
      </c>
      <c r="J14829" s="0">
        <v>-0.014017</v>
      </c>
      <c r="K14829" s="0">
        <v>1017.009949</v>
      </c>
      <c r="L14829" s="0">
        <v>36.795429</v>
      </c>
      <c r="W14829" s="0">
        <f t="shared" si="231"/>
        <v>56402.941968546766</v>
      </c>
    </row>
    <row r="14830">
      <c r="A14830" s="0">
        <v>200.93625</v>
      </c>
      <c r="B14830" s="0">
        <v>-96.442513</v>
      </c>
      <c r="C14830" s="0">
        <v>-52549.167969</v>
      </c>
      <c r="D14830" s="0">
        <v>20420.392578</v>
      </c>
      <c r="E14830" s="0">
        <v>-0.088555</v>
      </c>
      <c r="F14830" s="0">
        <v>10.028531</v>
      </c>
      <c r="G14830" s="0">
        <v>-0.053189</v>
      </c>
      <c r="H14830" s="0">
        <v>0.027877</v>
      </c>
      <c r="I14830" s="0">
        <v>0.008208</v>
      </c>
      <c r="J14830" s="0">
        <v>-0.014725</v>
      </c>
      <c r="K14830" s="0">
        <v>1017.009949</v>
      </c>
      <c r="L14830" s="0">
        <v>36.795429</v>
      </c>
      <c r="W14830" s="0">
        <f t="shared" si="231"/>
        <v>56377.44928987234</v>
      </c>
    </row>
    <row r="14831">
      <c r="A14831" s="0">
        <v>200.9475</v>
      </c>
      <c r="B14831" s="0">
        <v>33.786823</v>
      </c>
      <c r="C14831" s="0">
        <v>-52572.769531</v>
      </c>
      <c r="D14831" s="0">
        <v>20309.871094</v>
      </c>
      <c r="E14831" s="0">
        <v>-0.105087</v>
      </c>
      <c r="F14831" s="0">
        <v>10.025276</v>
      </c>
      <c r="G14831" s="0">
        <v>-0.044028</v>
      </c>
      <c r="H14831" s="0">
        <v>0.033271</v>
      </c>
      <c r="I14831" s="0">
        <v>0.008769</v>
      </c>
      <c r="J14831" s="0">
        <v>-0.016493</v>
      </c>
      <c r="K14831" s="0">
        <v>1017.009949</v>
      </c>
      <c r="L14831" s="0">
        <v>36.795429</v>
      </c>
      <c r="W14831" s="0">
        <f t="shared" si="231"/>
        <v>56359.454411517741</v>
      </c>
    </row>
    <row r="14832">
      <c r="A14832" s="0">
        <v>200.95875</v>
      </c>
      <c r="B14832" s="0">
        <v>-53.253284</v>
      </c>
      <c r="C14832" s="0">
        <v>-52573.21875</v>
      </c>
      <c r="D14832" s="0">
        <v>20491.003906</v>
      </c>
      <c r="E14832" s="0">
        <v>-0.094464</v>
      </c>
      <c r="F14832" s="0">
        <v>10.010724</v>
      </c>
      <c r="G14832" s="0">
        <v>-0.039698</v>
      </c>
      <c r="H14832" s="0">
        <v>0.033692</v>
      </c>
      <c r="I14832" s="0">
        <v>0.009866</v>
      </c>
      <c r="J14832" s="0">
        <v>-0.016665</v>
      </c>
      <c r="K14832" s="0">
        <v>1017.009949</v>
      </c>
      <c r="L14832" s="0">
        <v>36.795429</v>
      </c>
      <c r="W14832" s="0">
        <f t="shared" si="231"/>
        <v>56425.4145463134</v>
      </c>
    </row>
    <row r="14833">
      <c r="A14833" s="0">
        <v>200.97</v>
      </c>
      <c r="B14833" s="0">
        <v>-32.449158</v>
      </c>
      <c r="C14833" s="0">
        <v>-52564.578125</v>
      </c>
      <c r="D14833" s="0">
        <v>20563.498047</v>
      </c>
      <c r="E14833" s="0">
        <v>-0.082788</v>
      </c>
      <c r="F14833" s="0">
        <v>10.005924</v>
      </c>
      <c r="G14833" s="0">
        <v>-0.047017</v>
      </c>
      <c r="H14833" s="0">
        <v>0.034377</v>
      </c>
      <c r="I14833" s="0">
        <v>0.009963</v>
      </c>
      <c r="J14833" s="0">
        <v>-0.016425</v>
      </c>
      <c r="K14833" s="0">
        <v>1017.009949</v>
      </c>
      <c r="L14833" s="0">
        <v>36.795429</v>
      </c>
      <c r="W14833" s="0">
        <f t="shared" si="231"/>
        <v>56443.718679194557</v>
      </c>
    </row>
    <row r="14834">
      <c r="A14834" s="0">
        <v>200.98125</v>
      </c>
      <c r="B14834" s="0">
        <v>-52.386299</v>
      </c>
      <c r="C14834" s="0">
        <v>-52560.570312</v>
      </c>
      <c r="D14834" s="0">
        <v>20547.486328</v>
      </c>
      <c r="E14834" s="0">
        <v>-0.084705</v>
      </c>
      <c r="F14834" s="0">
        <v>10.02822</v>
      </c>
      <c r="G14834" s="0">
        <v>-0.051086</v>
      </c>
      <c r="H14834" s="0">
        <v>0.032683</v>
      </c>
      <c r="I14834" s="0">
        <v>0.00845</v>
      </c>
      <c r="J14834" s="0">
        <v>-0.013619</v>
      </c>
      <c r="K14834" s="0">
        <v>1017.009949</v>
      </c>
      <c r="L14834" s="0">
        <v>36.795429</v>
      </c>
      <c r="W14834" s="0">
        <f t="shared" si="231"/>
        <v>56434.169527391517</v>
      </c>
    </row>
    <row r="14835">
      <c r="A14835" s="0">
        <v>200.9925</v>
      </c>
      <c r="B14835" s="0">
        <v>-99.343834</v>
      </c>
      <c r="C14835" s="0">
        <v>-52565.164062</v>
      </c>
      <c r="D14835" s="0">
        <v>20539.523437</v>
      </c>
      <c r="E14835" s="0">
        <v>-0.077287</v>
      </c>
      <c r="F14835" s="0">
        <v>10.018195</v>
      </c>
      <c r="G14835" s="0">
        <v>-0.049614</v>
      </c>
      <c r="H14835" s="0">
        <v>0.030971</v>
      </c>
      <c r="I14835" s="0">
        <v>0.008545</v>
      </c>
      <c r="J14835" s="0">
        <v>-0.012334</v>
      </c>
      <c r="K14835" s="0">
        <v>1017.009949</v>
      </c>
      <c r="L14835" s="0">
        <v>36.795429</v>
      </c>
      <c r="W14835" s="0">
        <f t="shared" si="231"/>
        <v>56435.612560522481</v>
      </c>
    </row>
    <row r="14836">
      <c r="A14836" s="0">
        <v>201.00375</v>
      </c>
      <c r="B14836" s="0">
        <v>-94.85939</v>
      </c>
      <c r="C14836" s="0">
        <v>-52569.320312</v>
      </c>
      <c r="D14836" s="0">
        <v>20489.685547</v>
      </c>
      <c r="E14836" s="0">
        <v>-0.083959</v>
      </c>
      <c r="F14836" s="0">
        <v>9.961302</v>
      </c>
      <c r="G14836" s="0">
        <v>-0.042824</v>
      </c>
      <c r="H14836" s="0">
        <v>0.029559</v>
      </c>
      <c r="I14836" s="0">
        <v>0.008237</v>
      </c>
      <c r="J14836" s="0">
        <v>-0.010834</v>
      </c>
      <c r="K14836" s="0">
        <v>1017.029968</v>
      </c>
      <c r="L14836" s="0">
        <v>36.795429</v>
      </c>
      <c r="W14836" s="0">
        <f t="shared" si="231"/>
        <v>56421.358102977887</v>
      </c>
    </row>
    <row r="14837">
      <c r="A14837" s="0">
        <v>201.015</v>
      </c>
      <c r="B14837" s="0">
        <v>-4.156435</v>
      </c>
      <c r="C14837" s="0">
        <v>-52569.792969</v>
      </c>
      <c r="D14837" s="0">
        <v>20425.527344</v>
      </c>
      <c r="E14837" s="0">
        <v>-0.088788</v>
      </c>
      <c r="F14837" s="0">
        <v>9.938026</v>
      </c>
      <c r="G14837" s="0">
        <v>-0.047683</v>
      </c>
      <c r="H14837" s="0">
        <v>0.029985</v>
      </c>
      <c r="I14837" s="0">
        <v>0.008114</v>
      </c>
      <c r="J14837" s="0">
        <v>-0.010009</v>
      </c>
      <c r="K14837" s="0">
        <v>1017.029968</v>
      </c>
      <c r="L14837" s="0">
        <v>36.795429</v>
      </c>
      <c r="W14837" s="0">
        <f t="shared" si="231"/>
        <v>56398.451373774136</v>
      </c>
    </row>
    <row r="14838">
      <c r="A14838" s="0">
        <v>201.02625</v>
      </c>
      <c r="B14838" s="0">
        <v>176.019882</v>
      </c>
      <c r="C14838" s="0">
        <v>-52574.546875</v>
      </c>
      <c r="D14838" s="0">
        <v>20453.503906</v>
      </c>
      <c r="E14838" s="0">
        <v>-0.093044</v>
      </c>
      <c r="F14838" s="0">
        <v>9.933664</v>
      </c>
      <c r="G14838" s="0">
        <v>-0.054317</v>
      </c>
      <c r="H14838" s="0">
        <v>0.022854</v>
      </c>
      <c r="I14838" s="0">
        <v>0.006929</v>
      </c>
      <c r="J14838" s="0">
        <v>-0.008202</v>
      </c>
      <c r="K14838" s="0">
        <v>1017.029968</v>
      </c>
      <c r="L14838" s="0">
        <v>36.795429</v>
      </c>
      <c r="W14838" s="0">
        <f t="shared" si="231"/>
        <v>56413.294391864663</v>
      </c>
    </row>
    <row r="14839">
      <c r="A14839" s="0">
        <v>201.0375</v>
      </c>
      <c r="B14839" s="0">
        <v>50.681377</v>
      </c>
      <c r="C14839" s="0">
        <v>-52575.273437</v>
      </c>
      <c r="D14839" s="0">
        <v>20383.685547</v>
      </c>
      <c r="E14839" s="0">
        <v>-0.091467</v>
      </c>
      <c r="F14839" s="0">
        <v>9.910587</v>
      </c>
      <c r="G14839" s="0">
        <v>-0.0494</v>
      </c>
      <c r="H14839" s="0">
        <v>0.01757</v>
      </c>
      <c r="I14839" s="0">
        <v>0.006448</v>
      </c>
      <c r="J14839" s="0">
        <v>-0.007117</v>
      </c>
      <c r="K14839" s="0">
        <v>1017.029968</v>
      </c>
      <c r="L14839" s="0">
        <v>36.795429</v>
      </c>
      <c r="W14839" s="0">
        <f t="shared" si="231"/>
        <v>56388.443692447028</v>
      </c>
    </row>
    <row r="14840">
      <c r="A14840" s="0">
        <v>201.04875</v>
      </c>
      <c r="B14840" s="0">
        <v>115.576515</v>
      </c>
      <c r="C14840" s="0">
        <v>-52587.769531</v>
      </c>
      <c r="D14840" s="0">
        <v>20339.941406</v>
      </c>
      <c r="E14840" s="0">
        <v>-0.088441</v>
      </c>
      <c r="F14840" s="0">
        <v>9.926861</v>
      </c>
      <c r="G14840" s="0">
        <v>-0.050489</v>
      </c>
      <c r="H14840" s="0">
        <v>0.010073</v>
      </c>
      <c r="I14840" s="0">
        <v>0.004806</v>
      </c>
      <c r="J14840" s="0">
        <v>-0.005985</v>
      </c>
      <c r="K14840" s="0">
        <v>1017.029968</v>
      </c>
      <c r="L14840" s="0">
        <v>36.795429</v>
      </c>
      <c r="W14840" s="0">
        <f t="shared" si="231"/>
        <v>56384.395701079426</v>
      </c>
    </row>
    <row r="14841">
      <c r="A14841" s="0">
        <v>201.06</v>
      </c>
      <c r="B14841" s="0">
        <v>26.414986</v>
      </c>
      <c r="C14841" s="0">
        <v>-52597.699219</v>
      </c>
      <c r="D14841" s="0">
        <v>20404.6875</v>
      </c>
      <c r="E14841" s="0">
        <v>-0.075342</v>
      </c>
      <c r="F14841" s="0">
        <v>9.94084</v>
      </c>
      <c r="G14841" s="0">
        <v>-0.039439</v>
      </c>
      <c r="H14841" s="0">
        <v>0.002031</v>
      </c>
      <c r="I14841" s="0">
        <v>0.004141</v>
      </c>
      <c r="J14841" s="0">
        <v>-0.006276</v>
      </c>
      <c r="K14841" s="0">
        <v>1017.029968</v>
      </c>
      <c r="L14841" s="0">
        <v>36.795429</v>
      </c>
      <c r="W14841" s="0">
        <f t="shared" si="231"/>
        <v>56416.929488022783</v>
      </c>
    </row>
    <row r="14842">
      <c r="A14842" s="0">
        <v>201.07125</v>
      </c>
      <c r="B14842" s="0">
        <v>-88.297844</v>
      </c>
      <c r="C14842" s="0">
        <v>-52603.28125</v>
      </c>
      <c r="D14842" s="0">
        <v>20492.808594</v>
      </c>
      <c r="E14842" s="0">
        <v>-0.08236</v>
      </c>
      <c r="F14842" s="0">
        <v>9.942007</v>
      </c>
      <c r="G14842" s="0">
        <v>-0.042058</v>
      </c>
      <c r="H14842" s="0">
        <v>-0.005944</v>
      </c>
      <c r="I14842" s="0">
        <v>0.003569</v>
      </c>
      <c r="J14842" s="0">
        <v>-0.006042</v>
      </c>
      <c r="K14842" s="0">
        <v>1017.029968</v>
      </c>
      <c r="L14842" s="0">
        <v>36.795429</v>
      </c>
      <c r="W14842" s="0">
        <f t="shared" si="231"/>
        <v>56454.1247283684</v>
      </c>
    </row>
    <row r="14843">
      <c r="A14843" s="0">
        <v>201.0825</v>
      </c>
      <c r="B14843" s="0">
        <v>-31.146023</v>
      </c>
      <c r="C14843" s="0">
        <v>-52588.078125</v>
      </c>
      <c r="D14843" s="0">
        <v>20527.351562</v>
      </c>
      <c r="E14843" s="0">
        <v>-0.094787</v>
      </c>
      <c r="F14843" s="0">
        <v>9.927171</v>
      </c>
      <c r="G14843" s="0">
        <v>-0.052409</v>
      </c>
      <c r="H14843" s="0">
        <v>-0.009897</v>
      </c>
      <c r="I14843" s="0">
        <v>0.002535</v>
      </c>
      <c r="J14843" s="0">
        <v>-0.005217</v>
      </c>
      <c r="K14843" s="0">
        <v>1017.029968</v>
      </c>
      <c r="L14843" s="0">
        <v>36.795429</v>
      </c>
      <c r="W14843" s="0">
        <f t="shared" si="231"/>
        <v>56452.449841488684</v>
      </c>
    </row>
    <row r="14844">
      <c r="A14844" s="0">
        <v>201.09375</v>
      </c>
      <c r="B14844" s="0">
        <v>-3.912421</v>
      </c>
      <c r="C14844" s="0">
        <v>-52579.011719</v>
      </c>
      <c r="D14844" s="0">
        <v>20602.496094</v>
      </c>
      <c r="E14844" s="0">
        <v>-0.088832</v>
      </c>
      <c r="F14844" s="0">
        <v>9.937573</v>
      </c>
      <c r="G14844" s="0">
        <v>-0.058072</v>
      </c>
      <c r="H14844" s="0">
        <v>-0.01454</v>
      </c>
      <c r="I14844" s="0">
        <v>0.002617</v>
      </c>
      <c r="J14844" s="0">
        <v>-0.004499</v>
      </c>
      <c r="K14844" s="0">
        <v>1017.029968</v>
      </c>
      <c r="L14844" s="0">
        <v>36.795429</v>
      </c>
      <c r="W14844" s="0">
        <f t="shared" si="231"/>
        <v>56471.367381683463</v>
      </c>
    </row>
    <row r="14845">
      <c r="A14845" s="0">
        <v>201.105</v>
      </c>
      <c r="B14845" s="0">
        <v>-78.949593</v>
      </c>
      <c r="C14845" s="0">
        <v>-52552.125</v>
      </c>
      <c r="D14845" s="0">
        <v>20532.003906</v>
      </c>
      <c r="E14845" s="0">
        <v>-0.090585</v>
      </c>
      <c r="F14845" s="0">
        <v>9.943681</v>
      </c>
      <c r="G14845" s="0">
        <v>-0.054167</v>
      </c>
      <c r="H14845" s="0">
        <v>-0.014186</v>
      </c>
      <c r="I14845" s="0">
        <v>0.00217</v>
      </c>
      <c r="J14845" s="0">
        <v>-0.003137</v>
      </c>
      <c r="K14845" s="0">
        <v>1017</v>
      </c>
      <c r="L14845" s="0">
        <v>36.800312</v>
      </c>
      <c r="W14845" s="0">
        <f t="shared" si="231"/>
        <v>56420.698856446819</v>
      </c>
    </row>
    <row r="14846">
      <c r="A14846" s="0">
        <v>201.11625</v>
      </c>
      <c r="B14846" s="0">
        <v>-106.802856</v>
      </c>
      <c r="C14846" s="0">
        <v>-52564.125</v>
      </c>
      <c r="D14846" s="0">
        <v>20507.494141</v>
      </c>
      <c r="E14846" s="0">
        <v>-0.085233</v>
      </c>
      <c r="F14846" s="0">
        <v>9.929048</v>
      </c>
      <c r="G14846" s="0">
        <v>-0.046672</v>
      </c>
      <c r="H14846" s="0">
        <v>-0.018299</v>
      </c>
      <c r="I14846" s="0">
        <v>0.000886</v>
      </c>
      <c r="J14846" s="0">
        <v>-0.003898</v>
      </c>
      <c r="K14846" s="0">
        <v>1017</v>
      </c>
      <c r="L14846" s="0">
        <v>36.800312</v>
      </c>
      <c r="W14846" s="0">
        <f t="shared" si="231"/>
        <v>56423.009134650238</v>
      </c>
    </row>
    <row r="14847">
      <c r="A14847" s="0">
        <v>201.1275</v>
      </c>
      <c r="B14847" s="0">
        <v>5.734256</v>
      </c>
      <c r="C14847" s="0">
        <v>-52538.074219</v>
      </c>
      <c r="D14847" s="0">
        <v>20520.990234</v>
      </c>
      <c r="E14847" s="0">
        <v>-0.084545</v>
      </c>
      <c r="F14847" s="0">
        <v>9.920755</v>
      </c>
      <c r="G14847" s="0">
        <v>-0.048406</v>
      </c>
      <c r="H14847" s="0">
        <v>-0.020118</v>
      </c>
      <c r="I14847" s="0">
        <v>-0.000277</v>
      </c>
      <c r="J14847" s="0">
        <v>-0.004379</v>
      </c>
      <c r="K14847" s="0">
        <v>1017</v>
      </c>
      <c r="L14847" s="0">
        <v>36.800312</v>
      </c>
      <c r="W14847" s="0">
        <f t="shared" si="231"/>
        <v>56403.548786461724</v>
      </c>
    </row>
    <row r="14848">
      <c r="A14848" s="0">
        <v>201.13875</v>
      </c>
      <c r="B14848" s="0">
        <v>-84.572891</v>
      </c>
      <c r="C14848" s="0">
        <v>-52552.382812</v>
      </c>
      <c r="D14848" s="0">
        <v>20448.882812</v>
      </c>
      <c r="E14848" s="0">
        <v>-0.093968</v>
      </c>
      <c r="F14848" s="0">
        <v>9.939173</v>
      </c>
      <c r="G14848" s="0">
        <v>-0.061491</v>
      </c>
      <c r="H14848" s="0">
        <v>-0.021763</v>
      </c>
      <c r="I14848" s="0">
        <v>-0.000203</v>
      </c>
      <c r="J14848" s="0">
        <v>-0.004119</v>
      </c>
      <c r="K14848" s="0">
        <v>1017</v>
      </c>
      <c r="L14848" s="0">
        <v>36.800312</v>
      </c>
      <c r="W14848" s="0">
        <f t="shared" si="231"/>
        <v>56390.751901812713</v>
      </c>
    </row>
    <row r="14849">
      <c r="A14849" s="0">
        <v>201.15</v>
      </c>
      <c r="B14849" s="0">
        <v>-106.945435</v>
      </c>
      <c r="C14849" s="0">
        <v>-52587.382812</v>
      </c>
      <c r="D14849" s="0">
        <v>20468.640625</v>
      </c>
      <c r="E14849" s="0">
        <v>-0.078092</v>
      </c>
      <c r="F14849" s="0">
        <v>9.942936</v>
      </c>
      <c r="G14849" s="0">
        <v>-0.056286</v>
      </c>
      <c r="H14849" s="0">
        <v>-0.023105</v>
      </c>
      <c r="I14849" s="0">
        <v>0.001045</v>
      </c>
      <c r="J14849" s="0">
        <v>-0.004074</v>
      </c>
      <c r="K14849" s="0">
        <v>1017</v>
      </c>
      <c r="L14849" s="0">
        <v>36.800312</v>
      </c>
      <c r="W14849" s="0">
        <f t="shared" si="231"/>
        <v>56430.57254164006</v>
      </c>
    </row>
    <row r="14850">
      <c r="A14850" s="0">
        <v>201.16125</v>
      </c>
      <c r="B14850" s="0">
        <v>-30.931763</v>
      </c>
      <c r="C14850" s="0">
        <v>-52565.742187</v>
      </c>
      <c r="D14850" s="0">
        <v>20423.542969</v>
      </c>
      <c r="E14850" s="0">
        <v>-0.098929</v>
      </c>
      <c r="F14850" s="0">
        <v>9.936491</v>
      </c>
      <c r="G14850" s="0">
        <v>-0.044502</v>
      </c>
      <c r="H14850" s="0">
        <v>-0.018384</v>
      </c>
      <c r="I14850" s="0">
        <v>0.002264</v>
      </c>
      <c r="J14850" s="0">
        <v>-0.004136</v>
      </c>
      <c r="K14850" s="0">
        <v>1017</v>
      </c>
      <c r="L14850" s="0">
        <v>36.800312</v>
      </c>
      <c r="W14850" s="0">
        <f ref="W14850:W14913" t="shared" si="232">SQRT((B14850)^2+(C14850)^2+(D14850)^2)</f>
        <v>56393.965243195154</v>
      </c>
    </row>
    <row r="14851">
      <c r="A14851" s="0">
        <v>201.1725</v>
      </c>
      <c r="B14851" s="0">
        <v>-36.420567</v>
      </c>
      <c r="C14851" s="0">
        <v>-52566.253906</v>
      </c>
      <c r="D14851" s="0">
        <v>20410.060547</v>
      </c>
      <c r="E14851" s="0">
        <v>-0.089891</v>
      </c>
      <c r="F14851" s="0">
        <v>9.94084</v>
      </c>
      <c r="G14851" s="0">
        <v>-0.049586</v>
      </c>
      <c r="H14851" s="0">
        <v>-0.017159</v>
      </c>
      <c r="I14851" s="0">
        <v>0.001613</v>
      </c>
      <c r="J14851" s="0">
        <v>-0.00471</v>
      </c>
      <c r="K14851" s="0">
        <v>1017</v>
      </c>
      <c r="L14851" s="0">
        <v>36.800312</v>
      </c>
      <c r="W14851" s="0">
        <f t="shared" si="232"/>
        <v>56389.564173701212</v>
      </c>
    </row>
    <row r="14852">
      <c r="A14852" s="0">
        <v>201.18375</v>
      </c>
      <c r="B14852" s="0">
        <v>-174.401535</v>
      </c>
      <c r="C14852" s="0">
        <v>-52542.902344</v>
      </c>
      <c r="D14852" s="0">
        <v>20592.466797</v>
      </c>
      <c r="E14852" s="0">
        <v>-0.0821</v>
      </c>
      <c r="F14852" s="0">
        <v>9.927527</v>
      </c>
      <c r="G14852" s="0">
        <v>-0.057916</v>
      </c>
      <c r="H14852" s="0">
        <v>-0.007957</v>
      </c>
      <c r="I14852" s="0">
        <v>0.002896</v>
      </c>
      <c r="J14852" s="0">
        <v>-0.005399</v>
      </c>
      <c r="K14852" s="0">
        <v>1017</v>
      </c>
      <c r="L14852" s="0">
        <v>36.800312</v>
      </c>
      <c r="W14852" s="0">
        <f t="shared" si="232"/>
        <v>56434.35736687429</v>
      </c>
    </row>
    <row r="14853">
      <c r="A14853" s="0">
        <v>201.195</v>
      </c>
      <c r="B14853" s="0">
        <v>68.504143</v>
      </c>
      <c r="C14853" s="0">
        <v>-52553.476562</v>
      </c>
      <c r="D14853" s="0">
        <v>20486.855469</v>
      </c>
      <c r="E14853" s="0">
        <v>-0.077265</v>
      </c>
      <c r="F14853" s="0">
        <v>10.004722</v>
      </c>
      <c r="G14853" s="0">
        <v>-0.048755</v>
      </c>
      <c r="H14853" s="0">
        <v>-0.012613</v>
      </c>
      <c r="I14853" s="0">
        <v>0.001623</v>
      </c>
      <c r="J14853" s="0">
        <v>-0.006952</v>
      </c>
      <c r="K14853" s="0">
        <v>1017</v>
      </c>
      <c r="L14853" s="0">
        <v>36.800312</v>
      </c>
      <c r="W14853" s="0">
        <f t="shared" si="232"/>
        <v>56405.530212719277</v>
      </c>
    </row>
    <row r="14854">
      <c r="A14854" s="0">
        <v>201.20625</v>
      </c>
      <c r="B14854" s="0">
        <v>8.483518</v>
      </c>
      <c r="C14854" s="0">
        <v>-52574.667969</v>
      </c>
      <c r="D14854" s="0">
        <v>20203.458984</v>
      </c>
      <c r="E14854" s="0">
        <v>-0.087019</v>
      </c>
      <c r="F14854" s="0">
        <v>10.006647</v>
      </c>
      <c r="G14854" s="0">
        <v>-0.052505</v>
      </c>
      <c r="H14854" s="0">
        <v>-0.009464</v>
      </c>
      <c r="I14854" s="0">
        <v>0.002553</v>
      </c>
      <c r="J14854" s="0">
        <v>-0.006983</v>
      </c>
      <c r="K14854" s="0">
        <v>1017.009949</v>
      </c>
      <c r="L14854" s="0">
        <v>36.800312</v>
      </c>
      <c r="W14854" s="0">
        <f t="shared" si="232"/>
        <v>56322.957476848132</v>
      </c>
    </row>
    <row r="14855">
      <c r="A14855" s="0">
        <v>201.2175</v>
      </c>
      <c r="B14855" s="0">
        <v>-8.364678</v>
      </c>
      <c r="C14855" s="0">
        <v>-52567.550781</v>
      </c>
      <c r="D14855" s="0">
        <v>20486.583984</v>
      </c>
      <c r="E14855" s="0">
        <v>-0.088645</v>
      </c>
      <c r="F14855" s="0">
        <v>10.008278</v>
      </c>
      <c r="G14855" s="0">
        <v>-0.066272</v>
      </c>
      <c r="H14855" s="0">
        <v>-0.002212</v>
      </c>
      <c r="I14855" s="0">
        <v>0.003497</v>
      </c>
      <c r="J14855" s="0">
        <v>-0.008373</v>
      </c>
      <c r="K14855" s="0">
        <v>1017.009949</v>
      </c>
      <c r="L14855" s="0">
        <v>36.800312</v>
      </c>
      <c r="W14855" s="0">
        <f t="shared" si="232"/>
        <v>56418.50395406047</v>
      </c>
    </row>
    <row r="14856">
      <c r="A14856" s="0">
        <v>201.22875</v>
      </c>
      <c r="B14856" s="0">
        <v>80.618652</v>
      </c>
      <c r="C14856" s="0">
        <v>-52567.402344</v>
      </c>
      <c r="D14856" s="0">
        <v>20568.714844</v>
      </c>
      <c r="E14856" s="0">
        <v>-0.084682</v>
      </c>
      <c r="F14856" s="0">
        <v>10.023701</v>
      </c>
      <c r="G14856" s="0">
        <v>-0.059321</v>
      </c>
      <c r="H14856" s="0">
        <v>0.006567</v>
      </c>
      <c r="I14856" s="0">
        <v>0.005208</v>
      </c>
      <c r="J14856" s="0">
        <v>-0.009897</v>
      </c>
      <c r="K14856" s="0">
        <v>1017.009949</v>
      </c>
      <c r="L14856" s="0">
        <v>36.800312</v>
      </c>
      <c r="W14856" s="0">
        <f t="shared" si="232"/>
        <v>56448.297750213984</v>
      </c>
    </row>
    <row r="14857">
      <c r="A14857" s="0">
        <v>201.24</v>
      </c>
      <c r="B14857" s="0">
        <v>-43.336903</v>
      </c>
      <c r="C14857" s="0">
        <v>-52556.765625</v>
      </c>
      <c r="D14857" s="0">
        <v>20521.0625</v>
      </c>
      <c r="E14857" s="0">
        <v>-0.086393</v>
      </c>
      <c r="F14857" s="0">
        <v>10.028604</v>
      </c>
      <c r="G14857" s="0">
        <v>-0.049005</v>
      </c>
      <c r="H14857" s="0">
        <v>0.012959</v>
      </c>
      <c r="I14857" s="0">
        <v>0.006278</v>
      </c>
      <c r="J14857" s="0">
        <v>-0.012102</v>
      </c>
      <c r="K14857" s="0">
        <v>1017.009949</v>
      </c>
      <c r="L14857" s="0">
        <v>36.800312</v>
      </c>
      <c r="W14857" s="0">
        <f t="shared" si="232"/>
        <v>56421.002270229561</v>
      </c>
    </row>
    <row r="14858">
      <c r="A14858" s="0">
        <v>201.25125</v>
      </c>
      <c r="B14858" s="0">
        <v>13.19561</v>
      </c>
      <c r="C14858" s="0">
        <v>-52576.15625</v>
      </c>
      <c r="D14858" s="0">
        <v>20528.107422</v>
      </c>
      <c r="E14858" s="0">
        <v>-0.079756</v>
      </c>
      <c r="F14858" s="0">
        <v>10.019998</v>
      </c>
      <c r="G14858" s="0">
        <v>-0.042869</v>
      </c>
      <c r="H14858" s="0">
        <v>0.019664</v>
      </c>
      <c r="I14858" s="0">
        <v>0.007224</v>
      </c>
      <c r="J14858" s="0">
        <v>-0.012977</v>
      </c>
      <c r="K14858" s="0">
        <v>1017.009949</v>
      </c>
      <c r="L14858" s="0">
        <v>36.800312</v>
      </c>
      <c r="W14858" s="0">
        <f t="shared" si="232"/>
        <v>56441.6120825558</v>
      </c>
    </row>
    <row r="14859">
      <c r="A14859" s="0">
        <v>201.2625</v>
      </c>
      <c r="B14859" s="0">
        <v>5.935825</v>
      </c>
      <c r="C14859" s="0">
        <v>-52586.652344</v>
      </c>
      <c r="D14859" s="0">
        <v>20547.308594</v>
      </c>
      <c r="E14859" s="0">
        <v>-0.070926</v>
      </c>
      <c r="F14859" s="0">
        <v>10.026103</v>
      </c>
      <c r="G14859" s="0">
        <v>-0.050681</v>
      </c>
      <c r="H14859" s="0">
        <v>0.024336</v>
      </c>
      <c r="I14859" s="0">
        <v>0.00883</v>
      </c>
      <c r="J14859" s="0">
        <v>-0.015262</v>
      </c>
      <c r="K14859" s="0">
        <v>1017.009949</v>
      </c>
      <c r="L14859" s="0">
        <v>36.800312</v>
      </c>
      <c r="W14859" s="0">
        <f t="shared" si="232"/>
        <v>56458.373430694985</v>
      </c>
    </row>
    <row r="14860">
      <c r="A14860" s="0">
        <v>201.27375</v>
      </c>
      <c r="B14860" s="0">
        <v>-62.393253</v>
      </c>
      <c r="C14860" s="0">
        <v>-52568.460937</v>
      </c>
      <c r="D14860" s="0">
        <v>20621.970703</v>
      </c>
      <c r="E14860" s="0">
        <v>-0.070428</v>
      </c>
      <c r="F14860" s="0">
        <v>10.0314</v>
      </c>
      <c r="G14860" s="0">
        <v>-0.054093</v>
      </c>
      <c r="H14860" s="0">
        <v>0.026457</v>
      </c>
      <c r="I14860" s="0">
        <v>0.007956</v>
      </c>
      <c r="J14860" s="0">
        <v>-0.016068</v>
      </c>
      <c r="K14860" s="0">
        <v>1017.009949</v>
      </c>
      <c r="L14860" s="0">
        <v>36.800312</v>
      </c>
      <c r="W14860" s="0">
        <f t="shared" si="232"/>
        <v>56468.687375202069</v>
      </c>
    </row>
    <row r="14861">
      <c r="A14861" s="0">
        <v>201.285</v>
      </c>
      <c r="B14861" s="0">
        <v>45.123249</v>
      </c>
      <c r="C14861" s="0">
        <v>-52574.710937</v>
      </c>
      <c r="D14861" s="0">
        <v>20467.695312</v>
      </c>
      <c r="E14861" s="0">
        <v>-0.077801</v>
      </c>
      <c r="F14861" s="0">
        <v>10.030307</v>
      </c>
      <c r="G14861" s="0">
        <v>-0.047372</v>
      </c>
      <c r="H14861" s="0">
        <v>0.027022</v>
      </c>
      <c r="I14861" s="0">
        <v>0.008838</v>
      </c>
      <c r="J14861" s="0">
        <v>-0.015931</v>
      </c>
      <c r="K14861" s="0">
        <v>1017.009949</v>
      </c>
      <c r="L14861" s="0">
        <v>36.800312</v>
      </c>
      <c r="W14861" s="0">
        <f t="shared" si="232"/>
        <v>56418.337600478575</v>
      </c>
    </row>
    <row r="14862">
      <c r="A14862" s="0">
        <v>201.29625</v>
      </c>
      <c r="B14862" s="0">
        <v>97.436676</v>
      </c>
      <c r="C14862" s="0">
        <v>-52577.578125</v>
      </c>
      <c r="D14862" s="0">
        <v>20636.728516</v>
      </c>
      <c r="E14862" s="0">
        <v>-0.079052</v>
      </c>
      <c r="F14862" s="0">
        <v>10.008945</v>
      </c>
      <c r="G14862" s="0">
        <v>-0.04899</v>
      </c>
      <c r="H14862" s="0">
        <v>0.033677</v>
      </c>
      <c r="I14862" s="0">
        <v>0.009738</v>
      </c>
      <c r="J14862" s="0">
        <v>-0.016067</v>
      </c>
      <c r="K14862" s="0">
        <v>1017.009949</v>
      </c>
      <c r="L14862" s="0">
        <v>36.800312</v>
      </c>
      <c r="W14862" s="0">
        <f t="shared" si="232"/>
        <v>56482.6148406693</v>
      </c>
    </row>
    <row r="14863">
      <c r="A14863" s="0">
        <v>201.3075</v>
      </c>
      <c r="B14863" s="0">
        <v>32.441944</v>
      </c>
      <c r="C14863" s="0">
        <v>-52570.105469</v>
      </c>
      <c r="D14863" s="0">
        <v>20556.939453</v>
      </c>
      <c r="E14863" s="0">
        <v>-0.078709</v>
      </c>
      <c r="F14863" s="0">
        <v>10.020797</v>
      </c>
      <c r="G14863" s="0">
        <v>-0.048252</v>
      </c>
      <c r="H14863" s="0">
        <v>0.034989</v>
      </c>
      <c r="I14863" s="0">
        <v>0.009074</v>
      </c>
      <c r="J14863" s="0">
        <v>-0.0162</v>
      </c>
      <c r="K14863" s="0">
        <v>1017.009949</v>
      </c>
      <c r="L14863" s="0">
        <v>36.800312</v>
      </c>
      <c r="W14863" s="0">
        <f t="shared" si="232"/>
        <v>56446.477314140888</v>
      </c>
    </row>
    <row r="14864">
      <c r="A14864" s="0">
        <v>201.31875</v>
      </c>
      <c r="B14864" s="0">
        <v>6.03975</v>
      </c>
      <c r="C14864" s="0">
        <v>-52574.761719</v>
      </c>
      <c r="D14864" s="0">
        <v>20503.228516</v>
      </c>
      <c r="E14864" s="0">
        <v>-0.07272</v>
      </c>
      <c r="F14864" s="0">
        <v>10.035417</v>
      </c>
      <c r="G14864" s="0">
        <v>-0.046128</v>
      </c>
      <c r="H14864" s="0">
        <v>0.033158</v>
      </c>
      <c r="I14864" s="0">
        <v>0.00878</v>
      </c>
      <c r="J14864" s="0">
        <v>-0.014644</v>
      </c>
      <c r="K14864" s="0">
        <v>1017.009949</v>
      </c>
      <c r="L14864" s="0">
        <v>36.800312</v>
      </c>
      <c r="W14864" s="0">
        <f t="shared" si="232"/>
        <v>56431.267803120674</v>
      </c>
    </row>
    <row r="14865">
      <c r="A14865" s="0">
        <v>201.33</v>
      </c>
      <c r="B14865" s="0">
        <v>64.695801</v>
      </c>
      <c r="C14865" s="0">
        <v>-52583.191406</v>
      </c>
      <c r="D14865" s="0">
        <v>20340.505859</v>
      </c>
      <c r="E14865" s="0">
        <v>-0.07651</v>
      </c>
      <c r="F14865" s="0">
        <v>10.023778</v>
      </c>
      <c r="G14865" s="0">
        <v>-0.05251</v>
      </c>
      <c r="H14865" s="0">
        <v>0.034813</v>
      </c>
      <c r="I14865" s="0">
        <v>0.009055</v>
      </c>
      <c r="J14865" s="0">
        <v>-0.013449</v>
      </c>
      <c r="K14865" s="0">
        <v>1017.009949</v>
      </c>
      <c r="L14865" s="0">
        <v>36.800312</v>
      </c>
      <c r="W14865" s="0">
        <f t="shared" si="232"/>
        <v>56380.2481600313</v>
      </c>
    </row>
    <row r="14866">
      <c r="A14866" s="0">
        <v>201.34125</v>
      </c>
      <c r="B14866" s="0">
        <v>15.309102</v>
      </c>
      <c r="C14866" s="0">
        <v>-52564.925781</v>
      </c>
      <c r="D14866" s="0">
        <v>20483.207031</v>
      </c>
      <c r="E14866" s="0">
        <v>-0.0721</v>
      </c>
      <c r="F14866" s="0">
        <v>10.010508</v>
      </c>
      <c r="G14866" s="0">
        <v>-0.049834</v>
      </c>
      <c r="H14866" s="0">
        <v>0.029059</v>
      </c>
      <c r="I14866" s="0">
        <v>0.007816</v>
      </c>
      <c r="J14866" s="0">
        <v>-0.012205</v>
      </c>
      <c r="K14866" s="0">
        <v>1017.009949</v>
      </c>
      <c r="L14866" s="0">
        <v>36.800312</v>
      </c>
      <c r="W14866" s="0">
        <f t="shared" si="232"/>
        <v>56414.833395175869</v>
      </c>
    </row>
    <row r="14867">
      <c r="A14867" s="0">
        <v>201.3525</v>
      </c>
      <c r="B14867" s="0">
        <v>140.37381</v>
      </c>
      <c r="C14867" s="0">
        <v>-52554.015625</v>
      </c>
      <c r="D14867" s="0">
        <v>20373.003906</v>
      </c>
      <c r="E14867" s="0">
        <v>-0.080216</v>
      </c>
      <c r="F14867" s="0">
        <v>10.011325</v>
      </c>
      <c r="G14867" s="0">
        <v>-0.045272</v>
      </c>
      <c r="H14867" s="0">
        <v>0.027937</v>
      </c>
      <c r="I14867" s="0">
        <v>0.007544</v>
      </c>
      <c r="J14867" s="0">
        <v>-0.010813</v>
      </c>
      <c r="K14867" s="0">
        <v>1017.009949</v>
      </c>
      <c r="L14867" s="0">
        <v>36.800312</v>
      </c>
      <c r="W14867" s="0">
        <f t="shared" si="232"/>
        <v>56364.914186692149</v>
      </c>
    </row>
    <row r="14868">
      <c r="A14868" s="0">
        <v>201.36375</v>
      </c>
      <c r="B14868" s="0">
        <v>29.54331</v>
      </c>
      <c r="C14868" s="0">
        <v>-52583.074219</v>
      </c>
      <c r="D14868" s="0">
        <v>20527.46875</v>
      </c>
      <c r="E14868" s="0">
        <v>-0.085209</v>
      </c>
      <c r="F14868" s="0">
        <v>10.029511</v>
      </c>
      <c r="G14868" s="0">
        <v>-0.049673</v>
      </c>
      <c r="H14868" s="0">
        <v>0.019675</v>
      </c>
      <c r="I14868" s="0">
        <v>0.006374</v>
      </c>
      <c r="J14868" s="0">
        <v>-0.008455</v>
      </c>
      <c r="K14868" s="0">
        <v>1017.009949</v>
      </c>
      <c r="L14868" s="0">
        <v>36.800312</v>
      </c>
      <c r="W14868" s="0">
        <f t="shared" si="232"/>
        <v>56447.83025422904</v>
      </c>
    </row>
    <row r="14869">
      <c r="A14869" s="0">
        <v>201.375</v>
      </c>
      <c r="B14869" s="0">
        <v>83.430328</v>
      </c>
      <c r="C14869" s="0">
        <v>-52541.8125</v>
      </c>
      <c r="D14869" s="0">
        <v>20545.095703</v>
      </c>
      <c r="E14869" s="0">
        <v>-0.081643</v>
      </c>
      <c r="F14869" s="0">
        <v>9.94299</v>
      </c>
      <c r="G14869" s="0">
        <v>-0.052911</v>
      </c>
      <c r="H14869" s="0">
        <v>0.019007</v>
      </c>
      <c r="I14869" s="0">
        <v>0.006959</v>
      </c>
      <c r="J14869" s="0">
        <v>-0.006882</v>
      </c>
      <c r="K14869" s="0">
        <v>1017.009949</v>
      </c>
      <c r="L14869" s="0">
        <v>36.800312</v>
      </c>
      <c r="W14869" s="0">
        <f t="shared" si="232"/>
        <v>56415.866375074089</v>
      </c>
    </row>
    <row r="14870">
      <c r="A14870" s="0">
        <v>201.38625</v>
      </c>
      <c r="B14870" s="0">
        <v>90.182175</v>
      </c>
      <c r="C14870" s="0">
        <v>-52584.746094</v>
      </c>
      <c r="D14870" s="0">
        <v>20508.414062</v>
      </c>
      <c r="E14870" s="0">
        <v>-0.089203</v>
      </c>
      <c r="F14870" s="0">
        <v>9.927461</v>
      </c>
      <c r="G14870" s="0">
        <v>-0.049668</v>
      </c>
      <c r="H14870" s="0">
        <v>0.015786</v>
      </c>
      <c r="I14870" s="0">
        <v>0.00593</v>
      </c>
      <c r="J14870" s="0">
        <v>-0.005978</v>
      </c>
      <c r="K14870" s="0">
        <v>1017.009949</v>
      </c>
      <c r="L14870" s="0">
        <v>36.800312</v>
      </c>
      <c r="W14870" s="0">
        <f t="shared" si="232"/>
        <v>56442.525651618176</v>
      </c>
    </row>
    <row r="14871">
      <c r="A14871" s="0">
        <v>201.3975</v>
      </c>
      <c r="B14871" s="0">
        <v>-4.717218</v>
      </c>
      <c r="C14871" s="0">
        <v>-52576.027344</v>
      </c>
      <c r="D14871" s="0">
        <v>20565.167969</v>
      </c>
      <c r="E14871" s="0">
        <v>-0.07966</v>
      </c>
      <c r="F14871" s="0">
        <v>9.948456</v>
      </c>
      <c r="G14871" s="0">
        <v>-0.05441</v>
      </c>
      <c r="H14871" s="0">
        <v>0.008068</v>
      </c>
      <c r="I14871" s="0">
        <v>0.005634</v>
      </c>
      <c r="J14871" s="0">
        <v>-0.0045</v>
      </c>
      <c r="K14871" s="0">
        <v>1017.009949</v>
      </c>
      <c r="L14871" s="0">
        <v>36.800312</v>
      </c>
      <c r="W14871" s="0">
        <f t="shared" si="232"/>
        <v>56454.9803571161</v>
      </c>
    </row>
    <row r="14872">
      <c r="A14872" s="0">
        <v>201.40875</v>
      </c>
      <c r="B14872" s="0">
        <v>59.334702</v>
      </c>
      <c r="C14872" s="0">
        <v>-52557.722656</v>
      </c>
      <c r="D14872" s="0">
        <v>20496.126953</v>
      </c>
      <c r="E14872" s="0">
        <v>-0.090358</v>
      </c>
      <c r="F14872" s="0">
        <v>9.938761</v>
      </c>
      <c r="G14872" s="0">
        <v>-0.053492</v>
      </c>
      <c r="H14872" s="0">
        <v>-0.000478</v>
      </c>
      <c r="I14872" s="0">
        <v>0.004191</v>
      </c>
      <c r="J14872" s="0">
        <v>-0.005589</v>
      </c>
      <c r="K14872" s="0">
        <v>1016.98999</v>
      </c>
      <c r="L14872" s="0">
        <v>36.802853</v>
      </c>
      <c r="W14872" s="0">
        <f t="shared" si="232"/>
        <v>56412.843851957776</v>
      </c>
    </row>
    <row r="14873">
      <c r="A14873" s="0">
        <v>201.42</v>
      </c>
      <c r="B14873" s="0">
        <v>-41.430534</v>
      </c>
      <c r="C14873" s="0">
        <v>-52585.296875</v>
      </c>
      <c r="D14873" s="0">
        <v>20541.457031</v>
      </c>
      <c r="E14873" s="0">
        <v>-0.081858</v>
      </c>
      <c r="F14873" s="0">
        <v>9.928334</v>
      </c>
      <c r="G14873" s="0">
        <v>-0.048823</v>
      </c>
      <c r="H14873" s="0">
        <v>-0.004885</v>
      </c>
      <c r="I14873" s="0">
        <v>0.002413</v>
      </c>
      <c r="J14873" s="0">
        <v>-0.00566</v>
      </c>
      <c r="K14873" s="0">
        <v>1016.98999</v>
      </c>
      <c r="L14873" s="0">
        <v>36.802853</v>
      </c>
      <c r="W14873" s="0">
        <f t="shared" si="232"/>
        <v>56454.9964208435</v>
      </c>
    </row>
    <row r="14874">
      <c r="A14874" s="0">
        <v>201.43125</v>
      </c>
      <c r="B14874" s="0">
        <v>-120.386841</v>
      </c>
      <c r="C14874" s="0">
        <v>-52561.652344</v>
      </c>
      <c r="D14874" s="0">
        <v>20451.320312</v>
      </c>
      <c r="E14874" s="0">
        <v>-0.097526</v>
      </c>
      <c r="F14874" s="0">
        <v>9.929505</v>
      </c>
      <c r="G14874" s="0">
        <v>-0.059803</v>
      </c>
      <c r="H14874" s="0">
        <v>-0.008543</v>
      </c>
      <c r="I14874" s="0">
        <v>0.002412</v>
      </c>
      <c r="J14874" s="0">
        <v>-0.004818</v>
      </c>
      <c r="K14874" s="0">
        <v>1016.98999</v>
      </c>
      <c r="L14874" s="0">
        <v>36.802853</v>
      </c>
      <c r="W14874" s="0">
        <f t="shared" si="232"/>
        <v>56400.33947262224</v>
      </c>
    </row>
    <row r="14875">
      <c r="A14875" s="0">
        <v>201.4425</v>
      </c>
      <c r="B14875" s="0">
        <v>24.84494</v>
      </c>
      <c r="C14875" s="0">
        <v>-52572.910156</v>
      </c>
      <c r="D14875" s="0">
        <v>20581.462891</v>
      </c>
      <c r="E14875" s="0">
        <v>-0.088609</v>
      </c>
      <c r="F14875" s="0">
        <v>9.941591</v>
      </c>
      <c r="G14875" s="0">
        <v>-0.055201</v>
      </c>
      <c r="H14875" s="0">
        <v>-0.014457</v>
      </c>
      <c r="I14875" s="0">
        <v>0.001142</v>
      </c>
      <c r="J14875" s="0">
        <v>-0.004323</v>
      </c>
      <c r="K14875" s="0">
        <v>1016.98999</v>
      </c>
      <c r="L14875" s="0">
        <v>36.802853</v>
      </c>
      <c r="W14875" s="0">
        <f t="shared" si="232"/>
        <v>56458.020814367039</v>
      </c>
    </row>
    <row r="14876">
      <c r="A14876" s="0">
        <v>201.45375</v>
      </c>
      <c r="B14876" s="0">
        <v>31.712093</v>
      </c>
      <c r="C14876" s="0">
        <v>-52577.671875</v>
      </c>
      <c r="D14876" s="0">
        <v>20575.664062</v>
      </c>
      <c r="E14876" s="0">
        <v>-0.085824</v>
      </c>
      <c r="F14876" s="0">
        <v>9.936306</v>
      </c>
      <c r="G14876" s="0">
        <v>-0.061126</v>
      </c>
      <c r="H14876" s="0">
        <v>-0.017803</v>
      </c>
      <c r="I14876" s="0">
        <v>0.000851</v>
      </c>
      <c r="J14876" s="0">
        <v>-0.005529</v>
      </c>
      <c r="K14876" s="0">
        <v>1016.98999</v>
      </c>
      <c r="L14876" s="0">
        <v>36.802853</v>
      </c>
      <c r="W14876" s="0">
        <f t="shared" si="232"/>
        <v>56460.344818680365</v>
      </c>
    </row>
    <row r="14877">
      <c r="A14877" s="0">
        <v>201.465</v>
      </c>
      <c r="B14877" s="0">
        <v>16.926699</v>
      </c>
      <c r="C14877" s="0">
        <v>-52552.144531</v>
      </c>
      <c r="D14877" s="0">
        <v>20669.291016</v>
      </c>
      <c r="E14877" s="0">
        <v>-0.085856</v>
      </c>
      <c r="F14877" s="0">
        <v>9.9264</v>
      </c>
      <c r="G14877" s="0">
        <v>-0.050102</v>
      </c>
      <c r="H14877" s="0">
        <v>-0.019408</v>
      </c>
      <c r="I14877" s="0">
        <v>0.000863</v>
      </c>
      <c r="J14877" s="0">
        <v>-0.00552</v>
      </c>
      <c r="K14877" s="0">
        <v>1016.98999</v>
      </c>
      <c r="L14877" s="0">
        <v>36.802853</v>
      </c>
      <c r="W14877" s="0">
        <f t="shared" si="232"/>
        <v>56470.769185697754</v>
      </c>
    </row>
    <row r="14878">
      <c r="A14878" s="0">
        <v>201.47625</v>
      </c>
      <c r="B14878" s="0">
        <v>2.935459</v>
      </c>
      <c r="C14878" s="0">
        <v>-52570.382812</v>
      </c>
      <c r="D14878" s="0">
        <v>20429.121094</v>
      </c>
      <c r="E14878" s="0">
        <v>-0.075673</v>
      </c>
      <c r="F14878" s="0">
        <v>9.927613</v>
      </c>
      <c r="G14878" s="0">
        <v>-0.044669</v>
      </c>
      <c r="H14878" s="0">
        <v>-0.018458</v>
      </c>
      <c r="I14878" s="0">
        <v>0.000367</v>
      </c>
      <c r="J14878" s="0">
        <v>-0.005705</v>
      </c>
      <c r="K14878" s="0">
        <v>1016.98999</v>
      </c>
      <c r="L14878" s="0">
        <v>36.802853</v>
      </c>
      <c r="W14878" s="0">
        <f t="shared" si="232"/>
        <v>56400.302714528589</v>
      </c>
    </row>
    <row r="14879">
      <c r="A14879" s="0">
        <v>201.4875</v>
      </c>
      <c r="B14879" s="0">
        <v>21.796354</v>
      </c>
      <c r="C14879" s="0">
        <v>-52574.359375</v>
      </c>
      <c r="D14879" s="0">
        <v>20383.455078</v>
      </c>
      <c r="E14879" s="0">
        <v>-0.083234</v>
      </c>
      <c r="F14879" s="0">
        <v>9.944999</v>
      </c>
      <c r="G14879" s="0">
        <v>-0.050895</v>
      </c>
      <c r="H14879" s="0">
        <v>-0.02138</v>
      </c>
      <c r="I14879" s="0">
        <v>0.000478</v>
      </c>
      <c r="J14879" s="0">
        <v>-0.005614</v>
      </c>
      <c r="K14879" s="0">
        <v>1016.98999</v>
      </c>
      <c r="L14879" s="0">
        <v>36.802853</v>
      </c>
      <c r="W14879" s="0">
        <f t="shared" si="232"/>
        <v>56387.489567186283</v>
      </c>
    </row>
    <row r="14880">
      <c r="A14880" s="0">
        <v>201.49875</v>
      </c>
      <c r="B14880" s="0">
        <v>23.089184</v>
      </c>
      <c r="C14880" s="0">
        <v>-52598.546875</v>
      </c>
      <c r="D14880" s="0">
        <v>20441.138672</v>
      </c>
      <c r="E14880" s="0">
        <v>-0.084705</v>
      </c>
      <c r="F14880" s="0">
        <v>9.950185</v>
      </c>
      <c r="G14880" s="0">
        <v>-0.045382</v>
      </c>
      <c r="H14880" s="0">
        <v>-0.020541</v>
      </c>
      <c r="I14880" s="0">
        <v>0.001702</v>
      </c>
      <c r="J14880" s="0">
        <v>-0.005711</v>
      </c>
      <c r="K14880" s="0">
        <v>1016.98999</v>
      </c>
      <c r="L14880" s="0">
        <v>36.802853</v>
      </c>
      <c r="W14880" s="0">
        <f t="shared" si="232"/>
        <v>56430.91188949479</v>
      </c>
    </row>
    <row r="14881">
      <c r="A14881" s="0">
        <v>201.51</v>
      </c>
      <c r="B14881" s="0">
        <v>157.266403</v>
      </c>
      <c r="C14881" s="0">
        <v>-52586.324219</v>
      </c>
      <c r="D14881" s="0">
        <v>20516.732422</v>
      </c>
      <c r="E14881" s="0">
        <v>-0.094069</v>
      </c>
      <c r="F14881" s="0">
        <v>9.933874</v>
      </c>
      <c r="G14881" s="0">
        <v>-0.045604</v>
      </c>
      <c r="H14881" s="0">
        <v>-0.020823</v>
      </c>
      <c r="I14881" s="0">
        <v>0.000915</v>
      </c>
      <c r="J14881" s="0">
        <v>-0.005195</v>
      </c>
      <c r="K14881" s="0">
        <v>1017.029968</v>
      </c>
      <c r="L14881" s="0">
        <v>36.805195</v>
      </c>
      <c r="W14881" s="0">
        <f t="shared" si="232"/>
        <v>56447.1658886719</v>
      </c>
    </row>
    <row r="14882">
      <c r="A14882" s="0">
        <v>201.52125</v>
      </c>
      <c r="B14882" s="0">
        <v>94.265678</v>
      </c>
      <c r="C14882" s="0">
        <v>-52549.902344</v>
      </c>
      <c r="D14882" s="0">
        <v>20455.351562</v>
      </c>
      <c r="E14882" s="0">
        <v>-0.084518</v>
      </c>
      <c r="F14882" s="0">
        <v>9.933827</v>
      </c>
      <c r="G14882" s="0">
        <v>-0.056528</v>
      </c>
      <c r="H14882" s="0">
        <v>-0.015054</v>
      </c>
      <c r="I14882" s="0">
        <v>0.001582</v>
      </c>
      <c r="J14882" s="0">
        <v>-0.006413</v>
      </c>
      <c r="K14882" s="0">
        <v>1017.029968</v>
      </c>
      <c r="L14882" s="0">
        <v>36.805195</v>
      </c>
      <c r="W14882" s="0">
        <f t="shared" si="232"/>
        <v>56390.801820039778</v>
      </c>
    </row>
    <row r="14883">
      <c r="A14883" s="0">
        <v>201.5325</v>
      </c>
      <c r="B14883" s="0">
        <v>70.658707</v>
      </c>
      <c r="C14883" s="0">
        <v>-52547.75</v>
      </c>
      <c r="D14883" s="0">
        <v>20586.779297</v>
      </c>
      <c r="E14883" s="0">
        <v>-0.079458</v>
      </c>
      <c r="F14883" s="0">
        <v>9.945152</v>
      </c>
      <c r="G14883" s="0">
        <v>-0.058496</v>
      </c>
      <c r="H14883" s="0">
        <v>-0.0126</v>
      </c>
      <c r="I14883" s="0">
        <v>0.002869</v>
      </c>
      <c r="J14883" s="0">
        <v>-0.005233</v>
      </c>
      <c r="K14883" s="0">
        <v>1017.029968</v>
      </c>
      <c r="L14883" s="0">
        <v>36.805195</v>
      </c>
      <c r="W14883" s="0">
        <f t="shared" si="232"/>
        <v>56436.5706305651</v>
      </c>
    </row>
    <row r="14884">
      <c r="A14884" s="0">
        <v>201.54375</v>
      </c>
      <c r="B14884" s="0">
        <v>-56.262695</v>
      </c>
      <c r="C14884" s="0">
        <v>-52573.550781</v>
      </c>
      <c r="D14884" s="0">
        <v>20570.283203</v>
      </c>
      <c r="E14884" s="0">
        <v>-0.083983</v>
      </c>
      <c r="F14884" s="0">
        <v>9.929601</v>
      </c>
      <c r="G14884" s="0">
        <v>-0.058975</v>
      </c>
      <c r="H14884" s="0">
        <v>-0.006046</v>
      </c>
      <c r="I14884" s="0">
        <v>0.003662</v>
      </c>
      <c r="J14884" s="0">
        <v>-0.006274</v>
      </c>
      <c r="K14884" s="0">
        <v>1017.029968</v>
      </c>
      <c r="L14884" s="0">
        <v>36.805195</v>
      </c>
      <c r="W14884" s="0">
        <f t="shared" si="232"/>
        <v>56454.565433318654</v>
      </c>
    </row>
    <row r="14885">
      <c r="A14885" s="0">
        <v>201.555</v>
      </c>
      <c r="B14885" s="0">
        <v>-84.300758</v>
      </c>
      <c r="C14885" s="0">
        <v>-52575.832031</v>
      </c>
      <c r="D14885" s="0">
        <v>20581.5625</v>
      </c>
      <c r="E14885" s="0">
        <v>-0.094001</v>
      </c>
      <c r="F14885" s="0">
        <v>9.952341</v>
      </c>
      <c r="G14885" s="0">
        <v>-0.050724</v>
      </c>
      <c r="H14885" s="0">
        <v>-0.002487</v>
      </c>
      <c r="I14885" s="0">
        <v>0.004014</v>
      </c>
      <c r="J14885" s="0">
        <v>-0.006834</v>
      </c>
      <c r="K14885" s="0">
        <v>1017.029968</v>
      </c>
      <c r="L14885" s="0">
        <v>36.805195</v>
      </c>
      <c r="W14885" s="0">
        <f t="shared" si="232"/>
        <v>56460.835411027445</v>
      </c>
    </row>
    <row r="14886">
      <c r="A14886" s="0">
        <v>201.56625</v>
      </c>
      <c r="B14886" s="0">
        <v>103.829758</v>
      </c>
      <c r="C14886" s="0">
        <v>-52589.773437</v>
      </c>
      <c r="D14886" s="0">
        <v>20381.71875</v>
      </c>
      <c r="E14886" s="0">
        <v>-0.090815</v>
      </c>
      <c r="F14886" s="0">
        <v>10.021203</v>
      </c>
      <c r="G14886" s="0">
        <v>-0.050026</v>
      </c>
      <c r="H14886" s="0">
        <v>0.000525</v>
      </c>
      <c r="I14886" s="0">
        <v>0.003284</v>
      </c>
      <c r="J14886" s="0">
        <v>-0.008891</v>
      </c>
      <c r="K14886" s="0">
        <v>1017.029968</v>
      </c>
      <c r="L14886" s="0">
        <v>36.805195</v>
      </c>
      <c r="W14886" s="0">
        <f t="shared" si="232"/>
        <v>56401.325427490963</v>
      </c>
    </row>
    <row r="14887">
      <c r="A14887" s="0">
        <v>201.5775</v>
      </c>
      <c r="B14887" s="0">
        <v>-78.939941</v>
      </c>
      <c r="C14887" s="0">
        <v>-52585.140625</v>
      </c>
      <c r="D14887" s="0">
        <v>20580.123047</v>
      </c>
      <c r="E14887" s="0">
        <v>-0.089802</v>
      </c>
      <c r="F14887" s="0">
        <v>10.021039</v>
      </c>
      <c r="G14887" s="0">
        <v>-0.052658</v>
      </c>
      <c r="H14887" s="0">
        <v>0.0074</v>
      </c>
      <c r="I14887" s="0">
        <v>0.004525</v>
      </c>
      <c r="J14887" s="0">
        <v>-0.009792</v>
      </c>
      <c r="K14887" s="0">
        <v>1017.029968</v>
      </c>
      <c r="L14887" s="0">
        <v>36.805195</v>
      </c>
      <c r="W14887" s="0">
        <f t="shared" si="232"/>
        <v>56468.9712204408</v>
      </c>
    </row>
    <row r="14888">
      <c r="A14888" s="0">
        <v>201.58875</v>
      </c>
      <c r="B14888" s="0">
        <v>-97.359016</v>
      </c>
      <c r="C14888" s="0">
        <v>-52562.433594</v>
      </c>
      <c r="D14888" s="0">
        <v>20546.177734</v>
      </c>
      <c r="E14888" s="0">
        <v>-0.098102</v>
      </c>
      <c r="F14888" s="0">
        <v>10.019373</v>
      </c>
      <c r="G14888" s="0">
        <v>-0.061147</v>
      </c>
      <c r="H14888" s="0">
        <v>0.016149</v>
      </c>
      <c r="I14888" s="0">
        <v>0.006314</v>
      </c>
      <c r="J14888" s="0">
        <v>-0.012046</v>
      </c>
      <c r="K14888" s="0">
        <v>1017.029968</v>
      </c>
      <c r="L14888" s="0">
        <v>36.805195</v>
      </c>
      <c r="W14888" s="0">
        <f t="shared" si="232"/>
        <v>56435.488157530577</v>
      </c>
    </row>
    <row r="14889">
      <c r="A14889" s="0">
        <v>201.6</v>
      </c>
      <c r="B14889" s="0">
        <v>101.197098</v>
      </c>
      <c r="C14889" s="0">
        <v>-52531.335937</v>
      </c>
      <c r="D14889" s="0">
        <v>20458.804687</v>
      </c>
      <c r="E14889" s="0">
        <v>-0.086875</v>
      </c>
      <c r="F14889" s="0">
        <v>10.017641</v>
      </c>
      <c r="G14889" s="0">
        <v>-0.060927</v>
      </c>
      <c r="H14889" s="0">
        <v>0.02187</v>
      </c>
      <c r="I14889" s="0">
        <v>0.007423</v>
      </c>
      <c r="J14889" s="0">
        <v>-0.012826</v>
      </c>
      <c r="K14889" s="0">
        <v>1017.029968</v>
      </c>
      <c r="L14889" s="0">
        <v>36.810078</v>
      </c>
      <c r="W14889" s="0">
        <f t="shared" si="232"/>
        <v>56374.765501946036</v>
      </c>
    </row>
    <row r="14890">
      <c r="A14890" s="0">
        <v>201.61125</v>
      </c>
      <c r="B14890" s="0">
        <v>-40.50219</v>
      </c>
      <c r="C14890" s="0">
        <v>-52558.398437</v>
      </c>
      <c r="D14890" s="0">
        <v>20466.646484</v>
      </c>
      <c r="E14890" s="0">
        <v>-0.080907</v>
      </c>
      <c r="F14890" s="0">
        <v>10.023842</v>
      </c>
      <c r="G14890" s="0">
        <v>-0.051365</v>
      </c>
      <c r="H14890" s="0">
        <v>0.026373</v>
      </c>
      <c r="I14890" s="0">
        <v>0.008539</v>
      </c>
      <c r="J14890" s="0">
        <v>-0.014989</v>
      </c>
      <c r="K14890" s="0">
        <v>1017.029968</v>
      </c>
      <c r="L14890" s="0">
        <v>36.810078</v>
      </c>
      <c r="W14890" s="0">
        <f t="shared" si="232"/>
        <v>56402.7526366477</v>
      </c>
    </row>
    <row r="14891">
      <c r="A14891" s="0">
        <v>201.6225</v>
      </c>
      <c r="B14891" s="0">
        <v>81.132103</v>
      </c>
      <c r="C14891" s="0">
        <v>-52563.074219</v>
      </c>
      <c r="D14891" s="0">
        <v>20487.996094</v>
      </c>
      <c r="E14891" s="0">
        <v>-0.076094</v>
      </c>
      <c r="F14891" s="0">
        <v>10.02418</v>
      </c>
      <c r="G14891" s="0">
        <v>-0.051709</v>
      </c>
      <c r="H14891" s="0">
        <v>0.028498</v>
      </c>
      <c r="I14891" s="0">
        <v>0.00914</v>
      </c>
      <c r="J14891" s="0">
        <v>-0.015554</v>
      </c>
      <c r="K14891" s="0">
        <v>1017.029968</v>
      </c>
      <c r="L14891" s="0">
        <v>36.810078</v>
      </c>
      <c r="W14891" s="0">
        <f t="shared" si="232"/>
        <v>56414.903507123</v>
      </c>
    </row>
    <row r="14892">
      <c r="A14892" s="0">
        <v>201.63375</v>
      </c>
      <c r="B14892" s="0">
        <v>-82.941551</v>
      </c>
      <c r="C14892" s="0">
        <v>-52555.148437</v>
      </c>
      <c r="D14892" s="0">
        <v>20512.173828</v>
      </c>
      <c r="E14892" s="0">
        <v>-0.079015</v>
      </c>
      <c r="F14892" s="0">
        <v>10.016349</v>
      </c>
      <c r="G14892" s="0">
        <v>-0.047478</v>
      </c>
      <c r="H14892" s="0">
        <v>0.030854</v>
      </c>
      <c r="I14892" s="0">
        <v>0.00957</v>
      </c>
      <c r="J14892" s="0">
        <v>-0.015929</v>
      </c>
      <c r="K14892" s="0">
        <v>1017.029968</v>
      </c>
      <c r="L14892" s="0">
        <v>36.810078</v>
      </c>
      <c r="W14892" s="0">
        <f t="shared" si="232"/>
        <v>56416.307763678356</v>
      </c>
    </row>
    <row r="14893">
      <c r="A14893" s="0">
        <v>201.645</v>
      </c>
      <c r="B14893" s="0">
        <v>-118.117126</v>
      </c>
      <c r="C14893" s="0">
        <v>-52545.003906</v>
      </c>
      <c r="D14893" s="0">
        <v>20391.339844</v>
      </c>
      <c r="E14893" s="0">
        <v>-0.084264</v>
      </c>
      <c r="F14893" s="0">
        <v>10.021782</v>
      </c>
      <c r="G14893" s="0">
        <v>-0.051182</v>
      </c>
      <c r="H14893" s="0">
        <v>0.032375</v>
      </c>
      <c r="I14893" s="0">
        <v>0.009951</v>
      </c>
      <c r="J14893" s="0">
        <v>-0.016417</v>
      </c>
      <c r="K14893" s="0">
        <v>1017.029968</v>
      </c>
      <c r="L14893" s="0">
        <v>36.810078</v>
      </c>
      <c r="W14893" s="0">
        <f t="shared" si="232"/>
        <v>56363.091893281649</v>
      </c>
    </row>
    <row r="14894">
      <c r="A14894" s="0">
        <v>201.65625</v>
      </c>
      <c r="B14894" s="0">
        <v>-18.317921</v>
      </c>
      <c r="C14894" s="0">
        <v>-52550.597656</v>
      </c>
      <c r="D14894" s="0">
        <v>20449.236328</v>
      </c>
      <c r="E14894" s="0">
        <v>-0.081039</v>
      </c>
      <c r="F14894" s="0">
        <v>10.0187</v>
      </c>
      <c r="G14894" s="0">
        <v>-0.048997</v>
      </c>
      <c r="H14894" s="0">
        <v>0.034947</v>
      </c>
      <c r="I14894" s="0">
        <v>0.008915</v>
      </c>
      <c r="J14894" s="0">
        <v>-0.015267</v>
      </c>
      <c r="K14894" s="0">
        <v>1017.029968</v>
      </c>
      <c r="L14894" s="0">
        <v>36.810078</v>
      </c>
      <c r="W14894" s="0">
        <f t="shared" si="232"/>
        <v>56389.15601378883</v>
      </c>
    </row>
    <row r="14895">
      <c r="A14895" s="0">
        <v>201.6675</v>
      </c>
      <c r="B14895" s="0">
        <v>-126.240707</v>
      </c>
      <c r="C14895" s="0">
        <v>-52561.425781</v>
      </c>
      <c r="D14895" s="0">
        <v>20584.671875</v>
      </c>
      <c r="E14895" s="0">
        <v>-0.090739</v>
      </c>
      <c r="F14895" s="0">
        <v>10.016756</v>
      </c>
      <c r="G14895" s="0">
        <v>-0.049751</v>
      </c>
      <c r="H14895" s="0">
        <v>0.036302</v>
      </c>
      <c r="I14895" s="0">
        <v>0.0087</v>
      </c>
      <c r="J14895" s="0">
        <v>-0.013912</v>
      </c>
      <c r="K14895" s="0">
        <v>1017.029968</v>
      </c>
      <c r="L14895" s="0">
        <v>36.810078</v>
      </c>
      <c r="W14895" s="0">
        <f t="shared" si="232"/>
        <v>56448.632694238848</v>
      </c>
    </row>
    <row r="14896">
      <c r="A14896" s="0">
        <v>201.67875</v>
      </c>
      <c r="B14896" s="0">
        <v>75.430283</v>
      </c>
      <c r="C14896" s="0">
        <v>-52579.878906</v>
      </c>
      <c r="D14896" s="0">
        <v>20564.6875</v>
      </c>
      <c r="E14896" s="0">
        <v>-0.094091</v>
      </c>
      <c r="F14896" s="0">
        <v>10.013237</v>
      </c>
      <c r="G14896" s="0">
        <v>-0.044268</v>
      </c>
      <c r="H14896" s="0">
        <v>0.032172</v>
      </c>
      <c r="I14896" s="0">
        <v>0.008243</v>
      </c>
      <c r="J14896" s="0">
        <v>-0.012689</v>
      </c>
      <c r="K14896" s="0">
        <v>1017.029968</v>
      </c>
      <c r="L14896" s="0">
        <v>36.810078</v>
      </c>
      <c r="W14896" s="0">
        <f t="shared" si="232"/>
        <v>56458.44248179251</v>
      </c>
    </row>
    <row r="14897">
      <c r="A14897" s="0">
        <v>201.69</v>
      </c>
      <c r="B14897" s="0">
        <v>2.153795</v>
      </c>
      <c r="C14897" s="0">
        <v>-52602.535156</v>
      </c>
      <c r="D14897" s="0">
        <v>20500.933594</v>
      </c>
      <c r="E14897" s="0">
        <v>-0.092669</v>
      </c>
      <c r="F14897" s="0">
        <v>10.019826</v>
      </c>
      <c r="G14897" s="0">
        <v>-0.04458</v>
      </c>
      <c r="H14897" s="0">
        <v>0.030731</v>
      </c>
      <c r="I14897" s="0">
        <v>0.008589</v>
      </c>
      <c r="J14897" s="0">
        <v>-0.012174</v>
      </c>
      <c r="K14897" s="0">
        <v>1017.029968</v>
      </c>
      <c r="L14897" s="0">
        <v>36.810078</v>
      </c>
      <c r="W14897" s="0">
        <f t="shared" si="232"/>
        <v>56456.3104329591</v>
      </c>
    </row>
    <row r="14898">
      <c r="A14898" s="0">
        <v>201.70125</v>
      </c>
      <c r="B14898" s="0">
        <v>11.080232</v>
      </c>
      <c r="C14898" s="0">
        <v>-52591.386719</v>
      </c>
      <c r="D14898" s="0">
        <v>20523.375</v>
      </c>
      <c r="E14898" s="0">
        <v>-0.090122</v>
      </c>
      <c r="F14898" s="0">
        <v>10.02043</v>
      </c>
      <c r="G14898" s="0">
        <v>-0.041253</v>
      </c>
      <c r="H14898" s="0">
        <v>0.02443</v>
      </c>
      <c r="I14898" s="0">
        <v>0.007329</v>
      </c>
      <c r="J14898" s="0">
        <v>-0.010341</v>
      </c>
      <c r="K14898" s="0">
        <v>1017.029968</v>
      </c>
      <c r="L14898" s="0">
        <v>36.807735</v>
      </c>
      <c r="W14898" s="0">
        <f t="shared" si="232"/>
        <v>56454.0786940109</v>
      </c>
    </row>
    <row r="14899">
      <c r="A14899" s="0">
        <v>201.7125</v>
      </c>
      <c r="B14899" s="0">
        <v>-78.27076</v>
      </c>
      <c r="C14899" s="0">
        <v>-52575.09375</v>
      </c>
      <c r="D14899" s="0">
        <v>20349.953125</v>
      </c>
      <c r="E14899" s="0">
        <v>-0.097883</v>
      </c>
      <c r="F14899" s="0">
        <v>10.025825</v>
      </c>
      <c r="G14899" s="0">
        <v>-0.050097</v>
      </c>
      <c r="H14899" s="0">
        <v>0.020764</v>
      </c>
      <c r="I14899" s="0">
        <v>0.006637</v>
      </c>
      <c r="J14899" s="0">
        <v>-0.007884</v>
      </c>
      <c r="K14899" s="0">
        <v>1017.029968</v>
      </c>
      <c r="L14899" s="0">
        <v>36.807735</v>
      </c>
      <c r="W14899" s="0">
        <f t="shared" si="232"/>
        <v>56376.12261696309</v>
      </c>
    </row>
    <row r="14900">
      <c r="A14900" s="0">
        <v>201.72375</v>
      </c>
      <c r="B14900" s="0">
        <v>-46.415581</v>
      </c>
      <c r="C14900" s="0">
        <v>-52569.464844</v>
      </c>
      <c r="D14900" s="0">
        <v>20428.621094</v>
      </c>
      <c r="E14900" s="0">
        <v>-0.084348</v>
      </c>
      <c r="F14900" s="0">
        <v>10.011764</v>
      </c>
      <c r="G14900" s="0">
        <v>-0.051573</v>
      </c>
      <c r="H14900" s="0">
        <v>0.011021</v>
      </c>
      <c r="I14900" s="0">
        <v>0.003855</v>
      </c>
      <c r="J14900" s="0">
        <v>-0.005434</v>
      </c>
      <c r="K14900" s="0">
        <v>1017.029968</v>
      </c>
      <c r="L14900" s="0">
        <v>36.807735</v>
      </c>
      <c r="W14900" s="0">
        <f t="shared" si="232"/>
        <v>56399.284997178227</v>
      </c>
    </row>
    <row r="14901">
      <c r="A14901" s="0">
        <v>201.735</v>
      </c>
      <c r="B14901" s="0">
        <v>-78.329613</v>
      </c>
      <c r="C14901" s="0">
        <v>-52576.074219</v>
      </c>
      <c r="D14901" s="0">
        <v>20517.828125</v>
      </c>
      <c r="E14901" s="0">
        <v>-0.081374</v>
      </c>
      <c r="F14901" s="0">
        <v>10.012416</v>
      </c>
      <c r="G14901" s="0">
        <v>-0.062085</v>
      </c>
      <c r="H14901" s="0">
        <v>0.004682</v>
      </c>
      <c r="I14901" s="0">
        <v>0.003929</v>
      </c>
      <c r="J14901" s="0">
        <v>-0.005341</v>
      </c>
      <c r="K14901" s="0">
        <v>1017.029968</v>
      </c>
      <c r="L14901" s="0">
        <v>36.807735</v>
      </c>
      <c r="W14901" s="0">
        <f t="shared" si="232"/>
        <v>56437.850656958137</v>
      </c>
    </row>
    <row r="14902">
      <c r="A14902" s="0">
        <v>201.74625</v>
      </c>
      <c r="B14902" s="0">
        <v>-14.883685</v>
      </c>
      <c r="C14902" s="0">
        <v>-52564.761719</v>
      </c>
      <c r="D14902" s="0">
        <v>20420.546875</v>
      </c>
      <c r="E14902" s="0">
        <v>-0.085105</v>
      </c>
      <c r="F14902" s="0">
        <v>9.954131</v>
      </c>
      <c r="G14902" s="0">
        <v>-0.049881</v>
      </c>
      <c r="H14902" s="0">
        <v>0.005495</v>
      </c>
      <c r="I14902" s="0">
        <v>0.004724</v>
      </c>
      <c r="J14902" s="0">
        <v>-0.004796</v>
      </c>
      <c r="K14902" s="0">
        <v>1017.029968</v>
      </c>
      <c r="L14902" s="0">
        <v>36.807735</v>
      </c>
      <c r="W14902" s="0">
        <f t="shared" si="232"/>
        <v>56391.959806105333</v>
      </c>
    </row>
    <row r="14903">
      <c r="A14903" s="0">
        <v>201.7575</v>
      </c>
      <c r="B14903" s="0">
        <v>70.523689</v>
      </c>
      <c r="C14903" s="0">
        <v>-52580.058594</v>
      </c>
      <c r="D14903" s="0">
        <v>20513.179687</v>
      </c>
      <c r="E14903" s="0">
        <v>-0.076288</v>
      </c>
      <c r="F14903" s="0">
        <v>9.925869</v>
      </c>
      <c r="G14903" s="0">
        <v>-0.05732</v>
      </c>
      <c r="H14903" s="0">
        <v>-0.001548</v>
      </c>
      <c r="I14903" s="0">
        <v>0.003837</v>
      </c>
      <c r="J14903" s="0">
        <v>-0.003796</v>
      </c>
      <c r="K14903" s="0">
        <v>1017.029968</v>
      </c>
      <c r="L14903" s="0">
        <v>36.807735</v>
      </c>
      <c r="W14903" s="0">
        <f t="shared" si="232"/>
        <v>56439.862475118891</v>
      </c>
    </row>
    <row r="14904">
      <c r="A14904" s="0">
        <v>201.76875</v>
      </c>
      <c r="B14904" s="0">
        <v>45.07568</v>
      </c>
      <c r="C14904" s="0">
        <v>-52579.863281</v>
      </c>
      <c r="D14904" s="0">
        <v>20553.105469</v>
      </c>
      <c r="E14904" s="0">
        <v>-0.087215</v>
      </c>
      <c r="F14904" s="0">
        <v>9.935875</v>
      </c>
      <c r="G14904" s="0">
        <v>-0.051376</v>
      </c>
      <c r="H14904" s="0">
        <v>-0.007509</v>
      </c>
      <c r="I14904" s="0">
        <v>0.003428</v>
      </c>
      <c r="J14904" s="0">
        <v>-0.00381</v>
      </c>
      <c r="K14904" s="0">
        <v>1017.029968</v>
      </c>
      <c r="L14904" s="0">
        <v>36.807735</v>
      </c>
      <c r="W14904" s="0">
        <f t="shared" si="232"/>
        <v>56454.177869183579</v>
      </c>
    </row>
    <row r="14905">
      <c r="A14905" s="0">
        <v>201.78</v>
      </c>
      <c r="B14905" s="0">
        <v>-18.770618</v>
      </c>
      <c r="C14905" s="0">
        <v>-52582.839844</v>
      </c>
      <c r="D14905" s="0">
        <v>20452.048828</v>
      </c>
      <c r="E14905" s="0">
        <v>-0.092066</v>
      </c>
      <c r="F14905" s="0">
        <v>9.93995</v>
      </c>
      <c r="G14905" s="0">
        <v>-0.039949</v>
      </c>
      <c r="H14905" s="0">
        <v>-0.013177</v>
      </c>
      <c r="I14905" s="0">
        <v>0.001985</v>
      </c>
      <c r="J14905" s="0">
        <v>-0.003969</v>
      </c>
      <c r="K14905" s="0">
        <v>1017.029968</v>
      </c>
      <c r="L14905" s="0">
        <v>36.807735</v>
      </c>
      <c r="W14905" s="0">
        <f t="shared" si="232"/>
        <v>56420.224207802916</v>
      </c>
    </row>
    <row r="14906">
      <c r="A14906" s="0">
        <v>201.79125</v>
      </c>
      <c r="B14906" s="0">
        <v>-55.210087</v>
      </c>
      <c r="C14906" s="0">
        <v>-52570.707031</v>
      </c>
      <c r="D14906" s="0">
        <v>20468.927734</v>
      </c>
      <c r="E14906" s="0">
        <v>-0.079642</v>
      </c>
      <c r="F14906" s="0">
        <v>9.930737</v>
      </c>
      <c r="G14906" s="0">
        <v>-0.047277</v>
      </c>
      <c r="H14906" s="0">
        <v>-0.016775</v>
      </c>
      <c r="I14906" s="0">
        <v>0.001998</v>
      </c>
      <c r="J14906" s="0">
        <v>-0.003537</v>
      </c>
      <c r="K14906" s="0">
        <v>1017.029968</v>
      </c>
      <c r="L14906" s="0">
        <v>36.807735</v>
      </c>
      <c r="W14906" s="0">
        <f t="shared" si="232"/>
        <v>56415.062602754006</v>
      </c>
    </row>
    <row r="14907">
      <c r="A14907" s="0">
        <v>201.8025</v>
      </c>
      <c r="B14907" s="0">
        <v>-13.810121</v>
      </c>
      <c r="C14907" s="0">
        <v>-52546.546875</v>
      </c>
      <c r="D14907" s="0">
        <v>20535.626953</v>
      </c>
      <c r="E14907" s="0">
        <v>-0.091878</v>
      </c>
      <c r="F14907" s="0">
        <v>9.924781</v>
      </c>
      <c r="G14907" s="0">
        <v>-0.052713</v>
      </c>
      <c r="H14907" s="0">
        <v>-0.020045</v>
      </c>
      <c r="I14907" s="0">
        <v>0.00045</v>
      </c>
      <c r="J14907" s="0">
        <v>-0.004466</v>
      </c>
      <c r="K14907" s="0">
        <v>1017.009949</v>
      </c>
      <c r="L14907" s="0">
        <v>36.810078</v>
      </c>
      <c r="W14907" s="0">
        <f t="shared" si="232"/>
        <v>56416.768372167455</v>
      </c>
    </row>
    <row r="14908">
      <c r="A14908" s="0">
        <v>201.81375</v>
      </c>
      <c r="B14908" s="0">
        <v>-20.930607</v>
      </c>
      <c r="C14908" s="0">
        <v>-52555.105469</v>
      </c>
      <c r="D14908" s="0">
        <v>20456.476562</v>
      </c>
      <c r="E14908" s="0">
        <v>-0.090267</v>
      </c>
      <c r="F14908" s="0">
        <v>9.925599</v>
      </c>
      <c r="G14908" s="0">
        <v>-0.053777</v>
      </c>
      <c r="H14908" s="0">
        <v>-0.019651</v>
      </c>
      <c r="I14908" s="0">
        <v>-8.886529E-05</v>
      </c>
      <c r="J14908" s="0">
        <v>-0.004744</v>
      </c>
      <c r="K14908" s="0">
        <v>1017.009949</v>
      </c>
      <c r="L14908" s="0">
        <v>36.810078</v>
      </c>
      <c r="W14908" s="0">
        <f t="shared" si="232"/>
        <v>56395.983742458811</v>
      </c>
    </row>
    <row r="14909">
      <c r="A14909" s="0">
        <v>201.825</v>
      </c>
      <c r="B14909" s="0">
        <v>-28.05982</v>
      </c>
      <c r="C14909" s="0">
        <v>-52578.796875</v>
      </c>
      <c r="D14909" s="0">
        <v>20480.611328</v>
      </c>
      <c r="E14909" s="0">
        <v>-0.087348</v>
      </c>
      <c r="F14909" s="0">
        <v>9.941359</v>
      </c>
      <c r="G14909" s="0">
        <v>-0.051171</v>
      </c>
      <c r="H14909" s="0">
        <v>-0.018497</v>
      </c>
      <c r="I14909" s="0">
        <v>0.001793</v>
      </c>
      <c r="J14909" s="0">
        <v>-0.004599</v>
      </c>
      <c r="K14909" s="0">
        <v>1017.009949</v>
      </c>
      <c r="L14909" s="0">
        <v>36.810078</v>
      </c>
      <c r="W14909" s="0">
        <f t="shared" si="232"/>
        <v>56426.820826133822</v>
      </c>
    </row>
    <row r="14910">
      <c r="A14910" s="0">
        <v>201.83625</v>
      </c>
      <c r="B14910" s="0">
        <v>49.569813</v>
      </c>
      <c r="C14910" s="0">
        <v>-52518.542969</v>
      </c>
      <c r="D14910" s="0">
        <v>20307.947266</v>
      </c>
      <c r="E14910" s="0">
        <v>-0.079746</v>
      </c>
      <c r="F14910" s="0">
        <v>9.929078</v>
      </c>
      <c r="G14910" s="0">
        <v>-0.051831</v>
      </c>
      <c r="H14910" s="0">
        <v>-0.021337</v>
      </c>
      <c r="I14910" s="0">
        <v>0.000394</v>
      </c>
      <c r="J14910" s="0">
        <v>-0.005317</v>
      </c>
      <c r="K14910" s="0">
        <v>1017.009949</v>
      </c>
      <c r="L14910" s="0">
        <v>36.810078</v>
      </c>
      <c r="W14910" s="0">
        <f t="shared" si="232"/>
        <v>56308.192431578704</v>
      </c>
    </row>
    <row r="14911">
      <c r="A14911" s="0">
        <v>201.8475</v>
      </c>
      <c r="B14911" s="0">
        <v>100.270119</v>
      </c>
      <c r="C14911" s="0">
        <v>-52543.230469</v>
      </c>
      <c r="D14911" s="0">
        <v>20440.767578</v>
      </c>
      <c r="E14911" s="0">
        <v>-0.082419</v>
      </c>
      <c r="F14911" s="0">
        <v>9.927375</v>
      </c>
      <c r="G14911" s="0">
        <v>-0.045472</v>
      </c>
      <c r="H14911" s="0">
        <v>-0.022434</v>
      </c>
      <c r="I14911" s="0">
        <v>-0.000121</v>
      </c>
      <c r="J14911" s="0">
        <v>-0.005745</v>
      </c>
      <c r="K14911" s="0">
        <v>1017.009949</v>
      </c>
      <c r="L14911" s="0">
        <v>36.810078</v>
      </c>
      <c r="W14911" s="0">
        <f t="shared" si="232"/>
        <v>56379.305612902244</v>
      </c>
    </row>
    <row r="14912">
      <c r="A14912" s="0">
        <v>201.85875</v>
      </c>
      <c r="B14912" s="0">
        <v>113.272652</v>
      </c>
      <c r="C14912" s="0">
        <v>-52565.933594</v>
      </c>
      <c r="D14912" s="0">
        <v>20493.839844</v>
      </c>
      <c r="E14912" s="0">
        <v>-0.079876</v>
      </c>
      <c r="F14912" s="0">
        <v>9.942841</v>
      </c>
      <c r="G14912" s="0">
        <v>-0.055117</v>
      </c>
      <c r="H14912" s="0">
        <v>-0.020773</v>
      </c>
      <c r="I14912" s="0">
        <v>0.00047</v>
      </c>
      <c r="J14912" s="0">
        <v>-0.005595</v>
      </c>
      <c r="K14912" s="0">
        <v>1017.009949</v>
      </c>
      <c r="L14912" s="0">
        <v>36.810078</v>
      </c>
      <c r="W14912" s="0">
        <f t="shared" si="232"/>
        <v>56419.745451872</v>
      </c>
    </row>
    <row r="14913">
      <c r="A14913" s="0">
        <v>201.87</v>
      </c>
      <c r="B14913" s="0">
        <v>85.077164</v>
      </c>
      <c r="C14913" s="0">
        <v>-52554.683594</v>
      </c>
      <c r="D14913" s="0">
        <v>20460.949219</v>
      </c>
      <c r="E14913" s="0">
        <v>-0.09389</v>
      </c>
      <c r="F14913" s="0">
        <v>9.945181</v>
      </c>
      <c r="G14913" s="0">
        <v>-0.068041</v>
      </c>
      <c r="H14913" s="0">
        <v>-0.016314</v>
      </c>
      <c r="I14913" s="0">
        <v>0.001998</v>
      </c>
      <c r="J14913" s="0">
        <v>-0.005654</v>
      </c>
      <c r="K14913" s="0">
        <v>1017.009949</v>
      </c>
      <c r="L14913" s="0">
        <v>36.810078</v>
      </c>
      <c r="W14913" s="0">
        <f t="shared" si="232"/>
        <v>56397.273415758173</v>
      </c>
    </row>
    <row r="14914">
      <c r="A14914" s="0">
        <v>201.88125</v>
      </c>
      <c r="B14914" s="0">
        <v>34.954906</v>
      </c>
      <c r="C14914" s="0">
        <v>-52584.726562</v>
      </c>
      <c r="D14914" s="0">
        <v>20372.746094</v>
      </c>
      <c r="E14914" s="0">
        <v>-0.083643</v>
      </c>
      <c r="F14914" s="0">
        <v>9.937302</v>
      </c>
      <c r="G14914" s="0">
        <v>-0.046441</v>
      </c>
      <c r="H14914" s="0">
        <v>-0.010037</v>
      </c>
      <c r="I14914" s="0">
        <v>0.003242</v>
      </c>
      <c r="J14914" s="0">
        <v>-0.006611</v>
      </c>
      <c r="K14914" s="0">
        <v>1017.009949</v>
      </c>
      <c r="L14914" s="0">
        <v>36.810078</v>
      </c>
      <c r="W14914" s="0">
        <f ref="W14914:W14977" t="shared" si="233">SQRT((B14914)^2+(C14914)^2+(D14914)^2)</f>
        <v>56393.292800264411</v>
      </c>
    </row>
    <row r="14915">
      <c r="A14915" s="0">
        <v>201.8925</v>
      </c>
      <c r="B14915" s="0">
        <v>19.75514</v>
      </c>
      <c r="C14915" s="0">
        <v>-52568.171875</v>
      </c>
      <c r="D14915" s="0">
        <v>20405.802734</v>
      </c>
      <c r="E14915" s="0">
        <v>-0.076002</v>
      </c>
      <c r="F14915" s="0">
        <v>9.926497</v>
      </c>
      <c r="G14915" s="0">
        <v>-0.059329</v>
      </c>
      <c r="H14915" s="0">
        <v>-0.002576</v>
      </c>
      <c r="I14915" s="0">
        <v>0.003498</v>
      </c>
      <c r="J14915" s="0">
        <v>-0.00777</v>
      </c>
      <c r="K14915" s="0">
        <v>1017.009949</v>
      </c>
      <c r="L14915" s="0">
        <v>36.810078</v>
      </c>
      <c r="W14915" s="0">
        <f t="shared" si="233"/>
        <v>56389.802888146529</v>
      </c>
    </row>
    <row r="14916">
      <c r="A14916" s="0">
        <v>201.90375</v>
      </c>
      <c r="B14916" s="0">
        <v>-39.298996</v>
      </c>
      <c r="C14916" s="0">
        <v>-52567.460937</v>
      </c>
      <c r="D14916" s="0">
        <v>20489.443359</v>
      </c>
      <c r="E14916" s="0">
        <v>-0.088591</v>
      </c>
      <c r="F14916" s="0">
        <v>9.94021</v>
      </c>
      <c r="G14916" s="0">
        <v>-0.053193</v>
      </c>
      <c r="H14916" s="0">
        <v>0.005866</v>
      </c>
      <c r="I14916" s="0">
        <v>0.005011</v>
      </c>
      <c r="J14916" s="0">
        <v>-0.009452</v>
      </c>
      <c r="K14916" s="0">
        <v>1017.009949</v>
      </c>
      <c r="L14916" s="0">
        <v>36.810078</v>
      </c>
      <c r="W14916" s="0">
        <f t="shared" si="233"/>
        <v>56419.47166480538</v>
      </c>
    </row>
    <row r="14917">
      <c r="A14917" s="0">
        <v>201.915</v>
      </c>
      <c r="B14917" s="0">
        <v>-155.950317</v>
      </c>
      <c r="C14917" s="0">
        <v>-52551</v>
      </c>
      <c r="D14917" s="0">
        <v>20456.738281</v>
      </c>
      <c r="E14917" s="0">
        <v>-0.086095</v>
      </c>
      <c r="F14917" s="0">
        <v>9.942153</v>
      </c>
      <c r="G14917" s="0">
        <v>-0.050161</v>
      </c>
      <c r="H14917" s="0">
        <v>0.011275</v>
      </c>
      <c r="I14917" s="0">
        <v>0.006888</v>
      </c>
      <c r="J14917" s="0">
        <v>-0.010981</v>
      </c>
      <c r="K14917" s="0">
        <v>1017.009949</v>
      </c>
      <c r="L14917" s="0">
        <v>36.810078</v>
      </c>
      <c r="W14917" s="0">
        <f t="shared" si="233"/>
        <v>56392.464590570111</v>
      </c>
    </row>
    <row r="14918">
      <c r="A14918" s="0">
        <v>201.92625</v>
      </c>
      <c r="B14918" s="0">
        <v>-50.409744</v>
      </c>
      <c r="C14918" s="0">
        <v>-52570.597656</v>
      </c>
      <c r="D14918" s="0">
        <v>20438.388672</v>
      </c>
      <c r="E14918" s="0">
        <v>-0.080424</v>
      </c>
      <c r="F14918" s="0">
        <v>9.985679</v>
      </c>
      <c r="G14918" s="0">
        <v>-0.048591</v>
      </c>
      <c r="H14918" s="0">
        <v>0.012886</v>
      </c>
      <c r="I14918" s="0">
        <v>0.0058</v>
      </c>
      <c r="J14918" s="0">
        <v>-0.01123</v>
      </c>
      <c r="K14918" s="0">
        <v>1017.009949</v>
      </c>
      <c r="L14918" s="0">
        <v>36.810078</v>
      </c>
      <c r="W14918" s="0">
        <f t="shared" si="233"/>
        <v>56403.882938668867</v>
      </c>
    </row>
    <row r="14919">
      <c r="A14919" s="0">
        <v>201.9375</v>
      </c>
      <c r="B14919" s="0">
        <v>-52.793621</v>
      </c>
      <c r="C14919" s="0">
        <v>-52578.636719</v>
      </c>
      <c r="D14919" s="0">
        <v>20457.042969</v>
      </c>
      <c r="E14919" s="0">
        <v>-0.088252</v>
      </c>
      <c r="F14919" s="0">
        <v>10.011861</v>
      </c>
      <c r="G14919" s="0">
        <v>-0.051348</v>
      </c>
      <c r="H14919" s="0">
        <v>0.016395</v>
      </c>
      <c r="I14919" s="0">
        <v>0.0065</v>
      </c>
      <c r="J14919" s="0">
        <v>-0.012977</v>
      </c>
      <c r="K14919" s="0">
        <v>1017.009949</v>
      </c>
      <c r="L14919" s="0">
        <v>36.810078</v>
      </c>
      <c r="W14919" s="0">
        <f t="shared" si="233"/>
        <v>56418.1392233961</v>
      </c>
    </row>
    <row r="14920">
      <c r="A14920" s="0">
        <v>201.94875</v>
      </c>
      <c r="B14920" s="0">
        <v>-55.176449</v>
      </c>
      <c r="C14920" s="0">
        <v>-52588.71875</v>
      </c>
      <c r="D14920" s="0">
        <v>20404.589844</v>
      </c>
      <c r="E14920" s="0">
        <v>-0.088731</v>
      </c>
      <c r="F14920" s="0">
        <v>10.038191</v>
      </c>
      <c r="G14920" s="0">
        <v>-0.050107</v>
      </c>
      <c r="H14920" s="0">
        <v>0.019818</v>
      </c>
      <c r="I14920" s="0">
        <v>0.007889</v>
      </c>
      <c r="J14920" s="0">
        <v>-0.012908</v>
      </c>
      <c r="K14920" s="0">
        <v>1017.009949</v>
      </c>
      <c r="L14920" s="0">
        <v>36.810078</v>
      </c>
      <c r="W14920" s="0">
        <f t="shared" si="233"/>
        <v>56408.5425348767</v>
      </c>
    </row>
    <row r="14921">
      <c r="A14921" s="0">
        <v>201.96</v>
      </c>
      <c r="B14921" s="0">
        <v>-78.917839</v>
      </c>
      <c r="C14921" s="0">
        <v>-52558.609375</v>
      </c>
      <c r="D14921" s="0">
        <v>20479.021484</v>
      </c>
      <c r="E14921" s="0">
        <v>-0.087283</v>
      </c>
      <c r="F14921" s="0">
        <v>10.029343</v>
      </c>
      <c r="G14921" s="0">
        <v>-0.056091</v>
      </c>
      <c r="H14921" s="0">
        <v>0.027661</v>
      </c>
      <c r="I14921" s="0">
        <v>0.008651</v>
      </c>
      <c r="J14921" s="0">
        <v>-0.014876</v>
      </c>
      <c r="K14921" s="0">
        <v>1017.009949</v>
      </c>
      <c r="L14921" s="0">
        <v>36.810078</v>
      </c>
      <c r="W14921" s="0">
        <f t="shared" si="233"/>
        <v>56407.481493160849</v>
      </c>
    </row>
    <row r="14922">
      <c r="A14922" s="0">
        <v>201.97125</v>
      </c>
      <c r="B14922" s="0">
        <v>-69.791779</v>
      </c>
      <c r="C14922" s="0">
        <v>-52573.328125</v>
      </c>
      <c r="D14922" s="0">
        <v>20496.148437</v>
      </c>
      <c r="E14922" s="0">
        <v>-0.088034</v>
      </c>
      <c r="F14922" s="0">
        <v>10.011199</v>
      </c>
      <c r="G14922" s="0">
        <v>-0.058313</v>
      </c>
      <c r="H14922" s="0">
        <v>0.03078</v>
      </c>
      <c r="I14922" s="0">
        <v>0.009883</v>
      </c>
      <c r="J14922" s="0">
        <v>-0.015011</v>
      </c>
      <c r="K14922" s="0">
        <v>1017.009949</v>
      </c>
      <c r="L14922" s="0">
        <v>36.810078</v>
      </c>
      <c r="W14922" s="0">
        <f t="shared" si="233"/>
        <v>56427.402933174846</v>
      </c>
    </row>
    <row r="14923">
      <c r="A14923" s="0">
        <v>201.9825</v>
      </c>
      <c r="B14923" s="0">
        <v>-1.002861</v>
      </c>
      <c r="C14923" s="0">
        <v>-52571.84375</v>
      </c>
      <c r="D14923" s="0">
        <v>20539.662109</v>
      </c>
      <c r="E14923" s="0">
        <v>-0.091999</v>
      </c>
      <c r="F14923" s="0">
        <v>10.021227</v>
      </c>
      <c r="G14923" s="0">
        <v>-0.057062</v>
      </c>
      <c r="H14923" s="0">
        <v>0.035653</v>
      </c>
      <c r="I14923" s="0">
        <v>0.009808</v>
      </c>
      <c r="J14923" s="0">
        <v>-0.016788</v>
      </c>
      <c r="K14923" s="0">
        <v>1017.009949</v>
      </c>
      <c r="L14923" s="0">
        <v>36.810078</v>
      </c>
      <c r="W14923" s="0">
        <f t="shared" si="233"/>
        <v>56441.79724133556</v>
      </c>
    </row>
    <row r="14924">
      <c r="A14924" s="0">
        <v>201.99375</v>
      </c>
      <c r="B14924" s="0">
        <v>-35.400333</v>
      </c>
      <c r="C14924" s="0">
        <v>-52548.632812</v>
      </c>
      <c r="D14924" s="0">
        <v>20533.570312</v>
      </c>
      <c r="E14924" s="0">
        <v>-0.086668</v>
      </c>
      <c r="F14924" s="0">
        <v>10.037422</v>
      </c>
      <c r="G14924" s="0">
        <v>-0.049029</v>
      </c>
      <c r="H14924" s="0">
        <v>0.033784</v>
      </c>
      <c r="I14924" s="0">
        <v>0.008954</v>
      </c>
      <c r="J14924" s="0">
        <v>-0.014661</v>
      </c>
      <c r="K14924" s="0">
        <v>1017.009949</v>
      </c>
      <c r="L14924" s="0">
        <v>36.810078</v>
      </c>
      <c r="W14924" s="0">
        <f t="shared" si="233"/>
        <v>56417.972077626357</v>
      </c>
    </row>
    <row r="14925">
      <c r="A14925" s="0">
        <v>202.005</v>
      </c>
      <c r="B14925" s="0">
        <v>3.210511</v>
      </c>
      <c r="C14925" s="0">
        <v>-52561.566406</v>
      </c>
      <c r="D14925" s="0">
        <v>20494.982422</v>
      </c>
      <c r="E14925" s="0">
        <v>-0.089467</v>
      </c>
      <c r="F14925" s="0">
        <v>10.038055</v>
      </c>
      <c r="G14925" s="0">
        <v>-0.050362</v>
      </c>
      <c r="H14925" s="0">
        <v>0.031563</v>
      </c>
      <c r="I14925" s="0">
        <v>0.008399</v>
      </c>
      <c r="J14925" s="0">
        <v>-0.014366</v>
      </c>
      <c r="K14925" s="0">
        <v>1016.98999</v>
      </c>
      <c r="L14925" s="0">
        <v>36.810078</v>
      </c>
      <c r="W14925" s="0">
        <f t="shared" si="233"/>
        <v>56415.978036703549</v>
      </c>
    </row>
    <row r="14926">
      <c r="A14926" s="0">
        <v>202.01625</v>
      </c>
      <c r="B14926" s="0">
        <v>-34.884415</v>
      </c>
      <c r="C14926" s="0">
        <v>-52575.039062</v>
      </c>
      <c r="D14926" s="0">
        <v>20485.46875</v>
      </c>
      <c r="E14926" s="0">
        <v>-0.080561</v>
      </c>
      <c r="F14926" s="0">
        <v>10.014694</v>
      </c>
      <c r="G14926" s="0">
        <v>-0.042921</v>
      </c>
      <c r="H14926" s="0">
        <v>0.030356</v>
      </c>
      <c r="I14926" s="0">
        <v>0.007637</v>
      </c>
      <c r="J14926" s="0">
        <v>-0.012705</v>
      </c>
      <c r="K14926" s="0">
        <v>1016.98999</v>
      </c>
      <c r="L14926" s="0">
        <v>36.810078</v>
      </c>
      <c r="W14926" s="0">
        <f t="shared" si="233"/>
        <v>56425.08643502873</v>
      </c>
    </row>
    <row r="14927">
      <c r="A14927" s="0">
        <v>202.0275</v>
      </c>
      <c r="B14927" s="0">
        <v>50.395947</v>
      </c>
      <c r="C14927" s="0">
        <v>-52576.105469</v>
      </c>
      <c r="D14927" s="0">
        <v>20538.267578</v>
      </c>
      <c r="E14927" s="0">
        <v>-0.083589</v>
      </c>
      <c r="F14927" s="0">
        <v>10.013535</v>
      </c>
      <c r="G14927" s="0">
        <v>-0.053271</v>
      </c>
      <c r="H14927" s="0">
        <v>0.033173</v>
      </c>
      <c r="I14927" s="0">
        <v>0.008654</v>
      </c>
      <c r="J14927" s="0">
        <v>-0.012495</v>
      </c>
      <c r="K14927" s="0">
        <v>1016.98999</v>
      </c>
      <c r="L14927" s="0">
        <v>36.810078</v>
      </c>
      <c r="W14927" s="0">
        <f t="shared" si="233"/>
        <v>56445.281832447356</v>
      </c>
    </row>
    <row r="14928">
      <c r="A14928" s="0">
        <v>202.03875</v>
      </c>
      <c r="B14928" s="0">
        <v>-13.094356</v>
      </c>
      <c r="C14928" s="0">
        <v>-52563.542969</v>
      </c>
      <c r="D14928" s="0">
        <v>20397.369141</v>
      </c>
      <c r="E14928" s="0">
        <v>-0.091823</v>
      </c>
      <c r="F14928" s="0">
        <v>10.026147</v>
      </c>
      <c r="G14928" s="0">
        <v>-0.045521</v>
      </c>
      <c r="H14928" s="0">
        <v>0.029662</v>
      </c>
      <c r="I14928" s="0">
        <v>0.008962</v>
      </c>
      <c r="J14928" s="0">
        <v>-0.010667</v>
      </c>
      <c r="K14928" s="0">
        <v>1016.98999</v>
      </c>
      <c r="L14928" s="0">
        <v>36.810078</v>
      </c>
      <c r="W14928" s="0">
        <f t="shared" si="233"/>
        <v>56382.434221930213</v>
      </c>
    </row>
    <row r="14929">
      <c r="A14929" s="0">
        <v>202.05</v>
      </c>
      <c r="B14929" s="0">
        <v>63.987057</v>
      </c>
      <c r="C14929" s="0">
        <v>-52554.664062</v>
      </c>
      <c r="D14929" s="0">
        <v>20522.685547</v>
      </c>
      <c r="E14929" s="0">
        <v>-0.080853</v>
      </c>
      <c r="F14929" s="0">
        <v>10.017244</v>
      </c>
      <c r="G14929" s="0">
        <v>-0.044954</v>
      </c>
      <c r="H14929" s="0">
        <v>0.026837</v>
      </c>
      <c r="I14929" s="0">
        <v>0.007119</v>
      </c>
      <c r="J14929" s="0">
        <v>-0.009537</v>
      </c>
      <c r="K14929" s="0">
        <v>1016.98999</v>
      </c>
      <c r="L14929" s="0">
        <v>36.810078</v>
      </c>
      <c r="W14929" s="0">
        <f t="shared" si="233"/>
        <v>56419.654652205922</v>
      </c>
    </row>
    <row r="14930">
      <c r="A14930" s="0">
        <v>202.06125</v>
      </c>
      <c r="B14930" s="0">
        <v>50.280373</v>
      </c>
      <c r="C14930" s="0">
        <v>-52579.476562</v>
      </c>
      <c r="D14930" s="0">
        <v>20514.814453</v>
      </c>
      <c r="E14930" s="0">
        <v>-0.076099</v>
      </c>
      <c r="F14930" s="0">
        <v>10.020352</v>
      </c>
      <c r="G14930" s="0">
        <v>-0.045749</v>
      </c>
      <c r="H14930" s="0">
        <v>0.017159</v>
      </c>
      <c r="I14930" s="0">
        <v>0.005591</v>
      </c>
      <c r="J14930" s="0">
        <v>-0.007886</v>
      </c>
      <c r="K14930" s="0">
        <v>1016.98999</v>
      </c>
      <c r="L14930" s="0">
        <v>36.810078</v>
      </c>
      <c r="W14930" s="0">
        <f t="shared" si="233"/>
        <v>56439.892768243582</v>
      </c>
    </row>
    <row r="14931">
      <c r="A14931" s="0">
        <v>202.0725</v>
      </c>
      <c r="B14931" s="0">
        <v>-47.653503</v>
      </c>
      <c r="C14931" s="0">
        <v>-52560.476562</v>
      </c>
      <c r="D14931" s="0">
        <v>20543.011719</v>
      </c>
      <c r="E14931" s="0">
        <v>-0.091445</v>
      </c>
      <c r="F14931" s="0">
        <v>10.02721</v>
      </c>
      <c r="G14931" s="0">
        <v>-0.04846</v>
      </c>
      <c r="H14931" s="0">
        <v>0.010523</v>
      </c>
      <c r="I14931" s="0">
        <v>0.004975</v>
      </c>
      <c r="J14931" s="0">
        <v>-0.006326</v>
      </c>
      <c r="K14931" s="0">
        <v>1016.98999</v>
      </c>
      <c r="L14931" s="0">
        <v>36.810078</v>
      </c>
      <c r="W14931" s="0">
        <f t="shared" si="233"/>
        <v>56432.448979003835</v>
      </c>
    </row>
    <row r="14932">
      <c r="A14932" s="0">
        <v>202.08375</v>
      </c>
      <c r="B14932" s="0">
        <v>-18.836447</v>
      </c>
      <c r="C14932" s="0">
        <v>-52558.921875</v>
      </c>
      <c r="D14932" s="0">
        <v>20598.785156</v>
      </c>
      <c r="E14932" s="0">
        <v>-0.075584</v>
      </c>
      <c r="F14932" s="0">
        <v>10.029815</v>
      </c>
      <c r="G14932" s="0">
        <v>-0.03518</v>
      </c>
      <c r="H14932" s="0">
        <v>0.002221</v>
      </c>
      <c r="I14932" s="0">
        <v>0.00394</v>
      </c>
      <c r="J14932" s="0">
        <v>-0.005326</v>
      </c>
      <c r="K14932" s="0">
        <v>1016.98999</v>
      </c>
      <c r="L14932" s="0">
        <v>36.810078</v>
      </c>
      <c r="W14932" s="0">
        <f t="shared" si="233"/>
        <v>56451.311529291641</v>
      </c>
    </row>
    <row r="14933">
      <c r="A14933" s="0">
        <v>202.095</v>
      </c>
      <c r="B14933" s="0">
        <v>-8.758409</v>
      </c>
      <c r="C14933" s="0">
        <v>-52569.300781</v>
      </c>
      <c r="D14933" s="0">
        <v>20488.271484</v>
      </c>
      <c r="E14933" s="0">
        <v>-0.083579</v>
      </c>
      <c r="F14933" s="0">
        <v>10.014603</v>
      </c>
      <c r="G14933" s="0">
        <v>-0.042754</v>
      </c>
      <c r="H14933" s="0">
        <v>-0.003035</v>
      </c>
      <c r="I14933" s="0">
        <v>0.003423</v>
      </c>
      <c r="J14933" s="0">
        <v>-0.005973</v>
      </c>
      <c r="K14933" s="0">
        <v>1016.98999</v>
      </c>
      <c r="L14933" s="0">
        <v>36.810078</v>
      </c>
      <c r="W14933" s="0">
        <f t="shared" si="233"/>
        <v>56420.747333893611</v>
      </c>
    </row>
    <row r="14934">
      <c r="A14934" s="0">
        <v>202.10625</v>
      </c>
      <c r="B14934" s="0">
        <v>-104.398911</v>
      </c>
      <c r="C14934" s="0">
        <v>-52580.453125</v>
      </c>
      <c r="D14934" s="0">
        <v>20590.728516</v>
      </c>
      <c r="E14934" s="0">
        <v>-0.09361</v>
      </c>
      <c r="F14934" s="0">
        <v>10.003825</v>
      </c>
      <c r="G14934" s="0">
        <v>-0.047488</v>
      </c>
      <c r="H14934" s="0">
        <v>-0.005842</v>
      </c>
      <c r="I14934" s="0">
        <v>0.002927</v>
      </c>
      <c r="J14934" s="0">
        <v>-0.00479</v>
      </c>
      <c r="K14934" s="0">
        <v>1017</v>
      </c>
      <c r="L14934" s="0">
        <v>36.81242</v>
      </c>
      <c r="W14934" s="0">
        <f t="shared" si="233"/>
        <v>56468.513800015629</v>
      </c>
    </row>
    <row r="14935">
      <c r="A14935" s="0">
        <v>202.1175</v>
      </c>
      <c r="B14935" s="0">
        <v>-65.090553</v>
      </c>
      <c r="C14935" s="0">
        <v>-52559.6875</v>
      </c>
      <c r="D14935" s="0">
        <v>20479.5625</v>
      </c>
      <c r="E14935" s="0">
        <v>-0.089062</v>
      </c>
      <c r="F14935" s="0">
        <v>9.954068</v>
      </c>
      <c r="G14935" s="0">
        <v>-0.060105</v>
      </c>
      <c r="H14935" s="0">
        <v>-0.008787</v>
      </c>
      <c r="I14935" s="0">
        <v>0.003143</v>
      </c>
      <c r="J14935" s="0">
        <v>-0.00301</v>
      </c>
      <c r="K14935" s="0">
        <v>1017</v>
      </c>
      <c r="L14935" s="0">
        <v>36.81242</v>
      </c>
      <c r="W14935" s="0">
        <f t="shared" si="233"/>
        <v>56408.6648226064</v>
      </c>
    </row>
    <row r="14936">
      <c r="A14936" s="0">
        <v>202.12875</v>
      </c>
      <c r="B14936" s="0">
        <v>55.607113</v>
      </c>
      <c r="C14936" s="0">
        <v>-52566.695312</v>
      </c>
      <c r="D14936" s="0">
        <v>20419.085937</v>
      </c>
      <c r="E14936" s="0">
        <v>-0.088098</v>
      </c>
      <c r="F14936" s="0">
        <v>9.935181</v>
      </c>
      <c r="G14936" s="0">
        <v>-0.049196</v>
      </c>
      <c r="H14936" s="0">
        <v>-0.012636</v>
      </c>
      <c r="I14936" s="0">
        <v>0.001315</v>
      </c>
      <c r="J14936" s="0">
        <v>-0.002888</v>
      </c>
      <c r="K14936" s="0">
        <v>1017</v>
      </c>
      <c r="L14936" s="0">
        <v>36.81242</v>
      </c>
      <c r="W14936" s="0">
        <f t="shared" si="233"/>
        <v>56393.258627944619</v>
      </c>
    </row>
    <row r="14937">
      <c r="A14937" s="0">
        <v>202.14</v>
      </c>
      <c r="B14937" s="0">
        <v>-17.560642</v>
      </c>
      <c r="C14937" s="0">
        <v>-52566.164062</v>
      </c>
      <c r="D14937" s="0">
        <v>20456.416016</v>
      </c>
      <c r="E14937" s="0">
        <v>-0.089991</v>
      </c>
      <c r="F14937" s="0">
        <v>9.931046</v>
      </c>
      <c r="G14937" s="0">
        <v>-0.055488</v>
      </c>
      <c r="H14937" s="0">
        <v>-0.016037</v>
      </c>
      <c r="I14937" s="0">
        <v>0.001752</v>
      </c>
      <c r="J14937" s="0">
        <v>-0.004569</v>
      </c>
      <c r="K14937" s="0">
        <v>1017</v>
      </c>
      <c r="L14937" s="0">
        <v>36.81242</v>
      </c>
      <c r="W14937" s="0">
        <f t="shared" si="233"/>
        <v>56406.266219179139</v>
      </c>
    </row>
    <row r="14938">
      <c r="A14938" s="0">
        <v>202.15125</v>
      </c>
      <c r="B14938" s="0">
        <v>-17.137505</v>
      </c>
      <c r="C14938" s="0">
        <v>-52560.09375</v>
      </c>
      <c r="D14938" s="0">
        <v>20529.541016</v>
      </c>
      <c r="E14938" s="0">
        <v>-0.085449</v>
      </c>
      <c r="F14938" s="0">
        <v>9.931538</v>
      </c>
      <c r="G14938" s="0">
        <v>-0.05282</v>
      </c>
      <c r="H14938" s="0">
        <v>-0.0182</v>
      </c>
      <c r="I14938" s="0">
        <v>0.001416</v>
      </c>
      <c r="J14938" s="0">
        <v>-0.00484</v>
      </c>
      <c r="K14938" s="0">
        <v>1017</v>
      </c>
      <c r="L14938" s="0">
        <v>36.81242</v>
      </c>
      <c r="W14938" s="0">
        <f t="shared" si="233"/>
        <v>56427.172559242172</v>
      </c>
    </row>
    <row r="14939">
      <c r="A14939" s="0">
        <v>202.1625</v>
      </c>
      <c r="B14939" s="0">
        <v>-22.758043</v>
      </c>
      <c r="C14939" s="0">
        <v>-52562.90625</v>
      </c>
      <c r="D14939" s="0">
        <v>20461.396484</v>
      </c>
      <c r="E14939" s="0">
        <v>-0.087629</v>
      </c>
      <c r="F14939" s="0">
        <v>9.94334</v>
      </c>
      <c r="G14939" s="0">
        <v>-0.046713</v>
      </c>
      <c r="H14939" s="0">
        <v>-0.02315</v>
      </c>
      <c r="I14939" s="0">
        <v>0.000707</v>
      </c>
      <c r="J14939" s="0">
        <v>-0.004243</v>
      </c>
      <c r="K14939" s="0">
        <v>1017</v>
      </c>
      <c r="L14939" s="0">
        <v>36.81242</v>
      </c>
      <c r="W14939" s="0">
        <f t="shared" si="233"/>
        <v>56405.03858211833</v>
      </c>
    </row>
    <row r="14940">
      <c r="A14940" s="0">
        <v>202.17375</v>
      </c>
      <c r="B14940" s="0">
        <v>-11.117029</v>
      </c>
      <c r="C14940" s="0">
        <v>-52570.925781</v>
      </c>
      <c r="D14940" s="0">
        <v>20635.943359</v>
      </c>
      <c r="E14940" s="0">
        <v>-0.09152</v>
      </c>
      <c r="F14940" s="0">
        <v>9.939734</v>
      </c>
      <c r="G14940" s="0">
        <v>-0.051436</v>
      </c>
      <c r="H14940" s="0">
        <v>-0.021618</v>
      </c>
      <c r="I14940" s="0">
        <v>0.000811</v>
      </c>
      <c r="J14940" s="0">
        <v>-0.003549</v>
      </c>
      <c r="K14940" s="0">
        <v>1017</v>
      </c>
      <c r="L14940" s="0">
        <v>36.81242</v>
      </c>
      <c r="W14940" s="0">
        <f t="shared" si="233"/>
        <v>56476.052618571</v>
      </c>
    </row>
    <row r="14941">
      <c r="A14941" s="0">
        <v>202.185</v>
      </c>
      <c r="B14941" s="0">
        <v>-64.784142</v>
      </c>
      <c r="C14941" s="0">
        <v>-52535.421875</v>
      </c>
      <c r="D14941" s="0">
        <v>20626.826172</v>
      </c>
      <c r="E14941" s="0">
        <v>-0.07801</v>
      </c>
      <c r="F14941" s="0">
        <v>9.925491</v>
      </c>
      <c r="G14941" s="0">
        <v>-0.052059</v>
      </c>
      <c r="H14941" s="0">
        <v>-0.019762</v>
      </c>
      <c r="I14941" s="0">
        <v>0.001447</v>
      </c>
      <c r="J14941" s="0">
        <v>-0.003693</v>
      </c>
      <c r="K14941" s="0">
        <v>1017</v>
      </c>
      <c r="L14941" s="0">
        <v>36.81242</v>
      </c>
      <c r="W14941" s="0">
        <f t="shared" si="233"/>
        <v>56439.70859686633</v>
      </c>
    </row>
    <row r="14942">
      <c r="A14942" s="0">
        <v>202.19625</v>
      </c>
      <c r="B14942" s="0">
        <v>4.639038</v>
      </c>
      <c r="C14942" s="0">
        <v>-52561.976562</v>
      </c>
      <c r="D14942" s="0">
        <v>20434.876953</v>
      </c>
      <c r="E14942" s="0">
        <v>-0.077024</v>
      </c>
      <c r="F14942" s="0">
        <v>9.930984</v>
      </c>
      <c r="G14942" s="0">
        <v>-0.0387</v>
      </c>
      <c r="H14942" s="0">
        <v>-0.016519</v>
      </c>
      <c r="I14942" s="0">
        <v>0.001924</v>
      </c>
      <c r="J14942" s="0">
        <v>-0.003696</v>
      </c>
      <c r="K14942" s="0">
        <v>1017</v>
      </c>
      <c r="L14942" s="0">
        <v>36.81242</v>
      </c>
      <c r="W14942" s="0">
        <f t="shared" si="233"/>
        <v>56394.552908141421</v>
      </c>
    </row>
    <row r="14943">
      <c r="A14943" s="0">
        <v>202.2075</v>
      </c>
      <c r="B14943" s="0">
        <v>-16.707113</v>
      </c>
      <c r="C14943" s="0">
        <v>-52549.195312</v>
      </c>
      <c r="D14943" s="0">
        <v>20582.478516</v>
      </c>
      <c r="E14943" s="0">
        <v>-0.079519</v>
      </c>
      <c r="F14943" s="0">
        <v>9.942069</v>
      </c>
      <c r="G14943" s="0">
        <v>-0.045153</v>
      </c>
      <c r="H14943" s="0">
        <v>-0.018934</v>
      </c>
      <c r="I14943" s="0">
        <v>0.001236</v>
      </c>
      <c r="J14943" s="0">
        <v>-0.006598</v>
      </c>
      <c r="K14943" s="0">
        <v>1017</v>
      </c>
      <c r="L14943" s="0">
        <v>36.81496</v>
      </c>
      <c r="W14943" s="0">
        <f t="shared" si="233"/>
        <v>56436.305946863227</v>
      </c>
    </row>
    <row r="14944">
      <c r="A14944" s="0">
        <v>202.21875</v>
      </c>
      <c r="B14944" s="0">
        <v>37.071125</v>
      </c>
      <c r="C14944" s="0">
        <v>-52555.078125</v>
      </c>
      <c r="D14944" s="0">
        <v>20461.277344</v>
      </c>
      <c r="E14944" s="0">
        <v>-0.072841</v>
      </c>
      <c r="F14944" s="0">
        <v>9.936163</v>
      </c>
      <c r="G14944" s="0">
        <v>-0.042624</v>
      </c>
      <c r="H14944" s="0">
        <v>-0.014274</v>
      </c>
      <c r="I14944" s="0">
        <v>0.001329</v>
      </c>
      <c r="J14944" s="0">
        <v>-0.007197</v>
      </c>
      <c r="K14944" s="0">
        <v>1017</v>
      </c>
      <c r="L14944" s="0">
        <v>36.81496</v>
      </c>
      <c r="W14944" s="0">
        <f t="shared" si="233"/>
        <v>56397.708123125441</v>
      </c>
    </row>
    <row r="14945">
      <c r="A14945" s="0">
        <v>202.23</v>
      </c>
      <c r="B14945" s="0">
        <v>73.058975</v>
      </c>
      <c r="C14945" s="0">
        <v>-52564.078125</v>
      </c>
      <c r="D14945" s="0">
        <v>20443.025391</v>
      </c>
      <c r="E14945" s="0">
        <v>-0.08474</v>
      </c>
      <c r="F14945" s="0">
        <v>9.912422</v>
      </c>
      <c r="G14945" s="0">
        <v>-0.056626</v>
      </c>
      <c r="H14945" s="0">
        <v>-0.006823</v>
      </c>
      <c r="I14945" s="0">
        <v>0.002206</v>
      </c>
      <c r="J14945" s="0">
        <v>-0.008127</v>
      </c>
      <c r="K14945" s="0">
        <v>1017</v>
      </c>
      <c r="L14945" s="0">
        <v>36.81496</v>
      </c>
      <c r="W14945" s="0">
        <f t="shared" si="233"/>
        <v>56399.511823082321</v>
      </c>
    </row>
    <row r="14946">
      <c r="A14946" s="0">
        <v>202.24125</v>
      </c>
      <c r="B14946" s="0">
        <v>34.895081</v>
      </c>
      <c r="C14946" s="0">
        <v>-52578.71875</v>
      </c>
      <c r="D14946" s="0">
        <v>20488.205078</v>
      </c>
      <c r="E14946" s="0">
        <v>-0.088836</v>
      </c>
      <c r="F14946" s="0">
        <v>9.928435</v>
      </c>
      <c r="G14946" s="0">
        <v>-0.047786</v>
      </c>
      <c r="H14946" s="0">
        <v>0.000248</v>
      </c>
      <c r="I14946" s="0">
        <v>0.003767</v>
      </c>
      <c r="J14946" s="0">
        <v>-0.008501</v>
      </c>
      <c r="K14946" s="0">
        <v>1017</v>
      </c>
      <c r="L14946" s="0">
        <v>36.81496</v>
      </c>
      <c r="W14946" s="0">
        <f t="shared" si="233"/>
        <v>56429.508507309052</v>
      </c>
    </row>
    <row r="14947">
      <c r="A14947" s="0">
        <v>202.2525</v>
      </c>
      <c r="B14947" s="0">
        <v>-10.491624</v>
      </c>
      <c r="C14947" s="0">
        <v>-52567.214844</v>
      </c>
      <c r="D14947" s="0">
        <v>20514.794922</v>
      </c>
      <c r="E14947" s="0">
        <v>-0.086375</v>
      </c>
      <c r="F14947" s="0">
        <v>9.947982</v>
      </c>
      <c r="G14947" s="0">
        <v>-0.049146</v>
      </c>
      <c r="H14947" s="0">
        <v>0.006197</v>
      </c>
      <c r="I14947" s="0">
        <v>0.005588</v>
      </c>
      <c r="J14947" s="0">
        <v>-0.008668</v>
      </c>
      <c r="K14947" s="0">
        <v>1017</v>
      </c>
      <c r="L14947" s="0">
        <v>36.81496</v>
      </c>
      <c r="W14947" s="0">
        <f t="shared" si="233"/>
        <v>56428.441385715632</v>
      </c>
    </row>
    <row r="14948">
      <c r="A14948" s="0">
        <v>202.26375</v>
      </c>
      <c r="B14948" s="0">
        <v>-47.740498</v>
      </c>
      <c r="C14948" s="0">
        <v>-52587.132812</v>
      </c>
      <c r="D14948" s="0">
        <v>20598.65625</v>
      </c>
      <c r="E14948" s="0">
        <v>-0.095691</v>
      </c>
      <c r="F14948" s="0">
        <v>9.947396</v>
      </c>
      <c r="G14948" s="0">
        <v>-0.055449</v>
      </c>
      <c r="H14948" s="0">
        <v>0.012105</v>
      </c>
      <c r="I14948" s="0">
        <v>0.006332</v>
      </c>
      <c r="J14948" s="0">
        <v>-0.012243</v>
      </c>
      <c r="K14948" s="0">
        <v>1017</v>
      </c>
      <c r="L14948" s="0">
        <v>36.81496</v>
      </c>
      <c r="W14948" s="0">
        <f t="shared" si="233"/>
        <v>56477.54824572098</v>
      </c>
    </row>
    <row r="14949">
      <c r="A14949" s="0">
        <v>202.275</v>
      </c>
      <c r="B14949" s="0">
        <v>44.861366</v>
      </c>
      <c r="C14949" s="0">
        <v>-52578.210937</v>
      </c>
      <c r="D14949" s="0">
        <v>20646.023437</v>
      </c>
      <c r="E14949" s="0">
        <v>-0.092727</v>
      </c>
      <c r="F14949" s="0">
        <v>9.933236</v>
      </c>
      <c r="G14949" s="0">
        <v>-0.043296</v>
      </c>
      <c r="H14949" s="0">
        <v>0.017608</v>
      </c>
      <c r="I14949" s="0">
        <v>0.007363</v>
      </c>
      <c r="J14949" s="0">
        <v>-0.013239</v>
      </c>
      <c r="K14949" s="0">
        <v>1017</v>
      </c>
      <c r="L14949" s="0">
        <v>36.81496</v>
      </c>
      <c r="W14949" s="0">
        <f t="shared" si="233"/>
        <v>56486.5343390704</v>
      </c>
    </row>
    <row r="14950">
      <c r="A14950" s="0">
        <v>202.28625</v>
      </c>
      <c r="B14950" s="0">
        <v>-49.68203</v>
      </c>
      <c r="C14950" s="0">
        <v>-52566.445312</v>
      </c>
      <c r="D14950" s="0">
        <v>20582.539062</v>
      </c>
      <c r="E14950" s="0">
        <v>-0.080609</v>
      </c>
      <c r="F14950" s="0">
        <v>9.936934</v>
      </c>
      <c r="G14950" s="0">
        <v>-0.048237</v>
      </c>
      <c r="H14950" s="0">
        <v>0.024103</v>
      </c>
      <c r="I14950" s="0">
        <v>0.008225</v>
      </c>
      <c r="J14950" s="0">
        <v>-0.014735</v>
      </c>
      <c r="K14950" s="0">
        <v>1017</v>
      </c>
      <c r="L14950" s="0">
        <v>36.81496</v>
      </c>
      <c r="W14950" s="0">
        <f t="shared" si="233"/>
        <v>56452.409649919704</v>
      </c>
    </row>
    <row r="14951">
      <c r="A14951" s="0">
        <v>202.2975</v>
      </c>
      <c r="B14951" s="0">
        <v>107.777588</v>
      </c>
      <c r="C14951" s="0">
        <v>-52566.863281</v>
      </c>
      <c r="D14951" s="0">
        <v>20640.251953</v>
      </c>
      <c r="E14951" s="0">
        <v>-0.081392</v>
      </c>
      <c r="F14951" s="0">
        <v>10.007863</v>
      </c>
      <c r="G14951" s="0">
        <v>-0.046638</v>
      </c>
      <c r="H14951" s="0">
        <v>0.024432</v>
      </c>
      <c r="I14951" s="0">
        <v>0.008254</v>
      </c>
      <c r="J14951" s="0">
        <v>-0.014259</v>
      </c>
      <c r="K14951" s="0">
        <v>1017</v>
      </c>
      <c r="L14951" s="0">
        <v>36.81496</v>
      </c>
      <c r="W14951" s="0">
        <f t="shared" si="233"/>
        <v>56473.94737305992</v>
      </c>
    </row>
    <row r="14952">
      <c r="A14952" s="0">
        <v>202.30875</v>
      </c>
      <c r="B14952" s="0">
        <v>24.709822</v>
      </c>
      <c r="C14952" s="0">
        <v>-52551.96875</v>
      </c>
      <c r="D14952" s="0">
        <v>20461.402344</v>
      </c>
      <c r="E14952" s="0">
        <v>-0.092615</v>
      </c>
      <c r="F14952" s="0">
        <v>10.00844</v>
      </c>
      <c r="G14952" s="0">
        <v>-0.049734</v>
      </c>
      <c r="H14952" s="0">
        <v>0.027192</v>
      </c>
      <c r="I14952" s="0">
        <v>0.008387</v>
      </c>
      <c r="J14952" s="0">
        <v>-0.01552</v>
      </c>
      <c r="K14952" s="0">
        <v>1016.98999</v>
      </c>
      <c r="L14952" s="0">
        <v>36.819843</v>
      </c>
      <c r="W14952" s="0">
        <f t="shared" si="233"/>
        <v>56394.849197061681</v>
      </c>
    </row>
    <row r="14953">
      <c r="A14953" s="0">
        <v>202.32</v>
      </c>
      <c r="B14953" s="0">
        <v>-32.35648</v>
      </c>
      <c r="C14953" s="0">
        <v>-52557.550781</v>
      </c>
      <c r="D14953" s="0">
        <v>20475.087891</v>
      </c>
      <c r="E14953" s="0">
        <v>-0.089266</v>
      </c>
      <c r="F14953" s="0">
        <v>10.01666</v>
      </c>
      <c r="G14953" s="0">
        <v>-0.062297</v>
      </c>
      <c r="H14953" s="0">
        <v>0.033187</v>
      </c>
      <c r="I14953" s="0">
        <v>0.009061</v>
      </c>
      <c r="J14953" s="0">
        <v>-0.017143</v>
      </c>
      <c r="K14953" s="0">
        <v>1016.98999</v>
      </c>
      <c r="L14953" s="0">
        <v>36.819843</v>
      </c>
      <c r="W14953" s="0">
        <f t="shared" si="233"/>
        <v>56405.021187686536</v>
      </c>
    </row>
    <row r="14954">
      <c r="A14954" s="0">
        <v>202.33125</v>
      </c>
      <c r="B14954" s="0">
        <v>53.314568</v>
      </c>
      <c r="C14954" s="0">
        <v>-52557.953125</v>
      </c>
      <c r="D14954" s="0">
        <v>20515.246094</v>
      </c>
      <c r="E14954" s="0">
        <v>-0.074457</v>
      </c>
      <c r="F14954" s="0">
        <v>10.041512</v>
      </c>
      <c r="G14954" s="0">
        <v>-0.037878</v>
      </c>
      <c r="H14954" s="0">
        <v>0.032801</v>
      </c>
      <c r="I14954" s="0">
        <v>0.008998</v>
      </c>
      <c r="J14954" s="0">
        <v>-0.015551</v>
      </c>
      <c r="K14954" s="0">
        <v>1016.98999</v>
      </c>
      <c r="L14954" s="0">
        <v>36.819843</v>
      </c>
      <c r="W14954" s="0">
        <f t="shared" si="233"/>
        <v>56420.001785096043</v>
      </c>
    </row>
    <row r="14955">
      <c r="A14955" s="0">
        <v>202.3425</v>
      </c>
      <c r="B14955" s="0">
        <v>0.387023</v>
      </c>
      <c r="C14955" s="0">
        <v>-52562.382812</v>
      </c>
      <c r="D14955" s="0">
        <v>20513.205078</v>
      </c>
      <c r="E14955" s="0">
        <v>-0.081238</v>
      </c>
      <c r="F14955" s="0">
        <v>10.033189</v>
      </c>
      <c r="G14955" s="0">
        <v>-0.040158</v>
      </c>
      <c r="H14955" s="0">
        <v>0.034436</v>
      </c>
      <c r="I14955" s="0">
        <v>0.008733</v>
      </c>
      <c r="J14955" s="0">
        <v>-0.014412</v>
      </c>
      <c r="K14955" s="0">
        <v>1016.98999</v>
      </c>
      <c r="L14955" s="0">
        <v>36.819843</v>
      </c>
      <c r="W14955" s="0">
        <f t="shared" si="233"/>
        <v>56423.361027123377</v>
      </c>
    </row>
    <row r="14956">
      <c r="A14956" s="0">
        <v>202.35375</v>
      </c>
      <c r="B14956" s="0">
        <v>84.027557</v>
      </c>
      <c r="C14956" s="0">
        <v>-52564.925781</v>
      </c>
      <c r="D14956" s="0">
        <v>20562.326172</v>
      </c>
      <c r="E14956" s="0">
        <v>-0.079971</v>
      </c>
      <c r="F14956" s="0">
        <v>10.014975</v>
      </c>
      <c r="G14956" s="0">
        <v>-0.047126</v>
      </c>
      <c r="H14956" s="0">
        <v>0.030648</v>
      </c>
      <c r="I14956" s="0">
        <v>0.008581</v>
      </c>
      <c r="J14956" s="0">
        <v>-0.01231</v>
      </c>
      <c r="K14956" s="0">
        <v>1016.98999</v>
      </c>
      <c r="L14956" s="0">
        <v>36.819843</v>
      </c>
      <c r="W14956" s="0">
        <f t="shared" si="233"/>
        <v>56443.668737920372</v>
      </c>
    </row>
    <row r="14957">
      <c r="A14957" s="0">
        <v>202.365</v>
      </c>
      <c r="B14957" s="0">
        <v>45.539894</v>
      </c>
      <c r="C14957" s="0">
        <v>-52540.476562</v>
      </c>
      <c r="D14957" s="0">
        <v>20428.5625</v>
      </c>
      <c r="E14957" s="0">
        <v>-0.079034</v>
      </c>
      <c r="F14957" s="0">
        <v>10.016265</v>
      </c>
      <c r="G14957" s="0">
        <v>-0.059052</v>
      </c>
      <c r="H14957" s="0">
        <v>0.029873</v>
      </c>
      <c r="I14957" s="0">
        <v>0.007651</v>
      </c>
      <c r="J14957" s="0">
        <v>-0.011683</v>
      </c>
      <c r="K14957" s="0">
        <v>1016.98999</v>
      </c>
      <c r="L14957" s="0">
        <v>36.819843</v>
      </c>
      <c r="W14957" s="0">
        <f t="shared" si="233"/>
        <v>56372.244208124474</v>
      </c>
    </row>
    <row r="14958">
      <c r="A14958" s="0">
        <v>202.37625</v>
      </c>
      <c r="B14958" s="0">
        <v>-20.952824</v>
      </c>
      <c r="C14958" s="0">
        <v>-52543.003906</v>
      </c>
      <c r="D14958" s="0">
        <v>20444.199219</v>
      </c>
      <c r="E14958" s="0">
        <v>-0.092185</v>
      </c>
      <c r="F14958" s="0">
        <v>10.013651</v>
      </c>
      <c r="G14958" s="0">
        <v>-0.05486</v>
      </c>
      <c r="H14958" s="0">
        <v>0.025919</v>
      </c>
      <c r="I14958" s="0">
        <v>0.006618</v>
      </c>
      <c r="J14958" s="0">
        <v>-0.009527</v>
      </c>
      <c r="K14958" s="0">
        <v>1016.98999</v>
      </c>
      <c r="L14958" s="0">
        <v>36.819843</v>
      </c>
      <c r="W14958" s="0">
        <f t="shared" si="233"/>
        <v>56380.2534598145</v>
      </c>
    </row>
    <row r="14959">
      <c r="A14959" s="0">
        <v>202.3875</v>
      </c>
      <c r="B14959" s="0">
        <v>-50.830738</v>
      </c>
      <c r="C14959" s="0">
        <v>-52550.441406</v>
      </c>
      <c r="D14959" s="0">
        <v>20510.072266</v>
      </c>
      <c r="E14959" s="0">
        <v>-0.080106</v>
      </c>
      <c r="F14959" s="0">
        <v>10.026886</v>
      </c>
      <c r="G14959" s="0">
        <v>-0.053104</v>
      </c>
      <c r="H14959" s="0">
        <v>0.025105</v>
      </c>
      <c r="I14959" s="0">
        <v>0.007847</v>
      </c>
      <c r="J14959" s="0">
        <v>-0.009129</v>
      </c>
      <c r="K14959" s="0">
        <v>1016.98999</v>
      </c>
      <c r="L14959" s="0">
        <v>36.819843</v>
      </c>
      <c r="W14959" s="0">
        <f t="shared" si="233"/>
        <v>56411.120712904711</v>
      </c>
    </row>
    <row r="14960">
      <c r="A14960" s="0">
        <v>202.39875</v>
      </c>
      <c r="B14960" s="0">
        <v>52.63348</v>
      </c>
      <c r="C14960" s="0">
        <v>-52553.855469</v>
      </c>
      <c r="D14960" s="0">
        <v>20420.992187</v>
      </c>
      <c r="E14960" s="0">
        <v>-0.084842</v>
      </c>
      <c r="F14960" s="0">
        <v>10.019679</v>
      </c>
      <c r="G14960" s="0">
        <v>-0.055903</v>
      </c>
      <c r="H14960" s="0">
        <v>0.021531</v>
      </c>
      <c r="I14960" s="0">
        <v>0.006871</v>
      </c>
      <c r="J14960" s="0">
        <v>-0.007679</v>
      </c>
      <c r="K14960" s="0">
        <v>1016.98999</v>
      </c>
      <c r="L14960" s="0">
        <v>36.819843</v>
      </c>
      <c r="W14960" s="0">
        <f t="shared" si="233"/>
        <v>56381.977766315307</v>
      </c>
    </row>
    <row r="14961">
      <c r="A14961" s="0">
        <v>202.41</v>
      </c>
      <c r="B14961" s="0">
        <v>54.626545</v>
      </c>
      <c r="C14961" s="0">
        <v>-52593.460937</v>
      </c>
      <c r="D14961" s="0">
        <v>20536.445312</v>
      </c>
      <c r="E14961" s="0">
        <v>-0.084391</v>
      </c>
      <c r="F14961" s="0">
        <v>10.011595</v>
      </c>
      <c r="G14961" s="0">
        <v>-0.050025</v>
      </c>
      <c r="H14961" s="0">
        <v>0.015939</v>
      </c>
      <c r="I14961" s="0">
        <v>0.00611</v>
      </c>
      <c r="J14961" s="0">
        <v>-0.006432</v>
      </c>
      <c r="K14961" s="0">
        <v>1017.009949</v>
      </c>
      <c r="L14961" s="0">
        <v>36.819843</v>
      </c>
      <c r="W14961" s="0">
        <f t="shared" si="233"/>
        <v>56460.789079182468</v>
      </c>
    </row>
    <row r="14962">
      <c r="A14962" s="0">
        <v>202.42125</v>
      </c>
      <c r="B14962" s="0">
        <v>20.609045</v>
      </c>
      <c r="C14962" s="0">
        <v>-52579.558594</v>
      </c>
      <c r="D14962" s="0">
        <v>20553.621094</v>
      </c>
      <c r="E14962" s="0">
        <v>-0.090427</v>
      </c>
      <c r="F14962" s="0">
        <v>10.02449</v>
      </c>
      <c r="G14962" s="0">
        <v>-0.051175</v>
      </c>
      <c r="H14962" s="0">
        <v>0.008535</v>
      </c>
      <c r="I14962" s="0">
        <v>0.005076</v>
      </c>
      <c r="J14962" s="0">
        <v>-0.006203</v>
      </c>
      <c r="K14962" s="0">
        <v>1017.009949</v>
      </c>
      <c r="L14962" s="0">
        <v>36.819843</v>
      </c>
      <c r="W14962" s="0">
        <f t="shared" si="233"/>
        <v>56454.067583729848</v>
      </c>
    </row>
    <row r="14963">
      <c r="A14963" s="0">
        <v>202.4325</v>
      </c>
      <c r="B14963" s="0">
        <v>0.890244</v>
      </c>
      <c r="C14963" s="0">
        <v>-52556.992187</v>
      </c>
      <c r="D14963" s="0">
        <v>20476.763672</v>
      </c>
      <c r="E14963" s="0">
        <v>-0.08228</v>
      </c>
      <c r="F14963" s="0">
        <v>10.020888</v>
      </c>
      <c r="G14963" s="0">
        <v>-0.060115</v>
      </c>
      <c r="H14963" s="0">
        <v>0.000261</v>
      </c>
      <c r="I14963" s="0">
        <v>0.003699</v>
      </c>
      <c r="J14963" s="0">
        <v>-0.00576</v>
      </c>
      <c r="K14963" s="0">
        <v>1017.009949</v>
      </c>
      <c r="L14963" s="0">
        <v>36.819843</v>
      </c>
      <c r="W14963" s="0">
        <f t="shared" si="233"/>
        <v>56405.099760711826</v>
      </c>
    </row>
    <row r="14964">
      <c r="A14964" s="0">
        <v>202.44375</v>
      </c>
      <c r="B14964" s="0">
        <v>98.566261</v>
      </c>
      <c r="C14964" s="0">
        <v>-52555.386719</v>
      </c>
      <c r="D14964" s="0">
        <v>20519.748047</v>
      </c>
      <c r="E14964" s="0">
        <v>-0.084635</v>
      </c>
      <c r="F14964" s="0">
        <v>10.01443</v>
      </c>
      <c r="G14964" s="0">
        <v>-0.05431</v>
      </c>
      <c r="H14964" s="0">
        <v>-0.006586</v>
      </c>
      <c r="I14964" s="0">
        <v>0.002706</v>
      </c>
      <c r="J14964" s="0">
        <v>-0.00427</v>
      </c>
      <c r="K14964" s="0">
        <v>1017.009949</v>
      </c>
      <c r="L14964" s="0">
        <v>36.819843</v>
      </c>
      <c r="W14964" s="0">
        <f t="shared" si="233"/>
        <v>56419.309180490767</v>
      </c>
    </row>
    <row r="14965">
      <c r="A14965" s="0">
        <v>202.455</v>
      </c>
      <c r="B14965" s="0">
        <v>131.297272</v>
      </c>
      <c r="C14965" s="0">
        <v>-52588.125</v>
      </c>
      <c r="D14965" s="0">
        <v>20477.244141</v>
      </c>
      <c r="E14965" s="0">
        <v>-0.082378</v>
      </c>
      <c r="F14965" s="0">
        <v>10.011391</v>
      </c>
      <c r="G14965" s="0">
        <v>-0.054947</v>
      </c>
      <c r="H14965" s="0">
        <v>-0.015248</v>
      </c>
      <c r="I14965" s="0">
        <v>0.003207</v>
      </c>
      <c r="J14965" s="0">
        <v>-0.004158</v>
      </c>
      <c r="K14965" s="0">
        <v>1017.009949</v>
      </c>
      <c r="L14965" s="0">
        <v>36.819843</v>
      </c>
      <c r="W14965" s="0">
        <f t="shared" si="233"/>
        <v>56434.436805902289</v>
      </c>
    </row>
    <row r="14966">
      <c r="A14966" s="0">
        <v>202.46625</v>
      </c>
      <c r="B14966" s="0">
        <v>72.331871</v>
      </c>
      <c r="C14966" s="0">
        <v>-52590.542969</v>
      </c>
      <c r="D14966" s="0">
        <v>20473.535156</v>
      </c>
      <c r="E14966" s="0">
        <v>-0.091611</v>
      </c>
      <c r="F14966" s="0">
        <v>10.024357</v>
      </c>
      <c r="G14966" s="0">
        <v>-0.037385</v>
      </c>
      <c r="H14966" s="0">
        <v>-0.015955</v>
      </c>
      <c r="I14966" s="0">
        <v>0.001776</v>
      </c>
      <c r="J14966" s="0">
        <v>-0.005089</v>
      </c>
      <c r="K14966" s="0">
        <v>1017.009949</v>
      </c>
      <c r="L14966" s="0">
        <v>36.819843</v>
      </c>
      <c r="W14966" s="0">
        <f t="shared" si="233"/>
        <v>56435.237958723679</v>
      </c>
    </row>
    <row r="14967">
      <c r="A14967" s="0">
        <v>202.4775</v>
      </c>
      <c r="B14967" s="0">
        <v>-60.857887</v>
      </c>
      <c r="C14967" s="0">
        <v>-52577.265625</v>
      </c>
      <c r="D14967" s="0">
        <v>20407.273437</v>
      </c>
      <c r="E14967" s="0">
        <v>-0.094989</v>
      </c>
      <c r="F14967" s="0">
        <v>9.975944</v>
      </c>
      <c r="G14967" s="0">
        <v>-0.047517</v>
      </c>
      <c r="H14967" s="0">
        <v>-0.016673</v>
      </c>
      <c r="I14967" s="0">
        <v>0.001382</v>
      </c>
      <c r="J14967" s="0">
        <v>-0.004009</v>
      </c>
      <c r="K14967" s="0">
        <v>1017.009949</v>
      </c>
      <c r="L14967" s="0">
        <v>36.819843</v>
      </c>
      <c r="W14967" s="0">
        <f t="shared" si="233"/>
        <v>56398.841951025046</v>
      </c>
    </row>
    <row r="14968">
      <c r="A14968" s="0">
        <v>202.48875</v>
      </c>
      <c r="B14968" s="0">
        <v>51.839718</v>
      </c>
      <c r="C14968" s="0">
        <v>-52571.542969</v>
      </c>
      <c r="D14968" s="0">
        <v>20535.507812</v>
      </c>
      <c r="E14968" s="0">
        <v>-0.080256</v>
      </c>
      <c r="F14968" s="0">
        <v>9.941429</v>
      </c>
      <c r="G14968" s="0">
        <v>-0.050511</v>
      </c>
      <c r="H14968" s="0">
        <v>-0.017881</v>
      </c>
      <c r="I14968" s="0">
        <v>0.000984</v>
      </c>
      <c r="J14968" s="0">
        <v>-0.004527</v>
      </c>
      <c r="K14968" s="0">
        <v>1017.009949</v>
      </c>
      <c r="L14968" s="0">
        <v>36.819843</v>
      </c>
      <c r="W14968" s="0">
        <f t="shared" si="233"/>
        <v>56440.029222126461</v>
      </c>
    </row>
    <row r="14969">
      <c r="A14969" s="0">
        <v>202.5</v>
      </c>
      <c r="B14969" s="0">
        <v>30.865191</v>
      </c>
      <c r="C14969" s="0">
        <v>-52619.699219</v>
      </c>
      <c r="D14969" s="0">
        <v>20579.183594</v>
      </c>
      <c r="E14969" s="0">
        <v>-0.079057</v>
      </c>
      <c r="F14969" s="0">
        <v>9.944418</v>
      </c>
      <c r="G14969" s="0">
        <v>-0.058465</v>
      </c>
      <c r="H14969" s="0">
        <v>-0.021533</v>
      </c>
      <c r="I14969" s="0">
        <v>0.001034</v>
      </c>
      <c r="J14969" s="0">
        <v>-0.004202</v>
      </c>
      <c r="K14969" s="0">
        <v>1016.98999</v>
      </c>
      <c r="L14969" s="0">
        <v>36.824726</v>
      </c>
      <c r="W14969" s="0">
        <f t="shared" si="233"/>
        <v>56500.765445731828</v>
      </c>
    </row>
    <row r="14970">
      <c r="A14970" s="0">
        <v>202.51125</v>
      </c>
      <c r="B14970" s="0">
        <v>45.478989</v>
      </c>
      <c r="C14970" s="0">
        <v>-52588.816406</v>
      </c>
      <c r="D14970" s="0">
        <v>20513.777344</v>
      </c>
      <c r="E14970" s="0">
        <v>-0.080308</v>
      </c>
      <c r="F14970" s="0">
        <v>9.936235</v>
      </c>
      <c r="G14970" s="0">
        <v>-0.058371</v>
      </c>
      <c r="H14970" s="0">
        <v>-0.022692</v>
      </c>
      <c r="I14970" s="0">
        <v>0.000206</v>
      </c>
      <c r="J14970" s="0">
        <v>-0.004359</v>
      </c>
      <c r="K14970" s="0">
        <v>1016.98999</v>
      </c>
      <c r="L14970" s="0">
        <v>36.824726</v>
      </c>
      <c r="W14970" s="0">
        <f t="shared" si="233"/>
        <v>56448.212905650274</v>
      </c>
    </row>
    <row r="14971">
      <c r="A14971" s="0">
        <v>202.5225</v>
      </c>
      <c r="B14971" s="0">
        <v>1.061457</v>
      </c>
      <c r="C14971" s="0">
        <v>-52589.929687</v>
      </c>
      <c r="D14971" s="0">
        <v>20595.882812</v>
      </c>
      <c r="E14971" s="0">
        <v>-0.080595</v>
      </c>
      <c r="F14971" s="0">
        <v>9.925858</v>
      </c>
      <c r="G14971" s="0">
        <v>-0.053498</v>
      </c>
      <c r="H14971" s="0">
        <v>-0.020138</v>
      </c>
      <c r="I14971" s="0">
        <v>0.000382</v>
      </c>
      <c r="J14971" s="0">
        <v>-0.005244</v>
      </c>
      <c r="K14971" s="0">
        <v>1016.98999</v>
      </c>
      <c r="L14971" s="0">
        <v>36.824726</v>
      </c>
      <c r="W14971" s="0">
        <f t="shared" si="233"/>
        <v>56479.120871486062</v>
      </c>
    </row>
    <row r="14972">
      <c r="A14972" s="0">
        <v>202.53375</v>
      </c>
      <c r="B14972" s="0">
        <v>103.548454</v>
      </c>
      <c r="C14972" s="0">
        <v>-52609.644531</v>
      </c>
      <c r="D14972" s="0">
        <v>20556.427734</v>
      </c>
      <c r="E14972" s="0">
        <v>-0.08198</v>
      </c>
      <c r="F14972" s="0">
        <v>9.930696</v>
      </c>
      <c r="G14972" s="0">
        <v>-0.04882</v>
      </c>
      <c r="H14972" s="0">
        <v>-0.019239</v>
      </c>
      <c r="I14972" s="0">
        <v>0.001029</v>
      </c>
      <c r="J14972" s="0">
        <v>-0.004482</v>
      </c>
      <c r="K14972" s="0">
        <v>1016.98999</v>
      </c>
      <c r="L14972" s="0">
        <v>36.824726</v>
      </c>
      <c r="W14972" s="0">
        <f t="shared" si="233"/>
        <v>56483.202291864334</v>
      </c>
    </row>
    <row r="14973">
      <c r="A14973" s="0">
        <v>202.545</v>
      </c>
      <c r="B14973" s="0">
        <v>-4.715468</v>
      </c>
      <c r="C14973" s="0">
        <v>-52562.726562</v>
      </c>
      <c r="D14973" s="0">
        <v>20602.59375</v>
      </c>
      <c r="E14973" s="0">
        <v>-0.083977</v>
      </c>
      <c r="F14973" s="0">
        <v>9.934448</v>
      </c>
      <c r="G14973" s="0">
        <v>-0.059941</v>
      </c>
      <c r="H14973" s="0">
        <v>-0.013958</v>
      </c>
      <c r="I14973" s="0">
        <v>0.002709</v>
      </c>
      <c r="J14973" s="0">
        <v>-0.005444</v>
      </c>
      <c r="K14973" s="0">
        <v>1016.98999</v>
      </c>
      <c r="L14973" s="0">
        <v>36.824726</v>
      </c>
      <c r="W14973" s="0">
        <f t="shared" si="233"/>
        <v>56456.240709905214</v>
      </c>
    </row>
    <row r="14974">
      <c r="A14974" s="0">
        <v>202.55625</v>
      </c>
      <c r="B14974" s="0">
        <v>2.607213</v>
      </c>
      <c r="C14974" s="0">
        <v>-52571.507812</v>
      </c>
      <c r="D14974" s="0">
        <v>20525.912109</v>
      </c>
      <c r="E14974" s="0">
        <v>-0.087661</v>
      </c>
      <c r="F14974" s="0">
        <v>9.932932</v>
      </c>
      <c r="G14974" s="0">
        <v>-0.046589</v>
      </c>
      <c r="H14974" s="0">
        <v>-0.00999</v>
      </c>
      <c r="I14974" s="0">
        <v>0.002761</v>
      </c>
      <c r="J14974" s="0">
        <v>-0.005244</v>
      </c>
      <c r="K14974" s="0">
        <v>1016.98999</v>
      </c>
      <c r="L14974" s="0">
        <v>36.824726</v>
      </c>
      <c r="W14974" s="0">
        <f t="shared" si="233"/>
        <v>56436.48206905822</v>
      </c>
    </row>
    <row r="14975">
      <c r="A14975" s="0">
        <v>202.5675</v>
      </c>
      <c r="B14975" s="0">
        <v>-117.836243</v>
      </c>
      <c r="C14975" s="0">
        <v>-52542.972656</v>
      </c>
      <c r="D14975" s="0">
        <v>20573.279297</v>
      </c>
      <c r="E14975" s="0">
        <v>-0.08681</v>
      </c>
      <c r="F14975" s="0">
        <v>9.923732</v>
      </c>
      <c r="G14975" s="0">
        <v>-0.049858</v>
      </c>
      <c r="H14975" s="0">
        <v>-0.003986</v>
      </c>
      <c r="I14975" s="0">
        <v>0.003365</v>
      </c>
      <c r="J14975" s="0">
        <v>-0.00701</v>
      </c>
      <c r="K14975" s="0">
        <v>1016.98999</v>
      </c>
      <c r="L14975" s="0">
        <v>36.824726</v>
      </c>
      <c r="W14975" s="0">
        <f t="shared" si="233"/>
        <v>56427.277817928589</v>
      </c>
    </row>
    <row r="14976">
      <c r="A14976" s="0">
        <v>202.57875</v>
      </c>
      <c r="B14976" s="0">
        <v>-103.704391</v>
      </c>
      <c r="C14976" s="0">
        <v>-52570.046875</v>
      </c>
      <c r="D14976" s="0">
        <v>20477.957031</v>
      </c>
      <c r="E14976" s="0">
        <v>-0.081423</v>
      </c>
      <c r="F14976" s="0">
        <v>9.940339</v>
      </c>
      <c r="G14976" s="0">
        <v>-0.056753</v>
      </c>
      <c r="H14976" s="0">
        <v>-0.003063</v>
      </c>
      <c r="I14976" s="0">
        <v>0.003475</v>
      </c>
      <c r="J14976" s="0">
        <v>-0.007851</v>
      </c>
      <c r="K14976" s="0">
        <v>1016.98999</v>
      </c>
      <c r="L14976" s="0">
        <v>36.824726</v>
      </c>
      <c r="W14976" s="0">
        <f t="shared" si="233"/>
        <v>56417.79247014095</v>
      </c>
    </row>
    <row r="14977">
      <c r="A14977" s="0">
        <v>202.59</v>
      </c>
      <c r="B14977" s="0">
        <v>-121.357506</v>
      </c>
      <c r="C14977" s="0">
        <v>-52552.867187</v>
      </c>
      <c r="D14977" s="0">
        <v>20531.548828</v>
      </c>
      <c r="E14977" s="0">
        <v>-0.08761</v>
      </c>
      <c r="F14977" s="0">
        <v>9.945391</v>
      </c>
      <c r="G14977" s="0">
        <v>-0.056194</v>
      </c>
      <c r="H14977" s="0">
        <v>-0.00046</v>
      </c>
      <c r="I14977" s="0">
        <v>0.004336</v>
      </c>
      <c r="J14977" s="0">
        <v>-0.008347</v>
      </c>
      <c r="K14977" s="0">
        <v>1016.98999</v>
      </c>
      <c r="L14977" s="0">
        <v>36.824726</v>
      </c>
      <c r="W14977" s="0">
        <f t="shared" si="233"/>
        <v>56421.299829898206</v>
      </c>
    </row>
    <row r="14978">
      <c r="A14978" s="0">
        <v>202.60125</v>
      </c>
      <c r="B14978" s="0">
        <v>-69.191933</v>
      </c>
      <c r="C14978" s="0">
        <v>-52559.476562</v>
      </c>
      <c r="D14978" s="0">
        <v>20641.792969</v>
      </c>
      <c r="E14978" s="0">
        <v>-0.088144</v>
      </c>
      <c r="F14978" s="0">
        <v>9.939568</v>
      </c>
      <c r="G14978" s="0">
        <v>-0.052452</v>
      </c>
      <c r="H14978" s="0">
        <v>0.008421</v>
      </c>
      <c r="I14978" s="0">
        <v>0.005774</v>
      </c>
      <c r="J14978" s="0">
        <v>-0.010745</v>
      </c>
      <c r="K14978" s="0">
        <v>1017</v>
      </c>
      <c r="L14978" s="0">
        <v>36.822186</v>
      </c>
      <c r="W14978" s="0">
        <f ref="W14978:W15041" t="shared" si="234">SQRT((B14978)^2+(C14978)^2+(D14978)^2)</f>
        <v>56467.574597905994</v>
      </c>
    </row>
    <row r="14979">
      <c r="A14979" s="0">
        <v>202.6125</v>
      </c>
      <c r="B14979" s="0">
        <v>6.331685</v>
      </c>
      <c r="C14979" s="0">
        <v>-52595.679687</v>
      </c>
      <c r="D14979" s="0">
        <v>20645.103516</v>
      </c>
      <c r="E14979" s="0">
        <v>-0.086688</v>
      </c>
      <c r="F14979" s="0">
        <v>9.924233</v>
      </c>
      <c r="G14979" s="0">
        <v>-0.058361</v>
      </c>
      <c r="H14979" s="0">
        <v>0.018345</v>
      </c>
      <c r="I14979" s="0">
        <v>0.006814</v>
      </c>
      <c r="J14979" s="0">
        <v>-0.012813</v>
      </c>
      <c r="K14979" s="0">
        <v>1017</v>
      </c>
      <c r="L14979" s="0">
        <v>36.822186</v>
      </c>
      <c r="W14979" s="0">
        <f t="shared" si="234"/>
        <v>56502.441195174</v>
      </c>
    </row>
    <row r="14980">
      <c r="A14980" s="0">
        <v>202.62375</v>
      </c>
      <c r="B14980" s="0">
        <v>38.576221</v>
      </c>
      <c r="C14980" s="0">
        <v>-52562.941406</v>
      </c>
      <c r="D14980" s="0">
        <v>20666.507812</v>
      </c>
      <c r="E14980" s="0">
        <v>-0.081489</v>
      </c>
      <c r="F14980" s="0">
        <v>9.926662</v>
      </c>
      <c r="G14980" s="0">
        <v>-0.056998</v>
      </c>
      <c r="H14980" s="0">
        <v>0.024326</v>
      </c>
      <c r="I14980" s="0">
        <v>0.007393</v>
      </c>
      <c r="J14980" s="0">
        <v>-0.01357</v>
      </c>
      <c r="K14980" s="0">
        <v>1017</v>
      </c>
      <c r="L14980" s="0">
        <v>36.822186</v>
      </c>
      <c r="W14980" s="0">
        <f t="shared" si="234"/>
        <v>56479.809157953714</v>
      </c>
    </row>
    <row r="14981">
      <c r="A14981" s="0">
        <v>202.635</v>
      </c>
      <c r="B14981" s="0">
        <v>-39.468502</v>
      </c>
      <c r="C14981" s="0">
        <v>-52566.472656</v>
      </c>
      <c r="D14981" s="0">
        <v>20478.919922</v>
      </c>
      <c r="E14981" s="0">
        <v>-0.077612</v>
      </c>
      <c r="F14981" s="0">
        <v>9.932725</v>
      </c>
      <c r="G14981" s="0">
        <v>-0.049925</v>
      </c>
      <c r="H14981" s="0">
        <v>0.026638</v>
      </c>
      <c r="I14981" s="0">
        <v>0.007954</v>
      </c>
      <c r="J14981" s="0">
        <v>-0.013571</v>
      </c>
      <c r="K14981" s="0">
        <v>1017</v>
      </c>
      <c r="L14981" s="0">
        <v>36.822186</v>
      </c>
      <c r="W14981" s="0">
        <f t="shared" si="234"/>
        <v>56414.73004835115</v>
      </c>
    </row>
    <row r="14982">
      <c r="A14982" s="0">
        <v>202.64625</v>
      </c>
      <c r="B14982" s="0">
        <v>41.080391</v>
      </c>
      <c r="C14982" s="0">
        <v>-52561.164062</v>
      </c>
      <c r="D14982" s="0">
        <v>20549.216797</v>
      </c>
      <c r="E14982" s="0">
        <v>-0.082089</v>
      </c>
      <c r="F14982" s="0">
        <v>9.93425</v>
      </c>
      <c r="G14982" s="0">
        <v>-0.049191</v>
      </c>
      <c r="H14982" s="0">
        <v>0.031722</v>
      </c>
      <c r="I14982" s="0">
        <v>0.009251</v>
      </c>
      <c r="J14982" s="0">
        <v>-0.016708</v>
      </c>
      <c r="K14982" s="0">
        <v>1017</v>
      </c>
      <c r="L14982" s="0">
        <v>36.822186</v>
      </c>
      <c r="W14982" s="0">
        <f t="shared" si="234"/>
        <v>56435.343235610009</v>
      </c>
    </row>
    <row r="14983">
      <c r="A14983" s="0">
        <v>202.6575</v>
      </c>
      <c r="B14983" s="0">
        <v>-64.002296</v>
      </c>
      <c r="C14983" s="0">
        <v>-52575.699219</v>
      </c>
      <c r="D14983" s="0">
        <v>20479.333984</v>
      </c>
      <c r="E14983" s="0">
        <v>-0.082141</v>
      </c>
      <c r="F14983" s="0">
        <v>9.948317</v>
      </c>
      <c r="G14983" s="0">
        <v>-0.035943</v>
      </c>
      <c r="H14983" s="0">
        <v>0.033703</v>
      </c>
      <c r="I14983" s="0">
        <v>0.009256</v>
      </c>
      <c r="J14983" s="0">
        <v>-0.016947</v>
      </c>
      <c r="K14983" s="0">
        <v>1017</v>
      </c>
      <c r="L14983" s="0">
        <v>36.822186</v>
      </c>
      <c r="W14983" s="0">
        <f t="shared" si="234"/>
        <v>56423.500113772345</v>
      </c>
    </row>
    <row r="14984">
      <c r="A14984" s="0">
        <v>202.66875</v>
      </c>
      <c r="B14984" s="0">
        <v>37.670895</v>
      </c>
      <c r="C14984" s="0">
        <v>-52535.886719</v>
      </c>
      <c r="D14984" s="0">
        <v>20543.777344</v>
      </c>
      <c r="E14984" s="0">
        <v>-0.084594</v>
      </c>
      <c r="F14984" s="0">
        <v>10.016983</v>
      </c>
      <c r="G14984" s="0">
        <v>-0.046692</v>
      </c>
      <c r="H14984" s="0">
        <v>0.03167</v>
      </c>
      <c r="I14984" s="0">
        <v>0.008736</v>
      </c>
      <c r="J14984" s="0">
        <v>-0.015555</v>
      </c>
      <c r="K14984" s="0">
        <v>1017</v>
      </c>
      <c r="L14984" s="0">
        <v>36.822186</v>
      </c>
      <c r="W14984" s="0">
        <f t="shared" si="234"/>
        <v>56409.818294404904</v>
      </c>
    </row>
    <row r="14985">
      <c r="A14985" s="0">
        <v>202.68</v>
      </c>
      <c r="B14985" s="0">
        <v>-57.325954</v>
      </c>
      <c r="C14985" s="0">
        <v>-52538.863281</v>
      </c>
      <c r="D14985" s="0">
        <v>20518.845703</v>
      </c>
      <c r="E14985" s="0">
        <v>-0.080966</v>
      </c>
      <c r="F14985" s="0">
        <v>10.009266</v>
      </c>
      <c r="G14985" s="0">
        <v>-0.043356</v>
      </c>
      <c r="H14985" s="0">
        <v>0.034112</v>
      </c>
      <c r="I14985" s="0">
        <v>0.009573</v>
      </c>
      <c r="J14985" s="0">
        <v>-0.015095</v>
      </c>
      <c r="K14985" s="0">
        <v>1017</v>
      </c>
      <c r="L14985" s="0">
        <v>36.822186</v>
      </c>
      <c r="W14985" s="0">
        <f t="shared" si="234"/>
        <v>56403.532425798767</v>
      </c>
    </row>
    <row r="14986">
      <c r="A14986" s="0">
        <v>202.69125</v>
      </c>
      <c r="B14986" s="0">
        <v>-96.38427</v>
      </c>
      <c r="C14986" s="0">
        <v>-52567.878906</v>
      </c>
      <c r="D14986" s="0">
        <v>20529.558594</v>
      </c>
      <c r="E14986" s="0">
        <v>-0.07413</v>
      </c>
      <c r="F14986" s="0">
        <v>9.9988</v>
      </c>
      <c r="G14986" s="0">
        <v>-0.052318</v>
      </c>
      <c r="H14986" s="0">
        <v>0.035576</v>
      </c>
      <c r="I14986" s="0">
        <v>0.009246</v>
      </c>
      <c r="J14986" s="0">
        <v>-0.013292</v>
      </c>
      <c r="K14986" s="0">
        <v>1017</v>
      </c>
      <c r="L14986" s="0">
        <v>36.822186</v>
      </c>
      <c r="W14986" s="0">
        <f t="shared" si="234"/>
        <v>56434.5103519811</v>
      </c>
    </row>
    <row r="14987">
      <c r="A14987" s="0">
        <v>202.7025</v>
      </c>
      <c r="B14987" s="0">
        <v>-58.003525</v>
      </c>
      <c r="C14987" s="0">
        <v>-52558.914062</v>
      </c>
      <c r="D14987" s="0">
        <v>20431.716797</v>
      </c>
      <c r="E14987" s="0">
        <v>-0.081448</v>
      </c>
      <c r="F14987" s="0">
        <v>10.021527</v>
      </c>
      <c r="G14987" s="0">
        <v>-0.063823</v>
      </c>
      <c r="H14987" s="0">
        <v>0.034067</v>
      </c>
      <c r="I14987" s="0">
        <v>0.00872</v>
      </c>
      <c r="J14987" s="0">
        <v>-0.012145</v>
      </c>
      <c r="K14987" s="0">
        <v>1017.049988</v>
      </c>
      <c r="L14987" s="0">
        <v>36.824726</v>
      </c>
      <c r="W14987" s="0">
        <f t="shared" si="234"/>
        <v>56390.583106210441</v>
      </c>
    </row>
    <row r="14988">
      <c r="A14988" s="0">
        <v>202.71375</v>
      </c>
      <c r="B14988" s="0">
        <v>-18.802874</v>
      </c>
      <c r="C14988" s="0">
        <v>-52567.613281</v>
      </c>
      <c r="D14988" s="0">
        <v>20471.748047</v>
      </c>
      <c r="E14988" s="0">
        <v>-0.089229</v>
      </c>
      <c r="F14988" s="0">
        <v>10.022374</v>
      </c>
      <c r="G14988" s="0">
        <v>-0.049472</v>
      </c>
      <c r="H14988" s="0">
        <v>0.030858</v>
      </c>
      <c r="I14988" s="0">
        <v>0.007742</v>
      </c>
      <c r="J14988" s="0">
        <v>-0.011506</v>
      </c>
      <c r="K14988" s="0">
        <v>1017.049988</v>
      </c>
      <c r="L14988" s="0">
        <v>36.824726</v>
      </c>
      <c r="W14988" s="0">
        <f t="shared" si="234"/>
        <v>56413.179202281142</v>
      </c>
    </row>
    <row r="14989">
      <c r="A14989" s="0">
        <v>202.725</v>
      </c>
      <c r="B14989" s="0">
        <v>81.44989</v>
      </c>
      <c r="C14989" s="0">
        <v>-52564.4375</v>
      </c>
      <c r="D14989" s="0">
        <v>20422.226562</v>
      </c>
      <c r="E14989" s="0">
        <v>-0.089537</v>
      </c>
      <c r="F14989" s="0">
        <v>10.01577</v>
      </c>
      <c r="G14989" s="0">
        <v>-0.045386</v>
      </c>
      <c r="H14989" s="0">
        <v>0.023614</v>
      </c>
      <c r="I14989" s="0">
        <v>0.00738</v>
      </c>
      <c r="J14989" s="0">
        <v>-0.008572</v>
      </c>
      <c r="K14989" s="0">
        <v>1017.049988</v>
      </c>
      <c r="L14989" s="0">
        <v>36.824726</v>
      </c>
      <c r="W14989" s="0">
        <f t="shared" si="234"/>
        <v>56392.322717952</v>
      </c>
    </row>
    <row r="14990">
      <c r="A14990" s="0">
        <v>202.73625</v>
      </c>
      <c r="B14990" s="0">
        <v>11.283866</v>
      </c>
      <c r="C14990" s="0">
        <v>-52562.585937</v>
      </c>
      <c r="D14990" s="0">
        <v>20532.416016</v>
      </c>
      <c r="E14990" s="0">
        <v>-0.079256</v>
      </c>
      <c r="F14990" s="0">
        <v>10.010335</v>
      </c>
      <c r="G14990" s="0">
        <v>-0.044687</v>
      </c>
      <c r="H14990" s="0">
        <v>0.018666</v>
      </c>
      <c r="I14990" s="0">
        <v>0.007219</v>
      </c>
      <c r="J14990" s="0">
        <v>-0.008294</v>
      </c>
      <c r="K14990" s="0">
        <v>1017.049988</v>
      </c>
      <c r="L14990" s="0">
        <v>36.824726</v>
      </c>
      <c r="W14990" s="0">
        <f t="shared" si="234"/>
        <v>56430.538497911184</v>
      </c>
    </row>
    <row r="14991">
      <c r="A14991" s="0">
        <v>202.7475</v>
      </c>
      <c r="B14991" s="0">
        <v>4.194771</v>
      </c>
      <c r="C14991" s="0">
        <v>-52565.703125</v>
      </c>
      <c r="D14991" s="0">
        <v>20501.607422</v>
      </c>
      <c r="E14991" s="0">
        <v>-0.081006</v>
      </c>
      <c r="F14991" s="0">
        <v>10.007718</v>
      </c>
      <c r="G14991" s="0">
        <v>-0.046813</v>
      </c>
      <c r="H14991" s="0">
        <v>0.009049</v>
      </c>
      <c r="I14991" s="0">
        <v>0.00507</v>
      </c>
      <c r="J14991" s="0">
        <v>-0.00643</v>
      </c>
      <c r="K14991" s="0">
        <v>1017.049988</v>
      </c>
      <c r="L14991" s="0">
        <v>36.824726</v>
      </c>
      <c r="W14991" s="0">
        <f t="shared" si="234"/>
        <v>56422.239139434583</v>
      </c>
    </row>
    <row r="14992">
      <c r="A14992" s="0">
        <v>202.75875</v>
      </c>
      <c r="B14992" s="0">
        <v>14.584088</v>
      </c>
      <c r="C14992" s="0">
        <v>-52570.011719</v>
      </c>
      <c r="D14992" s="0">
        <v>20571.029297</v>
      </c>
      <c r="E14992" s="0">
        <v>-0.089715</v>
      </c>
      <c r="F14992" s="0">
        <v>10.021852</v>
      </c>
      <c r="G14992" s="0">
        <v>-0.049067</v>
      </c>
      <c r="H14992" s="0">
        <v>0.011087</v>
      </c>
      <c r="I14992" s="0">
        <v>0.00638</v>
      </c>
      <c r="J14992" s="0">
        <v>-0.005284</v>
      </c>
      <c r="K14992" s="0">
        <v>1017.049988</v>
      </c>
      <c r="L14992" s="0">
        <v>36.824726</v>
      </c>
      <c r="W14992" s="0">
        <f t="shared" si="234"/>
        <v>56451.515401886711</v>
      </c>
    </row>
    <row r="14993">
      <c r="A14993" s="0">
        <v>202.77</v>
      </c>
      <c r="B14993" s="0">
        <v>-23.746599</v>
      </c>
      <c r="C14993" s="0">
        <v>-52558.226562</v>
      </c>
      <c r="D14993" s="0">
        <v>20456.71875</v>
      </c>
      <c r="E14993" s="0">
        <v>-0.089929</v>
      </c>
      <c r="F14993" s="0">
        <v>10.015217</v>
      </c>
      <c r="G14993" s="0">
        <v>-0.048222</v>
      </c>
      <c r="H14993" s="0">
        <v>0.006869</v>
      </c>
      <c r="I14993" s="0">
        <v>0.005596</v>
      </c>
      <c r="J14993" s="0">
        <v>-0.005172</v>
      </c>
      <c r="K14993" s="0">
        <v>1017.049988</v>
      </c>
      <c r="L14993" s="0">
        <v>36.824726</v>
      </c>
      <c r="W14993" s="0">
        <f t="shared" si="234"/>
        <v>56398.981243104812</v>
      </c>
    </row>
    <row r="14994">
      <c r="A14994" s="0">
        <v>202.78125</v>
      </c>
      <c r="B14994" s="0">
        <v>-125.471252</v>
      </c>
      <c r="C14994" s="0">
        <v>-52565.191406</v>
      </c>
      <c r="D14994" s="0">
        <v>20625.796875</v>
      </c>
      <c r="E14994" s="0">
        <v>-0.089364</v>
      </c>
      <c r="F14994" s="0">
        <v>10.013771</v>
      </c>
      <c r="G14994" s="0">
        <v>-0.060942</v>
      </c>
      <c r="H14994" s="0">
        <v>-0.000649</v>
      </c>
      <c r="I14994" s="0">
        <v>0.003853</v>
      </c>
      <c r="J14994" s="0">
        <v>-0.004357</v>
      </c>
      <c r="K14994" s="0">
        <v>1017.049988</v>
      </c>
      <c r="L14994" s="0">
        <v>36.824726</v>
      </c>
      <c r="W14994" s="0">
        <f t="shared" si="234"/>
        <v>56467.146087908979</v>
      </c>
    </row>
    <row r="14995">
      <c r="A14995" s="0">
        <v>202.7925</v>
      </c>
      <c r="B14995" s="0">
        <v>-42.556717</v>
      </c>
      <c r="C14995" s="0">
        <v>-52544.328125</v>
      </c>
      <c r="D14995" s="0">
        <v>20570.599609</v>
      </c>
      <c r="E14995" s="0">
        <v>-0.083004</v>
      </c>
      <c r="F14995" s="0">
        <v>10.022018</v>
      </c>
      <c r="G14995" s="0">
        <v>-0.057007</v>
      </c>
      <c r="H14995" s="0">
        <v>-0.005982</v>
      </c>
      <c r="I14995" s="0">
        <v>0.002868</v>
      </c>
      <c r="J14995" s="0">
        <v>-0.005434</v>
      </c>
      <c r="K14995" s="0">
        <v>1017.049988</v>
      </c>
      <c r="L14995" s="0">
        <v>36.824726</v>
      </c>
      <c r="W14995" s="0">
        <f t="shared" si="234"/>
        <v>56427.45606046421</v>
      </c>
    </row>
    <row r="14996">
      <c r="A14996" s="0">
        <v>202.80375</v>
      </c>
      <c r="B14996" s="0">
        <v>-120.029526</v>
      </c>
      <c r="C14996" s="0">
        <v>-52588.699219</v>
      </c>
      <c r="D14996" s="0">
        <v>20543.230469</v>
      </c>
      <c r="E14996" s="0">
        <v>-0.078969</v>
      </c>
      <c r="F14996" s="0">
        <v>10.031337</v>
      </c>
      <c r="G14996" s="0">
        <v>-0.043525</v>
      </c>
      <c r="H14996" s="0">
        <v>-0.011236</v>
      </c>
      <c r="I14996" s="0">
        <v>0.001974</v>
      </c>
      <c r="J14996" s="0">
        <v>-0.004292</v>
      </c>
      <c r="K14996" s="0">
        <v>1017.009949</v>
      </c>
      <c r="L14996" s="0">
        <v>36.827068</v>
      </c>
      <c r="W14996" s="0">
        <f t="shared" si="234"/>
        <v>56458.923216228744</v>
      </c>
    </row>
    <row r="14997">
      <c r="A14997" s="0">
        <v>202.815</v>
      </c>
      <c r="B14997" s="0">
        <v>-99.591667</v>
      </c>
      <c r="C14997" s="0">
        <v>-52568.335937</v>
      </c>
      <c r="D14997" s="0">
        <v>20432.253906</v>
      </c>
      <c r="E14997" s="0">
        <v>-0.082567</v>
      </c>
      <c r="F14997" s="0">
        <v>10.019768</v>
      </c>
      <c r="G14997" s="0">
        <v>-0.048717</v>
      </c>
      <c r="H14997" s="0">
        <v>-0.015227</v>
      </c>
      <c r="I14997" s="0">
        <v>0.001256</v>
      </c>
      <c r="J14997" s="0">
        <v>-0.004991</v>
      </c>
      <c r="K14997" s="0">
        <v>1017.009949</v>
      </c>
      <c r="L14997" s="0">
        <v>36.827068</v>
      </c>
      <c r="W14997" s="0">
        <f t="shared" si="234"/>
        <v>56399.617563993059</v>
      </c>
    </row>
    <row r="14998">
      <c r="A14998" s="0">
        <v>202.82625</v>
      </c>
      <c r="B14998" s="0">
        <v>-20.666012</v>
      </c>
      <c r="C14998" s="0">
        <v>-52560.535156</v>
      </c>
      <c r="D14998" s="0">
        <v>20453.275391</v>
      </c>
      <c r="E14998" s="0">
        <v>-0.084641</v>
      </c>
      <c r="F14998" s="0">
        <v>10.016461</v>
      </c>
      <c r="G14998" s="0">
        <v>-0.051353</v>
      </c>
      <c r="H14998" s="0">
        <v>-0.016581</v>
      </c>
      <c r="I14998" s="0">
        <v>0.001398</v>
      </c>
      <c r="J14998" s="0">
        <v>-0.005414</v>
      </c>
      <c r="K14998" s="0">
        <v>1017.009949</v>
      </c>
      <c r="L14998" s="0">
        <v>36.827068</v>
      </c>
      <c r="W14998" s="0">
        <f t="shared" si="234"/>
        <v>56399.882599073288</v>
      </c>
    </row>
    <row r="14999">
      <c r="A14999" s="0">
        <v>202.8375</v>
      </c>
      <c r="B14999" s="0">
        <v>7.687232</v>
      </c>
      <c r="C14999" s="0">
        <v>-52566.300781</v>
      </c>
      <c r="D14999" s="0">
        <v>20445.515625</v>
      </c>
      <c r="E14999" s="0">
        <v>-0.097057</v>
      </c>
      <c r="F14999" s="0">
        <v>10.017067</v>
      </c>
      <c r="G14999" s="0">
        <v>-0.05971</v>
      </c>
      <c r="H14999" s="0">
        <v>-0.01868</v>
      </c>
      <c r="I14999" s="0">
        <v>0.001446</v>
      </c>
      <c r="J14999" s="0">
        <v>-0.005003</v>
      </c>
      <c r="K14999" s="0">
        <v>1017.009949</v>
      </c>
      <c r="L14999" s="0">
        <v>36.827068</v>
      </c>
      <c r="W14999" s="0">
        <f t="shared" si="234"/>
        <v>56402.439185413037</v>
      </c>
    </row>
    <row r="15000">
      <c r="A15000" s="0">
        <v>202.84875</v>
      </c>
      <c r="B15000" s="0">
        <v>17.095766</v>
      </c>
      <c r="C15000" s="0">
        <v>-52569.039062</v>
      </c>
      <c r="D15000" s="0">
        <v>20566.289062</v>
      </c>
      <c r="E15000" s="0">
        <v>-0.091025</v>
      </c>
      <c r="F15000" s="0">
        <v>9.967616</v>
      </c>
      <c r="G15000" s="0">
        <v>-0.051769</v>
      </c>
      <c r="H15000" s="0">
        <v>-0.01898</v>
      </c>
      <c r="I15000" s="0">
        <v>0.000626</v>
      </c>
      <c r="J15000" s="0">
        <v>-0.005545</v>
      </c>
      <c r="K15000" s="0">
        <v>1017.009949</v>
      </c>
      <c r="L15000" s="0">
        <v>36.827068</v>
      </c>
      <c r="W15000" s="0">
        <f t="shared" si="234"/>
        <v>56448.883124017942</v>
      </c>
    </row>
    <row r="15001">
      <c r="A15001" s="0">
        <v>202.86</v>
      </c>
      <c r="B15001" s="0">
        <v>-35.573624</v>
      </c>
      <c r="C15001" s="0">
        <v>-52568.683594</v>
      </c>
      <c r="D15001" s="0">
        <v>20444.904297</v>
      </c>
      <c r="E15001" s="0">
        <v>-0.077196</v>
      </c>
      <c r="F15001" s="0">
        <v>9.926687</v>
      </c>
      <c r="G15001" s="0">
        <v>-0.054812</v>
      </c>
      <c r="H15001" s="0">
        <v>-0.022364</v>
      </c>
      <c r="I15001" s="0">
        <v>0.001232</v>
      </c>
      <c r="J15001" s="0">
        <v>-0.005046</v>
      </c>
      <c r="K15001" s="0">
        <v>1017.009949</v>
      </c>
      <c r="L15001" s="0">
        <v>36.827068</v>
      </c>
      <c r="W15001" s="0">
        <f t="shared" si="234"/>
        <v>56404.449044399844</v>
      </c>
    </row>
    <row r="15002">
      <c r="A15002" s="0">
        <v>202.87125</v>
      </c>
      <c r="B15002" s="0">
        <v>-31.30662</v>
      </c>
      <c r="C15002" s="0">
        <v>-52575.6875</v>
      </c>
      <c r="D15002" s="0">
        <v>20409.587891</v>
      </c>
      <c r="E15002" s="0">
        <v>-0.081832</v>
      </c>
      <c r="F15002" s="0">
        <v>9.9241</v>
      </c>
      <c r="G15002" s="0">
        <v>-0.046553</v>
      </c>
      <c r="H15002" s="0">
        <v>-0.021471</v>
      </c>
      <c r="I15002" s="0">
        <v>0.001241</v>
      </c>
      <c r="J15002" s="0">
        <v>-0.005608</v>
      </c>
      <c r="K15002" s="0">
        <v>1017.009949</v>
      </c>
      <c r="L15002" s="0">
        <v>36.827068</v>
      </c>
      <c r="W15002" s="0">
        <f t="shared" si="234"/>
        <v>56398.184138166776</v>
      </c>
    </row>
    <row r="15003">
      <c r="A15003" s="0">
        <v>202.8825</v>
      </c>
      <c r="B15003" s="0">
        <v>22.215422</v>
      </c>
      <c r="C15003" s="0">
        <v>-52588.785156</v>
      </c>
      <c r="D15003" s="0">
        <v>20581.292969</v>
      </c>
      <c r="E15003" s="0">
        <v>-0.081369</v>
      </c>
      <c r="F15003" s="0">
        <v>9.936171</v>
      </c>
      <c r="G15003" s="0">
        <v>-0.053544</v>
      </c>
      <c r="H15003" s="0">
        <v>-0.019493</v>
      </c>
      <c r="I15003" s="0">
        <v>0.001046</v>
      </c>
      <c r="J15003" s="0">
        <v>-0.005881</v>
      </c>
      <c r="K15003" s="0">
        <v>1017.009949</v>
      </c>
      <c r="L15003" s="0">
        <v>36.827068</v>
      </c>
      <c r="W15003" s="0">
        <f t="shared" si="234"/>
        <v>56472.740662949138</v>
      </c>
    </row>
    <row r="15004">
      <c r="A15004" s="0">
        <v>202.89375</v>
      </c>
      <c r="B15004" s="0">
        <v>44.080486</v>
      </c>
      <c r="C15004" s="0">
        <v>-52573.746094</v>
      </c>
      <c r="D15004" s="0">
        <v>20606.410156</v>
      </c>
      <c r="E15004" s="0">
        <v>-0.095689</v>
      </c>
      <c r="F15004" s="0">
        <v>9.934661</v>
      </c>
      <c r="G15004" s="0">
        <v>-0.048633</v>
      </c>
      <c r="H15004" s="0">
        <v>-0.014029</v>
      </c>
      <c r="I15004" s="0">
        <v>0.001441</v>
      </c>
      <c r="J15004" s="0">
        <v>-0.007138</v>
      </c>
      <c r="K15004" s="0">
        <v>1017.009949</v>
      </c>
      <c r="L15004" s="0">
        <v>36.827068</v>
      </c>
      <c r="W15004" s="0">
        <f t="shared" si="234"/>
        <v>56467.9100105797</v>
      </c>
    </row>
    <row r="15005">
      <c r="A15005" s="0">
        <v>202.905</v>
      </c>
      <c r="B15005" s="0">
        <v>-41.608364</v>
      </c>
      <c r="C15005" s="0">
        <v>-52569.664062</v>
      </c>
      <c r="D15005" s="0">
        <v>20568.351562</v>
      </c>
      <c r="E15005" s="0">
        <v>-0.093926</v>
      </c>
      <c r="F15005" s="0">
        <v>9.921606</v>
      </c>
      <c r="G15005" s="0">
        <v>-0.043888</v>
      </c>
      <c r="H15005" s="0">
        <v>-0.0083</v>
      </c>
      <c r="I15005" s="0">
        <v>0.003575</v>
      </c>
      <c r="J15005" s="0">
        <v>-0.007334</v>
      </c>
      <c r="K15005" s="0">
        <v>1017.009949</v>
      </c>
      <c r="L15005" s="0">
        <v>36.831951</v>
      </c>
      <c r="W15005" s="0">
        <f t="shared" si="234"/>
        <v>56450.2293779708</v>
      </c>
    </row>
    <row r="15006">
      <c r="A15006" s="0">
        <v>202.91625</v>
      </c>
      <c r="B15006" s="0">
        <v>-26.376078</v>
      </c>
      <c r="C15006" s="0">
        <v>-52570.496094</v>
      </c>
      <c r="D15006" s="0">
        <v>20580.822266</v>
      </c>
      <c r="E15006" s="0">
        <v>-0.08062</v>
      </c>
      <c r="F15006" s="0">
        <v>9.938146</v>
      </c>
      <c r="G15006" s="0">
        <v>-0.049981</v>
      </c>
      <c r="H15006" s="0">
        <v>0.000331</v>
      </c>
      <c r="I15006" s="0">
        <v>0.004165</v>
      </c>
      <c r="J15006" s="0">
        <v>-0.007444</v>
      </c>
      <c r="K15006" s="0">
        <v>1017.009949</v>
      </c>
      <c r="L15006" s="0">
        <v>36.831951</v>
      </c>
      <c r="W15006" s="0">
        <f t="shared" si="234"/>
        <v>56455.540032944875</v>
      </c>
    </row>
    <row r="15007">
      <c r="A15007" s="0">
        <v>202.9275</v>
      </c>
      <c r="B15007" s="0">
        <v>83.241684</v>
      </c>
      <c r="C15007" s="0">
        <v>-52557.3125</v>
      </c>
      <c r="D15007" s="0">
        <v>20683.580078</v>
      </c>
      <c r="E15007" s="0">
        <v>-0.088923</v>
      </c>
      <c r="F15007" s="0">
        <v>9.939048</v>
      </c>
      <c r="G15007" s="0">
        <v>-0.044666</v>
      </c>
      <c r="H15007" s="0">
        <v>0.006126</v>
      </c>
      <c r="I15007" s="0">
        <v>0.005414</v>
      </c>
      <c r="J15007" s="0">
        <v>-0.008163</v>
      </c>
      <c r="K15007" s="0">
        <v>1017.009949</v>
      </c>
      <c r="L15007" s="0">
        <v>36.831951</v>
      </c>
      <c r="W15007" s="0">
        <f t="shared" si="234"/>
        <v>56480.8685418669</v>
      </c>
    </row>
    <row r="15008">
      <c r="A15008" s="0">
        <v>202.93875</v>
      </c>
      <c r="B15008" s="0">
        <v>94.475227</v>
      </c>
      <c r="C15008" s="0">
        <v>-52569.972656</v>
      </c>
      <c r="D15008" s="0">
        <v>20626.232422</v>
      </c>
      <c r="E15008" s="0">
        <v>-0.081489</v>
      </c>
      <c r="F15008" s="0">
        <v>9.935351</v>
      </c>
      <c r="G15008" s="0">
        <v>-0.039849</v>
      </c>
      <c r="H15008" s="0">
        <v>0.007812</v>
      </c>
      <c r="I15008" s="0">
        <v>0.00501</v>
      </c>
      <c r="J15008" s="0">
        <v>-0.009279</v>
      </c>
      <c r="K15008" s="0">
        <v>1017.009949</v>
      </c>
      <c r="L15008" s="0">
        <v>36.831951</v>
      </c>
      <c r="W15008" s="0">
        <f t="shared" si="234"/>
        <v>56471.695693926777</v>
      </c>
    </row>
    <row r="15009">
      <c r="A15009" s="0">
        <v>202.95</v>
      </c>
      <c r="B15009" s="0">
        <v>-16.606709</v>
      </c>
      <c r="C15009" s="0">
        <v>-52541.949219</v>
      </c>
      <c r="D15009" s="0">
        <v>20586.244141</v>
      </c>
      <c r="E15009" s="0">
        <v>-0.090336</v>
      </c>
      <c r="F15009" s="0">
        <v>9.93112</v>
      </c>
      <c r="G15009" s="0">
        <v>-0.03314</v>
      </c>
      <c r="H15009" s="0">
        <v>0.010674</v>
      </c>
      <c r="I15009" s="0">
        <v>0.005228</v>
      </c>
      <c r="J15009" s="0">
        <v>-0.010309</v>
      </c>
      <c r="K15009" s="0">
        <v>1017.009949</v>
      </c>
      <c r="L15009" s="0">
        <v>36.831951</v>
      </c>
      <c r="W15009" s="0">
        <f t="shared" si="234"/>
        <v>56430.932575561921</v>
      </c>
    </row>
    <row r="15010">
      <c r="A15010" s="0">
        <v>202.96125</v>
      </c>
      <c r="B15010" s="0">
        <v>11.293776</v>
      </c>
      <c r="C15010" s="0">
        <v>-52586.113281</v>
      </c>
      <c r="D15010" s="0">
        <v>20421.685547</v>
      </c>
      <c r="E15010" s="0">
        <v>-0.092149</v>
      </c>
      <c r="F15010" s="0">
        <v>9.940264</v>
      </c>
      <c r="G15010" s="0">
        <v>-0.049395</v>
      </c>
      <c r="H15010" s="0">
        <v>0.017457</v>
      </c>
      <c r="I15010" s="0">
        <v>0.006939</v>
      </c>
      <c r="J15010" s="0">
        <v>-0.012234</v>
      </c>
      <c r="K15010" s="0">
        <v>1017.009949</v>
      </c>
      <c r="L15010" s="0">
        <v>36.831951</v>
      </c>
      <c r="W15010" s="0">
        <f t="shared" si="234"/>
        <v>56412.2741797571</v>
      </c>
    </row>
    <row r="15011">
      <c r="A15011" s="0">
        <v>202.9725</v>
      </c>
      <c r="B15011" s="0">
        <v>-88.556328</v>
      </c>
      <c r="C15011" s="0">
        <v>-52578.355469</v>
      </c>
      <c r="D15011" s="0">
        <v>20553.664062</v>
      </c>
      <c r="E15011" s="0">
        <v>-0.09698</v>
      </c>
      <c r="F15011" s="0">
        <v>9.947842</v>
      </c>
      <c r="G15011" s="0">
        <v>-0.046822</v>
      </c>
      <c r="H15011" s="0">
        <v>0.021983</v>
      </c>
      <c r="I15011" s="0">
        <v>0.007858</v>
      </c>
      <c r="J15011" s="0">
        <v>-0.013683</v>
      </c>
      <c r="K15011" s="0">
        <v>1017.009949</v>
      </c>
      <c r="L15011" s="0">
        <v>36.831951</v>
      </c>
      <c r="W15011" s="0">
        <f t="shared" si="234"/>
        <v>56453.028372455818</v>
      </c>
    </row>
    <row r="15012">
      <c r="A15012" s="0">
        <v>202.98375</v>
      </c>
      <c r="B15012" s="0">
        <v>-62.846218</v>
      </c>
      <c r="C15012" s="0">
        <v>-52598.5625</v>
      </c>
      <c r="D15012" s="0">
        <v>20600.53125</v>
      </c>
      <c r="E15012" s="0">
        <v>-0.0989</v>
      </c>
      <c r="F15012" s="0">
        <v>9.939731</v>
      </c>
      <c r="G15012" s="0">
        <v>-0.038889</v>
      </c>
      <c r="H15012" s="0">
        <v>0.027556</v>
      </c>
      <c r="I15012" s="0">
        <v>0.00868</v>
      </c>
      <c r="J15012" s="0">
        <v>-0.014956</v>
      </c>
      <c r="K15012" s="0">
        <v>1017.009949</v>
      </c>
      <c r="L15012" s="0">
        <v>36.831951</v>
      </c>
      <c r="W15012" s="0">
        <f t="shared" si="234"/>
        <v>56488.889301310839</v>
      </c>
    </row>
    <row r="15013">
      <c r="A15013" s="0">
        <v>202.995</v>
      </c>
      <c r="B15013" s="0">
        <v>-82.884125</v>
      </c>
      <c r="C15013" s="0">
        <v>-52596.765625</v>
      </c>
      <c r="D15013" s="0">
        <v>20584.466797</v>
      </c>
      <c r="E15013" s="0">
        <v>-0.085094</v>
      </c>
      <c r="F15013" s="0">
        <v>9.918893</v>
      </c>
      <c r="G15013" s="0">
        <v>-0.057755</v>
      </c>
      <c r="H15013" s="0">
        <v>0.02993</v>
      </c>
      <c r="I15013" s="0">
        <v>0.009243</v>
      </c>
      <c r="J15013" s="0">
        <v>-0.01546</v>
      </c>
      <c r="K15013" s="0">
        <v>1017.009949</v>
      </c>
      <c r="L15013" s="0">
        <v>36.831951</v>
      </c>
      <c r="W15013" s="0">
        <f t="shared" si="234"/>
        <v>56481.385405336456</v>
      </c>
    </row>
    <row r="15014">
      <c r="A15014" s="0">
        <v>203.00625</v>
      </c>
      <c r="B15014" s="0">
        <v>58.569275</v>
      </c>
      <c r="C15014" s="0">
        <v>-52567.230469</v>
      </c>
      <c r="D15014" s="0">
        <v>20490.451172</v>
      </c>
      <c r="E15014" s="0">
        <v>-0.086989</v>
      </c>
      <c r="F15014" s="0">
        <v>9.926212</v>
      </c>
      <c r="G15014" s="0">
        <v>-0.056689</v>
      </c>
      <c r="H15014" s="0">
        <v>0.033667</v>
      </c>
      <c r="I15014" s="0">
        <v>0.008747</v>
      </c>
      <c r="J15014" s="0">
        <v>-0.015384</v>
      </c>
      <c r="K15014" s="0">
        <v>1017.029968</v>
      </c>
      <c r="L15014" s="0">
        <v>36.831951</v>
      </c>
      <c r="W15014" s="0">
        <f t="shared" si="234"/>
        <v>56419.639654760751</v>
      </c>
    </row>
    <row r="15015">
      <c r="A15015" s="0">
        <v>203.0175</v>
      </c>
      <c r="B15015" s="0">
        <v>3.789742</v>
      </c>
      <c r="C15015" s="0">
        <v>-52568.015625</v>
      </c>
      <c r="D15015" s="0">
        <v>20587.103516</v>
      </c>
      <c r="E15015" s="0">
        <v>-0.086113</v>
      </c>
      <c r="F15015" s="0">
        <v>9.938478</v>
      </c>
      <c r="G15015" s="0">
        <v>-0.049592</v>
      </c>
      <c r="H15015" s="0">
        <v>0.034048</v>
      </c>
      <c r="I15015" s="0">
        <v>0.010017</v>
      </c>
      <c r="J15015" s="0">
        <v>-0.015333</v>
      </c>
      <c r="K15015" s="0">
        <v>1017.029968</v>
      </c>
      <c r="L15015" s="0">
        <v>36.831951</v>
      </c>
      <c r="W15015" s="0">
        <f t="shared" si="234"/>
        <v>56455.514454222168</v>
      </c>
    </row>
    <row r="15016">
      <c r="A15016" s="0">
        <v>203.02875</v>
      </c>
      <c r="B15016" s="0">
        <v>37.420483</v>
      </c>
      <c r="C15016" s="0">
        <v>-52559.429687</v>
      </c>
      <c r="D15016" s="0">
        <v>20439.269531</v>
      </c>
      <c r="E15016" s="0">
        <v>-0.08146</v>
      </c>
      <c r="F15016" s="0">
        <v>9.941526</v>
      </c>
      <c r="G15016" s="0">
        <v>-0.0466</v>
      </c>
      <c r="H15016" s="0">
        <v>0.033684</v>
      </c>
      <c r="I15016" s="0">
        <v>0.009131</v>
      </c>
      <c r="J15016" s="0">
        <v>-0.013766</v>
      </c>
      <c r="K15016" s="0">
        <v>1017.029968</v>
      </c>
      <c r="L15016" s="0">
        <v>36.831951</v>
      </c>
      <c r="W15016" s="0">
        <f t="shared" si="234"/>
        <v>56393.783241383186</v>
      </c>
    </row>
    <row r="15017">
      <c r="A15017" s="0">
        <v>203.04</v>
      </c>
      <c r="B15017" s="0">
        <v>73.893845</v>
      </c>
      <c r="C15017" s="0">
        <v>-52564.226562</v>
      </c>
      <c r="D15017" s="0">
        <v>20522.070312</v>
      </c>
      <c r="E15017" s="0">
        <v>-0.078841</v>
      </c>
      <c r="F15017" s="0">
        <v>10.012037</v>
      </c>
      <c r="G15017" s="0">
        <v>-0.050343</v>
      </c>
      <c r="H15017" s="0">
        <v>0.034304</v>
      </c>
      <c r="I15017" s="0">
        <v>0.00862</v>
      </c>
      <c r="J15017" s="0">
        <v>-0.012907</v>
      </c>
      <c r="K15017" s="0">
        <v>1017.029968</v>
      </c>
      <c r="L15017" s="0">
        <v>36.831951</v>
      </c>
      <c r="W15017" s="0">
        <f t="shared" si="234"/>
        <v>56428.350536341815</v>
      </c>
    </row>
    <row r="15018">
      <c r="A15018" s="0">
        <v>203.05125</v>
      </c>
      <c r="B15018" s="0">
        <v>32.591076</v>
      </c>
      <c r="C15018" s="0">
        <v>-52559.839844</v>
      </c>
      <c r="D15018" s="0">
        <v>20522.640625</v>
      </c>
      <c r="E15018" s="0">
        <v>-0.086799</v>
      </c>
      <c r="F15018" s="0">
        <v>10.028485</v>
      </c>
      <c r="G15018" s="0">
        <v>-0.066692</v>
      </c>
      <c r="H15018" s="0">
        <v>0.031359</v>
      </c>
      <c r="I15018" s="0">
        <v>0.008145</v>
      </c>
      <c r="J15018" s="0">
        <v>-0.012342</v>
      </c>
      <c r="K15018" s="0">
        <v>1017.029968</v>
      </c>
      <c r="L15018" s="0">
        <v>36.831951</v>
      </c>
      <c r="W15018" s="0">
        <f t="shared" si="234"/>
        <v>56424.432693896582</v>
      </c>
    </row>
    <row r="15019">
      <c r="A15019" s="0">
        <v>203.0625</v>
      </c>
      <c r="B15019" s="0">
        <v>-42.12537</v>
      </c>
      <c r="C15019" s="0">
        <v>-52567.390625</v>
      </c>
      <c r="D15019" s="0">
        <v>20513.695312</v>
      </c>
      <c r="E15019" s="0">
        <v>-0.088404</v>
      </c>
      <c r="F15019" s="0">
        <v>10.021707</v>
      </c>
      <c r="G15019" s="0">
        <v>-0.052721</v>
      </c>
      <c r="H15019" s="0">
        <v>0.027302</v>
      </c>
      <c r="I15019" s="0">
        <v>0.008074</v>
      </c>
      <c r="J15019" s="0">
        <v>-0.010716</v>
      </c>
      <c r="K15019" s="0">
        <v>1017.029968</v>
      </c>
      <c r="L15019" s="0">
        <v>36.831951</v>
      </c>
      <c r="W15019" s="0">
        <f t="shared" si="234"/>
        <v>56428.220129840236</v>
      </c>
    </row>
    <row r="15020">
      <c r="A15020" s="0">
        <v>203.07375</v>
      </c>
      <c r="B15020" s="0">
        <v>72.109665</v>
      </c>
      <c r="C15020" s="0">
        <v>-52549.078125</v>
      </c>
      <c r="D15020" s="0">
        <v>20460.035156</v>
      </c>
      <c r="E15020" s="0">
        <v>-0.076789</v>
      </c>
      <c r="F15020" s="0">
        <v>10.015438</v>
      </c>
      <c r="G15020" s="0">
        <v>-0.050292</v>
      </c>
      <c r="H15020" s="0">
        <v>0.022021</v>
      </c>
      <c r="I15020" s="0">
        <v>0.006616</v>
      </c>
      <c r="J15020" s="0">
        <v>-0.0088</v>
      </c>
      <c r="K15020" s="0">
        <v>1017.029968</v>
      </c>
      <c r="L15020" s="0">
        <v>36.831951</v>
      </c>
      <c r="W15020" s="0">
        <f t="shared" si="234"/>
        <v>56391.700188732524</v>
      </c>
    </row>
    <row r="15021">
      <c r="A15021" s="0">
        <v>203.085</v>
      </c>
      <c r="B15021" s="0">
        <v>33.82402</v>
      </c>
      <c r="C15021" s="0">
        <v>-52571.125</v>
      </c>
      <c r="D15021" s="0">
        <v>20471.017578</v>
      </c>
      <c r="E15021" s="0">
        <v>-0.079023</v>
      </c>
      <c r="F15021" s="0">
        <v>10.028356</v>
      </c>
      <c r="G15021" s="0">
        <v>-0.057477</v>
      </c>
      <c r="H15021" s="0">
        <v>0.014875</v>
      </c>
      <c r="I15021" s="0">
        <v>0.005713</v>
      </c>
      <c r="J15021" s="0">
        <v>-0.006409</v>
      </c>
      <c r="K15021" s="0">
        <v>1017.029968</v>
      </c>
      <c r="L15021" s="0">
        <v>36.831951</v>
      </c>
      <c r="W15021" s="0">
        <f t="shared" si="234"/>
        <v>56416.19349538516</v>
      </c>
    </row>
    <row r="15022">
      <c r="A15022" s="0">
        <v>203.09625</v>
      </c>
      <c r="B15022" s="0">
        <v>-113.181068</v>
      </c>
      <c r="C15022" s="0">
        <v>-52560.324219</v>
      </c>
      <c r="D15022" s="0">
        <v>20492.363281</v>
      </c>
      <c r="E15022" s="0">
        <v>-0.078872</v>
      </c>
      <c r="F15022" s="0">
        <v>10.032743</v>
      </c>
      <c r="G15022" s="0">
        <v>-0.04467</v>
      </c>
      <c r="H15022" s="0">
        <v>0.009212</v>
      </c>
      <c r="I15022" s="0">
        <v>0.00423</v>
      </c>
      <c r="J15022" s="0">
        <v>-0.00711</v>
      </c>
      <c r="K15022" s="0">
        <v>1017.029968</v>
      </c>
      <c r="L15022" s="0">
        <v>36.831951</v>
      </c>
      <c r="W15022" s="0">
        <f t="shared" si="234"/>
        <v>56413.982706426861</v>
      </c>
    </row>
    <row r="15023">
      <c r="A15023" s="0">
        <v>203.1075</v>
      </c>
      <c r="B15023" s="0">
        <v>58.132137</v>
      </c>
      <c r="C15023" s="0">
        <v>-52559.988281</v>
      </c>
      <c r="D15023" s="0">
        <v>20483.619141</v>
      </c>
      <c r="E15023" s="0">
        <v>-0.086769</v>
      </c>
      <c r="F15023" s="0">
        <v>10.025255</v>
      </c>
      <c r="G15023" s="0">
        <v>-0.054152</v>
      </c>
      <c r="H15023" s="0">
        <v>0.003285</v>
      </c>
      <c r="I15023" s="0">
        <v>0.00374</v>
      </c>
      <c r="J15023" s="0">
        <v>-0.006997</v>
      </c>
      <c r="K15023" s="0">
        <v>1017</v>
      </c>
      <c r="L15023" s="0">
        <v>36.829609</v>
      </c>
      <c r="W15023" s="0">
        <f t="shared" si="234"/>
        <v>56410.410391679929</v>
      </c>
    </row>
    <row r="15024">
      <c r="A15024" s="0">
        <v>203.11875</v>
      </c>
      <c r="B15024" s="0">
        <v>31.287109</v>
      </c>
      <c r="C15024" s="0">
        <v>-52598.367187</v>
      </c>
      <c r="D15024" s="0">
        <v>20569.173828</v>
      </c>
      <c r="E15024" s="0">
        <v>-0.078266</v>
      </c>
      <c r="F15024" s="0">
        <v>10.016898</v>
      </c>
      <c r="G15024" s="0">
        <v>-0.053718</v>
      </c>
      <c r="H15024" s="0">
        <v>-0.003361</v>
      </c>
      <c r="I15024" s="0">
        <v>0.003405</v>
      </c>
      <c r="J15024" s="0">
        <v>-0.005803</v>
      </c>
      <c r="K15024" s="0">
        <v>1017</v>
      </c>
      <c r="L15024" s="0">
        <v>36.829609</v>
      </c>
      <c r="W15024" s="0">
        <f t="shared" si="234"/>
        <v>56477.253134232269</v>
      </c>
    </row>
    <row r="15025">
      <c r="A15025" s="0">
        <v>203.13</v>
      </c>
      <c r="B15025" s="0">
        <v>127.76033</v>
      </c>
      <c r="C15025" s="0">
        <v>-52579.355469</v>
      </c>
      <c r="D15025" s="0">
        <v>20360.035156</v>
      </c>
      <c r="E15025" s="0">
        <v>-0.089728</v>
      </c>
      <c r="F15025" s="0">
        <v>10.012019</v>
      </c>
      <c r="G15025" s="0">
        <v>-0.041636</v>
      </c>
      <c r="H15025" s="0">
        <v>-0.004853</v>
      </c>
      <c r="I15025" s="0">
        <v>0.003097</v>
      </c>
      <c r="J15025" s="0">
        <v>-0.00297</v>
      </c>
      <c r="K15025" s="0">
        <v>1017</v>
      </c>
      <c r="L15025" s="0">
        <v>36.829609</v>
      </c>
      <c r="W15025" s="0">
        <f t="shared" si="234"/>
        <v>56383.8272538406</v>
      </c>
    </row>
    <row r="15026">
      <c r="A15026" s="0">
        <v>203.14125</v>
      </c>
      <c r="B15026" s="0">
        <v>27.849373</v>
      </c>
      <c r="C15026" s="0">
        <v>-52559.683594</v>
      </c>
      <c r="D15026" s="0">
        <v>20456.691406</v>
      </c>
      <c r="E15026" s="0">
        <v>-0.083684</v>
      </c>
      <c r="F15026" s="0">
        <v>10.029838</v>
      </c>
      <c r="G15026" s="0">
        <v>-0.04592</v>
      </c>
      <c r="H15026" s="0">
        <v>-0.009822</v>
      </c>
      <c r="I15026" s="0">
        <v>0.002937</v>
      </c>
      <c r="J15026" s="0">
        <v>-0.003814</v>
      </c>
      <c r="K15026" s="0">
        <v>1017</v>
      </c>
      <c r="L15026" s="0">
        <v>36.829609</v>
      </c>
      <c r="W15026" s="0">
        <f t="shared" si="234"/>
        <v>56400.331012940725</v>
      </c>
    </row>
    <row r="15027">
      <c r="A15027" s="0">
        <v>203.1525</v>
      </c>
      <c r="B15027" s="0">
        <v>-57.809296</v>
      </c>
      <c r="C15027" s="0">
        <v>-52595.546875</v>
      </c>
      <c r="D15027" s="0">
        <v>20605.212891</v>
      </c>
      <c r="E15027" s="0">
        <v>-0.092151</v>
      </c>
      <c r="F15027" s="0">
        <v>10.024755</v>
      </c>
      <c r="G15027" s="0">
        <v>-0.053076</v>
      </c>
      <c r="H15027" s="0">
        <v>-0.015459</v>
      </c>
      <c r="I15027" s="0">
        <v>0.002084</v>
      </c>
      <c r="J15027" s="0">
        <v>-0.004005</v>
      </c>
      <c r="K15027" s="0">
        <v>1017</v>
      </c>
      <c r="L15027" s="0">
        <v>36.829609</v>
      </c>
      <c r="W15027" s="0">
        <f t="shared" si="234"/>
        <v>56487.783557849558</v>
      </c>
    </row>
    <row r="15028">
      <c r="A15028" s="0">
        <v>203.16375</v>
      </c>
      <c r="B15028" s="0">
        <v>-64.055069</v>
      </c>
      <c r="C15028" s="0">
        <v>-52594.113281</v>
      </c>
      <c r="D15028" s="0">
        <v>20545.332031</v>
      </c>
      <c r="E15028" s="0">
        <v>-0.088292</v>
      </c>
      <c r="F15028" s="0">
        <v>10.011701</v>
      </c>
      <c r="G15028" s="0">
        <v>-0.047768</v>
      </c>
      <c r="H15028" s="0">
        <v>-0.017539</v>
      </c>
      <c r="I15028" s="0">
        <v>0.001518</v>
      </c>
      <c r="J15028" s="0">
        <v>-0.004882</v>
      </c>
      <c r="K15028" s="0">
        <v>1017</v>
      </c>
      <c r="L15028" s="0">
        <v>36.829609</v>
      </c>
      <c r="W15028" s="0">
        <f t="shared" si="234"/>
        <v>56464.639582047806</v>
      </c>
    </row>
    <row r="15029">
      <c r="A15029" s="0">
        <v>203.175</v>
      </c>
      <c r="B15029" s="0">
        <v>-69.809624</v>
      </c>
      <c r="C15029" s="0">
        <v>-52553.574219</v>
      </c>
      <c r="D15029" s="0">
        <v>20431.294922</v>
      </c>
      <c r="E15029" s="0">
        <v>-0.088409</v>
      </c>
      <c r="F15029" s="0">
        <v>10.0165</v>
      </c>
      <c r="G15029" s="0">
        <v>-0.049191</v>
      </c>
      <c r="H15029" s="0">
        <v>-0.021046</v>
      </c>
      <c r="I15029" s="0">
        <v>0.001629</v>
      </c>
      <c r="J15029" s="0">
        <v>-0.004124</v>
      </c>
      <c r="K15029" s="0">
        <v>1017</v>
      </c>
      <c r="L15029" s="0">
        <v>36.829609</v>
      </c>
      <c r="W15029" s="0">
        <f t="shared" si="234"/>
        <v>56385.466644919128</v>
      </c>
    </row>
    <row r="15030">
      <c r="A15030" s="0">
        <v>203.18625</v>
      </c>
      <c r="B15030" s="0">
        <v>-29.776743</v>
      </c>
      <c r="C15030" s="0">
        <v>-52557.96875</v>
      </c>
      <c r="D15030" s="0">
        <v>20461.552734</v>
      </c>
      <c r="E15030" s="0">
        <v>-0.088827</v>
      </c>
      <c r="F15030" s="0">
        <v>10.0229</v>
      </c>
      <c r="G15030" s="0">
        <v>-0.049961</v>
      </c>
      <c r="H15030" s="0">
        <v>-0.022327</v>
      </c>
      <c r="I15030" s="0">
        <v>0.000181</v>
      </c>
      <c r="J15030" s="0">
        <v>-0.004588</v>
      </c>
      <c r="K15030" s="0">
        <v>1017</v>
      </c>
      <c r="L15030" s="0">
        <v>36.829609</v>
      </c>
      <c r="W15030" s="0">
        <f t="shared" si="234"/>
        <v>56400.497392014753</v>
      </c>
    </row>
    <row r="15031">
      <c r="A15031" s="0">
        <v>203.1975</v>
      </c>
      <c r="B15031" s="0">
        <v>-23.023014</v>
      </c>
      <c r="C15031" s="0">
        <v>-52558.40625</v>
      </c>
      <c r="D15031" s="0">
        <v>20454.457031</v>
      </c>
      <c r="E15031" s="0">
        <v>-0.085182</v>
      </c>
      <c r="F15031" s="0">
        <v>10.02188</v>
      </c>
      <c r="G15031" s="0">
        <v>-0.046928</v>
      </c>
      <c r="H15031" s="0">
        <v>-0.019381</v>
      </c>
      <c r="I15031" s="0">
        <v>0.000973</v>
      </c>
      <c r="J15031" s="0">
        <v>-0.004371</v>
      </c>
      <c r="K15031" s="0">
        <v>1017</v>
      </c>
      <c r="L15031" s="0">
        <v>36.829609</v>
      </c>
      <c r="W15031" s="0">
        <f t="shared" si="234"/>
        <v>56398.328078341452</v>
      </c>
    </row>
    <row r="15032">
      <c r="A15032" s="0">
        <v>203.20875</v>
      </c>
      <c r="B15032" s="0">
        <v>-24.671309</v>
      </c>
      <c r="C15032" s="0">
        <v>-52562.101562</v>
      </c>
      <c r="D15032" s="0">
        <v>20474.828125</v>
      </c>
      <c r="E15032" s="0">
        <v>-0.083305</v>
      </c>
      <c r="F15032" s="0">
        <v>10.01231</v>
      </c>
      <c r="G15032" s="0">
        <v>-0.045377</v>
      </c>
      <c r="H15032" s="0">
        <v>-0.016976</v>
      </c>
      <c r="I15032" s="0">
        <v>0.002156</v>
      </c>
      <c r="J15032" s="0">
        <v>-0.004353</v>
      </c>
      <c r="K15032" s="0">
        <v>1017.029968</v>
      </c>
      <c r="L15032" s="0">
        <v>36.831951</v>
      </c>
      <c r="W15032" s="0">
        <f t="shared" si="234"/>
        <v>56409.163404856321</v>
      </c>
    </row>
    <row r="15033">
      <c r="A15033" s="0">
        <v>203.22</v>
      </c>
      <c r="B15033" s="0">
        <v>-73.823524</v>
      </c>
      <c r="C15033" s="0">
        <v>-52551.570312</v>
      </c>
      <c r="D15033" s="0">
        <v>20525.091797</v>
      </c>
      <c r="E15033" s="0">
        <v>-0.076888</v>
      </c>
      <c r="F15033" s="0">
        <v>9.949901</v>
      </c>
      <c r="G15033" s="0">
        <v>-0.055926</v>
      </c>
      <c r="H15033" s="0">
        <v>-0.020885</v>
      </c>
      <c r="I15033" s="0">
        <v>0.000664</v>
      </c>
      <c r="J15033" s="0">
        <v>-0.005961</v>
      </c>
      <c r="K15033" s="0">
        <v>1017.029968</v>
      </c>
      <c r="L15033" s="0">
        <v>36.831951</v>
      </c>
      <c r="W15033" s="0">
        <f t="shared" si="234"/>
        <v>56417.66022660859</v>
      </c>
    </row>
    <row r="15034">
      <c r="A15034" s="0">
        <v>203.23125</v>
      </c>
      <c r="B15034" s="0">
        <v>-65.742149</v>
      </c>
      <c r="C15034" s="0">
        <v>-52577.53125</v>
      </c>
      <c r="D15034" s="0">
        <v>20520.412109</v>
      </c>
      <c r="E15034" s="0">
        <v>-0.074836</v>
      </c>
      <c r="F15034" s="0">
        <v>9.928878</v>
      </c>
      <c r="G15034" s="0">
        <v>-0.040671</v>
      </c>
      <c r="H15034" s="0">
        <v>-0.015511</v>
      </c>
      <c r="I15034" s="0">
        <v>0.000944</v>
      </c>
      <c r="J15034" s="0">
        <v>-0.007062</v>
      </c>
      <c r="K15034" s="0">
        <v>1017.029968</v>
      </c>
      <c r="L15034" s="0">
        <v>36.831951</v>
      </c>
      <c r="W15034" s="0">
        <f t="shared" si="234"/>
        <v>56440.131356137681</v>
      </c>
    </row>
    <row r="15035">
      <c r="A15035" s="0">
        <v>203.2425</v>
      </c>
      <c r="B15035" s="0">
        <v>134.392731</v>
      </c>
      <c r="C15035" s="0">
        <v>-52607.339844</v>
      </c>
      <c r="D15035" s="0">
        <v>20549.486328</v>
      </c>
      <c r="E15035" s="0">
        <v>-0.088101</v>
      </c>
      <c r="F15035" s="0">
        <v>9.92562</v>
      </c>
      <c r="G15035" s="0">
        <v>-0.048615</v>
      </c>
      <c r="H15035" s="0">
        <v>-0.012334</v>
      </c>
      <c r="I15035" s="0">
        <v>0.002512</v>
      </c>
      <c r="J15035" s="0">
        <v>-0.006836</v>
      </c>
      <c r="K15035" s="0">
        <v>1017.029968</v>
      </c>
      <c r="L15035" s="0">
        <v>36.831951</v>
      </c>
      <c r="W15035" s="0">
        <f t="shared" si="234"/>
        <v>56478.594663933647</v>
      </c>
    </row>
    <row r="15036">
      <c r="A15036" s="0">
        <v>203.25375</v>
      </c>
      <c r="B15036" s="0">
        <v>21.005466</v>
      </c>
      <c r="C15036" s="0">
        <v>-52558.371094</v>
      </c>
      <c r="D15036" s="0">
        <v>20441.478516</v>
      </c>
      <c r="E15036" s="0">
        <v>-0.091158</v>
      </c>
      <c r="F15036" s="0">
        <v>9.928379</v>
      </c>
      <c r="G15036" s="0">
        <v>-0.042909</v>
      </c>
      <c r="H15036" s="0">
        <v>-0.00398</v>
      </c>
      <c r="I15036" s="0">
        <v>0.00341</v>
      </c>
      <c r="J15036" s="0">
        <v>-0.007691</v>
      </c>
      <c r="K15036" s="0">
        <v>1017.029968</v>
      </c>
      <c r="L15036" s="0">
        <v>36.831951</v>
      </c>
      <c r="W15036" s="0">
        <f t="shared" si="234"/>
        <v>56393.588795219504</v>
      </c>
    </row>
    <row r="15037">
      <c r="A15037" s="0">
        <v>203.265</v>
      </c>
      <c r="B15037" s="0">
        <v>55.066444</v>
      </c>
      <c r="C15037" s="0">
        <v>-52564.59375</v>
      </c>
      <c r="D15037" s="0">
        <v>20504.652344</v>
      </c>
      <c r="E15037" s="0">
        <v>-0.097294</v>
      </c>
      <c r="F15037" s="0">
        <v>9.95176</v>
      </c>
      <c r="G15037" s="0">
        <v>-0.054553</v>
      </c>
      <c r="H15037" s="0">
        <v>0.00239</v>
      </c>
      <c r="I15037" s="0">
        <v>0.003898</v>
      </c>
      <c r="J15037" s="0">
        <v>-0.009036</v>
      </c>
      <c r="K15037" s="0">
        <v>1017.029968</v>
      </c>
      <c r="L15037" s="0">
        <v>36.831951</v>
      </c>
      <c r="W15037" s="0">
        <f t="shared" si="234"/>
        <v>56422.338804449595</v>
      </c>
    </row>
    <row r="15038">
      <c r="A15038" s="0">
        <v>203.27625</v>
      </c>
      <c r="B15038" s="0">
        <v>-22.066681</v>
      </c>
      <c r="C15038" s="0">
        <v>-52579.953125</v>
      </c>
      <c r="D15038" s="0">
        <v>20426.480469</v>
      </c>
      <c r="E15038" s="0">
        <v>-0.090722</v>
      </c>
      <c r="F15038" s="0">
        <v>9.940228</v>
      </c>
      <c r="G15038" s="0">
        <v>-0.045517</v>
      </c>
      <c r="H15038" s="0">
        <v>0.008232</v>
      </c>
      <c r="I15038" s="0">
        <v>0.005653</v>
      </c>
      <c r="J15038" s="0">
        <v>-0.010401</v>
      </c>
      <c r="K15038" s="0">
        <v>1017.029968</v>
      </c>
      <c r="L15038" s="0">
        <v>36.831951</v>
      </c>
      <c r="W15038" s="0">
        <f t="shared" si="234"/>
        <v>56408.271218998074</v>
      </c>
    </row>
    <row r="15039">
      <c r="A15039" s="0">
        <v>203.2875</v>
      </c>
      <c r="B15039" s="0">
        <v>-14.996196</v>
      </c>
      <c r="C15039" s="0">
        <v>-52579.125</v>
      </c>
      <c r="D15039" s="0">
        <v>20436.072266</v>
      </c>
      <c r="E15039" s="0">
        <v>-0.088973</v>
      </c>
      <c r="F15039" s="0">
        <v>9.92857</v>
      </c>
      <c r="G15039" s="0">
        <v>-0.047458</v>
      </c>
      <c r="H15039" s="0">
        <v>0.017545</v>
      </c>
      <c r="I15039" s="0">
        <v>0.006462</v>
      </c>
      <c r="J15039" s="0">
        <v>-0.012524</v>
      </c>
      <c r="K15039" s="0">
        <v>1017.029968</v>
      </c>
      <c r="L15039" s="0">
        <v>36.831951</v>
      </c>
      <c r="W15039" s="0">
        <f t="shared" si="234"/>
        <v>56410.971098826987</v>
      </c>
    </row>
    <row r="15040">
      <c r="A15040" s="0">
        <v>203.29875</v>
      </c>
      <c r="B15040" s="0">
        <v>140.522903</v>
      </c>
      <c r="C15040" s="0">
        <v>-52574.496094</v>
      </c>
      <c r="D15040" s="0">
        <v>20453.298828</v>
      </c>
      <c r="E15040" s="0">
        <v>-0.087004</v>
      </c>
      <c r="F15040" s="0">
        <v>9.928735</v>
      </c>
      <c r="G15040" s="0">
        <v>-0.048485</v>
      </c>
      <c r="H15040" s="0">
        <v>0.021419</v>
      </c>
      <c r="I15040" s="0">
        <v>0.008282</v>
      </c>
      <c r="J15040" s="0">
        <v>-0.013967</v>
      </c>
      <c r="K15040" s="0">
        <v>1017.029968</v>
      </c>
      <c r="L15040" s="0">
        <v>36.831951</v>
      </c>
      <c r="W15040" s="0">
        <f t="shared" si="234"/>
        <v>56413.073122918548</v>
      </c>
    </row>
    <row r="15041">
      <c r="A15041" s="0">
        <v>203.31</v>
      </c>
      <c r="B15041" s="0">
        <v>-48.002083</v>
      </c>
      <c r="C15041" s="0">
        <v>-52568.648437</v>
      </c>
      <c r="D15041" s="0">
        <v>20395.4375</v>
      </c>
      <c r="E15041" s="0">
        <v>-0.083327</v>
      </c>
      <c r="F15041" s="0">
        <v>9.941114</v>
      </c>
      <c r="G15041" s="0">
        <v>-0.048333</v>
      </c>
      <c r="H15041" s="0">
        <v>0.021195</v>
      </c>
      <c r="I15041" s="0">
        <v>0.006335</v>
      </c>
      <c r="J15041" s="0">
        <v>-0.014676</v>
      </c>
      <c r="K15041" s="0">
        <v>1017.029968</v>
      </c>
      <c r="L15041" s="0">
        <v>36.831951</v>
      </c>
      <c r="W15041" s="0">
        <f t="shared" si="234"/>
        <v>56386.514110284217</v>
      </c>
    </row>
    <row r="15042">
      <c r="A15042" s="0">
        <v>203.32125</v>
      </c>
      <c r="B15042" s="0">
        <v>-53.761776</v>
      </c>
      <c r="C15042" s="0">
        <v>-52605.125</v>
      </c>
      <c r="D15042" s="0">
        <v>20503.365234</v>
      </c>
      <c r="E15042" s="0">
        <v>-0.081408</v>
      </c>
      <c r="F15042" s="0">
        <v>9.934666</v>
      </c>
      <c r="G15042" s="0">
        <v>-0.052193</v>
      </c>
      <c r="H15042" s="0">
        <v>0.026058</v>
      </c>
      <c r="I15042" s="0">
        <v>0.007616</v>
      </c>
      <c r="J15042" s="0">
        <v>-0.014906</v>
      </c>
      <c r="K15042" s="0">
        <v>1017.029968</v>
      </c>
      <c r="L15042" s="0">
        <v>36.831951</v>
      </c>
      <c r="W15042" s="0">
        <f ref="W15042:W15105" t="shared" si="235">SQRT((B15042)^2+(C15042)^2+(D15042)^2)</f>
        <v>56459.632061438228</v>
      </c>
    </row>
    <row r="15043">
      <c r="A15043" s="0">
        <v>203.3325</v>
      </c>
      <c r="B15043" s="0">
        <v>-57.328236</v>
      </c>
      <c r="C15043" s="0">
        <v>-52579.6875</v>
      </c>
      <c r="D15043" s="0">
        <v>20569.576172</v>
      </c>
      <c r="E15043" s="0">
        <v>-0.085661</v>
      </c>
      <c r="F15043" s="0">
        <v>9.923</v>
      </c>
      <c r="G15043" s="0">
        <v>-0.063961</v>
      </c>
      <c r="H15043" s="0">
        <v>0.031016</v>
      </c>
      <c r="I15043" s="0">
        <v>0.009278</v>
      </c>
      <c r="J15043" s="0">
        <v>-0.016222</v>
      </c>
      <c r="K15043" s="0">
        <v>1017.029968</v>
      </c>
      <c r="L15043" s="0">
        <v>36.831951</v>
      </c>
      <c r="W15043" s="0">
        <f t="shared" si="235"/>
        <v>56460.023804635515</v>
      </c>
    </row>
    <row r="15044">
      <c r="A15044" s="0">
        <v>203.34375</v>
      </c>
      <c r="B15044" s="0">
        <v>10.247743</v>
      </c>
      <c r="C15044" s="0">
        <v>-52578.382812</v>
      </c>
      <c r="D15044" s="0">
        <v>20510.228516</v>
      </c>
      <c r="E15044" s="0">
        <v>-0.082996</v>
      </c>
      <c r="F15044" s="0">
        <v>9.941229</v>
      </c>
      <c r="G15044" s="0">
        <v>-0.044911</v>
      </c>
      <c r="H15044" s="0">
        <v>0.032899</v>
      </c>
      <c r="I15044" s="0">
        <v>0.009282</v>
      </c>
      <c r="J15044" s="0">
        <v>-0.015145</v>
      </c>
      <c r="K15044" s="0">
        <v>1017.029968</v>
      </c>
      <c r="L15044" s="0">
        <v>36.831951</v>
      </c>
      <c r="W15044" s="0">
        <f t="shared" si="235"/>
        <v>56437.185595314673</v>
      </c>
    </row>
    <row r="15045">
      <c r="A15045" s="0">
        <v>203.355</v>
      </c>
      <c r="B15045" s="0">
        <v>26.366772</v>
      </c>
      <c r="C15045" s="0">
        <v>-52565.734375</v>
      </c>
      <c r="D15045" s="0">
        <v>20415.441406</v>
      </c>
      <c r="E15045" s="0">
        <v>-0.089613</v>
      </c>
      <c r="F15045" s="0">
        <v>9.944992</v>
      </c>
      <c r="G15045" s="0">
        <v>-0.053111</v>
      </c>
      <c r="H15045" s="0">
        <v>0.035517</v>
      </c>
      <c r="I15045" s="0">
        <v>0.01008</v>
      </c>
      <c r="J15045" s="0">
        <v>-0.015011</v>
      </c>
      <c r="K15045" s="0">
        <v>1017.029968</v>
      </c>
      <c r="L15045" s="0">
        <v>36.831951</v>
      </c>
      <c r="W15045" s="0">
        <f t="shared" si="235"/>
        <v>56391.022099191832</v>
      </c>
    </row>
    <row r="15046">
      <c r="A15046" s="0">
        <v>203.36625</v>
      </c>
      <c r="B15046" s="0">
        <v>-4.737106</v>
      </c>
      <c r="C15046" s="0">
        <v>-52565.519531</v>
      </c>
      <c r="D15046" s="0">
        <v>20454.320312</v>
      </c>
      <c r="E15046" s="0">
        <v>-0.086012</v>
      </c>
      <c r="F15046" s="0">
        <v>9.939091</v>
      </c>
      <c r="G15046" s="0">
        <v>-0.050301</v>
      </c>
      <c r="H15046" s="0">
        <v>0.034188</v>
      </c>
      <c r="I15046" s="0">
        <v>0.008938</v>
      </c>
      <c r="J15046" s="0">
        <v>-0.013865</v>
      </c>
      <c r="K15046" s="0">
        <v>1017.029968</v>
      </c>
      <c r="L15046" s="0">
        <v>36.831951</v>
      </c>
      <c r="W15046" s="0">
        <f t="shared" si="235"/>
        <v>56404.903026510125</v>
      </c>
    </row>
    <row r="15047">
      <c r="A15047" s="0">
        <v>203.3775</v>
      </c>
      <c r="B15047" s="0">
        <v>-4.921699</v>
      </c>
      <c r="C15047" s="0">
        <v>-52567.058594</v>
      </c>
      <c r="D15047" s="0">
        <v>20416.726562</v>
      </c>
      <c r="E15047" s="0">
        <v>-0.088569</v>
      </c>
      <c r="F15047" s="0">
        <v>9.932491</v>
      </c>
      <c r="G15047" s="0">
        <v>-0.050166</v>
      </c>
      <c r="H15047" s="0">
        <v>0.031887</v>
      </c>
      <c r="I15047" s="0">
        <v>0.007218</v>
      </c>
      <c r="J15047" s="0">
        <v>-0.012475</v>
      </c>
      <c r="K15047" s="0">
        <v>1017.029968</v>
      </c>
      <c r="L15047" s="0">
        <v>36.831951</v>
      </c>
      <c r="W15047" s="0">
        <f t="shared" si="235"/>
        <v>56392.715814683259</v>
      </c>
    </row>
    <row r="15048">
      <c r="A15048" s="0">
        <v>203.38875</v>
      </c>
      <c r="B15048" s="0">
        <v>19.278259</v>
      </c>
      <c r="C15048" s="0">
        <v>-52564.183594</v>
      </c>
      <c r="D15048" s="0">
        <v>20570.091797</v>
      </c>
      <c r="E15048" s="0">
        <v>-0.085858</v>
      </c>
      <c r="F15048" s="0">
        <v>9.927627</v>
      </c>
      <c r="G15048" s="0">
        <v>-0.052626</v>
      </c>
      <c r="H15048" s="0">
        <v>0.025777</v>
      </c>
      <c r="I15048" s="0">
        <v>0.007228</v>
      </c>
      <c r="J15048" s="0">
        <v>-0.011043</v>
      </c>
      <c r="K15048" s="0">
        <v>1017.029968</v>
      </c>
      <c r="L15048" s="0">
        <v>36.831951</v>
      </c>
      <c r="W15048" s="0">
        <f t="shared" si="235"/>
        <v>56445.747803461825</v>
      </c>
    </row>
    <row r="15049">
      <c r="A15049" s="0">
        <v>203.4</v>
      </c>
      <c r="B15049" s="0">
        <v>56.262276</v>
      </c>
      <c r="C15049" s="0">
        <v>-52554.640625</v>
      </c>
      <c r="D15049" s="0">
        <v>20442.886719</v>
      </c>
      <c r="E15049" s="0">
        <v>-0.089582</v>
      </c>
      <c r="F15049" s="0">
        <v>9.968184</v>
      </c>
      <c r="G15049" s="0">
        <v>-0.046676</v>
      </c>
      <c r="H15049" s="0">
        <v>0.025616</v>
      </c>
      <c r="I15049" s="0">
        <v>0.007519</v>
      </c>
      <c r="J15049" s="0">
        <v>-0.008968</v>
      </c>
      <c r="K15049" s="0">
        <v>1017.009949</v>
      </c>
      <c r="L15049" s="0">
        <v>36.834492</v>
      </c>
      <c r="W15049" s="0">
        <f t="shared" si="235"/>
        <v>56390.646689610396</v>
      </c>
    </row>
    <row r="15050">
      <c r="A15050" s="0">
        <v>203.41125</v>
      </c>
      <c r="B15050" s="0">
        <v>77.762062</v>
      </c>
      <c r="C15050" s="0">
        <v>-52592.179687</v>
      </c>
      <c r="D15050" s="0">
        <v>20505.707031</v>
      </c>
      <c r="E15050" s="0">
        <v>-0.08569</v>
      </c>
      <c r="F15050" s="0">
        <v>10.001969</v>
      </c>
      <c r="G15050" s="0">
        <v>-0.051397</v>
      </c>
      <c r="H15050" s="0">
        <v>0.025678</v>
      </c>
      <c r="I15050" s="0">
        <v>0.008366</v>
      </c>
      <c r="J15050" s="0">
        <v>-0.008683</v>
      </c>
      <c r="K15050" s="0">
        <v>1017.009949</v>
      </c>
      <c r="L15050" s="0">
        <v>36.834492</v>
      </c>
      <c r="W15050" s="0">
        <f t="shared" si="235"/>
        <v>56448.449332193217</v>
      </c>
    </row>
    <row r="15051">
      <c r="A15051" s="0">
        <v>203.4225</v>
      </c>
      <c r="B15051" s="0">
        <v>7.733494</v>
      </c>
      <c r="C15051" s="0">
        <v>-52560.589844</v>
      </c>
      <c r="D15051" s="0">
        <v>20530.216797</v>
      </c>
      <c r="E15051" s="0">
        <v>-0.082643</v>
      </c>
      <c r="F15051" s="0">
        <v>10.011298</v>
      </c>
      <c r="G15051" s="0">
        <v>-0.057813</v>
      </c>
      <c r="H15051" s="0">
        <v>0.020044</v>
      </c>
      <c r="I15051" s="0">
        <v>0.00682</v>
      </c>
      <c r="J15051" s="0">
        <v>-0.007475</v>
      </c>
      <c r="K15051" s="0">
        <v>1017.009949</v>
      </c>
      <c r="L15051" s="0">
        <v>36.834492</v>
      </c>
      <c r="W15051" s="0">
        <f t="shared" si="235"/>
        <v>56427.878449290882</v>
      </c>
    </row>
    <row r="15052">
      <c r="A15052" s="0">
        <v>203.43375</v>
      </c>
      <c r="B15052" s="0">
        <v>191.186646</v>
      </c>
      <c r="C15052" s="0">
        <v>-52529.441406</v>
      </c>
      <c r="D15052" s="0">
        <v>20478.941406</v>
      </c>
      <c r="E15052" s="0">
        <v>-0.088174</v>
      </c>
      <c r="F15052" s="0">
        <v>10.027862</v>
      </c>
      <c r="G15052" s="0">
        <v>-0.058163</v>
      </c>
      <c r="H15052" s="0">
        <v>0.009355</v>
      </c>
      <c r="I15052" s="0">
        <v>0.005311</v>
      </c>
      <c r="J15052" s="0">
        <v>-0.005498</v>
      </c>
      <c r="K15052" s="0">
        <v>1017.009949</v>
      </c>
      <c r="L15052" s="0">
        <v>36.834492</v>
      </c>
      <c r="W15052" s="0">
        <f t="shared" si="235"/>
        <v>56380.544586500553</v>
      </c>
    </row>
    <row r="15053">
      <c r="A15053" s="0">
        <v>203.445</v>
      </c>
      <c r="B15053" s="0">
        <v>-80.719627</v>
      </c>
      <c r="C15053" s="0">
        <v>-52559.660156</v>
      </c>
      <c r="D15053" s="0">
        <v>20594.166016</v>
      </c>
      <c r="E15053" s="0">
        <v>-0.088838</v>
      </c>
      <c r="F15053" s="0">
        <v>10.021545</v>
      </c>
      <c r="G15053" s="0">
        <v>-0.0386</v>
      </c>
      <c r="H15053" s="0">
        <v>0.00437</v>
      </c>
      <c r="I15053" s="0">
        <v>0.004378</v>
      </c>
      <c r="J15053" s="0">
        <v>-0.005736</v>
      </c>
      <c r="K15053" s="0">
        <v>1017.009949</v>
      </c>
      <c r="L15053" s="0">
        <v>36.834492</v>
      </c>
      <c r="W15053" s="0">
        <f t="shared" si="235"/>
        <v>56450.368158825731</v>
      </c>
    </row>
    <row r="15054">
      <c r="A15054" s="0">
        <v>203.45625</v>
      </c>
      <c r="B15054" s="0">
        <v>49.104221</v>
      </c>
      <c r="C15054" s="0">
        <v>-52561.507812</v>
      </c>
      <c r="D15054" s="0">
        <v>20537.880859</v>
      </c>
      <c r="E15054" s="0">
        <v>-0.096076</v>
      </c>
      <c r="F15054" s="0">
        <v>10.005088</v>
      </c>
      <c r="G15054" s="0">
        <v>-0.055709</v>
      </c>
      <c r="H15054" s="0">
        <v>-0.002162</v>
      </c>
      <c r="I15054" s="0">
        <v>0.003573</v>
      </c>
      <c r="J15054" s="0">
        <v>-0.004992</v>
      </c>
      <c r="K15054" s="0">
        <v>1017.009949</v>
      </c>
      <c r="L15054" s="0">
        <v>36.834492</v>
      </c>
      <c r="W15054" s="0">
        <f t="shared" si="235"/>
        <v>56431.543172891666</v>
      </c>
    </row>
    <row r="15055">
      <c r="A15055" s="0">
        <v>203.4675</v>
      </c>
      <c r="B15055" s="0">
        <v>-20.151318</v>
      </c>
      <c r="C15055" s="0">
        <v>-52559.058594</v>
      </c>
      <c r="D15055" s="0">
        <v>20501.355469</v>
      </c>
      <c r="E15055" s="0">
        <v>-0.077511</v>
      </c>
      <c r="F15055" s="0">
        <v>10.017093</v>
      </c>
      <c r="G15055" s="0">
        <v>-0.063063</v>
      </c>
      <c r="H15055" s="0">
        <v>-0.007114</v>
      </c>
      <c r="I15055" s="0">
        <v>0.002884</v>
      </c>
      <c r="J15055" s="0">
        <v>-0.005933</v>
      </c>
      <c r="K15055" s="0">
        <v>1017.009949</v>
      </c>
      <c r="L15055" s="0">
        <v>36.834492</v>
      </c>
      <c r="W15055" s="0">
        <f t="shared" si="235"/>
        <v>56415.960706429869</v>
      </c>
    </row>
    <row r="15056">
      <c r="A15056" s="0">
        <v>203.47875</v>
      </c>
      <c r="B15056" s="0">
        <v>29.230131</v>
      </c>
      <c r="C15056" s="0">
        <v>-52585.121094</v>
      </c>
      <c r="D15056" s="0">
        <v>20538.005859</v>
      </c>
      <c r="E15056" s="0">
        <v>-0.077931</v>
      </c>
      <c r="F15056" s="0">
        <v>10.032866</v>
      </c>
      <c r="G15056" s="0">
        <v>-0.04756</v>
      </c>
      <c r="H15056" s="0">
        <v>-0.012249</v>
      </c>
      <c r="I15056" s="0">
        <v>0.001773</v>
      </c>
      <c r="J15056" s="0">
        <v>-0.005554</v>
      </c>
      <c r="K15056" s="0">
        <v>1017.009949</v>
      </c>
      <c r="L15056" s="0">
        <v>36.834492</v>
      </c>
      <c r="W15056" s="0">
        <f t="shared" si="235"/>
        <v>56453.5694135944</v>
      </c>
    </row>
    <row r="15057">
      <c r="A15057" s="0">
        <v>203.49</v>
      </c>
      <c r="B15057" s="0">
        <v>13.295207</v>
      </c>
      <c r="C15057" s="0">
        <v>-52551.976562</v>
      </c>
      <c r="D15057" s="0">
        <v>20467.058594</v>
      </c>
      <c r="E15057" s="0">
        <v>-0.091282</v>
      </c>
      <c r="F15057" s="0">
        <v>10.022907</v>
      </c>
      <c r="G15057" s="0">
        <v>-0.056181</v>
      </c>
      <c r="H15057" s="0">
        <v>-0.011955</v>
      </c>
      <c r="I15057" s="0">
        <v>0.001741</v>
      </c>
      <c r="J15057" s="0">
        <v>-0.00486</v>
      </c>
      <c r="K15057" s="0">
        <v>1017.009949</v>
      </c>
      <c r="L15057" s="0">
        <v>36.834492</v>
      </c>
      <c r="W15057" s="0">
        <f t="shared" si="235"/>
        <v>56396.905099710537</v>
      </c>
    </row>
    <row r="15058">
      <c r="A15058" s="0">
        <v>203.50125</v>
      </c>
      <c r="B15058" s="0">
        <v>41.626408</v>
      </c>
      <c r="C15058" s="0">
        <v>-52564.460937</v>
      </c>
      <c r="D15058" s="0">
        <v>20575.71875</v>
      </c>
      <c r="E15058" s="0">
        <v>-0.08277</v>
      </c>
      <c r="F15058" s="0">
        <v>10.012134</v>
      </c>
      <c r="G15058" s="0">
        <v>-0.056086</v>
      </c>
      <c r="H15058" s="0">
        <v>-0.01625</v>
      </c>
      <c r="I15058" s="0">
        <v>0.00198</v>
      </c>
      <c r="J15058" s="0">
        <v>-0.00452</v>
      </c>
      <c r="K15058" s="0">
        <v>1017.009949</v>
      </c>
      <c r="L15058" s="0">
        <v>36.839375</v>
      </c>
      <c r="W15058" s="0">
        <f t="shared" si="235"/>
        <v>56448.06895221788</v>
      </c>
    </row>
    <row r="15059">
      <c r="A15059" s="0">
        <v>203.5125</v>
      </c>
      <c r="B15059" s="0">
        <v>65.070969</v>
      </c>
      <c r="C15059" s="0">
        <v>-52588.710937</v>
      </c>
      <c r="D15059" s="0">
        <v>20578.603516</v>
      </c>
      <c r="E15059" s="0">
        <v>-0.07864</v>
      </c>
      <c r="F15059" s="0">
        <v>10.011104</v>
      </c>
      <c r="G15059" s="0">
        <v>-0.060563</v>
      </c>
      <c r="H15059" s="0">
        <v>-0.019776</v>
      </c>
      <c r="I15059" s="0">
        <v>0.000836</v>
      </c>
      <c r="J15059" s="0">
        <v>-0.003879</v>
      </c>
      <c r="K15059" s="0">
        <v>1017.009949</v>
      </c>
      <c r="L15059" s="0">
        <v>36.839375</v>
      </c>
      <c r="W15059" s="0">
        <f t="shared" si="235"/>
        <v>56471.724561191484</v>
      </c>
    </row>
    <row r="15060">
      <c r="A15060" s="0">
        <v>203.52375</v>
      </c>
      <c r="B15060" s="0">
        <v>68.280518</v>
      </c>
      <c r="C15060" s="0">
        <v>-52583.25</v>
      </c>
      <c r="D15060" s="0">
        <v>20513.308594</v>
      </c>
      <c r="E15060" s="0">
        <v>-0.086097</v>
      </c>
      <c r="F15060" s="0">
        <v>10.027455</v>
      </c>
      <c r="G15060" s="0">
        <v>-0.062955</v>
      </c>
      <c r="H15060" s="0">
        <v>-0.018804</v>
      </c>
      <c r="I15060" s="0">
        <v>0.001019</v>
      </c>
      <c r="J15060" s="0">
        <v>-0.005301</v>
      </c>
      <c r="K15060" s="0">
        <v>1017.009949</v>
      </c>
      <c r="L15060" s="0">
        <v>36.839375</v>
      </c>
      <c r="W15060" s="0">
        <f t="shared" si="235"/>
        <v>56442.879730434666</v>
      </c>
    </row>
    <row r="15061">
      <c r="A15061" s="0">
        <v>203.535</v>
      </c>
      <c r="B15061" s="0">
        <v>22.442818</v>
      </c>
      <c r="C15061" s="0">
        <v>-52572.949219</v>
      </c>
      <c r="D15061" s="0">
        <v>20525.755859</v>
      </c>
      <c r="E15061" s="0">
        <v>-0.087554</v>
      </c>
      <c r="F15061" s="0">
        <v>10.02598</v>
      </c>
      <c r="G15061" s="0">
        <v>-0.046843</v>
      </c>
      <c r="H15061" s="0">
        <v>-0.020933</v>
      </c>
      <c r="I15061" s="0">
        <v>-0.000224</v>
      </c>
      <c r="J15061" s="0">
        <v>-0.004404</v>
      </c>
      <c r="K15061" s="0">
        <v>1017.009949</v>
      </c>
      <c r="L15061" s="0">
        <v>36.839375</v>
      </c>
      <c r="W15061" s="0">
        <f t="shared" si="235"/>
        <v>56437.7723412867</v>
      </c>
    </row>
    <row r="15062">
      <c r="A15062" s="0">
        <v>203.54625</v>
      </c>
      <c r="B15062" s="0">
        <v>19.818701</v>
      </c>
      <c r="C15062" s="0">
        <v>-52574.65625</v>
      </c>
      <c r="D15062" s="0">
        <v>20454.675781</v>
      </c>
      <c r="E15062" s="0">
        <v>-0.080762</v>
      </c>
      <c r="F15062" s="0">
        <v>10.003944</v>
      </c>
      <c r="G15062" s="0">
        <v>-0.051459</v>
      </c>
      <c r="H15062" s="0">
        <v>-0.020424</v>
      </c>
      <c r="I15062" s="0">
        <v>0.000867</v>
      </c>
      <c r="J15062" s="0">
        <v>-0.003846</v>
      </c>
      <c r="K15062" s="0">
        <v>1017.009949</v>
      </c>
      <c r="L15062" s="0">
        <v>36.839375</v>
      </c>
      <c r="W15062" s="0">
        <f t="shared" si="235"/>
        <v>56413.550091200625</v>
      </c>
    </row>
    <row r="15063">
      <c r="A15063" s="0">
        <v>203.5575</v>
      </c>
      <c r="B15063" s="0">
        <v>13.589293</v>
      </c>
      <c r="C15063" s="0">
        <v>-52596.996094</v>
      </c>
      <c r="D15063" s="0">
        <v>20447.597656</v>
      </c>
      <c r="E15063" s="0">
        <v>-0.083338</v>
      </c>
      <c r="F15063" s="0">
        <v>10.015188</v>
      </c>
      <c r="G15063" s="0">
        <v>-0.050476</v>
      </c>
      <c r="H15063" s="0">
        <v>-0.017587</v>
      </c>
      <c r="I15063" s="0">
        <v>0.001033</v>
      </c>
      <c r="J15063" s="0">
        <v>-0.005075</v>
      </c>
      <c r="K15063" s="0">
        <v>1017.009949</v>
      </c>
      <c r="L15063" s="0">
        <v>36.839375</v>
      </c>
      <c r="W15063" s="0">
        <f t="shared" si="235"/>
        <v>56431.803379679375</v>
      </c>
    </row>
    <row r="15064">
      <c r="A15064" s="0">
        <v>203.56875</v>
      </c>
      <c r="B15064" s="0">
        <v>34.845783</v>
      </c>
      <c r="C15064" s="0">
        <v>-52570.527344</v>
      </c>
      <c r="D15064" s="0">
        <v>20609.517578</v>
      </c>
      <c r="E15064" s="0">
        <v>-0.089103</v>
      </c>
      <c r="F15064" s="0">
        <v>10.028367</v>
      </c>
      <c r="G15064" s="0">
        <v>-0.051918</v>
      </c>
      <c r="H15064" s="0">
        <v>-0.011263</v>
      </c>
      <c r="I15064" s="0">
        <v>0.002752</v>
      </c>
      <c r="J15064" s="0">
        <v>-0.00478</v>
      </c>
      <c r="K15064" s="0">
        <v>1017.009949</v>
      </c>
      <c r="L15064" s="0">
        <v>36.839375</v>
      </c>
      <c r="W15064" s="0">
        <f t="shared" si="235"/>
        <v>56466.040894087273</v>
      </c>
    </row>
    <row r="15065">
      <c r="A15065" s="0">
        <v>203.58</v>
      </c>
      <c r="B15065" s="0">
        <v>23.243538</v>
      </c>
      <c r="C15065" s="0">
        <v>-52567.203125</v>
      </c>
      <c r="D15065" s="0">
        <v>20579.595703</v>
      </c>
      <c r="E15065" s="0">
        <v>-0.079078</v>
      </c>
      <c r="F15065" s="0">
        <v>9.972023</v>
      </c>
      <c r="G15065" s="0">
        <v>-0.053574</v>
      </c>
      <c r="H15065" s="0">
        <v>-0.009203</v>
      </c>
      <c r="I15065" s="0">
        <v>0.002704</v>
      </c>
      <c r="J15065" s="0">
        <v>-0.006284</v>
      </c>
      <c r="K15065" s="0">
        <v>1017.009949</v>
      </c>
      <c r="L15065" s="0">
        <v>36.839375</v>
      </c>
      <c r="W15065" s="0">
        <f t="shared" si="235"/>
        <v>56452.02515362938</v>
      </c>
    </row>
    <row r="15066">
      <c r="A15066" s="0">
        <v>203.59125</v>
      </c>
      <c r="B15066" s="0">
        <v>-58.082634</v>
      </c>
      <c r="C15066" s="0">
        <v>-52559.367187</v>
      </c>
      <c r="D15066" s="0">
        <v>20529.835937</v>
      </c>
      <c r="E15066" s="0">
        <v>-0.084759</v>
      </c>
      <c r="F15066" s="0">
        <v>9.936481</v>
      </c>
      <c r="G15066" s="0">
        <v>-0.045835</v>
      </c>
      <c r="H15066" s="0">
        <v>-0.00667</v>
      </c>
      <c r="I15066" s="0">
        <v>0.002225</v>
      </c>
      <c r="J15066" s="0">
        <v>-0.00746</v>
      </c>
      <c r="K15066" s="0">
        <v>1017.009949</v>
      </c>
      <c r="L15066" s="0">
        <v>36.839375</v>
      </c>
      <c r="W15066" s="0">
        <f t="shared" si="235"/>
        <v>56426.630382208736</v>
      </c>
    </row>
    <row r="15067">
      <c r="A15067" s="0">
        <v>203.6025</v>
      </c>
      <c r="B15067" s="0">
        <v>1.140449</v>
      </c>
      <c r="C15067" s="0">
        <v>-52574.699219</v>
      </c>
      <c r="D15067" s="0">
        <v>20660.638672</v>
      </c>
      <c r="E15067" s="0">
        <v>-0.078655</v>
      </c>
      <c r="F15067" s="0">
        <v>9.937027</v>
      </c>
      <c r="G15067" s="0">
        <v>-0.044156</v>
      </c>
      <c r="H15067" s="0">
        <v>-0.000521</v>
      </c>
      <c r="I15067" s="0">
        <v>0.002871</v>
      </c>
      <c r="J15067" s="0">
        <v>-0.008321</v>
      </c>
      <c r="K15067" s="0">
        <v>1017</v>
      </c>
      <c r="L15067" s="0">
        <v>36.839375</v>
      </c>
      <c r="W15067" s="0">
        <f t="shared" si="235"/>
        <v>56488.591676584445</v>
      </c>
    </row>
    <row r="15068">
      <c r="A15068" s="0">
        <v>203.61375</v>
      </c>
      <c r="B15068" s="0">
        <v>-132.791275</v>
      </c>
      <c r="C15068" s="0">
        <v>-52551.742187</v>
      </c>
      <c r="D15068" s="0">
        <v>20560.439453</v>
      </c>
      <c r="E15068" s="0">
        <v>-0.087477</v>
      </c>
      <c r="F15068" s="0">
        <v>9.939841</v>
      </c>
      <c r="G15068" s="0">
        <v>-0.041223</v>
      </c>
      <c r="H15068" s="0">
        <v>0.007191</v>
      </c>
      <c r="I15068" s="0">
        <v>0.004785</v>
      </c>
      <c r="J15068" s="0">
        <v>-0.010461</v>
      </c>
      <c r="K15068" s="0">
        <v>1017</v>
      </c>
      <c r="L15068" s="0">
        <v>36.839375</v>
      </c>
      <c r="W15068" s="0">
        <f t="shared" si="235"/>
        <v>56430.7975392171</v>
      </c>
    </row>
    <row r="15069">
      <c r="A15069" s="0">
        <v>203.625</v>
      </c>
      <c r="B15069" s="0">
        <v>-27.886795</v>
      </c>
      <c r="C15069" s="0">
        <v>-52533.164062</v>
      </c>
      <c r="D15069" s="0">
        <v>20483.519531</v>
      </c>
      <c r="E15069" s="0">
        <v>-0.085522</v>
      </c>
      <c r="F15069" s="0">
        <v>9.933814</v>
      </c>
      <c r="G15069" s="0">
        <v>-0.060264</v>
      </c>
      <c r="H15069" s="0">
        <v>0.013632</v>
      </c>
      <c r="I15069" s="0">
        <v>0.006311</v>
      </c>
      <c r="J15069" s="0">
        <v>-0.012082</v>
      </c>
      <c r="K15069" s="0">
        <v>1017</v>
      </c>
      <c r="L15069" s="0">
        <v>36.839375</v>
      </c>
      <c r="W15069" s="0">
        <f t="shared" si="235"/>
        <v>56385.358706096769</v>
      </c>
    </row>
    <row r="15070">
      <c r="A15070" s="0">
        <v>203.63625</v>
      </c>
      <c r="B15070" s="0">
        <v>87.096275</v>
      </c>
      <c r="C15070" s="0">
        <v>-52555.203125</v>
      </c>
      <c r="D15070" s="0">
        <v>20489.414062</v>
      </c>
      <c r="E15070" s="0">
        <v>-0.084747</v>
      </c>
      <c r="F15070" s="0">
        <v>9.928099</v>
      </c>
      <c r="G15070" s="0">
        <v>-0.052198</v>
      </c>
      <c r="H15070" s="0">
        <v>0.020091</v>
      </c>
      <c r="I15070" s="0">
        <v>0.007327</v>
      </c>
      <c r="J15070" s="0">
        <v>-0.014503</v>
      </c>
      <c r="K15070" s="0">
        <v>1017</v>
      </c>
      <c r="L15070" s="0">
        <v>36.839375</v>
      </c>
      <c r="W15070" s="0">
        <f t="shared" si="235"/>
        <v>56408.093833023755</v>
      </c>
    </row>
    <row r="15071">
      <c r="A15071" s="0">
        <v>203.6475</v>
      </c>
      <c r="B15071" s="0">
        <v>-34.309849</v>
      </c>
      <c r="C15071" s="0">
        <v>-52551.125</v>
      </c>
      <c r="D15071" s="0">
        <v>20457.693359</v>
      </c>
      <c r="E15071" s="0">
        <v>-0.09411</v>
      </c>
      <c r="F15071" s="0">
        <v>9.940142</v>
      </c>
      <c r="G15071" s="0">
        <v>-0.04637</v>
      </c>
      <c r="H15071" s="0">
        <v>0.026963</v>
      </c>
      <c r="I15071" s="0">
        <v>0.008946</v>
      </c>
      <c r="J15071" s="0">
        <v>-0.014996</v>
      </c>
      <c r="K15071" s="0">
        <v>1017</v>
      </c>
      <c r="L15071" s="0">
        <v>36.839375</v>
      </c>
      <c r="W15071" s="0">
        <f t="shared" si="235"/>
        <v>56392.72234519483</v>
      </c>
    </row>
    <row r="15072">
      <c r="A15072" s="0">
        <v>203.65875</v>
      </c>
      <c r="B15072" s="0">
        <v>29.17976</v>
      </c>
      <c r="C15072" s="0">
        <v>-52549.691406</v>
      </c>
      <c r="D15072" s="0">
        <v>20478.205078</v>
      </c>
      <c r="E15072" s="0">
        <v>-0.096217</v>
      </c>
      <c r="F15072" s="0">
        <v>9.933266</v>
      </c>
      <c r="G15072" s="0">
        <v>-0.051123</v>
      </c>
      <c r="H15072" s="0">
        <v>0.030894</v>
      </c>
      <c r="I15072" s="0">
        <v>0.008816</v>
      </c>
      <c r="J15072" s="0">
        <v>-0.016154</v>
      </c>
      <c r="K15072" s="0">
        <v>1017</v>
      </c>
      <c r="L15072" s="0">
        <v>36.839375</v>
      </c>
      <c r="W15072" s="0">
        <f t="shared" si="235"/>
        <v>56398.828015667568</v>
      </c>
    </row>
    <row r="15073">
      <c r="A15073" s="0">
        <v>203.67</v>
      </c>
      <c r="B15073" s="0">
        <v>57.408844</v>
      </c>
      <c r="C15073" s="0">
        <v>-52547.265625</v>
      </c>
      <c r="D15073" s="0">
        <v>20498.658203</v>
      </c>
      <c r="E15073" s="0">
        <v>-0.097709</v>
      </c>
      <c r="F15073" s="0">
        <v>9.927215</v>
      </c>
      <c r="G15073" s="0">
        <v>-0.048697</v>
      </c>
      <c r="H15073" s="0">
        <v>0.030862</v>
      </c>
      <c r="I15073" s="0">
        <v>0.009025</v>
      </c>
      <c r="J15073" s="0">
        <v>-0.016781</v>
      </c>
      <c r="K15073" s="0">
        <v>1017</v>
      </c>
      <c r="L15073" s="0">
        <v>36.839375</v>
      </c>
      <c r="W15073" s="0">
        <f t="shared" si="235"/>
        <v>56404.019436234288</v>
      </c>
    </row>
    <row r="15074">
      <c r="A15074" s="0">
        <v>203.68125</v>
      </c>
      <c r="B15074" s="0">
        <v>50.335251</v>
      </c>
      <c r="C15074" s="0">
        <v>-52544.300781</v>
      </c>
      <c r="D15074" s="0">
        <v>20628.636719</v>
      </c>
      <c r="E15074" s="0">
        <v>-0.091208</v>
      </c>
      <c r="F15074" s="0">
        <v>9.940606</v>
      </c>
      <c r="G15074" s="0">
        <v>-0.048885</v>
      </c>
      <c r="H15074" s="0">
        <v>0.031669</v>
      </c>
      <c r="I15074" s="0">
        <v>0.008501</v>
      </c>
      <c r="J15074" s="0">
        <v>-0.016804</v>
      </c>
      <c r="K15074" s="0">
        <v>1017</v>
      </c>
      <c r="L15074" s="0">
        <v>36.839375</v>
      </c>
      <c r="W15074" s="0">
        <f t="shared" si="235"/>
        <v>56448.620276195994</v>
      </c>
    </row>
    <row r="15075">
      <c r="A15075" s="0">
        <v>203.6925</v>
      </c>
      <c r="B15075" s="0">
        <v>68.500023</v>
      </c>
      <c r="C15075" s="0">
        <v>-52543.898437</v>
      </c>
      <c r="D15075" s="0">
        <v>20530.296875</v>
      </c>
      <c r="E15075" s="0">
        <v>-0.085329</v>
      </c>
      <c r="F15075" s="0">
        <v>9.939107</v>
      </c>
      <c r="G15075" s="0">
        <v>-0.052234</v>
      </c>
      <c r="H15075" s="0">
        <v>0.033899</v>
      </c>
      <c r="I15075" s="0">
        <v>0.009017</v>
      </c>
      <c r="J15075" s="0">
        <v>-0.015425</v>
      </c>
      <c r="K15075" s="0">
        <v>1017</v>
      </c>
      <c r="L15075" s="0">
        <v>36.839375</v>
      </c>
      <c r="W15075" s="0">
        <f t="shared" si="235"/>
        <v>56412.40151763225</v>
      </c>
    </row>
    <row r="15076">
      <c r="A15076" s="0">
        <v>203.70375</v>
      </c>
      <c r="B15076" s="0">
        <v>15.207883</v>
      </c>
      <c r="C15076" s="0">
        <v>-52561.300781</v>
      </c>
      <c r="D15076" s="0">
        <v>20497.058594</v>
      </c>
      <c r="E15076" s="0">
        <v>-0.095801</v>
      </c>
      <c r="F15076" s="0">
        <v>9.93824</v>
      </c>
      <c r="G15076" s="0">
        <v>-0.043042</v>
      </c>
      <c r="H15076" s="0">
        <v>0.032826</v>
      </c>
      <c r="I15076" s="0">
        <v>0.008465</v>
      </c>
      <c r="J15076" s="0">
        <v>-0.014067</v>
      </c>
      <c r="K15076" s="0">
        <v>1017.009949</v>
      </c>
      <c r="L15076" s="0">
        <v>36.841717</v>
      </c>
      <c r="W15076" s="0">
        <f t="shared" si="235"/>
        <v>56416.486793102653</v>
      </c>
    </row>
    <row r="15077">
      <c r="A15077" s="0">
        <v>203.715</v>
      </c>
      <c r="B15077" s="0">
        <v>-35.258682</v>
      </c>
      <c r="C15077" s="0">
        <v>-52565.589844</v>
      </c>
      <c r="D15077" s="0">
        <v>20486.189453</v>
      </c>
      <c r="E15077" s="0">
        <v>-0.083581</v>
      </c>
      <c r="F15077" s="0">
        <v>9.925276</v>
      </c>
      <c r="G15077" s="0">
        <v>-0.0439</v>
      </c>
      <c r="H15077" s="0">
        <v>0.034528</v>
      </c>
      <c r="I15077" s="0">
        <v>0.008246</v>
      </c>
      <c r="J15077" s="0">
        <v>-0.01356</v>
      </c>
      <c r="K15077" s="0">
        <v>1017.009949</v>
      </c>
      <c r="L15077" s="0">
        <v>36.841717</v>
      </c>
      <c r="W15077" s="0">
        <f t="shared" si="235"/>
        <v>56416.544001972514</v>
      </c>
    </row>
    <row r="15078">
      <c r="A15078" s="0">
        <v>203.72625</v>
      </c>
      <c r="B15078" s="0">
        <v>-113.24128</v>
      </c>
      <c r="C15078" s="0">
        <v>-52564.003906</v>
      </c>
      <c r="D15078" s="0">
        <v>20510.884766</v>
      </c>
      <c r="E15078" s="0">
        <v>-0.082557</v>
      </c>
      <c r="F15078" s="0">
        <v>9.926112</v>
      </c>
      <c r="G15078" s="0">
        <v>-0.050581</v>
      </c>
      <c r="H15078" s="0">
        <v>0.033044</v>
      </c>
      <c r="I15078" s="0">
        <v>0.007994</v>
      </c>
      <c r="J15078" s="0">
        <v>-0.012364</v>
      </c>
      <c r="K15078" s="0">
        <v>1017.009949</v>
      </c>
      <c r="L15078" s="0">
        <v>36.841717</v>
      </c>
      <c r="W15078" s="0">
        <f t="shared" si="235"/>
        <v>56424.141323564771</v>
      </c>
    </row>
    <row r="15079">
      <c r="A15079" s="0">
        <v>203.7375</v>
      </c>
      <c r="B15079" s="0">
        <v>-49.661945</v>
      </c>
      <c r="C15079" s="0">
        <v>-52587.289062</v>
      </c>
      <c r="D15079" s="0">
        <v>20545.289062</v>
      </c>
      <c r="E15079" s="0">
        <v>-0.086127</v>
      </c>
      <c r="F15079" s="0">
        <v>9.933595</v>
      </c>
      <c r="G15079" s="0">
        <v>-0.058334</v>
      </c>
      <c r="H15079" s="0">
        <v>0.028032</v>
      </c>
      <c r="I15079" s="0">
        <v>0.007662</v>
      </c>
      <c r="J15079" s="0">
        <v>-0.010024</v>
      </c>
      <c r="K15079" s="0">
        <v>1017.009949</v>
      </c>
      <c r="L15079" s="0">
        <v>36.841717</v>
      </c>
      <c r="W15079" s="0">
        <f t="shared" si="235"/>
        <v>56458.253071099025</v>
      </c>
    </row>
    <row r="15080">
      <c r="A15080" s="0">
        <v>203.74875</v>
      </c>
      <c r="B15080" s="0">
        <v>39.627544</v>
      </c>
      <c r="C15080" s="0">
        <v>-52568.796875</v>
      </c>
      <c r="D15080" s="0">
        <v>20608.439453</v>
      </c>
      <c r="E15080" s="0">
        <v>-0.089524</v>
      </c>
      <c r="F15080" s="0">
        <v>9.942525</v>
      </c>
      <c r="G15080" s="0">
        <v>-0.044192</v>
      </c>
      <c r="H15080" s="0">
        <v>0.018821</v>
      </c>
      <c r="I15080" s="0">
        <v>0.006574</v>
      </c>
      <c r="J15080" s="0">
        <v>-0.007627</v>
      </c>
      <c r="K15080" s="0">
        <v>1017.009949</v>
      </c>
      <c r="L15080" s="0">
        <v>36.841717</v>
      </c>
      <c r="W15080" s="0">
        <f t="shared" si="235"/>
        <v>56464.03945800566</v>
      </c>
    </row>
    <row r="15081">
      <c r="A15081" s="0">
        <v>203.76</v>
      </c>
      <c r="B15081" s="0">
        <v>119.901306</v>
      </c>
      <c r="C15081" s="0">
        <v>-52547.265625</v>
      </c>
      <c r="D15081" s="0">
        <v>20579.28125</v>
      </c>
      <c r="E15081" s="0">
        <v>-0.088287</v>
      </c>
      <c r="F15081" s="0">
        <v>9.919291</v>
      </c>
      <c r="G15081" s="0">
        <v>-0.059102</v>
      </c>
      <c r="H15081" s="0">
        <v>0.011683</v>
      </c>
      <c r="I15081" s="0">
        <v>0.005563</v>
      </c>
      <c r="J15081" s="0">
        <v>-0.005923</v>
      </c>
      <c r="K15081" s="0">
        <v>1017.009949</v>
      </c>
      <c r="L15081" s="0">
        <v>36.841717</v>
      </c>
      <c r="W15081" s="0">
        <f t="shared" si="235"/>
        <v>56433.46806420893</v>
      </c>
    </row>
    <row r="15082">
      <c r="A15082" s="0">
        <v>203.77125</v>
      </c>
      <c r="B15082" s="0">
        <v>83.874474</v>
      </c>
      <c r="C15082" s="0">
        <v>-52555.320312</v>
      </c>
      <c r="D15082" s="0">
        <v>20443.714844</v>
      </c>
      <c r="E15082" s="0">
        <v>-0.097589</v>
      </c>
      <c r="F15082" s="0">
        <v>10.008648</v>
      </c>
      <c r="G15082" s="0">
        <v>-0.055759</v>
      </c>
      <c r="H15082" s="0">
        <v>0.01165</v>
      </c>
      <c r="I15082" s="0">
        <v>0.006596</v>
      </c>
      <c r="J15082" s="0">
        <v>-0.005166</v>
      </c>
      <c r="K15082" s="0">
        <v>1017.009949</v>
      </c>
      <c r="L15082" s="0">
        <v>36.841717</v>
      </c>
      <c r="W15082" s="0">
        <f t="shared" si="235"/>
        <v>56391.614666075089</v>
      </c>
    </row>
    <row r="15083">
      <c r="A15083" s="0">
        <v>203.7825</v>
      </c>
      <c r="B15083" s="0">
        <v>-13.393497</v>
      </c>
      <c r="C15083" s="0">
        <v>-52560.386719</v>
      </c>
      <c r="D15083" s="0">
        <v>20463.451172</v>
      </c>
      <c r="E15083" s="0">
        <v>-0.083244</v>
      </c>
      <c r="F15083" s="0">
        <v>10.018007</v>
      </c>
      <c r="G15083" s="0">
        <v>-0.05063</v>
      </c>
      <c r="H15083" s="0">
        <v>0.00704</v>
      </c>
      <c r="I15083" s="0">
        <v>0.005136</v>
      </c>
      <c r="J15083" s="0">
        <v>-0.004317</v>
      </c>
      <c r="K15083" s="0">
        <v>1017.009949</v>
      </c>
      <c r="L15083" s="0">
        <v>36.841717</v>
      </c>
      <c r="W15083" s="0">
        <f t="shared" si="235"/>
        <v>56403.433098574962</v>
      </c>
    </row>
    <row r="15084">
      <c r="A15084" s="0">
        <v>203.79375</v>
      </c>
      <c r="B15084" s="0">
        <v>-87.575264</v>
      </c>
      <c r="C15084" s="0">
        <v>-52550.058594</v>
      </c>
      <c r="D15084" s="0">
        <v>20459.982422</v>
      </c>
      <c r="E15084" s="0">
        <v>-0.094529</v>
      </c>
      <c r="F15084" s="0">
        <v>10.008616</v>
      </c>
      <c r="G15084" s="0">
        <v>-0.04854</v>
      </c>
      <c r="H15084" s="0">
        <v>0.000659</v>
      </c>
      <c r="I15084" s="0">
        <v>0.004013</v>
      </c>
      <c r="J15084" s="0">
        <v>-0.004911</v>
      </c>
      <c r="K15084" s="0">
        <v>1017.009949</v>
      </c>
      <c r="L15084" s="0">
        <v>36.841717</v>
      </c>
      <c r="W15084" s="0">
        <f t="shared" si="235"/>
        <v>56392.616612179358</v>
      </c>
    </row>
    <row r="15085">
      <c r="A15085" s="0">
        <v>203.805</v>
      </c>
      <c r="B15085" s="0">
        <v>-55.116928</v>
      </c>
      <c r="C15085" s="0">
        <v>-52553.335937</v>
      </c>
      <c r="D15085" s="0">
        <v>20579.029297</v>
      </c>
      <c r="E15085" s="0">
        <v>-0.087307</v>
      </c>
      <c r="F15085" s="0">
        <v>10.006815</v>
      </c>
      <c r="G15085" s="0">
        <v>-0.041903</v>
      </c>
      <c r="H15085" s="0">
        <v>-0.003655</v>
      </c>
      <c r="I15085" s="0">
        <v>0.003691</v>
      </c>
      <c r="J15085" s="0">
        <v>-0.004703</v>
      </c>
      <c r="K15085" s="0">
        <v>1016.98999</v>
      </c>
      <c r="L15085" s="0">
        <v>36.841717</v>
      </c>
      <c r="W15085" s="0">
        <f t="shared" si="235"/>
        <v>56438.928079736877</v>
      </c>
    </row>
    <row r="15086">
      <c r="A15086" s="0">
        <v>203.81625</v>
      </c>
      <c r="B15086" s="0">
        <v>21.840277</v>
      </c>
      <c r="C15086" s="0">
        <v>-52553.78125</v>
      </c>
      <c r="D15086" s="0">
        <v>20551.445312</v>
      </c>
      <c r="E15086" s="0">
        <v>-0.090256</v>
      </c>
      <c r="F15086" s="0">
        <v>10.02438</v>
      </c>
      <c r="G15086" s="0">
        <v>-0.046994</v>
      </c>
      <c r="H15086" s="0">
        <v>-0.009065</v>
      </c>
      <c r="I15086" s="0">
        <v>0.002273</v>
      </c>
      <c r="J15086" s="0">
        <v>-0.00492</v>
      </c>
      <c r="K15086" s="0">
        <v>1016.98999</v>
      </c>
      <c r="L15086" s="0">
        <v>36.841717</v>
      </c>
      <c r="W15086" s="0">
        <f t="shared" si="235"/>
        <v>56429.268160084073</v>
      </c>
    </row>
    <row r="15087">
      <c r="A15087" s="0">
        <v>203.8275</v>
      </c>
      <c r="B15087" s="0">
        <v>-37.892662</v>
      </c>
      <c r="C15087" s="0">
        <v>-52568.304687</v>
      </c>
      <c r="D15087" s="0">
        <v>20497.423828</v>
      </c>
      <c r="E15087" s="0">
        <v>-0.080807</v>
      </c>
      <c r="F15087" s="0">
        <v>10.020769</v>
      </c>
      <c r="G15087" s="0">
        <v>-0.04942</v>
      </c>
      <c r="H15087" s="0">
        <v>-0.016694</v>
      </c>
      <c r="I15087" s="0">
        <v>0.001888</v>
      </c>
      <c r="J15087" s="0">
        <v>-0.003922</v>
      </c>
      <c r="K15087" s="0">
        <v>1016.98999</v>
      </c>
      <c r="L15087" s="0">
        <v>36.841717</v>
      </c>
      <c r="W15087" s="0">
        <f t="shared" si="235"/>
        <v>56423.155504666363</v>
      </c>
    </row>
    <row r="15088">
      <c r="A15088" s="0">
        <v>203.83875</v>
      </c>
      <c r="B15088" s="0">
        <v>92.974953</v>
      </c>
      <c r="C15088" s="0">
        <v>-52579.972656</v>
      </c>
      <c r="D15088" s="0">
        <v>20552.789062</v>
      </c>
      <c r="E15088" s="0">
        <v>-0.080721</v>
      </c>
      <c r="F15088" s="0">
        <v>10.019605</v>
      </c>
      <c r="G15088" s="0">
        <v>-0.040922</v>
      </c>
      <c r="H15088" s="0">
        <v>-0.017303</v>
      </c>
      <c r="I15088" s="0">
        <v>0.001455</v>
      </c>
      <c r="J15088" s="0">
        <v>-0.004956</v>
      </c>
      <c r="K15088" s="0">
        <v>1016.98999</v>
      </c>
      <c r="L15088" s="0">
        <v>36.841717</v>
      </c>
      <c r="W15088" s="0">
        <f t="shared" si="235"/>
        <v>56454.223111071682</v>
      </c>
    </row>
    <row r="15089">
      <c r="A15089" s="0">
        <v>203.85</v>
      </c>
      <c r="B15089" s="0">
        <v>94.160568</v>
      </c>
      <c r="C15089" s="0">
        <v>-52561.757812</v>
      </c>
      <c r="D15089" s="0">
        <v>20700.025391</v>
      </c>
      <c r="E15089" s="0">
        <v>-0.083272</v>
      </c>
      <c r="F15089" s="0">
        <v>10.020048</v>
      </c>
      <c r="G15089" s="0">
        <v>-0.034473</v>
      </c>
      <c r="H15089" s="0">
        <v>-0.020553</v>
      </c>
      <c r="I15089" s="0">
        <v>0.001409</v>
      </c>
      <c r="J15089" s="0">
        <v>-0.004654</v>
      </c>
      <c r="K15089" s="0">
        <v>1016.98999</v>
      </c>
      <c r="L15089" s="0">
        <v>36.841717</v>
      </c>
      <c r="W15089" s="0">
        <f t="shared" si="235"/>
        <v>56491.046208120046</v>
      </c>
    </row>
    <row r="15090">
      <c r="A15090" s="0">
        <v>203.86125</v>
      </c>
      <c r="B15090" s="0">
        <v>55.077198</v>
      </c>
      <c r="C15090" s="0">
        <v>-52542.925781</v>
      </c>
      <c r="D15090" s="0">
        <v>20668.527344</v>
      </c>
      <c r="E15090" s="0">
        <v>-0.077337</v>
      </c>
      <c r="F15090" s="0">
        <v>10.030493</v>
      </c>
      <c r="G15090" s="0">
        <v>-0.05248</v>
      </c>
      <c r="H15090" s="0">
        <v>-0.021064</v>
      </c>
      <c r="I15090" s="0">
        <v>0.000434</v>
      </c>
      <c r="J15090" s="0">
        <v>-0.004878</v>
      </c>
      <c r="K15090" s="0">
        <v>1016.98999</v>
      </c>
      <c r="L15090" s="0">
        <v>36.841717</v>
      </c>
      <c r="W15090" s="0">
        <f t="shared" si="235"/>
        <v>56461.935015504816</v>
      </c>
    </row>
    <row r="15091">
      <c r="A15091" s="0">
        <v>203.8725</v>
      </c>
      <c r="B15091" s="0">
        <v>50.510895</v>
      </c>
      <c r="C15091" s="0">
        <v>-52558.882812</v>
      </c>
      <c r="D15091" s="0">
        <v>20688.138672</v>
      </c>
      <c r="E15091" s="0">
        <v>-0.090503</v>
      </c>
      <c r="F15091" s="0">
        <v>10.012069</v>
      </c>
      <c r="G15091" s="0">
        <v>-0.053598</v>
      </c>
      <c r="H15091" s="0">
        <v>-0.023424</v>
      </c>
      <c r="I15091" s="0">
        <v>-0.000422</v>
      </c>
      <c r="J15091" s="0">
        <v>-0.004542</v>
      </c>
      <c r="K15091" s="0">
        <v>1016.98999</v>
      </c>
      <c r="L15091" s="0">
        <v>36.841717</v>
      </c>
      <c r="W15091" s="0">
        <f t="shared" si="235"/>
        <v>56483.960515423896</v>
      </c>
    </row>
    <row r="15092">
      <c r="A15092" s="0">
        <v>203.88375</v>
      </c>
      <c r="B15092" s="0">
        <v>-90.350533</v>
      </c>
      <c r="C15092" s="0">
        <v>-52544.460937</v>
      </c>
      <c r="D15092" s="0">
        <v>20486.513672</v>
      </c>
      <c r="E15092" s="0">
        <v>-0.096304</v>
      </c>
      <c r="F15092" s="0">
        <v>10.00039</v>
      </c>
      <c r="G15092" s="0">
        <v>-0.050962</v>
      </c>
      <c r="H15092" s="0">
        <v>-0.023367</v>
      </c>
      <c r="I15092" s="0">
        <v>0.000607</v>
      </c>
      <c r="J15092" s="0">
        <v>-0.005033</v>
      </c>
      <c r="K15092" s="0">
        <v>1016.98999</v>
      </c>
      <c r="L15092" s="0">
        <v>36.841717</v>
      </c>
      <c r="W15092" s="0">
        <f t="shared" si="235"/>
        <v>56397.036986102168</v>
      </c>
    </row>
    <row r="15093">
      <c r="A15093" s="0">
        <v>203.895</v>
      </c>
      <c r="B15093" s="0">
        <v>66.600937</v>
      </c>
      <c r="C15093" s="0">
        <v>-52549.0625</v>
      </c>
      <c r="D15093" s="0">
        <v>20540.228516</v>
      </c>
      <c r="E15093" s="0">
        <v>-0.099017</v>
      </c>
      <c r="F15093" s="0">
        <v>10.016047</v>
      </c>
      <c r="G15093" s="0">
        <v>-0.044874</v>
      </c>
      <c r="H15093" s="0">
        <v>-0.019712</v>
      </c>
      <c r="I15093" s="0">
        <v>0.000503</v>
      </c>
      <c r="J15093" s="0">
        <v>-0.005083</v>
      </c>
      <c r="K15093" s="0">
        <v>1016.98999</v>
      </c>
      <c r="L15093" s="0">
        <v>36.841717</v>
      </c>
      <c r="W15093" s="0">
        <f t="shared" si="235"/>
        <v>56420.824106026805</v>
      </c>
    </row>
    <row r="15094">
      <c r="A15094" s="0">
        <v>203.90625</v>
      </c>
      <c r="B15094" s="0">
        <v>-14.493173</v>
      </c>
      <c r="C15094" s="0">
        <v>-52578.628906</v>
      </c>
      <c r="D15094" s="0">
        <v>20643.480469</v>
      </c>
      <c r="E15094" s="0">
        <v>-0.09275</v>
      </c>
      <c r="F15094" s="0">
        <v>10.021459</v>
      </c>
      <c r="G15094" s="0">
        <v>-0.05238</v>
      </c>
      <c r="H15094" s="0">
        <v>-0.017109</v>
      </c>
      <c r="I15094" s="0">
        <v>0.001267</v>
      </c>
      <c r="J15094" s="0">
        <v>-0.005549</v>
      </c>
      <c r="K15094" s="0">
        <v>1017.049988</v>
      </c>
      <c r="L15094" s="0">
        <v>36.8466</v>
      </c>
      <c r="W15094" s="0">
        <f t="shared" si="235"/>
        <v>56485.978026063305</v>
      </c>
    </row>
    <row r="15095">
      <c r="A15095" s="0">
        <v>203.9175</v>
      </c>
      <c r="B15095" s="0">
        <v>18.500666</v>
      </c>
      <c r="C15095" s="0">
        <v>-52561.804687</v>
      </c>
      <c r="D15095" s="0">
        <v>20560.294922</v>
      </c>
      <c r="E15095" s="0">
        <v>-0.084753</v>
      </c>
      <c r="F15095" s="0">
        <v>10.015062</v>
      </c>
      <c r="G15095" s="0">
        <v>-0.049141</v>
      </c>
      <c r="H15095" s="0">
        <v>-0.009493</v>
      </c>
      <c r="I15095" s="0">
        <v>0.003026</v>
      </c>
      <c r="J15095" s="0">
        <v>-0.005685</v>
      </c>
      <c r="K15095" s="0">
        <v>1017.049988</v>
      </c>
      <c r="L15095" s="0">
        <v>36.8466</v>
      </c>
      <c r="W15095" s="0">
        <f t="shared" si="235"/>
        <v>56439.962628518784</v>
      </c>
    </row>
    <row r="15096">
      <c r="A15096" s="0">
        <v>203.92875</v>
      </c>
      <c r="B15096" s="0">
        <v>47.751431</v>
      </c>
      <c r="C15096" s="0">
        <v>-52558.640625</v>
      </c>
      <c r="D15096" s="0">
        <v>20453.992187</v>
      </c>
      <c r="E15096" s="0">
        <v>-0.087063</v>
      </c>
      <c r="F15096" s="0">
        <v>10.013155</v>
      </c>
      <c r="G15096" s="0">
        <v>-0.055307</v>
      </c>
      <c r="H15096" s="0">
        <v>-0.001659</v>
      </c>
      <c r="I15096" s="0">
        <v>0.003896</v>
      </c>
      <c r="J15096" s="0">
        <v>-0.007198</v>
      </c>
      <c r="K15096" s="0">
        <v>1017.049988</v>
      </c>
      <c r="L15096" s="0">
        <v>36.8466</v>
      </c>
      <c r="W15096" s="0">
        <f t="shared" si="235"/>
        <v>56398.393425104936</v>
      </c>
    </row>
    <row r="15097">
      <c r="A15097" s="0">
        <v>203.94</v>
      </c>
      <c r="B15097" s="0">
        <v>46.961121</v>
      </c>
      <c r="C15097" s="0">
        <v>-52542.53125</v>
      </c>
      <c r="D15097" s="0">
        <v>20571.542969</v>
      </c>
      <c r="E15097" s="0">
        <v>-0.086952</v>
      </c>
      <c r="F15097" s="0">
        <v>10.008246</v>
      </c>
      <c r="G15097" s="0">
        <v>-0.048374</v>
      </c>
      <c r="H15097" s="0">
        <v>0.004513</v>
      </c>
      <c r="I15097" s="0">
        <v>0.00518</v>
      </c>
      <c r="J15097" s="0">
        <v>-0.00864</v>
      </c>
      <c r="K15097" s="0">
        <v>1017.049988</v>
      </c>
      <c r="L15097" s="0">
        <v>36.8466</v>
      </c>
      <c r="W15097" s="0">
        <f t="shared" si="235"/>
        <v>56426.130255667238</v>
      </c>
    </row>
    <row r="15098">
      <c r="A15098" s="0">
        <v>203.95125</v>
      </c>
      <c r="B15098" s="0">
        <v>-85.843124</v>
      </c>
      <c r="C15098" s="0">
        <v>-52540.316406</v>
      </c>
      <c r="D15098" s="0">
        <v>20508.373047</v>
      </c>
      <c r="E15098" s="0">
        <v>-0.098268</v>
      </c>
      <c r="F15098" s="0">
        <v>9.950328</v>
      </c>
      <c r="G15098" s="0">
        <v>-0.06211</v>
      </c>
      <c r="H15098" s="0">
        <v>0.006079</v>
      </c>
      <c r="I15098" s="0">
        <v>0.005044</v>
      </c>
      <c r="J15098" s="0">
        <v>-0.009453</v>
      </c>
      <c r="K15098" s="0">
        <v>1017.049988</v>
      </c>
      <c r="L15098" s="0">
        <v>36.8466</v>
      </c>
      <c r="W15098" s="0">
        <f t="shared" si="235"/>
        <v>56401.113305673731</v>
      </c>
    </row>
    <row r="15099">
      <c r="A15099" s="0">
        <v>203.9625</v>
      </c>
      <c r="B15099" s="0">
        <v>-18.04295</v>
      </c>
      <c r="C15099" s="0">
        <v>-52577.882812</v>
      </c>
      <c r="D15099" s="0">
        <v>20485.136719</v>
      </c>
      <c r="E15099" s="0">
        <v>-0.09435</v>
      </c>
      <c r="F15099" s="0">
        <v>9.930566</v>
      </c>
      <c r="G15099" s="0">
        <v>-0.050846</v>
      </c>
      <c r="H15099" s="0">
        <v>0.008148</v>
      </c>
      <c r="I15099" s="0">
        <v>0.005134</v>
      </c>
      <c r="J15099" s="0">
        <v>-0.01049</v>
      </c>
      <c r="K15099" s="0">
        <v>1017.049988</v>
      </c>
      <c r="L15099" s="0">
        <v>36.8466</v>
      </c>
      <c r="W15099" s="0">
        <f t="shared" si="235"/>
        <v>56427.607719418447</v>
      </c>
    </row>
    <row r="15100">
      <c r="A15100" s="0">
        <v>203.97375</v>
      </c>
      <c r="B15100" s="0">
        <v>-80.717674</v>
      </c>
      <c r="C15100" s="0">
        <v>-52568.730469</v>
      </c>
      <c r="D15100" s="0">
        <v>20547.662109</v>
      </c>
      <c r="E15100" s="0">
        <v>-0.095729</v>
      </c>
      <c r="F15100" s="0">
        <v>9.947806</v>
      </c>
      <c r="G15100" s="0">
        <v>-0.040666</v>
      </c>
      <c r="H15100" s="0">
        <v>0.018362</v>
      </c>
      <c r="I15100" s="0">
        <v>0.006989</v>
      </c>
      <c r="J15100" s="0">
        <v>-0.013512</v>
      </c>
      <c r="K15100" s="0">
        <v>1017.049988</v>
      </c>
      <c r="L15100" s="0">
        <v>36.8466</v>
      </c>
      <c r="W15100" s="0">
        <f t="shared" si="235"/>
        <v>56441.867054615577</v>
      </c>
    </row>
    <row r="15101">
      <c r="A15101" s="0">
        <v>203.985</v>
      </c>
      <c r="B15101" s="0">
        <v>64.161514</v>
      </c>
      <c r="C15101" s="0">
        <v>-52563.511719</v>
      </c>
      <c r="D15101" s="0">
        <v>20560.041016</v>
      </c>
      <c r="E15101" s="0">
        <v>-0.07908</v>
      </c>
      <c r="F15101" s="0">
        <v>9.943184</v>
      </c>
      <c r="G15101" s="0">
        <v>-0.045602</v>
      </c>
      <c r="H15101" s="0">
        <v>0.019825</v>
      </c>
      <c r="I15101" s="0">
        <v>0.007066</v>
      </c>
      <c r="J15101" s="0">
        <v>-0.012766</v>
      </c>
      <c r="K15101" s="0">
        <v>1017.049988</v>
      </c>
      <c r="L15101" s="0">
        <v>36.8466</v>
      </c>
      <c r="W15101" s="0">
        <f t="shared" si="235"/>
        <v>56441.493313987819</v>
      </c>
    </row>
    <row r="15102">
      <c r="A15102" s="0">
        <v>203.99625</v>
      </c>
      <c r="B15102" s="0">
        <v>-19.641819</v>
      </c>
      <c r="C15102" s="0">
        <v>-52588.027344</v>
      </c>
      <c r="D15102" s="0">
        <v>20478.470703</v>
      </c>
      <c r="E15102" s="0">
        <v>-0.096009</v>
      </c>
      <c r="F15102" s="0">
        <v>9.93718</v>
      </c>
      <c r="G15102" s="0">
        <v>-0.049874</v>
      </c>
      <c r="H15102" s="0">
        <v>0.026926</v>
      </c>
      <c r="I15102" s="0">
        <v>0.007698</v>
      </c>
      <c r="J15102" s="0">
        <v>-0.013974</v>
      </c>
      <c r="K15102" s="0">
        <v>1017.049988</v>
      </c>
      <c r="L15102" s="0">
        <v>36.8466</v>
      </c>
      <c r="W15102" s="0">
        <f t="shared" si="235"/>
        <v>56434.641560551921</v>
      </c>
    </row>
    <row r="15103">
      <c r="A15103" s="0">
        <v>204.0075</v>
      </c>
      <c r="B15103" s="0">
        <v>-29.194811</v>
      </c>
      <c r="C15103" s="0">
        <v>-52584.054687</v>
      </c>
      <c r="D15103" s="0">
        <v>20372.382812</v>
      </c>
      <c r="E15103" s="0">
        <v>-0.102453</v>
      </c>
      <c r="F15103" s="0">
        <v>9.924309</v>
      </c>
      <c r="G15103" s="0">
        <v>-0.051689</v>
      </c>
      <c r="H15103" s="0">
        <v>0.031664</v>
      </c>
      <c r="I15103" s="0">
        <v>0.009173</v>
      </c>
      <c r="J15103" s="0">
        <v>-0.015905</v>
      </c>
      <c r="K15103" s="0">
        <v>1016.98999</v>
      </c>
      <c r="L15103" s="0">
        <v>36.844257</v>
      </c>
      <c r="W15103" s="0">
        <f t="shared" si="235"/>
        <v>56392.531784812338</v>
      </c>
    </row>
    <row r="15104">
      <c r="A15104" s="0">
        <v>204.01875</v>
      </c>
      <c r="B15104" s="0">
        <v>65.65181</v>
      </c>
      <c r="C15104" s="0">
        <v>-52549.523437</v>
      </c>
      <c r="D15104" s="0">
        <v>20608.373047</v>
      </c>
      <c r="E15104" s="0">
        <v>-0.088382</v>
      </c>
      <c r="F15104" s="0">
        <v>9.928213</v>
      </c>
      <c r="G15104" s="0">
        <v>-0.046669</v>
      </c>
      <c r="H15104" s="0">
        <v>0.029704</v>
      </c>
      <c r="I15104" s="0">
        <v>0.008462</v>
      </c>
      <c r="J15104" s="0">
        <v>-0.015118</v>
      </c>
      <c r="K15104" s="0">
        <v>1016.98999</v>
      </c>
      <c r="L15104" s="0">
        <v>36.844257</v>
      </c>
      <c r="W15104" s="0">
        <f t="shared" si="235"/>
        <v>56446.0960852058</v>
      </c>
    </row>
    <row r="15105">
      <c r="A15105" s="0">
        <v>204.03</v>
      </c>
      <c r="B15105" s="0">
        <v>-6.682349</v>
      </c>
      <c r="C15105" s="0">
        <v>-52563.128906</v>
      </c>
      <c r="D15105" s="0">
        <v>20632.134766</v>
      </c>
      <c r="E15105" s="0">
        <v>-0.091689</v>
      </c>
      <c r="F15105" s="0">
        <v>9.94939</v>
      </c>
      <c r="G15105" s="0">
        <v>-0.048255</v>
      </c>
      <c r="H15105" s="0">
        <v>0.032995</v>
      </c>
      <c r="I15105" s="0">
        <v>0.009235</v>
      </c>
      <c r="J15105" s="0">
        <v>-0.014919</v>
      </c>
      <c r="K15105" s="0">
        <v>1016.98999</v>
      </c>
      <c r="L15105" s="0">
        <v>36.844257</v>
      </c>
      <c r="W15105" s="0">
        <f t="shared" si="235"/>
        <v>56467.402543812357</v>
      </c>
    </row>
    <row r="15106">
      <c r="A15106" s="0">
        <v>204.04125</v>
      </c>
      <c r="B15106" s="0">
        <v>23.074163</v>
      </c>
      <c r="C15106" s="0">
        <v>-52561.304687</v>
      </c>
      <c r="D15106" s="0">
        <v>20618.246094</v>
      </c>
      <c r="E15106" s="0">
        <v>-0.081144</v>
      </c>
      <c r="F15106" s="0">
        <v>9.950733</v>
      </c>
      <c r="G15106" s="0">
        <v>-0.047742</v>
      </c>
      <c r="H15106" s="0">
        <v>0.034418</v>
      </c>
      <c r="I15106" s="0">
        <v>0.008868</v>
      </c>
      <c r="J15106" s="0">
        <v>-0.013205</v>
      </c>
      <c r="K15106" s="0">
        <v>1016.98999</v>
      </c>
      <c r="L15106" s="0">
        <v>36.844257</v>
      </c>
      <c r="W15106" s="0">
        <f ref="W15106:W15169" t="shared" si="236">SQRT((B15106)^2+(C15106)^2+(D15106)^2)</f>
        <v>56460.635444612148</v>
      </c>
    </row>
    <row r="15107">
      <c r="A15107" s="0">
        <v>204.0525</v>
      </c>
      <c r="B15107" s="0">
        <v>-164.439941</v>
      </c>
      <c r="C15107" s="0">
        <v>-52551.632812</v>
      </c>
      <c r="D15107" s="0">
        <v>20561.085937</v>
      </c>
      <c r="E15107" s="0">
        <v>-0.071372</v>
      </c>
      <c r="F15107" s="0">
        <v>9.926404</v>
      </c>
      <c r="G15107" s="0">
        <v>-0.046151</v>
      </c>
      <c r="H15107" s="0">
        <v>0.037612</v>
      </c>
      <c r="I15107" s="0">
        <v>0.009528</v>
      </c>
      <c r="J15107" s="0">
        <v>-0.014059</v>
      </c>
      <c r="K15107" s="0">
        <v>1016.98999</v>
      </c>
      <c r="L15107" s="0">
        <v>36.844257</v>
      </c>
      <c r="W15107" s="0">
        <f t="shared" si="236"/>
        <v>56431.014580726529</v>
      </c>
    </row>
    <row r="15108">
      <c r="A15108" s="0">
        <v>204.06375</v>
      </c>
      <c r="B15108" s="0">
        <v>-15.776285</v>
      </c>
      <c r="C15108" s="0">
        <v>-52563.808594</v>
      </c>
      <c r="D15108" s="0">
        <v>20502.453125</v>
      </c>
      <c r="E15108" s="0">
        <v>-0.082301</v>
      </c>
      <c r="F15108" s="0">
        <v>9.92462</v>
      </c>
      <c r="G15108" s="0">
        <v>-0.057209</v>
      </c>
      <c r="H15108" s="0">
        <v>0.033732</v>
      </c>
      <c r="I15108" s="0">
        <v>0.008073</v>
      </c>
      <c r="J15108" s="0">
        <v>-0.012131</v>
      </c>
      <c r="K15108" s="0">
        <v>1016.98999</v>
      </c>
      <c r="L15108" s="0">
        <v>36.844257</v>
      </c>
      <c r="W15108" s="0">
        <f t="shared" si="236"/>
        <v>56420.783466207373</v>
      </c>
    </row>
    <row r="15109">
      <c r="A15109" s="0">
        <v>204.075</v>
      </c>
      <c r="B15109" s="0">
        <v>-62.208736</v>
      </c>
      <c r="C15109" s="0">
        <v>-52579.21875</v>
      </c>
      <c r="D15109" s="0">
        <v>20496.066406</v>
      </c>
      <c r="E15109" s="0">
        <v>-0.095908</v>
      </c>
      <c r="F15109" s="0">
        <v>9.940451</v>
      </c>
      <c r="G15109" s="0">
        <v>-0.051597</v>
      </c>
      <c r="H15109" s="0">
        <v>0.026537</v>
      </c>
      <c r="I15109" s="0">
        <v>0.0075</v>
      </c>
      <c r="J15109" s="0">
        <v>-0.009822</v>
      </c>
      <c r="K15109" s="0">
        <v>1016.98999</v>
      </c>
      <c r="L15109" s="0">
        <v>36.844257</v>
      </c>
      <c r="W15109" s="0">
        <f t="shared" si="236"/>
        <v>56432.852598520556</v>
      </c>
    </row>
    <row r="15110">
      <c r="A15110" s="0">
        <v>204.08625</v>
      </c>
      <c r="B15110" s="0">
        <v>92.947403</v>
      </c>
      <c r="C15110" s="0">
        <v>-52570.25</v>
      </c>
      <c r="D15110" s="0">
        <v>20374.476562</v>
      </c>
      <c r="E15110" s="0">
        <v>-0.090794</v>
      </c>
      <c r="F15110" s="0">
        <v>9.925979</v>
      </c>
      <c r="G15110" s="0">
        <v>-0.065896</v>
      </c>
      <c r="H15110" s="0">
        <v>0.023353</v>
      </c>
      <c r="I15110" s="0">
        <v>0.007177</v>
      </c>
      <c r="J15110" s="0">
        <v>-0.008951</v>
      </c>
      <c r="K15110" s="0">
        <v>1016.98999</v>
      </c>
      <c r="L15110" s="0">
        <v>36.844257</v>
      </c>
      <c r="W15110" s="0">
        <f t="shared" si="236"/>
        <v>56380.485271569916</v>
      </c>
    </row>
    <row r="15111">
      <c r="A15111" s="0">
        <v>204.0975</v>
      </c>
      <c r="B15111" s="0">
        <v>108.057877</v>
      </c>
      <c r="C15111" s="0">
        <v>-52566.089844</v>
      </c>
      <c r="D15111" s="0">
        <v>20490.230469</v>
      </c>
      <c r="E15111" s="0">
        <v>-0.088579</v>
      </c>
      <c r="F15111" s="0">
        <v>9.921222</v>
      </c>
      <c r="G15111" s="0">
        <v>-0.055271</v>
      </c>
      <c r="H15111" s="0">
        <v>0.016709</v>
      </c>
      <c r="I15111" s="0">
        <v>0.006304</v>
      </c>
      <c r="J15111" s="0">
        <v>-0.007767</v>
      </c>
      <c r="K15111" s="0">
        <v>1016.98999</v>
      </c>
      <c r="L15111" s="0">
        <v>36.844257</v>
      </c>
      <c r="W15111" s="0">
        <f t="shared" si="236"/>
        <v>56418.5698388837</v>
      </c>
    </row>
    <row r="15112">
      <c r="A15112" s="0">
        <v>204.10875</v>
      </c>
      <c r="B15112" s="0">
        <v>163.280029</v>
      </c>
      <c r="C15112" s="0">
        <v>-52562.746094</v>
      </c>
      <c r="D15112" s="0">
        <v>20511.064453</v>
      </c>
      <c r="E15112" s="0">
        <v>-0.085235</v>
      </c>
      <c r="F15112" s="0">
        <v>9.920982</v>
      </c>
      <c r="G15112" s="0">
        <v>-0.050852</v>
      </c>
      <c r="H15112" s="0">
        <v>0.008244</v>
      </c>
      <c r="I15112" s="0">
        <v>0.004497</v>
      </c>
      <c r="J15112" s="0">
        <v>-0.006296</v>
      </c>
      <c r="K15112" s="0">
        <v>1017.029968</v>
      </c>
      <c r="L15112" s="0">
        <v>36.84914</v>
      </c>
      <c r="W15112" s="0">
        <f t="shared" si="236"/>
        <v>56423.157500314555</v>
      </c>
    </row>
    <row r="15113">
      <c r="A15113" s="0">
        <v>204.12</v>
      </c>
      <c r="B15113" s="0">
        <v>25.126217</v>
      </c>
      <c r="C15113" s="0">
        <v>-52564.785156</v>
      </c>
      <c r="D15113" s="0">
        <v>20541.798828</v>
      </c>
      <c r="E15113" s="0">
        <v>-0.097123</v>
      </c>
      <c r="F15113" s="0">
        <v>9.933185</v>
      </c>
      <c r="G15113" s="0">
        <v>-0.049592</v>
      </c>
      <c r="H15113" s="0">
        <v>0.0042</v>
      </c>
      <c r="I15113" s="0">
        <v>0.003454</v>
      </c>
      <c r="J15113" s="0">
        <v>-0.00569</v>
      </c>
      <c r="K15113" s="0">
        <v>1017.029968</v>
      </c>
      <c r="L15113" s="0">
        <v>36.84914</v>
      </c>
      <c r="W15113" s="0">
        <f t="shared" si="236"/>
        <v>56436.005961737232</v>
      </c>
    </row>
    <row r="15114">
      <c r="A15114" s="0">
        <v>204.13125</v>
      </c>
      <c r="B15114" s="0">
        <v>7.51987</v>
      </c>
      <c r="C15114" s="0">
        <v>-52560.597656</v>
      </c>
      <c r="D15114" s="0">
        <v>20524.949219</v>
      </c>
      <c r="E15114" s="0">
        <v>-0.074022</v>
      </c>
      <c r="F15114" s="0">
        <v>9.93582</v>
      </c>
      <c r="G15114" s="0">
        <v>-0.047405</v>
      </c>
      <c r="H15114" s="0">
        <v>0.002831</v>
      </c>
      <c r="I15114" s="0">
        <v>0.003553</v>
      </c>
      <c r="J15114" s="0">
        <v>-0.005352</v>
      </c>
      <c r="K15114" s="0">
        <v>1017.029968</v>
      </c>
      <c r="L15114" s="0">
        <v>36.84914</v>
      </c>
      <c r="W15114" s="0">
        <f t="shared" si="236"/>
        <v>56425.9694019242</v>
      </c>
    </row>
    <row r="15115">
      <c r="A15115" s="0">
        <v>204.1425</v>
      </c>
      <c r="B15115" s="0">
        <v>43.040535</v>
      </c>
      <c r="C15115" s="0">
        <v>-52569.542969</v>
      </c>
      <c r="D15115" s="0">
        <v>20497.753906</v>
      </c>
      <c r="E15115" s="0">
        <v>-0.086467</v>
      </c>
      <c r="F15115" s="0">
        <v>10.006124</v>
      </c>
      <c r="G15115" s="0">
        <v>-0.055858</v>
      </c>
      <c r="H15115" s="0">
        <v>0.000112</v>
      </c>
      <c r="I15115" s="0">
        <v>0.004011</v>
      </c>
      <c r="J15115" s="0">
        <v>-0.004842</v>
      </c>
      <c r="K15115" s="0">
        <v>1017.029968</v>
      </c>
      <c r="L15115" s="0">
        <v>36.84914</v>
      </c>
      <c r="W15115" s="0">
        <f t="shared" si="236"/>
        <v>56424.4327897776</v>
      </c>
    </row>
    <row r="15116">
      <c r="A15116" s="0">
        <v>204.15375</v>
      </c>
      <c r="B15116" s="0">
        <v>-83.888939</v>
      </c>
      <c r="C15116" s="0">
        <v>-52581.765625</v>
      </c>
      <c r="D15116" s="0">
        <v>20259.732422</v>
      </c>
      <c r="E15116" s="0">
        <v>-0.085344</v>
      </c>
      <c r="F15116" s="0">
        <v>10.027469</v>
      </c>
      <c r="G15116" s="0">
        <v>-0.046318</v>
      </c>
      <c r="H15116" s="0">
        <v>-0.007981</v>
      </c>
      <c r="I15116" s="0">
        <v>0.003256</v>
      </c>
      <c r="J15116" s="0">
        <v>-0.003402</v>
      </c>
      <c r="K15116" s="0">
        <v>1017.029968</v>
      </c>
      <c r="L15116" s="0">
        <v>36.84914</v>
      </c>
      <c r="W15116" s="0">
        <f t="shared" si="236"/>
        <v>56349.852452402716</v>
      </c>
    </row>
    <row r="15117">
      <c r="A15117" s="0">
        <v>204.165</v>
      </c>
      <c r="B15117" s="0">
        <v>68.87925</v>
      </c>
      <c r="C15117" s="0">
        <v>-52569.011719</v>
      </c>
      <c r="D15117" s="0">
        <v>20482.025391</v>
      </c>
      <c r="E15117" s="0">
        <v>-0.093877</v>
      </c>
      <c r="F15117" s="0">
        <v>10.02794</v>
      </c>
      <c r="G15117" s="0">
        <v>-0.039332</v>
      </c>
      <c r="H15117" s="0">
        <v>-0.014825</v>
      </c>
      <c r="I15117" s="0">
        <v>0.001186</v>
      </c>
      <c r="J15117" s="0">
        <v>-0.003932</v>
      </c>
      <c r="K15117" s="0">
        <v>1017.029968</v>
      </c>
      <c r="L15117" s="0">
        <v>36.84914</v>
      </c>
      <c r="W15117" s="0">
        <f t="shared" si="236"/>
        <v>56418.251493475131</v>
      </c>
    </row>
    <row r="15118">
      <c r="A15118" s="0">
        <v>204.17625</v>
      </c>
      <c r="B15118" s="0">
        <v>-77.468117</v>
      </c>
      <c r="C15118" s="0">
        <v>-52546.398437</v>
      </c>
      <c r="D15118" s="0">
        <v>20330.234375</v>
      </c>
      <c r="E15118" s="0">
        <v>-0.08024</v>
      </c>
      <c r="F15118" s="0">
        <v>10.005132</v>
      </c>
      <c r="G15118" s="0">
        <v>-0.052411</v>
      </c>
      <c r="H15118" s="0">
        <v>-0.016693</v>
      </c>
      <c r="I15118" s="0">
        <v>0.001048</v>
      </c>
      <c r="J15118" s="0">
        <v>-0.003921</v>
      </c>
      <c r="K15118" s="0">
        <v>1017.029968</v>
      </c>
      <c r="L15118" s="0">
        <v>36.84914</v>
      </c>
      <c r="W15118" s="0">
        <f t="shared" si="236"/>
        <v>56342.243652090569</v>
      </c>
    </row>
    <row r="15119">
      <c r="A15119" s="0">
        <v>204.1875</v>
      </c>
      <c r="B15119" s="0">
        <v>-77.628128</v>
      </c>
      <c r="C15119" s="0">
        <v>-52521.476562</v>
      </c>
      <c r="D15119" s="0">
        <v>20522.271484</v>
      </c>
      <c r="E15119" s="0">
        <v>-0.089955</v>
      </c>
      <c r="F15119" s="0">
        <v>10.018395</v>
      </c>
      <c r="G15119" s="0">
        <v>-0.039802</v>
      </c>
      <c r="H15119" s="0">
        <v>-0.019005</v>
      </c>
      <c r="I15119" s="0">
        <v>0.000827</v>
      </c>
      <c r="J15119" s="0">
        <v>-0.004652</v>
      </c>
      <c r="K15119" s="0">
        <v>1017.029968</v>
      </c>
      <c r="L15119" s="0">
        <v>36.84914</v>
      </c>
      <c r="W15119" s="0">
        <f t="shared" si="236"/>
        <v>56388.608364118831</v>
      </c>
    </row>
    <row r="15120">
      <c r="A15120" s="0">
        <v>204.19875</v>
      </c>
      <c r="B15120" s="0">
        <v>-73.490547</v>
      </c>
      <c r="C15120" s="0">
        <v>-52544.257812</v>
      </c>
      <c r="D15120" s="0">
        <v>20464.216797</v>
      </c>
      <c r="E15120" s="0">
        <v>-0.081013</v>
      </c>
      <c r="F15120" s="0">
        <v>10.031402</v>
      </c>
      <c r="G15120" s="0">
        <v>-0.04387</v>
      </c>
      <c r="H15120" s="0">
        <v>-0.022158</v>
      </c>
      <c r="I15120" s="0">
        <v>0.000648</v>
      </c>
      <c r="J15120" s="0">
        <v>-0.003817</v>
      </c>
      <c r="K15120" s="0">
        <v>1017.029968</v>
      </c>
      <c r="L15120" s="0">
        <v>36.84914</v>
      </c>
      <c r="W15120" s="0">
        <f t="shared" si="236"/>
        <v>56388.727587958914</v>
      </c>
    </row>
    <row r="15121">
      <c r="A15121" s="0">
        <v>204.21</v>
      </c>
      <c r="B15121" s="0">
        <v>85.628822</v>
      </c>
      <c r="C15121" s="0">
        <v>-52535.289062</v>
      </c>
      <c r="D15121" s="0">
        <v>20498.386719</v>
      </c>
      <c r="E15121" s="0">
        <v>-0.084036</v>
      </c>
      <c r="F15121" s="0">
        <v>10.022288</v>
      </c>
      <c r="G15121" s="0">
        <v>-0.041051</v>
      </c>
      <c r="H15121" s="0">
        <v>-0.022267</v>
      </c>
      <c r="I15121" s="0">
        <v>0.00056</v>
      </c>
      <c r="J15121" s="0">
        <v>-0.004067</v>
      </c>
      <c r="K15121" s="0">
        <v>1017.029968</v>
      </c>
      <c r="L15121" s="0">
        <v>36.851482</v>
      </c>
      <c r="W15121" s="0">
        <f t="shared" si="236"/>
        <v>56392.799072263915</v>
      </c>
    </row>
    <row r="15122">
      <c r="A15122" s="0">
        <v>204.22125</v>
      </c>
      <c r="B15122" s="0">
        <v>52.426598</v>
      </c>
      <c r="C15122" s="0">
        <v>-52557.660156</v>
      </c>
      <c r="D15122" s="0">
        <v>20496.548828</v>
      </c>
      <c r="E15122" s="0">
        <v>-0.087758</v>
      </c>
      <c r="F15122" s="0">
        <v>10.015544</v>
      </c>
      <c r="G15122" s="0">
        <v>-0.045833</v>
      </c>
      <c r="H15122" s="0">
        <v>-0.016256</v>
      </c>
      <c r="I15122" s="0">
        <v>0.001539</v>
      </c>
      <c r="J15122" s="0">
        <v>-0.003637</v>
      </c>
      <c r="K15122" s="0">
        <v>1017.029968</v>
      </c>
      <c r="L15122" s="0">
        <v>36.851482</v>
      </c>
      <c r="W15122" s="0">
        <f t="shared" si="236"/>
        <v>56412.932058884828</v>
      </c>
    </row>
    <row r="15123">
      <c r="A15123" s="0">
        <v>204.2325</v>
      </c>
      <c r="B15123" s="0">
        <v>147.952225</v>
      </c>
      <c r="C15123" s="0">
        <v>-52585.714844</v>
      </c>
      <c r="D15123" s="0">
        <v>20376.818359</v>
      </c>
      <c r="E15123" s="0">
        <v>-0.094968</v>
      </c>
      <c r="F15123" s="0">
        <v>10.010922</v>
      </c>
      <c r="G15123" s="0">
        <v>-0.052403</v>
      </c>
      <c r="H15123" s="0">
        <v>-0.021528</v>
      </c>
      <c r="I15123" s="0">
        <v>0.000264</v>
      </c>
      <c r="J15123" s="0">
        <v>-0.00594</v>
      </c>
      <c r="K15123" s="0">
        <v>1017.029968</v>
      </c>
      <c r="L15123" s="0">
        <v>36.851482</v>
      </c>
      <c r="W15123" s="0">
        <f t="shared" si="236"/>
        <v>56395.868837628914</v>
      </c>
    </row>
    <row r="15124">
      <c r="A15124" s="0">
        <v>204.24375</v>
      </c>
      <c r="B15124" s="0">
        <v>8.449486</v>
      </c>
      <c r="C15124" s="0">
        <v>-52540.351562</v>
      </c>
      <c r="D15124" s="0">
        <v>20513.929687</v>
      </c>
      <c r="E15124" s="0">
        <v>-0.096601</v>
      </c>
      <c r="F15124" s="0">
        <v>10.028261</v>
      </c>
      <c r="G15124" s="0">
        <v>-0.049546</v>
      </c>
      <c r="H15124" s="0">
        <v>-0.017798</v>
      </c>
      <c r="I15124" s="0">
        <v>0.000988</v>
      </c>
      <c r="J15124" s="0">
        <v>-0.006317</v>
      </c>
      <c r="K15124" s="0">
        <v>1017.029968</v>
      </c>
      <c r="L15124" s="0">
        <v>36.851482</v>
      </c>
      <c r="W15124" s="0">
        <f t="shared" si="236"/>
        <v>56403.102085395534</v>
      </c>
    </row>
    <row r="15125">
      <c r="A15125" s="0">
        <v>204.255</v>
      </c>
      <c r="B15125" s="0">
        <v>-48.791824</v>
      </c>
      <c r="C15125" s="0">
        <v>-52557.625</v>
      </c>
      <c r="D15125" s="0">
        <v>20517.029297</v>
      </c>
      <c r="E15125" s="0">
        <v>-0.085206</v>
      </c>
      <c r="F15125" s="0">
        <v>10.022597</v>
      </c>
      <c r="G15125" s="0">
        <v>-0.057699</v>
      </c>
      <c r="H15125" s="0">
        <v>-0.013723</v>
      </c>
      <c r="I15125" s="0">
        <v>0.001468</v>
      </c>
      <c r="J15125" s="0">
        <v>-0.007302</v>
      </c>
      <c r="K15125" s="0">
        <v>1017.029968</v>
      </c>
      <c r="L15125" s="0">
        <v>36.851482</v>
      </c>
      <c r="W15125" s="0">
        <f t="shared" si="236"/>
        <v>56420.340458532068</v>
      </c>
    </row>
    <row r="15126">
      <c r="A15126" s="0">
        <v>204.26625</v>
      </c>
      <c r="B15126" s="0">
        <v>57.510509</v>
      </c>
      <c r="C15126" s="0">
        <v>-52563.910156</v>
      </c>
      <c r="D15126" s="0">
        <v>20556.349609</v>
      </c>
      <c r="E15126" s="0">
        <v>-0.078086</v>
      </c>
      <c r="F15126" s="0">
        <v>10.015197</v>
      </c>
      <c r="G15126" s="0">
        <v>-0.057976</v>
      </c>
      <c r="H15126" s="0">
        <v>-0.006091</v>
      </c>
      <c r="I15126" s="0">
        <v>0.003151</v>
      </c>
      <c r="J15126" s="0">
        <v>-0.007714</v>
      </c>
      <c r="K15126" s="0">
        <v>1017.029968</v>
      </c>
      <c r="L15126" s="0">
        <v>36.851482</v>
      </c>
      <c r="W15126" s="0">
        <f t="shared" si="236"/>
        <v>56440.512644678551</v>
      </c>
    </row>
    <row r="15127">
      <c r="A15127" s="0">
        <v>204.2775</v>
      </c>
      <c r="B15127" s="0">
        <v>-84.432358</v>
      </c>
      <c r="C15127" s="0">
        <v>-52560.558594</v>
      </c>
      <c r="D15127" s="0">
        <v>20488.322266</v>
      </c>
      <c r="E15127" s="0">
        <v>-0.094657</v>
      </c>
      <c r="F15127" s="0">
        <v>10.034039</v>
      </c>
      <c r="G15127" s="0">
        <v>-0.043072</v>
      </c>
      <c r="H15127" s="0">
        <v>0.00163</v>
      </c>
      <c r="I15127" s="0">
        <v>0.0045</v>
      </c>
      <c r="J15127" s="0">
        <v>-0.009301</v>
      </c>
      <c r="K15127" s="0">
        <v>1017.029968</v>
      </c>
      <c r="L15127" s="0">
        <v>36.851482</v>
      </c>
      <c r="W15127" s="0">
        <f t="shared" si="236"/>
        <v>56412.6829517251</v>
      </c>
    </row>
    <row r="15128">
      <c r="A15128" s="0">
        <v>204.28875</v>
      </c>
      <c r="B15128" s="0">
        <v>-51.67276</v>
      </c>
      <c r="C15128" s="0">
        <v>-52555.5625</v>
      </c>
      <c r="D15128" s="0">
        <v>20466.40625</v>
      </c>
      <c r="E15128" s="0">
        <v>-0.074383</v>
      </c>
      <c r="F15128" s="0">
        <v>10.018409</v>
      </c>
      <c r="G15128" s="0">
        <v>-0.054869</v>
      </c>
      <c r="H15128" s="0">
        <v>0.008811</v>
      </c>
      <c r="I15128" s="0">
        <v>0.005642</v>
      </c>
      <c r="J15128" s="0">
        <v>-0.010781</v>
      </c>
      <c r="K15128" s="0">
        <v>1017.029968</v>
      </c>
      <c r="L15128" s="0">
        <v>36.851482</v>
      </c>
      <c r="W15128" s="0">
        <f t="shared" si="236"/>
        <v>56400.031955270839</v>
      </c>
    </row>
    <row r="15129">
      <c r="A15129" s="0">
        <v>204.3</v>
      </c>
      <c r="B15129" s="0">
        <v>2.299951</v>
      </c>
      <c r="C15129" s="0">
        <v>-52586.003906</v>
      </c>
      <c r="D15129" s="0">
        <v>20567.914062</v>
      </c>
      <c r="E15129" s="0">
        <v>-0.07274</v>
      </c>
      <c r="F15129" s="0">
        <v>10.008177</v>
      </c>
      <c r="G15129" s="0">
        <v>-0.047168</v>
      </c>
      <c r="H15129" s="0">
        <v>0.01363</v>
      </c>
      <c r="I15129" s="0">
        <v>0.00625</v>
      </c>
      <c r="J15129" s="0">
        <v>-0.011627</v>
      </c>
      <c r="K15129" s="0">
        <v>1017.029968</v>
      </c>
      <c r="L15129" s="0">
        <v>36.853828</v>
      </c>
      <c r="W15129" s="0">
        <f t="shared" si="236"/>
        <v>56465.271636231759</v>
      </c>
    </row>
    <row r="15130">
      <c r="A15130" s="0">
        <v>204.31125</v>
      </c>
      <c r="B15130" s="0">
        <v>32.955818</v>
      </c>
      <c r="C15130" s="0">
        <v>-52559.046875</v>
      </c>
      <c r="D15130" s="0">
        <v>20510.935547</v>
      </c>
      <c r="E15130" s="0">
        <v>-0.080708</v>
      </c>
      <c r="F15130" s="0">
        <v>10.006775</v>
      </c>
      <c r="G15130" s="0">
        <v>-0.049147</v>
      </c>
      <c r="H15130" s="0">
        <v>0.018276</v>
      </c>
      <c r="I15130" s="0">
        <v>0.006828</v>
      </c>
      <c r="J15130" s="0">
        <v>-0.012707</v>
      </c>
      <c r="K15130" s="0">
        <v>1017.029968</v>
      </c>
      <c r="L15130" s="0">
        <v>36.853828</v>
      </c>
      <c r="W15130" s="0">
        <f t="shared" si="236"/>
        <v>56419.437887199616</v>
      </c>
    </row>
    <row r="15131">
      <c r="A15131" s="0">
        <v>204.3225</v>
      </c>
      <c r="B15131" s="0">
        <v>48.631092</v>
      </c>
      <c r="C15131" s="0">
        <v>-52563.863281</v>
      </c>
      <c r="D15131" s="0">
        <v>20421.787109</v>
      </c>
      <c r="E15131" s="0">
        <v>-0.085569</v>
      </c>
      <c r="F15131" s="0">
        <v>9.952177</v>
      </c>
      <c r="G15131" s="0">
        <v>-0.048793</v>
      </c>
      <c r="H15131" s="0">
        <v>0.022231</v>
      </c>
      <c r="I15131" s="0">
        <v>0.007351</v>
      </c>
      <c r="J15131" s="0">
        <v>-0.014416</v>
      </c>
      <c r="K15131" s="0">
        <v>1017.029968</v>
      </c>
      <c r="L15131" s="0">
        <v>36.853828</v>
      </c>
      <c r="W15131" s="0">
        <f t="shared" si="236"/>
        <v>56391.590478830149</v>
      </c>
    </row>
    <row r="15132">
      <c r="A15132" s="0">
        <v>204.33375</v>
      </c>
      <c r="B15132" s="0">
        <v>-35.432877</v>
      </c>
      <c r="C15132" s="0">
        <v>-52555.476562</v>
      </c>
      <c r="D15132" s="0">
        <v>20400.791016</v>
      </c>
      <c r="E15132" s="0">
        <v>-0.083791</v>
      </c>
      <c r="F15132" s="0">
        <v>9.93478</v>
      </c>
      <c r="G15132" s="0">
        <v>-0.059217</v>
      </c>
      <c r="H15132" s="0">
        <v>0.026502</v>
      </c>
      <c r="I15132" s="0">
        <v>0.008645</v>
      </c>
      <c r="J15132" s="0">
        <v>-0.014877</v>
      </c>
      <c r="K15132" s="0">
        <v>1017.029968</v>
      </c>
      <c r="L15132" s="0">
        <v>36.853828</v>
      </c>
      <c r="W15132" s="0">
        <f t="shared" si="236"/>
        <v>56376.162038810435</v>
      </c>
    </row>
    <row r="15133">
      <c r="A15133" s="0">
        <v>204.345</v>
      </c>
      <c r="B15133" s="0">
        <v>50.380543</v>
      </c>
      <c r="C15133" s="0">
        <v>-52573.9375</v>
      </c>
      <c r="D15133" s="0">
        <v>20399.529297</v>
      </c>
      <c r="E15133" s="0">
        <v>-0.08797</v>
      </c>
      <c r="F15133" s="0">
        <v>9.931433</v>
      </c>
      <c r="G15133" s="0">
        <v>-0.046435</v>
      </c>
      <c r="H15133" s="0">
        <v>0.031395</v>
      </c>
      <c r="I15133" s="0">
        <v>0.008916</v>
      </c>
      <c r="J15133" s="0">
        <v>-0.015354</v>
      </c>
      <c r="K15133" s="0">
        <v>1017.029968</v>
      </c>
      <c r="L15133" s="0">
        <v>36.853828</v>
      </c>
      <c r="W15133" s="0">
        <f t="shared" si="236"/>
        <v>56392.927198294827</v>
      </c>
    </row>
    <row r="15134">
      <c r="A15134" s="0">
        <v>204.35625</v>
      </c>
      <c r="B15134" s="0">
        <v>-35.441608</v>
      </c>
      <c r="C15134" s="0">
        <v>-52558.632812</v>
      </c>
      <c r="D15134" s="0">
        <v>20527.875</v>
      </c>
      <c r="E15134" s="0">
        <v>-0.101363</v>
      </c>
      <c r="F15134" s="0">
        <v>9.932556</v>
      </c>
      <c r="G15134" s="0">
        <v>-0.051523</v>
      </c>
      <c r="H15134" s="0">
        <v>0.033969</v>
      </c>
      <c r="I15134" s="0">
        <v>0.008737</v>
      </c>
      <c r="J15134" s="0">
        <v>-0.015917</v>
      </c>
      <c r="K15134" s="0">
        <v>1017.029968</v>
      </c>
      <c r="L15134" s="0">
        <v>36.853828</v>
      </c>
      <c r="W15134" s="0">
        <f t="shared" si="236"/>
        <v>56425.214143943187</v>
      </c>
    </row>
    <row r="15135">
      <c r="A15135" s="0">
        <v>204.3675</v>
      </c>
      <c r="B15135" s="0">
        <v>-36.979069</v>
      </c>
      <c r="C15135" s="0">
        <v>-52562.160156</v>
      </c>
      <c r="D15135" s="0">
        <v>20570.488281</v>
      </c>
      <c r="E15135" s="0">
        <v>-0.083515</v>
      </c>
      <c r="F15135" s="0">
        <v>9.935885</v>
      </c>
      <c r="G15135" s="0">
        <v>-0.045412</v>
      </c>
      <c r="H15135" s="0">
        <v>0.034277</v>
      </c>
      <c r="I15135" s="0">
        <v>0.00943</v>
      </c>
      <c r="J15135" s="0">
        <v>-0.015659</v>
      </c>
      <c r="K15135" s="0">
        <v>1017.029968</v>
      </c>
      <c r="L15135" s="0">
        <v>36.853828</v>
      </c>
      <c r="W15135" s="0">
        <f t="shared" si="236"/>
        <v>56444.016829379674</v>
      </c>
    </row>
    <row r="15136">
      <c r="A15136" s="0">
        <v>204.37875</v>
      </c>
      <c r="B15136" s="0">
        <v>86.062317</v>
      </c>
      <c r="C15136" s="0">
        <v>-52579.164062</v>
      </c>
      <c r="D15136" s="0">
        <v>20622.847656</v>
      </c>
      <c r="E15136" s="0">
        <v>-0.080743</v>
      </c>
      <c r="F15136" s="0">
        <v>9.929196</v>
      </c>
      <c r="G15136" s="0">
        <v>-0.049814</v>
      </c>
      <c r="H15136" s="0">
        <v>0.033232</v>
      </c>
      <c r="I15136" s="0">
        <v>0.009756</v>
      </c>
      <c r="J15136" s="0">
        <v>-0.013691</v>
      </c>
      <c r="K15136" s="0">
        <v>1017.029968</v>
      </c>
      <c r="L15136" s="0">
        <v>36.853828</v>
      </c>
      <c r="W15136" s="0">
        <f t="shared" si="236"/>
        <v>56479.002696787284</v>
      </c>
    </row>
    <row r="15137">
      <c r="A15137" s="0">
        <v>204.39</v>
      </c>
      <c r="B15137" s="0">
        <v>-22.657228</v>
      </c>
      <c r="C15137" s="0">
        <v>-52569.617187</v>
      </c>
      <c r="D15137" s="0">
        <v>20498.359375</v>
      </c>
      <c r="E15137" s="0">
        <v>-0.087871</v>
      </c>
      <c r="F15137" s="0">
        <v>9.927314</v>
      </c>
      <c r="G15137" s="0">
        <v>-0.055627</v>
      </c>
      <c r="H15137" s="0">
        <v>0.032578</v>
      </c>
      <c r="I15137" s="0">
        <v>0.008461</v>
      </c>
      <c r="J15137" s="0">
        <v>-0.01265</v>
      </c>
      <c r="K15137" s="0">
        <v>1017.029968</v>
      </c>
      <c r="L15137" s="0">
        <v>36.853828</v>
      </c>
      <c r="W15137" s="0">
        <f t="shared" si="236"/>
        <v>56424.710026763605</v>
      </c>
    </row>
    <row r="15138">
      <c r="A15138" s="0">
        <v>204.40125</v>
      </c>
      <c r="B15138" s="0">
        <v>54.170811</v>
      </c>
      <c r="C15138" s="0">
        <v>-52559.777344</v>
      </c>
      <c r="D15138" s="0">
        <v>20589.208984</v>
      </c>
      <c r="E15138" s="0">
        <v>-0.091574</v>
      </c>
      <c r="F15138" s="0">
        <v>9.925811</v>
      </c>
      <c r="G15138" s="0">
        <v>-0.048084</v>
      </c>
      <c r="H15138" s="0">
        <v>0.027534</v>
      </c>
      <c r="I15138" s="0">
        <v>0.006968</v>
      </c>
      <c r="J15138" s="0">
        <v>-0.01044</v>
      </c>
      <c r="K15138" s="0">
        <v>1017.009949</v>
      </c>
      <c r="L15138" s="0">
        <v>36.856365</v>
      </c>
      <c r="W15138" s="0">
        <f t="shared" si="236"/>
        <v>56448.637322033261</v>
      </c>
    </row>
    <row r="15139">
      <c r="A15139" s="0">
        <v>204.4125</v>
      </c>
      <c r="B15139" s="0">
        <v>-32.758057</v>
      </c>
      <c r="C15139" s="0">
        <v>-52561.449219</v>
      </c>
      <c r="D15139" s="0">
        <v>20476.169922</v>
      </c>
      <c r="E15139" s="0">
        <v>-0.08349</v>
      </c>
      <c r="F15139" s="0">
        <v>9.942745</v>
      </c>
      <c r="G15139" s="0">
        <v>-0.04858</v>
      </c>
      <c r="H15139" s="0">
        <v>0.0298</v>
      </c>
      <c r="I15139" s="0">
        <v>0.007776</v>
      </c>
      <c r="J15139" s="0">
        <v>-0.011335</v>
      </c>
      <c r="K15139" s="0">
        <v>1017.009949</v>
      </c>
      <c r="L15139" s="0">
        <v>36.856365</v>
      </c>
      <c r="W15139" s="0">
        <f t="shared" si="236"/>
        <v>56409.046719178223</v>
      </c>
    </row>
    <row r="15140">
      <c r="A15140" s="0">
        <v>204.42375</v>
      </c>
      <c r="B15140" s="0">
        <v>-37.702831</v>
      </c>
      <c r="C15140" s="0">
        <v>-52574.5625</v>
      </c>
      <c r="D15140" s="0">
        <v>20506.34375</v>
      </c>
      <c r="E15140" s="0">
        <v>-0.088448</v>
      </c>
      <c r="F15140" s="0">
        <v>9.944921</v>
      </c>
      <c r="G15140" s="0">
        <v>-0.058087</v>
      </c>
      <c r="H15140" s="0">
        <v>0.02516</v>
      </c>
      <c r="I15140" s="0">
        <v>0.007135</v>
      </c>
      <c r="J15140" s="0">
        <v>-0.009413</v>
      </c>
      <c r="K15140" s="0">
        <v>1017.009949</v>
      </c>
      <c r="L15140" s="0">
        <v>36.856365</v>
      </c>
      <c r="W15140" s="0">
        <f t="shared" si="236"/>
        <v>56432.226409765513</v>
      </c>
    </row>
    <row r="15141">
      <c r="A15141" s="0">
        <v>204.435</v>
      </c>
      <c r="B15141" s="0">
        <v>55.69672</v>
      </c>
      <c r="C15141" s="0">
        <v>-52564.914062</v>
      </c>
      <c r="D15141" s="0">
        <v>20550.787109</v>
      </c>
      <c r="E15141" s="0">
        <v>-0.090228</v>
      </c>
      <c r="F15141" s="0">
        <v>9.923743</v>
      </c>
      <c r="G15141" s="0">
        <v>-0.057027</v>
      </c>
      <c r="H15141" s="0">
        <v>0.020196</v>
      </c>
      <c r="I15141" s="0">
        <v>0.006887</v>
      </c>
      <c r="J15141" s="0">
        <v>-0.007393</v>
      </c>
      <c r="K15141" s="0">
        <v>1017.009949</v>
      </c>
      <c r="L15141" s="0">
        <v>36.856365</v>
      </c>
      <c r="W15141" s="0">
        <f t="shared" si="236"/>
        <v>56439.420118118724</v>
      </c>
    </row>
    <row r="15142">
      <c r="A15142" s="0">
        <v>204.44625</v>
      </c>
      <c r="B15142" s="0">
        <v>69.646835</v>
      </c>
      <c r="C15142" s="0">
        <v>-52572.003906</v>
      </c>
      <c r="D15142" s="0">
        <v>20511.058594</v>
      </c>
      <c r="E15142" s="0">
        <v>-0.083965</v>
      </c>
      <c r="F15142" s="0">
        <v>9.929198</v>
      </c>
      <c r="G15142" s="0">
        <v>-0.062526</v>
      </c>
      <c r="H15142" s="0">
        <v>0.013538</v>
      </c>
      <c r="I15142" s="0">
        <v>0.006583</v>
      </c>
      <c r="J15142" s="0">
        <v>-0.005935</v>
      </c>
      <c r="K15142" s="0">
        <v>1017.009949</v>
      </c>
      <c r="L15142" s="0">
        <v>36.856365</v>
      </c>
      <c r="W15142" s="0">
        <f t="shared" si="236"/>
        <v>56431.586633911029</v>
      </c>
    </row>
    <row r="15143">
      <c r="A15143" s="0">
        <v>204.4575</v>
      </c>
      <c r="B15143" s="0">
        <v>13.836218</v>
      </c>
      <c r="C15143" s="0">
        <v>-52559.820312</v>
      </c>
      <c r="D15143" s="0">
        <v>20438.794922</v>
      </c>
      <c r="E15143" s="0">
        <v>-0.076012</v>
      </c>
      <c r="F15143" s="0">
        <v>9.939558</v>
      </c>
      <c r="G15143" s="0">
        <v>-0.063357</v>
      </c>
      <c r="H15143" s="0">
        <v>0.002854</v>
      </c>
      <c r="I15143" s="0">
        <v>0.004315</v>
      </c>
      <c r="J15143" s="0">
        <v>-0.0055</v>
      </c>
      <c r="K15143" s="0">
        <v>1017.009949</v>
      </c>
      <c r="L15143" s="0">
        <v>36.856365</v>
      </c>
      <c r="W15143" s="0">
        <f t="shared" si="236"/>
        <v>56393.96457542447</v>
      </c>
    </row>
    <row r="15144">
      <c r="A15144" s="0">
        <v>204.46875</v>
      </c>
      <c r="B15144" s="0">
        <v>-143.56189</v>
      </c>
      <c r="C15144" s="0">
        <v>-52561.261719</v>
      </c>
      <c r="D15144" s="0">
        <v>20497.796875</v>
      </c>
      <c r="E15144" s="0">
        <v>-0.088093</v>
      </c>
      <c r="F15144" s="0">
        <v>9.933412</v>
      </c>
      <c r="G15144" s="0">
        <v>-0.047674</v>
      </c>
      <c r="H15144" s="0">
        <v>-0.004423</v>
      </c>
      <c r="I15144" s="0">
        <v>0.002834</v>
      </c>
      <c r="J15144" s="0">
        <v>-0.004088</v>
      </c>
      <c r="K15144" s="0">
        <v>1017.009949</v>
      </c>
      <c r="L15144" s="0">
        <v>36.856365</v>
      </c>
      <c r="W15144" s="0">
        <f t="shared" si="236"/>
        <v>56416.899243384825</v>
      </c>
    </row>
    <row r="15145">
      <c r="A15145" s="0">
        <v>204.48</v>
      </c>
      <c r="B15145" s="0">
        <v>-113.851372</v>
      </c>
      <c r="C15145" s="0">
        <v>-52554.550781</v>
      </c>
      <c r="D15145" s="0">
        <v>20513.890625</v>
      </c>
      <c r="E15145" s="0">
        <v>-0.088574</v>
      </c>
      <c r="F15145" s="0">
        <v>9.926076</v>
      </c>
      <c r="G15145" s="0">
        <v>-0.046022</v>
      </c>
      <c r="H15145" s="0">
        <v>-0.008804</v>
      </c>
      <c r="I15145" s="0">
        <v>0.002386</v>
      </c>
      <c r="J15145" s="0">
        <v>-0.004889</v>
      </c>
      <c r="K15145" s="0">
        <v>1017.009949</v>
      </c>
      <c r="L15145" s="0">
        <v>36.856365</v>
      </c>
      <c r="W15145" s="0">
        <f t="shared" si="236"/>
        <v>56416.429154122088</v>
      </c>
    </row>
    <row r="15146">
      <c r="A15146" s="0">
        <v>204.49125</v>
      </c>
      <c r="B15146" s="0">
        <v>-118.694496</v>
      </c>
      <c r="C15146" s="0">
        <v>-52563.171875</v>
      </c>
      <c r="D15146" s="0">
        <v>20505.554687</v>
      </c>
      <c r="E15146" s="0">
        <v>-0.086942</v>
      </c>
      <c r="F15146" s="0">
        <v>9.939211</v>
      </c>
      <c r="G15146" s="0">
        <v>-0.042983</v>
      </c>
      <c r="H15146" s="0">
        <v>-0.010833</v>
      </c>
      <c r="I15146" s="0">
        <v>0.001644</v>
      </c>
      <c r="J15146" s="0">
        <v>-0.005447</v>
      </c>
      <c r="K15146" s="0">
        <v>1017.009949</v>
      </c>
      <c r="L15146" s="0">
        <v>36.856365</v>
      </c>
      <c r="W15146" s="0">
        <f t="shared" si="236"/>
        <v>56421.440064621886</v>
      </c>
    </row>
    <row r="15147">
      <c r="A15147" s="0">
        <v>204.5025</v>
      </c>
      <c r="B15147" s="0">
        <v>-23.437201</v>
      </c>
      <c r="C15147" s="0">
        <v>-52566.898437</v>
      </c>
      <c r="D15147" s="0">
        <v>20456.914062</v>
      </c>
      <c r="E15147" s="0">
        <v>-0.092964</v>
      </c>
      <c r="F15147" s="0">
        <v>9.974769</v>
      </c>
      <c r="G15147" s="0">
        <v>-0.055925</v>
      </c>
      <c r="H15147" s="0">
        <v>-0.012822</v>
      </c>
      <c r="I15147" s="0">
        <v>0.002116</v>
      </c>
      <c r="J15147" s="0">
        <v>-0.005517</v>
      </c>
      <c r="K15147" s="0">
        <v>1017.029968</v>
      </c>
      <c r="L15147" s="0">
        <v>36.853828</v>
      </c>
      <c r="W15147" s="0">
        <f t="shared" si="236"/>
        <v>56407.133356768958</v>
      </c>
    </row>
    <row r="15148">
      <c r="A15148" s="0">
        <v>204.51375</v>
      </c>
      <c r="B15148" s="0">
        <v>50.206158</v>
      </c>
      <c r="C15148" s="0">
        <v>-52561.613281</v>
      </c>
      <c r="D15148" s="0">
        <v>20584.201172</v>
      </c>
      <c r="E15148" s="0">
        <v>-0.093903</v>
      </c>
      <c r="F15148" s="0">
        <v>10.009222</v>
      </c>
      <c r="G15148" s="0">
        <v>-0.058942</v>
      </c>
      <c r="H15148" s="0">
        <v>-0.01477</v>
      </c>
      <c r="I15148" s="0">
        <v>0.001605</v>
      </c>
      <c r="J15148" s="0">
        <v>-0.004487</v>
      </c>
      <c r="K15148" s="0">
        <v>1017.029968</v>
      </c>
      <c r="L15148" s="0">
        <v>36.853828</v>
      </c>
      <c r="W15148" s="0">
        <f t="shared" si="236"/>
        <v>56448.516802915758</v>
      </c>
    </row>
    <row r="15149">
      <c r="A15149" s="0">
        <v>204.525</v>
      </c>
      <c r="B15149" s="0">
        <v>-47.913895</v>
      </c>
      <c r="C15149" s="0">
        <v>-52569.800781</v>
      </c>
      <c r="D15149" s="0">
        <v>20489.664062</v>
      </c>
      <c r="E15149" s="0">
        <v>-0.105674</v>
      </c>
      <c r="F15149" s="0">
        <v>10.008983</v>
      </c>
      <c r="G15149" s="0">
        <v>-0.052528</v>
      </c>
      <c r="H15149" s="0">
        <v>-0.01953</v>
      </c>
      <c r="I15149" s="0">
        <v>0.000681</v>
      </c>
      <c r="J15149" s="0">
        <v>-0.005192</v>
      </c>
      <c r="K15149" s="0">
        <v>1017.029968</v>
      </c>
      <c r="L15149" s="0">
        <v>36.853828</v>
      </c>
      <c r="W15149" s="0">
        <f t="shared" si="236"/>
        <v>56421.738570066911</v>
      </c>
    </row>
    <row r="15150">
      <c r="A15150" s="0">
        <v>204.53625</v>
      </c>
      <c r="B15150" s="0">
        <v>-49.212517</v>
      </c>
      <c r="C15150" s="0">
        <v>-52565.578125</v>
      </c>
      <c r="D15150" s="0">
        <v>20564.728516</v>
      </c>
      <c r="E15150" s="0">
        <v>-0.099164</v>
      </c>
      <c r="F15150" s="0">
        <v>10.013909</v>
      </c>
      <c r="G15150" s="0">
        <v>-0.05203</v>
      </c>
      <c r="H15150" s="0">
        <v>-0.020134</v>
      </c>
      <c r="I15150" s="0">
        <v>0.000338</v>
      </c>
      <c r="J15150" s="0">
        <v>-0.004337</v>
      </c>
      <c r="K15150" s="0">
        <v>1017.029968</v>
      </c>
      <c r="L15150" s="0">
        <v>36.853828</v>
      </c>
      <c r="W15150" s="0">
        <f t="shared" si="236"/>
        <v>56445.110367719994</v>
      </c>
    </row>
    <row r="15151">
      <c r="A15151" s="0">
        <v>204.5475</v>
      </c>
      <c r="B15151" s="0">
        <v>38.921955</v>
      </c>
      <c r="C15151" s="0">
        <v>-52559.855469</v>
      </c>
      <c r="D15151" s="0">
        <v>20525.765625</v>
      </c>
      <c r="E15151" s="0">
        <v>-0.092542</v>
      </c>
      <c r="F15151" s="0">
        <v>10.01125</v>
      </c>
      <c r="G15151" s="0">
        <v>-0.049608</v>
      </c>
      <c r="H15151" s="0">
        <v>-0.021597</v>
      </c>
      <c r="I15151" s="0">
        <v>0.00065</v>
      </c>
      <c r="J15151" s="0">
        <v>-0.003966</v>
      </c>
      <c r="K15151" s="0">
        <v>1017.029968</v>
      </c>
      <c r="L15151" s="0">
        <v>36.853828</v>
      </c>
      <c r="W15151" s="0">
        <f t="shared" si="236"/>
        <v>56425.587957354786</v>
      </c>
    </row>
    <row r="15152">
      <c r="A15152" s="0">
        <v>204.55875</v>
      </c>
      <c r="B15152" s="0">
        <v>31.91316</v>
      </c>
      <c r="C15152" s="0">
        <v>-52579.597656</v>
      </c>
      <c r="D15152" s="0">
        <v>20549.378906</v>
      </c>
      <c r="E15152" s="0">
        <v>-0.075609</v>
      </c>
      <c r="F15152" s="0">
        <v>10.018006</v>
      </c>
      <c r="G15152" s="0">
        <v>-0.059736</v>
      </c>
      <c r="H15152" s="0">
        <v>-0.019213</v>
      </c>
      <c r="I15152" s="0">
        <v>0.001248</v>
      </c>
      <c r="J15152" s="0">
        <v>-0.005127</v>
      </c>
      <c r="K15152" s="0">
        <v>1017.029968</v>
      </c>
      <c r="L15152" s="0">
        <v>36.853828</v>
      </c>
      <c r="W15152" s="0">
        <f t="shared" si="236"/>
        <v>56452.56488007414</v>
      </c>
    </row>
    <row r="15153">
      <c r="A15153" s="0">
        <v>204.57</v>
      </c>
      <c r="B15153" s="0">
        <v>-5.180717</v>
      </c>
      <c r="C15153" s="0">
        <v>-52531.15625</v>
      </c>
      <c r="D15153" s="0">
        <v>20460.34375</v>
      </c>
      <c r="E15153" s="0">
        <v>-0.08561</v>
      </c>
      <c r="F15153" s="0">
        <v>10.013812</v>
      </c>
      <c r="G15153" s="0">
        <v>-0.052229</v>
      </c>
      <c r="H15153" s="0">
        <v>-0.014069</v>
      </c>
      <c r="I15153" s="0">
        <v>0.001456</v>
      </c>
      <c r="J15153" s="0">
        <v>-0.005222</v>
      </c>
      <c r="K15153" s="0">
        <v>1017.029968</v>
      </c>
      <c r="L15153" s="0">
        <v>36.853828</v>
      </c>
      <c r="W15153" s="0">
        <f t="shared" si="236"/>
        <v>56375.066032510389</v>
      </c>
    </row>
    <row r="15154">
      <c r="A15154" s="0">
        <v>204.58125</v>
      </c>
      <c r="B15154" s="0">
        <v>80.730164</v>
      </c>
      <c r="C15154" s="0">
        <v>-52554.585937</v>
      </c>
      <c r="D15154" s="0">
        <v>20440.255859</v>
      </c>
      <c r="E15154" s="0">
        <v>-0.097494</v>
      </c>
      <c r="F15154" s="0">
        <v>10.029726</v>
      </c>
      <c r="G15154" s="0">
        <v>-0.051104</v>
      </c>
      <c r="H15154" s="0">
        <v>-0.012497</v>
      </c>
      <c r="I15154" s="0">
        <v>0.002286</v>
      </c>
      <c r="J15154" s="0">
        <v>-0.004952</v>
      </c>
      <c r="K15154" s="0">
        <v>1017.029968</v>
      </c>
      <c r="L15154" s="0">
        <v>36.853828</v>
      </c>
      <c r="W15154" s="0">
        <f t="shared" si="236"/>
        <v>56389.671748914108</v>
      </c>
    </row>
    <row r="15155">
      <c r="A15155" s="0">
        <v>204.5925</v>
      </c>
      <c r="B15155" s="0">
        <v>76.479973</v>
      </c>
      <c r="C15155" s="0">
        <v>-52556.941406</v>
      </c>
      <c r="D15155" s="0">
        <v>20470.376953</v>
      </c>
      <c r="E15155" s="0">
        <v>-0.09651</v>
      </c>
      <c r="F15155" s="0">
        <v>10.019435</v>
      </c>
      <c r="G15155" s="0">
        <v>-0.058312</v>
      </c>
      <c r="H15155" s="0">
        <v>-0.008374</v>
      </c>
      <c r="I15155" s="0">
        <v>0.003102</v>
      </c>
      <c r="J15155" s="0">
        <v>-0.005938</v>
      </c>
      <c r="K15155" s="0">
        <v>1017.029968</v>
      </c>
      <c r="L15155" s="0">
        <v>36.853828</v>
      </c>
      <c r="W15155" s="0">
        <f t="shared" si="236"/>
        <v>56402.78602815557</v>
      </c>
    </row>
    <row r="15156">
      <c r="A15156" s="0">
        <v>204.60375</v>
      </c>
      <c r="B15156" s="0">
        <v>-18.971172</v>
      </c>
      <c r="C15156" s="0">
        <v>-52560.753906</v>
      </c>
      <c r="D15156" s="0">
        <v>20421.285156</v>
      </c>
      <c r="E15156" s="0">
        <v>-0.084458</v>
      </c>
      <c r="F15156" s="0">
        <v>10.026312</v>
      </c>
      <c r="G15156" s="0">
        <v>-0.057905</v>
      </c>
      <c r="H15156" s="0">
        <v>-0.008867</v>
      </c>
      <c r="I15156" s="0">
        <v>0.001615</v>
      </c>
      <c r="J15156" s="0">
        <v>-0.006498</v>
      </c>
      <c r="K15156" s="0">
        <v>1017.009949</v>
      </c>
      <c r="L15156" s="0">
        <v>36.858711</v>
      </c>
      <c r="W15156" s="0">
        <f t="shared" si="236"/>
        <v>56388.492607048182</v>
      </c>
    </row>
    <row r="15157">
      <c r="A15157" s="0">
        <v>204.615</v>
      </c>
      <c r="B15157" s="0">
        <v>-13.895428</v>
      </c>
      <c r="C15157" s="0">
        <v>-52563.710937</v>
      </c>
      <c r="D15157" s="0">
        <v>20402.044922</v>
      </c>
      <c r="E15157" s="0">
        <v>-0.089318</v>
      </c>
      <c r="F15157" s="0">
        <v>10.020535</v>
      </c>
      <c r="G15157" s="0">
        <v>-0.053351</v>
      </c>
      <c r="H15157" s="0">
        <v>-0.004798</v>
      </c>
      <c r="I15157" s="0">
        <v>0.003024</v>
      </c>
      <c r="J15157" s="0">
        <v>-0.007819</v>
      </c>
      <c r="K15157" s="0">
        <v>1017.009949</v>
      </c>
      <c r="L15157" s="0">
        <v>36.858711</v>
      </c>
      <c r="W15157" s="0">
        <f t="shared" si="236"/>
        <v>56384.2827173559</v>
      </c>
    </row>
    <row r="15158">
      <c r="A15158" s="0">
        <v>204.62625</v>
      </c>
      <c r="B15158" s="0">
        <v>49.948174</v>
      </c>
      <c r="C15158" s="0">
        <v>-52558.488281</v>
      </c>
      <c r="D15158" s="0">
        <v>20447.710937</v>
      </c>
      <c r="E15158" s="0">
        <v>-0.071964</v>
      </c>
      <c r="F15158" s="0">
        <v>10.031429</v>
      </c>
      <c r="G15158" s="0">
        <v>-0.043671</v>
      </c>
      <c r="H15158" s="0">
        <v>0.006012</v>
      </c>
      <c r="I15158" s="0">
        <v>0.004484</v>
      </c>
      <c r="J15158" s="0">
        <v>-0.010288</v>
      </c>
      <c r="K15158" s="0">
        <v>1017.009949</v>
      </c>
      <c r="L15158" s="0">
        <v>36.858711</v>
      </c>
      <c r="W15158" s="0">
        <f t="shared" si="236"/>
        <v>56395.975634500814</v>
      </c>
    </row>
    <row r="15159">
      <c r="A15159" s="0">
        <v>204.6375</v>
      </c>
      <c r="B15159" s="0">
        <v>163.337494</v>
      </c>
      <c r="C15159" s="0">
        <v>-52588.273437</v>
      </c>
      <c r="D15159" s="0">
        <v>20376.318359</v>
      </c>
      <c r="E15159" s="0">
        <v>-0.079385</v>
      </c>
      <c r="F15159" s="0">
        <v>10.015599</v>
      </c>
      <c r="G15159" s="0">
        <v>-0.048359</v>
      </c>
      <c r="H15159" s="0">
        <v>0.01281</v>
      </c>
      <c r="I15159" s="0">
        <v>0.005954</v>
      </c>
      <c r="J15159" s="0">
        <v>-0.011887</v>
      </c>
      <c r="K15159" s="0">
        <v>1017.009949</v>
      </c>
      <c r="L15159" s="0">
        <v>36.858711</v>
      </c>
      <c r="W15159" s="0">
        <f t="shared" si="236"/>
        <v>56398.1163877744</v>
      </c>
    </row>
    <row r="15160">
      <c r="A15160" s="0">
        <v>204.64875</v>
      </c>
      <c r="B15160" s="0">
        <v>57.482605</v>
      </c>
      <c r="C15160" s="0">
        <v>-52559.644531</v>
      </c>
      <c r="D15160" s="0">
        <v>20443.578125</v>
      </c>
      <c r="E15160" s="0">
        <v>-0.09093</v>
      </c>
      <c r="F15160" s="0">
        <v>10.008368</v>
      </c>
      <c r="G15160" s="0">
        <v>-0.057532</v>
      </c>
      <c r="H15160" s="0">
        <v>0.022872</v>
      </c>
      <c r="I15160" s="0">
        <v>0.007632</v>
      </c>
      <c r="J15160" s="0">
        <v>-0.015052</v>
      </c>
      <c r="K15160" s="0">
        <v>1017.009949</v>
      </c>
      <c r="L15160" s="0">
        <v>36.858711</v>
      </c>
      <c r="W15160" s="0">
        <f t="shared" si="236"/>
        <v>56395.562095150126</v>
      </c>
    </row>
    <row r="15161">
      <c r="A15161" s="0">
        <v>204.66</v>
      </c>
      <c r="B15161" s="0">
        <v>60.327713</v>
      </c>
      <c r="C15161" s="0">
        <v>-52570.980469</v>
      </c>
      <c r="D15161" s="0">
        <v>20458.287109</v>
      </c>
      <c r="E15161" s="0">
        <v>-0.078645</v>
      </c>
      <c r="F15161" s="0">
        <v>10.011525</v>
      </c>
      <c r="G15161" s="0">
        <v>-0.053085</v>
      </c>
      <c r="H15161" s="0">
        <v>0.027215</v>
      </c>
      <c r="I15161" s="0">
        <v>0.008337</v>
      </c>
      <c r="J15161" s="0">
        <v>-0.014436</v>
      </c>
      <c r="K15161" s="0">
        <v>1017.009949</v>
      </c>
      <c r="L15161" s="0">
        <v>36.858711</v>
      </c>
      <c r="W15161" s="0">
        <f t="shared" si="236"/>
        <v>56411.462827507065</v>
      </c>
    </row>
    <row r="15162">
      <c r="A15162" s="0">
        <v>204.67125</v>
      </c>
      <c r="B15162" s="0">
        <v>80.055374</v>
      </c>
      <c r="C15162" s="0">
        <v>-52554.296875</v>
      </c>
      <c r="D15162" s="0">
        <v>20492.001953</v>
      </c>
      <c r="E15162" s="0">
        <v>-0.089457</v>
      </c>
      <c r="F15162" s="0">
        <v>10.032825</v>
      </c>
      <c r="G15162" s="0">
        <v>-0.058038</v>
      </c>
      <c r="H15162" s="0">
        <v>0.027198</v>
      </c>
      <c r="I15162" s="0">
        <v>0.009212</v>
      </c>
      <c r="J15162" s="0">
        <v>-0.015429</v>
      </c>
      <c r="K15162" s="0">
        <v>1017.009949</v>
      </c>
      <c r="L15162" s="0">
        <v>36.858711</v>
      </c>
      <c r="W15162" s="0">
        <f t="shared" si="236"/>
        <v>56408.179131490295</v>
      </c>
    </row>
    <row r="15163">
      <c r="A15163" s="0">
        <v>204.6825</v>
      </c>
      <c r="B15163" s="0">
        <v>-18.418058</v>
      </c>
      <c r="C15163" s="0">
        <v>-52572.84375</v>
      </c>
      <c r="D15163" s="0">
        <v>20493.830078</v>
      </c>
      <c r="E15163" s="0">
        <v>-0.085615</v>
      </c>
      <c r="F15163" s="0">
        <v>10.012464</v>
      </c>
      <c r="G15163" s="0">
        <v>-0.055393</v>
      </c>
      <c r="H15163" s="0">
        <v>0.03099</v>
      </c>
      <c r="I15163" s="0">
        <v>0.009431</v>
      </c>
      <c r="J15163" s="0">
        <v>-0.016705</v>
      </c>
      <c r="K15163" s="0">
        <v>1017.009949</v>
      </c>
      <c r="L15163" s="0">
        <v>36.858711</v>
      </c>
      <c r="W15163" s="0">
        <f t="shared" si="236"/>
        <v>56426.069422322093</v>
      </c>
    </row>
    <row r="15164">
      <c r="A15164" s="0">
        <v>204.69375</v>
      </c>
      <c r="B15164" s="0">
        <v>9.090599</v>
      </c>
      <c r="C15164" s="0">
        <v>-52548.457031</v>
      </c>
      <c r="D15164" s="0">
        <v>20566.003906</v>
      </c>
      <c r="E15164" s="0">
        <v>-0.083176</v>
      </c>
      <c r="F15164" s="0">
        <v>9.948545</v>
      </c>
      <c r="G15164" s="0">
        <v>-0.049693</v>
      </c>
      <c r="H15164" s="0">
        <v>0.032511</v>
      </c>
      <c r="I15164" s="0">
        <v>0.008495</v>
      </c>
      <c r="J15164" s="0">
        <v>-0.016437</v>
      </c>
      <c r="K15164" s="0">
        <v>1017.009949</v>
      </c>
      <c r="L15164" s="0">
        <v>36.858711</v>
      </c>
      <c r="W15164" s="0">
        <f t="shared" si="236"/>
        <v>56429.61045089228</v>
      </c>
    </row>
    <row r="15165">
      <c r="A15165" s="0">
        <v>204.705</v>
      </c>
      <c r="B15165" s="0">
        <v>57.914764</v>
      </c>
      <c r="C15165" s="0">
        <v>-52508.484375</v>
      </c>
      <c r="D15165" s="0">
        <v>20453.173828</v>
      </c>
      <c r="E15165" s="0">
        <v>-0.078179</v>
      </c>
      <c r="F15165" s="0">
        <v>9.945855</v>
      </c>
      <c r="G15165" s="0">
        <v>-0.037958</v>
      </c>
      <c r="H15165" s="0">
        <v>0.037655</v>
      </c>
      <c r="I15165" s="0">
        <v>0.010498</v>
      </c>
      <c r="J15165" s="0">
        <v>-0.016026</v>
      </c>
      <c r="K15165" s="0">
        <v>1017.009949</v>
      </c>
      <c r="L15165" s="0">
        <v>36.861248</v>
      </c>
      <c r="W15165" s="0">
        <f t="shared" si="236"/>
        <v>56351.367375760216</v>
      </c>
    </row>
    <row r="15166">
      <c r="A15166" s="0">
        <v>204.71625</v>
      </c>
      <c r="B15166" s="0">
        <v>107.78997</v>
      </c>
      <c r="C15166" s="0">
        <v>-52556.4375</v>
      </c>
      <c r="D15166" s="0">
        <v>20432.820312</v>
      </c>
      <c r="E15166" s="0">
        <v>-0.08632</v>
      </c>
      <c r="F15166" s="0">
        <v>9.937116</v>
      </c>
      <c r="G15166" s="0">
        <v>-0.055157</v>
      </c>
      <c r="H15166" s="0">
        <v>0.034485</v>
      </c>
      <c r="I15166" s="0">
        <v>0.008869</v>
      </c>
      <c r="J15166" s="0">
        <v>-0.01442</v>
      </c>
      <c r="K15166" s="0">
        <v>1017.009949</v>
      </c>
      <c r="L15166" s="0">
        <v>36.861248</v>
      </c>
      <c r="W15166" s="0">
        <f t="shared" si="236"/>
        <v>56388.747878202783</v>
      </c>
    </row>
    <row r="15167">
      <c r="A15167" s="0">
        <v>204.7275</v>
      </c>
      <c r="B15167" s="0">
        <v>-31.265266</v>
      </c>
      <c r="C15167" s="0">
        <v>-52557.148437</v>
      </c>
      <c r="D15167" s="0">
        <v>20424.677734</v>
      </c>
      <c r="E15167" s="0">
        <v>-0.084461</v>
      </c>
      <c r="F15167" s="0">
        <v>9.925758</v>
      </c>
      <c r="G15167" s="0">
        <v>-0.05181</v>
      </c>
      <c r="H15167" s="0">
        <v>0.034605</v>
      </c>
      <c r="I15167" s="0">
        <v>0.00883</v>
      </c>
      <c r="J15167" s="0">
        <v>-0.013163</v>
      </c>
      <c r="K15167" s="0">
        <v>1017.009949</v>
      </c>
      <c r="L15167" s="0">
        <v>36.861248</v>
      </c>
      <c r="W15167" s="0">
        <f t="shared" si="236"/>
        <v>56386.366170231835</v>
      </c>
    </row>
    <row r="15168">
      <c r="A15168" s="0">
        <v>204.73875</v>
      </c>
      <c r="B15168" s="0">
        <v>-32.227535</v>
      </c>
      <c r="C15168" s="0">
        <v>-52530.953125</v>
      </c>
      <c r="D15168" s="0">
        <v>20528.056641</v>
      </c>
      <c r="E15168" s="0">
        <v>-0.089618</v>
      </c>
      <c r="F15168" s="0">
        <v>9.921305</v>
      </c>
      <c r="G15168" s="0">
        <v>-0.054707</v>
      </c>
      <c r="H15168" s="0">
        <v>0.030069</v>
      </c>
      <c r="I15168" s="0">
        <v>0.008136</v>
      </c>
      <c r="J15168" s="0">
        <v>-0.011864</v>
      </c>
      <c r="K15168" s="0">
        <v>1017.009949</v>
      </c>
      <c r="L15168" s="0">
        <v>36.861248</v>
      </c>
      <c r="W15168" s="0">
        <f t="shared" si="236"/>
        <v>56399.496312387964</v>
      </c>
    </row>
    <row r="15169">
      <c r="A15169" s="0">
        <v>204.75</v>
      </c>
      <c r="B15169" s="0">
        <v>1.45346</v>
      </c>
      <c r="C15169" s="0">
        <v>-52557.574219</v>
      </c>
      <c r="D15169" s="0">
        <v>20503.529297</v>
      </c>
      <c r="E15169" s="0">
        <v>-0.098758</v>
      </c>
      <c r="F15169" s="0">
        <v>9.941454</v>
      </c>
      <c r="G15169" s="0">
        <v>-0.058988</v>
      </c>
      <c r="H15169" s="0">
        <v>0.026557</v>
      </c>
      <c r="I15169" s="0">
        <v>0.007572</v>
      </c>
      <c r="J15169" s="0">
        <v>-0.010566</v>
      </c>
      <c r="K15169" s="0">
        <v>1017.009949</v>
      </c>
      <c r="L15169" s="0">
        <v>36.861248</v>
      </c>
      <c r="W15169" s="0">
        <f t="shared" si="236"/>
        <v>56415.364250629253</v>
      </c>
    </row>
    <row r="15170">
      <c r="A15170" s="0">
        <v>204.76125</v>
      </c>
      <c r="B15170" s="0">
        <v>42.118378</v>
      </c>
      <c r="C15170" s="0">
        <v>-52543.132812</v>
      </c>
      <c r="D15170" s="0">
        <v>20647.796875</v>
      </c>
      <c r="E15170" s="0">
        <v>-0.09786</v>
      </c>
      <c r="F15170" s="0">
        <v>9.946819</v>
      </c>
      <c r="G15170" s="0">
        <v>-0.045308</v>
      </c>
      <c r="H15170" s="0">
        <v>0.022421</v>
      </c>
      <c r="I15170" s="0">
        <v>0.006563</v>
      </c>
      <c r="J15170" s="0">
        <v>-0.007953</v>
      </c>
      <c r="K15170" s="0">
        <v>1017.009949</v>
      </c>
      <c r="L15170" s="0">
        <v>36.861248</v>
      </c>
      <c r="W15170" s="0">
        <f ref="W15170:W15233" t="shared" si="237">SQRT((B15170)^2+(C15170)^2+(D15170)^2)</f>
        <v>56454.531221581288</v>
      </c>
    </row>
    <row r="15171">
      <c r="A15171" s="0">
        <v>204.7725</v>
      </c>
      <c r="B15171" s="0">
        <v>45.87809</v>
      </c>
      <c r="C15171" s="0">
        <v>-52567.789062</v>
      </c>
      <c r="D15171" s="0">
        <v>20592.869141</v>
      </c>
      <c r="E15171" s="0">
        <v>-0.083857</v>
      </c>
      <c r="F15171" s="0">
        <v>9.941337</v>
      </c>
      <c r="G15171" s="0">
        <v>-0.053644</v>
      </c>
      <c r="H15171" s="0">
        <v>0.013763</v>
      </c>
      <c r="I15171" s="0">
        <v>0.004309</v>
      </c>
      <c r="J15171" s="0">
        <v>-0.006565</v>
      </c>
      <c r="K15171" s="0">
        <v>1017.009949</v>
      </c>
      <c r="L15171" s="0">
        <v>36.861248</v>
      </c>
      <c r="W15171" s="0">
        <f t="shared" si="237"/>
        <v>56457.424765254917</v>
      </c>
    </row>
    <row r="15172">
      <c r="A15172" s="0">
        <v>204.78375</v>
      </c>
      <c r="B15172" s="0">
        <v>24.260677</v>
      </c>
      <c r="C15172" s="0">
        <v>-52550.707031</v>
      </c>
      <c r="D15172" s="0">
        <v>20496.035156</v>
      </c>
      <c r="E15172" s="0">
        <v>-0.092092</v>
      </c>
      <c r="F15172" s="0">
        <v>9.935173</v>
      </c>
      <c r="G15172" s="0">
        <v>-0.042908</v>
      </c>
      <c r="H15172" s="0">
        <v>0.013518</v>
      </c>
      <c r="I15172" s="0">
        <v>0.006191</v>
      </c>
      <c r="J15172" s="0">
        <v>-0.005501</v>
      </c>
      <c r="K15172" s="0">
        <v>1017.009949</v>
      </c>
      <c r="L15172" s="0">
        <v>36.861248</v>
      </c>
      <c r="W15172" s="0">
        <f t="shared" si="237"/>
        <v>56406.24836978993</v>
      </c>
    </row>
    <row r="15173">
      <c r="A15173" s="0">
        <v>204.795</v>
      </c>
      <c r="B15173" s="0">
        <v>-0.114346</v>
      </c>
      <c r="C15173" s="0">
        <v>-52597.605469</v>
      </c>
      <c r="D15173" s="0">
        <v>20348.744141</v>
      </c>
      <c r="E15173" s="0">
        <v>-0.087436</v>
      </c>
      <c r="F15173" s="0">
        <v>9.93711</v>
      </c>
      <c r="G15173" s="0">
        <v>-0.04661</v>
      </c>
      <c r="H15173" s="0">
        <v>0.00885</v>
      </c>
      <c r="I15173" s="0">
        <v>0.005791</v>
      </c>
      <c r="J15173" s="0">
        <v>-0.004738</v>
      </c>
      <c r="K15173" s="0">
        <v>1017.009949</v>
      </c>
      <c r="L15173" s="0">
        <v>36.861248</v>
      </c>
      <c r="W15173" s="0">
        <f t="shared" si="237"/>
        <v>56396.626576432172</v>
      </c>
    </row>
    <row r="15174">
      <c r="A15174" s="0">
        <v>204.80625</v>
      </c>
      <c r="B15174" s="0">
        <v>-12.839733</v>
      </c>
      <c r="C15174" s="0">
        <v>-52566.089844</v>
      </c>
      <c r="D15174" s="0">
        <v>20586.21875</v>
      </c>
      <c r="E15174" s="0">
        <v>-0.077052</v>
      </c>
      <c r="F15174" s="0">
        <v>9.944155</v>
      </c>
      <c r="G15174" s="0">
        <v>-0.040029</v>
      </c>
      <c r="H15174" s="0">
        <v>0.001726</v>
      </c>
      <c r="I15174" s="0">
        <v>0.004555</v>
      </c>
      <c r="J15174" s="0">
        <v>-0.004028</v>
      </c>
      <c r="K15174" s="0">
        <v>1017.029968</v>
      </c>
      <c r="L15174" s="0">
        <v>36.858711</v>
      </c>
      <c r="W15174" s="0">
        <f t="shared" si="237"/>
        <v>56453.399975281165</v>
      </c>
    </row>
    <row r="15175">
      <c r="A15175" s="0">
        <v>204.8175</v>
      </c>
      <c r="B15175" s="0">
        <v>-26.554497</v>
      </c>
      <c r="C15175" s="0">
        <v>-52555.761719</v>
      </c>
      <c r="D15175" s="0">
        <v>20414.972656</v>
      </c>
      <c r="E15175" s="0">
        <v>-0.082156</v>
      </c>
      <c r="F15175" s="0">
        <v>9.931314</v>
      </c>
      <c r="G15175" s="0">
        <v>-0.043763</v>
      </c>
      <c r="H15175" s="0">
        <v>-0.00528</v>
      </c>
      <c r="I15175" s="0">
        <v>0.002733</v>
      </c>
      <c r="J15175" s="0">
        <v>-0.004778</v>
      </c>
      <c r="K15175" s="0">
        <v>1017.029968</v>
      </c>
      <c r="L15175" s="0">
        <v>36.858711</v>
      </c>
      <c r="W15175" s="0">
        <f t="shared" si="237"/>
        <v>56381.556412987076</v>
      </c>
    </row>
    <row r="15176">
      <c r="A15176" s="0">
        <v>204.82875</v>
      </c>
      <c r="B15176" s="0">
        <v>-27.27503</v>
      </c>
      <c r="C15176" s="0">
        <v>-52558.746094</v>
      </c>
      <c r="D15176" s="0">
        <v>20544.494141</v>
      </c>
      <c r="E15176" s="0">
        <v>-0.090226</v>
      </c>
      <c r="F15176" s="0">
        <v>9.932603</v>
      </c>
      <c r="G15176" s="0">
        <v>-0.044092</v>
      </c>
      <c r="H15176" s="0">
        <v>-0.01067</v>
      </c>
      <c r="I15176" s="0">
        <v>0.00248</v>
      </c>
      <c r="J15176" s="0">
        <v>-0.004563</v>
      </c>
      <c r="K15176" s="0">
        <v>1017.029968</v>
      </c>
      <c r="L15176" s="0">
        <v>36.858711</v>
      </c>
      <c r="W15176" s="0">
        <f t="shared" si="237"/>
        <v>56431.363393155807</v>
      </c>
    </row>
    <row r="15177">
      <c r="A15177" s="0">
        <v>204.84</v>
      </c>
      <c r="B15177" s="0">
        <v>-117.838455</v>
      </c>
      <c r="C15177" s="0">
        <v>-52587.921875</v>
      </c>
      <c r="D15177" s="0">
        <v>20576.576172</v>
      </c>
      <c r="E15177" s="0">
        <v>-0.090001</v>
      </c>
      <c r="F15177" s="0">
        <v>9.940922</v>
      </c>
      <c r="G15177" s="0">
        <v>-0.047253</v>
      </c>
      <c r="H15177" s="0">
        <v>-0.014385</v>
      </c>
      <c r="I15177" s="0">
        <v>0.002281</v>
      </c>
      <c r="J15177" s="0">
        <v>-0.004768</v>
      </c>
      <c r="K15177" s="0">
        <v>1017.029968</v>
      </c>
      <c r="L15177" s="0">
        <v>36.858711</v>
      </c>
      <c r="W15177" s="0">
        <f t="shared" si="237"/>
        <v>56470.336460788851</v>
      </c>
    </row>
    <row r="15178">
      <c r="A15178" s="0">
        <v>204.85125</v>
      </c>
      <c r="B15178" s="0">
        <v>-2.14486</v>
      </c>
      <c r="C15178" s="0">
        <v>-52562.207031</v>
      </c>
      <c r="D15178" s="0">
        <v>20487.775391</v>
      </c>
      <c r="E15178" s="0">
        <v>-0.080294</v>
      </c>
      <c r="F15178" s="0">
        <v>9.934862</v>
      </c>
      <c r="G15178" s="0">
        <v>-0.063162</v>
      </c>
      <c r="H15178" s="0">
        <v>-0.019056</v>
      </c>
      <c r="I15178" s="0">
        <v>0.001421</v>
      </c>
      <c r="J15178" s="0">
        <v>-0.005506</v>
      </c>
      <c r="K15178" s="0">
        <v>1017.029968</v>
      </c>
      <c r="L15178" s="0">
        <v>36.858711</v>
      </c>
      <c r="W15178" s="0">
        <f t="shared" si="237"/>
        <v>56413.957076615312</v>
      </c>
    </row>
    <row r="15179">
      <c r="A15179" s="0">
        <v>204.8625</v>
      </c>
      <c r="B15179" s="0">
        <v>-134.731476</v>
      </c>
      <c r="C15179" s="0">
        <v>-52551.660156</v>
      </c>
      <c r="D15179" s="0">
        <v>20443.78125</v>
      </c>
      <c r="E15179" s="0">
        <v>-0.090558</v>
      </c>
      <c r="F15179" s="0">
        <v>9.919583</v>
      </c>
      <c r="G15179" s="0">
        <v>-0.040683</v>
      </c>
      <c r="H15179" s="0">
        <v>-0.018432</v>
      </c>
      <c r="I15179" s="0">
        <v>0.001147</v>
      </c>
      <c r="J15179" s="0">
        <v>-0.004798</v>
      </c>
      <c r="K15179" s="0">
        <v>1017.029968</v>
      </c>
      <c r="L15179" s="0">
        <v>36.858711</v>
      </c>
      <c r="W15179" s="0">
        <f t="shared" si="237"/>
        <v>56388.326181224729</v>
      </c>
    </row>
    <row r="15180">
      <c r="A15180" s="0">
        <v>204.87375</v>
      </c>
      <c r="B15180" s="0">
        <v>-80.031067</v>
      </c>
      <c r="C15180" s="0">
        <v>-52556.835937</v>
      </c>
      <c r="D15180" s="0">
        <v>20566.285156</v>
      </c>
      <c r="E15180" s="0">
        <v>-0.079198</v>
      </c>
      <c r="F15180" s="0">
        <v>10.003522</v>
      </c>
      <c r="G15180" s="0">
        <v>-0.051121</v>
      </c>
      <c r="H15180" s="0">
        <v>-0.019651</v>
      </c>
      <c r="I15180" s="0">
        <v>0.001299</v>
      </c>
      <c r="J15180" s="0">
        <v>-0.004372</v>
      </c>
      <c r="K15180" s="0">
        <v>1017.029968</v>
      </c>
      <c r="L15180" s="0">
        <v>36.858711</v>
      </c>
      <c r="W15180" s="0">
        <f t="shared" si="237"/>
        <v>56437.571650438025</v>
      </c>
    </row>
    <row r="15181">
      <c r="A15181" s="0">
        <v>204.885</v>
      </c>
      <c r="B15181" s="0">
        <v>-74.098015</v>
      </c>
      <c r="C15181" s="0">
        <v>-52558.382812</v>
      </c>
      <c r="D15181" s="0">
        <v>20572.376953</v>
      </c>
      <c r="E15181" s="0">
        <v>-0.090826</v>
      </c>
      <c r="F15181" s="0">
        <v>10.023404</v>
      </c>
      <c r="G15181" s="0">
        <v>-0.050212</v>
      </c>
      <c r="H15181" s="0">
        <v>-0.022413</v>
      </c>
      <c r="I15181" s="0">
        <v>0.000241</v>
      </c>
      <c r="J15181" s="0">
        <v>-0.004633</v>
      </c>
      <c r="K15181" s="0">
        <v>1017.029968</v>
      </c>
      <c r="L15181" s="0">
        <v>36.858711</v>
      </c>
      <c r="W15181" s="0">
        <f t="shared" si="237"/>
        <v>56441.224187865468</v>
      </c>
    </row>
    <row r="15182">
      <c r="A15182" s="0">
        <v>204.89625</v>
      </c>
      <c r="B15182" s="0">
        <v>-81.091499</v>
      </c>
      <c r="C15182" s="0">
        <v>-52520.515625</v>
      </c>
      <c r="D15182" s="0">
        <v>20534.863281</v>
      </c>
      <c r="E15182" s="0">
        <v>-0.088388</v>
      </c>
      <c r="F15182" s="0">
        <v>10.012443</v>
      </c>
      <c r="G15182" s="0">
        <v>-0.05291</v>
      </c>
      <c r="H15182" s="0">
        <v>-0.021615</v>
      </c>
      <c r="I15182" s="0">
        <v>0.000325</v>
      </c>
      <c r="J15182" s="0">
        <v>-0.005222</v>
      </c>
      <c r="K15182" s="0">
        <v>1017.029968</v>
      </c>
      <c r="L15182" s="0">
        <v>36.858711</v>
      </c>
      <c r="W15182" s="0">
        <f t="shared" si="237"/>
        <v>56392.302199116159</v>
      </c>
    </row>
    <row r="15183">
      <c r="A15183" s="0">
        <v>204.9075</v>
      </c>
      <c r="B15183" s="0">
        <v>-84.026466</v>
      </c>
      <c r="C15183" s="0">
        <v>-52525.003906</v>
      </c>
      <c r="D15183" s="0">
        <v>20516.615234</v>
      </c>
      <c r="E15183" s="0">
        <v>-0.084978</v>
      </c>
      <c r="F15183" s="0">
        <v>10.01617</v>
      </c>
      <c r="G15183" s="0">
        <v>-0.048595</v>
      </c>
      <c r="H15183" s="0">
        <v>-0.019654</v>
      </c>
      <c r="I15183" s="0">
        <v>0.000723</v>
      </c>
      <c r="J15183" s="0">
        <v>-0.005741</v>
      </c>
      <c r="K15183" s="0">
        <v>1017.009949</v>
      </c>
      <c r="L15183" s="0">
        <v>36.861248</v>
      </c>
      <c r="W15183" s="0">
        <f t="shared" si="237"/>
        <v>56389.844798796039</v>
      </c>
    </row>
    <row r="15184">
      <c r="A15184" s="0">
        <v>204.91875</v>
      </c>
      <c r="B15184" s="0">
        <v>24.079769</v>
      </c>
      <c r="C15184" s="0">
        <v>-52539.570312</v>
      </c>
      <c r="D15184" s="0">
        <v>20389.783203</v>
      </c>
      <c r="E15184" s="0">
        <v>-0.083962</v>
      </c>
      <c r="F15184" s="0">
        <v>10.025149</v>
      </c>
      <c r="G15184" s="0">
        <v>-0.059714</v>
      </c>
      <c r="H15184" s="0">
        <v>-0.014848</v>
      </c>
      <c r="I15184" s="0">
        <v>0.001868</v>
      </c>
      <c r="J15184" s="0">
        <v>-0.005847</v>
      </c>
      <c r="K15184" s="0">
        <v>1017.009949</v>
      </c>
      <c r="L15184" s="0">
        <v>36.861248</v>
      </c>
      <c r="W15184" s="0">
        <f t="shared" si="237"/>
        <v>56357.344574333947</v>
      </c>
    </row>
    <row r="15185">
      <c r="A15185" s="0">
        <v>204.93</v>
      </c>
      <c r="B15185" s="0">
        <v>-13.633554</v>
      </c>
      <c r="C15185" s="0">
        <v>-52567.539062</v>
      </c>
      <c r="D15185" s="0">
        <v>20419.287109</v>
      </c>
      <c r="E15185" s="0">
        <v>-0.083628</v>
      </c>
      <c r="F15185" s="0">
        <v>10.025285</v>
      </c>
      <c r="G15185" s="0">
        <v>-0.059081</v>
      </c>
      <c r="H15185" s="0">
        <v>-0.01078</v>
      </c>
      <c r="I15185" s="0">
        <v>0.002743</v>
      </c>
      <c r="J15185" s="0">
        <v>-0.005668</v>
      </c>
      <c r="K15185" s="0">
        <v>1017.009949</v>
      </c>
      <c r="L15185" s="0">
        <v>36.861248</v>
      </c>
      <c r="W15185" s="0">
        <f t="shared" si="237"/>
        <v>56394.092198992483</v>
      </c>
    </row>
    <row r="15186">
      <c r="A15186" s="0">
        <v>204.94125</v>
      </c>
      <c r="B15186" s="0">
        <v>-50.706635</v>
      </c>
      <c r="C15186" s="0">
        <v>-52565.136719</v>
      </c>
      <c r="D15186" s="0">
        <v>20475.845703</v>
      </c>
      <c r="E15186" s="0">
        <v>-0.083832</v>
      </c>
      <c r="F15186" s="0">
        <v>10.022368</v>
      </c>
      <c r="G15186" s="0">
        <v>-0.056543</v>
      </c>
      <c r="H15186" s="0">
        <v>-0.001302</v>
      </c>
      <c r="I15186" s="0">
        <v>0.003084</v>
      </c>
      <c r="J15186" s="0">
        <v>-0.007038</v>
      </c>
      <c r="K15186" s="0">
        <v>1017.009949</v>
      </c>
      <c r="L15186" s="0">
        <v>36.861248</v>
      </c>
      <c r="W15186" s="0">
        <f t="shared" si="237"/>
        <v>56412.378310997126</v>
      </c>
    </row>
    <row r="15187">
      <c r="A15187" s="0">
        <v>204.9525</v>
      </c>
      <c r="B15187" s="0">
        <v>-28.378387</v>
      </c>
      <c r="C15187" s="0">
        <v>-52551.828125</v>
      </c>
      <c r="D15187" s="0">
        <v>20488.103516</v>
      </c>
      <c r="E15187" s="0">
        <v>-0.08063</v>
      </c>
      <c r="F15187" s="0">
        <v>10.015863</v>
      </c>
      <c r="G15187" s="0">
        <v>-0.048468</v>
      </c>
      <c r="H15187" s="0">
        <v>0.00822</v>
      </c>
      <c r="I15187" s="0">
        <v>0.005167</v>
      </c>
      <c r="J15187" s="0">
        <v>-0.009162</v>
      </c>
      <c r="K15187" s="0">
        <v>1017.009949</v>
      </c>
      <c r="L15187" s="0">
        <v>36.861248</v>
      </c>
      <c r="W15187" s="0">
        <f t="shared" si="237"/>
        <v>56404.413216473775</v>
      </c>
    </row>
    <row r="15188">
      <c r="A15188" s="0">
        <v>204.96375</v>
      </c>
      <c r="B15188" s="0">
        <v>-66.678719</v>
      </c>
      <c r="C15188" s="0">
        <v>-52552.589844</v>
      </c>
      <c r="D15188" s="0">
        <v>20509.011719</v>
      </c>
      <c r="E15188" s="0">
        <v>-0.08672</v>
      </c>
      <c r="F15188" s="0">
        <v>10.029228</v>
      </c>
      <c r="G15188" s="0">
        <v>-0.059062</v>
      </c>
      <c r="H15188" s="0">
        <v>0.005262</v>
      </c>
      <c r="I15188" s="0">
        <v>0.005592</v>
      </c>
      <c r="J15188" s="0">
        <v>-0.009673</v>
      </c>
      <c r="K15188" s="0">
        <v>1017.009949</v>
      </c>
      <c r="L15188" s="0">
        <v>36.861248</v>
      </c>
      <c r="W15188" s="0">
        <f t="shared" si="237"/>
        <v>56412.753053306478</v>
      </c>
    </row>
    <row r="15189">
      <c r="A15189" s="0">
        <v>204.975</v>
      </c>
      <c r="B15189" s="0">
        <v>-47.895802</v>
      </c>
      <c r="C15189" s="0">
        <v>-52545.679687</v>
      </c>
      <c r="D15189" s="0">
        <v>20303.511719</v>
      </c>
      <c r="E15189" s="0">
        <v>-0.082956</v>
      </c>
      <c r="F15189" s="0">
        <v>10.018193</v>
      </c>
      <c r="G15189" s="0">
        <v>-0.059685</v>
      </c>
      <c r="H15189" s="0">
        <v>0.00933</v>
      </c>
      <c r="I15189" s="0">
        <v>0.005608</v>
      </c>
      <c r="J15189" s="0">
        <v>-0.011267</v>
      </c>
      <c r="K15189" s="0">
        <v>1017.009949</v>
      </c>
      <c r="L15189" s="0">
        <v>36.861248</v>
      </c>
      <c r="W15189" s="0">
        <f t="shared" si="237"/>
        <v>56331.90335769087</v>
      </c>
    </row>
    <row r="15190">
      <c r="A15190" s="0">
        <v>204.98625</v>
      </c>
      <c r="B15190" s="0">
        <v>86.976509</v>
      </c>
      <c r="C15190" s="0">
        <v>-52576.632812</v>
      </c>
      <c r="D15190" s="0">
        <v>20449.925781</v>
      </c>
      <c r="E15190" s="0">
        <v>-0.097157</v>
      </c>
      <c r="F15190" s="0">
        <v>10.008051</v>
      </c>
      <c r="G15190" s="0">
        <v>-0.055405</v>
      </c>
      <c r="H15190" s="0">
        <v>0.016156</v>
      </c>
      <c r="I15190" s="0">
        <v>0.006593</v>
      </c>
      <c r="J15190" s="0">
        <v>-0.012286</v>
      </c>
      <c r="K15190" s="0">
        <v>1017.009949</v>
      </c>
      <c r="L15190" s="0">
        <v>36.861248</v>
      </c>
      <c r="W15190" s="0">
        <f t="shared" si="237"/>
        <v>56413.733675492549</v>
      </c>
    </row>
    <row r="15191">
      <c r="A15191" s="0">
        <v>204.9975</v>
      </c>
      <c r="B15191" s="0">
        <v>-7.143195</v>
      </c>
      <c r="C15191" s="0">
        <v>-52546.445312</v>
      </c>
      <c r="D15191" s="0">
        <v>20439.267578</v>
      </c>
      <c r="E15191" s="0">
        <v>-0.08077</v>
      </c>
      <c r="F15191" s="0">
        <v>10.010293</v>
      </c>
      <c r="G15191" s="0">
        <v>-0.049934</v>
      </c>
      <c r="H15191" s="0">
        <v>0.022764</v>
      </c>
      <c r="I15191" s="0">
        <v>0.007826</v>
      </c>
      <c r="J15191" s="0">
        <v>-0.013066</v>
      </c>
      <c r="K15191" s="0">
        <v>1017.009949</v>
      </c>
      <c r="L15191" s="0">
        <v>36.861248</v>
      </c>
      <c r="W15191" s="0">
        <f t="shared" si="237"/>
        <v>56381.669229256804</v>
      </c>
    </row>
    <row r="15192">
      <c r="A15192" s="0">
        <v>205.00875</v>
      </c>
      <c r="B15192" s="0">
        <v>-8.289029</v>
      </c>
      <c r="C15192" s="0">
        <v>-52551.496094</v>
      </c>
      <c r="D15192" s="0">
        <v>20401.140625</v>
      </c>
      <c r="E15192" s="0">
        <v>-0.091048</v>
      </c>
      <c r="F15192" s="0">
        <v>10.02884</v>
      </c>
      <c r="G15192" s="0">
        <v>-0.052532</v>
      </c>
      <c r="H15192" s="0">
        <v>0.026897</v>
      </c>
      <c r="I15192" s="0">
        <v>0.007816</v>
      </c>
      <c r="J15192" s="0">
        <v>-0.014696</v>
      </c>
      <c r="K15192" s="0">
        <v>1017.009949</v>
      </c>
      <c r="L15192" s="0">
        <v>36.863594</v>
      </c>
      <c r="W15192" s="0">
        <f t="shared" si="237"/>
        <v>56372.56734642059</v>
      </c>
    </row>
    <row r="15193">
      <c r="A15193" s="0">
        <v>205.02</v>
      </c>
      <c r="B15193" s="0">
        <v>-86.644913</v>
      </c>
      <c r="C15193" s="0">
        <v>-52545.148437</v>
      </c>
      <c r="D15193" s="0">
        <v>20391.966797</v>
      </c>
      <c r="E15193" s="0">
        <v>-0.087863</v>
      </c>
      <c r="F15193" s="0">
        <v>10.025744</v>
      </c>
      <c r="G15193" s="0">
        <v>-0.050859</v>
      </c>
      <c r="H15193" s="0">
        <v>0.030772</v>
      </c>
      <c r="I15193" s="0">
        <v>0.009391</v>
      </c>
      <c r="J15193" s="0">
        <v>-0.015523</v>
      </c>
      <c r="K15193" s="0">
        <v>1017.009949</v>
      </c>
      <c r="L15193" s="0">
        <v>36.863594</v>
      </c>
      <c r="W15193" s="0">
        <f t="shared" si="237"/>
        <v>56363.39629100843</v>
      </c>
    </row>
    <row r="15194">
      <c r="A15194" s="0">
        <v>205.03125</v>
      </c>
      <c r="B15194" s="0">
        <v>-49.592697</v>
      </c>
      <c r="C15194" s="0">
        <v>-52557.410156</v>
      </c>
      <c r="D15194" s="0">
        <v>20437.554687</v>
      </c>
      <c r="E15194" s="0">
        <v>-0.085725</v>
      </c>
      <c r="F15194" s="0">
        <v>10.01332</v>
      </c>
      <c r="G15194" s="0">
        <v>-0.060119</v>
      </c>
      <c r="H15194" s="0">
        <v>0.031284</v>
      </c>
      <c r="I15194" s="0">
        <v>0.009434</v>
      </c>
      <c r="J15194" s="0">
        <v>-0.015606</v>
      </c>
      <c r="K15194" s="0">
        <v>1017.009949</v>
      </c>
      <c r="L15194" s="0">
        <v>36.863594</v>
      </c>
      <c r="W15194" s="0">
        <f t="shared" si="237"/>
        <v>56391.288895765829</v>
      </c>
    </row>
    <row r="15195">
      <c r="A15195" s="0">
        <v>205.0425</v>
      </c>
      <c r="B15195" s="0">
        <v>-43.130249</v>
      </c>
      <c r="C15195" s="0">
        <v>-52536.925781</v>
      </c>
      <c r="D15195" s="0">
        <v>20427.457031</v>
      </c>
      <c r="E15195" s="0">
        <v>-0.087462</v>
      </c>
      <c r="F15195" s="0">
        <v>10.027596</v>
      </c>
      <c r="G15195" s="0">
        <v>-0.052006</v>
      </c>
      <c r="H15195" s="0">
        <v>0.033365</v>
      </c>
      <c r="I15195" s="0">
        <v>0.008631</v>
      </c>
      <c r="J15195" s="0">
        <v>-0.016011</v>
      </c>
      <c r="K15195" s="0">
        <v>1017.009949</v>
      </c>
      <c r="L15195" s="0">
        <v>36.863594</v>
      </c>
      <c r="W15195" s="0">
        <f t="shared" si="237"/>
        <v>56368.532280786174</v>
      </c>
    </row>
    <row r="15196">
      <c r="A15196" s="0">
        <v>205.05375</v>
      </c>
      <c r="B15196" s="0">
        <v>-113.342537</v>
      </c>
      <c r="C15196" s="0">
        <v>-52559.632812</v>
      </c>
      <c r="D15196" s="0">
        <v>20487.519531</v>
      </c>
      <c r="E15196" s="0">
        <v>-0.08359</v>
      </c>
      <c r="F15196" s="0">
        <v>10.000051</v>
      </c>
      <c r="G15196" s="0">
        <v>-0.052717</v>
      </c>
      <c r="H15196" s="0">
        <v>0.034815</v>
      </c>
      <c r="I15196" s="0">
        <v>0.009188</v>
      </c>
      <c r="J15196" s="0">
        <v>-0.015233</v>
      </c>
      <c r="K15196" s="0">
        <v>1017.009949</v>
      </c>
      <c r="L15196" s="0">
        <v>36.863594</v>
      </c>
      <c r="W15196" s="0">
        <f t="shared" si="237"/>
        <v>56411.579524030945</v>
      </c>
    </row>
    <row r="15197">
      <c r="A15197" s="0">
        <v>205.065</v>
      </c>
      <c r="B15197" s="0">
        <v>-77.782616</v>
      </c>
      <c r="C15197" s="0">
        <v>-52580.964844</v>
      </c>
      <c r="D15197" s="0">
        <v>20408.050781</v>
      </c>
      <c r="E15197" s="0">
        <v>-0.091235</v>
      </c>
      <c r="F15197" s="0">
        <v>9.93794</v>
      </c>
      <c r="G15197" s="0">
        <v>-0.047043</v>
      </c>
      <c r="H15197" s="0">
        <v>0.033747</v>
      </c>
      <c r="I15197" s="0">
        <v>0.00905</v>
      </c>
      <c r="J15197" s="0">
        <v>-0.013878</v>
      </c>
      <c r="K15197" s="0">
        <v>1017.009949</v>
      </c>
      <c r="L15197" s="0">
        <v>36.863594</v>
      </c>
      <c r="W15197" s="0">
        <f t="shared" si="237"/>
        <v>56402.5925888269</v>
      </c>
    </row>
    <row r="15198">
      <c r="A15198" s="0">
        <v>205.07625</v>
      </c>
      <c r="B15198" s="0">
        <v>-16.697897</v>
      </c>
      <c r="C15198" s="0">
        <v>-52553.519531</v>
      </c>
      <c r="D15198" s="0">
        <v>20419.513672</v>
      </c>
      <c r="E15198" s="0">
        <v>-0.093261</v>
      </c>
      <c r="F15198" s="0">
        <v>9.937353</v>
      </c>
      <c r="G15198" s="0">
        <v>-0.046831</v>
      </c>
      <c r="H15198" s="0">
        <v>0.032668</v>
      </c>
      <c r="I15198" s="0">
        <v>0.008974</v>
      </c>
      <c r="J15198" s="0">
        <v>-0.01207</v>
      </c>
      <c r="K15198" s="0">
        <v>1017.009949</v>
      </c>
      <c r="L15198" s="0">
        <v>36.863594</v>
      </c>
      <c r="W15198" s="0">
        <f t="shared" si="237"/>
        <v>56381.107052947773</v>
      </c>
    </row>
    <row r="15199">
      <c r="A15199" s="0">
        <v>205.0875</v>
      </c>
      <c r="B15199" s="0">
        <v>105.661568</v>
      </c>
      <c r="C15199" s="0">
        <v>-52563.675781</v>
      </c>
      <c r="D15199" s="0">
        <v>20525.769531</v>
      </c>
      <c r="E15199" s="0">
        <v>-0.090016</v>
      </c>
      <c r="F15199" s="0">
        <v>9.943698</v>
      </c>
      <c r="G15199" s="0">
        <v>-0.034052</v>
      </c>
      <c r="H15199" s="0">
        <v>0.029241</v>
      </c>
      <c r="I15199" s="0">
        <v>0.007909</v>
      </c>
      <c r="J15199" s="0">
        <v>-0.009672</v>
      </c>
      <c r="K15199" s="0">
        <v>1017.009949</v>
      </c>
      <c r="L15199" s="0">
        <v>36.863594</v>
      </c>
      <c r="W15199" s="0">
        <f t="shared" si="237"/>
        <v>56429.23347713281</v>
      </c>
    </row>
    <row r="15200">
      <c r="A15200" s="0">
        <v>205.09875</v>
      </c>
      <c r="B15200" s="0">
        <v>-46.632687</v>
      </c>
      <c r="C15200" s="0">
        <v>-52555.824219</v>
      </c>
      <c r="D15200" s="0">
        <v>20467.814453</v>
      </c>
      <c r="E15200" s="0">
        <v>-0.082377</v>
      </c>
      <c r="F15200" s="0">
        <v>9.945076</v>
      </c>
      <c r="G15200" s="0">
        <v>-0.043911</v>
      </c>
      <c r="H15200" s="0">
        <v>0.023035</v>
      </c>
      <c r="I15200" s="0">
        <v>0.006887</v>
      </c>
      <c r="J15200" s="0">
        <v>-0.00916</v>
      </c>
      <c r="K15200" s="0">
        <v>1017.009949</v>
      </c>
      <c r="L15200" s="0">
        <v>36.863594</v>
      </c>
      <c r="W15200" s="0">
        <f t="shared" si="237"/>
        <v>56400.782462908792</v>
      </c>
    </row>
    <row r="15201">
      <c r="A15201" s="0">
        <v>205.11</v>
      </c>
      <c r="B15201" s="0">
        <v>-28.356527</v>
      </c>
      <c r="C15201" s="0">
        <v>-52539.5</v>
      </c>
      <c r="D15201" s="0">
        <v>20424.457031</v>
      </c>
      <c r="E15201" s="0">
        <v>-0.083667</v>
      </c>
      <c r="F15201" s="0">
        <v>9.937427</v>
      </c>
      <c r="G15201" s="0">
        <v>-0.039639</v>
      </c>
      <c r="H15201" s="0">
        <v>0.017522</v>
      </c>
      <c r="I15201" s="0">
        <v>0.005893</v>
      </c>
      <c r="J15201" s="0">
        <v>-0.007576</v>
      </c>
      <c r="K15201" s="0">
        <v>1017.059998</v>
      </c>
      <c r="L15201" s="0">
        <v>36.866131</v>
      </c>
      <c r="W15201" s="0">
        <f t="shared" si="237"/>
        <v>56369.835101353536</v>
      </c>
    </row>
    <row r="15202">
      <c r="A15202" s="0">
        <v>205.12125</v>
      </c>
      <c r="B15202" s="0">
        <v>35.081532</v>
      </c>
      <c r="C15202" s="0">
        <v>-52544.417969</v>
      </c>
      <c r="D15202" s="0">
        <v>20389.033203</v>
      </c>
      <c r="E15202" s="0">
        <v>-0.085763</v>
      </c>
      <c r="F15202" s="0">
        <v>9.940944</v>
      </c>
      <c r="G15202" s="0">
        <v>-0.042561</v>
      </c>
      <c r="H15202" s="0">
        <v>0.006508</v>
      </c>
      <c r="I15202" s="0">
        <v>0.005488</v>
      </c>
      <c r="J15202" s="0">
        <v>-0.006206</v>
      </c>
      <c r="K15202" s="0">
        <v>1017.059998</v>
      </c>
      <c r="L15202" s="0">
        <v>36.866131</v>
      </c>
      <c r="W15202" s="0">
        <f t="shared" si="237"/>
        <v>56361.598321622267</v>
      </c>
    </row>
    <row r="15203">
      <c r="A15203" s="0">
        <v>205.1325</v>
      </c>
      <c r="B15203" s="0">
        <v>18.220757</v>
      </c>
      <c r="C15203" s="0">
        <v>-52550.878906</v>
      </c>
      <c r="D15203" s="0">
        <v>20585.501953</v>
      </c>
      <c r="E15203" s="0">
        <v>-0.097</v>
      </c>
      <c r="F15203" s="0">
        <v>9.939825</v>
      </c>
      <c r="G15203" s="0">
        <v>-0.046691</v>
      </c>
      <c r="H15203" s="0">
        <v>0.003524</v>
      </c>
      <c r="I15203" s="0">
        <v>0.004034</v>
      </c>
      <c r="J15203" s="0">
        <v>-0.005677</v>
      </c>
      <c r="K15203" s="0">
        <v>1017.059998</v>
      </c>
      <c r="L15203" s="0">
        <v>36.866131</v>
      </c>
      <c r="W15203" s="0">
        <f t="shared" si="237"/>
        <v>56438.976748750749</v>
      </c>
    </row>
    <row r="15204">
      <c r="A15204" s="0">
        <v>205.14375</v>
      </c>
      <c r="B15204" s="0">
        <v>82.408539</v>
      </c>
      <c r="C15204" s="0">
        <v>-52544.957031</v>
      </c>
      <c r="D15204" s="0">
        <v>20452.761719</v>
      </c>
      <c r="E15204" s="0">
        <v>-0.092414</v>
      </c>
      <c r="F15204" s="0">
        <v>9.944825</v>
      </c>
      <c r="G15204" s="0">
        <v>-0.04948</v>
      </c>
      <c r="H15204" s="0">
        <v>-0.000696</v>
      </c>
      <c r="I15204" s="0">
        <v>0.003102</v>
      </c>
      <c r="J15204" s="0">
        <v>-0.005739</v>
      </c>
      <c r="K15204" s="0">
        <v>1017.059998</v>
      </c>
      <c r="L15204" s="0">
        <v>36.866131</v>
      </c>
      <c r="W15204" s="0">
        <f t="shared" si="237"/>
        <v>56385.235323541288</v>
      </c>
    </row>
    <row r="15205">
      <c r="A15205" s="0">
        <v>205.155</v>
      </c>
      <c r="B15205" s="0">
        <v>-21.944574</v>
      </c>
      <c r="C15205" s="0">
        <v>-52543.28125</v>
      </c>
      <c r="D15205" s="0">
        <v>20469.041016</v>
      </c>
      <c r="E15205" s="0">
        <v>-0.088099</v>
      </c>
      <c r="F15205" s="0">
        <v>9.925263</v>
      </c>
      <c r="G15205" s="0">
        <v>-0.047837</v>
      </c>
      <c r="H15205" s="0">
        <v>-0.00315</v>
      </c>
      <c r="I15205" s="0">
        <v>0.003973</v>
      </c>
      <c r="J15205" s="0">
        <v>-0.003565</v>
      </c>
      <c r="K15205" s="0">
        <v>1017.059998</v>
      </c>
      <c r="L15205" s="0">
        <v>36.866131</v>
      </c>
      <c r="W15205" s="0">
        <f t="shared" si="237"/>
        <v>56389.524968699814</v>
      </c>
    </row>
    <row r="15206">
      <c r="A15206" s="0">
        <v>205.16625</v>
      </c>
      <c r="B15206" s="0">
        <v>103.583122</v>
      </c>
      <c r="C15206" s="0">
        <v>-52524.792969</v>
      </c>
      <c r="D15206" s="0">
        <v>20440.523437</v>
      </c>
      <c r="E15206" s="0">
        <v>-0.086794</v>
      </c>
      <c r="F15206" s="0">
        <v>9.93038</v>
      </c>
      <c r="G15206" s="0">
        <v>-0.037293</v>
      </c>
      <c r="H15206" s="0">
        <v>-0.007973</v>
      </c>
      <c r="I15206" s="0">
        <v>0.003734</v>
      </c>
      <c r="J15206" s="0">
        <v>-0.004207</v>
      </c>
      <c r="K15206" s="0">
        <v>1017.059998</v>
      </c>
      <c r="L15206" s="0">
        <v>36.866131</v>
      </c>
      <c r="W15206" s="0">
        <f t="shared" si="237"/>
        <v>56362.040455239214</v>
      </c>
    </row>
    <row r="15207">
      <c r="A15207" s="0">
        <v>205.1775</v>
      </c>
      <c r="B15207" s="0">
        <v>-2.671801</v>
      </c>
      <c r="C15207" s="0">
        <v>-52555.890625</v>
      </c>
      <c r="D15207" s="0">
        <v>20557.380859</v>
      </c>
      <c r="E15207" s="0">
        <v>-0.065244</v>
      </c>
      <c r="F15207" s="0">
        <v>9.930388</v>
      </c>
      <c r="G15207" s="0">
        <v>-0.049166</v>
      </c>
      <c r="H15207" s="0">
        <v>-0.013799</v>
      </c>
      <c r="I15207" s="0">
        <v>0.00244</v>
      </c>
      <c r="J15207" s="0">
        <v>-0.003899</v>
      </c>
      <c r="K15207" s="0">
        <v>1017.059998</v>
      </c>
      <c r="L15207" s="0">
        <v>36.866131</v>
      </c>
      <c r="W15207" s="0">
        <f t="shared" si="237"/>
        <v>56433.390420100252</v>
      </c>
    </row>
    <row r="15208">
      <c r="A15208" s="0">
        <v>205.18875</v>
      </c>
      <c r="B15208" s="0">
        <v>41.706337</v>
      </c>
      <c r="C15208" s="0">
        <v>-52526.925781</v>
      </c>
      <c r="D15208" s="0">
        <v>20457.28125</v>
      </c>
      <c r="E15208" s="0">
        <v>-0.072881</v>
      </c>
      <c r="F15208" s="0">
        <v>9.937785</v>
      </c>
      <c r="G15208" s="0">
        <v>-0.045024</v>
      </c>
      <c r="H15208" s="0">
        <v>-0.017362</v>
      </c>
      <c r="I15208" s="0">
        <v>0.001294</v>
      </c>
      <c r="J15208" s="0">
        <v>-0.004142</v>
      </c>
      <c r="K15208" s="0">
        <v>1017.059998</v>
      </c>
      <c r="L15208" s="0">
        <v>36.866131</v>
      </c>
      <c r="W15208" s="0">
        <f t="shared" si="237"/>
        <v>56370.027741370053</v>
      </c>
    </row>
    <row r="15209">
      <c r="A15209" s="0">
        <v>205.2</v>
      </c>
      <c r="B15209" s="0">
        <v>-77.054123</v>
      </c>
      <c r="C15209" s="0">
        <v>-52540.351562</v>
      </c>
      <c r="D15209" s="0">
        <v>20597.140625</v>
      </c>
      <c r="E15209" s="0">
        <v>-0.088881</v>
      </c>
      <c r="F15209" s="0">
        <v>9.92771</v>
      </c>
      <c r="G15209" s="0">
        <v>-0.052962</v>
      </c>
      <c r="H15209" s="0">
        <v>-0.020555</v>
      </c>
      <c r="I15209" s="0">
        <v>0.001012</v>
      </c>
      <c r="J15209" s="0">
        <v>-0.004947</v>
      </c>
      <c r="K15209" s="0">
        <v>1017.029968</v>
      </c>
      <c r="L15209" s="0">
        <v>36.868477</v>
      </c>
      <c r="W15209" s="0">
        <f t="shared" si="237"/>
        <v>56433.471287193141</v>
      </c>
    </row>
    <row r="15210">
      <c r="A15210" s="0">
        <v>205.21125</v>
      </c>
      <c r="B15210" s="0">
        <v>-70.323837</v>
      </c>
      <c r="C15210" s="0">
        <v>-52545.871094</v>
      </c>
      <c r="D15210" s="0">
        <v>20608.941406</v>
      </c>
      <c r="E15210" s="0">
        <v>-0.083409</v>
      </c>
      <c r="F15210" s="0">
        <v>9.935586</v>
      </c>
      <c r="G15210" s="0">
        <v>-0.054708</v>
      </c>
      <c r="H15210" s="0">
        <v>-0.018943</v>
      </c>
      <c r="I15210" s="0">
        <v>0.001441</v>
      </c>
      <c r="J15210" s="0">
        <v>-0.00501</v>
      </c>
      <c r="K15210" s="0">
        <v>1017.029968</v>
      </c>
      <c r="L15210" s="0">
        <v>36.868477</v>
      </c>
      <c r="W15210" s="0">
        <f t="shared" si="237"/>
        <v>56442.909035106059</v>
      </c>
    </row>
    <row r="15211">
      <c r="A15211" s="0">
        <v>205.2225</v>
      </c>
      <c r="B15211" s="0">
        <v>-100.231285</v>
      </c>
      <c r="C15211" s="0">
        <v>-52587.597656</v>
      </c>
      <c r="D15211" s="0">
        <v>20547.912109</v>
      </c>
      <c r="E15211" s="0">
        <v>-0.083561</v>
      </c>
      <c r="F15211" s="0">
        <v>9.951117</v>
      </c>
      <c r="G15211" s="0">
        <v>-0.051349</v>
      </c>
      <c r="H15211" s="0">
        <v>-0.018746</v>
      </c>
      <c r="I15211" s="0">
        <v>0.000429</v>
      </c>
      <c r="J15211" s="0">
        <v>-0.00435</v>
      </c>
      <c r="K15211" s="0">
        <v>1017.029968</v>
      </c>
      <c r="L15211" s="0">
        <v>36.868477</v>
      </c>
      <c r="W15211" s="0">
        <f t="shared" si="237"/>
        <v>56459.562215616032</v>
      </c>
    </row>
    <row r="15212">
      <c r="A15212" s="0">
        <v>205.23375</v>
      </c>
      <c r="B15212" s="0">
        <v>-98.778885</v>
      </c>
      <c r="C15212" s="0">
        <v>-52539.089844</v>
      </c>
      <c r="D15212" s="0">
        <v>20446.287109</v>
      </c>
      <c r="E15212" s="0">
        <v>-0.07181</v>
      </c>
      <c r="F15212" s="0">
        <v>9.941135</v>
      </c>
      <c r="G15212" s="0">
        <v>-0.048577</v>
      </c>
      <c r="H15212" s="0">
        <v>-0.016346</v>
      </c>
      <c r="I15212" s="0">
        <v>0.001666</v>
      </c>
      <c r="J15212" s="0">
        <v>-0.00432</v>
      </c>
      <c r="K15212" s="0">
        <v>1017.029968</v>
      </c>
      <c r="L15212" s="0">
        <v>36.868477</v>
      </c>
      <c r="W15212" s="0">
        <f t="shared" si="237"/>
        <v>56377.445627198169</v>
      </c>
    </row>
    <row r="15213">
      <c r="A15213" s="0">
        <v>205.245</v>
      </c>
      <c r="B15213" s="0">
        <v>77.877953</v>
      </c>
      <c r="C15213" s="0">
        <v>-52555.492187</v>
      </c>
      <c r="D15213" s="0">
        <v>20403.478516</v>
      </c>
      <c r="E15213" s="0">
        <v>-0.083947</v>
      </c>
      <c r="F15213" s="0">
        <v>10.016733</v>
      </c>
      <c r="G15213" s="0">
        <v>-0.050322</v>
      </c>
      <c r="H15213" s="0">
        <v>-0.019663</v>
      </c>
      <c r="I15213" s="0">
        <v>0.001117</v>
      </c>
      <c r="J15213" s="0">
        <v>-0.006286</v>
      </c>
      <c r="K15213" s="0">
        <v>1017.029968</v>
      </c>
      <c r="L15213" s="0">
        <v>36.868477</v>
      </c>
      <c r="W15213" s="0">
        <f t="shared" si="237"/>
        <v>56377.191838067418</v>
      </c>
    </row>
    <row r="15214">
      <c r="A15214" s="0">
        <v>205.25625</v>
      </c>
      <c r="B15214" s="0">
        <v>-84.57708</v>
      </c>
      <c r="C15214" s="0">
        <v>-52545.980469</v>
      </c>
      <c r="D15214" s="0">
        <v>20390.929687</v>
      </c>
      <c r="E15214" s="0">
        <v>-0.08446</v>
      </c>
      <c r="F15214" s="0">
        <v>10.029264</v>
      </c>
      <c r="G15214" s="0">
        <v>-0.041925</v>
      </c>
      <c r="H15214" s="0">
        <v>-0.01593</v>
      </c>
      <c r="I15214" s="0">
        <v>0.001968</v>
      </c>
      <c r="J15214" s="0">
        <v>-0.006363</v>
      </c>
      <c r="K15214" s="0">
        <v>1017.029968</v>
      </c>
      <c r="L15214" s="0">
        <v>36.868477</v>
      </c>
      <c r="W15214" s="0">
        <f t="shared" si="237"/>
        <v>56363.793611068875</v>
      </c>
    </row>
    <row r="15215">
      <c r="A15215" s="0">
        <v>205.2675</v>
      </c>
      <c r="B15215" s="0">
        <v>-61.68259</v>
      </c>
      <c r="C15215" s="0">
        <v>-52539.429687</v>
      </c>
      <c r="D15215" s="0">
        <v>20574.318359</v>
      </c>
      <c r="E15215" s="0">
        <v>-0.081582</v>
      </c>
      <c r="F15215" s="0">
        <v>10.016567</v>
      </c>
      <c r="G15215" s="0">
        <v>-0.051829</v>
      </c>
      <c r="H15215" s="0">
        <v>-0.011072</v>
      </c>
      <c r="I15215" s="0">
        <v>0.002815</v>
      </c>
      <c r="J15215" s="0">
        <v>-0.005945</v>
      </c>
      <c r="K15215" s="0">
        <v>1017.029968</v>
      </c>
      <c r="L15215" s="0">
        <v>36.868477</v>
      </c>
      <c r="W15215" s="0">
        <f t="shared" si="237"/>
        <v>56424.268294011672</v>
      </c>
    </row>
    <row r="15216">
      <c r="A15216" s="0">
        <v>205.27875</v>
      </c>
      <c r="B15216" s="0">
        <v>97.582314</v>
      </c>
      <c r="C15216" s="0">
        <v>-52524.882812</v>
      </c>
      <c r="D15216" s="0">
        <v>20531.816406</v>
      </c>
      <c r="E15216" s="0">
        <v>-0.076393</v>
      </c>
      <c r="F15216" s="0">
        <v>10.001482</v>
      </c>
      <c r="G15216" s="0">
        <v>-0.05478</v>
      </c>
      <c r="H15216" s="0">
        <v>-0.005137</v>
      </c>
      <c r="I15216" s="0">
        <v>0.004014</v>
      </c>
      <c r="J15216" s="0">
        <v>-0.00767</v>
      </c>
      <c r="K15216" s="0">
        <v>1017.029968</v>
      </c>
      <c r="L15216" s="0">
        <v>36.868477</v>
      </c>
      <c r="W15216" s="0">
        <f t="shared" si="237"/>
        <v>56395.286342495237</v>
      </c>
    </row>
    <row r="15217">
      <c r="A15217" s="0">
        <v>205.29</v>
      </c>
      <c r="B15217" s="0">
        <v>-15.856794</v>
      </c>
      <c r="C15217" s="0">
        <v>-52579.636719</v>
      </c>
      <c r="D15217" s="0">
        <v>20490.091797</v>
      </c>
      <c r="E15217" s="0">
        <v>-0.076508</v>
      </c>
      <c r="F15217" s="0">
        <v>10.018904</v>
      </c>
      <c r="G15217" s="0">
        <v>-0.044858</v>
      </c>
      <c r="H15217" s="0">
        <v>0.003181</v>
      </c>
      <c r="I15217" s="0">
        <v>0.00431</v>
      </c>
      <c r="J15217" s="0">
        <v>-0.00893</v>
      </c>
      <c r="K15217" s="0">
        <v>1017.029968</v>
      </c>
      <c r="L15217" s="0">
        <v>36.868477</v>
      </c>
      <c r="W15217" s="0">
        <f t="shared" si="237"/>
        <v>56431.040312840378</v>
      </c>
    </row>
    <row r="15218">
      <c r="A15218" s="0">
        <v>205.30125</v>
      </c>
      <c r="B15218" s="0">
        <v>-9.327147</v>
      </c>
      <c r="C15218" s="0">
        <v>-52560.316406</v>
      </c>
      <c r="D15218" s="0">
        <v>20524.337891</v>
      </c>
      <c r="E15218" s="0">
        <v>-0.079328</v>
      </c>
      <c r="F15218" s="0">
        <v>10.024164</v>
      </c>
      <c r="G15218" s="0">
        <v>-0.042756</v>
      </c>
      <c r="H15218" s="0">
        <v>0.008633</v>
      </c>
      <c r="I15218" s="0">
        <v>0.005629</v>
      </c>
      <c r="J15218" s="0">
        <v>-0.009467</v>
      </c>
      <c r="K15218" s="0">
        <v>1017.049988</v>
      </c>
      <c r="L15218" s="0">
        <v>36.868477</v>
      </c>
      <c r="W15218" s="0">
        <f t="shared" si="237"/>
        <v>56425.485319653584</v>
      </c>
    </row>
    <row r="15219">
      <c r="A15219" s="0">
        <v>205.3125</v>
      </c>
      <c r="B15219" s="0">
        <v>-18.445883</v>
      </c>
      <c r="C15219" s="0">
        <v>-52551.054687</v>
      </c>
      <c r="D15219" s="0">
        <v>20465.417969</v>
      </c>
      <c r="E15219" s="0">
        <v>-0.089229</v>
      </c>
      <c r="F15219" s="0">
        <v>10.013517</v>
      </c>
      <c r="G15219" s="0">
        <v>-0.054677</v>
      </c>
      <c r="H15219" s="0">
        <v>0.014785</v>
      </c>
      <c r="I15219" s="0">
        <v>0.006503</v>
      </c>
      <c r="J15219" s="0">
        <v>-0.011542</v>
      </c>
      <c r="K15219" s="0">
        <v>1017.049988</v>
      </c>
      <c r="L15219" s="0">
        <v>36.868477</v>
      </c>
      <c r="W15219" s="0">
        <f t="shared" si="237"/>
        <v>56395.452135899512</v>
      </c>
    </row>
    <row r="15220">
      <c r="A15220" s="0">
        <v>205.32375</v>
      </c>
      <c r="B15220" s="0">
        <v>-130.648483</v>
      </c>
      <c r="C15220" s="0">
        <v>-52569.210937</v>
      </c>
      <c r="D15220" s="0">
        <v>20332.681641</v>
      </c>
      <c r="E15220" s="0">
        <v>-0.080169</v>
      </c>
      <c r="F15220" s="0">
        <v>10.007728</v>
      </c>
      <c r="G15220" s="0">
        <v>-0.044664</v>
      </c>
      <c r="H15220" s="0">
        <v>0.023241</v>
      </c>
      <c r="I15220" s="0">
        <v>0.007966</v>
      </c>
      <c r="J15220" s="0">
        <v>-0.014276</v>
      </c>
      <c r="K15220" s="0">
        <v>1017.049988</v>
      </c>
      <c r="L15220" s="0">
        <v>36.868477</v>
      </c>
      <c r="W15220" s="0">
        <f t="shared" si="237"/>
        <v>56364.500798633613</v>
      </c>
    </row>
    <row r="15221">
      <c r="A15221" s="0">
        <v>205.335</v>
      </c>
      <c r="B15221" s="0">
        <v>-32.3895</v>
      </c>
      <c r="C15221" s="0">
        <v>-52545.132812</v>
      </c>
      <c r="D15221" s="0">
        <v>20445.367187</v>
      </c>
      <c r="E15221" s="0">
        <v>-0.077812</v>
      </c>
      <c r="F15221" s="0">
        <v>10.011202</v>
      </c>
      <c r="G15221" s="0">
        <v>-0.045556</v>
      </c>
      <c r="H15221" s="0">
        <v>0.020314</v>
      </c>
      <c r="I15221" s="0">
        <v>0.007742</v>
      </c>
      <c r="J15221" s="0">
        <v>-0.013866</v>
      </c>
      <c r="K15221" s="0">
        <v>1017.049988</v>
      </c>
      <c r="L15221" s="0">
        <v>36.868477</v>
      </c>
      <c r="W15221" s="0">
        <f t="shared" si="237"/>
        <v>56382.666403086034</v>
      </c>
    </row>
    <row r="15222">
      <c r="A15222" s="0">
        <v>205.34625</v>
      </c>
      <c r="B15222" s="0">
        <v>-123.204887</v>
      </c>
      <c r="C15222" s="0">
        <v>-52581.347656</v>
      </c>
      <c r="D15222" s="0">
        <v>20525.042969</v>
      </c>
      <c r="E15222" s="0">
        <v>-0.074837</v>
      </c>
      <c r="F15222" s="0">
        <v>10.02459</v>
      </c>
      <c r="G15222" s="0">
        <v>-0.042061</v>
      </c>
      <c r="H15222" s="0">
        <v>0.024299</v>
      </c>
      <c r="I15222" s="0">
        <v>0.007385</v>
      </c>
      <c r="J15222" s="0">
        <v>-0.014039</v>
      </c>
      <c r="K15222" s="0">
        <v>1017.049988</v>
      </c>
      <c r="L15222" s="0">
        <v>36.868477</v>
      </c>
      <c r="W15222" s="0">
        <f t="shared" si="237"/>
        <v>56445.466511001687</v>
      </c>
    </row>
    <row r="15223">
      <c r="A15223" s="0">
        <v>205.3575</v>
      </c>
      <c r="B15223" s="0">
        <v>-51.726635</v>
      </c>
      <c r="C15223" s="0">
        <v>-52564.726562</v>
      </c>
      <c r="D15223" s="0">
        <v>20561.972656</v>
      </c>
      <c r="E15223" s="0">
        <v>-0.072364</v>
      </c>
      <c r="F15223" s="0">
        <v>10.028024</v>
      </c>
      <c r="G15223" s="0">
        <v>-0.039593</v>
      </c>
      <c r="H15223" s="0">
        <v>0.028868</v>
      </c>
      <c r="I15223" s="0">
        <v>0.008401</v>
      </c>
      <c r="J15223" s="0">
        <v>-0.014837</v>
      </c>
      <c r="K15223" s="0">
        <v>1017.049988</v>
      </c>
      <c r="L15223" s="0">
        <v>36.868477</v>
      </c>
      <c r="W15223" s="0">
        <f t="shared" si="237"/>
        <v>56443.315580223396</v>
      </c>
    </row>
    <row r="15224">
      <c r="A15224" s="0">
        <v>205.36875</v>
      </c>
      <c r="B15224" s="0">
        <v>-71.681679</v>
      </c>
      <c r="C15224" s="0">
        <v>-52565.890625</v>
      </c>
      <c r="D15224" s="0">
        <v>20551.261719</v>
      </c>
      <c r="E15224" s="0">
        <v>-0.090032</v>
      </c>
      <c r="F15224" s="0">
        <v>10.017893</v>
      </c>
      <c r="G15224" s="0">
        <v>-0.060655</v>
      </c>
      <c r="H15224" s="0">
        <v>0.034353</v>
      </c>
      <c r="I15224" s="0">
        <v>0.008986</v>
      </c>
      <c r="J15224" s="0">
        <v>-0.015013</v>
      </c>
      <c r="K15224" s="0">
        <v>1017.049988</v>
      </c>
      <c r="L15224" s="0">
        <v>36.868477</v>
      </c>
      <c r="W15224" s="0">
        <f t="shared" si="237"/>
        <v>56440.520494635784</v>
      </c>
    </row>
    <row r="15225">
      <c r="A15225" s="0">
        <v>205.38</v>
      </c>
      <c r="B15225" s="0">
        <v>47.514851</v>
      </c>
      <c r="C15225" s="0">
        <v>-52552.738281</v>
      </c>
      <c r="D15225" s="0">
        <v>20415.71875</v>
      </c>
      <c r="E15225" s="0">
        <v>-0.089648</v>
      </c>
      <c r="F15225" s="0">
        <v>10.027466</v>
      </c>
      <c r="G15225" s="0">
        <v>-0.047456</v>
      </c>
      <c r="H15225" s="0">
        <v>0.037272</v>
      </c>
      <c r="I15225" s="0">
        <v>0.009125</v>
      </c>
      <c r="J15225" s="0">
        <v>-0.015196</v>
      </c>
      <c r="K15225" s="0">
        <v>1017.049988</v>
      </c>
      <c r="L15225" s="0">
        <v>36.868477</v>
      </c>
      <c r="W15225" s="0">
        <f t="shared" si="237"/>
        <v>56379.02207888542</v>
      </c>
    </row>
    <row r="15226">
      <c r="A15226" s="0">
        <v>205.39125</v>
      </c>
      <c r="B15226" s="0">
        <v>19.985779</v>
      </c>
      <c r="C15226" s="0">
        <v>-52550.980469</v>
      </c>
      <c r="D15226" s="0">
        <v>20450.195312</v>
      </c>
      <c r="E15226" s="0">
        <v>-0.077508</v>
      </c>
      <c r="F15226" s="0">
        <v>10.028474</v>
      </c>
      <c r="G15226" s="0">
        <v>-0.048146</v>
      </c>
      <c r="H15226" s="0">
        <v>0.034574</v>
      </c>
      <c r="I15226" s="0">
        <v>0.008624</v>
      </c>
      <c r="J15226" s="0">
        <v>-0.013533</v>
      </c>
      <c r="K15226" s="0">
        <v>1017.049988</v>
      </c>
      <c r="L15226" s="0">
        <v>36.868477</v>
      </c>
      <c r="W15226" s="0">
        <f t="shared" si="237"/>
        <v>56389.861109808815</v>
      </c>
    </row>
    <row r="15227">
      <c r="A15227" s="0">
        <v>205.4025</v>
      </c>
      <c r="B15227" s="0">
        <v>-9.43181</v>
      </c>
      <c r="C15227" s="0">
        <v>-52514.765625</v>
      </c>
      <c r="D15227" s="0">
        <v>20464.931641</v>
      </c>
      <c r="E15227" s="0">
        <v>-0.089771</v>
      </c>
      <c r="F15227" s="0">
        <v>10.027875</v>
      </c>
      <c r="G15227" s="0">
        <v>-0.043823</v>
      </c>
      <c r="H15227" s="0">
        <v>0.03162</v>
      </c>
      <c r="I15227" s="0">
        <v>0.008201</v>
      </c>
      <c r="J15227" s="0">
        <v>-0.01226</v>
      </c>
      <c r="K15227" s="0">
        <v>1017.029968</v>
      </c>
      <c r="L15227" s="0">
        <v>36.868477</v>
      </c>
      <c r="W15227" s="0">
        <f t="shared" si="237"/>
        <v>56361.459568383463</v>
      </c>
    </row>
    <row r="15228">
      <c r="A15228" s="0">
        <v>205.41375</v>
      </c>
      <c r="B15228" s="0">
        <v>-63.880352</v>
      </c>
      <c r="C15228" s="0">
        <v>-52532.734375</v>
      </c>
      <c r="D15228" s="0">
        <v>20575.105469</v>
      </c>
      <c r="E15228" s="0">
        <v>-0.071788</v>
      </c>
      <c r="F15228" s="0">
        <v>10.016896</v>
      </c>
      <c r="G15228" s="0">
        <v>-0.050147</v>
      </c>
      <c r="H15228" s="0">
        <v>0.02694</v>
      </c>
      <c r="I15228" s="0">
        <v>0.006716</v>
      </c>
      <c r="J15228" s="0">
        <v>-0.010489</v>
      </c>
      <c r="K15228" s="0">
        <v>1017.029968</v>
      </c>
      <c r="L15228" s="0">
        <v>36.868477</v>
      </c>
      <c r="W15228" s="0">
        <f t="shared" si="237"/>
        <v>56418.3235010945</v>
      </c>
    </row>
    <row r="15229">
      <c r="A15229" s="0">
        <v>205.425</v>
      </c>
      <c r="B15229" s="0">
        <v>-225.451172</v>
      </c>
      <c r="C15229" s="0">
        <v>-52548.386719</v>
      </c>
      <c r="D15229" s="0">
        <v>20594.308594</v>
      </c>
      <c r="E15229" s="0">
        <v>-0.088242</v>
      </c>
      <c r="F15229" s="0">
        <v>9.976878</v>
      </c>
      <c r="G15229" s="0">
        <v>-0.053463</v>
      </c>
      <c r="H15229" s="0">
        <v>0.028573</v>
      </c>
      <c r="I15229" s="0">
        <v>0.007639</v>
      </c>
      <c r="J15229" s="0">
        <v>-0.009842</v>
      </c>
      <c r="K15229" s="0">
        <v>1017.029968</v>
      </c>
      <c r="L15229" s="0">
        <v>36.868477</v>
      </c>
      <c r="W15229" s="0">
        <f t="shared" si="237"/>
        <v>56440.316454334607</v>
      </c>
    </row>
    <row r="15230">
      <c r="A15230" s="0">
        <v>205.43625</v>
      </c>
      <c r="B15230" s="0">
        <v>-47.336277</v>
      </c>
      <c r="C15230" s="0">
        <v>-52551.269531</v>
      </c>
      <c r="D15230" s="0">
        <v>20517.011719</v>
      </c>
      <c r="E15230" s="0">
        <v>-0.079313</v>
      </c>
      <c r="F15230" s="0">
        <v>9.939874</v>
      </c>
      <c r="G15230" s="0">
        <v>-0.054637</v>
      </c>
      <c r="H15230" s="0">
        <v>0.024717</v>
      </c>
      <c r="I15230" s="0">
        <v>0.007964</v>
      </c>
      <c r="J15230" s="0">
        <v>-0.008973</v>
      </c>
      <c r="K15230" s="0">
        <v>1017.029968</v>
      </c>
      <c r="L15230" s="0">
        <v>36.868477</v>
      </c>
      <c r="W15230" s="0">
        <f t="shared" si="237"/>
        <v>56414.412519501719</v>
      </c>
    </row>
    <row r="15231">
      <c r="A15231" s="0">
        <v>205.4475</v>
      </c>
      <c r="B15231" s="0">
        <v>-80.661118</v>
      </c>
      <c r="C15231" s="0">
        <v>-52532.992187</v>
      </c>
      <c r="D15231" s="0">
        <v>20503.966797</v>
      </c>
      <c r="E15231" s="0">
        <v>-0.08945</v>
      </c>
      <c r="F15231" s="0">
        <v>9.927744</v>
      </c>
      <c r="G15231" s="0">
        <v>-0.051159</v>
      </c>
      <c r="H15231" s="0">
        <v>0.018849</v>
      </c>
      <c r="I15231" s="0">
        <v>0.007054</v>
      </c>
      <c r="J15231" s="0">
        <v>-0.007114</v>
      </c>
      <c r="K15231" s="0">
        <v>1017.029968</v>
      </c>
      <c r="L15231" s="0">
        <v>36.868477</v>
      </c>
      <c r="W15231" s="0">
        <f t="shared" si="237"/>
        <v>56392.680630981173</v>
      </c>
    </row>
    <row r="15232">
      <c r="A15232" s="0">
        <v>205.45875</v>
      </c>
      <c r="B15232" s="0">
        <v>55.489594</v>
      </c>
      <c r="C15232" s="0">
        <v>-52536.164062</v>
      </c>
      <c r="D15232" s="0">
        <v>20494.902344</v>
      </c>
      <c r="E15232" s="0">
        <v>-0.088603</v>
      </c>
      <c r="F15232" s="0">
        <v>9.916766</v>
      </c>
      <c r="G15232" s="0">
        <v>-0.049337</v>
      </c>
      <c r="H15232" s="0">
        <v>0.012261</v>
      </c>
      <c r="I15232" s="0">
        <v>0.005786</v>
      </c>
      <c r="J15232" s="0">
        <v>-0.00632</v>
      </c>
      <c r="K15232" s="0">
        <v>1017.029968</v>
      </c>
      <c r="L15232" s="0">
        <v>36.868477</v>
      </c>
      <c r="W15232" s="0">
        <f t="shared" si="237"/>
        <v>56392.310074464222</v>
      </c>
    </row>
    <row r="15233">
      <c r="A15233" s="0">
        <v>205.47</v>
      </c>
      <c r="B15233" s="0">
        <v>3.581562</v>
      </c>
      <c r="C15233" s="0">
        <v>-52534.269531</v>
      </c>
      <c r="D15233" s="0">
        <v>20527.978516</v>
      </c>
      <c r="E15233" s="0">
        <v>-0.085742</v>
      </c>
      <c r="F15233" s="0">
        <v>9.941035</v>
      </c>
      <c r="G15233" s="0">
        <v>-0.06752</v>
      </c>
      <c r="H15233" s="0">
        <v>0.002169</v>
      </c>
      <c r="I15233" s="0">
        <v>0.004686</v>
      </c>
      <c r="J15233" s="0">
        <v>-0.004922</v>
      </c>
      <c r="K15233" s="0">
        <v>1017.029968</v>
      </c>
      <c r="L15233" s="0">
        <v>36.868477</v>
      </c>
      <c r="W15233" s="0">
        <f t="shared" si="237"/>
        <v>56402.547725583267</v>
      </c>
    </row>
    <row r="15234">
      <c r="A15234" s="0">
        <v>205.48125</v>
      </c>
      <c r="B15234" s="0">
        <v>-32.944767</v>
      </c>
      <c r="C15234" s="0">
        <v>-52560.5625</v>
      </c>
      <c r="D15234" s="0">
        <v>20494.28125</v>
      </c>
      <c r="E15234" s="0">
        <v>-0.083343</v>
      </c>
      <c r="F15234" s="0">
        <v>9.940924</v>
      </c>
      <c r="G15234" s="0">
        <v>-0.060926</v>
      </c>
      <c r="H15234" s="0">
        <v>-0.00305</v>
      </c>
      <c r="I15234" s="0">
        <v>0.00379</v>
      </c>
      <c r="J15234" s="0">
        <v>-0.005174</v>
      </c>
      <c r="K15234" s="0">
        <v>1017.029968</v>
      </c>
      <c r="L15234" s="0">
        <v>36.868477</v>
      </c>
      <c r="W15234" s="0">
        <f ref="W15234:W15297" t="shared" si="238">SQRT((B15234)^2+(C15234)^2+(D15234)^2)</f>
        <v>56414.797523594643</v>
      </c>
    </row>
    <row r="15235">
      <c r="A15235" s="0">
        <v>205.4925</v>
      </c>
      <c r="B15235" s="0">
        <v>-89.910248</v>
      </c>
      <c r="C15235" s="0">
        <v>-52557.582031</v>
      </c>
      <c r="D15235" s="0">
        <v>20470.990234</v>
      </c>
      <c r="E15235" s="0">
        <v>-0.092569</v>
      </c>
      <c r="F15235" s="0">
        <v>9.923837</v>
      </c>
      <c r="G15235" s="0">
        <v>-0.061415</v>
      </c>
      <c r="H15235" s="0">
        <v>-0.008475</v>
      </c>
      <c r="I15235" s="0">
        <v>0.003053</v>
      </c>
      <c r="J15235" s="0">
        <v>-0.004872</v>
      </c>
      <c r="K15235" s="0">
        <v>1017.029968</v>
      </c>
      <c r="L15235" s="0">
        <v>36.868477</v>
      </c>
      <c r="W15235" s="0">
        <f t="shared" si="238"/>
        <v>56403.625361837447</v>
      </c>
    </row>
    <row r="15236">
      <c r="A15236" s="0">
        <v>205.50375</v>
      </c>
      <c r="B15236" s="0">
        <v>-55.977932</v>
      </c>
      <c r="C15236" s="0">
        <v>-52567.242187</v>
      </c>
      <c r="D15236" s="0">
        <v>20450.771484</v>
      </c>
      <c r="E15236" s="0">
        <v>-0.08191</v>
      </c>
      <c r="F15236" s="0">
        <v>9.923818</v>
      </c>
      <c r="G15236" s="0">
        <v>-0.044644</v>
      </c>
      <c r="H15236" s="0">
        <v>-0.013115</v>
      </c>
      <c r="I15236" s="0">
        <v>0.001768</v>
      </c>
      <c r="J15236" s="0">
        <v>-0.005066</v>
      </c>
      <c r="K15236" s="0">
        <v>1017.029968</v>
      </c>
      <c r="L15236" s="0">
        <v>36.868477</v>
      </c>
      <c r="W15236" s="0">
        <f t="shared" si="238"/>
        <v>56405.249214646428</v>
      </c>
    </row>
    <row r="15237">
      <c r="A15237" s="0">
        <v>205.515</v>
      </c>
      <c r="B15237" s="0">
        <v>-9.940721</v>
      </c>
      <c r="C15237" s="0">
        <v>-52525.210937</v>
      </c>
      <c r="D15237" s="0">
        <v>20528.064453</v>
      </c>
      <c r="E15237" s="0">
        <v>-0.094184</v>
      </c>
      <c r="F15237" s="0">
        <v>9.9409</v>
      </c>
      <c r="G15237" s="0">
        <v>-0.038402</v>
      </c>
      <c r="H15237" s="0">
        <v>-0.015502</v>
      </c>
      <c r="I15237" s="0">
        <v>0.001019</v>
      </c>
      <c r="J15237" s="0">
        <v>-0.00359</v>
      </c>
      <c r="K15237" s="0">
        <v>1017.029968</v>
      </c>
      <c r="L15237" s="0">
        <v>36.868477</v>
      </c>
      <c r="W15237" s="0">
        <f t="shared" si="238"/>
        <v>56394.14254140939</v>
      </c>
    </row>
    <row r="15238">
      <c r="A15238" s="0">
        <v>205.52625</v>
      </c>
      <c r="B15238" s="0">
        <v>-79.359467</v>
      </c>
      <c r="C15238" s="0">
        <v>-52540.492187</v>
      </c>
      <c r="D15238" s="0">
        <v>20556.431641</v>
      </c>
      <c r="E15238" s="0">
        <v>-0.079842</v>
      </c>
      <c r="F15238" s="0">
        <v>9.92646</v>
      </c>
      <c r="G15238" s="0">
        <v>-0.048126</v>
      </c>
      <c r="H15238" s="0">
        <v>-0.015964</v>
      </c>
      <c r="I15238" s="0">
        <v>0.00127</v>
      </c>
      <c r="J15238" s="0">
        <v>-0.004821</v>
      </c>
      <c r="K15238" s="0">
        <v>1017.029968</v>
      </c>
      <c r="L15238" s="0">
        <v>36.868477</v>
      </c>
      <c r="W15238" s="0">
        <f t="shared" si="238"/>
        <v>56418.760168833171</v>
      </c>
    </row>
    <row r="15239">
      <c r="A15239" s="0">
        <v>205.5375</v>
      </c>
      <c r="B15239" s="0">
        <v>13.651986</v>
      </c>
      <c r="C15239" s="0">
        <v>-52539.585937</v>
      </c>
      <c r="D15239" s="0">
        <v>20543.322266</v>
      </c>
      <c r="E15239" s="0">
        <v>-0.086548</v>
      </c>
      <c r="F15239" s="0">
        <v>9.924135</v>
      </c>
      <c r="G15239" s="0">
        <v>-0.044398</v>
      </c>
      <c r="H15239" s="0">
        <v>-0.0193</v>
      </c>
      <c r="I15239" s="0">
        <v>0.001566</v>
      </c>
      <c r="J15239" s="0">
        <v>-0.004452</v>
      </c>
      <c r="K15239" s="0">
        <v>1017.029968</v>
      </c>
      <c r="L15239" s="0">
        <v>36.868477</v>
      </c>
      <c r="W15239" s="0">
        <f t="shared" si="238"/>
        <v>56413.086837478251</v>
      </c>
    </row>
    <row r="15240">
      <c r="A15240" s="0">
        <v>205.54875</v>
      </c>
      <c r="B15240" s="0">
        <v>-157.687286</v>
      </c>
      <c r="C15240" s="0">
        <v>-52538.097656</v>
      </c>
      <c r="D15240" s="0">
        <v>20498.810547</v>
      </c>
      <c r="E15240" s="0">
        <v>-0.09027</v>
      </c>
      <c r="F15240" s="0">
        <v>9.930626</v>
      </c>
      <c r="G15240" s="0">
        <v>-0.050007</v>
      </c>
      <c r="H15240" s="0">
        <v>-0.020936</v>
      </c>
      <c r="I15240" s="0">
        <v>0.001572</v>
      </c>
      <c r="J15240" s="0">
        <v>-0.004122</v>
      </c>
      <c r="K15240" s="0">
        <v>1017.029968</v>
      </c>
      <c r="L15240" s="0">
        <v>36.868477</v>
      </c>
      <c r="W15240" s="0">
        <f t="shared" si="238"/>
        <v>56395.725054593961</v>
      </c>
    </row>
    <row r="15241">
      <c r="A15241" s="0">
        <v>205.56</v>
      </c>
      <c r="B15241" s="0">
        <v>-55.785213</v>
      </c>
      <c r="C15241" s="0">
        <v>-52572.695312</v>
      </c>
      <c r="D15241" s="0">
        <v>20447.796875</v>
      </c>
      <c r="E15241" s="0">
        <v>-0.093737</v>
      </c>
      <c r="F15241" s="0">
        <v>9.933607</v>
      </c>
      <c r="G15241" s="0">
        <v>-0.056654</v>
      </c>
      <c r="H15241" s="0">
        <v>-0.02218</v>
      </c>
      <c r="I15241" s="0">
        <v>0.000897</v>
      </c>
      <c r="J15241" s="0">
        <v>-0.004309</v>
      </c>
      <c r="K15241" s="0">
        <v>1017.029968</v>
      </c>
      <c r="L15241" s="0">
        <v>36.868477</v>
      </c>
      <c r="W15241" s="0">
        <f t="shared" si="238"/>
        <v>56409.2527995154</v>
      </c>
    </row>
    <row r="15242">
      <c r="A15242" s="0">
        <v>205.57125</v>
      </c>
      <c r="B15242" s="0">
        <v>-31.827814</v>
      </c>
      <c r="C15242" s="0">
        <v>-52561.238281</v>
      </c>
      <c r="D15242" s="0">
        <v>20505.521484</v>
      </c>
      <c r="E15242" s="0">
        <v>-0.079157</v>
      </c>
      <c r="F15242" s="0">
        <v>9.931097</v>
      </c>
      <c r="G15242" s="0">
        <v>-0.040016</v>
      </c>
      <c r="H15242" s="0">
        <v>-0.020703</v>
      </c>
      <c r="I15242" s="0">
        <v>0.00154</v>
      </c>
      <c r="J15242" s="0">
        <v>-0.004948</v>
      </c>
      <c r="K15242" s="0">
        <v>1017.029968</v>
      </c>
      <c r="L15242" s="0">
        <v>36.868477</v>
      </c>
      <c r="W15242" s="0">
        <f t="shared" si="238"/>
        <v>56419.5107562321</v>
      </c>
    </row>
    <row r="15243">
      <c r="A15243" s="0">
        <v>205.5825</v>
      </c>
      <c r="B15243" s="0">
        <v>-26.668386</v>
      </c>
      <c r="C15243" s="0">
        <v>-52556.257812</v>
      </c>
      <c r="D15243" s="0">
        <v>20453.628906</v>
      </c>
      <c r="E15243" s="0">
        <v>-0.092001</v>
      </c>
      <c r="F15243" s="0">
        <v>9.920836</v>
      </c>
      <c r="G15243" s="0">
        <v>-0.048514</v>
      </c>
      <c r="H15243" s="0">
        <v>-0.019253</v>
      </c>
      <c r="I15243" s="0">
        <v>0.001284</v>
      </c>
      <c r="J15243" s="0">
        <v>-0.004422</v>
      </c>
      <c r="K15243" s="0">
        <v>1017.029968</v>
      </c>
      <c r="L15243" s="0">
        <v>36.868477</v>
      </c>
      <c r="W15243" s="0">
        <f t="shared" si="238"/>
        <v>56396.0271812526</v>
      </c>
    </row>
    <row r="15244">
      <c r="A15244" s="0">
        <v>205.59375</v>
      </c>
      <c r="B15244" s="0">
        <v>-55.063477</v>
      </c>
      <c r="C15244" s="0">
        <v>-52576.609375</v>
      </c>
      <c r="D15244" s="0">
        <v>20527.144531</v>
      </c>
      <c r="E15244" s="0">
        <v>-0.080828</v>
      </c>
      <c r="F15244" s="0">
        <v>9.931297</v>
      </c>
      <c r="G15244" s="0">
        <v>-0.057614</v>
      </c>
      <c r="H15244" s="0">
        <v>-0.011082</v>
      </c>
      <c r="I15244" s="0">
        <v>0.002779</v>
      </c>
      <c r="J15244" s="0">
        <v>-0.00509</v>
      </c>
      <c r="K15244" s="0">
        <v>1017.029968</v>
      </c>
      <c r="L15244" s="0">
        <v>36.868477</v>
      </c>
      <c r="W15244" s="0">
        <f t="shared" si="238"/>
        <v>56441.709293344407</v>
      </c>
    </row>
    <row r="15245">
      <c r="A15245" s="0">
        <v>205.605</v>
      </c>
      <c r="B15245" s="0">
        <v>-43.524857</v>
      </c>
      <c r="C15245" s="0">
        <v>-52550.839844</v>
      </c>
      <c r="D15245" s="0">
        <v>20536.242187</v>
      </c>
      <c r="E15245" s="0">
        <v>-0.079706</v>
      </c>
      <c r="F15245" s="0">
        <v>9.983262</v>
      </c>
      <c r="G15245" s="0">
        <v>-0.061674</v>
      </c>
      <c r="H15245" s="0">
        <v>-0.009358</v>
      </c>
      <c r="I15245" s="0">
        <v>0.003221</v>
      </c>
      <c r="J15245" s="0">
        <v>-0.006659</v>
      </c>
      <c r="K15245" s="0">
        <v>1017.039978</v>
      </c>
      <c r="L15245" s="0">
        <v>36.871014</v>
      </c>
      <c r="W15245" s="0">
        <f t="shared" si="238"/>
        <v>56421.005892185523</v>
      </c>
    </row>
    <row r="15246">
      <c r="A15246" s="0">
        <v>205.61625</v>
      </c>
      <c r="B15246" s="0">
        <v>-85.194687</v>
      </c>
      <c r="C15246" s="0">
        <v>-52536.769531</v>
      </c>
      <c r="D15246" s="0">
        <v>20557.523437</v>
      </c>
      <c r="E15246" s="0">
        <v>-0.08647</v>
      </c>
      <c r="F15246" s="0">
        <v>10.000342</v>
      </c>
      <c r="G15246" s="0">
        <v>-0.054475</v>
      </c>
      <c r="H15246" s="0">
        <v>-0.005255</v>
      </c>
      <c r="I15246" s="0">
        <v>0.002309</v>
      </c>
      <c r="J15246" s="0">
        <v>-0.00785</v>
      </c>
      <c r="K15246" s="0">
        <v>1017.039978</v>
      </c>
      <c r="L15246" s="0">
        <v>36.871014</v>
      </c>
      <c r="W15246" s="0">
        <f t="shared" si="238"/>
        <v>56415.699771880056</v>
      </c>
    </row>
    <row r="15247">
      <c r="A15247" s="0">
        <v>205.6275</v>
      </c>
      <c r="B15247" s="0">
        <v>-32.066631</v>
      </c>
      <c r="C15247" s="0">
        <v>-52551.238281</v>
      </c>
      <c r="D15247" s="0">
        <v>20452.210937</v>
      </c>
      <c r="E15247" s="0">
        <v>-0.084675</v>
      </c>
      <c r="F15247" s="0">
        <v>10.00551</v>
      </c>
      <c r="G15247" s="0">
        <v>-0.048741</v>
      </c>
      <c r="H15247" s="0">
        <v>-0.000872</v>
      </c>
      <c r="I15247" s="0">
        <v>0.003497</v>
      </c>
      <c r="J15247" s="0">
        <v>-0.008015</v>
      </c>
      <c r="K15247" s="0">
        <v>1017.039978</v>
      </c>
      <c r="L15247" s="0">
        <v>36.871014</v>
      </c>
      <c r="W15247" s="0">
        <f t="shared" si="238"/>
        <v>56390.837955707007</v>
      </c>
    </row>
    <row r="15248">
      <c r="A15248" s="0">
        <v>205.63875</v>
      </c>
      <c r="B15248" s="0">
        <v>-194.227142</v>
      </c>
      <c r="C15248" s="0">
        <v>-52560.210937</v>
      </c>
      <c r="D15248" s="0">
        <v>20495.957031</v>
      </c>
      <c r="E15248" s="0">
        <v>-0.087017</v>
      </c>
      <c r="F15248" s="0">
        <v>10.02907</v>
      </c>
      <c r="G15248" s="0">
        <v>-0.057075</v>
      </c>
      <c r="H15248" s="0">
        <v>0.008636</v>
      </c>
      <c r="I15248" s="0">
        <v>0.005277</v>
      </c>
      <c r="J15248" s="0">
        <v>-0.010234</v>
      </c>
      <c r="K15248" s="0">
        <v>1017.039978</v>
      </c>
      <c r="L15248" s="0">
        <v>36.871014</v>
      </c>
      <c r="W15248" s="0">
        <f t="shared" si="238"/>
        <v>56415.403504195761</v>
      </c>
    </row>
    <row r="15249">
      <c r="A15249" s="0">
        <v>205.65</v>
      </c>
      <c r="B15249" s="0">
        <v>-53.078842</v>
      </c>
      <c r="C15249" s="0">
        <v>-52533.402344</v>
      </c>
      <c r="D15249" s="0">
        <v>20485.359375</v>
      </c>
      <c r="E15249" s="0">
        <v>-0.074773</v>
      </c>
      <c r="F15249" s="0">
        <v>10.025234</v>
      </c>
      <c r="G15249" s="0">
        <v>-0.055564</v>
      </c>
      <c r="H15249" s="0">
        <v>0.015985</v>
      </c>
      <c r="I15249" s="0">
        <v>0.005694</v>
      </c>
      <c r="J15249" s="0">
        <v>-0.011355</v>
      </c>
      <c r="K15249" s="0">
        <v>1017.039978</v>
      </c>
      <c r="L15249" s="0">
        <v>36.871014</v>
      </c>
      <c r="W15249" s="0">
        <f t="shared" si="238"/>
        <v>56386.267192668056</v>
      </c>
    </row>
    <row r="15250">
      <c r="A15250" s="0">
        <v>205.66125</v>
      </c>
      <c r="B15250" s="0">
        <v>-8.956158</v>
      </c>
      <c r="C15250" s="0">
        <v>-52539.957031</v>
      </c>
      <c r="D15250" s="0">
        <v>20405.498047</v>
      </c>
      <c r="E15250" s="0">
        <v>-0.088636</v>
      </c>
      <c r="F15250" s="0">
        <v>10.015491</v>
      </c>
      <c r="G15250" s="0">
        <v>-0.056788</v>
      </c>
      <c r="H15250" s="0">
        <v>0.021705</v>
      </c>
      <c r="I15250" s="0">
        <v>0.007601</v>
      </c>
      <c r="J15250" s="0">
        <v>-0.01303</v>
      </c>
      <c r="K15250" s="0">
        <v>1017.039978</v>
      </c>
      <c r="L15250" s="0">
        <v>36.871014</v>
      </c>
      <c r="W15250" s="0">
        <f t="shared" si="238"/>
        <v>56363.388077529664</v>
      </c>
    </row>
    <row r="15251">
      <c r="A15251" s="0">
        <v>205.6725</v>
      </c>
      <c r="B15251" s="0">
        <v>22.611605</v>
      </c>
      <c r="C15251" s="0">
        <v>-52528.351562</v>
      </c>
      <c r="D15251" s="0">
        <v>20418.546875</v>
      </c>
      <c r="E15251" s="0">
        <v>-0.087895</v>
      </c>
      <c r="F15251" s="0">
        <v>10.017581</v>
      </c>
      <c r="G15251" s="0">
        <v>-0.061666</v>
      </c>
      <c r="H15251" s="0">
        <v>0.026807</v>
      </c>
      <c r="I15251" s="0">
        <v>0.008658</v>
      </c>
      <c r="J15251" s="0">
        <v>-0.015007</v>
      </c>
      <c r="K15251" s="0">
        <v>1017.039978</v>
      </c>
      <c r="L15251" s="0">
        <v>36.871014</v>
      </c>
      <c r="W15251" s="0">
        <f t="shared" si="238"/>
        <v>56357.300197865414</v>
      </c>
    </row>
    <row r="15252">
      <c r="A15252" s="0">
        <v>205.68375</v>
      </c>
      <c r="B15252" s="0">
        <v>-33.292305</v>
      </c>
      <c r="C15252" s="0">
        <v>-52536.65625</v>
      </c>
      <c r="D15252" s="0">
        <v>20503.908203</v>
      </c>
      <c r="E15252" s="0">
        <v>-0.079884</v>
      </c>
      <c r="F15252" s="0">
        <v>10.032868</v>
      </c>
      <c r="G15252" s="0">
        <v>-0.046566</v>
      </c>
      <c r="H15252" s="0">
        <v>0.031934</v>
      </c>
      <c r="I15252" s="0">
        <v>0.008016</v>
      </c>
      <c r="J15252" s="0">
        <v>-0.01605</v>
      </c>
      <c r="K15252" s="0">
        <v>1017.039978</v>
      </c>
      <c r="L15252" s="0">
        <v>36.871014</v>
      </c>
      <c r="W15252" s="0">
        <f t="shared" si="238"/>
        <v>56396.024770415221</v>
      </c>
    </row>
    <row r="15253">
      <c r="A15253" s="0">
        <v>205.695</v>
      </c>
      <c r="B15253" s="0">
        <v>-19.453438</v>
      </c>
      <c r="C15253" s="0">
        <v>-52552.402344</v>
      </c>
      <c r="D15253" s="0">
        <v>20496.210937</v>
      </c>
      <c r="E15253" s="0">
        <v>-0.087958</v>
      </c>
      <c r="F15253" s="0">
        <v>10.023902</v>
      </c>
      <c r="G15253" s="0">
        <v>-0.042165</v>
      </c>
      <c r="H15253" s="0">
        <v>0.03186</v>
      </c>
      <c r="I15253" s="0">
        <v>0.009026</v>
      </c>
      <c r="J15253" s="0">
        <v>-0.016808</v>
      </c>
      <c r="K15253" s="0">
        <v>1017.039978</v>
      </c>
      <c r="L15253" s="0">
        <v>36.871014</v>
      </c>
      <c r="W15253" s="0">
        <f t="shared" si="238"/>
        <v>56407.889814598682</v>
      </c>
    </row>
    <row r="15254">
      <c r="A15254" s="0">
        <v>205.70625</v>
      </c>
      <c r="B15254" s="0">
        <v>-94.801918</v>
      </c>
      <c r="C15254" s="0">
        <v>-52540.691406</v>
      </c>
      <c r="D15254" s="0">
        <v>20452.591797</v>
      </c>
      <c r="E15254" s="0">
        <v>-0.09301</v>
      </c>
      <c r="F15254" s="0">
        <v>10.017112</v>
      </c>
      <c r="G15254" s="0">
        <v>-0.052689</v>
      </c>
      <c r="H15254" s="0">
        <v>0.030369</v>
      </c>
      <c r="I15254" s="0">
        <v>0.008107</v>
      </c>
      <c r="J15254" s="0">
        <v>-0.015928</v>
      </c>
      <c r="K15254" s="0">
        <v>1017</v>
      </c>
      <c r="L15254" s="0">
        <v>36.87336</v>
      </c>
      <c r="W15254" s="0">
        <f t="shared" si="238"/>
        <v>56381.218078708538</v>
      </c>
    </row>
    <row r="15255">
      <c r="A15255" s="0">
        <v>205.7175</v>
      </c>
      <c r="B15255" s="0">
        <v>70.070396</v>
      </c>
      <c r="C15255" s="0">
        <v>-52539.613281</v>
      </c>
      <c r="D15255" s="0">
        <v>20529.011719</v>
      </c>
      <c r="E15255" s="0">
        <v>-0.092565</v>
      </c>
      <c r="F15255" s="0">
        <v>10.003158</v>
      </c>
      <c r="G15255" s="0">
        <v>-0.058536</v>
      </c>
      <c r="H15255" s="0">
        <v>0.032669</v>
      </c>
      <c r="I15255" s="0">
        <v>0.009528</v>
      </c>
      <c r="J15255" s="0">
        <v>-0.014865</v>
      </c>
      <c r="K15255" s="0">
        <v>1017</v>
      </c>
      <c r="L15255" s="0">
        <v>36.87336</v>
      </c>
      <c r="W15255" s="0">
        <f t="shared" si="238"/>
        <v>56407.944438139792</v>
      </c>
    </row>
    <row r="15256">
      <c r="A15256" s="0">
        <v>205.72875</v>
      </c>
      <c r="B15256" s="0">
        <v>-32.36224</v>
      </c>
      <c r="C15256" s="0">
        <v>-52542.0625</v>
      </c>
      <c r="D15256" s="0">
        <v>20502.3125</v>
      </c>
      <c r="E15256" s="0">
        <v>-0.090244</v>
      </c>
      <c r="F15256" s="0">
        <v>10.022349</v>
      </c>
      <c r="G15256" s="0">
        <v>-0.050152</v>
      </c>
      <c r="H15256" s="0">
        <v>0.032868</v>
      </c>
      <c r="I15256" s="0">
        <v>0.008847</v>
      </c>
      <c r="J15256" s="0">
        <v>-0.014381</v>
      </c>
      <c r="K15256" s="0">
        <v>1017</v>
      </c>
      <c r="L15256" s="0">
        <v>36.87336</v>
      </c>
      <c r="W15256" s="0">
        <f t="shared" si="238"/>
        <v>56400.480467068184</v>
      </c>
    </row>
    <row r="15257">
      <c r="A15257" s="0">
        <v>205.74</v>
      </c>
      <c r="B15257" s="0">
        <v>39.84803</v>
      </c>
      <c r="C15257" s="0">
        <v>-52550.5625</v>
      </c>
      <c r="D15257" s="0">
        <v>20542.398437</v>
      </c>
      <c r="E15257" s="0">
        <v>-0.089977</v>
      </c>
      <c r="F15257" s="0">
        <v>10.017632</v>
      </c>
      <c r="G15257" s="0">
        <v>-0.038607</v>
      </c>
      <c r="H15257" s="0">
        <v>0.030909</v>
      </c>
      <c r="I15257" s="0">
        <v>0.008073</v>
      </c>
      <c r="J15257" s="0">
        <v>-0.011761</v>
      </c>
      <c r="K15257" s="0">
        <v>1017</v>
      </c>
      <c r="L15257" s="0">
        <v>36.87336</v>
      </c>
      <c r="W15257" s="0">
        <f t="shared" si="238"/>
        <v>56422.985923082459</v>
      </c>
    </row>
    <row r="15258">
      <c r="A15258" s="0">
        <v>205.75125</v>
      </c>
      <c r="B15258" s="0">
        <v>4.722414</v>
      </c>
      <c r="C15258" s="0">
        <v>-52540.914062</v>
      </c>
      <c r="D15258" s="0">
        <v>20535.271484</v>
      </c>
      <c r="E15258" s="0">
        <v>-0.091699</v>
      </c>
      <c r="F15258" s="0">
        <v>10.015157</v>
      </c>
      <c r="G15258" s="0">
        <v>-0.039544</v>
      </c>
      <c r="H15258" s="0">
        <v>0.028637</v>
      </c>
      <c r="I15258" s="0">
        <v>0.00792</v>
      </c>
      <c r="J15258" s="0">
        <v>-0.01066</v>
      </c>
      <c r="K15258" s="0">
        <v>1017</v>
      </c>
      <c r="L15258" s="0">
        <v>36.87336</v>
      </c>
      <c r="W15258" s="0">
        <f t="shared" si="238"/>
        <v>56411.391116451356</v>
      </c>
    </row>
    <row r="15259">
      <c r="A15259" s="0">
        <v>205.7625</v>
      </c>
      <c r="B15259" s="0">
        <v>-30.701077</v>
      </c>
      <c r="C15259" s="0">
        <v>-52542.773437</v>
      </c>
      <c r="D15259" s="0">
        <v>20619.269531</v>
      </c>
      <c r="E15259" s="0">
        <v>-0.092728</v>
      </c>
      <c r="F15259" s="0">
        <v>10.030238</v>
      </c>
      <c r="G15259" s="0">
        <v>-0.042123</v>
      </c>
      <c r="H15259" s="0">
        <v>0.025531</v>
      </c>
      <c r="I15259" s="0">
        <v>0.007098</v>
      </c>
      <c r="J15259" s="0">
        <v>-0.009575</v>
      </c>
      <c r="K15259" s="0">
        <v>1017</v>
      </c>
      <c r="L15259" s="0">
        <v>36.87336</v>
      </c>
      <c r="W15259" s="0">
        <f t="shared" si="238"/>
        <v>56443.761913962357</v>
      </c>
    </row>
    <row r="15260">
      <c r="A15260" s="0">
        <v>205.77375</v>
      </c>
      <c r="B15260" s="0">
        <v>16.744858</v>
      </c>
      <c r="C15260" s="0">
        <v>-52519.464844</v>
      </c>
      <c r="D15260" s="0">
        <v>20533.035156</v>
      </c>
      <c r="E15260" s="0">
        <v>-0.096049</v>
      </c>
      <c r="F15260" s="0">
        <v>10.035929</v>
      </c>
      <c r="G15260" s="0">
        <v>-0.040774</v>
      </c>
      <c r="H15260" s="0">
        <v>0.015481</v>
      </c>
      <c r="I15260" s="0">
        <v>0.005745</v>
      </c>
      <c r="J15260" s="0">
        <v>-0.006608</v>
      </c>
      <c r="K15260" s="0">
        <v>1017</v>
      </c>
      <c r="L15260" s="0">
        <v>36.87336</v>
      </c>
      <c r="W15260" s="0">
        <f t="shared" si="238"/>
        <v>56390.602059278935</v>
      </c>
    </row>
    <row r="15261">
      <c r="A15261" s="0">
        <v>205.785</v>
      </c>
      <c r="B15261" s="0">
        <v>14.166762</v>
      </c>
      <c r="C15261" s="0">
        <v>-52547.546875</v>
      </c>
      <c r="D15261" s="0">
        <v>20551.126953</v>
      </c>
      <c r="E15261" s="0">
        <v>-0.087622</v>
      </c>
      <c r="F15261" s="0">
        <v>10.031229</v>
      </c>
      <c r="G15261" s="0">
        <v>-0.045821</v>
      </c>
      <c r="H15261" s="0">
        <v>0.010188</v>
      </c>
      <c r="I15261" s="0">
        <v>0.004701</v>
      </c>
      <c r="J15261" s="0">
        <v>-0.00569</v>
      </c>
      <c r="K15261" s="0">
        <v>1017</v>
      </c>
      <c r="L15261" s="0">
        <v>36.87336</v>
      </c>
      <c r="W15261" s="0">
        <f t="shared" si="238"/>
        <v>56423.343593904385</v>
      </c>
    </row>
    <row r="15262">
      <c r="A15262" s="0">
        <v>205.79625</v>
      </c>
      <c r="B15262" s="0">
        <v>-27.168041</v>
      </c>
      <c r="C15262" s="0">
        <v>-52533.796875</v>
      </c>
      <c r="D15262" s="0">
        <v>20475.875</v>
      </c>
      <c r="E15262" s="0">
        <v>-0.088013</v>
      </c>
      <c r="F15262" s="0">
        <v>9.944311</v>
      </c>
      <c r="G15262" s="0">
        <v>-0.046279</v>
      </c>
      <c r="H15262" s="0">
        <v>0.013735</v>
      </c>
      <c r="I15262" s="0">
        <v>0.005724</v>
      </c>
      <c r="J15262" s="0">
        <v>-0.004794</v>
      </c>
      <c r="K15262" s="0">
        <v>1017</v>
      </c>
      <c r="L15262" s="0">
        <v>36.87336</v>
      </c>
      <c r="W15262" s="0">
        <f t="shared" si="238"/>
        <v>56383.171329944154</v>
      </c>
    </row>
    <row r="15263">
      <c r="A15263" s="0">
        <v>205.8075</v>
      </c>
      <c r="B15263" s="0">
        <v>-75.953979</v>
      </c>
      <c r="C15263" s="0">
        <v>-52561.664062</v>
      </c>
      <c r="D15263" s="0">
        <v>20461.695312</v>
      </c>
      <c r="E15263" s="0">
        <v>-0.094251</v>
      </c>
      <c r="F15263" s="0">
        <v>9.944163</v>
      </c>
      <c r="G15263" s="0">
        <v>-0.042566</v>
      </c>
      <c r="H15263" s="0">
        <v>0.006672</v>
      </c>
      <c r="I15263" s="0">
        <v>0.005102</v>
      </c>
      <c r="J15263" s="0">
        <v>-0.004106</v>
      </c>
      <c r="K15263" s="0">
        <v>1017.029968</v>
      </c>
      <c r="L15263" s="0">
        <v>36.87336</v>
      </c>
      <c r="W15263" s="0">
        <f t="shared" si="238"/>
        <v>56404.035963879316</v>
      </c>
    </row>
    <row r="15264">
      <c r="A15264" s="0">
        <v>205.81875</v>
      </c>
      <c r="B15264" s="0">
        <v>8.49459</v>
      </c>
      <c r="C15264" s="0">
        <v>-52554.179687</v>
      </c>
      <c r="D15264" s="0">
        <v>20457.392578</v>
      </c>
      <c r="E15264" s="0">
        <v>-0.083683</v>
      </c>
      <c r="F15264" s="0">
        <v>9.935736</v>
      </c>
      <c r="G15264" s="0">
        <v>-0.038296</v>
      </c>
      <c r="H15264" s="0">
        <v>0.000575</v>
      </c>
      <c r="I15264" s="0">
        <v>0.004274</v>
      </c>
      <c r="J15264" s="0">
        <v>-0.004513</v>
      </c>
      <c r="K15264" s="0">
        <v>1017.029968</v>
      </c>
      <c r="L15264" s="0">
        <v>36.87336</v>
      </c>
      <c r="W15264" s="0">
        <f t="shared" si="238"/>
        <v>56395.450045388876</v>
      </c>
    </row>
    <row r="15265">
      <c r="A15265" s="0">
        <v>205.83</v>
      </c>
      <c r="B15265" s="0">
        <v>76.035378</v>
      </c>
      <c r="C15265" s="0">
        <v>-52550.351562</v>
      </c>
      <c r="D15265" s="0">
        <v>20546.972656</v>
      </c>
      <c r="E15265" s="0">
        <v>-0.086615</v>
      </c>
      <c r="F15265" s="0">
        <v>9.923812</v>
      </c>
      <c r="G15265" s="0">
        <v>-0.055476</v>
      </c>
      <c r="H15265" s="0">
        <v>-0.009638</v>
      </c>
      <c r="I15265" s="0">
        <v>0.003029</v>
      </c>
      <c r="J15265" s="0">
        <v>-0.003357</v>
      </c>
      <c r="K15265" s="0">
        <v>1017.029968</v>
      </c>
      <c r="L15265" s="0">
        <v>36.87336</v>
      </c>
      <c r="W15265" s="0">
        <f t="shared" si="238"/>
        <v>56424.492164262461</v>
      </c>
    </row>
    <row r="15266">
      <c r="A15266" s="0">
        <v>205.84125</v>
      </c>
      <c r="B15266" s="0">
        <v>88.397499</v>
      </c>
      <c r="C15266" s="0">
        <v>-52535.085937</v>
      </c>
      <c r="D15266" s="0">
        <v>20505.818359</v>
      </c>
      <c r="E15266" s="0">
        <v>-0.104325</v>
      </c>
      <c r="F15266" s="0">
        <v>9.930821</v>
      </c>
      <c r="G15266" s="0">
        <v>-0.050717</v>
      </c>
      <c r="H15266" s="0">
        <v>-0.012889</v>
      </c>
      <c r="I15266" s="0">
        <v>0.00172</v>
      </c>
      <c r="J15266" s="0">
        <v>-0.003991</v>
      </c>
      <c r="K15266" s="0">
        <v>1017.029968</v>
      </c>
      <c r="L15266" s="0">
        <v>36.87336</v>
      </c>
      <c r="W15266" s="0">
        <f t="shared" si="238"/>
        <v>56395.315896784428</v>
      </c>
    </row>
    <row r="15267">
      <c r="A15267" s="0">
        <v>205.8525</v>
      </c>
      <c r="B15267" s="0">
        <v>14.022185</v>
      </c>
      <c r="C15267" s="0">
        <v>-52544.058594</v>
      </c>
      <c r="D15267" s="0">
        <v>20423.384766</v>
      </c>
      <c r="E15267" s="0">
        <v>-0.082914</v>
      </c>
      <c r="F15267" s="0">
        <v>9.93882</v>
      </c>
      <c r="G15267" s="0">
        <v>-0.045473</v>
      </c>
      <c r="H15267" s="0">
        <v>-0.01825</v>
      </c>
      <c r="I15267" s="0">
        <v>0.001156</v>
      </c>
      <c r="J15267" s="0">
        <v>-0.002987</v>
      </c>
      <c r="K15267" s="0">
        <v>1017.029968</v>
      </c>
      <c r="L15267" s="0">
        <v>36.87336</v>
      </c>
      <c r="W15267" s="0">
        <f t="shared" si="238"/>
        <v>56373.690099650725</v>
      </c>
    </row>
    <row r="15268">
      <c r="A15268" s="0">
        <v>205.86375</v>
      </c>
      <c r="B15268" s="0">
        <v>-46.569702</v>
      </c>
      <c r="C15268" s="0">
        <v>-52549.070312</v>
      </c>
      <c r="D15268" s="0">
        <v>20485.083984</v>
      </c>
      <c r="E15268" s="0">
        <v>-0.088031</v>
      </c>
      <c r="F15268" s="0">
        <v>9.931191</v>
      </c>
      <c r="G15268" s="0">
        <v>-0.043621</v>
      </c>
      <c r="H15268" s="0">
        <v>-0.019662</v>
      </c>
      <c r="I15268" s="0">
        <v>0.000961</v>
      </c>
      <c r="J15268" s="0">
        <v>-0.004309</v>
      </c>
      <c r="K15268" s="0">
        <v>1017.029968</v>
      </c>
      <c r="L15268" s="0">
        <v>36.87336</v>
      </c>
      <c r="W15268" s="0">
        <f t="shared" si="238"/>
        <v>56400.75908375877</v>
      </c>
    </row>
    <row r="15269">
      <c r="A15269" s="0">
        <v>205.875</v>
      </c>
      <c r="B15269" s="0">
        <v>-41.868889</v>
      </c>
      <c r="C15269" s="0">
        <v>-52568.269531</v>
      </c>
      <c r="D15269" s="0">
        <v>20620.642578</v>
      </c>
      <c r="E15269" s="0">
        <v>-0.097057</v>
      </c>
      <c r="F15269" s="0">
        <v>9.921595</v>
      </c>
      <c r="G15269" s="0">
        <v>-0.0481</v>
      </c>
      <c r="H15269" s="0">
        <v>-0.021553</v>
      </c>
      <c r="I15269" s="0">
        <v>0.000573</v>
      </c>
      <c r="J15269" s="0">
        <v>-0.004612</v>
      </c>
      <c r="K15269" s="0">
        <v>1017.029968</v>
      </c>
      <c r="L15269" s="0">
        <v>36.87336</v>
      </c>
      <c r="W15269" s="0">
        <f t="shared" si="238"/>
        <v>56468.005231434865</v>
      </c>
    </row>
    <row r="15270">
      <c r="A15270" s="0">
        <v>205.88625</v>
      </c>
      <c r="B15270" s="0">
        <v>-12.970697</v>
      </c>
      <c r="C15270" s="0">
        <v>-52549.320312</v>
      </c>
      <c r="D15270" s="0">
        <v>20539.794922</v>
      </c>
      <c r="E15270" s="0">
        <v>-0.081801</v>
      </c>
      <c r="F15270" s="0">
        <v>9.938746</v>
      </c>
      <c r="G15270" s="0">
        <v>-0.058523</v>
      </c>
      <c r="H15270" s="0">
        <v>-0.020934</v>
      </c>
      <c r="I15270" s="0">
        <v>0.000634</v>
      </c>
      <c r="J15270" s="0">
        <v>-0.005168</v>
      </c>
      <c r="K15270" s="0">
        <v>1017.029968</v>
      </c>
      <c r="L15270" s="0">
        <v>36.87336</v>
      </c>
      <c r="W15270" s="0">
        <f t="shared" si="238"/>
        <v>56420.86855880521</v>
      </c>
    </row>
    <row r="15271">
      <c r="A15271" s="0">
        <v>205.8975</v>
      </c>
      <c r="B15271" s="0">
        <v>-99.892952</v>
      </c>
      <c r="C15271" s="0">
        <v>-52560.804687</v>
      </c>
      <c r="D15271" s="0">
        <v>20568.876953</v>
      </c>
      <c r="E15271" s="0">
        <v>-0.099198</v>
      </c>
      <c r="F15271" s="0">
        <v>9.949004</v>
      </c>
      <c r="G15271" s="0">
        <v>-0.055645</v>
      </c>
      <c r="H15271" s="0">
        <v>-0.022729</v>
      </c>
      <c r="I15271" s="0">
        <v>0.000847</v>
      </c>
      <c r="J15271" s="0">
        <v>-0.005374</v>
      </c>
      <c r="K15271" s="0">
        <v>1017.029968</v>
      </c>
      <c r="L15271" s="0">
        <v>36.87336</v>
      </c>
      <c r="W15271" s="0">
        <f t="shared" si="238"/>
        <v>56442.243639445049</v>
      </c>
    </row>
    <row r="15272">
      <c r="A15272" s="0">
        <v>205.90875</v>
      </c>
      <c r="B15272" s="0">
        <v>16.822357</v>
      </c>
      <c r="C15272" s="0">
        <v>-52548.992187</v>
      </c>
      <c r="D15272" s="0">
        <v>20551.869141</v>
      </c>
      <c r="E15272" s="0">
        <v>-0.093024</v>
      </c>
      <c r="F15272" s="0">
        <v>9.938683</v>
      </c>
      <c r="G15272" s="0">
        <v>-0.049779</v>
      </c>
      <c r="H15272" s="0">
        <v>-0.022488</v>
      </c>
      <c r="I15272" s="0">
        <v>0.000114</v>
      </c>
      <c r="J15272" s="0">
        <v>-0.004554</v>
      </c>
      <c r="K15272" s="0">
        <v>1017.009949</v>
      </c>
      <c r="L15272" s="0">
        <v>36.878242</v>
      </c>
      <c r="W15272" s="0">
        <f t="shared" si="238"/>
        <v>56424.960682749886</v>
      </c>
    </row>
    <row r="15273">
      <c r="A15273" s="0">
        <v>205.92</v>
      </c>
      <c r="B15273" s="0">
        <v>67.124023</v>
      </c>
      <c r="C15273" s="0">
        <v>-52555.566406</v>
      </c>
      <c r="D15273" s="0">
        <v>20466.962891</v>
      </c>
      <c r="E15273" s="0">
        <v>-0.077237</v>
      </c>
      <c r="F15273" s="0">
        <v>9.930844</v>
      </c>
      <c r="G15273" s="0">
        <v>-0.038719</v>
      </c>
      <c r="H15273" s="0">
        <v>-0.021083</v>
      </c>
      <c r="I15273" s="0">
        <v>0.000333</v>
      </c>
      <c r="J15273" s="0">
        <v>-0.005138</v>
      </c>
      <c r="K15273" s="0">
        <v>1017.009949</v>
      </c>
      <c r="L15273" s="0">
        <v>36.878242</v>
      </c>
      <c r="W15273" s="0">
        <f t="shared" si="238"/>
        <v>56400.2538635378</v>
      </c>
    </row>
    <row r="15274">
      <c r="A15274" s="0">
        <v>205.93125</v>
      </c>
      <c r="B15274" s="0">
        <v>-31.038607</v>
      </c>
      <c r="C15274" s="0">
        <v>-52514.796875</v>
      </c>
      <c r="D15274" s="0">
        <v>20520.523437</v>
      </c>
      <c r="E15274" s="0">
        <v>-0.087311</v>
      </c>
      <c r="F15274" s="0">
        <v>9.945018</v>
      </c>
      <c r="G15274" s="0">
        <v>-0.046124</v>
      </c>
      <c r="H15274" s="0">
        <v>-0.013968</v>
      </c>
      <c r="I15274" s="0">
        <v>0.002521</v>
      </c>
      <c r="J15274" s="0">
        <v>-0.005493</v>
      </c>
      <c r="K15274" s="0">
        <v>1017.009949</v>
      </c>
      <c r="L15274" s="0">
        <v>36.878242</v>
      </c>
      <c r="W15274" s="0">
        <f t="shared" si="238"/>
        <v>56381.705688513008</v>
      </c>
    </row>
    <row r="15275">
      <c r="A15275" s="0">
        <v>205.9425</v>
      </c>
      <c r="B15275" s="0">
        <v>39.894566</v>
      </c>
      <c r="C15275" s="0">
        <v>-52530.367187</v>
      </c>
      <c r="D15275" s="0">
        <v>20377.597656</v>
      </c>
      <c r="E15275" s="0">
        <v>-0.089534</v>
      </c>
      <c r="F15275" s="0">
        <v>9.944456</v>
      </c>
      <c r="G15275" s="0">
        <v>-0.037839</v>
      </c>
      <c r="H15275" s="0">
        <v>-0.005358</v>
      </c>
      <c r="I15275" s="0">
        <v>0.003128</v>
      </c>
      <c r="J15275" s="0">
        <v>-0.006172</v>
      </c>
      <c r="K15275" s="0">
        <v>1017.009949</v>
      </c>
      <c r="L15275" s="0">
        <v>36.878242</v>
      </c>
      <c r="W15275" s="0">
        <f t="shared" si="238"/>
        <v>56344.365775179867</v>
      </c>
    </row>
    <row r="15276">
      <c r="A15276" s="0">
        <v>205.95375</v>
      </c>
      <c r="B15276" s="0">
        <v>-50.540176</v>
      </c>
      <c r="C15276" s="0">
        <v>-52538.21875</v>
      </c>
      <c r="D15276" s="0">
        <v>20570.78125</v>
      </c>
      <c r="E15276" s="0">
        <v>-0.087889</v>
      </c>
      <c r="F15276" s="0">
        <v>9.939812</v>
      </c>
      <c r="G15276" s="0">
        <v>-0.053415</v>
      </c>
      <c r="H15276" s="0">
        <v>-0.001338</v>
      </c>
      <c r="I15276" s="0">
        <v>0.003548</v>
      </c>
      <c r="J15276" s="0">
        <v>-0.006741</v>
      </c>
      <c r="K15276" s="0">
        <v>1017.009949</v>
      </c>
      <c r="L15276" s="0">
        <v>36.878242</v>
      </c>
      <c r="W15276" s="0">
        <f t="shared" si="238"/>
        <v>56421.839964393163</v>
      </c>
    </row>
    <row r="15277">
      <c r="A15277" s="0">
        <v>205.965</v>
      </c>
      <c r="B15277" s="0">
        <v>-21.316227</v>
      </c>
      <c r="C15277" s="0">
        <v>-52559.320312</v>
      </c>
      <c r="D15277" s="0">
        <v>20475.853516</v>
      </c>
      <c r="E15277" s="0">
        <v>-0.102532</v>
      </c>
      <c r="F15277" s="0">
        <v>9.922014</v>
      </c>
      <c r="G15277" s="0">
        <v>-0.046886</v>
      </c>
      <c r="H15277" s="0">
        <v>0.006311</v>
      </c>
      <c r="I15277" s="0">
        <v>0.004918</v>
      </c>
      <c r="J15277" s="0">
        <v>-0.009102</v>
      </c>
      <c r="K15277" s="0">
        <v>1017.009949</v>
      </c>
      <c r="L15277" s="0">
        <v>36.878242</v>
      </c>
      <c r="W15277" s="0">
        <f t="shared" si="238"/>
        <v>56406.942686602328</v>
      </c>
    </row>
    <row r="15278">
      <c r="A15278" s="0">
        <v>205.97625</v>
      </c>
      <c r="B15278" s="0">
        <v>-43.823959</v>
      </c>
      <c r="C15278" s="0">
        <v>-52549.25</v>
      </c>
      <c r="D15278" s="0">
        <v>20550.96875</v>
      </c>
      <c r="E15278" s="0">
        <v>-0.093666</v>
      </c>
      <c r="F15278" s="0">
        <v>9.975595</v>
      </c>
      <c r="G15278" s="0">
        <v>-0.052503</v>
      </c>
      <c r="H15278" s="0">
        <v>0.009471</v>
      </c>
      <c r="I15278" s="0">
        <v>0.005742</v>
      </c>
      <c r="J15278" s="0">
        <v>-0.011241</v>
      </c>
      <c r="K15278" s="0">
        <v>1017.009949</v>
      </c>
      <c r="L15278" s="0">
        <v>36.878242</v>
      </c>
      <c r="W15278" s="0">
        <f t="shared" si="238"/>
        <v>56424.88735181807</v>
      </c>
    </row>
    <row r="15279">
      <c r="A15279" s="0">
        <v>205.9875</v>
      </c>
      <c r="B15279" s="0">
        <v>-98.08773</v>
      </c>
      <c r="C15279" s="0">
        <v>-52540.269531</v>
      </c>
      <c r="D15279" s="0">
        <v>20600.425781</v>
      </c>
      <c r="E15279" s="0">
        <v>-0.083747</v>
      </c>
      <c r="F15279" s="0">
        <v>10.016677</v>
      </c>
      <c r="G15279" s="0">
        <v>-0.05568</v>
      </c>
      <c r="H15279" s="0">
        <v>0.014294</v>
      </c>
      <c r="I15279" s="0">
        <v>0.006249</v>
      </c>
      <c r="J15279" s="0">
        <v>-0.012094</v>
      </c>
      <c r="K15279" s="0">
        <v>1017.009949</v>
      </c>
      <c r="L15279" s="0">
        <v>36.878242</v>
      </c>
      <c r="W15279" s="0">
        <f t="shared" si="238"/>
        <v>56434.626657322653</v>
      </c>
    </row>
    <row r="15280">
      <c r="A15280" s="0">
        <v>205.99875</v>
      </c>
      <c r="B15280" s="0">
        <v>-55.343708</v>
      </c>
      <c r="C15280" s="0">
        <v>-52551.242187</v>
      </c>
      <c r="D15280" s="0">
        <v>20481.464844</v>
      </c>
      <c r="E15280" s="0">
        <v>-0.083895</v>
      </c>
      <c r="F15280" s="0">
        <v>10.011337</v>
      </c>
      <c r="G15280" s="0">
        <v>-0.054422</v>
      </c>
      <c r="H15280" s="0">
        <v>0.017906</v>
      </c>
      <c r="I15280" s="0">
        <v>0.007268</v>
      </c>
      <c r="J15280" s="0">
        <v>-0.012116</v>
      </c>
      <c r="K15280" s="0">
        <v>1017.009949</v>
      </c>
      <c r="L15280" s="0">
        <v>36.878242</v>
      </c>
      <c r="W15280" s="0">
        <f t="shared" si="238"/>
        <v>56401.476226059473</v>
      </c>
    </row>
    <row r="15281">
      <c r="A15281" s="0">
        <v>206.01</v>
      </c>
      <c r="B15281" s="0">
        <v>69.699951</v>
      </c>
      <c r="C15281" s="0">
        <v>-52562.0625</v>
      </c>
      <c r="D15281" s="0">
        <v>20507.033203</v>
      </c>
      <c r="E15281" s="0">
        <v>-0.082008</v>
      </c>
      <c r="F15281" s="0">
        <v>10.028882</v>
      </c>
      <c r="G15281" s="0">
        <v>-0.052111</v>
      </c>
      <c r="H15281" s="0">
        <v>0.025146</v>
      </c>
      <c r="I15281" s="0">
        <v>0.008045</v>
      </c>
      <c r="J15281" s="0">
        <v>-0.013707</v>
      </c>
      <c r="K15281" s="0">
        <v>1017.029968</v>
      </c>
      <c r="L15281" s="0">
        <v>36.878242</v>
      </c>
      <c r="W15281" s="0">
        <f t="shared" si="238"/>
        <v>56420.862126752545</v>
      </c>
    </row>
    <row r="15282">
      <c r="A15282" s="0">
        <v>206.02125</v>
      </c>
      <c r="B15282" s="0">
        <v>45.265301</v>
      </c>
      <c r="C15282" s="0">
        <v>-52535.488281</v>
      </c>
      <c r="D15282" s="0">
        <v>20576.625</v>
      </c>
      <c r="E15282" s="0">
        <v>-0.094767</v>
      </c>
      <c r="F15282" s="0">
        <v>10.03483</v>
      </c>
      <c r="G15282" s="0">
        <v>-0.048536</v>
      </c>
      <c r="H15282" s="0">
        <v>0.028378</v>
      </c>
      <c r="I15282" s="0">
        <v>0.008603</v>
      </c>
      <c r="J15282" s="0">
        <v>-0.014934</v>
      </c>
      <c r="K15282" s="0">
        <v>1017.029968</v>
      </c>
      <c r="L15282" s="0">
        <v>36.878242</v>
      </c>
      <c r="W15282" s="0">
        <f t="shared" si="238"/>
        <v>56421.423894307984</v>
      </c>
    </row>
    <row r="15283">
      <c r="A15283" s="0">
        <v>206.0325</v>
      </c>
      <c r="B15283" s="0">
        <v>1.646516</v>
      </c>
      <c r="C15283" s="0">
        <v>-52542.308594</v>
      </c>
      <c r="D15283" s="0">
        <v>20494.134766</v>
      </c>
      <c r="E15283" s="0">
        <v>-0.081311</v>
      </c>
      <c r="F15283" s="0">
        <v>10.026679</v>
      </c>
      <c r="G15283" s="0">
        <v>-0.040115</v>
      </c>
      <c r="H15283" s="0">
        <v>0.032468</v>
      </c>
      <c r="I15283" s="0">
        <v>0.009129</v>
      </c>
      <c r="J15283" s="0">
        <v>-0.016289</v>
      </c>
      <c r="K15283" s="0">
        <v>1017.029968</v>
      </c>
      <c r="L15283" s="0">
        <v>36.878242</v>
      </c>
      <c r="W15283" s="0">
        <f t="shared" si="238"/>
        <v>56397.728277875794</v>
      </c>
    </row>
    <row r="15284">
      <c r="A15284" s="0">
        <v>206.04375</v>
      </c>
      <c r="B15284" s="0">
        <v>-43.546581</v>
      </c>
      <c r="C15284" s="0">
        <v>-52544.117187</v>
      </c>
      <c r="D15284" s="0">
        <v>20541.882812</v>
      </c>
      <c r="E15284" s="0">
        <v>-0.07764</v>
      </c>
      <c r="F15284" s="0">
        <v>10.009098</v>
      </c>
      <c r="G15284" s="0">
        <v>-0.058443</v>
      </c>
      <c r="H15284" s="0">
        <v>0.034139</v>
      </c>
      <c r="I15284" s="0">
        <v>0.009581</v>
      </c>
      <c r="J15284" s="0">
        <v>-0.014985</v>
      </c>
      <c r="K15284" s="0">
        <v>1017.029968</v>
      </c>
      <c r="L15284" s="0">
        <v>36.878242</v>
      </c>
      <c r="W15284" s="0">
        <f t="shared" si="238"/>
        <v>56416.798001374089</v>
      </c>
    </row>
    <row r="15285">
      <c r="A15285" s="0">
        <v>206.055</v>
      </c>
      <c r="B15285" s="0">
        <v>-10.51175</v>
      </c>
      <c r="C15285" s="0">
        <v>-52560.992187</v>
      </c>
      <c r="D15285" s="0">
        <v>20436.730469</v>
      </c>
      <c r="E15285" s="0">
        <v>-0.083359</v>
      </c>
      <c r="F15285" s="0">
        <v>10.008013</v>
      </c>
      <c r="G15285" s="0">
        <v>-0.048074</v>
      </c>
      <c r="H15285" s="0">
        <v>0.034088</v>
      </c>
      <c r="I15285" s="0">
        <v>0.008885</v>
      </c>
      <c r="J15285" s="0">
        <v>-0.015411</v>
      </c>
      <c r="K15285" s="0">
        <v>1017.029968</v>
      </c>
      <c r="L15285" s="0">
        <v>36.878242</v>
      </c>
      <c r="W15285" s="0">
        <f t="shared" si="238"/>
        <v>56394.307890436212</v>
      </c>
    </row>
    <row r="15286">
      <c r="A15286" s="0">
        <v>206.06625</v>
      </c>
      <c r="B15286" s="0">
        <v>109.115257</v>
      </c>
      <c r="C15286" s="0">
        <v>-52553.625</v>
      </c>
      <c r="D15286" s="0">
        <v>20475.382812</v>
      </c>
      <c r="E15286" s="0">
        <v>-0.084426</v>
      </c>
      <c r="F15286" s="0">
        <v>10.026379</v>
      </c>
      <c r="G15286" s="0">
        <v>-0.050633</v>
      </c>
      <c r="H15286" s="0">
        <v>0.032105</v>
      </c>
      <c r="I15286" s="0">
        <v>0.008608</v>
      </c>
      <c r="J15286" s="0">
        <v>-0.012968</v>
      </c>
      <c r="K15286" s="0">
        <v>1017.029968</v>
      </c>
      <c r="L15286" s="0">
        <v>36.878242</v>
      </c>
      <c r="W15286" s="0">
        <f t="shared" si="238"/>
        <v>56401.566539218395</v>
      </c>
    </row>
    <row r="15287">
      <c r="A15287" s="0">
        <v>206.0775</v>
      </c>
      <c r="B15287" s="0">
        <v>48.60857</v>
      </c>
      <c r="C15287" s="0">
        <v>-52543.65625</v>
      </c>
      <c r="D15287" s="0">
        <v>20581.25</v>
      </c>
      <c r="E15287" s="0">
        <v>-0.083574</v>
      </c>
      <c r="F15287" s="0">
        <v>10.024542</v>
      </c>
      <c r="G15287" s="0">
        <v>-0.054317</v>
      </c>
      <c r="H15287" s="0">
        <v>0.034227</v>
      </c>
      <c r="I15287" s="0">
        <v>0.009058</v>
      </c>
      <c r="J15287" s="0">
        <v>-0.012734</v>
      </c>
      <c r="K15287" s="0">
        <v>1017.029968</v>
      </c>
      <c r="L15287" s="0">
        <v>36.878242</v>
      </c>
      <c r="W15287" s="0">
        <f t="shared" si="238"/>
        <v>56430.718819396068</v>
      </c>
    </row>
    <row r="15288">
      <c r="A15288" s="0">
        <v>206.08875</v>
      </c>
      <c r="B15288" s="0">
        <v>36.452888</v>
      </c>
      <c r="C15288" s="0">
        <v>-52561.863281</v>
      </c>
      <c r="D15288" s="0">
        <v>20530.1875</v>
      </c>
      <c r="E15288" s="0">
        <v>-0.081553</v>
      </c>
      <c r="F15288" s="0">
        <v>10.008012</v>
      </c>
      <c r="G15288" s="0">
        <v>-0.044287</v>
      </c>
      <c r="H15288" s="0">
        <v>0.031752</v>
      </c>
      <c r="I15288" s="0">
        <v>0.009367</v>
      </c>
      <c r="J15288" s="0">
        <v>-0.01153</v>
      </c>
      <c r="K15288" s="0">
        <v>1017.029968</v>
      </c>
      <c r="L15288" s="0">
        <v>36.878242</v>
      </c>
      <c r="W15288" s="0">
        <f t="shared" si="238"/>
        <v>56429.065198430639</v>
      </c>
    </row>
    <row r="15289">
      <c r="A15289" s="0">
        <v>206.1</v>
      </c>
      <c r="B15289" s="0">
        <v>-86.545525</v>
      </c>
      <c r="C15289" s="0">
        <v>-52528.847656</v>
      </c>
      <c r="D15289" s="0">
        <v>20456.316406</v>
      </c>
      <c r="E15289" s="0">
        <v>-0.091432</v>
      </c>
      <c r="F15289" s="0">
        <v>10.016253</v>
      </c>
      <c r="G15289" s="0">
        <v>-0.065575</v>
      </c>
      <c r="H15289" s="0">
        <v>0.028008</v>
      </c>
      <c r="I15289" s="0">
        <v>0.00845</v>
      </c>
      <c r="J15289" s="0">
        <v>-0.00913</v>
      </c>
      <c r="K15289" s="0">
        <v>1017.009949</v>
      </c>
      <c r="L15289" s="0">
        <v>36.880779</v>
      </c>
      <c r="W15289" s="0">
        <f t="shared" si="238"/>
        <v>56371.519467702296</v>
      </c>
    </row>
    <row r="15290">
      <c r="A15290" s="0">
        <v>206.11125</v>
      </c>
      <c r="B15290" s="0">
        <v>21.191154</v>
      </c>
      <c r="C15290" s="0">
        <v>-52534.148437</v>
      </c>
      <c r="D15290" s="0">
        <v>20409.730469</v>
      </c>
      <c r="E15290" s="0">
        <v>-0.084622</v>
      </c>
      <c r="F15290" s="0">
        <v>10.024133</v>
      </c>
      <c r="G15290" s="0">
        <v>-0.04451</v>
      </c>
      <c r="H15290" s="0">
        <v>0.018657</v>
      </c>
      <c r="I15290" s="0">
        <v>0.006411</v>
      </c>
      <c r="J15290" s="0">
        <v>-0.008509</v>
      </c>
      <c r="K15290" s="0">
        <v>1017.009949</v>
      </c>
      <c r="L15290" s="0">
        <v>36.880779</v>
      </c>
      <c r="W15290" s="0">
        <f t="shared" si="238"/>
        <v>56359.509391787513</v>
      </c>
    </row>
    <row r="15291">
      <c r="A15291" s="0">
        <v>206.1225</v>
      </c>
      <c r="B15291" s="0">
        <v>-64.134201</v>
      </c>
      <c r="C15291" s="0">
        <v>-52541.589844</v>
      </c>
      <c r="D15291" s="0">
        <v>20473.525391</v>
      </c>
      <c r="E15291" s="0">
        <v>-0.082873</v>
      </c>
      <c r="F15291" s="0">
        <v>10.018349</v>
      </c>
      <c r="G15291" s="0">
        <v>-0.045989</v>
      </c>
      <c r="H15291" s="0">
        <v>0.013467</v>
      </c>
      <c r="I15291" s="0">
        <v>0.005711</v>
      </c>
      <c r="J15291" s="0">
        <v>-0.006634</v>
      </c>
      <c r="K15291" s="0">
        <v>1017.009949</v>
      </c>
      <c r="L15291" s="0">
        <v>36.880779</v>
      </c>
      <c r="W15291" s="0">
        <f t="shared" si="238"/>
        <v>56389.609135609229</v>
      </c>
    </row>
    <row r="15292">
      <c r="A15292" s="0">
        <v>206.13375</v>
      </c>
      <c r="B15292" s="0">
        <v>0.798886</v>
      </c>
      <c r="C15292" s="0">
        <v>-52504.605469</v>
      </c>
      <c r="D15292" s="0">
        <v>20471.03125</v>
      </c>
      <c r="E15292" s="0">
        <v>-0.076987</v>
      </c>
      <c r="F15292" s="0">
        <v>10.01842</v>
      </c>
      <c r="G15292" s="0">
        <v>-0.044493</v>
      </c>
      <c r="H15292" s="0">
        <v>0.005161</v>
      </c>
      <c r="I15292" s="0">
        <v>0.004193</v>
      </c>
      <c r="J15292" s="0">
        <v>-0.005739</v>
      </c>
      <c r="K15292" s="0">
        <v>1017.009949</v>
      </c>
      <c r="L15292" s="0">
        <v>36.880779</v>
      </c>
      <c r="W15292" s="0">
        <f t="shared" si="238"/>
        <v>56354.207620478883</v>
      </c>
    </row>
    <row r="15293">
      <c r="A15293" s="0">
        <v>206.145</v>
      </c>
      <c r="B15293" s="0">
        <v>-3.149638</v>
      </c>
      <c r="C15293" s="0">
        <v>-52523.40625</v>
      </c>
      <c r="D15293" s="0">
        <v>20456.060547</v>
      </c>
      <c r="E15293" s="0">
        <v>-0.083033</v>
      </c>
      <c r="F15293" s="0">
        <v>10.017657</v>
      </c>
      <c r="G15293" s="0">
        <v>-0.041992</v>
      </c>
      <c r="H15293" s="0">
        <v>-0.002801</v>
      </c>
      <c r="I15293" s="0">
        <v>0.003156</v>
      </c>
      <c r="J15293" s="0">
        <v>-0.004649</v>
      </c>
      <c r="K15293" s="0">
        <v>1017.009949</v>
      </c>
      <c r="L15293" s="0">
        <v>36.880779</v>
      </c>
      <c r="W15293" s="0">
        <f t="shared" si="238"/>
        <v>56366.289811600058</v>
      </c>
    </row>
    <row r="15294">
      <c r="A15294" s="0">
        <v>206.15625</v>
      </c>
      <c r="B15294" s="0">
        <v>-73.213074</v>
      </c>
      <c r="C15294" s="0">
        <v>-52540.855469</v>
      </c>
      <c r="D15294" s="0">
        <v>20524.53125</v>
      </c>
      <c r="E15294" s="0">
        <v>-0.087168</v>
      </c>
      <c r="F15294" s="0">
        <v>10.001657</v>
      </c>
      <c r="G15294" s="0">
        <v>-0.05445</v>
      </c>
      <c r="H15294" s="0">
        <v>-0.004642</v>
      </c>
      <c r="I15294" s="0">
        <v>0.003037</v>
      </c>
      <c r="J15294" s="0">
        <v>-0.00412</v>
      </c>
      <c r="K15294" s="0">
        <v>1017.009949</v>
      </c>
      <c r="L15294" s="0">
        <v>36.880779</v>
      </c>
      <c r="W15294" s="0">
        <f t="shared" si="238"/>
        <v>56407.475006427812</v>
      </c>
    </row>
    <row r="15295">
      <c r="A15295" s="0">
        <v>206.1675</v>
      </c>
      <c r="B15295" s="0">
        <v>-124.960564</v>
      </c>
      <c r="C15295" s="0">
        <v>-52535.753906</v>
      </c>
      <c r="D15295" s="0">
        <v>20516.941406</v>
      </c>
      <c r="E15295" s="0">
        <v>-0.099262</v>
      </c>
      <c r="F15295" s="0">
        <v>9.937232</v>
      </c>
      <c r="G15295" s="0">
        <v>-0.049395</v>
      </c>
      <c r="H15295" s="0">
        <v>-0.007505</v>
      </c>
      <c r="I15295" s="0">
        <v>0.002858</v>
      </c>
      <c r="J15295" s="0">
        <v>-0.004024</v>
      </c>
      <c r="K15295" s="0">
        <v>1017.009949</v>
      </c>
      <c r="L15295" s="0">
        <v>36.880779</v>
      </c>
      <c r="W15295" s="0">
        <f t="shared" si="238"/>
        <v>56400.052644227086</v>
      </c>
    </row>
    <row r="15296">
      <c r="A15296" s="0">
        <v>206.17875</v>
      </c>
      <c r="B15296" s="0">
        <v>-70.984291</v>
      </c>
      <c r="C15296" s="0">
        <v>-52536.71875</v>
      </c>
      <c r="D15296" s="0">
        <v>20485.416016</v>
      </c>
      <c r="E15296" s="0">
        <v>-0.084362</v>
      </c>
      <c r="F15296" s="0">
        <v>9.925058</v>
      </c>
      <c r="G15296" s="0">
        <v>-0.045051</v>
      </c>
      <c r="H15296" s="0">
        <v>-0.010496</v>
      </c>
      <c r="I15296" s="0">
        <v>0.003204</v>
      </c>
      <c r="J15296" s="0">
        <v>-0.003779</v>
      </c>
      <c r="K15296" s="0">
        <v>1017.009949</v>
      </c>
      <c r="L15296" s="0">
        <v>36.880779</v>
      </c>
      <c r="W15296" s="0">
        <f t="shared" si="238"/>
        <v>56389.397275859934</v>
      </c>
    </row>
    <row r="15297">
      <c r="A15297" s="0">
        <v>206.19</v>
      </c>
      <c r="B15297" s="0">
        <v>-35.076645</v>
      </c>
      <c r="C15297" s="0">
        <v>-52525.226562</v>
      </c>
      <c r="D15297" s="0">
        <v>20587.724609</v>
      </c>
      <c r="E15297" s="0">
        <v>-0.092151</v>
      </c>
      <c r="F15297" s="0">
        <v>9.934717</v>
      </c>
      <c r="G15297" s="0">
        <v>-0.04543</v>
      </c>
      <c r="H15297" s="0">
        <v>-0.016247</v>
      </c>
      <c r="I15297" s="0">
        <v>0.001751</v>
      </c>
      <c r="J15297" s="0">
        <v>-0.003971</v>
      </c>
      <c r="K15297" s="0">
        <v>1017.009949</v>
      </c>
      <c r="L15297" s="0">
        <v>36.880779</v>
      </c>
      <c r="W15297" s="0">
        <f t="shared" si="238"/>
        <v>56415.911411023742</v>
      </c>
    </row>
    <row r="15298">
      <c r="A15298" s="0">
        <v>206.20125</v>
      </c>
      <c r="B15298" s="0">
        <v>7.714824</v>
      </c>
      <c r="C15298" s="0">
        <v>-52521.660156</v>
      </c>
      <c r="D15298" s="0">
        <v>20469.830078</v>
      </c>
      <c r="E15298" s="0">
        <v>-0.095557</v>
      </c>
      <c r="F15298" s="0">
        <v>9.940181</v>
      </c>
      <c r="G15298" s="0">
        <v>-0.058922</v>
      </c>
      <c r="H15298" s="0">
        <v>-0.019985</v>
      </c>
      <c r="I15298" s="0">
        <v>0.000764</v>
      </c>
      <c r="J15298" s="0">
        <v>-0.00482</v>
      </c>
      <c r="K15298" s="0">
        <v>1016.98999</v>
      </c>
      <c r="L15298" s="0">
        <v>36.880779</v>
      </c>
      <c r="W15298" s="0">
        <f ref="W15298:W15361" t="shared" si="239">SQRT((B15298)^2+(C15298)^2+(D15298)^2)</f>
        <v>56369.6619511157</v>
      </c>
    </row>
    <row r="15299">
      <c r="A15299" s="0">
        <v>206.2125</v>
      </c>
      <c r="B15299" s="0">
        <v>-35.876324</v>
      </c>
      <c r="C15299" s="0">
        <v>-52511.675781</v>
      </c>
      <c r="D15299" s="0">
        <v>20441.154297</v>
      </c>
      <c r="E15299" s="0">
        <v>-0.082157</v>
      </c>
      <c r="F15299" s="0">
        <v>9.928005</v>
      </c>
      <c r="G15299" s="0">
        <v>-0.047481</v>
      </c>
      <c r="H15299" s="0">
        <v>-0.021376</v>
      </c>
      <c r="I15299" s="0">
        <v>0.001089</v>
      </c>
      <c r="J15299" s="0">
        <v>-0.004225</v>
      </c>
      <c r="K15299" s="0">
        <v>1016.98999</v>
      </c>
      <c r="L15299" s="0">
        <v>36.880779</v>
      </c>
      <c r="W15299" s="0">
        <f t="shared" si="239"/>
        <v>56349.961574372406</v>
      </c>
    </row>
    <row r="15300">
      <c r="A15300" s="0">
        <v>206.22375</v>
      </c>
      <c r="B15300" s="0">
        <v>66.788521</v>
      </c>
      <c r="C15300" s="0">
        <v>-52539.769531</v>
      </c>
      <c r="D15300" s="0">
        <v>20462.099609</v>
      </c>
      <c r="E15300" s="0">
        <v>-0.09419</v>
      </c>
      <c r="F15300" s="0">
        <v>9.933888</v>
      </c>
      <c r="G15300" s="0">
        <v>-0.042566</v>
      </c>
      <c r="H15300" s="0">
        <v>-0.019553</v>
      </c>
      <c r="I15300" s="0">
        <v>0.001017</v>
      </c>
      <c r="J15300" s="0">
        <v>-0.005387</v>
      </c>
      <c r="K15300" s="0">
        <v>1016.98999</v>
      </c>
      <c r="L15300" s="0">
        <v>36.880779</v>
      </c>
      <c r="W15300" s="0">
        <f t="shared" si="239"/>
        <v>56383.768617269379</v>
      </c>
    </row>
    <row r="15301">
      <c r="A15301" s="0">
        <v>206.235</v>
      </c>
      <c r="B15301" s="0">
        <v>36.859268</v>
      </c>
      <c r="C15301" s="0">
        <v>-52552.863281</v>
      </c>
      <c r="D15301" s="0">
        <v>20519.396484</v>
      </c>
      <c r="E15301" s="0">
        <v>-0.087546</v>
      </c>
      <c r="F15301" s="0">
        <v>9.934964</v>
      </c>
      <c r="G15301" s="0">
        <v>-0.05064</v>
      </c>
      <c r="H15301" s="0">
        <v>-0.019062</v>
      </c>
      <c r="I15301" s="0">
        <v>0.001592</v>
      </c>
      <c r="J15301" s="0">
        <v>-0.004782</v>
      </c>
      <c r="K15301" s="0">
        <v>1016.98999</v>
      </c>
      <c r="L15301" s="0">
        <v>36.880779</v>
      </c>
      <c r="W15301" s="0">
        <f t="shared" si="239"/>
        <v>56416.756639359439</v>
      </c>
    </row>
    <row r="15302">
      <c r="A15302" s="0">
        <v>206.24625</v>
      </c>
      <c r="B15302" s="0">
        <v>31.674597</v>
      </c>
      <c r="C15302" s="0">
        <v>-52552.316406</v>
      </c>
      <c r="D15302" s="0">
        <v>20487.511719</v>
      </c>
      <c r="E15302" s="0">
        <v>-0.084998</v>
      </c>
      <c r="F15302" s="0">
        <v>9.935304</v>
      </c>
      <c r="G15302" s="0">
        <v>-0.047875</v>
      </c>
      <c r="H15302" s="0">
        <v>-0.017516</v>
      </c>
      <c r="I15302" s="0">
        <v>0.002218</v>
      </c>
      <c r="J15302" s="0">
        <v>-0.00511</v>
      </c>
      <c r="K15302" s="0">
        <v>1016.98999</v>
      </c>
      <c r="L15302" s="0">
        <v>36.880779</v>
      </c>
      <c r="W15302" s="0">
        <f t="shared" si="239"/>
        <v>56404.654944007889</v>
      </c>
    </row>
    <row r="15303">
      <c r="A15303" s="0">
        <v>206.2575</v>
      </c>
      <c r="B15303" s="0">
        <v>52.297478</v>
      </c>
      <c r="C15303" s="0">
        <v>-52541.976562</v>
      </c>
      <c r="D15303" s="0">
        <v>20510.462891</v>
      </c>
      <c r="E15303" s="0">
        <v>-0.088702</v>
      </c>
      <c r="F15303" s="0">
        <v>9.925091</v>
      </c>
      <c r="G15303" s="0">
        <v>-0.055362</v>
      </c>
      <c r="H15303" s="0">
        <v>-0.018269</v>
      </c>
      <c r="I15303" s="0">
        <v>0.001223</v>
      </c>
      <c r="J15303" s="0">
        <v>-0.005881</v>
      </c>
      <c r="K15303" s="0">
        <v>1016.98999</v>
      </c>
      <c r="L15303" s="0">
        <v>36.880779</v>
      </c>
      <c r="W15303" s="0">
        <f t="shared" si="239"/>
        <v>56403.378658295376</v>
      </c>
    </row>
    <row r="15304">
      <c r="A15304" s="0">
        <v>206.26875</v>
      </c>
      <c r="B15304" s="0">
        <v>26.734924</v>
      </c>
      <c r="C15304" s="0">
        <v>-52538.179687</v>
      </c>
      <c r="D15304" s="0">
        <v>20550.083984</v>
      </c>
      <c r="E15304" s="0">
        <v>-0.095366</v>
      </c>
      <c r="F15304" s="0">
        <v>9.935812</v>
      </c>
      <c r="G15304" s="0">
        <v>-0.043401</v>
      </c>
      <c r="H15304" s="0">
        <v>-0.015168</v>
      </c>
      <c r="I15304" s="0">
        <v>0.002086</v>
      </c>
      <c r="J15304" s="0">
        <v>-0.00629</v>
      </c>
      <c r="K15304" s="0">
        <v>1016.98999</v>
      </c>
      <c r="L15304" s="0">
        <v>36.880779</v>
      </c>
      <c r="W15304" s="0">
        <f t="shared" si="239"/>
        <v>56414.244578201295</v>
      </c>
    </row>
    <row r="15305">
      <c r="A15305" s="0">
        <v>206.28</v>
      </c>
      <c r="B15305" s="0">
        <v>15.48717</v>
      </c>
      <c r="C15305" s="0">
        <v>-52547.191406</v>
      </c>
      <c r="D15305" s="0">
        <v>20483.580078</v>
      </c>
      <c r="E15305" s="0">
        <v>-0.084602</v>
      </c>
      <c r="F15305" s="0">
        <v>9.945955</v>
      </c>
      <c r="G15305" s="0">
        <v>-0.054454</v>
      </c>
      <c r="H15305" s="0">
        <v>-0.009609</v>
      </c>
      <c r="I15305" s="0">
        <v>0.002611</v>
      </c>
      <c r="J15305" s="0">
        <v>-0.006712</v>
      </c>
      <c r="K15305" s="0">
        <v>1016.98999</v>
      </c>
      <c r="L15305" s="0">
        <v>36.880779</v>
      </c>
      <c r="W15305" s="0">
        <f t="shared" si="239"/>
        <v>56398.445167602571</v>
      </c>
    </row>
    <row r="15306">
      <c r="A15306" s="0">
        <v>206.29125</v>
      </c>
      <c r="B15306" s="0">
        <v>-45.688469</v>
      </c>
      <c r="C15306" s="0">
        <v>-52569.597656</v>
      </c>
      <c r="D15306" s="0">
        <v>20610.984375</v>
      </c>
      <c r="E15306" s="0">
        <v>-0.089804</v>
      </c>
      <c r="F15306" s="0">
        <v>9.942078</v>
      </c>
      <c r="G15306" s="0">
        <v>-0.053887</v>
      </c>
      <c r="H15306" s="0">
        <v>-0.001095</v>
      </c>
      <c r="I15306" s="0">
        <v>0.003886</v>
      </c>
      <c r="J15306" s="0">
        <v>-0.008465</v>
      </c>
      <c r="K15306" s="0">
        <v>1016.98999</v>
      </c>
      <c r="L15306" s="0">
        <v>36.880779</v>
      </c>
      <c r="W15306" s="0">
        <f t="shared" si="239"/>
        <v>56465.718467548206</v>
      </c>
    </row>
    <row r="15307">
      <c r="A15307" s="0">
        <v>206.3025</v>
      </c>
      <c r="B15307" s="0">
        <v>-5.860979</v>
      </c>
      <c r="C15307" s="0">
        <v>-52553.753906</v>
      </c>
      <c r="D15307" s="0">
        <v>20428.316406</v>
      </c>
      <c r="E15307" s="0">
        <v>-0.072436</v>
      </c>
      <c r="F15307" s="0">
        <v>9.926007</v>
      </c>
      <c r="G15307" s="0">
        <v>-0.045419</v>
      </c>
      <c r="H15307" s="0">
        <v>0.006836</v>
      </c>
      <c r="I15307" s="0">
        <v>0.005055</v>
      </c>
      <c r="J15307" s="0">
        <v>-0.009759</v>
      </c>
      <c r="K15307" s="0">
        <v>1016.98999</v>
      </c>
      <c r="L15307" s="0">
        <v>36.880779</v>
      </c>
      <c r="W15307" s="0">
        <f t="shared" si="239"/>
        <v>56384.512014800071</v>
      </c>
    </row>
    <row r="15308">
      <c r="A15308" s="0">
        <v>206.31375</v>
      </c>
      <c r="B15308" s="0">
        <v>69.192001</v>
      </c>
      <c r="C15308" s="0">
        <v>-52550.457031</v>
      </c>
      <c r="D15308" s="0">
        <v>20466.076172</v>
      </c>
      <c r="E15308" s="0">
        <v>-0.085103</v>
      </c>
      <c r="F15308" s="0">
        <v>9.920306</v>
      </c>
      <c r="G15308" s="0">
        <v>-0.047146</v>
      </c>
      <c r="H15308" s="0">
        <v>0.013299</v>
      </c>
      <c r="I15308" s="0">
        <v>0.006188</v>
      </c>
      <c r="J15308" s="0">
        <v>-0.010153</v>
      </c>
      <c r="K15308" s="0">
        <v>1016.98999</v>
      </c>
      <c r="L15308" s="0">
        <v>36.880779</v>
      </c>
      <c r="W15308" s="0">
        <f t="shared" si="239"/>
        <v>56395.17351314814</v>
      </c>
    </row>
    <row r="15309">
      <c r="A15309" s="0">
        <v>206.325</v>
      </c>
      <c r="B15309" s="0">
        <v>71.802086</v>
      </c>
      <c r="C15309" s="0">
        <v>-52534.347656</v>
      </c>
      <c r="D15309" s="0">
        <v>20426.650391</v>
      </c>
      <c r="E15309" s="0">
        <v>-0.084843</v>
      </c>
      <c r="F15309" s="0">
        <v>9.937279</v>
      </c>
      <c r="G15309" s="0">
        <v>-0.06206</v>
      </c>
      <c r="H15309" s="0">
        <v>0.021763</v>
      </c>
      <c r="I15309" s="0">
        <v>0.007116</v>
      </c>
      <c r="J15309" s="0">
        <v>-0.01363</v>
      </c>
      <c r="K15309" s="0">
        <v>1016.98999</v>
      </c>
      <c r="L15309" s="0">
        <v>36.880779</v>
      </c>
      <c r="W15309" s="0">
        <f t="shared" si="239"/>
        <v>56365.866314438623</v>
      </c>
    </row>
    <row r="15310">
      <c r="A15310" s="0">
        <v>206.33625</v>
      </c>
      <c r="B15310" s="0">
        <v>198.978195</v>
      </c>
      <c r="C15310" s="0">
        <v>-52550.558594</v>
      </c>
      <c r="D15310" s="0">
        <v>20574.705078</v>
      </c>
      <c r="E15310" s="0">
        <v>-0.08109</v>
      </c>
      <c r="F15310" s="0">
        <v>9.934946</v>
      </c>
      <c r="G15310" s="0">
        <v>-0.043081</v>
      </c>
      <c r="H15310" s="0">
        <v>0.025698</v>
      </c>
      <c r="I15310" s="0">
        <v>0.008393</v>
      </c>
      <c r="J15310" s="0">
        <v>-0.015082</v>
      </c>
      <c r="K15310" s="0">
        <v>1016.98999</v>
      </c>
      <c r="L15310" s="0">
        <v>36.880779</v>
      </c>
      <c r="W15310" s="0">
        <f t="shared" si="239"/>
        <v>56435.089172519183</v>
      </c>
    </row>
    <row r="15311">
      <c r="A15311" s="0">
        <v>206.3475</v>
      </c>
      <c r="B15311" s="0">
        <v>78.44809</v>
      </c>
      <c r="C15311" s="0">
        <v>-52547.949219</v>
      </c>
      <c r="D15311" s="0">
        <v>20507.734375</v>
      </c>
      <c r="E15311" s="0">
        <v>-0.084516</v>
      </c>
      <c r="F15311" s="0">
        <v>10.010173</v>
      </c>
      <c r="G15311" s="0">
        <v>-0.051551</v>
      </c>
      <c r="H15311" s="0">
        <v>0.023065</v>
      </c>
      <c r="I15311" s="0">
        <v>0.007974</v>
      </c>
      <c r="J15311" s="0">
        <v>-0.014306</v>
      </c>
      <c r="K15311" s="0">
        <v>1016.98999</v>
      </c>
      <c r="L15311" s="0">
        <v>36.880779</v>
      </c>
      <c r="W15311" s="0">
        <f t="shared" si="239"/>
        <v>56407.980733412041</v>
      </c>
    </row>
    <row r="15312">
      <c r="A15312" s="0">
        <v>206.35875</v>
      </c>
      <c r="B15312" s="0">
        <v>30.274889</v>
      </c>
      <c r="C15312" s="0">
        <v>-52554.160156</v>
      </c>
      <c r="D15312" s="0">
        <v>20562.675781</v>
      </c>
      <c r="E15312" s="0">
        <v>-0.088052</v>
      </c>
      <c r="F15312" s="0">
        <v>10.01737</v>
      </c>
      <c r="G15312" s="0">
        <v>-0.05045</v>
      </c>
      <c r="H15312" s="0">
        <v>0.029515</v>
      </c>
      <c r="I15312" s="0">
        <v>0.008784</v>
      </c>
      <c r="J15312" s="0">
        <v>-0.01457</v>
      </c>
      <c r="K15312" s="0">
        <v>1016.98999</v>
      </c>
      <c r="L15312" s="0">
        <v>36.880779</v>
      </c>
      <c r="W15312" s="0">
        <f t="shared" si="239"/>
        <v>56433.715999798616</v>
      </c>
    </row>
    <row r="15313">
      <c r="A15313" s="0">
        <v>206.37</v>
      </c>
      <c r="B15313" s="0">
        <v>73.316002</v>
      </c>
      <c r="C15313" s="0">
        <v>-52545.714844</v>
      </c>
      <c r="D15313" s="0">
        <v>20528.796875</v>
      </c>
      <c r="E15313" s="0">
        <v>-0.076833</v>
      </c>
      <c r="F15313" s="0">
        <v>10.020765</v>
      </c>
      <c r="G15313" s="0">
        <v>-0.059524</v>
      </c>
      <c r="H15313" s="0">
        <v>0.031682</v>
      </c>
      <c r="I15313" s="0">
        <v>0.009345</v>
      </c>
      <c r="J15313" s="0">
        <v>-0.01416</v>
      </c>
      <c r="K15313" s="0">
        <v>1016.98999</v>
      </c>
      <c r="L15313" s="0">
        <v>36.880779</v>
      </c>
      <c r="W15313" s="0">
        <f t="shared" si="239"/>
        <v>56413.5535561989</v>
      </c>
    </row>
    <row r="15314">
      <c r="A15314" s="0">
        <v>206.38125</v>
      </c>
      <c r="B15314" s="0">
        <v>102.977623</v>
      </c>
      <c r="C15314" s="0">
        <v>-52555.066406</v>
      </c>
      <c r="D15314" s="0">
        <v>20565.564453</v>
      </c>
      <c r="E15314" s="0">
        <v>-0.076365</v>
      </c>
      <c r="F15314" s="0">
        <v>10.0143</v>
      </c>
      <c r="G15314" s="0">
        <v>-0.048812</v>
      </c>
      <c r="H15314" s="0">
        <v>0.033845</v>
      </c>
      <c r="I15314" s="0">
        <v>0.009157</v>
      </c>
      <c r="J15314" s="0">
        <v>-0.015081</v>
      </c>
      <c r="K15314" s="0">
        <v>1016.98999</v>
      </c>
      <c r="L15314" s="0">
        <v>36.880779</v>
      </c>
      <c r="W15314" s="0">
        <f t="shared" si="239"/>
        <v>56435.698370804326</v>
      </c>
    </row>
    <row r="15315">
      <c r="A15315" s="0">
        <v>206.3925</v>
      </c>
      <c r="B15315" s="0">
        <v>46.433403</v>
      </c>
      <c r="C15315" s="0">
        <v>-52538.894531</v>
      </c>
      <c r="D15315" s="0">
        <v>20651.865234</v>
      </c>
      <c r="E15315" s="0">
        <v>-0.090659</v>
      </c>
      <c r="F15315" s="0">
        <v>10.022352</v>
      </c>
      <c r="G15315" s="0">
        <v>-0.053898</v>
      </c>
      <c r="H15315" s="0">
        <v>0.03478</v>
      </c>
      <c r="I15315" s="0">
        <v>0.009797</v>
      </c>
      <c r="J15315" s="0">
        <v>-0.014639</v>
      </c>
      <c r="K15315" s="0">
        <v>1016.98999</v>
      </c>
      <c r="L15315" s="0">
        <v>36.880779</v>
      </c>
      <c r="W15315" s="0">
        <f t="shared" si="239"/>
        <v>56452.078192425775</v>
      </c>
    </row>
    <row r="15316">
      <c r="A15316" s="0">
        <v>206.40375</v>
      </c>
      <c r="B15316" s="0">
        <v>97.33699</v>
      </c>
      <c r="C15316" s="0">
        <v>-52550.953125</v>
      </c>
      <c r="D15316" s="0">
        <v>20580.113281</v>
      </c>
      <c r="E15316" s="0">
        <v>-0.093164</v>
      </c>
      <c r="F15316" s="0">
        <v>10.02281</v>
      </c>
      <c r="G15316" s="0">
        <v>-0.050341</v>
      </c>
      <c r="H15316" s="0">
        <v>0.03351</v>
      </c>
      <c r="I15316" s="0">
        <v>0.008968</v>
      </c>
      <c r="J15316" s="0">
        <v>-0.013349</v>
      </c>
      <c r="K15316" s="0">
        <v>1017.009949</v>
      </c>
      <c r="L15316" s="0">
        <v>36.888008</v>
      </c>
      <c r="W15316" s="0">
        <f t="shared" si="239"/>
        <v>56437.161617983249</v>
      </c>
    </row>
    <row r="15317">
      <c r="A15317" s="0">
        <v>206.415</v>
      </c>
      <c r="B15317" s="0">
        <v>-4.596526</v>
      </c>
      <c r="C15317" s="0">
        <v>-52538.675781</v>
      </c>
      <c r="D15317" s="0">
        <v>20553.820312</v>
      </c>
      <c r="E15317" s="0">
        <v>-0.094556</v>
      </c>
      <c r="F15317" s="0">
        <v>10.018691</v>
      </c>
      <c r="G15317" s="0">
        <v>-0.0496</v>
      </c>
      <c r="H15317" s="0">
        <v>0.030571</v>
      </c>
      <c r="I15317" s="0">
        <v>0.007438</v>
      </c>
      <c r="J15317" s="0">
        <v>-0.011447</v>
      </c>
      <c r="K15317" s="0">
        <v>1017.009949</v>
      </c>
      <c r="L15317" s="0">
        <v>36.888008</v>
      </c>
      <c r="W15317" s="0">
        <f t="shared" si="239"/>
        <v>56416.061572632585</v>
      </c>
    </row>
    <row r="15318">
      <c r="A15318" s="0">
        <v>206.42625</v>
      </c>
      <c r="B15318" s="0">
        <v>-89.798492</v>
      </c>
      <c r="C15318" s="0">
        <v>-52549.601562</v>
      </c>
      <c r="D15318" s="0">
        <v>20513.3125</v>
      </c>
      <c r="E15318" s="0">
        <v>-0.084234</v>
      </c>
      <c r="F15318" s="0">
        <v>10.012256</v>
      </c>
      <c r="G15318" s="0">
        <v>-0.050761</v>
      </c>
      <c r="H15318" s="0">
        <v>0.025544</v>
      </c>
      <c r="I15318" s="0">
        <v>0.006031</v>
      </c>
      <c r="J15318" s="0">
        <v>-0.009969</v>
      </c>
      <c r="K15318" s="0">
        <v>1017.009949</v>
      </c>
      <c r="L15318" s="0">
        <v>36.888008</v>
      </c>
      <c r="W15318" s="0">
        <f t="shared" si="239"/>
        <v>56411.56510695989</v>
      </c>
    </row>
    <row r="15319">
      <c r="A15319" s="0">
        <v>206.4375</v>
      </c>
      <c r="B15319" s="0">
        <v>-38.147682</v>
      </c>
      <c r="C15319" s="0">
        <v>-52549.785156</v>
      </c>
      <c r="D15319" s="0">
        <v>20534.210937</v>
      </c>
      <c r="E15319" s="0">
        <v>-0.086035</v>
      </c>
      <c r="F15319" s="0">
        <v>10.020645</v>
      </c>
      <c r="G15319" s="0">
        <v>-0.047736</v>
      </c>
      <c r="H15319" s="0">
        <v>0.025872</v>
      </c>
      <c r="I15319" s="0">
        <v>0.007697</v>
      </c>
      <c r="J15319" s="0">
        <v>-0.009058</v>
      </c>
      <c r="K15319" s="0">
        <v>1017.009949</v>
      </c>
      <c r="L15319" s="0">
        <v>36.888008</v>
      </c>
      <c r="W15319" s="0">
        <f t="shared" si="239"/>
        <v>56419.280339194425</v>
      </c>
    </row>
    <row r="15320">
      <c r="A15320" s="0">
        <v>206.44875</v>
      </c>
      <c r="B15320" s="0">
        <v>-38.357632</v>
      </c>
      <c r="C15320" s="0">
        <v>-52540.3125</v>
      </c>
      <c r="D15320" s="0">
        <v>20479.886719</v>
      </c>
      <c r="E15320" s="0">
        <v>-0.088222</v>
      </c>
      <c r="F15320" s="0">
        <v>10.022954</v>
      </c>
      <c r="G15320" s="0">
        <v>-0.051875</v>
      </c>
      <c r="H15320" s="0">
        <v>0.021297</v>
      </c>
      <c r="I15320" s="0">
        <v>0.007428</v>
      </c>
      <c r="J15320" s="0">
        <v>-0.008187</v>
      </c>
      <c r="K15320" s="0">
        <v>1017.009949</v>
      </c>
      <c r="L15320" s="0">
        <v>36.888008</v>
      </c>
      <c r="W15320" s="0">
        <f t="shared" si="239"/>
        <v>56390.705518983021</v>
      </c>
    </row>
    <row r="15321">
      <c r="A15321" s="0">
        <v>206.46</v>
      </c>
      <c r="B15321" s="0">
        <v>-79.993675</v>
      </c>
      <c r="C15321" s="0">
        <v>-52534.34375</v>
      </c>
      <c r="D15321" s="0">
        <v>20622.660156</v>
      </c>
      <c r="E15321" s="0">
        <v>-0.086156</v>
      </c>
      <c r="F15321" s="0">
        <v>10.021438</v>
      </c>
      <c r="G15321" s="0">
        <v>-0.053013</v>
      </c>
      <c r="H15321" s="0">
        <v>0.016593</v>
      </c>
      <c r="I15321" s="0">
        <v>0.005725</v>
      </c>
      <c r="J15321" s="0">
        <v>-0.007131</v>
      </c>
      <c r="K15321" s="0">
        <v>1017.009949</v>
      </c>
      <c r="L15321" s="0">
        <v>36.888008</v>
      </c>
      <c r="W15321" s="0">
        <f t="shared" si="239"/>
        <v>56437.202128924444</v>
      </c>
    </row>
    <row r="15322">
      <c r="A15322" s="0">
        <v>206.47125</v>
      </c>
      <c r="B15322" s="0">
        <v>-51.43</v>
      </c>
      <c r="C15322" s="0">
        <v>-52557.484375</v>
      </c>
      <c r="D15322" s="0">
        <v>20517.273437</v>
      </c>
      <c r="E15322" s="0">
        <v>-0.075064</v>
      </c>
      <c r="F15322" s="0">
        <v>10.012368</v>
      </c>
      <c r="G15322" s="0">
        <v>-0.044081</v>
      </c>
      <c r="H15322" s="0">
        <v>0.008173</v>
      </c>
      <c r="I15322" s="0">
        <v>0.005921</v>
      </c>
      <c r="J15322" s="0">
        <v>-0.006521</v>
      </c>
      <c r="K15322" s="0">
        <v>1017.009949</v>
      </c>
      <c r="L15322" s="0">
        <v>36.888008</v>
      </c>
      <c r="W15322" s="0">
        <f t="shared" si="239"/>
        <v>56420.300585533</v>
      </c>
    </row>
    <row r="15323">
      <c r="A15323" s="0">
        <v>206.4825</v>
      </c>
      <c r="B15323" s="0">
        <v>-19.249622</v>
      </c>
      <c r="C15323" s="0">
        <v>-52539.417969</v>
      </c>
      <c r="D15323" s="0">
        <v>20482.939453</v>
      </c>
      <c r="E15323" s="0">
        <v>-0.074151</v>
      </c>
      <c r="F15323" s="0">
        <v>10.01281</v>
      </c>
      <c r="G15323" s="0">
        <v>-0.048841</v>
      </c>
      <c r="H15323" s="0">
        <v>0.001714</v>
      </c>
      <c r="I15323" s="0">
        <v>0.00364</v>
      </c>
      <c r="J15323" s="0">
        <v>-0.004991</v>
      </c>
      <c r="K15323" s="0">
        <v>1017.009949</v>
      </c>
      <c r="L15323" s="0">
        <v>36.888008</v>
      </c>
      <c r="W15323" s="0">
        <f t="shared" si="239"/>
        <v>56390.971083183977</v>
      </c>
    </row>
    <row r="15324">
      <c r="A15324" s="0">
        <v>206.49375</v>
      </c>
      <c r="B15324" s="0">
        <v>-82.967445</v>
      </c>
      <c r="C15324" s="0">
        <v>-52529.183594</v>
      </c>
      <c r="D15324" s="0">
        <v>20498.705078</v>
      </c>
      <c r="E15324" s="0">
        <v>-0.087727</v>
      </c>
      <c r="F15324" s="0">
        <v>10.031343</v>
      </c>
      <c r="G15324" s="0">
        <v>-0.040648</v>
      </c>
      <c r="H15324" s="0">
        <v>-0.006957</v>
      </c>
      <c r="I15324" s="0">
        <v>0.002727</v>
      </c>
      <c r="J15324" s="0">
        <v>-0.00467</v>
      </c>
      <c r="K15324" s="0">
        <v>1017.009949</v>
      </c>
      <c r="L15324" s="0">
        <v>36.888008</v>
      </c>
      <c r="W15324" s="0">
        <f t="shared" si="239"/>
        <v>56387.223043202895</v>
      </c>
    </row>
    <row r="15325">
      <c r="A15325" s="0">
        <v>206.505</v>
      </c>
      <c r="B15325" s="0">
        <v>-24.878735</v>
      </c>
      <c r="C15325" s="0">
        <v>-52553.253906</v>
      </c>
      <c r="D15325" s="0">
        <v>20490.392578</v>
      </c>
      <c r="E15325" s="0">
        <v>-0.088369</v>
      </c>
      <c r="F15325" s="0">
        <v>10.020896</v>
      </c>
      <c r="G15325" s="0">
        <v>-0.048469</v>
      </c>
      <c r="H15325" s="0">
        <v>-0.011804</v>
      </c>
      <c r="I15325" s="0">
        <v>0.001531</v>
      </c>
      <c r="J15325" s="0">
        <v>-0.004302</v>
      </c>
      <c r="K15325" s="0">
        <v>1017.049988</v>
      </c>
      <c r="L15325" s="0">
        <v>36.888008</v>
      </c>
      <c r="W15325" s="0">
        <f t="shared" si="239"/>
        <v>56406.571452806071</v>
      </c>
    </row>
    <row r="15326">
      <c r="A15326" s="0">
        <v>206.51625</v>
      </c>
      <c r="B15326" s="0">
        <v>-3.664692</v>
      </c>
      <c r="C15326" s="0">
        <v>-52560.011719</v>
      </c>
      <c r="D15326" s="0">
        <v>20482.271484</v>
      </c>
      <c r="E15326" s="0">
        <v>-0.081284</v>
      </c>
      <c r="F15326" s="0">
        <v>10.01275</v>
      </c>
      <c r="G15326" s="0">
        <v>-0.04419</v>
      </c>
      <c r="H15326" s="0">
        <v>-0.014655</v>
      </c>
      <c r="I15326" s="0">
        <v>0.001179</v>
      </c>
      <c r="J15326" s="0">
        <v>-0.005481</v>
      </c>
      <c r="K15326" s="0">
        <v>1017.049988</v>
      </c>
      <c r="L15326" s="0">
        <v>36.888008</v>
      </c>
      <c r="W15326" s="0">
        <f t="shared" si="239"/>
        <v>56409.913051481162</v>
      </c>
    </row>
    <row r="15327">
      <c r="A15327" s="0">
        <v>206.5275</v>
      </c>
      <c r="B15327" s="0">
        <v>-28.949963</v>
      </c>
      <c r="C15327" s="0">
        <v>-52536.773437</v>
      </c>
      <c r="D15327" s="0">
        <v>20379.746094</v>
      </c>
      <c r="E15327" s="0">
        <v>-0.079538</v>
      </c>
      <c r="F15327" s="0">
        <v>9.975433</v>
      </c>
      <c r="G15327" s="0">
        <v>-0.041009</v>
      </c>
      <c r="H15327" s="0">
        <v>-0.015561</v>
      </c>
      <c r="I15327" s="0">
        <v>0.001888</v>
      </c>
      <c r="J15327" s="0">
        <v>-0.005165</v>
      </c>
      <c r="K15327" s="0">
        <v>1017.049988</v>
      </c>
      <c r="L15327" s="0">
        <v>36.888008</v>
      </c>
      <c r="W15327" s="0">
        <f t="shared" si="239"/>
        <v>56351.108703617669</v>
      </c>
    </row>
    <row r="15328">
      <c r="A15328" s="0">
        <v>206.53875</v>
      </c>
      <c r="B15328" s="0">
        <v>-64.439064</v>
      </c>
      <c r="C15328" s="0">
        <v>-52530.96875</v>
      </c>
      <c r="D15328" s="0">
        <v>20525.958984</v>
      </c>
      <c r="E15328" s="0">
        <v>-0.074682</v>
      </c>
      <c r="F15328" s="0">
        <v>9.949831</v>
      </c>
      <c r="G15328" s="0">
        <v>-0.040768</v>
      </c>
      <c r="H15328" s="0">
        <v>-0.015922</v>
      </c>
      <c r="I15328" s="0">
        <v>0.001754</v>
      </c>
      <c r="J15328" s="0">
        <v>-0.004674</v>
      </c>
      <c r="K15328" s="0">
        <v>1017.049988</v>
      </c>
      <c r="L15328" s="0">
        <v>36.888008</v>
      </c>
      <c r="W15328" s="0">
        <f t="shared" si="239"/>
        <v>56398.775008144425</v>
      </c>
    </row>
    <row r="15329">
      <c r="A15329" s="0">
        <v>206.55</v>
      </c>
      <c r="B15329" s="0">
        <v>-11.31138</v>
      </c>
      <c r="C15329" s="0">
        <v>-52534.855469</v>
      </c>
      <c r="D15329" s="0">
        <v>20381.875</v>
      </c>
      <c r="E15329" s="0">
        <v>-0.071824</v>
      </c>
      <c r="F15329" s="0">
        <v>9.926545</v>
      </c>
      <c r="G15329" s="0">
        <v>-0.051853</v>
      </c>
      <c r="H15329" s="0">
        <v>-0.023578</v>
      </c>
      <c r="I15329" s="0">
        <v>-4.208959E-05</v>
      </c>
      <c r="J15329" s="0">
        <v>-0.004579</v>
      </c>
      <c r="K15329" s="0">
        <v>1017.049988</v>
      </c>
      <c r="L15329" s="0">
        <v>36.888008</v>
      </c>
      <c r="W15329" s="0">
        <f t="shared" si="239"/>
        <v>56350.084255586182</v>
      </c>
    </row>
    <row r="15330">
      <c r="A15330" s="0">
        <v>206.56125</v>
      </c>
      <c r="B15330" s="0">
        <v>36.758064</v>
      </c>
      <c r="C15330" s="0">
        <v>-52537.898437</v>
      </c>
      <c r="D15330" s="0">
        <v>20458.853516</v>
      </c>
      <c r="E15330" s="0">
        <v>-0.082239</v>
      </c>
      <c r="F15330" s="0">
        <v>9.925531</v>
      </c>
      <c r="G15330" s="0">
        <v>-0.062086</v>
      </c>
      <c r="H15330" s="0">
        <v>-0.02168</v>
      </c>
      <c r="I15330" s="0">
        <v>0.001256</v>
      </c>
      <c r="J15330" s="0">
        <v>-0.004431</v>
      </c>
      <c r="K15330" s="0">
        <v>1017.049988</v>
      </c>
      <c r="L15330" s="0">
        <v>36.888008</v>
      </c>
      <c r="W15330" s="0">
        <f t="shared" si="239"/>
        <v>56380.819526865183</v>
      </c>
    </row>
    <row r="15331">
      <c r="A15331" s="0">
        <v>206.5725</v>
      </c>
      <c r="B15331" s="0">
        <v>19.887615</v>
      </c>
      <c r="C15331" s="0">
        <v>-52548.878906</v>
      </c>
      <c r="D15331" s="0">
        <v>20503.404297</v>
      </c>
      <c r="E15331" s="0">
        <v>-0.089272</v>
      </c>
      <c r="F15331" s="0">
        <v>9.940368</v>
      </c>
      <c r="G15331" s="0">
        <v>-0.046039</v>
      </c>
      <c r="H15331" s="0">
        <v>-0.020921</v>
      </c>
      <c r="I15331" s="0">
        <v>0.000501</v>
      </c>
      <c r="J15331" s="0">
        <v>-0.004331</v>
      </c>
      <c r="K15331" s="0">
        <v>1017.049988</v>
      </c>
      <c r="L15331" s="0">
        <v>36.888008</v>
      </c>
      <c r="W15331" s="0">
        <f t="shared" si="239"/>
        <v>56407.221679151335</v>
      </c>
    </row>
    <row r="15332">
      <c r="A15332" s="0">
        <v>206.58375</v>
      </c>
      <c r="B15332" s="0">
        <v>17.731739</v>
      </c>
      <c r="C15332" s="0">
        <v>-52526.71875</v>
      </c>
      <c r="D15332" s="0">
        <v>20637.072266</v>
      </c>
      <c r="E15332" s="0">
        <v>-0.089952</v>
      </c>
      <c r="F15332" s="0">
        <v>9.944934</v>
      </c>
      <c r="G15332" s="0">
        <v>-0.049505</v>
      </c>
      <c r="H15332" s="0">
        <v>-0.016567</v>
      </c>
      <c r="I15332" s="0">
        <v>0.000999</v>
      </c>
      <c r="J15332" s="0">
        <v>-0.005203</v>
      </c>
      <c r="K15332" s="0">
        <v>1017.049988</v>
      </c>
      <c r="L15332" s="0">
        <v>36.888008</v>
      </c>
      <c r="W15332" s="0">
        <f t="shared" si="239"/>
        <v>56435.319160684077</v>
      </c>
    </row>
    <row r="15333">
      <c r="A15333" s="0">
        <v>206.595</v>
      </c>
      <c r="B15333" s="0">
        <v>-70.986183</v>
      </c>
      <c r="C15333" s="0">
        <v>-52539.746094</v>
      </c>
      <c r="D15333" s="0">
        <v>20618.3125</v>
      </c>
      <c r="E15333" s="0">
        <v>-0.082801</v>
      </c>
      <c r="F15333" s="0">
        <v>9.929908</v>
      </c>
      <c r="G15333" s="0">
        <v>-0.050238</v>
      </c>
      <c r="H15333" s="0">
        <v>-0.012008</v>
      </c>
      <c r="I15333" s="0">
        <v>0.002082</v>
      </c>
      <c r="J15333" s="0">
        <v>-0.006581</v>
      </c>
      <c r="K15333" s="0">
        <v>1017.049988</v>
      </c>
      <c r="L15333" s="0">
        <v>36.888008</v>
      </c>
      <c r="W15333" s="0">
        <f t="shared" si="239"/>
        <v>56440.63048024731</v>
      </c>
    </row>
    <row r="15334">
      <c r="A15334" s="0">
        <v>206.60625</v>
      </c>
      <c r="B15334" s="0">
        <v>-111.281464</v>
      </c>
      <c r="C15334" s="0">
        <v>-52536.695312</v>
      </c>
      <c r="D15334" s="0">
        <v>20590.482422</v>
      </c>
      <c r="E15334" s="0">
        <v>-0.094523</v>
      </c>
      <c r="F15334" s="0">
        <v>9.925856</v>
      </c>
      <c r="G15334" s="0">
        <v>-0.049059</v>
      </c>
      <c r="H15334" s="0">
        <v>-0.006627</v>
      </c>
      <c r="I15334" s="0">
        <v>0.003747</v>
      </c>
      <c r="J15334" s="0">
        <v>-0.005824</v>
      </c>
      <c r="K15334" s="0">
        <v>1017.009949</v>
      </c>
      <c r="L15334" s="0">
        <v>36.892891</v>
      </c>
      <c r="W15334" s="0">
        <f t="shared" si="239"/>
        <v>56427.694479225749</v>
      </c>
    </row>
    <row r="15335">
      <c r="A15335" s="0">
        <v>206.6175</v>
      </c>
      <c r="B15335" s="0">
        <v>-15.534542</v>
      </c>
      <c r="C15335" s="0">
        <v>-52543.015625</v>
      </c>
      <c r="D15335" s="0">
        <v>20433.636719</v>
      </c>
      <c r="E15335" s="0">
        <v>-0.090883</v>
      </c>
      <c r="F15335" s="0">
        <v>9.936155</v>
      </c>
      <c r="G15335" s="0">
        <v>-0.052912</v>
      </c>
      <c r="H15335" s="0">
        <v>-0.006025</v>
      </c>
      <c r="I15335" s="0">
        <v>0.003573</v>
      </c>
      <c r="J15335" s="0">
        <v>-0.007354</v>
      </c>
      <c r="K15335" s="0">
        <v>1017.009949</v>
      </c>
      <c r="L15335" s="0">
        <v>36.892891</v>
      </c>
      <c r="W15335" s="0">
        <f t="shared" si="239"/>
        <v>56376.433390691316</v>
      </c>
    </row>
    <row r="15336">
      <c r="A15336" s="0">
        <v>206.62875</v>
      </c>
      <c r="B15336" s="0">
        <v>-46.190186</v>
      </c>
      <c r="C15336" s="0">
        <v>-52557.167969</v>
      </c>
      <c r="D15336" s="0">
        <v>20578.230469</v>
      </c>
      <c r="E15336" s="0">
        <v>-0.084829</v>
      </c>
      <c r="F15336" s="0">
        <v>9.933665</v>
      </c>
      <c r="G15336" s="0">
        <v>-0.046808</v>
      </c>
      <c r="H15336" s="0">
        <v>-0.002366</v>
      </c>
      <c r="I15336" s="0">
        <v>0.003603</v>
      </c>
      <c r="J15336" s="0">
        <v>-0.008138</v>
      </c>
      <c r="K15336" s="0">
        <v>1017.009949</v>
      </c>
      <c r="L15336" s="0">
        <v>36.892891</v>
      </c>
      <c r="W15336" s="0">
        <f t="shared" si="239"/>
        <v>56442.197048752831</v>
      </c>
    </row>
    <row r="15337">
      <c r="A15337" s="0">
        <v>206.64</v>
      </c>
      <c r="B15337" s="0">
        <v>-76.36142</v>
      </c>
      <c r="C15337" s="0">
        <v>-52544.699219</v>
      </c>
      <c r="D15337" s="0">
        <v>20504.228516</v>
      </c>
      <c r="E15337" s="0">
        <v>-0.102388</v>
      </c>
      <c r="F15337" s="0">
        <v>9.930538</v>
      </c>
      <c r="G15337" s="0">
        <v>-0.034306</v>
      </c>
      <c r="H15337" s="0">
        <v>0.004047</v>
      </c>
      <c r="I15337" s="0">
        <v>0.005359</v>
      </c>
      <c r="J15337" s="0">
        <v>-0.010045</v>
      </c>
      <c r="K15337" s="0">
        <v>1017.009949</v>
      </c>
      <c r="L15337" s="0">
        <v>36.892891</v>
      </c>
      <c r="W15337" s="0">
        <f t="shared" si="239"/>
        <v>56403.675714602068</v>
      </c>
    </row>
    <row r="15338">
      <c r="A15338" s="0">
        <v>206.65125</v>
      </c>
      <c r="B15338" s="0">
        <v>-59.991661</v>
      </c>
      <c r="C15338" s="0">
        <v>-52531.882812</v>
      </c>
      <c r="D15338" s="0">
        <v>20473.451172</v>
      </c>
      <c r="E15338" s="0">
        <v>-0.086321</v>
      </c>
      <c r="F15338" s="0">
        <v>9.933638</v>
      </c>
      <c r="G15338" s="0">
        <v>-0.05228</v>
      </c>
      <c r="H15338" s="0">
        <v>0.008419</v>
      </c>
      <c r="I15338" s="0">
        <v>0.005695</v>
      </c>
      <c r="J15338" s="0">
        <v>-0.011712</v>
      </c>
      <c r="K15338" s="0">
        <v>1017.009949</v>
      </c>
      <c r="L15338" s="0">
        <v>36.892891</v>
      </c>
      <c r="W15338" s="0">
        <f t="shared" si="239"/>
        <v>56380.53310909147</v>
      </c>
    </row>
    <row r="15339">
      <c r="A15339" s="0">
        <v>206.6625</v>
      </c>
      <c r="B15339" s="0">
        <v>-32.113701</v>
      </c>
      <c r="C15339" s="0">
        <v>-52543.261719</v>
      </c>
      <c r="D15339" s="0">
        <v>20528.621094</v>
      </c>
      <c r="E15339" s="0">
        <v>-0.084055</v>
      </c>
      <c r="F15339" s="0">
        <v>9.948532</v>
      </c>
      <c r="G15339" s="0">
        <v>-0.047113</v>
      </c>
      <c r="H15339" s="0">
        <v>0.017596</v>
      </c>
      <c r="I15339" s="0">
        <v>0.007043</v>
      </c>
      <c r="J15339" s="0">
        <v>-0.013258</v>
      </c>
      <c r="K15339" s="0">
        <v>1017.009949</v>
      </c>
      <c r="L15339" s="0">
        <v>36.892891</v>
      </c>
      <c r="W15339" s="0">
        <f t="shared" si="239"/>
        <v>56411.16615867948</v>
      </c>
    </row>
    <row r="15340">
      <c r="A15340" s="0">
        <v>206.67375</v>
      </c>
      <c r="B15340" s="0">
        <v>-20.725542</v>
      </c>
      <c r="C15340" s="0">
        <v>-52552.453125</v>
      </c>
      <c r="D15340" s="0">
        <v>20452.408203</v>
      </c>
      <c r="E15340" s="0">
        <v>-0.093249</v>
      </c>
      <c r="F15340" s="0">
        <v>9.935328</v>
      </c>
      <c r="G15340" s="0">
        <v>-0.051829</v>
      </c>
      <c r="H15340" s="0">
        <v>0.02458</v>
      </c>
      <c r="I15340" s="0">
        <v>0.007886</v>
      </c>
      <c r="J15340" s="0">
        <v>-0.014214</v>
      </c>
      <c r="K15340" s="0">
        <v>1017.009949</v>
      </c>
      <c r="L15340" s="0">
        <v>36.892891</v>
      </c>
      <c r="W15340" s="0">
        <f t="shared" si="239"/>
        <v>56392.03631990563</v>
      </c>
    </row>
    <row r="15341">
      <c r="A15341" s="0">
        <v>206.685</v>
      </c>
      <c r="B15341" s="0">
        <v>51.129128</v>
      </c>
      <c r="C15341" s="0">
        <v>-52535.5</v>
      </c>
      <c r="D15341" s="0">
        <v>20426.642578</v>
      </c>
      <c r="E15341" s="0">
        <v>-0.094001</v>
      </c>
      <c r="F15341" s="0">
        <v>9.920812</v>
      </c>
      <c r="G15341" s="0">
        <v>-0.048272</v>
      </c>
      <c r="H15341" s="0">
        <v>0.028299</v>
      </c>
      <c r="I15341" s="0">
        <v>0.008451</v>
      </c>
      <c r="J15341" s="0">
        <v>-0.015757</v>
      </c>
      <c r="K15341" s="0">
        <v>1017.009949</v>
      </c>
      <c r="L15341" s="0">
        <v>36.892891</v>
      </c>
      <c r="W15341" s="0">
        <f t="shared" si="239"/>
        <v>56366.914954138585</v>
      </c>
    </row>
    <row r="15342">
      <c r="A15342" s="0">
        <v>206.69625</v>
      </c>
      <c r="B15342" s="0">
        <v>-5.280284</v>
      </c>
      <c r="C15342" s="0">
        <v>-52540.398437</v>
      </c>
      <c r="D15342" s="0">
        <v>20491.832031</v>
      </c>
      <c r="E15342" s="0">
        <v>-0.085378</v>
      </c>
      <c r="F15342" s="0">
        <v>9.931224</v>
      </c>
      <c r="G15342" s="0">
        <v>-0.053366</v>
      </c>
      <c r="H15342" s="0">
        <v>0.028467</v>
      </c>
      <c r="I15342" s="0">
        <v>0.008612</v>
      </c>
      <c r="J15342" s="0">
        <v>-0.015754</v>
      </c>
      <c r="K15342" s="0">
        <v>1017.009949</v>
      </c>
      <c r="L15342" s="0">
        <v>36.892891</v>
      </c>
      <c r="W15342" s="0">
        <f t="shared" si="239"/>
        <v>56395.112162197438</v>
      </c>
    </row>
    <row r="15343">
      <c r="A15343" s="0">
        <v>206.7075</v>
      </c>
      <c r="B15343" s="0">
        <v>-69.11573</v>
      </c>
      <c r="C15343" s="0">
        <v>-52543.0625</v>
      </c>
      <c r="D15343" s="0">
        <v>20617.269531</v>
      </c>
      <c r="E15343" s="0">
        <v>-0.069736</v>
      </c>
      <c r="F15343" s="0">
        <v>9.986626</v>
      </c>
      <c r="G15343" s="0">
        <v>-0.052541</v>
      </c>
      <c r="H15343" s="0">
        <v>0.030398</v>
      </c>
      <c r="I15343" s="0">
        <v>0.008959</v>
      </c>
      <c r="J15343" s="0">
        <v>-0.01526</v>
      </c>
      <c r="K15343" s="0">
        <v>1017.039978</v>
      </c>
      <c r="L15343" s="0">
        <v>36.897774</v>
      </c>
      <c r="W15343" s="0">
        <f t="shared" si="239"/>
        <v>56443.334387480514</v>
      </c>
    </row>
    <row r="15344">
      <c r="A15344" s="0">
        <v>206.71875</v>
      </c>
      <c r="B15344" s="0">
        <v>-35.248913</v>
      </c>
      <c r="C15344" s="0">
        <v>-52533.847656</v>
      </c>
      <c r="D15344" s="0">
        <v>20424.046875</v>
      </c>
      <c r="E15344" s="0">
        <v>-0.07681</v>
      </c>
      <c r="F15344" s="0">
        <v>10.017066</v>
      </c>
      <c r="G15344" s="0">
        <v>-0.055922</v>
      </c>
      <c r="H15344" s="0">
        <v>0.031773</v>
      </c>
      <c r="I15344" s="0">
        <v>0.009505</v>
      </c>
      <c r="J15344" s="0">
        <v>-0.015126</v>
      </c>
      <c r="K15344" s="0">
        <v>1017.039978</v>
      </c>
      <c r="L15344" s="0">
        <v>36.897774</v>
      </c>
      <c r="W15344" s="0">
        <f t="shared" si="239"/>
        <v>56364.422136502748</v>
      </c>
    </row>
    <row r="15345">
      <c r="A15345" s="0">
        <v>206.73</v>
      </c>
      <c r="B15345" s="0">
        <v>-2.344951</v>
      </c>
      <c r="C15345" s="0">
        <v>-52525.800781</v>
      </c>
      <c r="D15345" s="0">
        <v>20435.722656</v>
      </c>
      <c r="E15345" s="0">
        <v>-0.079172</v>
      </c>
      <c r="F15345" s="0">
        <v>10.021585</v>
      </c>
      <c r="G15345" s="0">
        <v>-0.040806</v>
      </c>
      <c r="H15345" s="0">
        <v>0.037065</v>
      </c>
      <c r="I15345" s="0">
        <v>0.008566</v>
      </c>
      <c r="J15345" s="0">
        <v>-0.015676</v>
      </c>
      <c r="K15345" s="0">
        <v>1017.039978</v>
      </c>
      <c r="L15345" s="0">
        <v>36.897774</v>
      </c>
      <c r="W15345" s="0">
        <f t="shared" si="239"/>
        <v>56361.143651074424</v>
      </c>
    </row>
    <row r="15346">
      <c r="A15346" s="0">
        <v>206.74125</v>
      </c>
      <c r="B15346" s="0">
        <v>-72.572395</v>
      </c>
      <c r="C15346" s="0">
        <v>-52542.535156</v>
      </c>
      <c r="D15346" s="0">
        <v>20454.941406</v>
      </c>
      <c r="E15346" s="0">
        <v>-0.075716</v>
      </c>
      <c r="F15346" s="0">
        <v>10.032078</v>
      </c>
      <c r="G15346" s="0">
        <v>-0.041273</v>
      </c>
      <c r="H15346" s="0">
        <v>0.035769</v>
      </c>
      <c r="I15346" s="0">
        <v>0.009519</v>
      </c>
      <c r="J15346" s="0">
        <v>-0.013808</v>
      </c>
      <c r="K15346" s="0">
        <v>1017.039978</v>
      </c>
      <c r="L15346" s="0">
        <v>36.897774</v>
      </c>
      <c r="W15346" s="0">
        <f t="shared" si="239"/>
        <v>56383.755597644486</v>
      </c>
    </row>
    <row r="15347">
      <c r="A15347" s="0">
        <v>206.7525</v>
      </c>
      <c r="B15347" s="0">
        <v>-82.354492</v>
      </c>
      <c r="C15347" s="0">
        <v>-52542.859375</v>
      </c>
      <c r="D15347" s="0">
        <v>20513.353516</v>
      </c>
      <c r="E15347" s="0">
        <v>-0.077571</v>
      </c>
      <c r="F15347" s="0">
        <v>10.018556</v>
      </c>
      <c r="G15347" s="0">
        <v>-0.056644</v>
      </c>
      <c r="H15347" s="0">
        <v>0.031522</v>
      </c>
      <c r="I15347" s="0">
        <v>0.00859</v>
      </c>
      <c r="J15347" s="0">
        <v>-0.011186</v>
      </c>
      <c r="K15347" s="0">
        <v>1017.039978</v>
      </c>
      <c r="L15347" s="0">
        <v>36.897774</v>
      </c>
      <c r="W15347" s="0">
        <f t="shared" si="239"/>
        <v>56405.288103472776</v>
      </c>
    </row>
    <row r="15348">
      <c r="A15348" s="0">
        <v>206.76375</v>
      </c>
      <c r="B15348" s="0">
        <v>-132.470444</v>
      </c>
      <c r="C15348" s="0">
        <v>-52553.839844</v>
      </c>
      <c r="D15348" s="0">
        <v>20549.253906</v>
      </c>
      <c r="E15348" s="0">
        <v>-0.081248</v>
      </c>
      <c r="F15348" s="0">
        <v>10.01452</v>
      </c>
      <c r="G15348" s="0">
        <v>-0.05299</v>
      </c>
      <c r="H15348" s="0">
        <v>0.027297</v>
      </c>
      <c r="I15348" s="0">
        <v>0.007203</v>
      </c>
      <c r="J15348" s="0">
        <v>-0.010589</v>
      </c>
      <c r="K15348" s="0">
        <v>1017.039978</v>
      </c>
      <c r="L15348" s="0">
        <v>36.897774</v>
      </c>
      <c r="W15348" s="0">
        <f t="shared" si="239"/>
        <v>56428.675926877746</v>
      </c>
    </row>
    <row r="15349">
      <c r="A15349" s="0">
        <v>206.775</v>
      </c>
      <c r="B15349" s="0">
        <v>-31.948414</v>
      </c>
      <c r="C15349" s="0">
        <v>-52538.597656</v>
      </c>
      <c r="D15349" s="0">
        <v>20481.113281</v>
      </c>
      <c r="E15349" s="0">
        <v>-0.090028</v>
      </c>
      <c r="F15349" s="0">
        <v>10.026588</v>
      </c>
      <c r="G15349" s="0">
        <v>-0.057643</v>
      </c>
      <c r="H15349" s="0">
        <v>0.019827</v>
      </c>
      <c r="I15349" s="0">
        <v>0.006167</v>
      </c>
      <c r="J15349" s="0">
        <v>-0.008529</v>
      </c>
      <c r="K15349" s="0">
        <v>1017.039978</v>
      </c>
      <c r="L15349" s="0">
        <v>36.897774</v>
      </c>
      <c r="W15349" s="0">
        <f t="shared" si="239"/>
        <v>56389.549258611391</v>
      </c>
    </row>
    <row r="15350">
      <c r="A15350" s="0">
        <v>206.78625</v>
      </c>
      <c r="B15350" s="0">
        <v>56.611851</v>
      </c>
      <c r="C15350" s="0">
        <v>-52535.558594</v>
      </c>
      <c r="D15350" s="0">
        <v>20452.060547</v>
      </c>
      <c r="E15350" s="0">
        <v>-0.097999</v>
      </c>
      <c r="F15350" s="0">
        <v>10.02629</v>
      </c>
      <c r="G15350" s="0">
        <v>-0.047588</v>
      </c>
      <c r="H15350" s="0">
        <v>0.014609</v>
      </c>
      <c r="I15350" s="0">
        <v>0.005359</v>
      </c>
      <c r="J15350" s="0">
        <v>-0.007075</v>
      </c>
      <c r="K15350" s="0">
        <v>1017.039978</v>
      </c>
      <c r="L15350" s="0">
        <v>36.897774</v>
      </c>
      <c r="W15350" s="0">
        <f t="shared" si="239"/>
        <v>56376.190916941479</v>
      </c>
    </row>
    <row r="15351">
      <c r="A15351" s="0">
        <v>206.7975</v>
      </c>
      <c r="B15351" s="0">
        <v>-25.268261</v>
      </c>
      <c r="C15351" s="0">
        <v>-52551.492187</v>
      </c>
      <c r="D15351" s="0">
        <v>20558.763672</v>
      </c>
      <c r="E15351" s="0">
        <v>-0.08169</v>
      </c>
      <c r="F15351" s="0">
        <v>10.016149</v>
      </c>
      <c r="G15351" s="0">
        <v>-0.042766</v>
      </c>
      <c r="H15351" s="0">
        <v>0.008754</v>
      </c>
      <c r="I15351" s="0">
        <v>0.003903</v>
      </c>
      <c r="J15351" s="0">
        <v>-0.006185</v>
      </c>
      <c r="K15351" s="0">
        <v>1017.039978</v>
      </c>
      <c r="L15351" s="0">
        <v>36.897774</v>
      </c>
      <c r="W15351" s="0">
        <f t="shared" si="239"/>
        <v>56429.803590713331</v>
      </c>
    </row>
    <row r="15352">
      <c r="A15352" s="0">
        <v>206.80875</v>
      </c>
      <c r="B15352" s="0">
        <v>-3.26434</v>
      </c>
      <c r="C15352" s="0">
        <v>-52537.644531</v>
      </c>
      <c r="D15352" s="0">
        <v>20393.685547</v>
      </c>
      <c r="E15352" s="0">
        <v>-0.090702</v>
      </c>
      <c r="F15352" s="0">
        <v>10.003537</v>
      </c>
      <c r="G15352" s="0">
        <v>-0.054133</v>
      </c>
      <c r="H15352" s="0">
        <v>0.005741</v>
      </c>
      <c r="I15352" s="0">
        <v>0.005515</v>
      </c>
      <c r="J15352" s="0">
        <v>-0.004845</v>
      </c>
      <c r="K15352" s="0">
        <v>1017.039978</v>
      </c>
      <c r="L15352" s="0">
        <v>36.895233</v>
      </c>
      <c r="W15352" s="0">
        <f t="shared" si="239"/>
        <v>56356.956214042882</v>
      </c>
    </row>
    <row r="15353">
      <c r="A15353" s="0">
        <v>206.82</v>
      </c>
      <c r="B15353" s="0">
        <v>73.013985</v>
      </c>
      <c r="C15353" s="0">
        <v>-52534.988281</v>
      </c>
      <c r="D15353" s="0">
        <v>20560.460937</v>
      </c>
      <c r="E15353" s="0">
        <v>-0.086716</v>
      </c>
      <c r="F15353" s="0">
        <v>10.01356</v>
      </c>
      <c r="G15353" s="0">
        <v>-0.058064</v>
      </c>
      <c r="H15353" s="0">
        <v>-0.001204</v>
      </c>
      <c r="I15353" s="0">
        <v>0.003914</v>
      </c>
      <c r="J15353" s="0">
        <v>-0.004021</v>
      </c>
      <c r="K15353" s="0">
        <v>1017.039978</v>
      </c>
      <c r="L15353" s="0">
        <v>36.895233</v>
      </c>
      <c r="W15353" s="0">
        <f t="shared" si="239"/>
        <v>56415.094422226364</v>
      </c>
    </row>
    <row r="15354">
      <c r="A15354" s="0">
        <v>206.83125</v>
      </c>
      <c r="B15354" s="0">
        <v>37.254967</v>
      </c>
      <c r="C15354" s="0">
        <v>-52524.222656</v>
      </c>
      <c r="D15354" s="0">
        <v>20470.611328</v>
      </c>
      <c r="E15354" s="0">
        <v>-0.085906</v>
      </c>
      <c r="F15354" s="0">
        <v>10.02842</v>
      </c>
      <c r="G15354" s="0">
        <v>-0.051187</v>
      </c>
      <c r="H15354" s="0">
        <v>-0.004571</v>
      </c>
      <c r="I15354" s="0">
        <v>0.003337</v>
      </c>
      <c r="J15354" s="0">
        <v>-0.004929</v>
      </c>
      <c r="K15354" s="0">
        <v>1017.039978</v>
      </c>
      <c r="L15354" s="0">
        <v>36.895233</v>
      </c>
      <c r="W15354" s="0">
        <f t="shared" si="239"/>
        <v>56372.345007917414</v>
      </c>
    </row>
    <row r="15355">
      <c r="A15355" s="0">
        <v>206.8425</v>
      </c>
      <c r="B15355" s="0">
        <v>-99.358727</v>
      </c>
      <c r="C15355" s="0">
        <v>-52537.605469</v>
      </c>
      <c r="D15355" s="0">
        <v>20468.197266</v>
      </c>
      <c r="E15355" s="0">
        <v>-0.088138</v>
      </c>
      <c r="F15355" s="0">
        <v>10.020849</v>
      </c>
      <c r="G15355" s="0">
        <v>-0.036542</v>
      </c>
      <c r="H15355" s="0">
        <v>-0.01133</v>
      </c>
      <c r="I15355" s="0">
        <v>0.002374</v>
      </c>
      <c r="J15355" s="0">
        <v>-0.004786</v>
      </c>
      <c r="K15355" s="0">
        <v>1017.039978</v>
      </c>
      <c r="L15355" s="0">
        <v>36.895233</v>
      </c>
      <c r="W15355" s="0">
        <f t="shared" si="239"/>
        <v>56384.013336164884</v>
      </c>
    </row>
    <row r="15356">
      <c r="A15356" s="0">
        <v>206.85375</v>
      </c>
      <c r="B15356" s="0">
        <v>-69.541122</v>
      </c>
      <c r="C15356" s="0">
        <v>-52522.46875</v>
      </c>
      <c r="D15356" s="0">
        <v>20406.185547</v>
      </c>
      <c r="E15356" s="0">
        <v>-0.088665</v>
      </c>
      <c r="F15356" s="0">
        <v>10.015978</v>
      </c>
      <c r="G15356" s="0">
        <v>-0.042576</v>
      </c>
      <c r="H15356" s="0">
        <v>-0.015842</v>
      </c>
      <c r="I15356" s="0">
        <v>0.001466</v>
      </c>
      <c r="J15356" s="0">
        <v>-0.004261</v>
      </c>
      <c r="K15356" s="0">
        <v>1017.039978</v>
      </c>
      <c r="L15356" s="0">
        <v>36.895233</v>
      </c>
      <c r="W15356" s="0">
        <f t="shared" si="239"/>
        <v>56347.377650969414</v>
      </c>
    </row>
    <row r="15357">
      <c r="A15357" s="0">
        <v>206.865</v>
      </c>
      <c r="B15357" s="0">
        <v>104.949699</v>
      </c>
      <c r="C15357" s="0">
        <v>-52523.21875</v>
      </c>
      <c r="D15357" s="0">
        <v>20512.708984</v>
      </c>
      <c r="E15357" s="0">
        <v>-0.090552</v>
      </c>
      <c r="F15357" s="0">
        <v>10.006154</v>
      </c>
      <c r="G15357" s="0">
        <v>-0.042992</v>
      </c>
      <c r="H15357" s="0">
        <v>-0.01966</v>
      </c>
      <c r="I15357" s="0">
        <v>0.001068</v>
      </c>
      <c r="J15357" s="0">
        <v>-0.00452</v>
      </c>
      <c r="K15357" s="0">
        <v>1017.039978</v>
      </c>
      <c r="L15357" s="0">
        <v>36.895233</v>
      </c>
      <c r="W15357" s="0">
        <f t="shared" si="239"/>
        <v>56386.795902604237</v>
      </c>
    </row>
    <row r="15358">
      <c r="A15358" s="0">
        <v>206.87625</v>
      </c>
      <c r="B15358" s="0">
        <v>-12.621255</v>
      </c>
      <c r="C15358" s="0">
        <v>-52544.515625</v>
      </c>
      <c r="D15358" s="0">
        <v>20407.546875</v>
      </c>
      <c r="E15358" s="0">
        <v>-0.082467</v>
      </c>
      <c r="F15358" s="0">
        <v>10.032958</v>
      </c>
      <c r="G15358" s="0">
        <v>-0.042368</v>
      </c>
      <c r="H15358" s="0">
        <v>-0.017963</v>
      </c>
      <c r="I15358" s="0">
        <v>0.000742</v>
      </c>
      <c r="J15358" s="0">
        <v>-0.00456</v>
      </c>
      <c r="K15358" s="0">
        <v>1017.039978</v>
      </c>
      <c r="L15358" s="0">
        <v>36.895233</v>
      </c>
      <c r="W15358" s="0">
        <f t="shared" si="239"/>
        <v>56368.379886397917</v>
      </c>
    </row>
    <row r="15359">
      <c r="A15359" s="0">
        <v>206.8875</v>
      </c>
      <c r="B15359" s="0">
        <v>-31.281027</v>
      </c>
      <c r="C15359" s="0">
        <v>-52572.824219</v>
      </c>
      <c r="D15359" s="0">
        <v>20480.423828</v>
      </c>
      <c r="E15359" s="0">
        <v>-0.096094</v>
      </c>
      <c r="F15359" s="0">
        <v>10.015878</v>
      </c>
      <c r="G15359" s="0">
        <v>-0.031709</v>
      </c>
      <c r="H15359" s="0">
        <v>-0.016706</v>
      </c>
      <c r="I15359" s="0">
        <v>0.000752</v>
      </c>
      <c r="J15359" s="0">
        <v>-0.005362</v>
      </c>
      <c r="K15359" s="0">
        <v>1017.039978</v>
      </c>
      <c r="L15359" s="0">
        <v>36.895233</v>
      </c>
      <c r="W15359" s="0">
        <f t="shared" si="239"/>
        <v>56421.189149459031</v>
      </c>
    </row>
    <row r="15360">
      <c r="A15360" s="0">
        <v>206.89875</v>
      </c>
      <c r="B15360" s="0">
        <v>69.130821</v>
      </c>
      <c r="C15360" s="0">
        <v>-52559.21875</v>
      </c>
      <c r="D15360" s="0">
        <v>20440.617187</v>
      </c>
      <c r="E15360" s="0">
        <v>-0.084885</v>
      </c>
      <c r="F15360" s="0">
        <v>9.942528</v>
      </c>
      <c r="G15360" s="0">
        <v>-0.039611</v>
      </c>
      <c r="H15360" s="0">
        <v>-0.020599</v>
      </c>
      <c r="I15360" s="0">
        <v>0.000471</v>
      </c>
      <c r="J15360" s="0">
        <v>-0.005272</v>
      </c>
      <c r="K15360" s="0">
        <v>1017.039978</v>
      </c>
      <c r="L15360" s="0">
        <v>36.895233</v>
      </c>
      <c r="W15360" s="0">
        <f t="shared" si="239"/>
        <v>56394.105061311537</v>
      </c>
    </row>
    <row r="15361">
      <c r="A15361" s="0">
        <v>206.91</v>
      </c>
      <c r="B15361" s="0">
        <v>-2.602032</v>
      </c>
      <c r="C15361" s="0">
        <v>-52543.882812</v>
      </c>
      <c r="D15361" s="0">
        <v>20408.054687</v>
      </c>
      <c r="E15361" s="0">
        <v>-0.087292</v>
      </c>
      <c r="F15361" s="0">
        <v>9.937503</v>
      </c>
      <c r="G15361" s="0">
        <v>-0.061979</v>
      </c>
      <c r="H15361" s="0">
        <v>-0.022315</v>
      </c>
      <c r="I15361" s="0">
        <v>4.17407E-05</v>
      </c>
      <c r="J15361" s="0">
        <v>-0.004337</v>
      </c>
      <c r="K15361" s="0">
        <v>1017.009949</v>
      </c>
      <c r="L15361" s="0">
        <v>36.897774</v>
      </c>
      <c r="W15361" s="0">
        <f t="shared" si="239"/>
        <v>56367.972500697084</v>
      </c>
    </row>
    <row r="15362">
      <c r="A15362" s="0">
        <v>206.92125</v>
      </c>
      <c r="B15362" s="0">
        <v>-50.790112</v>
      </c>
      <c r="C15362" s="0">
        <v>-52546.050781</v>
      </c>
      <c r="D15362" s="0">
        <v>20395.722656</v>
      </c>
      <c r="E15362" s="0">
        <v>-0.074837</v>
      </c>
      <c r="F15362" s="0">
        <v>9.937863</v>
      </c>
      <c r="G15362" s="0">
        <v>-0.048423</v>
      </c>
      <c r="H15362" s="0">
        <v>-0.018066</v>
      </c>
      <c r="I15362" s="0">
        <v>-8.936092E-05</v>
      </c>
      <c r="J15362" s="0">
        <v>-0.005801</v>
      </c>
      <c r="K15362" s="0">
        <v>1017.009949</v>
      </c>
      <c r="L15362" s="0">
        <v>36.897774</v>
      </c>
      <c r="W15362" s="0">
        <f ref="W15362:W15425" t="shared" si="240">SQRT((B15362)^2+(C15362)^2+(D15362)^2)</f>
        <v>56365.552733698794</v>
      </c>
    </row>
    <row r="15363">
      <c r="A15363" s="0">
        <v>206.9325</v>
      </c>
      <c r="B15363" s="0">
        <v>-47.668159</v>
      </c>
      <c r="C15363" s="0">
        <v>-52549.398437</v>
      </c>
      <c r="D15363" s="0">
        <v>20466.742187</v>
      </c>
      <c r="E15363" s="0">
        <v>-0.096469</v>
      </c>
      <c r="F15363" s="0">
        <v>9.927756</v>
      </c>
      <c r="G15363" s="0">
        <v>-0.063983</v>
      </c>
      <c r="H15363" s="0">
        <v>-0.014894</v>
      </c>
      <c r="I15363" s="0">
        <v>0.000709</v>
      </c>
      <c r="J15363" s="0">
        <v>-0.006504</v>
      </c>
      <c r="K15363" s="0">
        <v>1017.009949</v>
      </c>
      <c r="L15363" s="0">
        <v>36.897774</v>
      </c>
      <c r="W15363" s="0">
        <f t="shared" si="240"/>
        <v>56394.406496505369</v>
      </c>
    </row>
    <row r="15364">
      <c r="A15364" s="0">
        <v>206.94375</v>
      </c>
      <c r="B15364" s="0">
        <v>45.528545</v>
      </c>
      <c r="C15364" s="0">
        <v>-52569.535156</v>
      </c>
      <c r="D15364" s="0">
        <v>20452.072266</v>
      </c>
      <c r="E15364" s="0">
        <v>-0.092947</v>
      </c>
      <c r="F15364" s="0">
        <v>9.929667</v>
      </c>
      <c r="G15364" s="0">
        <v>-0.052681</v>
      </c>
      <c r="H15364" s="0">
        <v>-0.009766</v>
      </c>
      <c r="I15364" s="0">
        <v>0.0026</v>
      </c>
      <c r="J15364" s="0">
        <v>-0.006631</v>
      </c>
      <c r="K15364" s="0">
        <v>1017.009949</v>
      </c>
      <c r="L15364" s="0">
        <v>36.897774</v>
      </c>
      <c r="W15364" s="0">
        <f t="shared" si="240"/>
        <v>56407.848384245393</v>
      </c>
    </row>
    <row r="15365">
      <c r="A15365" s="0">
        <v>206.955</v>
      </c>
      <c r="B15365" s="0">
        <v>-44.124355</v>
      </c>
      <c r="C15365" s="0">
        <v>-52541.121094</v>
      </c>
      <c r="D15365" s="0">
        <v>20513.607422</v>
      </c>
      <c r="E15365" s="0">
        <v>-0.093313</v>
      </c>
      <c r="F15365" s="0">
        <v>9.937656</v>
      </c>
      <c r="G15365" s="0">
        <v>-0.047687</v>
      </c>
      <c r="H15365" s="0">
        <v>-0.000806</v>
      </c>
      <c r="I15365" s="0">
        <v>0.003294</v>
      </c>
      <c r="J15365" s="0">
        <v>-0.008082</v>
      </c>
      <c r="K15365" s="0">
        <v>1017.009949</v>
      </c>
      <c r="L15365" s="0">
        <v>36.897774</v>
      </c>
      <c r="W15365" s="0">
        <f t="shared" si="240"/>
        <v>56403.718336976774</v>
      </c>
    </row>
    <row r="15366">
      <c r="A15366" s="0">
        <v>206.96625</v>
      </c>
      <c r="B15366" s="0">
        <v>-37.903255</v>
      </c>
      <c r="C15366" s="0">
        <v>-52570.253906</v>
      </c>
      <c r="D15366" s="0">
        <v>20545.935547</v>
      </c>
      <c r="E15366" s="0">
        <v>-0.094773</v>
      </c>
      <c r="F15366" s="0">
        <v>9.938951</v>
      </c>
      <c r="G15366" s="0">
        <v>-0.053863</v>
      </c>
      <c r="H15366" s="0">
        <v>0.006585</v>
      </c>
      <c r="I15366" s="0">
        <v>0.004682</v>
      </c>
      <c r="J15366" s="0">
        <v>-0.009035</v>
      </c>
      <c r="K15366" s="0">
        <v>1017.009949</v>
      </c>
      <c r="L15366" s="0">
        <v>36.897774</v>
      </c>
      <c r="W15366" s="0">
        <f t="shared" si="240"/>
        <v>56442.612447507476</v>
      </c>
    </row>
    <row r="15367">
      <c r="A15367" s="0">
        <v>206.9775</v>
      </c>
      <c r="B15367" s="0">
        <v>-56.607327</v>
      </c>
      <c r="C15367" s="0">
        <v>-52564.277344</v>
      </c>
      <c r="D15367" s="0">
        <v>20441.966797</v>
      </c>
      <c r="E15367" s="0">
        <v>-0.091313</v>
      </c>
      <c r="F15367" s="0">
        <v>9.919254</v>
      </c>
      <c r="G15367" s="0">
        <v>-0.054024</v>
      </c>
      <c r="H15367" s="0">
        <v>0.011711</v>
      </c>
      <c r="I15367" s="0">
        <v>0.00673</v>
      </c>
      <c r="J15367" s="0">
        <v>-0.011289</v>
      </c>
      <c r="K15367" s="0">
        <v>1017.009949</v>
      </c>
      <c r="L15367" s="0">
        <v>36.897774</v>
      </c>
      <c r="W15367" s="0">
        <f t="shared" si="240"/>
        <v>56399.294885805735</v>
      </c>
    </row>
    <row r="15368">
      <c r="A15368" s="0">
        <v>206.98875</v>
      </c>
      <c r="B15368" s="0">
        <v>37.346905</v>
      </c>
      <c r="C15368" s="0">
        <v>-52551.070312</v>
      </c>
      <c r="D15368" s="0">
        <v>20528.015625</v>
      </c>
      <c r="E15368" s="0">
        <v>-0.087965</v>
      </c>
      <c r="F15368" s="0">
        <v>9.930943</v>
      </c>
      <c r="G15368" s="0">
        <v>-0.054576</v>
      </c>
      <c r="H15368" s="0">
        <v>0.012401</v>
      </c>
      <c r="I15368" s="0">
        <v>0.005827</v>
      </c>
      <c r="J15368" s="0">
        <v>-0.012034</v>
      </c>
      <c r="K15368" s="0">
        <v>1017.009949</v>
      </c>
      <c r="L15368" s="0">
        <v>36.897774</v>
      </c>
      <c r="W15368" s="0">
        <f t="shared" si="240"/>
        <v>56418.222333110825</v>
      </c>
    </row>
    <row r="15369">
      <c r="A15369" s="0">
        <v>207</v>
      </c>
      <c r="B15369" s="0">
        <v>-68.64682</v>
      </c>
      <c r="C15369" s="0">
        <v>-52546.3125</v>
      </c>
      <c r="D15369" s="0">
        <v>20428.0625</v>
      </c>
      <c r="E15369" s="0">
        <v>-0.086882</v>
      </c>
      <c r="F15369" s="0">
        <v>9.949878</v>
      </c>
      <c r="G15369" s="0">
        <v>-0.047847</v>
      </c>
      <c r="H15369" s="0">
        <v>0.017996</v>
      </c>
      <c r="I15369" s="0">
        <v>0.006772</v>
      </c>
      <c r="J15369" s="0">
        <v>-0.013364</v>
      </c>
      <c r="K15369" s="0">
        <v>1017.029968</v>
      </c>
      <c r="L15369" s="0">
        <v>36.902657</v>
      </c>
      <c r="W15369" s="0">
        <f t="shared" si="240"/>
        <v>56377.52572823198</v>
      </c>
    </row>
    <row r="15370">
      <c r="A15370" s="0">
        <v>207.01125</v>
      </c>
      <c r="B15370" s="0">
        <v>57.25246</v>
      </c>
      <c r="C15370" s="0">
        <v>-52556.1875</v>
      </c>
      <c r="D15370" s="0">
        <v>20417.75</v>
      </c>
      <c r="E15370" s="0">
        <v>-0.08229</v>
      </c>
      <c r="F15370" s="0">
        <v>9.936929</v>
      </c>
      <c r="G15370" s="0">
        <v>-0.040114</v>
      </c>
      <c r="H15370" s="0">
        <v>0.023701</v>
      </c>
      <c r="I15370" s="0">
        <v>0.007738</v>
      </c>
      <c r="J15370" s="0">
        <v>-0.013459</v>
      </c>
      <c r="K15370" s="0">
        <v>1017.029968</v>
      </c>
      <c r="L15370" s="0">
        <v>36.902657</v>
      </c>
      <c r="W15370" s="0">
        <f t="shared" si="240"/>
        <v>56382.98180694093</v>
      </c>
    </row>
    <row r="15371">
      <c r="A15371" s="0">
        <v>207.0225</v>
      </c>
      <c r="B15371" s="0">
        <v>30.185455</v>
      </c>
      <c r="C15371" s="0">
        <v>-52549.082031</v>
      </c>
      <c r="D15371" s="0">
        <v>20560.908203</v>
      </c>
      <c r="E15371" s="0">
        <v>-0.097213</v>
      </c>
      <c r="F15371" s="0">
        <v>9.92383</v>
      </c>
      <c r="G15371" s="0">
        <v>-0.046846</v>
      </c>
      <c r="H15371" s="0">
        <v>0.032133</v>
      </c>
      <c r="I15371" s="0">
        <v>0.00944</v>
      </c>
      <c r="J15371" s="0">
        <v>-0.015582</v>
      </c>
      <c r="K15371" s="0">
        <v>1017.029968</v>
      </c>
      <c r="L15371" s="0">
        <v>36.902657</v>
      </c>
      <c r="W15371" s="0">
        <f t="shared" si="240"/>
        <v>56428.342874788141</v>
      </c>
    </row>
    <row r="15372">
      <c r="A15372" s="0">
        <v>207.03375</v>
      </c>
      <c r="B15372" s="0">
        <v>12.554281</v>
      </c>
      <c r="C15372" s="0">
        <v>-52558.070312</v>
      </c>
      <c r="D15372" s="0">
        <v>20476.826172</v>
      </c>
      <c r="E15372" s="0">
        <v>-0.085809</v>
      </c>
      <c r="F15372" s="0">
        <v>9.930782</v>
      </c>
      <c r="G15372" s="0">
        <v>-0.042374</v>
      </c>
      <c r="H15372" s="0">
        <v>0.03396</v>
      </c>
      <c r="I15372" s="0">
        <v>0.009558</v>
      </c>
      <c r="J15372" s="0">
        <v>-0.016394</v>
      </c>
      <c r="K15372" s="0">
        <v>1017.029968</v>
      </c>
      <c r="L15372" s="0">
        <v>36.902657</v>
      </c>
      <c r="W15372" s="0">
        <f t="shared" si="240"/>
        <v>56406.128413581195</v>
      </c>
    </row>
    <row r="15373">
      <c r="A15373" s="0">
        <v>207.045</v>
      </c>
      <c r="B15373" s="0">
        <v>58.791229</v>
      </c>
      <c r="C15373" s="0">
        <v>-52555.175781</v>
      </c>
      <c r="D15373" s="0">
        <v>20612.140625</v>
      </c>
      <c r="E15373" s="0">
        <v>-0.092226</v>
      </c>
      <c r="F15373" s="0">
        <v>9.941106</v>
      </c>
      <c r="G15373" s="0">
        <v>-0.045621</v>
      </c>
      <c r="H15373" s="0">
        <v>0.035757</v>
      </c>
      <c r="I15373" s="0">
        <v>0.009719</v>
      </c>
      <c r="J15373" s="0">
        <v>-0.015896</v>
      </c>
      <c r="K15373" s="0">
        <v>1017.029968</v>
      </c>
      <c r="L15373" s="0">
        <v>36.902657</v>
      </c>
      <c r="W15373" s="0">
        <f t="shared" si="240"/>
        <v>56452.72623111475</v>
      </c>
    </row>
    <row r="15374">
      <c r="A15374" s="0">
        <v>207.05625</v>
      </c>
      <c r="B15374" s="0">
        <v>161.986176</v>
      </c>
      <c r="C15374" s="0">
        <v>-52541.203125</v>
      </c>
      <c r="D15374" s="0">
        <v>20555.908203</v>
      </c>
      <c r="E15374" s="0">
        <v>-0.08668</v>
      </c>
      <c r="F15374" s="0">
        <v>9.928149</v>
      </c>
      <c r="G15374" s="0">
        <v>-0.042761</v>
      </c>
      <c r="H15374" s="0">
        <v>0.032404</v>
      </c>
      <c r="I15374" s="0">
        <v>0.008526</v>
      </c>
      <c r="J15374" s="0">
        <v>-0.013867</v>
      </c>
      <c r="K15374" s="0">
        <v>1017.029968</v>
      </c>
      <c r="L15374" s="0">
        <v>36.902657</v>
      </c>
      <c r="W15374" s="0">
        <f t="shared" si="240"/>
        <v>56419.408251007808</v>
      </c>
    </row>
    <row r="15375">
      <c r="A15375" s="0">
        <v>207.0675</v>
      </c>
      <c r="B15375" s="0">
        <v>3.854995</v>
      </c>
      <c r="C15375" s="0">
        <v>-52530.660156</v>
      </c>
      <c r="D15375" s="0">
        <v>20453.279297</v>
      </c>
      <c r="E15375" s="0">
        <v>-0.089927</v>
      </c>
      <c r="F15375" s="0">
        <v>9.925268</v>
      </c>
      <c r="G15375" s="0">
        <v>-0.040395</v>
      </c>
      <c r="H15375" s="0">
        <v>0.033305</v>
      </c>
      <c r="I15375" s="0">
        <v>0.008933</v>
      </c>
      <c r="J15375" s="0">
        <v>-0.013172</v>
      </c>
      <c r="K15375" s="0">
        <v>1017.029968</v>
      </c>
      <c r="L15375" s="0">
        <v>36.902657</v>
      </c>
      <c r="W15375" s="0">
        <f t="shared" si="240"/>
        <v>56372.040102228348</v>
      </c>
    </row>
    <row r="15376">
      <c r="A15376" s="0">
        <v>207.07875</v>
      </c>
      <c r="B15376" s="0">
        <v>-26.333672</v>
      </c>
      <c r="C15376" s="0">
        <v>-52528.714844</v>
      </c>
      <c r="D15376" s="0">
        <v>20459.742187</v>
      </c>
      <c r="E15376" s="0">
        <v>-0.087606</v>
      </c>
      <c r="F15376" s="0">
        <v>10.014768</v>
      </c>
      <c r="G15376" s="0">
        <v>-0.047688</v>
      </c>
      <c r="H15376" s="0">
        <v>0.033238</v>
      </c>
      <c r="I15376" s="0">
        <v>0.009467</v>
      </c>
      <c r="J15376" s="0">
        <v>-0.013125</v>
      </c>
      <c r="K15376" s="0">
        <v>1017.029968</v>
      </c>
      <c r="L15376" s="0">
        <v>36.902657</v>
      </c>
      <c r="W15376" s="0">
        <f t="shared" si="240"/>
        <v>56372.578679558872</v>
      </c>
    </row>
    <row r="15377">
      <c r="A15377" s="0">
        <v>207.09</v>
      </c>
      <c r="B15377" s="0">
        <v>45.988434</v>
      </c>
      <c r="C15377" s="0">
        <v>-52548.523437</v>
      </c>
      <c r="D15377" s="0">
        <v>20626.292969</v>
      </c>
      <c r="E15377" s="0">
        <v>-0.091052</v>
      </c>
      <c r="F15377" s="0">
        <v>10.022285</v>
      </c>
      <c r="G15377" s="0">
        <v>-0.046554</v>
      </c>
      <c r="H15377" s="0">
        <v>0.034137</v>
      </c>
      <c r="I15377" s="0">
        <v>0.008221</v>
      </c>
      <c r="J15377" s="0">
        <v>-0.012618</v>
      </c>
      <c r="K15377" s="0">
        <v>1017.029968</v>
      </c>
      <c r="L15377" s="0">
        <v>36.902657</v>
      </c>
      <c r="W15377" s="0">
        <f t="shared" si="240"/>
        <v>56451.690780595927</v>
      </c>
    </row>
    <row r="15378">
      <c r="A15378" s="0">
        <v>207.10125</v>
      </c>
      <c r="B15378" s="0">
        <v>-13.011938</v>
      </c>
      <c r="C15378" s="0">
        <v>-52537.085937</v>
      </c>
      <c r="D15378" s="0">
        <v>20635.394531</v>
      </c>
      <c r="E15378" s="0">
        <v>-0.094031</v>
      </c>
      <c r="F15378" s="0">
        <v>10.016209</v>
      </c>
      <c r="G15378" s="0">
        <v>-0.050101</v>
      </c>
      <c r="H15378" s="0">
        <v>0.025683</v>
      </c>
      <c r="I15378" s="0">
        <v>0.007208</v>
      </c>
      <c r="J15378" s="0">
        <v>-0.009501</v>
      </c>
      <c r="K15378" s="0">
        <v>1017.009949</v>
      </c>
      <c r="L15378" s="0">
        <v>36.904999</v>
      </c>
      <c r="W15378" s="0">
        <f t="shared" si="240"/>
        <v>56444.35379656923</v>
      </c>
    </row>
    <row r="15379">
      <c r="A15379" s="0">
        <v>207.1125</v>
      </c>
      <c r="B15379" s="0">
        <v>-18.430473</v>
      </c>
      <c r="C15379" s="0">
        <v>-52536.683594</v>
      </c>
      <c r="D15379" s="0">
        <v>20584.902344</v>
      </c>
      <c r="E15379" s="0">
        <v>-0.097411</v>
      </c>
      <c r="F15379" s="0">
        <v>10.022487</v>
      </c>
      <c r="G15379" s="0">
        <v>-0.047048</v>
      </c>
      <c r="H15379" s="0">
        <v>0.020813</v>
      </c>
      <c r="I15379" s="0">
        <v>0.006788</v>
      </c>
      <c r="J15379" s="0">
        <v>-0.007819</v>
      </c>
      <c r="K15379" s="0">
        <v>1017.009949</v>
      </c>
      <c r="L15379" s="0">
        <v>36.904999</v>
      </c>
      <c r="W15379" s="0">
        <f t="shared" si="240"/>
        <v>56425.540912342352</v>
      </c>
    </row>
    <row r="15380">
      <c r="A15380" s="0">
        <v>207.12375</v>
      </c>
      <c r="B15380" s="0">
        <v>-171.10675</v>
      </c>
      <c r="C15380" s="0">
        <v>-52542.078125</v>
      </c>
      <c r="D15380" s="0">
        <v>20433.357422</v>
      </c>
      <c r="E15380" s="0">
        <v>-0.089145</v>
      </c>
      <c r="F15380" s="0">
        <v>10.036128</v>
      </c>
      <c r="G15380" s="0">
        <v>-0.05141</v>
      </c>
      <c r="H15380" s="0">
        <v>0.015046</v>
      </c>
      <c r="I15380" s="0">
        <v>0.005059</v>
      </c>
      <c r="J15380" s="0">
        <v>-0.006462</v>
      </c>
      <c r="K15380" s="0">
        <v>1017.009949</v>
      </c>
      <c r="L15380" s="0">
        <v>36.904999</v>
      </c>
      <c r="W15380" s="0">
        <f t="shared" si="240"/>
        <v>56375.71593114097</v>
      </c>
    </row>
    <row r="15381">
      <c r="A15381" s="0">
        <v>207.135</v>
      </c>
      <c r="B15381" s="0">
        <v>100.031929</v>
      </c>
      <c r="C15381" s="0">
        <v>-52557.777344</v>
      </c>
      <c r="D15381" s="0">
        <v>20378.423828</v>
      </c>
      <c r="E15381" s="0">
        <v>-0.079712</v>
      </c>
      <c r="F15381" s="0">
        <v>10.025407</v>
      </c>
      <c r="G15381" s="0">
        <v>-0.045875</v>
      </c>
      <c r="H15381" s="0">
        <v>0.007208</v>
      </c>
      <c r="I15381" s="0">
        <v>0.004721</v>
      </c>
      <c r="J15381" s="0">
        <v>-0.006764</v>
      </c>
      <c r="K15381" s="0">
        <v>1017.009949</v>
      </c>
      <c r="L15381" s="0">
        <v>36.904999</v>
      </c>
      <c r="W15381" s="0">
        <f t="shared" si="240"/>
        <v>56370.294690039518</v>
      </c>
    </row>
    <row r="15382">
      <c r="A15382" s="0">
        <v>207.14625</v>
      </c>
      <c r="B15382" s="0">
        <v>-48.246368</v>
      </c>
      <c r="C15382" s="0">
        <v>-52556.355469</v>
      </c>
      <c r="D15382" s="0">
        <v>20414.519531</v>
      </c>
      <c r="E15382" s="0">
        <v>-0.079297</v>
      </c>
      <c r="F15382" s="0">
        <v>10.019139</v>
      </c>
      <c r="G15382" s="0">
        <v>-0.057615</v>
      </c>
      <c r="H15382" s="0">
        <v>-0.002864</v>
      </c>
      <c r="I15382" s="0">
        <v>0.003689</v>
      </c>
      <c r="J15382" s="0">
        <v>-0.005547</v>
      </c>
      <c r="K15382" s="0">
        <v>1017.009949</v>
      </c>
      <c r="L15382" s="0">
        <v>36.904999</v>
      </c>
      <c r="W15382" s="0">
        <f t="shared" si="240"/>
        <v>56381.960196302971</v>
      </c>
    </row>
    <row r="15383">
      <c r="A15383" s="0">
        <v>207.1575</v>
      </c>
      <c r="B15383" s="0">
        <v>-140.851837</v>
      </c>
      <c r="C15383" s="0">
        <v>-52553.832031</v>
      </c>
      <c r="D15383" s="0">
        <v>20415.572266</v>
      </c>
      <c r="E15383" s="0">
        <v>-0.083212</v>
      </c>
      <c r="F15383" s="0">
        <v>10.030118</v>
      </c>
      <c r="G15383" s="0">
        <v>-0.053238</v>
      </c>
      <c r="H15383" s="0">
        <v>-0.008572</v>
      </c>
      <c r="I15383" s="0">
        <v>0.002746</v>
      </c>
      <c r="J15383" s="0">
        <v>-0.005231</v>
      </c>
      <c r="K15383" s="0">
        <v>1017.009949</v>
      </c>
      <c r="L15383" s="0">
        <v>36.904999</v>
      </c>
      <c r="W15383" s="0">
        <f t="shared" si="240"/>
        <v>56380.144477739821</v>
      </c>
    </row>
    <row r="15384">
      <c r="A15384" s="0">
        <v>207.16875</v>
      </c>
      <c r="B15384" s="0">
        <v>2.120379</v>
      </c>
      <c r="C15384" s="0">
        <v>-52548.402344</v>
      </c>
      <c r="D15384" s="0">
        <v>20631.605469</v>
      </c>
      <c r="E15384" s="0">
        <v>-0.0913</v>
      </c>
      <c r="F15384" s="0">
        <v>10.03296</v>
      </c>
      <c r="G15384" s="0">
        <v>-0.040291</v>
      </c>
      <c r="H15384" s="0">
        <v>-0.008326</v>
      </c>
      <c r="I15384" s="0">
        <v>0.002525</v>
      </c>
      <c r="J15384" s="0">
        <v>-0.004914</v>
      </c>
      <c r="K15384" s="0">
        <v>1017.009949</v>
      </c>
      <c r="L15384" s="0">
        <v>36.904999</v>
      </c>
      <c r="W15384" s="0">
        <f t="shared" si="240"/>
        <v>56453.500667641354</v>
      </c>
    </row>
    <row r="15385">
      <c r="A15385" s="0">
        <v>207.18</v>
      </c>
      <c r="B15385" s="0">
        <v>-29.521229</v>
      </c>
      <c r="C15385" s="0">
        <v>-52572.945312</v>
      </c>
      <c r="D15385" s="0">
        <v>20494.015625</v>
      </c>
      <c r="E15385" s="0">
        <v>-0.075863</v>
      </c>
      <c r="F15385" s="0">
        <v>10.024299</v>
      </c>
      <c r="G15385" s="0">
        <v>-0.044588</v>
      </c>
      <c r="H15385" s="0">
        <v>-0.010326</v>
      </c>
      <c r="I15385" s="0">
        <v>0.002913</v>
      </c>
      <c r="J15385" s="0">
        <v>-0.003741</v>
      </c>
      <c r="K15385" s="0">
        <v>1017.009949</v>
      </c>
      <c r="L15385" s="0">
        <v>36.904999</v>
      </c>
      <c r="W15385" s="0">
        <f t="shared" si="240"/>
        <v>56426.236155880972</v>
      </c>
    </row>
    <row r="15386">
      <c r="A15386" s="0">
        <v>207.19125</v>
      </c>
      <c r="B15386" s="0">
        <v>-58.921337</v>
      </c>
      <c r="C15386" s="0">
        <v>-52545.582031</v>
      </c>
      <c r="D15386" s="0">
        <v>20446.324219</v>
      </c>
      <c r="E15386" s="0">
        <v>-0.087772</v>
      </c>
      <c r="F15386" s="0">
        <v>10.022194</v>
      </c>
      <c r="G15386" s="0">
        <v>-0.036272</v>
      </c>
      <c r="H15386" s="0">
        <v>-0.015669</v>
      </c>
      <c r="I15386" s="0">
        <v>0.001681</v>
      </c>
      <c r="J15386" s="0">
        <v>-0.003946</v>
      </c>
      <c r="K15386" s="0">
        <v>1017.009949</v>
      </c>
      <c r="L15386" s="0">
        <v>36.904999</v>
      </c>
      <c r="W15386" s="0">
        <f t="shared" si="240"/>
        <v>56383.453572559476</v>
      </c>
    </row>
    <row r="15387">
      <c r="A15387" s="0">
        <v>207.2025</v>
      </c>
      <c r="B15387" s="0">
        <v>24.049812</v>
      </c>
      <c r="C15387" s="0">
        <v>-52547.175781</v>
      </c>
      <c r="D15387" s="0">
        <v>20488.830078</v>
      </c>
      <c r="E15387" s="0">
        <v>-0.091881</v>
      </c>
      <c r="F15387" s="0">
        <v>10.02726</v>
      </c>
      <c r="G15387" s="0">
        <v>-0.053629</v>
      </c>
      <c r="H15387" s="0">
        <v>-0.019757</v>
      </c>
      <c r="I15387" s="0">
        <v>5.568741E-05</v>
      </c>
      <c r="J15387" s="0">
        <v>-0.004391</v>
      </c>
      <c r="K15387" s="0">
        <v>1017</v>
      </c>
      <c r="L15387" s="0">
        <v>36.902657</v>
      </c>
      <c r="W15387" s="0">
        <f t="shared" si="240"/>
        <v>56400.340592215645</v>
      </c>
    </row>
    <row r="15388">
      <c r="A15388" s="0">
        <v>207.21375</v>
      </c>
      <c r="B15388" s="0">
        <v>-2.41941</v>
      </c>
      <c r="C15388" s="0">
        <v>-52543.195312</v>
      </c>
      <c r="D15388" s="0">
        <v>20527.65625</v>
      </c>
      <c r="E15388" s="0">
        <v>-0.075768</v>
      </c>
      <c r="F15388" s="0">
        <v>10.034682</v>
      </c>
      <c r="G15388" s="0">
        <v>-0.057677</v>
      </c>
      <c r="H15388" s="0">
        <v>-0.021669</v>
      </c>
      <c r="I15388" s="0">
        <v>0.000716</v>
      </c>
      <c r="J15388" s="0">
        <v>-0.004148</v>
      </c>
      <c r="K15388" s="0">
        <v>1017</v>
      </c>
      <c r="L15388" s="0">
        <v>36.902657</v>
      </c>
      <c r="W15388" s="0">
        <f t="shared" si="240"/>
        <v>56410.744105770209</v>
      </c>
    </row>
    <row r="15389">
      <c r="A15389" s="0">
        <v>207.225</v>
      </c>
      <c r="B15389" s="0">
        <v>3.218752</v>
      </c>
      <c r="C15389" s="0">
        <v>-52519.257812</v>
      </c>
      <c r="D15389" s="0">
        <v>20582.15625</v>
      </c>
      <c r="E15389" s="0">
        <v>-0.083106</v>
      </c>
      <c r="F15389" s="0">
        <v>10.025233</v>
      </c>
      <c r="G15389" s="0">
        <v>-0.058677</v>
      </c>
      <c r="H15389" s="0">
        <v>-0.020976</v>
      </c>
      <c r="I15389" s="0">
        <v>-0.000738</v>
      </c>
      <c r="J15389" s="0">
        <v>-0.004105</v>
      </c>
      <c r="K15389" s="0">
        <v>1017</v>
      </c>
      <c r="L15389" s="0">
        <v>36.902657</v>
      </c>
      <c r="W15389" s="0">
        <f t="shared" si="240"/>
        <v>56408.311509768682</v>
      </c>
    </row>
    <row r="15390">
      <c r="A15390" s="0">
        <v>207.23625</v>
      </c>
      <c r="B15390" s="0">
        <v>-55.876705</v>
      </c>
      <c r="C15390" s="0">
        <v>-52538.371094</v>
      </c>
      <c r="D15390" s="0">
        <v>20595.386719</v>
      </c>
      <c r="E15390" s="0">
        <v>-0.079842</v>
      </c>
      <c r="F15390" s="0">
        <v>10.003488</v>
      </c>
      <c r="G15390" s="0">
        <v>-0.051186</v>
      </c>
      <c r="H15390" s="0">
        <v>-0.019649</v>
      </c>
      <c r="I15390" s="0">
        <v>0.001516</v>
      </c>
      <c r="J15390" s="0">
        <v>-0.00488</v>
      </c>
      <c r="K15390" s="0">
        <v>1017</v>
      </c>
      <c r="L15390" s="0">
        <v>36.902657</v>
      </c>
      <c r="W15390" s="0">
        <f t="shared" si="240"/>
        <v>56430.962365727719</v>
      </c>
    </row>
    <row r="15391">
      <c r="A15391" s="0">
        <v>207.2475</v>
      </c>
      <c r="B15391" s="0">
        <v>-14.434954</v>
      </c>
      <c r="C15391" s="0">
        <v>-52535.902344</v>
      </c>
      <c r="D15391" s="0">
        <v>20410.380859</v>
      </c>
      <c r="E15391" s="0">
        <v>-0.08788</v>
      </c>
      <c r="F15391" s="0">
        <v>10.008039</v>
      </c>
      <c r="G15391" s="0">
        <v>-0.041062</v>
      </c>
      <c r="H15391" s="0">
        <v>-0.017117</v>
      </c>
      <c r="I15391" s="0">
        <v>0.001456</v>
      </c>
      <c r="J15391" s="0">
        <v>-0.004035</v>
      </c>
      <c r="K15391" s="0">
        <v>1017</v>
      </c>
      <c r="L15391" s="0">
        <v>36.902657</v>
      </c>
      <c r="W15391" s="0">
        <f t="shared" si="240"/>
        <v>56361.377647069945</v>
      </c>
    </row>
    <row r="15392">
      <c r="A15392" s="0">
        <v>207.25875</v>
      </c>
      <c r="B15392" s="0">
        <v>38.43483</v>
      </c>
      <c r="C15392" s="0">
        <v>-52566.953125</v>
      </c>
      <c r="D15392" s="0">
        <v>20362.363281</v>
      </c>
      <c r="E15392" s="0">
        <v>-0.095276</v>
      </c>
      <c r="F15392" s="0">
        <v>9.998292</v>
      </c>
      <c r="G15392" s="0">
        <v>-0.045417</v>
      </c>
      <c r="H15392" s="0">
        <v>-0.012012</v>
      </c>
      <c r="I15392" s="0">
        <v>0.001934</v>
      </c>
      <c r="J15392" s="0">
        <v>-0.005607</v>
      </c>
      <c r="K15392" s="0">
        <v>1017</v>
      </c>
      <c r="L15392" s="0">
        <v>36.902657</v>
      </c>
      <c r="W15392" s="0">
        <f t="shared" si="240"/>
        <v>56372.9711516922</v>
      </c>
    </row>
    <row r="15393">
      <c r="A15393" s="0">
        <v>207.27</v>
      </c>
      <c r="B15393" s="0">
        <v>5.111042</v>
      </c>
      <c r="C15393" s="0">
        <v>-52550.570312</v>
      </c>
      <c r="D15393" s="0">
        <v>20554.802734</v>
      </c>
      <c r="E15393" s="0">
        <v>-0.093054</v>
      </c>
      <c r="F15393" s="0">
        <v>9.938061</v>
      </c>
      <c r="G15393" s="0">
        <v>-0.048033</v>
      </c>
      <c r="H15393" s="0">
        <v>-0.012935</v>
      </c>
      <c r="I15393" s="0">
        <v>0.002325</v>
      </c>
      <c r="J15393" s="0">
        <v>-0.007543</v>
      </c>
      <c r="K15393" s="0">
        <v>1017</v>
      </c>
      <c r="L15393" s="0">
        <v>36.902657</v>
      </c>
      <c r="W15393" s="0">
        <f t="shared" si="240"/>
        <v>56427.496680898934</v>
      </c>
    </row>
    <row r="15394">
      <c r="A15394" s="0">
        <v>207.28125</v>
      </c>
      <c r="B15394" s="0">
        <v>-52.109375</v>
      </c>
      <c r="C15394" s="0">
        <v>-52573.707031</v>
      </c>
      <c r="D15394" s="0">
        <v>20570.226562</v>
      </c>
      <c r="E15394" s="0">
        <v>-0.083086</v>
      </c>
      <c r="F15394" s="0">
        <v>9.931135</v>
      </c>
      <c r="G15394" s="0">
        <v>-0.052893</v>
      </c>
      <c r="H15394" s="0">
        <v>-0.008902</v>
      </c>
      <c r="I15394" s="0">
        <v>0.002745</v>
      </c>
      <c r="J15394" s="0">
        <v>-0.007387</v>
      </c>
      <c r="K15394" s="0">
        <v>1017</v>
      </c>
      <c r="L15394" s="0">
        <v>36.902657</v>
      </c>
      <c r="W15394" s="0">
        <f t="shared" si="240"/>
        <v>56454.68631726149</v>
      </c>
    </row>
    <row r="15395">
      <c r="A15395" s="0">
        <v>207.2925</v>
      </c>
      <c r="B15395" s="0">
        <v>-93.519913</v>
      </c>
      <c r="C15395" s="0">
        <v>-52541.828125</v>
      </c>
      <c r="D15395" s="0">
        <v>20566.783203</v>
      </c>
      <c r="E15395" s="0">
        <v>-0.084346</v>
      </c>
      <c r="F15395" s="0">
        <v>9.937218</v>
      </c>
      <c r="G15395" s="0">
        <v>-0.042753</v>
      </c>
      <c r="H15395" s="0">
        <v>0.000556</v>
      </c>
      <c r="I15395" s="0">
        <v>0.00433</v>
      </c>
      <c r="J15395" s="0">
        <v>-0.008656</v>
      </c>
      <c r="K15395" s="0">
        <v>1017</v>
      </c>
      <c r="L15395" s="0">
        <v>36.902657</v>
      </c>
      <c r="W15395" s="0">
        <f t="shared" si="240"/>
        <v>56423.798347952179</v>
      </c>
    </row>
    <row r="15396">
      <c r="A15396" s="0">
        <v>207.30375</v>
      </c>
      <c r="B15396" s="0">
        <v>123.954285</v>
      </c>
      <c r="C15396" s="0">
        <v>-52559.765625</v>
      </c>
      <c r="D15396" s="0">
        <v>20444.441406</v>
      </c>
      <c r="E15396" s="0">
        <v>-0.086418</v>
      </c>
      <c r="F15396" s="0">
        <v>9.941878</v>
      </c>
      <c r="G15396" s="0">
        <v>-0.043872</v>
      </c>
      <c r="H15396" s="0">
        <v>0.007618</v>
      </c>
      <c r="I15396" s="0">
        <v>0.005262</v>
      </c>
      <c r="J15396" s="0">
        <v>-0.010118</v>
      </c>
      <c r="K15396" s="0">
        <v>1017.039978</v>
      </c>
      <c r="L15396" s="0">
        <v>36.909882</v>
      </c>
      <c r="W15396" s="0">
        <f t="shared" si="240"/>
        <v>56396.094825998982</v>
      </c>
    </row>
    <row r="15397">
      <c r="A15397" s="0">
        <v>207.315</v>
      </c>
      <c r="B15397" s="0">
        <v>-12.458786</v>
      </c>
      <c r="C15397" s="0">
        <v>-52560.765625</v>
      </c>
      <c r="D15397" s="0">
        <v>20464.978516</v>
      </c>
      <c r="E15397" s="0">
        <v>-0.089113</v>
      </c>
      <c r="F15397" s="0">
        <v>9.924849</v>
      </c>
      <c r="G15397" s="0">
        <v>-0.051419</v>
      </c>
      <c r="H15397" s="0">
        <v>0.010892</v>
      </c>
      <c r="I15397" s="0">
        <v>0.006098</v>
      </c>
      <c r="J15397" s="0">
        <v>-0.011453</v>
      </c>
      <c r="K15397" s="0">
        <v>1017.039978</v>
      </c>
      <c r="L15397" s="0">
        <v>36.909882</v>
      </c>
      <c r="W15397" s="0">
        <f t="shared" si="240"/>
        <v>56404.340116411891</v>
      </c>
    </row>
    <row r="15398">
      <c r="A15398" s="0">
        <v>207.32625</v>
      </c>
      <c r="B15398" s="0">
        <v>20.802769</v>
      </c>
      <c r="C15398" s="0">
        <v>-52549.363281</v>
      </c>
      <c r="D15398" s="0">
        <v>20545.865234</v>
      </c>
      <c r="E15398" s="0">
        <v>-0.080213</v>
      </c>
      <c r="F15398" s="0">
        <v>9.922994</v>
      </c>
      <c r="G15398" s="0">
        <v>-0.046522</v>
      </c>
      <c r="H15398" s="0">
        <v>0.018313</v>
      </c>
      <c r="I15398" s="0">
        <v>0.007373</v>
      </c>
      <c r="J15398" s="0">
        <v>-0.013296</v>
      </c>
      <c r="K15398" s="0">
        <v>1017.039978</v>
      </c>
      <c r="L15398" s="0">
        <v>36.909882</v>
      </c>
      <c r="W15398" s="0">
        <f t="shared" si="240"/>
        <v>56423.121078219338</v>
      </c>
    </row>
    <row r="15399">
      <c r="A15399" s="0">
        <v>207.3375</v>
      </c>
      <c r="B15399" s="0">
        <v>-8.677314</v>
      </c>
      <c r="C15399" s="0">
        <v>-52545.871094</v>
      </c>
      <c r="D15399" s="0">
        <v>20536.986328</v>
      </c>
      <c r="E15399" s="0">
        <v>-0.091242</v>
      </c>
      <c r="F15399" s="0">
        <v>9.935335</v>
      </c>
      <c r="G15399" s="0">
        <v>-0.055687</v>
      </c>
      <c r="H15399" s="0">
        <v>0.024138</v>
      </c>
      <c r="I15399" s="0">
        <v>0.008309</v>
      </c>
      <c r="J15399" s="0">
        <v>-0.014019</v>
      </c>
      <c r="K15399" s="0">
        <v>1017.039978</v>
      </c>
      <c r="L15399" s="0">
        <v>36.909882</v>
      </c>
      <c r="W15399" s="0">
        <f t="shared" si="240"/>
        <v>56416.632758075008</v>
      </c>
    </row>
    <row r="15400">
      <c r="A15400" s="0">
        <v>207.34875</v>
      </c>
      <c r="B15400" s="0">
        <v>-168.95311</v>
      </c>
      <c r="C15400" s="0">
        <v>-52560.125</v>
      </c>
      <c r="D15400" s="0">
        <v>20629.638672</v>
      </c>
      <c r="E15400" s="0">
        <v>-0.086144</v>
      </c>
      <c r="F15400" s="0">
        <v>9.94179</v>
      </c>
      <c r="G15400" s="0">
        <v>-0.047782</v>
      </c>
      <c r="H15400" s="0">
        <v>0.027732</v>
      </c>
      <c r="I15400" s="0">
        <v>0.008853</v>
      </c>
      <c r="J15400" s="0">
        <v>-0.015086</v>
      </c>
      <c r="K15400" s="0">
        <v>1017.039978</v>
      </c>
      <c r="L15400" s="0">
        <v>36.909882</v>
      </c>
      <c r="W15400" s="0">
        <f t="shared" si="240"/>
        <v>56463.94669969751</v>
      </c>
    </row>
    <row r="15401">
      <c r="A15401" s="0">
        <v>207.36</v>
      </c>
      <c r="B15401" s="0">
        <v>-6.684238</v>
      </c>
      <c r="C15401" s="0">
        <v>-52527.710937</v>
      </c>
      <c r="D15401" s="0">
        <v>20500.466797</v>
      </c>
      <c r="E15401" s="0">
        <v>-0.086009</v>
      </c>
      <c r="F15401" s="0">
        <v>9.92035</v>
      </c>
      <c r="G15401" s="0">
        <v>-0.04364</v>
      </c>
      <c r="H15401" s="0">
        <v>0.027787</v>
      </c>
      <c r="I15401" s="0">
        <v>0.008565</v>
      </c>
      <c r="J15401" s="0">
        <v>-0.014735</v>
      </c>
      <c r="K15401" s="0">
        <v>1017.039978</v>
      </c>
      <c r="L15401" s="0">
        <v>36.909882</v>
      </c>
      <c r="W15401" s="0">
        <f t="shared" si="240"/>
        <v>56386.4309905758</v>
      </c>
    </row>
    <row r="15402">
      <c r="A15402" s="0">
        <v>207.37125</v>
      </c>
      <c r="B15402" s="0">
        <v>53.168137</v>
      </c>
      <c r="C15402" s="0">
        <v>-52534.835937</v>
      </c>
      <c r="D15402" s="0">
        <v>20469.748047</v>
      </c>
      <c r="E15402" s="0">
        <v>-0.091576</v>
      </c>
      <c r="F15402" s="0">
        <v>9.928268</v>
      </c>
      <c r="G15402" s="0">
        <v>-0.057275</v>
      </c>
      <c r="H15402" s="0">
        <v>0.032785</v>
      </c>
      <c r="I15402" s="0">
        <v>0.008893</v>
      </c>
      <c r="J15402" s="0">
        <v>-0.016214</v>
      </c>
      <c r="K15402" s="0">
        <v>1017.039978</v>
      </c>
      <c r="L15402" s="0">
        <v>36.909882</v>
      </c>
      <c r="W15402" s="0">
        <f t="shared" si="240"/>
        <v>56381.933266658736</v>
      </c>
    </row>
    <row r="15403">
      <c r="A15403" s="0">
        <v>207.3825</v>
      </c>
      <c r="B15403" s="0">
        <v>-6.630423</v>
      </c>
      <c r="C15403" s="0">
        <v>-52545.476562</v>
      </c>
      <c r="D15403" s="0">
        <v>20510.623047</v>
      </c>
      <c r="E15403" s="0">
        <v>-0.08243</v>
      </c>
      <c r="F15403" s="0">
        <v>9.942582</v>
      </c>
      <c r="G15403" s="0">
        <v>-0.032614</v>
      </c>
      <c r="H15403" s="0">
        <v>0.033802</v>
      </c>
      <c r="I15403" s="0">
        <v>0.009209</v>
      </c>
      <c r="J15403" s="0">
        <v>-0.016497</v>
      </c>
      <c r="K15403" s="0">
        <v>1017.039978</v>
      </c>
      <c r="L15403" s="0">
        <v>36.909882</v>
      </c>
      <c r="W15403" s="0">
        <f t="shared" si="240"/>
        <v>56406.673442655068</v>
      </c>
    </row>
    <row r="15404">
      <c r="A15404" s="0">
        <v>207.39375</v>
      </c>
      <c r="B15404" s="0">
        <v>-145.06337</v>
      </c>
      <c r="C15404" s="0">
        <v>-52543.683594</v>
      </c>
      <c r="D15404" s="0">
        <v>20430.980469</v>
      </c>
      <c r="E15404" s="0">
        <v>-0.083915</v>
      </c>
      <c r="F15404" s="0">
        <v>9.93192</v>
      </c>
      <c r="G15404" s="0">
        <v>-0.04193</v>
      </c>
      <c r="H15404" s="0">
        <v>0.033465</v>
      </c>
      <c r="I15404" s="0">
        <v>0.008818</v>
      </c>
      <c r="J15404" s="0">
        <v>-0.013705</v>
      </c>
      <c r="K15404" s="0">
        <v>1017.039978</v>
      </c>
      <c r="L15404" s="0">
        <v>36.909882</v>
      </c>
      <c r="W15404" s="0">
        <f t="shared" si="240"/>
        <v>56376.277741017628</v>
      </c>
    </row>
    <row r="15405">
      <c r="A15405" s="0">
        <v>207.405</v>
      </c>
      <c r="B15405" s="0">
        <v>-53.364758</v>
      </c>
      <c r="C15405" s="0">
        <v>-52542.632812</v>
      </c>
      <c r="D15405" s="0">
        <v>20518.765625</v>
      </c>
      <c r="E15405" s="0">
        <v>-0.099289</v>
      </c>
      <c r="F15405" s="0">
        <v>9.918659</v>
      </c>
      <c r="G15405" s="0">
        <v>-0.049816</v>
      </c>
      <c r="H15405" s="0">
        <v>0.033189</v>
      </c>
      <c r="I15405" s="0">
        <v>0.008953</v>
      </c>
      <c r="J15405" s="0">
        <v>-0.013598</v>
      </c>
      <c r="K15405" s="0">
        <v>1017.009949</v>
      </c>
      <c r="L15405" s="0">
        <v>36.909882</v>
      </c>
      <c r="W15405" s="0">
        <f t="shared" si="240"/>
        <v>56407.010675870224</v>
      </c>
    </row>
    <row r="15406">
      <c r="A15406" s="0">
        <v>207.41625</v>
      </c>
      <c r="B15406" s="0">
        <v>-93.997932</v>
      </c>
      <c r="C15406" s="0">
        <v>-52530.160156</v>
      </c>
      <c r="D15406" s="0">
        <v>20549.419922</v>
      </c>
      <c r="E15406" s="0">
        <v>-0.093582</v>
      </c>
      <c r="F15406" s="0">
        <v>9.932968</v>
      </c>
      <c r="G15406" s="0">
        <v>-0.063767</v>
      </c>
      <c r="H15406" s="0">
        <v>0.029883</v>
      </c>
      <c r="I15406" s="0">
        <v>0.007291</v>
      </c>
      <c r="J15406" s="0">
        <v>-0.011209</v>
      </c>
      <c r="K15406" s="0">
        <v>1017.009949</v>
      </c>
      <c r="L15406" s="0">
        <v>36.909882</v>
      </c>
      <c r="W15406" s="0">
        <f t="shared" si="240"/>
        <v>56406.606180100222</v>
      </c>
    </row>
    <row r="15407">
      <c r="A15407" s="0">
        <v>207.4275</v>
      </c>
      <c r="B15407" s="0">
        <v>70.968033</v>
      </c>
      <c r="C15407" s="0">
        <v>-52549.117187</v>
      </c>
      <c r="D15407" s="0">
        <v>20476.410156</v>
      </c>
      <c r="E15407" s="0">
        <v>-0.091661</v>
      </c>
      <c r="F15407" s="0">
        <v>9.936083</v>
      </c>
      <c r="G15407" s="0">
        <v>-0.053254</v>
      </c>
      <c r="H15407" s="0">
        <v>0.024659</v>
      </c>
      <c r="I15407" s="0">
        <v>0.006838</v>
      </c>
      <c r="J15407" s="0">
        <v>-0.009966</v>
      </c>
      <c r="K15407" s="0">
        <v>1017.009949</v>
      </c>
      <c r="L15407" s="0">
        <v>36.909882</v>
      </c>
      <c r="W15407" s="0">
        <f t="shared" si="240"/>
        <v>56397.6783783828</v>
      </c>
    </row>
    <row r="15408">
      <c r="A15408" s="0">
        <v>207.43875</v>
      </c>
      <c r="B15408" s="0">
        <v>79.370567</v>
      </c>
      <c r="C15408" s="0">
        <v>-52529.472656</v>
      </c>
      <c r="D15408" s="0">
        <v>20559.917969</v>
      </c>
      <c r="E15408" s="0">
        <v>-0.081865</v>
      </c>
      <c r="F15408" s="0">
        <v>9.924401</v>
      </c>
      <c r="G15408" s="0">
        <v>-0.044311</v>
      </c>
      <c r="H15408" s="0">
        <v>0.019319</v>
      </c>
      <c r="I15408" s="0">
        <v>0.00567</v>
      </c>
      <c r="J15408" s="0">
        <v>-0.00868</v>
      </c>
      <c r="K15408" s="0">
        <v>1017.009949</v>
      </c>
      <c r="L15408" s="0">
        <v>36.909882</v>
      </c>
      <c r="W15408" s="0">
        <f t="shared" si="240"/>
        <v>56409.768871148248</v>
      </c>
    </row>
    <row r="15409">
      <c r="A15409" s="0">
        <v>207.45</v>
      </c>
      <c r="B15409" s="0">
        <v>14.709083</v>
      </c>
      <c r="C15409" s="0">
        <v>-52533.136719</v>
      </c>
      <c r="D15409" s="0">
        <v>20475.259766</v>
      </c>
      <c r="E15409" s="0">
        <v>-0.08836</v>
      </c>
      <c r="F15409" s="0">
        <v>10.004356</v>
      </c>
      <c r="G15409" s="0">
        <v>-0.03894</v>
      </c>
      <c r="H15409" s="0">
        <v>0.020548</v>
      </c>
      <c r="I15409" s="0">
        <v>0.006966</v>
      </c>
      <c r="J15409" s="0">
        <v>-0.00639</v>
      </c>
      <c r="K15409" s="0">
        <v>1017.009949</v>
      </c>
      <c r="L15409" s="0">
        <v>36.909882</v>
      </c>
      <c r="W15409" s="0">
        <f t="shared" si="240"/>
        <v>56382.328192257613</v>
      </c>
    </row>
    <row r="15410">
      <c r="A15410" s="0">
        <v>207.46125</v>
      </c>
      <c r="B15410" s="0">
        <v>-13.941251</v>
      </c>
      <c r="C15410" s="0">
        <v>-52542</v>
      </c>
      <c r="D15410" s="0">
        <v>20401.851562</v>
      </c>
      <c r="E15410" s="0">
        <v>-0.085885</v>
      </c>
      <c r="F15410" s="0">
        <v>10.029303</v>
      </c>
      <c r="G15410" s="0">
        <v>-0.042109</v>
      </c>
      <c r="H15410" s="0">
        <v>0.016095</v>
      </c>
      <c r="I15410" s="0">
        <v>0.005998</v>
      </c>
      <c r="J15410" s="0">
        <v>-0.006151</v>
      </c>
      <c r="K15410" s="0">
        <v>1017.009949</v>
      </c>
      <c r="L15410" s="0">
        <v>36.909882</v>
      </c>
      <c r="W15410" s="0">
        <f t="shared" si="240"/>
        <v>56363.973471681013</v>
      </c>
    </row>
    <row r="15411">
      <c r="A15411" s="0">
        <v>207.4725</v>
      </c>
      <c r="B15411" s="0">
        <v>-54.262264</v>
      </c>
      <c r="C15411" s="0">
        <v>-52536.773437</v>
      </c>
      <c r="D15411" s="0">
        <v>20453.228516</v>
      </c>
      <c r="E15411" s="0">
        <v>-0.075166</v>
      </c>
      <c r="F15411" s="0">
        <v>10.020804</v>
      </c>
      <c r="G15411" s="0">
        <v>-0.054319</v>
      </c>
      <c r="H15411" s="0">
        <v>0.007041</v>
      </c>
      <c r="I15411" s="0">
        <v>0.005036</v>
      </c>
      <c r="J15411" s="0">
        <v>-0.005851</v>
      </c>
      <c r="K15411" s="0">
        <v>1017.009949</v>
      </c>
      <c r="L15411" s="0">
        <v>36.909882</v>
      </c>
      <c r="W15411" s="0">
        <f t="shared" si="240"/>
        <v>56377.744405852907</v>
      </c>
    </row>
    <row r="15412">
      <c r="A15412" s="0">
        <v>207.48375</v>
      </c>
      <c r="B15412" s="0">
        <v>82.764038</v>
      </c>
      <c r="C15412" s="0">
        <v>-52545.050781</v>
      </c>
      <c r="D15412" s="0">
        <v>20540.21875</v>
      </c>
      <c r="E15412" s="0">
        <v>-0.081288</v>
      </c>
      <c r="F15412" s="0">
        <v>10.006179</v>
      </c>
      <c r="G15412" s="0">
        <v>-0.047649</v>
      </c>
      <c r="H15412" s="0">
        <v>0.002049</v>
      </c>
      <c r="I15412" s="0">
        <v>0.004616</v>
      </c>
      <c r="J15412" s="0">
        <v>-0.005252</v>
      </c>
      <c r="K15412" s="0">
        <v>1017.009949</v>
      </c>
      <c r="L15412" s="0">
        <v>36.909882</v>
      </c>
      <c r="W15412" s="0">
        <f t="shared" si="240"/>
        <v>56417.105542217476</v>
      </c>
    </row>
    <row r="15413">
      <c r="A15413" s="0">
        <v>207.495</v>
      </c>
      <c r="B15413" s="0">
        <v>-0.723716</v>
      </c>
      <c r="C15413" s="0">
        <v>-52537.253906</v>
      </c>
      <c r="D15413" s="0">
        <v>20669.777344</v>
      </c>
      <c r="E15413" s="0">
        <v>-0.083353</v>
      </c>
      <c r="F15413" s="0">
        <v>10.015386</v>
      </c>
      <c r="G15413" s="0">
        <v>-0.044256</v>
      </c>
      <c r="H15413" s="0">
        <v>-0.004835</v>
      </c>
      <c r="I15413" s="0">
        <v>0.002728</v>
      </c>
      <c r="J15413" s="0">
        <v>-0.004736</v>
      </c>
      <c r="K15413" s="0">
        <v>1017.009949</v>
      </c>
      <c r="L15413" s="0">
        <v>36.909882</v>
      </c>
      <c r="W15413" s="0">
        <f t="shared" si="240"/>
        <v>56457.087632624236</v>
      </c>
    </row>
    <row r="15414">
      <c r="A15414" s="0">
        <v>207.50625</v>
      </c>
      <c r="B15414" s="0">
        <v>-38.106007</v>
      </c>
      <c r="C15414" s="0">
        <v>-52529.851562</v>
      </c>
      <c r="D15414" s="0">
        <v>20610.142578</v>
      </c>
      <c r="E15414" s="0">
        <v>-0.087694</v>
      </c>
      <c r="F15414" s="0">
        <v>10.032744</v>
      </c>
      <c r="G15414" s="0">
        <v>-0.04944</v>
      </c>
      <c r="H15414" s="0">
        <v>-0.009561</v>
      </c>
      <c r="I15414" s="0">
        <v>0.002864</v>
      </c>
      <c r="J15414" s="0">
        <v>-0.00495</v>
      </c>
      <c r="K15414" s="0">
        <v>1017.029968</v>
      </c>
      <c r="L15414" s="0">
        <v>36.909882</v>
      </c>
      <c r="W15414" s="0">
        <f t="shared" si="240"/>
        <v>56428.403612710965</v>
      </c>
    </row>
    <row r="15415">
      <c r="A15415" s="0">
        <v>207.5175</v>
      </c>
      <c r="B15415" s="0">
        <v>-46.67617</v>
      </c>
      <c r="C15415" s="0">
        <v>-52542.132812</v>
      </c>
      <c r="D15415" s="0">
        <v>20597.388672</v>
      </c>
      <c r="E15415" s="0">
        <v>-0.088042</v>
      </c>
      <c r="F15415" s="0">
        <v>10.027983</v>
      </c>
      <c r="G15415" s="0">
        <v>-0.051259</v>
      </c>
      <c r="H15415" s="0">
        <v>-0.017064</v>
      </c>
      <c r="I15415" s="0">
        <v>0.000949</v>
      </c>
      <c r="J15415" s="0">
        <v>-0.003519</v>
      </c>
      <c r="K15415" s="0">
        <v>1017.029968</v>
      </c>
      <c r="L15415" s="0">
        <v>36.909882</v>
      </c>
      <c r="W15415" s="0">
        <f t="shared" si="240"/>
        <v>56435.186889068842</v>
      </c>
    </row>
    <row r="15416">
      <c r="A15416" s="0">
        <v>207.52875</v>
      </c>
      <c r="B15416" s="0">
        <v>16.162506</v>
      </c>
      <c r="C15416" s="0">
        <v>-52540.265625</v>
      </c>
      <c r="D15416" s="0">
        <v>20509.576172</v>
      </c>
      <c r="E15416" s="0">
        <v>-0.080857</v>
      </c>
      <c r="F15416" s="0">
        <v>10.00672</v>
      </c>
      <c r="G15416" s="0">
        <v>-0.041102</v>
      </c>
      <c r="H15416" s="0">
        <v>-0.018156</v>
      </c>
      <c r="I15416" s="0">
        <v>0.001148</v>
      </c>
      <c r="J15416" s="0">
        <v>-0.005182</v>
      </c>
      <c r="K15416" s="0">
        <v>1017.029968</v>
      </c>
      <c r="L15416" s="0">
        <v>36.909882</v>
      </c>
      <c r="W15416" s="0">
        <f t="shared" si="240"/>
        <v>56401.440477413584</v>
      </c>
    </row>
    <row r="15417">
      <c r="A15417" s="0">
        <v>207.54</v>
      </c>
      <c r="B15417" s="0">
        <v>-67.667923</v>
      </c>
      <c r="C15417" s="0">
        <v>-52540.152344</v>
      </c>
      <c r="D15417" s="0">
        <v>20362.65625</v>
      </c>
      <c r="E15417" s="0">
        <v>-0.079121</v>
      </c>
      <c r="F15417" s="0">
        <v>10.011806</v>
      </c>
      <c r="G15417" s="0">
        <v>-0.041008</v>
      </c>
      <c r="H15417" s="0">
        <v>-0.018048</v>
      </c>
      <c r="I15417" s="0">
        <v>0.001709</v>
      </c>
      <c r="J15417" s="0">
        <v>-0.005635</v>
      </c>
      <c r="K15417" s="0">
        <v>1017.029968</v>
      </c>
      <c r="L15417" s="0">
        <v>36.909882</v>
      </c>
      <c r="W15417" s="0">
        <f t="shared" si="240"/>
        <v>56348.114048601448</v>
      </c>
    </row>
    <row r="15418">
      <c r="A15418" s="0">
        <v>207.55125</v>
      </c>
      <c r="B15418" s="0">
        <v>-7.840096</v>
      </c>
      <c r="C15418" s="0">
        <v>-52544.382812</v>
      </c>
      <c r="D15418" s="0">
        <v>20433.029297</v>
      </c>
      <c r="E15418" s="0">
        <v>-0.083564</v>
      </c>
      <c r="F15418" s="0">
        <v>10.029662</v>
      </c>
      <c r="G15418" s="0">
        <v>-0.051126</v>
      </c>
      <c r="H15418" s="0">
        <v>-0.021287</v>
      </c>
      <c r="I15418" s="0">
        <v>0.000793</v>
      </c>
      <c r="J15418" s="0">
        <v>-0.005973</v>
      </c>
      <c r="K15418" s="0">
        <v>1017.029968</v>
      </c>
      <c r="L15418" s="0">
        <v>36.909882</v>
      </c>
      <c r="W15418" s="0">
        <f t="shared" si="240"/>
        <v>56377.485868147465</v>
      </c>
    </row>
    <row r="15419">
      <c r="A15419" s="0">
        <v>207.5625</v>
      </c>
      <c r="B15419" s="0">
        <v>-72.094208</v>
      </c>
      <c r="C15419" s="0">
        <v>-52548.929687</v>
      </c>
      <c r="D15419" s="0">
        <v>20489.335937</v>
      </c>
      <c r="E15419" s="0">
        <v>-0.084795</v>
      </c>
      <c r="F15419" s="0">
        <v>10.012932</v>
      </c>
      <c r="G15419" s="0">
        <v>-0.04555</v>
      </c>
      <c r="H15419" s="0">
        <v>-0.023058</v>
      </c>
      <c r="I15419" s="0">
        <v>0.000976</v>
      </c>
      <c r="J15419" s="0">
        <v>-0.005048</v>
      </c>
      <c r="K15419" s="0">
        <v>1017.029968</v>
      </c>
      <c r="L15419" s="0">
        <v>36.909882</v>
      </c>
      <c r="W15419" s="0">
        <f t="shared" si="240"/>
        <v>56402.1993894151</v>
      </c>
    </row>
    <row r="15420">
      <c r="A15420" s="0">
        <v>207.57375</v>
      </c>
      <c r="B15420" s="0">
        <v>-55.652382</v>
      </c>
      <c r="C15420" s="0">
        <v>-52547.890625</v>
      </c>
      <c r="D15420" s="0">
        <v>20503.181641</v>
      </c>
      <c r="E15420" s="0">
        <v>-0.083897</v>
      </c>
      <c r="F15420" s="0">
        <v>10.005685</v>
      </c>
      <c r="G15420" s="0">
        <v>-0.051232</v>
      </c>
      <c r="H15420" s="0">
        <v>-0.020421</v>
      </c>
      <c r="I15420" s="0">
        <v>0.001188</v>
      </c>
      <c r="J15420" s="0">
        <v>-0.004598</v>
      </c>
      <c r="K15420" s="0">
        <v>1017.029968</v>
      </c>
      <c r="L15420" s="0">
        <v>36.909882</v>
      </c>
      <c r="W15420" s="0">
        <f t="shared" si="240"/>
        <v>56406.244013658848</v>
      </c>
    </row>
    <row r="15421">
      <c r="A15421" s="0">
        <v>207.585</v>
      </c>
      <c r="B15421" s="0">
        <v>50.626747</v>
      </c>
      <c r="C15421" s="0">
        <v>-52539.417969</v>
      </c>
      <c r="D15421" s="0">
        <v>20445.064453</v>
      </c>
      <c r="E15421" s="0">
        <v>-0.086521</v>
      </c>
      <c r="F15421" s="0">
        <v>10.021203</v>
      </c>
      <c r="G15421" s="0">
        <v>-0.045585</v>
      </c>
      <c r="H15421" s="0">
        <v>-0.019263</v>
      </c>
      <c r="I15421" s="0">
        <v>0.001493</v>
      </c>
      <c r="J15421" s="0">
        <v>-0.004513</v>
      </c>
      <c r="K15421" s="0">
        <v>1017.029968</v>
      </c>
      <c r="L15421" s="0">
        <v>36.909882</v>
      </c>
      <c r="W15421" s="0">
        <f t="shared" si="240"/>
        <v>56377.244204342911</v>
      </c>
    </row>
    <row r="15422">
      <c r="A15422" s="0">
        <v>207.59625</v>
      </c>
      <c r="B15422" s="0">
        <v>-6.004218</v>
      </c>
      <c r="C15422" s="0">
        <v>-52538.421875</v>
      </c>
      <c r="D15422" s="0">
        <v>20364.640625</v>
      </c>
      <c r="E15422" s="0">
        <v>-0.092335</v>
      </c>
      <c r="F15422" s="0">
        <v>10.026479</v>
      </c>
      <c r="G15422" s="0">
        <v>-0.038872</v>
      </c>
      <c r="H15422" s="0">
        <v>-0.010163</v>
      </c>
      <c r="I15422" s="0">
        <v>0.002682</v>
      </c>
      <c r="J15422" s="0">
        <v>-0.005688</v>
      </c>
      <c r="K15422" s="0">
        <v>1017.029968</v>
      </c>
      <c r="L15422" s="0">
        <v>36.909882</v>
      </c>
      <c r="W15422" s="0">
        <f t="shared" si="240"/>
        <v>56347.177364545183</v>
      </c>
    </row>
    <row r="15423">
      <c r="A15423" s="0">
        <v>207.6075</v>
      </c>
      <c r="B15423" s="0">
        <v>72.195686</v>
      </c>
      <c r="C15423" s="0">
        <v>-52537.242187</v>
      </c>
      <c r="D15423" s="0">
        <v>20448.060547</v>
      </c>
      <c r="E15423" s="0">
        <v>-0.089992</v>
      </c>
      <c r="F15423" s="0">
        <v>10.015456</v>
      </c>
      <c r="G15423" s="0">
        <v>-0.058088</v>
      </c>
      <c r="H15423" s="0">
        <v>-0.008557</v>
      </c>
      <c r="I15423" s="0">
        <v>0.003618</v>
      </c>
      <c r="J15423" s="0">
        <v>-0.006249</v>
      </c>
      <c r="K15423" s="0">
        <v>1017.009949</v>
      </c>
      <c r="L15423" s="0">
        <v>36.909882</v>
      </c>
      <c r="W15423" s="0">
        <f t="shared" si="240"/>
        <v>56376.326671452691</v>
      </c>
    </row>
    <row r="15424">
      <c r="A15424" s="0">
        <v>207.61875</v>
      </c>
      <c r="B15424" s="0">
        <v>5.992054</v>
      </c>
      <c r="C15424" s="0">
        <v>-52544.300781</v>
      </c>
      <c r="D15424" s="0">
        <v>20445.458984</v>
      </c>
      <c r="E15424" s="0">
        <v>-0.089516</v>
      </c>
      <c r="F15424" s="0">
        <v>10.008272</v>
      </c>
      <c r="G15424" s="0">
        <v>-0.053157</v>
      </c>
      <c r="H15424" s="0">
        <v>-0.000812</v>
      </c>
      <c r="I15424" s="0">
        <v>0.004531</v>
      </c>
      <c r="J15424" s="0">
        <v>-0.006859</v>
      </c>
      <c r="K15424" s="0">
        <v>1017.009949</v>
      </c>
      <c r="L15424" s="0">
        <v>36.909882</v>
      </c>
      <c r="W15424" s="0">
        <f t="shared" si="240"/>
        <v>56381.915305666364</v>
      </c>
    </row>
    <row r="15425">
      <c r="A15425" s="0">
        <v>207.63</v>
      </c>
      <c r="B15425" s="0">
        <v>128.886719</v>
      </c>
      <c r="C15425" s="0">
        <v>-52520.953125</v>
      </c>
      <c r="D15425" s="0">
        <v>20599.513672</v>
      </c>
      <c r="E15425" s="0">
        <v>-0.085673</v>
      </c>
      <c r="F15425" s="0">
        <v>9.975361</v>
      </c>
      <c r="G15425" s="0">
        <v>-0.038543</v>
      </c>
      <c r="H15425" s="0">
        <v>0.001977</v>
      </c>
      <c r="I15425" s="0">
        <v>0.004006</v>
      </c>
      <c r="J15425" s="0">
        <v>-0.008572</v>
      </c>
      <c r="K15425" s="0">
        <v>1017.009949</v>
      </c>
      <c r="L15425" s="0">
        <v>36.909882</v>
      </c>
      <c r="W15425" s="0">
        <f t="shared" si="240"/>
        <v>56416.372556800357</v>
      </c>
    </row>
    <row r="15426">
      <c r="A15426" s="0">
        <v>207.64125</v>
      </c>
      <c r="B15426" s="0">
        <v>-43.265434</v>
      </c>
      <c r="C15426" s="0">
        <v>-52525.433594</v>
      </c>
      <c r="D15426" s="0">
        <v>20530.113281</v>
      </c>
      <c r="E15426" s="0">
        <v>-0.079743</v>
      </c>
      <c r="F15426" s="0">
        <v>9.939527</v>
      </c>
      <c r="G15426" s="0">
        <v>-0.049199</v>
      </c>
      <c r="H15426" s="0">
        <v>0.00589</v>
      </c>
      <c r="I15426" s="0">
        <v>0.004684</v>
      </c>
      <c r="J15426" s="0">
        <v>-0.00869</v>
      </c>
      <c r="K15426" s="0">
        <v>1017.009949</v>
      </c>
      <c r="L15426" s="0">
        <v>36.909882</v>
      </c>
      <c r="W15426" s="0">
        <f ref="W15426:W15489" t="shared" si="241">SQRT((B15426)^2+(C15426)^2+(D15426)^2)</f>
        <v>56395.111467805218</v>
      </c>
    </row>
    <row r="15427">
      <c r="A15427" s="0">
        <v>207.6525</v>
      </c>
      <c r="B15427" s="0">
        <v>80.644592</v>
      </c>
      <c r="C15427" s="0">
        <v>-52533.234375</v>
      </c>
      <c r="D15427" s="0">
        <v>20536.115234</v>
      </c>
      <c r="E15427" s="0">
        <v>-0.077838</v>
      </c>
      <c r="F15427" s="0">
        <v>9.923203</v>
      </c>
      <c r="G15427" s="0">
        <v>-0.040095</v>
      </c>
      <c r="H15427" s="0">
        <v>0.012112</v>
      </c>
      <c r="I15427" s="0">
        <v>0.005325</v>
      </c>
      <c r="J15427" s="0">
        <v>-0.010421</v>
      </c>
      <c r="K15427" s="0">
        <v>1017.009949</v>
      </c>
      <c r="L15427" s="0">
        <v>36.909882</v>
      </c>
      <c r="W15427" s="0">
        <f t="shared" si="241"/>
        <v>56404.603059972222</v>
      </c>
    </row>
    <row r="15428">
      <c r="A15428" s="0">
        <v>207.66375</v>
      </c>
      <c r="B15428" s="0">
        <v>50.201107</v>
      </c>
      <c r="C15428" s="0">
        <v>-52535.757812</v>
      </c>
      <c r="D15428" s="0">
        <v>20539.072266</v>
      </c>
      <c r="E15428" s="0">
        <v>-0.090278</v>
      </c>
      <c r="F15428" s="0">
        <v>9.929925</v>
      </c>
      <c r="G15428" s="0">
        <v>-0.052456</v>
      </c>
      <c r="H15428" s="0">
        <v>0.018559</v>
      </c>
      <c r="I15428" s="0">
        <v>0.00729</v>
      </c>
      <c r="J15428" s="0">
        <v>-0.013666</v>
      </c>
      <c r="K15428" s="0">
        <v>1017.009949</v>
      </c>
      <c r="L15428" s="0">
        <v>36.909882</v>
      </c>
      <c r="W15428" s="0">
        <f t="shared" si="241"/>
        <v>56407.994633564427</v>
      </c>
    </row>
    <row r="15429">
      <c r="A15429" s="0">
        <v>207.675</v>
      </c>
      <c r="B15429" s="0">
        <v>-20.128859</v>
      </c>
      <c r="C15429" s="0">
        <v>-52558.355469</v>
      </c>
      <c r="D15429" s="0">
        <v>20606.53125</v>
      </c>
      <c r="E15429" s="0">
        <v>-0.093772</v>
      </c>
      <c r="F15429" s="0">
        <v>9.930957</v>
      </c>
      <c r="G15429" s="0">
        <v>-0.055644</v>
      </c>
      <c r="H15429" s="0">
        <v>0.025192</v>
      </c>
      <c r="I15429" s="0">
        <v>0.007842</v>
      </c>
      <c r="J15429" s="0">
        <v>-0.014672</v>
      </c>
      <c r="K15429" s="0">
        <v>1017.009949</v>
      </c>
      <c r="L15429" s="0">
        <v>36.909882</v>
      </c>
      <c r="W15429" s="0">
        <f t="shared" si="241"/>
        <v>56453.611619930518</v>
      </c>
    </row>
    <row r="15430">
      <c r="A15430" s="0">
        <v>207.68625</v>
      </c>
      <c r="B15430" s="0">
        <v>-98.756203</v>
      </c>
      <c r="C15430" s="0">
        <v>-52522.464844</v>
      </c>
      <c r="D15430" s="0">
        <v>20539.273437</v>
      </c>
      <c r="E15430" s="0">
        <v>-0.086097</v>
      </c>
      <c r="F15430" s="0">
        <v>9.936811</v>
      </c>
      <c r="G15430" s="0">
        <v>-0.055038</v>
      </c>
      <c r="H15430" s="0">
        <v>0.028725</v>
      </c>
      <c r="I15430" s="0">
        <v>0.008717</v>
      </c>
      <c r="J15430" s="0">
        <v>-0.014808</v>
      </c>
      <c r="K15430" s="0">
        <v>1017.009949</v>
      </c>
      <c r="L15430" s="0">
        <v>36.909882</v>
      </c>
      <c r="W15430" s="0">
        <f t="shared" si="241"/>
        <v>56395.751785012151</v>
      </c>
    </row>
    <row r="15431">
      <c r="A15431" s="0">
        <v>207.6975</v>
      </c>
      <c r="B15431" s="0">
        <v>-33.066708</v>
      </c>
      <c r="C15431" s="0">
        <v>-52509.847656</v>
      </c>
      <c r="D15431" s="0">
        <v>20502.974609</v>
      </c>
      <c r="E15431" s="0">
        <v>-0.089613</v>
      </c>
      <c r="F15431" s="0">
        <v>9.923103</v>
      </c>
      <c r="G15431" s="0">
        <v>-0.049311</v>
      </c>
      <c r="H15431" s="0">
        <v>0.031492</v>
      </c>
      <c r="I15431" s="0">
        <v>0.009457</v>
      </c>
      <c r="J15431" s="0">
        <v>-0.016296</v>
      </c>
      <c r="K15431" s="0">
        <v>1017.009949</v>
      </c>
      <c r="L15431" s="0">
        <v>36.909882</v>
      </c>
      <c r="W15431" s="0">
        <f t="shared" si="241"/>
        <v>56370.711917455905</v>
      </c>
    </row>
    <row r="15432">
      <c r="A15432" s="0">
        <v>207.70875</v>
      </c>
      <c r="B15432" s="0">
        <v>48.73674</v>
      </c>
      <c r="C15432" s="0">
        <v>-52524.210937</v>
      </c>
      <c r="D15432" s="0">
        <v>20486.046875</v>
      </c>
      <c r="E15432" s="0">
        <v>-0.094675</v>
      </c>
      <c r="F15432" s="0">
        <v>9.918774</v>
      </c>
      <c r="G15432" s="0">
        <v>-0.048091</v>
      </c>
      <c r="H15432" s="0">
        <v>0.03183</v>
      </c>
      <c r="I15432" s="0">
        <v>0.009376</v>
      </c>
      <c r="J15432" s="0">
        <v>-0.015772</v>
      </c>
      <c r="K15432" s="0">
        <v>1017.029968</v>
      </c>
      <c r="L15432" s="0">
        <v>36.917305</v>
      </c>
      <c r="W15432" s="0">
        <f t="shared" si="241"/>
        <v>56377.949824279654</v>
      </c>
    </row>
    <row r="15433">
      <c r="A15433" s="0">
        <v>207.72</v>
      </c>
      <c r="B15433" s="0">
        <v>37.676109</v>
      </c>
      <c r="C15433" s="0">
        <v>-52526.273437</v>
      </c>
      <c r="D15433" s="0">
        <v>20588.113281</v>
      </c>
      <c r="E15433" s="0">
        <v>-0.079156</v>
      </c>
      <c r="F15433" s="0">
        <v>9.934355</v>
      </c>
      <c r="G15433" s="0">
        <v>-0.060723</v>
      </c>
      <c r="H15433" s="0">
        <v>0.032344</v>
      </c>
      <c r="I15433" s="0">
        <v>0.008858</v>
      </c>
      <c r="J15433" s="0">
        <v>-0.015532</v>
      </c>
      <c r="K15433" s="0">
        <v>1017.029968</v>
      </c>
      <c r="L15433" s="0">
        <v>36.917305</v>
      </c>
      <c r="W15433" s="0">
        <f t="shared" si="241"/>
        <v>56417.029602230657</v>
      </c>
    </row>
    <row r="15434">
      <c r="A15434" s="0">
        <v>207.73125</v>
      </c>
      <c r="B15434" s="0">
        <v>-37.011154</v>
      </c>
      <c r="C15434" s="0">
        <v>-52512.191406</v>
      </c>
      <c r="D15434" s="0">
        <v>20519.234375</v>
      </c>
      <c r="E15434" s="0">
        <v>-0.081381</v>
      </c>
      <c r="F15434" s="0">
        <v>9.928919</v>
      </c>
      <c r="G15434" s="0">
        <v>-0.052354</v>
      </c>
      <c r="H15434" s="0">
        <v>0.03534</v>
      </c>
      <c r="I15434" s="0">
        <v>0.0098</v>
      </c>
      <c r="J15434" s="0">
        <v>-0.014144</v>
      </c>
      <c r="K15434" s="0">
        <v>1017.029968</v>
      </c>
      <c r="L15434" s="0">
        <v>36.917305</v>
      </c>
      <c r="W15434" s="0">
        <f t="shared" si="241"/>
        <v>56378.813355923718</v>
      </c>
    </row>
    <row r="15435">
      <c r="A15435" s="0">
        <v>207.7425</v>
      </c>
      <c r="B15435" s="0">
        <v>82.772873</v>
      </c>
      <c r="C15435" s="0">
        <v>-52514.046875</v>
      </c>
      <c r="D15435" s="0">
        <v>20532.488281</v>
      </c>
      <c r="E15435" s="0">
        <v>-0.096276</v>
      </c>
      <c r="F15435" s="0">
        <v>9.924568</v>
      </c>
      <c r="G15435" s="0">
        <v>-0.03843</v>
      </c>
      <c r="H15435" s="0">
        <v>0.035064</v>
      </c>
      <c r="I15435" s="0">
        <v>0.0095</v>
      </c>
      <c r="J15435" s="0">
        <v>-0.013531</v>
      </c>
      <c r="K15435" s="0">
        <v>1017.029968</v>
      </c>
      <c r="L15435" s="0">
        <v>36.917305</v>
      </c>
      <c r="W15435" s="0">
        <f t="shared" si="241"/>
        <v>56385.41518466991</v>
      </c>
    </row>
    <row r="15436">
      <c r="A15436" s="0">
        <v>207.75375</v>
      </c>
      <c r="B15436" s="0">
        <v>-40.305233</v>
      </c>
      <c r="C15436" s="0">
        <v>-52537.164062</v>
      </c>
      <c r="D15436" s="0">
        <v>20444.908203</v>
      </c>
      <c r="E15436" s="0">
        <v>-0.081847</v>
      </c>
      <c r="F15436" s="0">
        <v>9.9354</v>
      </c>
      <c r="G15436" s="0">
        <v>-0.044588</v>
      </c>
      <c r="H15436" s="0">
        <v>0.032464</v>
      </c>
      <c r="I15436" s="0">
        <v>0.008539</v>
      </c>
      <c r="J15436" s="0">
        <v>-0.011691</v>
      </c>
      <c r="K15436" s="0">
        <v>1017.029968</v>
      </c>
      <c r="L15436" s="0">
        <v>36.917305</v>
      </c>
      <c r="W15436" s="0">
        <f t="shared" si="241"/>
        <v>56375.078746006271</v>
      </c>
    </row>
    <row r="15437">
      <c r="A15437" s="0">
        <v>207.765</v>
      </c>
      <c r="B15437" s="0">
        <v>37.799187</v>
      </c>
      <c r="C15437" s="0">
        <v>-52513.800781</v>
      </c>
      <c r="D15437" s="0">
        <v>20494.207031</v>
      </c>
      <c r="E15437" s="0">
        <v>-0.08054</v>
      </c>
      <c r="F15437" s="0">
        <v>9.941133</v>
      </c>
      <c r="G15437" s="0">
        <v>-0.046348</v>
      </c>
      <c r="H15437" s="0">
        <v>0.026072</v>
      </c>
      <c r="I15437" s="0">
        <v>0.007372</v>
      </c>
      <c r="J15437" s="0">
        <v>-0.009861</v>
      </c>
      <c r="K15437" s="0">
        <v>1017.029968</v>
      </c>
      <c r="L15437" s="0">
        <v>36.917305</v>
      </c>
      <c r="W15437" s="0">
        <f t="shared" si="241"/>
        <v>56371.209168108</v>
      </c>
    </row>
    <row r="15438">
      <c r="A15438" s="0">
        <v>207.77625</v>
      </c>
      <c r="B15438" s="0">
        <v>-21.256891</v>
      </c>
      <c r="C15438" s="0">
        <v>-52531.886719</v>
      </c>
      <c r="D15438" s="0">
        <v>20446.669922</v>
      </c>
      <c r="E15438" s="0">
        <v>-0.081075</v>
      </c>
      <c r="F15438" s="0">
        <v>9.935696</v>
      </c>
      <c r="G15438" s="0">
        <v>-0.049002</v>
      </c>
      <c r="H15438" s="0">
        <v>0.018749</v>
      </c>
      <c r="I15438" s="0">
        <v>0.006367</v>
      </c>
      <c r="J15438" s="0">
        <v>-0.008144</v>
      </c>
      <c r="K15438" s="0">
        <v>1017.029968</v>
      </c>
      <c r="L15438" s="0">
        <v>36.917305</v>
      </c>
      <c r="W15438" s="0">
        <f t="shared" si="241"/>
        <v>56370.789288535627</v>
      </c>
    </row>
    <row r="15439">
      <c r="A15439" s="0">
        <v>207.7875</v>
      </c>
      <c r="B15439" s="0">
        <v>69.218842</v>
      </c>
      <c r="C15439" s="0">
        <v>-52529.761719</v>
      </c>
      <c r="D15439" s="0">
        <v>20503.404297</v>
      </c>
      <c r="E15439" s="0">
        <v>-0.07794</v>
      </c>
      <c r="F15439" s="0">
        <v>9.919652</v>
      </c>
      <c r="G15439" s="0">
        <v>-0.038304</v>
      </c>
      <c r="H15439" s="0">
        <v>0.013361</v>
      </c>
      <c r="I15439" s="0">
        <v>0.005283</v>
      </c>
      <c r="J15439" s="0">
        <v>-0.006219</v>
      </c>
      <c r="K15439" s="0">
        <v>1017.029968</v>
      </c>
      <c r="L15439" s="0">
        <v>36.917305</v>
      </c>
      <c r="W15439" s="0">
        <f t="shared" si="241"/>
        <v>56389.451542546893</v>
      </c>
    </row>
    <row r="15440">
      <c r="A15440" s="0">
        <v>207.79875</v>
      </c>
      <c r="B15440" s="0">
        <v>61.778206</v>
      </c>
      <c r="C15440" s="0">
        <v>-52532.859375</v>
      </c>
      <c r="D15440" s="0">
        <v>20544.568359</v>
      </c>
      <c r="E15440" s="0">
        <v>-0.074197</v>
      </c>
      <c r="F15440" s="0">
        <v>9.93008</v>
      </c>
      <c r="G15440" s="0">
        <v>-0.045517</v>
      </c>
      <c r="H15440" s="0">
        <v>0.003809</v>
      </c>
      <c r="I15440" s="0">
        <v>0.004625</v>
      </c>
      <c r="J15440" s="0">
        <v>-0.00516</v>
      </c>
      <c r="K15440" s="0">
        <v>1017.029968</v>
      </c>
      <c r="L15440" s="0">
        <v>36.917305</v>
      </c>
      <c r="W15440" s="0">
        <f t="shared" si="241"/>
        <v>56407.308211949683</v>
      </c>
    </row>
    <row r="15441">
      <c r="A15441" s="0">
        <v>207.81</v>
      </c>
      <c r="B15441" s="0">
        <v>-22.390144</v>
      </c>
      <c r="C15441" s="0">
        <v>-52522.179687</v>
      </c>
      <c r="D15441" s="0">
        <v>20541.90625</v>
      </c>
      <c r="E15441" s="0">
        <v>-0.074759</v>
      </c>
      <c r="F15441" s="0">
        <v>9.987046</v>
      </c>
      <c r="G15441" s="0">
        <v>-0.054621</v>
      </c>
      <c r="H15441" s="0">
        <v>0.002707</v>
      </c>
      <c r="I15441" s="0">
        <v>0.005448</v>
      </c>
      <c r="J15441" s="0">
        <v>-0.005094</v>
      </c>
      <c r="K15441" s="0">
        <v>1016.98999</v>
      </c>
      <c r="L15441" s="0">
        <v>36.914764</v>
      </c>
      <c r="W15441" s="0">
        <f t="shared" si="241"/>
        <v>56396.363116568544</v>
      </c>
    </row>
    <row r="15442">
      <c r="A15442" s="0">
        <v>207.82125</v>
      </c>
      <c r="B15442" s="0">
        <v>-90.132637</v>
      </c>
      <c r="C15442" s="0">
        <v>-52533.148437</v>
      </c>
      <c r="D15442" s="0">
        <v>20462.943359</v>
      </c>
      <c r="E15442" s="0">
        <v>-0.079798</v>
      </c>
      <c r="F15442" s="0">
        <v>10.008918</v>
      </c>
      <c r="G15442" s="0">
        <v>-0.059516</v>
      </c>
      <c r="H15442" s="0">
        <v>-3.684799E-05</v>
      </c>
      <c r="I15442" s="0">
        <v>0.004604</v>
      </c>
      <c r="J15442" s="0">
        <v>-0.004781</v>
      </c>
      <c r="K15442" s="0">
        <v>1016.98999</v>
      </c>
      <c r="L15442" s="0">
        <v>36.914764</v>
      </c>
      <c r="W15442" s="0">
        <f t="shared" si="241"/>
        <v>56377.937701815332</v>
      </c>
    </row>
    <row r="15443">
      <c r="A15443" s="0">
        <v>207.8325</v>
      </c>
      <c r="B15443" s="0">
        <v>-70.952301</v>
      </c>
      <c r="C15443" s="0">
        <v>-52552.46875</v>
      </c>
      <c r="D15443" s="0">
        <v>20488.402344</v>
      </c>
      <c r="E15443" s="0">
        <v>-0.083077</v>
      </c>
      <c r="F15443" s="0">
        <v>10.025018</v>
      </c>
      <c r="G15443" s="0">
        <v>-0.043146</v>
      </c>
      <c r="H15443" s="0">
        <v>-0.007209</v>
      </c>
      <c r="I15443" s="0">
        <v>0.003478</v>
      </c>
      <c r="J15443" s="0">
        <v>-0.003541</v>
      </c>
      <c r="K15443" s="0">
        <v>1016.98999</v>
      </c>
      <c r="L15443" s="0">
        <v>36.914764</v>
      </c>
      <c r="W15443" s="0">
        <f t="shared" si="241"/>
        <v>56405.156116780396</v>
      </c>
    </row>
    <row r="15444">
      <c r="A15444" s="0">
        <v>207.84375</v>
      </c>
      <c r="B15444" s="0">
        <v>-61.931122</v>
      </c>
      <c r="C15444" s="0">
        <v>-52565.375</v>
      </c>
      <c r="D15444" s="0">
        <v>20392.761719</v>
      </c>
      <c r="E15444" s="0">
        <v>-0.096543</v>
      </c>
      <c r="F15444" s="0">
        <v>10.016865</v>
      </c>
      <c r="G15444" s="0">
        <v>-0.049871</v>
      </c>
      <c r="H15444" s="0">
        <v>-0.015111</v>
      </c>
      <c r="I15444" s="0">
        <v>0.001939</v>
      </c>
      <c r="J15444" s="0">
        <v>-0.003539</v>
      </c>
      <c r="K15444" s="0">
        <v>1016.98999</v>
      </c>
      <c r="L15444" s="0">
        <v>36.914764</v>
      </c>
      <c r="W15444" s="0">
        <f t="shared" si="241"/>
        <v>56382.50805775146</v>
      </c>
    </row>
    <row r="15445">
      <c r="A15445" s="0">
        <v>207.855</v>
      </c>
      <c r="B15445" s="0">
        <v>-111.750237</v>
      </c>
      <c r="C15445" s="0">
        <v>-52509.964844</v>
      </c>
      <c r="D15445" s="0">
        <v>20672.714844</v>
      </c>
      <c r="E15445" s="0">
        <v>-0.086659</v>
      </c>
      <c r="F15445" s="0">
        <v>10.021486</v>
      </c>
      <c r="G15445" s="0">
        <v>-0.057524</v>
      </c>
      <c r="H15445" s="0">
        <v>-0.016887</v>
      </c>
      <c r="I15445" s="0">
        <v>0.001202</v>
      </c>
      <c r="J15445" s="0">
        <v>-0.003479</v>
      </c>
      <c r="K15445" s="0">
        <v>1016.98999</v>
      </c>
      <c r="L15445" s="0">
        <v>36.914764</v>
      </c>
      <c r="W15445" s="0">
        <f t="shared" si="241"/>
        <v>56432.880797057696</v>
      </c>
    </row>
    <row r="15446">
      <c r="A15446" s="0">
        <v>207.86625</v>
      </c>
      <c r="B15446" s="0">
        <v>108.50602</v>
      </c>
      <c r="C15446" s="0">
        <v>-52533.59375</v>
      </c>
      <c r="D15446" s="0">
        <v>20565.580078</v>
      </c>
      <c r="E15446" s="0">
        <v>-0.073567</v>
      </c>
      <c r="F15446" s="0">
        <v>10.01507</v>
      </c>
      <c r="G15446" s="0">
        <v>-0.033999</v>
      </c>
      <c r="H15446" s="0">
        <v>-0.018591</v>
      </c>
      <c r="I15446" s="0">
        <v>0.001616</v>
      </c>
      <c r="J15446" s="0">
        <v>-0.00489</v>
      </c>
      <c r="K15446" s="0">
        <v>1016.98999</v>
      </c>
      <c r="L15446" s="0">
        <v>36.914764</v>
      </c>
      <c r="W15446" s="0">
        <f t="shared" si="241"/>
        <v>56415.718818349254</v>
      </c>
    </row>
    <row r="15447">
      <c r="A15447" s="0">
        <v>207.8775</v>
      </c>
      <c r="B15447" s="0">
        <v>-60.070587</v>
      </c>
      <c r="C15447" s="0">
        <v>-52541.9375</v>
      </c>
      <c r="D15447" s="0">
        <v>20516.160156</v>
      </c>
      <c r="E15447" s="0">
        <v>-0.088885</v>
      </c>
      <c r="F15447" s="0">
        <v>10.0113</v>
      </c>
      <c r="G15447" s="0">
        <v>-0.051522</v>
      </c>
      <c r="H15447" s="0">
        <v>-0.020647</v>
      </c>
      <c r="I15447" s="0">
        <v>0.00106</v>
      </c>
      <c r="J15447" s="0">
        <v>-0.004841</v>
      </c>
      <c r="K15447" s="0">
        <v>1016.98999</v>
      </c>
      <c r="L15447" s="0">
        <v>36.914764</v>
      </c>
      <c r="W15447" s="0">
        <f t="shared" si="241"/>
        <v>56405.42201132769</v>
      </c>
    </row>
    <row r="15448">
      <c r="A15448" s="0">
        <v>207.88875</v>
      </c>
      <c r="B15448" s="0">
        <v>25.029083</v>
      </c>
      <c r="C15448" s="0">
        <v>-52518.425781</v>
      </c>
      <c r="D15448" s="0">
        <v>20479.583984</v>
      </c>
      <c r="E15448" s="0">
        <v>-0.076913</v>
      </c>
      <c r="F15448" s="0">
        <v>10.02632</v>
      </c>
      <c r="G15448" s="0">
        <v>-0.055133</v>
      </c>
      <c r="H15448" s="0">
        <v>-0.022273</v>
      </c>
      <c r="I15448" s="0">
        <v>0.001144</v>
      </c>
      <c r="J15448" s="0">
        <v>-0.003921</v>
      </c>
      <c r="K15448" s="0">
        <v>1016.98999</v>
      </c>
      <c r="L15448" s="0">
        <v>36.914764</v>
      </c>
      <c r="W15448" s="0">
        <f t="shared" si="241"/>
        <v>56370.196319749593</v>
      </c>
    </row>
    <row r="15449">
      <c r="A15449" s="0">
        <v>207.9</v>
      </c>
      <c r="B15449" s="0">
        <v>-112.122025</v>
      </c>
      <c r="C15449" s="0">
        <v>-52526.59375</v>
      </c>
      <c r="D15449" s="0">
        <v>20533.257812</v>
      </c>
      <c r="E15449" s="0">
        <v>-0.08631</v>
      </c>
      <c r="F15449" s="0">
        <v>10.024276</v>
      </c>
      <c r="G15449" s="0">
        <v>-0.049669</v>
      </c>
      <c r="H15449" s="0">
        <v>-0.017994</v>
      </c>
      <c r="I15449" s="0">
        <v>0.000674</v>
      </c>
      <c r="J15449" s="0">
        <v>-0.003779</v>
      </c>
      <c r="K15449" s="0">
        <v>1017.039978</v>
      </c>
      <c r="L15449" s="0">
        <v>36.912422</v>
      </c>
      <c r="W15449" s="0">
        <f t="shared" si="241"/>
        <v>56397.4316675865</v>
      </c>
    </row>
    <row r="15450">
      <c r="A15450" s="0">
        <v>207.91125</v>
      </c>
      <c r="B15450" s="0">
        <v>-69.361931</v>
      </c>
      <c r="C15450" s="0">
        <v>-52529.964844</v>
      </c>
      <c r="D15450" s="0">
        <v>20492.349609</v>
      </c>
      <c r="E15450" s="0">
        <v>-0.088157</v>
      </c>
      <c r="F15450" s="0">
        <v>10.013901</v>
      </c>
      <c r="G15450" s="0">
        <v>-0.049157</v>
      </c>
      <c r="H15450" s="0">
        <v>-0.018814</v>
      </c>
      <c r="I15450" s="0">
        <v>0.000568</v>
      </c>
      <c r="J15450" s="0">
        <v>-0.006091</v>
      </c>
      <c r="K15450" s="0">
        <v>1017.039978</v>
      </c>
      <c r="L15450" s="0">
        <v>36.912422</v>
      </c>
      <c r="W15450" s="0">
        <f t="shared" si="241"/>
        <v>56385.622370306693</v>
      </c>
    </row>
    <row r="15451">
      <c r="A15451" s="0">
        <v>207.9225</v>
      </c>
      <c r="B15451" s="0">
        <v>-23.189623</v>
      </c>
      <c r="C15451" s="0">
        <v>-52545.066406</v>
      </c>
      <c r="D15451" s="0">
        <v>20417.560547</v>
      </c>
      <c r="E15451" s="0">
        <v>-0.072955</v>
      </c>
      <c r="F15451" s="0">
        <v>10.009523</v>
      </c>
      <c r="G15451" s="0">
        <v>-0.04149</v>
      </c>
      <c r="H15451" s="0">
        <v>-0.017181</v>
      </c>
      <c r="I15451" s="0">
        <v>0.001345</v>
      </c>
      <c r="J15451" s="0">
        <v>-0.006332</v>
      </c>
      <c r="K15451" s="0">
        <v>1017.039978</v>
      </c>
      <c r="L15451" s="0">
        <v>36.912422</v>
      </c>
      <c r="W15451" s="0">
        <f t="shared" si="241"/>
        <v>56372.522739894972</v>
      </c>
    </row>
    <row r="15452">
      <c r="A15452" s="0">
        <v>207.93375</v>
      </c>
      <c r="B15452" s="0">
        <v>103.173164</v>
      </c>
      <c r="C15452" s="0">
        <v>-52554.832031</v>
      </c>
      <c r="D15452" s="0">
        <v>20419.570312</v>
      </c>
      <c r="E15452" s="0">
        <v>-0.080248</v>
      </c>
      <c r="F15452" s="0">
        <v>10.019344</v>
      </c>
      <c r="G15452" s="0">
        <v>-0.054985</v>
      </c>
      <c r="H15452" s="0">
        <v>-0.015428</v>
      </c>
      <c r="I15452" s="0">
        <v>0.001897</v>
      </c>
      <c r="J15452" s="0">
        <v>-0.006382</v>
      </c>
      <c r="K15452" s="0">
        <v>1017.039978</v>
      </c>
      <c r="L15452" s="0">
        <v>36.912422</v>
      </c>
      <c r="W15452" s="0">
        <f t="shared" si="241"/>
        <v>56382.44288992013</v>
      </c>
    </row>
    <row r="15453">
      <c r="A15453" s="0">
        <v>207.945</v>
      </c>
      <c r="B15453" s="0">
        <v>194.369644</v>
      </c>
      <c r="C15453" s="0">
        <v>-52534.390625</v>
      </c>
      <c r="D15453" s="0">
        <v>20453.916016</v>
      </c>
      <c r="E15453" s="0">
        <v>-0.084211</v>
      </c>
      <c r="F15453" s="0">
        <v>10.010465</v>
      </c>
      <c r="G15453" s="0">
        <v>-0.048881</v>
      </c>
      <c r="H15453" s="0">
        <v>-0.006935</v>
      </c>
      <c r="I15453" s="0">
        <v>0.00393</v>
      </c>
      <c r="J15453" s="0">
        <v>-0.008442</v>
      </c>
      <c r="K15453" s="0">
        <v>1017.039978</v>
      </c>
      <c r="L15453" s="0">
        <v>36.912422</v>
      </c>
      <c r="W15453" s="0">
        <f t="shared" si="241"/>
        <v>56376.082324760544</v>
      </c>
    </row>
    <row r="15454">
      <c r="A15454" s="0">
        <v>207.95625</v>
      </c>
      <c r="B15454" s="0">
        <v>50.028645</v>
      </c>
      <c r="C15454" s="0">
        <v>-52568.871094</v>
      </c>
      <c r="D15454" s="0">
        <v>20467.373047</v>
      </c>
      <c r="E15454" s="0">
        <v>-0.085315</v>
      </c>
      <c r="F15454" s="0">
        <v>10.00768</v>
      </c>
      <c r="G15454" s="0">
        <v>-0.057944</v>
      </c>
      <c r="H15454" s="0">
        <v>0.001687</v>
      </c>
      <c r="I15454" s="0">
        <v>0.005094</v>
      </c>
      <c r="J15454" s="0">
        <v>-0.008988</v>
      </c>
      <c r="K15454" s="0">
        <v>1017.039978</v>
      </c>
      <c r="L15454" s="0">
        <v>36.912422</v>
      </c>
      <c r="W15454" s="0">
        <f t="shared" si="241"/>
        <v>56412.782863531662</v>
      </c>
    </row>
    <row r="15455">
      <c r="A15455" s="0">
        <v>207.9675</v>
      </c>
      <c r="B15455" s="0">
        <v>82.445724</v>
      </c>
      <c r="C15455" s="0">
        <v>-52552.449219</v>
      </c>
      <c r="D15455" s="0">
        <v>20484.580078</v>
      </c>
      <c r="E15455" s="0">
        <v>-0.090209</v>
      </c>
      <c r="F15455" s="0">
        <v>10.010535</v>
      </c>
      <c r="G15455" s="0">
        <v>-0.043408</v>
      </c>
      <c r="H15455" s="0">
        <v>0.00916</v>
      </c>
      <c r="I15455" s="0">
        <v>0.00535</v>
      </c>
      <c r="J15455" s="0">
        <v>-0.009527</v>
      </c>
      <c r="K15455" s="0">
        <v>1017.039978</v>
      </c>
      <c r="L15455" s="0">
        <v>36.912422</v>
      </c>
      <c r="W15455" s="0">
        <f t="shared" si="241"/>
        <v>56403.765274890771</v>
      </c>
    </row>
    <row r="15456">
      <c r="A15456" s="0">
        <v>207.97875</v>
      </c>
      <c r="B15456" s="0">
        <v>40.691013</v>
      </c>
      <c r="C15456" s="0">
        <v>-52570.964844</v>
      </c>
      <c r="D15456" s="0">
        <v>20520.570312</v>
      </c>
      <c r="E15456" s="0">
        <v>-0.075497</v>
      </c>
      <c r="F15456" s="0">
        <v>10.025165</v>
      </c>
      <c r="G15456" s="0">
        <v>-0.057572</v>
      </c>
      <c r="H15456" s="0">
        <v>0.014323</v>
      </c>
      <c r="I15456" s="0">
        <v>0.00583</v>
      </c>
      <c r="J15456" s="0">
        <v>-0.011243</v>
      </c>
      <c r="K15456" s="0">
        <v>1017.039978</v>
      </c>
      <c r="L15456" s="0">
        <v>36.912422</v>
      </c>
      <c r="W15456" s="0">
        <f t="shared" si="241"/>
        <v>56434.04828928507</v>
      </c>
    </row>
    <row r="15457">
      <c r="A15457" s="0">
        <v>207.99</v>
      </c>
      <c r="B15457" s="0">
        <v>-10.876161</v>
      </c>
      <c r="C15457" s="0">
        <v>-52550.410156</v>
      </c>
      <c r="D15457" s="0">
        <v>20446.523437</v>
      </c>
      <c r="E15457" s="0">
        <v>-0.083795</v>
      </c>
      <c r="F15457" s="0">
        <v>10.015704</v>
      </c>
      <c r="G15457" s="0">
        <v>-0.054289</v>
      </c>
      <c r="H15457" s="0">
        <v>0.019031</v>
      </c>
      <c r="I15457" s="0">
        <v>0.00755</v>
      </c>
      <c r="J15457" s="0">
        <v>-0.012259</v>
      </c>
      <c r="K15457" s="0">
        <v>1017.039978</v>
      </c>
      <c r="L15457" s="0">
        <v>36.912422</v>
      </c>
      <c r="W15457" s="0">
        <f t="shared" si="241"/>
        <v>56387.995588728772</v>
      </c>
    </row>
    <row r="15458">
      <c r="A15458" s="0">
        <v>208.00125</v>
      </c>
      <c r="B15458" s="0">
        <v>52.564503</v>
      </c>
      <c r="C15458" s="0">
        <v>-52528.996094</v>
      </c>
      <c r="D15458" s="0">
        <v>20527.720703</v>
      </c>
      <c r="E15458" s="0">
        <v>-0.093354</v>
      </c>
      <c r="F15458" s="0">
        <v>9.939453</v>
      </c>
      <c r="G15458" s="0">
        <v>-0.056949</v>
      </c>
      <c r="H15458" s="0">
        <v>0.017569</v>
      </c>
      <c r="I15458" s="0">
        <v>0.006401</v>
      </c>
      <c r="J15458" s="0">
        <v>-0.013189</v>
      </c>
      <c r="K15458" s="0">
        <v>1017</v>
      </c>
      <c r="L15458" s="0">
        <v>36.917305</v>
      </c>
      <c r="W15458" s="0">
        <f t="shared" si="241"/>
        <v>56397.566533768259</v>
      </c>
    </row>
    <row r="15459">
      <c r="A15459" s="0">
        <v>208.0125</v>
      </c>
      <c r="B15459" s="0">
        <v>-80.335571</v>
      </c>
      <c r="C15459" s="0">
        <v>-52529.34375</v>
      </c>
      <c r="D15459" s="0">
        <v>20587.117187</v>
      </c>
      <c r="E15459" s="0">
        <v>-0.094165</v>
      </c>
      <c r="F15459" s="0">
        <v>9.938603</v>
      </c>
      <c r="G15459" s="0">
        <v>-0.051055</v>
      </c>
      <c r="H15459" s="0">
        <v>0.022803</v>
      </c>
      <c r="I15459" s="0">
        <v>0.007508</v>
      </c>
      <c r="J15459" s="0">
        <v>-0.013411</v>
      </c>
      <c r="K15459" s="0">
        <v>1017</v>
      </c>
      <c r="L15459" s="0">
        <v>36.917305</v>
      </c>
      <c r="W15459" s="0">
        <f t="shared" si="241"/>
        <v>56419.569323780757</v>
      </c>
    </row>
    <row r="15460">
      <c r="A15460" s="0">
        <v>208.02375</v>
      </c>
      <c r="B15460" s="0">
        <v>68.51194</v>
      </c>
      <c r="C15460" s="0">
        <v>-52545.375</v>
      </c>
      <c r="D15460" s="0">
        <v>20468.892578</v>
      </c>
      <c r="E15460" s="0">
        <v>-0.088857</v>
      </c>
      <c r="F15460" s="0">
        <v>9.941151</v>
      </c>
      <c r="G15460" s="0">
        <v>-0.055977</v>
      </c>
      <c r="H15460" s="0">
        <v>0.027583</v>
      </c>
      <c r="I15460" s="0">
        <v>0.008122</v>
      </c>
      <c r="J15460" s="0">
        <v>-0.014336</v>
      </c>
      <c r="K15460" s="0">
        <v>1017</v>
      </c>
      <c r="L15460" s="0">
        <v>36.917305</v>
      </c>
      <c r="W15460" s="0">
        <f t="shared" si="241"/>
        <v>56391.459381241861</v>
      </c>
    </row>
    <row r="15461">
      <c r="A15461" s="0">
        <v>208.035</v>
      </c>
      <c r="B15461" s="0">
        <v>-40.89061</v>
      </c>
      <c r="C15461" s="0">
        <v>-52500.269531</v>
      </c>
      <c r="D15461" s="0">
        <v>20496.908203</v>
      </c>
      <c r="E15461" s="0">
        <v>-0.081021</v>
      </c>
      <c r="F15461" s="0">
        <v>9.921463</v>
      </c>
      <c r="G15461" s="0">
        <v>-0.05138</v>
      </c>
      <c r="H15461" s="0">
        <v>0.03344</v>
      </c>
      <c r="I15461" s="0">
        <v>0.008567</v>
      </c>
      <c r="J15461" s="0">
        <v>-0.015101</v>
      </c>
      <c r="K15461" s="0">
        <v>1017</v>
      </c>
      <c r="L15461" s="0">
        <v>36.917305</v>
      </c>
      <c r="W15461" s="0">
        <f t="shared" si="241"/>
        <v>56359.588525395055</v>
      </c>
    </row>
    <row r="15462">
      <c r="A15462" s="0">
        <v>208.04625</v>
      </c>
      <c r="B15462" s="0">
        <v>46.595478</v>
      </c>
      <c r="C15462" s="0">
        <v>-52547.238281</v>
      </c>
      <c r="D15462" s="0">
        <v>20521.007812</v>
      </c>
      <c r="E15462" s="0">
        <v>-0.084866</v>
      </c>
      <c r="F15462" s="0">
        <v>9.930393</v>
      </c>
      <c r="G15462" s="0">
        <v>-0.036965</v>
      </c>
      <c r="H15462" s="0">
        <v>0.031847</v>
      </c>
      <c r="I15462" s="0">
        <v>0.008191</v>
      </c>
      <c r="J15462" s="0">
        <v>-0.015146</v>
      </c>
      <c r="K15462" s="0">
        <v>1017</v>
      </c>
      <c r="L15462" s="0">
        <v>36.917305</v>
      </c>
      <c r="W15462" s="0">
        <f t="shared" si="241"/>
        <v>56412.110257629312</v>
      </c>
    </row>
    <row r="15463">
      <c r="A15463" s="0">
        <v>208.0575</v>
      </c>
      <c r="B15463" s="0">
        <v>112.941971</v>
      </c>
      <c r="C15463" s="0">
        <v>-52557.234375</v>
      </c>
      <c r="D15463" s="0">
        <v>20552.273437</v>
      </c>
      <c r="E15463" s="0">
        <v>-0.080452</v>
      </c>
      <c r="F15463" s="0">
        <v>9.935983</v>
      </c>
      <c r="G15463" s="0">
        <v>-0.051828</v>
      </c>
      <c r="H15463" s="0">
        <v>0.034114</v>
      </c>
      <c r="I15463" s="0">
        <v>0.009009</v>
      </c>
      <c r="J15463" s="0">
        <v>-0.014062</v>
      </c>
      <c r="K15463" s="0">
        <v>1017</v>
      </c>
      <c r="L15463" s="0">
        <v>36.917305</v>
      </c>
      <c r="W15463" s="0">
        <f t="shared" si="241"/>
        <v>56432.894524972857</v>
      </c>
    </row>
    <row r="15464">
      <c r="A15464" s="0">
        <v>208.06875</v>
      </c>
      <c r="B15464" s="0">
        <v>188.871521</v>
      </c>
      <c r="C15464" s="0">
        <v>-52543.203125</v>
      </c>
      <c r="D15464" s="0">
        <v>20450.552734</v>
      </c>
      <c r="E15464" s="0">
        <v>-0.079892</v>
      </c>
      <c r="F15464" s="0">
        <v>9.934812</v>
      </c>
      <c r="G15464" s="0">
        <v>-0.052035</v>
      </c>
      <c r="H15464" s="0">
        <v>0.032814</v>
      </c>
      <c r="I15464" s="0">
        <v>0.008737</v>
      </c>
      <c r="J15464" s="0">
        <v>-0.012672</v>
      </c>
      <c r="K15464" s="0">
        <v>1017</v>
      </c>
      <c r="L15464" s="0">
        <v>36.917305</v>
      </c>
      <c r="W15464" s="0">
        <f t="shared" si="241"/>
        <v>56383.055736742128</v>
      </c>
    </row>
    <row r="15465">
      <c r="A15465" s="0">
        <v>208.08</v>
      </c>
      <c r="B15465" s="0">
        <v>0.357692</v>
      </c>
      <c r="C15465" s="0">
        <v>-52536.589844</v>
      </c>
      <c r="D15465" s="0">
        <v>20482.730469</v>
      </c>
      <c r="E15465" s="0">
        <v>-0.083037</v>
      </c>
      <c r="F15465" s="0">
        <v>9.914528</v>
      </c>
      <c r="G15465" s="0">
        <v>-0.049134</v>
      </c>
      <c r="H15465" s="0">
        <v>0.029048</v>
      </c>
      <c r="I15465" s="0">
        <v>0.007641</v>
      </c>
      <c r="J15465" s="0">
        <v>-0.010567</v>
      </c>
      <c r="K15465" s="0">
        <v>1017</v>
      </c>
      <c r="L15465" s="0">
        <v>36.917305</v>
      </c>
      <c r="W15465" s="0">
        <f t="shared" si="241"/>
        <v>56388.256933783021</v>
      </c>
    </row>
    <row r="15466">
      <c r="A15466" s="0">
        <v>208.09125</v>
      </c>
      <c r="B15466" s="0">
        <v>40.597878</v>
      </c>
      <c r="C15466" s="0">
        <v>-52557.414062</v>
      </c>
      <c r="D15466" s="0">
        <v>20455.748047</v>
      </c>
      <c r="E15466" s="0">
        <v>-0.096364</v>
      </c>
      <c r="F15466" s="0">
        <v>9.928944</v>
      </c>
      <c r="G15466" s="0">
        <v>-0.052407</v>
      </c>
      <c r="H15466" s="0">
        <v>0.030169</v>
      </c>
      <c r="I15466" s="0">
        <v>0.008306</v>
      </c>
      <c r="J15466" s="0">
        <v>-0.010827</v>
      </c>
      <c r="K15466" s="0">
        <v>1017</v>
      </c>
      <c r="L15466" s="0">
        <v>36.917305</v>
      </c>
      <c r="W15466" s="0">
        <f t="shared" si="241"/>
        <v>56397.881602366571</v>
      </c>
    </row>
    <row r="15467">
      <c r="A15467" s="0">
        <v>208.1025</v>
      </c>
      <c r="B15467" s="0">
        <v>18.250223</v>
      </c>
      <c r="C15467" s="0">
        <v>-52567.695312</v>
      </c>
      <c r="D15467" s="0">
        <v>20461.025391</v>
      </c>
      <c r="E15467" s="0">
        <v>-0.082304</v>
      </c>
      <c r="F15467" s="0">
        <v>9.938104</v>
      </c>
      <c r="G15467" s="0">
        <v>-0.063924</v>
      </c>
      <c r="H15467" s="0">
        <v>0.027433</v>
      </c>
      <c r="I15467" s="0">
        <v>0.00866</v>
      </c>
      <c r="J15467" s="0">
        <v>-0.010189</v>
      </c>
      <c r="K15467" s="0">
        <v>1017.049988</v>
      </c>
      <c r="L15467" s="0">
        <v>36.92453</v>
      </c>
      <c r="W15467" s="0">
        <f t="shared" si="241"/>
        <v>56409.365211257726</v>
      </c>
    </row>
    <row r="15468">
      <c r="A15468" s="0">
        <v>208.11375</v>
      </c>
      <c r="B15468" s="0">
        <v>123.444931</v>
      </c>
      <c r="C15468" s="0">
        <v>-52513.105469</v>
      </c>
      <c r="D15468" s="0">
        <v>20417.046875</v>
      </c>
      <c r="E15468" s="0">
        <v>-0.083732</v>
      </c>
      <c r="F15468" s="0">
        <v>9.945738</v>
      </c>
      <c r="G15468" s="0">
        <v>-0.051263</v>
      </c>
      <c r="H15468" s="0">
        <v>0.018874</v>
      </c>
      <c r="I15468" s="0">
        <v>0.007777</v>
      </c>
      <c r="J15468" s="0">
        <v>-0.007217</v>
      </c>
      <c r="K15468" s="0">
        <v>1017.049988</v>
      </c>
      <c r="L15468" s="0">
        <v>36.92453</v>
      </c>
      <c r="W15468" s="0">
        <f t="shared" si="241"/>
        <v>56342.677321416442</v>
      </c>
    </row>
    <row r="15469">
      <c r="A15469" s="0">
        <v>208.125</v>
      </c>
      <c r="B15469" s="0">
        <v>139.857651</v>
      </c>
      <c r="C15469" s="0">
        <v>-52530.953125</v>
      </c>
      <c r="D15469" s="0">
        <v>20461.449219</v>
      </c>
      <c r="E15469" s="0">
        <v>-0.081545</v>
      </c>
      <c r="F15469" s="0">
        <v>9.928153</v>
      </c>
      <c r="G15469" s="0">
        <v>-0.056158</v>
      </c>
      <c r="H15469" s="0">
        <v>0.011031</v>
      </c>
      <c r="I15469" s="0">
        <v>0.005315</v>
      </c>
      <c r="J15469" s="0">
        <v>-0.005859</v>
      </c>
      <c r="K15469" s="0">
        <v>1017.049988</v>
      </c>
      <c r="L15469" s="0">
        <v>36.92453</v>
      </c>
      <c r="W15469" s="0">
        <f t="shared" si="241"/>
        <v>56375.451222364565</v>
      </c>
    </row>
    <row r="15470">
      <c r="A15470" s="0">
        <v>208.13625</v>
      </c>
      <c r="B15470" s="0">
        <v>-49.000793</v>
      </c>
      <c r="C15470" s="0">
        <v>-52540.1875</v>
      </c>
      <c r="D15470" s="0">
        <v>20546.193359</v>
      </c>
      <c r="E15470" s="0">
        <v>-0.071198</v>
      </c>
      <c r="F15470" s="0">
        <v>9.925583</v>
      </c>
      <c r="G15470" s="0">
        <v>-0.048473</v>
      </c>
      <c r="H15470" s="0">
        <v>0.003601</v>
      </c>
      <c r="I15470" s="0">
        <v>0.004629</v>
      </c>
      <c r="J15470" s="0">
        <v>-0.006538</v>
      </c>
      <c r="K15470" s="0">
        <v>1017.049988</v>
      </c>
      <c r="L15470" s="0">
        <v>36.92453</v>
      </c>
      <c r="W15470" s="0">
        <f t="shared" si="241"/>
        <v>56414.712311225041</v>
      </c>
    </row>
    <row r="15471">
      <c r="A15471" s="0">
        <v>208.1475</v>
      </c>
      <c r="B15471" s="0">
        <v>-90.700378</v>
      </c>
      <c r="C15471" s="0">
        <v>-52540.578125</v>
      </c>
      <c r="D15471" s="0">
        <v>20528.839844</v>
      </c>
      <c r="E15471" s="0">
        <v>-0.079662</v>
      </c>
      <c r="F15471" s="0">
        <v>9.945941</v>
      </c>
      <c r="G15471" s="0">
        <v>-0.048388</v>
      </c>
      <c r="H15471" s="0">
        <v>-0.000959</v>
      </c>
      <c r="I15471" s="0">
        <v>0.003862</v>
      </c>
      <c r="J15471" s="0">
        <v>-0.005095</v>
      </c>
      <c r="K15471" s="0">
        <v>1017.049988</v>
      </c>
      <c r="L15471" s="0">
        <v>36.92453</v>
      </c>
      <c r="W15471" s="0">
        <f t="shared" si="241"/>
        <v>56408.809964476291</v>
      </c>
    </row>
    <row r="15472">
      <c r="A15472" s="0">
        <v>208.15875</v>
      </c>
      <c r="B15472" s="0">
        <v>33.478428</v>
      </c>
      <c r="C15472" s="0">
        <v>-52550.996094</v>
      </c>
      <c r="D15472" s="0">
        <v>20552.134766</v>
      </c>
      <c r="E15472" s="0">
        <v>-0.091223</v>
      </c>
      <c r="F15472" s="0">
        <v>9.936357</v>
      </c>
      <c r="G15472" s="0">
        <v>-0.044794</v>
      </c>
      <c r="H15472" s="0">
        <v>-0.008191</v>
      </c>
      <c r="I15472" s="0">
        <v>0.002283</v>
      </c>
      <c r="J15472" s="0">
        <v>-0.005094</v>
      </c>
      <c r="K15472" s="0">
        <v>1017.049988</v>
      </c>
      <c r="L15472" s="0">
        <v>36.92453</v>
      </c>
      <c r="W15472" s="0">
        <f t="shared" si="241"/>
        <v>56426.931111983846</v>
      </c>
    </row>
    <row r="15473">
      <c r="A15473" s="0">
        <v>208.17</v>
      </c>
      <c r="B15473" s="0">
        <v>2.463905</v>
      </c>
      <c r="C15473" s="0">
        <v>-52571.5625</v>
      </c>
      <c r="D15473" s="0">
        <v>20449.259766</v>
      </c>
      <c r="E15473" s="0">
        <v>-0.078975</v>
      </c>
      <c r="F15473" s="0">
        <v>9.923708</v>
      </c>
      <c r="G15473" s="0">
        <v>-0.031079</v>
      </c>
      <c r="H15473" s="0">
        <v>-0.013233</v>
      </c>
      <c r="I15473" s="0">
        <v>0.00158</v>
      </c>
      <c r="J15473" s="0">
        <v>-0.005148</v>
      </c>
      <c r="K15473" s="0">
        <v>1017.049988</v>
      </c>
      <c r="L15473" s="0">
        <v>36.92453</v>
      </c>
      <c r="W15473" s="0">
        <f t="shared" si="241"/>
        <v>56408.699814297979</v>
      </c>
    </row>
    <row r="15474">
      <c r="A15474" s="0">
        <v>208.18125</v>
      </c>
      <c r="B15474" s="0">
        <v>-28.610823</v>
      </c>
      <c r="C15474" s="0">
        <v>-52524.90625</v>
      </c>
      <c r="D15474" s="0">
        <v>20398.714844</v>
      </c>
      <c r="E15474" s="0">
        <v>-0.086913</v>
      </c>
      <c r="F15474" s="0">
        <v>10.000021</v>
      </c>
      <c r="G15474" s="0">
        <v>-0.045646</v>
      </c>
      <c r="H15474" s="0">
        <v>-0.011016</v>
      </c>
      <c r="I15474" s="0">
        <v>0.002483</v>
      </c>
      <c r="J15474" s="0">
        <v>-0.004854</v>
      </c>
      <c r="K15474" s="0">
        <v>1017.049988</v>
      </c>
      <c r="L15474" s="0">
        <v>36.92453</v>
      </c>
      <c r="W15474" s="0">
        <f t="shared" si="241"/>
        <v>56346.909076162352</v>
      </c>
    </row>
    <row r="15475">
      <c r="A15475" s="0">
        <v>208.1925</v>
      </c>
      <c r="B15475" s="0">
        <v>-82.655617</v>
      </c>
      <c r="C15475" s="0">
        <v>-52518.207031</v>
      </c>
      <c r="D15475" s="0">
        <v>20401.714844</v>
      </c>
      <c r="E15475" s="0">
        <v>-0.092895</v>
      </c>
      <c r="F15475" s="0">
        <v>10.02072</v>
      </c>
      <c r="G15475" s="0">
        <v>-0.037628</v>
      </c>
      <c r="H15475" s="0">
        <v>-0.013877</v>
      </c>
      <c r="I15475" s="0">
        <v>0.002121</v>
      </c>
      <c r="J15475" s="0">
        <v>-0.004658</v>
      </c>
      <c r="K15475" s="0">
        <v>1017.049988</v>
      </c>
      <c r="L15475" s="0">
        <v>36.92453</v>
      </c>
      <c r="W15475" s="0">
        <f t="shared" si="241"/>
        <v>56341.803931697905</v>
      </c>
    </row>
    <row r="15476">
      <c r="A15476" s="0">
        <v>208.20375</v>
      </c>
      <c r="B15476" s="0">
        <v>-88.499046</v>
      </c>
      <c r="C15476" s="0">
        <v>-52504.925781</v>
      </c>
      <c r="D15476" s="0">
        <v>20462.537109</v>
      </c>
      <c r="E15476" s="0">
        <v>-0.096452</v>
      </c>
      <c r="F15476" s="0">
        <v>10.022198</v>
      </c>
      <c r="G15476" s="0">
        <v>-0.047491</v>
      </c>
      <c r="H15476" s="0">
        <v>-0.018617</v>
      </c>
      <c r="I15476" s="0">
        <v>0.001811</v>
      </c>
      <c r="J15476" s="0">
        <v>-0.006021</v>
      </c>
      <c r="K15476" s="0">
        <v>1017.029968</v>
      </c>
      <c r="L15476" s="0">
        <v>36.922188</v>
      </c>
      <c r="W15476" s="0">
        <f t="shared" si="241"/>
        <v>56351.490559582031</v>
      </c>
    </row>
    <row r="15477">
      <c r="A15477" s="0">
        <v>208.215</v>
      </c>
      <c r="B15477" s="0">
        <v>-23.003807</v>
      </c>
      <c r="C15477" s="0">
        <v>-52530.621094</v>
      </c>
      <c r="D15477" s="0">
        <v>20419.605469</v>
      </c>
      <c r="E15477" s="0">
        <v>-0.09171</v>
      </c>
      <c r="F15477" s="0">
        <v>10.018346</v>
      </c>
      <c r="G15477" s="0">
        <v>-0.042173</v>
      </c>
      <c r="H15477" s="0">
        <v>-0.022555</v>
      </c>
      <c r="I15477" s="0">
        <v>0.000188</v>
      </c>
      <c r="J15477" s="0">
        <v>-0.004602</v>
      </c>
      <c r="K15477" s="0">
        <v>1017.029968</v>
      </c>
      <c r="L15477" s="0">
        <v>36.922188</v>
      </c>
      <c r="W15477" s="0">
        <f t="shared" si="241"/>
        <v>56359.799229647273</v>
      </c>
    </row>
    <row r="15478">
      <c r="A15478" s="0">
        <v>208.22625</v>
      </c>
      <c r="B15478" s="0">
        <v>-100.233147</v>
      </c>
      <c r="C15478" s="0">
        <v>-52537.632812</v>
      </c>
      <c r="D15478" s="0">
        <v>20389.101562</v>
      </c>
      <c r="E15478" s="0">
        <v>-0.09872</v>
      </c>
      <c r="F15478" s="0">
        <v>10.029188</v>
      </c>
      <c r="G15478" s="0">
        <v>-0.049519</v>
      </c>
      <c r="H15478" s="0">
        <v>-0.02094</v>
      </c>
      <c r="I15478" s="0">
        <v>0.001104</v>
      </c>
      <c r="J15478" s="0">
        <v>-0.004253</v>
      </c>
      <c r="K15478" s="0">
        <v>1017.029968</v>
      </c>
      <c r="L15478" s="0">
        <v>36.922188</v>
      </c>
      <c r="W15478" s="0">
        <f t="shared" si="241"/>
        <v>56355.375703457496</v>
      </c>
    </row>
    <row r="15479">
      <c r="A15479" s="0">
        <v>208.2375</v>
      </c>
      <c r="B15479" s="0">
        <v>-53.139317</v>
      </c>
      <c r="C15479" s="0">
        <v>-52572.433594</v>
      </c>
      <c r="D15479" s="0">
        <v>20470.054687</v>
      </c>
      <c r="E15479" s="0">
        <v>-0.078416</v>
      </c>
      <c r="F15479" s="0">
        <v>10.024145</v>
      </c>
      <c r="G15479" s="0">
        <v>-0.050413</v>
      </c>
      <c r="H15479" s="0">
        <v>-0.019618</v>
      </c>
      <c r="I15479" s="0">
        <v>0.001001</v>
      </c>
      <c r="J15479" s="0">
        <v>-0.004638</v>
      </c>
      <c r="K15479" s="0">
        <v>1017.029968</v>
      </c>
      <c r="L15479" s="0">
        <v>36.922188</v>
      </c>
      <c r="W15479" s="0">
        <f t="shared" si="241"/>
        <v>56417.078413112831</v>
      </c>
    </row>
    <row r="15480">
      <c r="A15480" s="0">
        <v>208.24875</v>
      </c>
      <c r="B15480" s="0">
        <v>80.440269</v>
      </c>
      <c r="C15480" s="0">
        <v>-52546.730469</v>
      </c>
      <c r="D15480" s="0">
        <v>20634.042969</v>
      </c>
      <c r="E15480" s="0">
        <v>-0.084581</v>
      </c>
      <c r="F15480" s="0">
        <v>10.012864</v>
      </c>
      <c r="G15480" s="0">
        <v>-0.053408</v>
      </c>
      <c r="H15480" s="0">
        <v>-0.017055</v>
      </c>
      <c r="I15480" s="0">
        <v>0.001343</v>
      </c>
      <c r="J15480" s="0">
        <v>-0.004356</v>
      </c>
      <c r="K15480" s="0">
        <v>1017.029968</v>
      </c>
      <c r="L15480" s="0">
        <v>36.922188</v>
      </c>
      <c r="W15480" s="0">
        <f t="shared" si="241"/>
        <v>56452.892599628125</v>
      </c>
    </row>
    <row r="15481">
      <c r="A15481" s="0">
        <v>208.26</v>
      </c>
      <c r="B15481" s="0">
        <v>11.267938</v>
      </c>
      <c r="C15481" s="0">
        <v>-52542.996094</v>
      </c>
      <c r="D15481" s="0">
        <v>20551.464844</v>
      </c>
      <c r="E15481" s="0">
        <v>-0.093074</v>
      </c>
      <c r="F15481" s="0">
        <v>10.012355</v>
      </c>
      <c r="G15481" s="0">
        <v>-0.051283</v>
      </c>
      <c r="H15481" s="0">
        <v>-0.012083</v>
      </c>
      <c r="I15481" s="0">
        <v>0.002423</v>
      </c>
      <c r="J15481" s="0">
        <v>-0.00558</v>
      </c>
      <c r="K15481" s="0">
        <v>1017.029968</v>
      </c>
      <c r="L15481" s="0">
        <v>36.922188</v>
      </c>
      <c r="W15481" s="0">
        <f t="shared" si="241"/>
        <v>56419.22786368752</v>
      </c>
    </row>
    <row r="15482">
      <c r="A15482" s="0">
        <v>208.27125</v>
      </c>
      <c r="B15482" s="0">
        <v>50.637165</v>
      </c>
      <c r="C15482" s="0">
        <v>-52551.058594</v>
      </c>
      <c r="D15482" s="0">
        <v>20619.384766</v>
      </c>
      <c r="E15482" s="0">
        <v>-0.085707</v>
      </c>
      <c r="F15482" s="0">
        <v>10.025171</v>
      </c>
      <c r="G15482" s="0">
        <v>-0.04389</v>
      </c>
      <c r="H15482" s="0">
        <v>-0.010882</v>
      </c>
      <c r="I15482" s="0">
        <v>0.00265</v>
      </c>
      <c r="J15482" s="0">
        <v>-0.005141</v>
      </c>
      <c r="K15482" s="0">
        <v>1017.029968</v>
      </c>
      <c r="L15482" s="0">
        <v>36.922188</v>
      </c>
      <c r="W15482" s="0">
        <f t="shared" si="241"/>
        <v>56451.530994303896</v>
      </c>
    </row>
    <row r="15483">
      <c r="A15483" s="0">
        <v>208.2825</v>
      </c>
      <c r="B15483" s="0">
        <v>36.510666</v>
      </c>
      <c r="C15483" s="0">
        <v>-52536.71875</v>
      </c>
      <c r="D15483" s="0">
        <v>20443.441406</v>
      </c>
      <c r="E15483" s="0">
        <v>-0.08001</v>
      </c>
      <c r="F15483" s="0">
        <v>10.022203</v>
      </c>
      <c r="G15483" s="0">
        <v>-0.060582</v>
      </c>
      <c r="H15483" s="0">
        <v>-0.00566</v>
      </c>
      <c r="I15483" s="0">
        <v>0.00287</v>
      </c>
      <c r="J15483" s="0">
        <v>-0.00791</v>
      </c>
      <c r="K15483" s="0">
        <v>1017.029968</v>
      </c>
      <c r="L15483" s="0">
        <v>36.922188</v>
      </c>
      <c r="W15483" s="0">
        <f t="shared" si="241"/>
        <v>56374.129231109982</v>
      </c>
    </row>
    <row r="15484">
      <c r="A15484" s="0">
        <v>208.29375</v>
      </c>
      <c r="B15484" s="0">
        <v>57.933895</v>
      </c>
      <c r="C15484" s="0">
        <v>-52541.167969</v>
      </c>
      <c r="D15484" s="0">
        <v>20535.048828</v>
      </c>
      <c r="E15484" s="0">
        <v>-0.090735</v>
      </c>
      <c r="F15484" s="0">
        <v>10.01603</v>
      </c>
      <c r="G15484" s="0">
        <v>-0.046196</v>
      </c>
      <c r="H15484" s="0">
        <v>-0.001756</v>
      </c>
      <c r="I15484" s="0">
        <v>0.003244</v>
      </c>
      <c r="J15484" s="0">
        <v>-0.009197</v>
      </c>
      <c r="K15484" s="0">
        <v>1017.029968</v>
      </c>
      <c r="L15484" s="0">
        <v>36.922188</v>
      </c>
      <c r="W15484" s="0">
        <f t="shared" si="241"/>
        <v>56411.576101463485</v>
      </c>
    </row>
    <row r="15485">
      <c r="A15485" s="0">
        <v>208.305</v>
      </c>
      <c r="B15485" s="0">
        <v>57.174141</v>
      </c>
      <c r="C15485" s="0">
        <v>-52552.773437</v>
      </c>
      <c r="D15485" s="0">
        <v>20507.716797</v>
      </c>
      <c r="E15485" s="0">
        <v>-0.092555</v>
      </c>
      <c r="F15485" s="0">
        <v>10.022329</v>
      </c>
      <c r="G15485" s="0">
        <v>-0.055023</v>
      </c>
      <c r="H15485" s="0">
        <v>0.005197</v>
      </c>
      <c r="I15485" s="0">
        <v>0.004214</v>
      </c>
      <c r="J15485" s="0">
        <v>-0.010679</v>
      </c>
      <c r="K15485" s="0">
        <v>1017.039978</v>
      </c>
      <c r="L15485" s="0">
        <v>36.92453</v>
      </c>
      <c r="W15485" s="0">
        <f t="shared" si="241"/>
        <v>56412.442891874562</v>
      </c>
    </row>
    <row r="15486">
      <c r="A15486" s="0">
        <v>208.31625</v>
      </c>
      <c r="B15486" s="0">
        <v>15.399449</v>
      </c>
      <c r="C15486" s="0">
        <v>-52538.367187</v>
      </c>
      <c r="D15486" s="0">
        <v>20475.462891</v>
      </c>
      <c r="E15486" s="0">
        <v>-0.079747</v>
      </c>
      <c r="F15486" s="0">
        <v>10.028539</v>
      </c>
      <c r="G15486" s="0">
        <v>-0.054749</v>
      </c>
      <c r="H15486" s="0">
        <v>0.016385</v>
      </c>
      <c r="I15486" s="0">
        <v>0.005762</v>
      </c>
      <c r="J15486" s="0">
        <v>-0.012119</v>
      </c>
      <c r="K15486" s="0">
        <v>1017.039978</v>
      </c>
      <c r="L15486" s="0">
        <v>36.92453</v>
      </c>
      <c r="W15486" s="0">
        <f t="shared" si="241"/>
        <v>56387.275554151282</v>
      </c>
    </row>
    <row r="15487">
      <c r="A15487" s="0">
        <v>208.3275</v>
      </c>
      <c r="B15487" s="0">
        <v>-52.998219</v>
      </c>
      <c r="C15487" s="0">
        <v>-52538.96875</v>
      </c>
      <c r="D15487" s="0">
        <v>20515.880859</v>
      </c>
      <c r="E15487" s="0">
        <v>-0.092292</v>
      </c>
      <c r="F15487" s="0">
        <v>10.017318</v>
      </c>
      <c r="G15487" s="0">
        <v>-0.058969</v>
      </c>
      <c r="H15487" s="0">
        <v>0.019335</v>
      </c>
      <c r="I15487" s="0">
        <v>0.006592</v>
      </c>
      <c r="J15487" s="0">
        <v>-0.01385</v>
      </c>
      <c r="K15487" s="0">
        <v>1017.039978</v>
      </c>
      <c r="L15487" s="0">
        <v>36.92453</v>
      </c>
      <c r="W15487" s="0">
        <f t="shared" si="241"/>
        <v>56402.547934870607</v>
      </c>
    </row>
    <row r="15488">
      <c r="A15488" s="0">
        <v>208.33875</v>
      </c>
      <c r="B15488" s="0">
        <v>8.883142</v>
      </c>
      <c r="C15488" s="0">
        <v>-52514.320312</v>
      </c>
      <c r="D15488" s="0">
        <v>20448.623047</v>
      </c>
      <c r="E15488" s="0">
        <v>-0.091284</v>
      </c>
      <c r="F15488" s="0">
        <v>10.022463</v>
      </c>
      <c r="G15488" s="0">
        <v>-0.05762</v>
      </c>
      <c r="H15488" s="0">
        <v>0.022783</v>
      </c>
      <c r="I15488" s="0">
        <v>0.007762</v>
      </c>
      <c r="J15488" s="0">
        <v>-0.014697</v>
      </c>
      <c r="K15488" s="0">
        <v>1017.039978</v>
      </c>
      <c r="L15488" s="0">
        <v>36.92453</v>
      </c>
      <c r="W15488" s="0">
        <f t="shared" si="241"/>
        <v>56355.124889044891</v>
      </c>
    </row>
    <row r="15489">
      <c r="A15489" s="0">
        <v>208.35</v>
      </c>
      <c r="B15489" s="0">
        <v>-41.622623</v>
      </c>
      <c r="C15489" s="0">
        <v>-52533.90625</v>
      </c>
      <c r="D15489" s="0">
        <v>20409.351562</v>
      </c>
      <c r="E15489" s="0">
        <v>-0.087498</v>
      </c>
      <c r="F15489" s="0">
        <v>10.016243</v>
      </c>
      <c r="G15489" s="0">
        <v>-0.051133</v>
      </c>
      <c r="H15489" s="0">
        <v>0.029509</v>
      </c>
      <c r="I15489" s="0">
        <v>0.008843</v>
      </c>
      <c r="J15489" s="0">
        <v>-0.016083</v>
      </c>
      <c r="K15489" s="0">
        <v>1017.039978</v>
      </c>
      <c r="L15489" s="0">
        <v>36.92453</v>
      </c>
      <c r="W15489" s="0">
        <f t="shared" si="241"/>
        <v>56359.15781403982</v>
      </c>
    </row>
    <row r="15490">
      <c r="A15490" s="0">
        <v>208.36125</v>
      </c>
      <c r="B15490" s="0">
        <v>-54.688934</v>
      </c>
      <c r="C15490" s="0">
        <v>-52535.285156</v>
      </c>
      <c r="D15490" s="0">
        <v>20503.423828</v>
      </c>
      <c r="E15490" s="0">
        <v>-0.075714</v>
      </c>
      <c r="F15490" s="0">
        <v>9.996907</v>
      </c>
      <c r="G15490" s="0">
        <v>-0.051333</v>
      </c>
      <c r="H15490" s="0">
        <v>0.029208</v>
      </c>
      <c r="I15490" s="0">
        <v>0.008687</v>
      </c>
      <c r="J15490" s="0">
        <v>-0.016462</v>
      </c>
      <c r="K15490" s="0">
        <v>1017.039978</v>
      </c>
      <c r="L15490" s="0">
        <v>36.92453</v>
      </c>
      <c r="W15490" s="0">
        <f ref="W15490:W15553" t="shared" si="242">SQRT((B15490)^2+(C15490)^2+(D15490)^2)</f>
        <v>56394.588091166457</v>
      </c>
    </row>
    <row r="15491">
      <c r="A15491" s="0">
        <v>208.3725</v>
      </c>
      <c r="B15491" s="0">
        <v>-2.600823</v>
      </c>
      <c r="C15491" s="0">
        <v>-52536.503906</v>
      </c>
      <c r="D15491" s="0">
        <v>20579.894531</v>
      </c>
      <c r="E15491" s="0">
        <v>-0.086673</v>
      </c>
      <c r="F15491" s="0">
        <v>9.936772</v>
      </c>
      <c r="G15491" s="0">
        <v>-0.042022</v>
      </c>
      <c r="H15491" s="0">
        <v>0.032999</v>
      </c>
      <c r="I15491" s="0">
        <v>0.008348</v>
      </c>
      <c r="J15491" s="0">
        <v>-0.01538</v>
      </c>
      <c r="K15491" s="0">
        <v>1017.039978</v>
      </c>
      <c r="L15491" s="0">
        <v>36.92453</v>
      </c>
      <c r="W15491" s="0">
        <f t="shared" si="242"/>
        <v>56423.543918620686</v>
      </c>
    </row>
    <row r="15492">
      <c r="A15492" s="0">
        <v>208.38375</v>
      </c>
      <c r="B15492" s="0">
        <v>25.486042</v>
      </c>
      <c r="C15492" s="0">
        <v>-52510.984375</v>
      </c>
      <c r="D15492" s="0">
        <v>20390.240234</v>
      </c>
      <c r="E15492" s="0">
        <v>-0.089072</v>
      </c>
      <c r="F15492" s="0">
        <v>9.940059</v>
      </c>
      <c r="G15492" s="0">
        <v>-0.037947</v>
      </c>
      <c r="H15492" s="0">
        <v>0.035367</v>
      </c>
      <c r="I15492" s="0">
        <v>0.008962</v>
      </c>
      <c r="J15492" s="0">
        <v>-0.014908</v>
      </c>
      <c r="K15492" s="0">
        <v>1017.039978</v>
      </c>
      <c r="L15492" s="0">
        <v>36.92453</v>
      </c>
      <c r="W15492" s="0">
        <f t="shared" si="242"/>
        <v>56330.862112789146</v>
      </c>
    </row>
    <row r="15493">
      <c r="A15493" s="0">
        <v>208.395</v>
      </c>
      <c r="B15493" s="0">
        <v>109.288071</v>
      </c>
      <c r="C15493" s="0">
        <v>-52510.605469</v>
      </c>
      <c r="D15493" s="0">
        <v>20485.332031</v>
      </c>
      <c r="E15493" s="0">
        <v>-0.098175</v>
      </c>
      <c r="F15493" s="0">
        <v>9.942101</v>
      </c>
      <c r="G15493" s="0">
        <v>-0.044356</v>
      </c>
      <c r="H15493" s="0">
        <v>0.035579</v>
      </c>
      <c r="I15493" s="0">
        <v>0.009012</v>
      </c>
      <c r="J15493" s="0">
        <v>-0.014499</v>
      </c>
      <c r="K15493" s="0">
        <v>1017.039978</v>
      </c>
      <c r="L15493" s="0">
        <v>36.92453</v>
      </c>
      <c r="W15493" s="0">
        <f t="shared" si="242"/>
        <v>56365.099654163219</v>
      </c>
    </row>
    <row r="15494">
      <c r="A15494" s="0">
        <v>208.40625</v>
      </c>
      <c r="B15494" s="0">
        <v>-32.679836</v>
      </c>
      <c r="C15494" s="0">
        <v>-52546.066406</v>
      </c>
      <c r="D15494" s="0">
        <v>20509.472656</v>
      </c>
      <c r="E15494" s="0">
        <v>-0.088235</v>
      </c>
      <c r="F15494" s="0">
        <v>9.940554</v>
      </c>
      <c r="G15494" s="0">
        <v>-0.042522</v>
      </c>
      <c r="H15494" s="0">
        <v>0.033449</v>
      </c>
      <c r="I15494" s="0">
        <v>0.009</v>
      </c>
      <c r="J15494" s="0">
        <v>-0.012964</v>
      </c>
      <c r="K15494" s="0">
        <v>1017.049988</v>
      </c>
      <c r="L15494" s="0">
        <v>36.929413</v>
      </c>
      <c r="W15494" s="0">
        <f t="shared" si="242"/>
        <v>56406.813696065605</v>
      </c>
    </row>
    <row r="15495">
      <c r="A15495" s="0">
        <v>208.4175</v>
      </c>
      <c r="B15495" s="0">
        <v>-81.50679</v>
      </c>
      <c r="C15495" s="0">
        <v>-52544.113281</v>
      </c>
      <c r="D15495" s="0">
        <v>20515.238281</v>
      </c>
      <c r="E15495" s="0">
        <v>-0.091037</v>
      </c>
      <c r="F15495" s="0">
        <v>9.92901</v>
      </c>
      <c r="G15495" s="0">
        <v>-0.056206</v>
      </c>
      <c r="H15495" s="0">
        <v>0.02941</v>
      </c>
      <c r="I15495" s="0">
        <v>0.008746</v>
      </c>
      <c r="J15495" s="0">
        <v>-0.010806</v>
      </c>
      <c r="K15495" s="0">
        <v>1017.049988</v>
      </c>
      <c r="L15495" s="0">
        <v>36.929413</v>
      </c>
      <c r="W15495" s="0">
        <f t="shared" si="242"/>
        <v>56407.140377522992</v>
      </c>
    </row>
    <row r="15496">
      <c r="A15496" s="0">
        <v>208.42875</v>
      </c>
      <c r="B15496" s="0">
        <v>-121.92907</v>
      </c>
      <c r="C15496" s="0">
        <v>-52550.121094</v>
      </c>
      <c r="D15496" s="0">
        <v>20474.607422</v>
      </c>
      <c r="E15496" s="0">
        <v>-0.08736</v>
      </c>
      <c r="F15496" s="0">
        <v>9.924057</v>
      </c>
      <c r="G15496" s="0">
        <v>-0.038622</v>
      </c>
      <c r="H15496" s="0">
        <v>0.024285</v>
      </c>
      <c r="I15496" s="0">
        <v>0.006835</v>
      </c>
      <c r="J15496" s="0">
        <v>-0.009727</v>
      </c>
      <c r="K15496" s="0">
        <v>1017.049988</v>
      </c>
      <c r="L15496" s="0">
        <v>36.929413</v>
      </c>
      <c r="W15496" s="0">
        <f t="shared" si="242"/>
        <v>56398.046444688072</v>
      </c>
    </row>
    <row r="15497">
      <c r="A15497" s="0">
        <v>208.44</v>
      </c>
      <c r="B15497" s="0">
        <v>10.971226</v>
      </c>
      <c r="C15497" s="0">
        <v>-52512.171875</v>
      </c>
      <c r="D15497" s="0">
        <v>20574.960937</v>
      </c>
      <c r="E15497" s="0">
        <v>-0.070022</v>
      </c>
      <c r="F15497" s="0">
        <v>9.950279</v>
      </c>
      <c r="G15497" s="0">
        <v>-0.043339</v>
      </c>
      <c r="H15497" s="0">
        <v>0.018135</v>
      </c>
      <c r="I15497" s="0">
        <v>0.005771</v>
      </c>
      <c r="J15497" s="0">
        <v>-0.007427</v>
      </c>
      <c r="K15497" s="0">
        <v>1017.049988</v>
      </c>
      <c r="L15497" s="0">
        <v>36.929413</v>
      </c>
      <c r="W15497" s="0">
        <f t="shared" si="242"/>
        <v>56399.089823829752</v>
      </c>
    </row>
    <row r="15498">
      <c r="A15498" s="0">
        <v>208.45125</v>
      </c>
      <c r="B15498" s="0">
        <v>-91.033325</v>
      </c>
      <c r="C15498" s="0">
        <v>-52518.253906</v>
      </c>
      <c r="D15498" s="0">
        <v>20481.628906</v>
      </c>
      <c r="E15498" s="0">
        <v>-0.076383</v>
      </c>
      <c r="F15498" s="0">
        <v>9.939366</v>
      </c>
      <c r="G15498" s="0">
        <v>-0.05884</v>
      </c>
      <c r="H15498" s="0">
        <v>0.009823</v>
      </c>
      <c r="I15498" s="0">
        <v>0.004862</v>
      </c>
      <c r="J15498" s="0">
        <v>-0.005609</v>
      </c>
      <c r="K15498" s="0">
        <v>1017.049988</v>
      </c>
      <c r="L15498" s="0">
        <v>36.929413</v>
      </c>
      <c r="W15498" s="0">
        <f t="shared" si="242"/>
        <v>56370.84710242023</v>
      </c>
    </row>
    <row r="15499">
      <c r="A15499" s="0">
        <v>208.4625</v>
      </c>
      <c r="B15499" s="0">
        <v>-28.661757</v>
      </c>
      <c r="C15499" s="0">
        <v>-52577.566406</v>
      </c>
      <c r="D15499" s="0">
        <v>20569.578125</v>
      </c>
      <c r="E15499" s="0">
        <v>-0.096328</v>
      </c>
      <c r="F15499" s="0">
        <v>9.917778</v>
      </c>
      <c r="G15499" s="0">
        <v>-0.048313</v>
      </c>
      <c r="H15499" s="0">
        <v>0.008942</v>
      </c>
      <c r="I15499" s="0">
        <v>0.005925</v>
      </c>
      <c r="J15499" s="0">
        <v>-0.004348</v>
      </c>
      <c r="K15499" s="0">
        <v>1017.049988</v>
      </c>
      <c r="L15499" s="0">
        <v>36.929413</v>
      </c>
      <c r="W15499" s="0">
        <f t="shared" si="242"/>
        <v>56458.02737356427</v>
      </c>
    </row>
    <row r="15500">
      <c r="A15500" s="0">
        <v>208.47375</v>
      </c>
      <c r="B15500" s="0">
        <v>28.458361</v>
      </c>
      <c r="C15500" s="0">
        <v>-52564.546875</v>
      </c>
      <c r="D15500" s="0">
        <v>20546.820312</v>
      </c>
      <c r="E15500" s="0">
        <v>-0.077268</v>
      </c>
      <c r="F15500" s="0">
        <v>9.920741</v>
      </c>
      <c r="G15500" s="0">
        <v>-0.039436</v>
      </c>
      <c r="H15500" s="0">
        <v>0.003587</v>
      </c>
      <c r="I15500" s="0">
        <v>0.004952</v>
      </c>
      <c r="J15500" s="0">
        <v>-0.004325</v>
      </c>
      <c r="K15500" s="0">
        <v>1017.049988</v>
      </c>
      <c r="L15500" s="0">
        <v>36.929413</v>
      </c>
      <c r="W15500" s="0">
        <f t="shared" si="242"/>
        <v>56437.613547934488</v>
      </c>
    </row>
    <row r="15501">
      <c r="A15501" s="0">
        <v>208.485</v>
      </c>
      <c r="B15501" s="0">
        <v>75.968842</v>
      </c>
      <c r="C15501" s="0">
        <v>-52528.417969</v>
      </c>
      <c r="D15501" s="0">
        <v>20514.996094</v>
      </c>
      <c r="E15501" s="0">
        <v>-0.086041</v>
      </c>
      <c r="F15501" s="0">
        <v>9.937901</v>
      </c>
      <c r="G15501" s="0">
        <v>-0.050639</v>
      </c>
      <c r="H15501" s="0">
        <v>-0.000791</v>
      </c>
      <c r="I15501" s="0">
        <v>0.004211</v>
      </c>
      <c r="J15501" s="0">
        <v>-0.003868</v>
      </c>
      <c r="K15501" s="0">
        <v>1017.049988</v>
      </c>
      <c r="L15501" s="0">
        <v>36.929413</v>
      </c>
      <c r="W15501" s="0">
        <f t="shared" si="242"/>
        <v>56392.424405479782</v>
      </c>
    </row>
    <row r="15502">
      <c r="A15502" s="0">
        <v>208.49625</v>
      </c>
      <c r="B15502" s="0">
        <v>-48.528175</v>
      </c>
      <c r="C15502" s="0">
        <v>-52522.21875</v>
      </c>
      <c r="D15502" s="0">
        <v>20401.150391</v>
      </c>
      <c r="E15502" s="0">
        <v>-0.071328</v>
      </c>
      <c r="F15502" s="0">
        <v>9.929239</v>
      </c>
      <c r="G15502" s="0">
        <v>-0.046674</v>
      </c>
      <c r="H15502" s="0">
        <v>-0.007801</v>
      </c>
      <c r="I15502" s="0">
        <v>0.00321</v>
      </c>
      <c r="J15502" s="0">
        <v>-0.003692</v>
      </c>
      <c r="K15502" s="0">
        <v>1017.049988</v>
      </c>
      <c r="L15502" s="0">
        <v>36.929413</v>
      </c>
      <c r="W15502" s="0">
        <f t="shared" si="242"/>
        <v>56345.299313099931</v>
      </c>
    </row>
    <row r="15503">
      <c r="A15503" s="0">
        <v>208.5075</v>
      </c>
      <c r="B15503" s="0">
        <v>-103.545769</v>
      </c>
      <c r="C15503" s="0">
        <v>-52518.4375</v>
      </c>
      <c r="D15503" s="0">
        <v>20431.013672</v>
      </c>
      <c r="E15503" s="0">
        <v>-0.082518</v>
      </c>
      <c r="F15503" s="0">
        <v>9.930019</v>
      </c>
      <c r="G15503" s="0">
        <v>-0.04479</v>
      </c>
      <c r="H15503" s="0">
        <v>-0.011986</v>
      </c>
      <c r="I15503" s="0">
        <v>0.00153</v>
      </c>
      <c r="J15503" s="0">
        <v>-0.005083</v>
      </c>
      <c r="K15503" s="0">
        <v>1017.039978</v>
      </c>
      <c r="L15503" s="0">
        <v>36.929413</v>
      </c>
      <c r="W15503" s="0">
        <f t="shared" si="242"/>
        <v>56352.669136724442</v>
      </c>
    </row>
    <row r="15504">
      <c r="A15504" s="0">
        <v>208.51875</v>
      </c>
      <c r="B15504" s="0">
        <v>-64.281494</v>
      </c>
      <c r="C15504" s="0">
        <v>-52535.152344</v>
      </c>
      <c r="D15504" s="0">
        <v>20501.75</v>
      </c>
      <c r="E15504" s="0">
        <v>-0.074792</v>
      </c>
      <c r="F15504" s="0">
        <v>9.938246</v>
      </c>
      <c r="G15504" s="0">
        <v>-0.048057</v>
      </c>
      <c r="H15504" s="0">
        <v>-0.016057</v>
      </c>
      <c r="I15504" s="0">
        <v>0.001394</v>
      </c>
      <c r="J15504" s="0">
        <v>-0.004024</v>
      </c>
      <c r="K15504" s="0">
        <v>1017.039978</v>
      </c>
      <c r="L15504" s="0">
        <v>36.929413</v>
      </c>
      <c r="W15504" s="0">
        <f t="shared" si="242"/>
        <v>56393.8659517173</v>
      </c>
    </row>
    <row r="15505">
      <c r="A15505" s="0">
        <v>208.53</v>
      </c>
      <c r="B15505" s="0">
        <v>-19.325142</v>
      </c>
      <c r="C15505" s="0">
        <v>-52528.664062</v>
      </c>
      <c r="D15505" s="0">
        <v>20381.925781</v>
      </c>
      <c r="E15505" s="0">
        <v>-0.083065</v>
      </c>
      <c r="F15505" s="0">
        <v>9.935665</v>
      </c>
      <c r="G15505" s="0">
        <v>-0.046597</v>
      </c>
      <c r="H15505" s="0">
        <v>-0.018732</v>
      </c>
      <c r="I15505" s="0">
        <v>0.001019</v>
      </c>
      <c r="J15505" s="0">
        <v>-0.004731</v>
      </c>
      <c r="K15505" s="0">
        <v>1017.039978</v>
      </c>
      <c r="L15505" s="0">
        <v>36.929413</v>
      </c>
      <c r="W15505" s="0">
        <f t="shared" si="242"/>
        <v>56344.332635516737</v>
      </c>
    </row>
    <row r="15506">
      <c r="A15506" s="0">
        <v>208.54125</v>
      </c>
      <c r="B15506" s="0">
        <v>32.276093</v>
      </c>
      <c r="C15506" s="0">
        <v>-52533.109375</v>
      </c>
      <c r="D15506" s="0">
        <v>20449.878906</v>
      </c>
      <c r="E15506" s="0">
        <v>-0.097758</v>
      </c>
      <c r="F15506" s="0">
        <v>9.937057</v>
      </c>
      <c r="G15506" s="0">
        <v>-0.053358</v>
      </c>
      <c r="H15506" s="0">
        <v>-0.018283</v>
      </c>
      <c r="I15506" s="0">
        <v>0.001835</v>
      </c>
      <c r="J15506" s="0">
        <v>-0.005195</v>
      </c>
      <c r="K15506" s="0">
        <v>1017.039978</v>
      </c>
      <c r="L15506" s="0">
        <v>36.929413</v>
      </c>
      <c r="W15506" s="0">
        <f t="shared" si="242"/>
        <v>56373.097924648035</v>
      </c>
    </row>
    <row r="15507">
      <c r="A15507" s="0">
        <v>208.5525</v>
      </c>
      <c r="B15507" s="0">
        <v>-3.314291</v>
      </c>
      <c r="C15507" s="0">
        <v>-52524.101562</v>
      </c>
      <c r="D15507" s="0">
        <v>20488.955078</v>
      </c>
      <c r="E15507" s="0">
        <v>-0.088377</v>
      </c>
      <c r="F15507" s="0">
        <v>10.01067</v>
      </c>
      <c r="G15507" s="0">
        <v>-0.043347</v>
      </c>
      <c r="H15507" s="0">
        <v>-0.021525</v>
      </c>
      <c r="I15507" s="0">
        <v>0.000762</v>
      </c>
      <c r="J15507" s="0">
        <v>-0.005251</v>
      </c>
      <c r="K15507" s="0">
        <v>1017.039978</v>
      </c>
      <c r="L15507" s="0">
        <v>36.929413</v>
      </c>
      <c r="W15507" s="0">
        <f t="shared" si="242"/>
        <v>56378.883778132025</v>
      </c>
    </row>
    <row r="15508">
      <c r="A15508" s="0">
        <v>208.56375</v>
      </c>
      <c r="B15508" s="0">
        <v>21.091385</v>
      </c>
      <c r="C15508" s="0">
        <v>-52522.238281</v>
      </c>
      <c r="D15508" s="0">
        <v>20561.212891</v>
      </c>
      <c r="E15508" s="0">
        <v>-0.084609</v>
      </c>
      <c r="F15508" s="0">
        <v>10.026383</v>
      </c>
      <c r="G15508" s="0">
        <v>-0.053437</v>
      </c>
      <c r="H15508" s="0">
        <v>-0.021623</v>
      </c>
      <c r="I15508" s="0">
        <v>0.000768</v>
      </c>
      <c r="J15508" s="0">
        <v>-0.005275</v>
      </c>
      <c r="K15508" s="0">
        <v>1017.039978</v>
      </c>
      <c r="L15508" s="0">
        <v>36.929413</v>
      </c>
      <c r="W15508" s="0">
        <f t="shared" si="242"/>
        <v>56403.452327332656</v>
      </c>
    </row>
    <row r="15509">
      <c r="A15509" s="0">
        <v>208.575</v>
      </c>
      <c r="B15509" s="0">
        <v>34.405842</v>
      </c>
      <c r="C15509" s="0">
        <v>-52522.617187</v>
      </c>
      <c r="D15509" s="0">
        <v>20462.777344</v>
      </c>
      <c r="E15509" s="0">
        <v>-0.088026</v>
      </c>
      <c r="F15509" s="0">
        <v>10.015203</v>
      </c>
      <c r="G15509" s="0">
        <v>-0.055337</v>
      </c>
      <c r="H15509" s="0">
        <v>-0.021712</v>
      </c>
      <c r="I15509" s="0">
        <v>0.000133</v>
      </c>
      <c r="J15509" s="0">
        <v>-0.005462</v>
      </c>
      <c r="K15509" s="0">
        <v>1017.039978</v>
      </c>
      <c r="L15509" s="0">
        <v>36.929413</v>
      </c>
      <c r="W15509" s="0">
        <f t="shared" si="242"/>
        <v>56368.002949938113</v>
      </c>
    </row>
    <row r="15510">
      <c r="A15510" s="0">
        <v>208.58625</v>
      </c>
      <c r="B15510" s="0">
        <v>39.220341</v>
      </c>
      <c r="C15510" s="0">
        <v>-52526.917969</v>
      </c>
      <c r="D15510" s="0">
        <v>20614.628906</v>
      </c>
      <c r="E15510" s="0">
        <v>-0.078619</v>
      </c>
      <c r="F15510" s="0">
        <v>10.008847</v>
      </c>
      <c r="G15510" s="0">
        <v>-0.049776</v>
      </c>
      <c r="H15510" s="0">
        <v>-0.015636</v>
      </c>
      <c r="I15510" s="0">
        <v>0.001895</v>
      </c>
      <c r="J15510" s="0">
        <v>-0.005842</v>
      </c>
      <c r="K15510" s="0">
        <v>1017.039978</v>
      </c>
      <c r="L15510" s="0">
        <v>36.929413</v>
      </c>
      <c r="W15510" s="0">
        <f t="shared" si="242"/>
        <v>56427.312309636844</v>
      </c>
    </row>
    <row r="15511">
      <c r="A15511" s="0">
        <v>208.5975</v>
      </c>
      <c r="B15511" s="0">
        <v>-39.756542</v>
      </c>
      <c r="C15511" s="0">
        <v>-52499.914062</v>
      </c>
      <c r="D15511" s="0">
        <v>20505.169922</v>
      </c>
      <c r="E15511" s="0">
        <v>-0.091463</v>
      </c>
      <c r="F15511" s="0">
        <v>10.015025</v>
      </c>
      <c r="G15511" s="0">
        <v>-0.047742</v>
      </c>
      <c r="H15511" s="0">
        <v>-0.009257</v>
      </c>
      <c r="I15511" s="0">
        <v>0.002731</v>
      </c>
      <c r="J15511" s="0">
        <v>-0.006683</v>
      </c>
      <c r="K15511" s="0">
        <v>1017.039978</v>
      </c>
      <c r="L15511" s="0">
        <v>36.929413</v>
      </c>
      <c r="W15511" s="0">
        <f t="shared" si="242"/>
        <v>56362.261759355533</v>
      </c>
    </row>
    <row r="15512">
      <c r="A15512" s="0">
        <v>208.60875</v>
      </c>
      <c r="B15512" s="0">
        <v>11.036238</v>
      </c>
      <c r="C15512" s="0">
        <v>-52530.558594</v>
      </c>
      <c r="D15512" s="0">
        <v>20391.486328</v>
      </c>
      <c r="E15512" s="0">
        <v>-0.076165</v>
      </c>
      <c r="F15512" s="0">
        <v>10.034755</v>
      </c>
      <c r="G15512" s="0">
        <v>-0.045037</v>
      </c>
      <c r="H15512" s="0">
        <v>-0.003362</v>
      </c>
      <c r="I15512" s="0">
        <v>0.003305</v>
      </c>
      <c r="J15512" s="0">
        <v>-0.006665</v>
      </c>
      <c r="K15512" s="0">
        <v>1017.029968</v>
      </c>
      <c r="L15512" s="0">
        <v>36.931759</v>
      </c>
      <c r="W15512" s="0">
        <f t="shared" si="242"/>
        <v>56349.555656289143</v>
      </c>
    </row>
    <row r="15513">
      <c r="A15513" s="0">
        <v>208.62</v>
      </c>
      <c r="B15513" s="0">
        <v>70.446388</v>
      </c>
      <c r="C15513" s="0">
        <v>-52526.390625</v>
      </c>
      <c r="D15513" s="0">
        <v>20488.154297</v>
      </c>
      <c r="E15513" s="0">
        <v>-0.070374</v>
      </c>
      <c r="F15513" s="0">
        <v>10.028153</v>
      </c>
      <c r="G15513" s="0">
        <v>-0.053976</v>
      </c>
      <c r="H15513" s="0">
        <v>0.002277</v>
      </c>
      <c r="I15513" s="0">
        <v>0.004291</v>
      </c>
      <c r="J15513" s="0">
        <v>-0.008261</v>
      </c>
      <c r="K15513" s="0">
        <v>1017.029968</v>
      </c>
      <c r="L15513" s="0">
        <v>36.931759</v>
      </c>
      <c r="W15513" s="0">
        <f t="shared" si="242"/>
        <v>56380.769250528589</v>
      </c>
    </row>
    <row r="15514">
      <c r="A15514" s="0">
        <v>208.63125</v>
      </c>
      <c r="B15514" s="0">
        <v>20.852743</v>
      </c>
      <c r="C15514" s="0">
        <v>-52521.253906</v>
      </c>
      <c r="D15514" s="0">
        <v>20432.75</v>
      </c>
      <c r="E15514" s="0">
        <v>-0.086456</v>
      </c>
      <c r="F15514" s="0">
        <v>10.010335</v>
      </c>
      <c r="G15514" s="0">
        <v>-0.051692</v>
      </c>
      <c r="H15514" s="0">
        <v>0.009474</v>
      </c>
      <c r="I15514" s="0">
        <v>0.005407</v>
      </c>
      <c r="J15514" s="0">
        <v>-0.009451</v>
      </c>
      <c r="K15514" s="0">
        <v>1017.029968</v>
      </c>
      <c r="L15514" s="0">
        <v>36.931759</v>
      </c>
      <c r="W15514" s="0">
        <f t="shared" si="242"/>
        <v>56355.832167202629</v>
      </c>
    </row>
    <row r="15515">
      <c r="A15515" s="0">
        <v>208.6425</v>
      </c>
      <c r="B15515" s="0">
        <v>19.901882</v>
      </c>
      <c r="C15515" s="0">
        <v>-52527.5625</v>
      </c>
      <c r="D15515" s="0">
        <v>20486.558594</v>
      </c>
      <c r="E15515" s="0">
        <v>-0.080629</v>
      </c>
      <c r="F15515" s="0">
        <v>10.019995</v>
      </c>
      <c r="G15515" s="0">
        <v>-0.042756</v>
      </c>
      <c r="H15515" s="0">
        <v>0.01218</v>
      </c>
      <c r="I15515" s="0">
        <v>0.005766</v>
      </c>
      <c r="J15515" s="0">
        <v>-0.010876</v>
      </c>
      <c r="K15515" s="0">
        <v>1017.029968</v>
      </c>
      <c r="L15515" s="0">
        <v>36.931759</v>
      </c>
      <c r="W15515" s="0">
        <f t="shared" si="242"/>
        <v>56381.240686080229</v>
      </c>
    </row>
    <row r="15516">
      <c r="A15516" s="0">
        <v>208.65375</v>
      </c>
      <c r="B15516" s="0">
        <v>-3.020363</v>
      </c>
      <c r="C15516" s="0">
        <v>-52524</v>
      </c>
      <c r="D15516" s="0">
        <v>20525.0625</v>
      </c>
      <c r="E15516" s="0">
        <v>-0.097938</v>
      </c>
      <c r="F15516" s="0">
        <v>10.026369</v>
      </c>
      <c r="G15516" s="0">
        <v>-0.045862</v>
      </c>
      <c r="H15516" s="0">
        <v>0.015254</v>
      </c>
      <c r="I15516" s="0">
        <v>0.006464</v>
      </c>
      <c r="J15516" s="0">
        <v>-0.012527</v>
      </c>
      <c r="K15516" s="0">
        <v>1017.029968</v>
      </c>
      <c r="L15516" s="0">
        <v>36.931759</v>
      </c>
      <c r="W15516" s="0">
        <f t="shared" si="242"/>
        <v>56391.921192237271</v>
      </c>
    </row>
    <row r="15517">
      <c r="A15517" s="0">
        <v>208.665</v>
      </c>
      <c r="B15517" s="0">
        <v>-5.290867</v>
      </c>
      <c r="C15517" s="0">
        <v>-52529.917969</v>
      </c>
      <c r="D15517" s="0">
        <v>20534.107422</v>
      </c>
      <c r="E15517" s="0">
        <v>-0.080825</v>
      </c>
      <c r="F15517" s="0">
        <v>10.02993</v>
      </c>
      <c r="G15517" s="0">
        <v>-0.051299</v>
      </c>
      <c r="H15517" s="0">
        <v>0.020619</v>
      </c>
      <c r="I15517" s="0">
        <v>0.007434</v>
      </c>
      <c r="J15517" s="0">
        <v>-0.013159</v>
      </c>
      <c r="K15517" s="0">
        <v>1017.029968</v>
      </c>
      <c r="L15517" s="0">
        <v>36.931759</v>
      </c>
      <c r="W15517" s="0">
        <f t="shared" si="242"/>
        <v>56400.725859171165</v>
      </c>
    </row>
    <row r="15518">
      <c r="A15518" s="0">
        <v>208.67625</v>
      </c>
      <c r="B15518" s="0">
        <v>73.025787</v>
      </c>
      <c r="C15518" s="0">
        <v>-52527.429687</v>
      </c>
      <c r="D15518" s="0">
        <v>20348.037109</v>
      </c>
      <c r="E15518" s="0">
        <v>-0.089256</v>
      </c>
      <c r="F15518" s="0">
        <v>10.008834</v>
      </c>
      <c r="G15518" s="0">
        <v>-0.046606</v>
      </c>
      <c r="H15518" s="0">
        <v>0.027305</v>
      </c>
      <c r="I15518" s="0">
        <v>0.008131</v>
      </c>
      <c r="J15518" s="0">
        <v>-0.014589</v>
      </c>
      <c r="K15518" s="0">
        <v>1017.029968</v>
      </c>
      <c r="L15518" s="0">
        <v>36.931759</v>
      </c>
      <c r="W15518" s="0">
        <f t="shared" si="242"/>
        <v>56330.97563931888</v>
      </c>
    </row>
    <row r="15519">
      <c r="A15519" s="0">
        <v>208.6875</v>
      </c>
      <c r="B15519" s="0">
        <v>-74.737297</v>
      </c>
      <c r="C15519" s="0">
        <v>-52524.355469</v>
      </c>
      <c r="D15519" s="0">
        <v>20469.453125</v>
      </c>
      <c r="E15519" s="0">
        <v>-0.07708</v>
      </c>
      <c r="F15519" s="0">
        <v>10.016818</v>
      </c>
      <c r="G15519" s="0">
        <v>-0.053387</v>
      </c>
      <c r="H15519" s="0">
        <v>0.030627</v>
      </c>
      <c r="I15519" s="0">
        <v>0.008858</v>
      </c>
      <c r="J15519" s="0">
        <v>-0.016342</v>
      </c>
      <c r="K15519" s="0">
        <v>1017.029968</v>
      </c>
      <c r="L15519" s="0">
        <v>36.931759</v>
      </c>
      <c r="W15519" s="0">
        <f t="shared" si="242"/>
        <v>56372.0854176427</v>
      </c>
    </row>
    <row r="15520">
      <c r="A15520" s="0">
        <v>208.69875</v>
      </c>
      <c r="B15520" s="0">
        <v>-17.462934</v>
      </c>
      <c r="C15520" s="0">
        <v>-52518.757812</v>
      </c>
      <c r="D15520" s="0">
        <v>20602.970703</v>
      </c>
      <c r="E15520" s="0">
        <v>-0.088064</v>
      </c>
      <c r="F15520" s="0">
        <v>10.033314</v>
      </c>
      <c r="G15520" s="0">
        <v>-0.065332</v>
      </c>
      <c r="H15520" s="0">
        <v>0.031002</v>
      </c>
      <c r="I15520" s="0">
        <v>0.008751</v>
      </c>
      <c r="J15520" s="0">
        <v>-0.015338</v>
      </c>
      <c r="K15520" s="0">
        <v>1017.029968</v>
      </c>
      <c r="L15520" s="0">
        <v>36.931759</v>
      </c>
      <c r="W15520" s="0">
        <f t="shared" si="242"/>
        <v>56415.446722136759</v>
      </c>
    </row>
    <row r="15521">
      <c r="A15521" s="0">
        <v>208.71</v>
      </c>
      <c r="B15521" s="0">
        <v>-4.819927</v>
      </c>
      <c r="C15521" s="0">
        <v>-52515.816406</v>
      </c>
      <c r="D15521" s="0">
        <v>20518.908203</v>
      </c>
      <c r="E15521" s="0">
        <v>-0.083466</v>
      </c>
      <c r="F15521" s="0">
        <v>10.016849</v>
      </c>
      <c r="G15521" s="0">
        <v>-0.059902</v>
      </c>
      <c r="H15521" s="0">
        <v>0.033101</v>
      </c>
      <c r="I15521" s="0">
        <v>0.008886</v>
      </c>
      <c r="J15521" s="0">
        <v>-0.015173</v>
      </c>
      <c r="K15521" s="0">
        <v>1017.059998</v>
      </c>
      <c r="L15521" s="0">
        <v>36.934296</v>
      </c>
      <c r="W15521" s="0">
        <f t="shared" si="242"/>
        <v>56382.059113369876</v>
      </c>
    </row>
    <row r="15522">
      <c r="A15522" s="0">
        <v>208.72125</v>
      </c>
      <c r="B15522" s="0">
        <v>-19.896124</v>
      </c>
      <c r="C15522" s="0">
        <v>-52523.886719</v>
      </c>
      <c r="D15522" s="0">
        <v>20512.619141</v>
      </c>
      <c r="E15522" s="0">
        <v>-0.089106</v>
      </c>
      <c r="F15522" s="0">
        <v>10.015835</v>
      </c>
      <c r="G15522" s="0">
        <v>-0.048434</v>
      </c>
      <c r="H15522" s="0">
        <v>0.032107</v>
      </c>
      <c r="I15522" s="0">
        <v>0.007784</v>
      </c>
      <c r="J15522" s="0">
        <v>-0.013384</v>
      </c>
      <c r="K15522" s="0">
        <v>1017.059998</v>
      </c>
      <c r="L15522" s="0">
        <v>36.934296</v>
      </c>
      <c r="W15522" s="0">
        <f t="shared" si="242"/>
        <v>56387.291262746563</v>
      </c>
    </row>
    <row r="15523">
      <c r="A15523" s="0">
        <v>208.7325</v>
      </c>
      <c r="B15523" s="0">
        <v>-96.520996</v>
      </c>
      <c r="C15523" s="0">
        <v>-52526.339844</v>
      </c>
      <c r="D15523" s="0">
        <v>20483.689453</v>
      </c>
      <c r="E15523" s="0">
        <v>-0.076081</v>
      </c>
      <c r="F15523" s="0">
        <v>9.974952</v>
      </c>
      <c r="G15523" s="0">
        <v>-0.050792</v>
      </c>
      <c r="H15523" s="0">
        <v>0.033115</v>
      </c>
      <c r="I15523" s="0">
        <v>0.008278</v>
      </c>
      <c r="J15523" s="0">
        <v>-0.013194</v>
      </c>
      <c r="K15523" s="0">
        <v>1017.059998</v>
      </c>
      <c r="L15523" s="0">
        <v>36.934296</v>
      </c>
      <c r="W15523" s="0">
        <f t="shared" si="242"/>
        <v>56379.138227867537</v>
      </c>
    </row>
    <row r="15524">
      <c r="A15524" s="0">
        <v>208.74375</v>
      </c>
      <c r="B15524" s="0">
        <v>-61.089394</v>
      </c>
      <c r="C15524" s="0">
        <v>-52507.277344</v>
      </c>
      <c r="D15524" s="0">
        <v>20489.732422</v>
      </c>
      <c r="E15524" s="0">
        <v>-0.088798</v>
      </c>
      <c r="F15524" s="0">
        <v>9.942951</v>
      </c>
      <c r="G15524" s="0">
        <v>-0.049842</v>
      </c>
      <c r="H15524" s="0">
        <v>0.033015</v>
      </c>
      <c r="I15524" s="0">
        <v>0.007795</v>
      </c>
      <c r="J15524" s="0">
        <v>-0.012164</v>
      </c>
      <c r="K15524" s="0">
        <v>1017.059998</v>
      </c>
      <c r="L15524" s="0">
        <v>36.934296</v>
      </c>
      <c r="W15524" s="0">
        <f t="shared" si="242"/>
        <v>56363.525800990777</v>
      </c>
    </row>
    <row r="15525">
      <c r="A15525" s="0">
        <v>208.755</v>
      </c>
      <c r="B15525" s="0">
        <v>-77.092735</v>
      </c>
      <c r="C15525" s="0">
        <v>-52521.078125</v>
      </c>
      <c r="D15525" s="0">
        <v>20462.042969</v>
      </c>
      <c r="E15525" s="0">
        <v>-0.0904</v>
      </c>
      <c r="F15525" s="0">
        <v>9.92344</v>
      </c>
      <c r="G15525" s="0">
        <v>-0.05263</v>
      </c>
      <c r="H15525" s="0">
        <v>0.029759</v>
      </c>
      <c r="I15525" s="0">
        <v>0.009124</v>
      </c>
      <c r="J15525" s="0">
        <v>-0.010836</v>
      </c>
      <c r="K15525" s="0">
        <v>1017.059998</v>
      </c>
      <c r="L15525" s="0">
        <v>36.934296</v>
      </c>
      <c r="W15525" s="0">
        <f t="shared" si="242"/>
        <v>56366.344507758753</v>
      </c>
    </row>
    <row r="15526">
      <c r="A15526" s="0">
        <v>208.76625</v>
      </c>
      <c r="B15526" s="0">
        <v>11.291562</v>
      </c>
      <c r="C15526" s="0">
        <v>-52519.027344</v>
      </c>
      <c r="D15526" s="0">
        <v>20569.939453</v>
      </c>
      <c r="E15526" s="0">
        <v>-0.084756</v>
      </c>
      <c r="F15526" s="0">
        <v>9.927574</v>
      </c>
      <c r="G15526" s="0">
        <v>-0.048187</v>
      </c>
      <c r="H15526" s="0">
        <v>0.023384</v>
      </c>
      <c r="I15526" s="0">
        <v>0.007547</v>
      </c>
      <c r="J15526" s="0">
        <v>-0.009785</v>
      </c>
      <c r="K15526" s="0">
        <v>1017.059998</v>
      </c>
      <c r="L15526" s="0">
        <v>36.934296</v>
      </c>
      <c r="W15526" s="0">
        <f t="shared" si="242"/>
        <v>56403.641458324993</v>
      </c>
    </row>
    <row r="15527">
      <c r="A15527" s="0">
        <v>208.7775</v>
      </c>
      <c r="B15527" s="0">
        <v>57.116615</v>
      </c>
      <c r="C15527" s="0">
        <v>-52520.761719</v>
      </c>
      <c r="D15527" s="0">
        <v>20598.740234</v>
      </c>
      <c r="E15527" s="0">
        <v>-0.086504</v>
      </c>
      <c r="F15527" s="0">
        <v>9.942006</v>
      </c>
      <c r="G15527" s="0">
        <v>-0.049547</v>
      </c>
      <c r="H15527" s="0">
        <v>0.016428</v>
      </c>
      <c r="I15527" s="0">
        <v>0.005374</v>
      </c>
      <c r="J15527" s="0">
        <v>-0.008149</v>
      </c>
      <c r="K15527" s="0">
        <v>1017.059998</v>
      </c>
      <c r="L15527" s="0">
        <v>36.934296</v>
      </c>
      <c r="W15527" s="0">
        <f t="shared" si="242"/>
        <v>56415.793649292</v>
      </c>
    </row>
    <row r="15528">
      <c r="A15528" s="0">
        <v>208.78875</v>
      </c>
      <c r="B15528" s="0">
        <v>3.749235</v>
      </c>
      <c r="C15528" s="0">
        <v>-52519.65625</v>
      </c>
      <c r="D15528" s="0">
        <v>20432.046875</v>
      </c>
      <c r="E15528" s="0">
        <v>-0.089751</v>
      </c>
      <c r="F15528" s="0">
        <v>9.938222</v>
      </c>
      <c r="G15528" s="0">
        <v>-0.05132</v>
      </c>
      <c r="H15528" s="0">
        <v>0.007321</v>
      </c>
      <c r="I15528" s="0">
        <v>0.005229</v>
      </c>
      <c r="J15528" s="0">
        <v>-0.006442</v>
      </c>
      <c r="K15528" s="0">
        <v>1017.059998</v>
      </c>
      <c r="L15528" s="0">
        <v>36.934296</v>
      </c>
      <c r="W15528" s="0">
        <f t="shared" si="242"/>
        <v>56354.08455628682</v>
      </c>
    </row>
    <row r="15529">
      <c r="A15529" s="0">
        <v>208.8</v>
      </c>
      <c r="B15529" s="0">
        <v>131.637161</v>
      </c>
      <c r="C15529" s="0">
        <v>-52515.898437</v>
      </c>
      <c r="D15529" s="0">
        <v>20532.884766</v>
      </c>
      <c r="E15529" s="0">
        <v>-0.093724</v>
      </c>
      <c r="F15529" s="0">
        <v>9.92417</v>
      </c>
      <c r="G15529" s="0">
        <v>-0.050063</v>
      </c>
      <c r="H15529" s="0">
        <v>0.001688</v>
      </c>
      <c r="I15529" s="0">
        <v>0.003286</v>
      </c>
      <c r="J15529" s="0">
        <v>-0.005642</v>
      </c>
      <c r="K15529" s="0">
        <v>1017.039978</v>
      </c>
      <c r="L15529" s="0">
        <v>36.934296</v>
      </c>
      <c r="W15529" s="0">
        <f t="shared" si="242"/>
        <v>56387.37690122932</v>
      </c>
    </row>
    <row r="15530">
      <c r="A15530" s="0">
        <v>208.81125</v>
      </c>
      <c r="B15530" s="0">
        <v>177.758575</v>
      </c>
      <c r="C15530" s="0">
        <v>-52493.851562</v>
      </c>
      <c r="D15530" s="0">
        <v>20576.689453</v>
      </c>
      <c r="E15530" s="0">
        <v>-0.084967</v>
      </c>
      <c r="F15530" s="0">
        <v>9.929638</v>
      </c>
      <c r="G15530" s="0">
        <v>-0.053978</v>
      </c>
      <c r="H15530" s="0">
        <v>-0.006869</v>
      </c>
      <c r="I15530" s="0">
        <v>0.002656</v>
      </c>
      <c r="J15530" s="0">
        <v>-0.005238</v>
      </c>
      <c r="K15530" s="0">
        <v>1017.039978</v>
      </c>
      <c r="L15530" s="0">
        <v>36.934296</v>
      </c>
      <c r="W15530" s="0">
        <f t="shared" si="242"/>
        <v>56382.9424451179</v>
      </c>
    </row>
    <row r="15531">
      <c r="A15531" s="0">
        <v>208.8225</v>
      </c>
      <c r="B15531" s="0">
        <v>-48.981461</v>
      </c>
      <c r="C15531" s="0">
        <v>-52490.007812</v>
      </c>
      <c r="D15531" s="0">
        <v>20556.142578</v>
      </c>
      <c r="E15531" s="0">
        <v>-0.093801</v>
      </c>
      <c r="F15531" s="0">
        <v>9.929393</v>
      </c>
      <c r="G15531" s="0">
        <v>-0.05325</v>
      </c>
      <c r="H15531" s="0">
        <v>-0.004877</v>
      </c>
      <c r="I15531" s="0">
        <v>0.003143</v>
      </c>
      <c r="J15531" s="0">
        <v>-0.004446</v>
      </c>
      <c r="K15531" s="0">
        <v>1017.039978</v>
      </c>
      <c r="L15531" s="0">
        <v>36.934296</v>
      </c>
      <c r="W15531" s="0">
        <f t="shared" si="242"/>
        <v>56371.609139480912</v>
      </c>
    </row>
    <row r="15532">
      <c r="A15532" s="0">
        <v>208.83375</v>
      </c>
      <c r="B15532" s="0">
        <v>22.464285</v>
      </c>
      <c r="C15532" s="0">
        <v>-52534.472656</v>
      </c>
      <c r="D15532" s="0">
        <v>20542.199219</v>
      </c>
      <c r="E15532" s="0">
        <v>-0.093585</v>
      </c>
      <c r="F15532" s="0">
        <v>9.930612</v>
      </c>
      <c r="G15532" s="0">
        <v>-0.042274</v>
      </c>
      <c r="H15532" s="0">
        <v>-0.006953</v>
      </c>
      <c r="I15532" s="0">
        <v>0.00356</v>
      </c>
      <c r="J15532" s="0">
        <v>-0.004568</v>
      </c>
      <c r="K15532" s="0">
        <v>1017.039978</v>
      </c>
      <c r="L15532" s="0">
        <v>36.934296</v>
      </c>
      <c r="W15532" s="0">
        <f t="shared" si="242"/>
        <v>56407.918510092146</v>
      </c>
    </row>
    <row r="15533">
      <c r="A15533" s="0">
        <v>208.845</v>
      </c>
      <c r="B15533" s="0">
        <v>64.386223</v>
      </c>
      <c r="C15533" s="0">
        <v>-52520.285156</v>
      </c>
      <c r="D15533" s="0">
        <v>20454.115234</v>
      </c>
      <c r="E15533" s="0">
        <v>-0.085274</v>
      </c>
      <c r="F15533" s="0">
        <v>9.912787</v>
      </c>
      <c r="G15533" s="0">
        <v>-0.061587</v>
      </c>
      <c r="H15533" s="0">
        <v>-0.014889</v>
      </c>
      <c r="I15533" s="0">
        <v>0.001987</v>
      </c>
      <c r="J15533" s="0">
        <v>-0.004462</v>
      </c>
      <c r="K15533" s="0">
        <v>1017.039978</v>
      </c>
      <c r="L15533" s="0">
        <v>36.934296</v>
      </c>
      <c r="W15533" s="0">
        <f t="shared" si="242"/>
        <v>56362.71221702356</v>
      </c>
    </row>
    <row r="15534">
      <c r="A15534" s="0">
        <v>208.85625</v>
      </c>
      <c r="B15534" s="0">
        <v>93.183311</v>
      </c>
      <c r="C15534" s="0">
        <v>-52535.207031</v>
      </c>
      <c r="D15534" s="0">
        <v>20600.982422</v>
      </c>
      <c r="E15534" s="0">
        <v>-0.085544</v>
      </c>
      <c r="F15534" s="0">
        <v>9.919813</v>
      </c>
      <c r="G15534" s="0">
        <v>-0.057305</v>
      </c>
      <c r="H15534" s="0">
        <v>-0.017864</v>
      </c>
      <c r="I15534" s="0">
        <v>0.001859</v>
      </c>
      <c r="J15534" s="0">
        <v>-0.003916</v>
      </c>
      <c r="K15534" s="0">
        <v>1017.039978</v>
      </c>
      <c r="L15534" s="0">
        <v>36.934296</v>
      </c>
      <c r="W15534" s="0">
        <f t="shared" si="242"/>
        <v>56430.108432210487</v>
      </c>
    </row>
    <row r="15535">
      <c r="A15535" s="0">
        <v>208.8675</v>
      </c>
      <c r="B15535" s="0">
        <v>27.226732</v>
      </c>
      <c r="C15535" s="0">
        <v>-52519.566406</v>
      </c>
      <c r="D15535" s="0">
        <v>20553.789062</v>
      </c>
      <c r="E15535" s="0">
        <v>-0.089396</v>
      </c>
      <c r="F15535" s="0">
        <v>9.939245</v>
      </c>
      <c r="G15535" s="0">
        <v>-0.043245</v>
      </c>
      <c r="H15535" s="0">
        <v>-0.021415</v>
      </c>
      <c r="I15535" s="0">
        <v>0.001175</v>
      </c>
      <c r="J15535" s="0">
        <v>-0.003728</v>
      </c>
      <c r="K15535" s="0">
        <v>1017.039978</v>
      </c>
      <c r="L15535" s="0">
        <v>36.934296</v>
      </c>
      <c r="W15535" s="0">
        <f t="shared" si="242"/>
        <v>56398.26098005478</v>
      </c>
    </row>
    <row r="15536">
      <c r="A15536" s="0">
        <v>208.87875</v>
      </c>
      <c r="B15536" s="0">
        <v>8.057883</v>
      </c>
      <c r="C15536" s="0">
        <v>-52528.285156</v>
      </c>
      <c r="D15536" s="0">
        <v>20385.517578</v>
      </c>
      <c r="E15536" s="0">
        <v>-0.086185</v>
      </c>
      <c r="F15536" s="0">
        <v>9.939276</v>
      </c>
      <c r="G15536" s="0">
        <v>-0.050807</v>
      </c>
      <c r="H15536" s="0">
        <v>-0.019565</v>
      </c>
      <c r="I15536" s="0">
        <v>0.000365</v>
      </c>
      <c r="J15536" s="0">
        <v>-0.005395</v>
      </c>
      <c r="K15536" s="0">
        <v>1017.039978</v>
      </c>
      <c r="L15536" s="0">
        <v>36.934296</v>
      </c>
      <c r="W15536" s="0">
        <f t="shared" si="242"/>
        <v>56345.276051169327</v>
      </c>
    </row>
    <row r="15537">
      <c r="A15537" s="0">
        <v>208.89</v>
      </c>
      <c r="B15537" s="0">
        <v>-87.86142</v>
      </c>
      <c r="C15537" s="0">
        <v>-52505.664062</v>
      </c>
      <c r="D15537" s="0">
        <v>20398.113281</v>
      </c>
      <c r="E15537" s="0">
        <v>-0.091366</v>
      </c>
      <c r="F15537" s="0">
        <v>9.926781</v>
      </c>
      <c r="G15537" s="0">
        <v>-0.040257</v>
      </c>
      <c r="H15537" s="0">
        <v>-0.020015</v>
      </c>
      <c r="I15537" s="0">
        <v>0.000314</v>
      </c>
      <c r="J15537" s="0">
        <v>-0.004253</v>
      </c>
      <c r="K15537" s="0">
        <v>1017.039978</v>
      </c>
      <c r="L15537" s="0">
        <v>36.934296</v>
      </c>
      <c r="W15537" s="0">
        <f t="shared" si="242"/>
        <v>56328.815926177886</v>
      </c>
    </row>
    <row r="15538">
      <c r="A15538" s="0">
        <v>208.90125</v>
      </c>
      <c r="B15538" s="0">
        <v>-0.928919</v>
      </c>
      <c r="C15538" s="0">
        <v>-52492.21875</v>
      </c>
      <c r="D15538" s="0">
        <v>20346.365234</v>
      </c>
      <c r="E15538" s="0">
        <v>-0.089322</v>
      </c>
      <c r="F15538" s="0">
        <v>9.934896</v>
      </c>
      <c r="G15538" s="0">
        <v>-0.042118</v>
      </c>
      <c r="H15538" s="0">
        <v>-0.017598</v>
      </c>
      <c r="I15538" s="0">
        <v>0.000802</v>
      </c>
      <c r="J15538" s="0">
        <v>-0.003731</v>
      </c>
      <c r="K15538" s="0">
        <v>1017.039978</v>
      </c>
      <c r="L15538" s="0">
        <v>36.936642</v>
      </c>
      <c r="W15538" s="0">
        <f t="shared" si="242"/>
        <v>56297.492025809341</v>
      </c>
    </row>
    <row r="15539">
      <c r="A15539" s="0">
        <v>208.9125</v>
      </c>
      <c r="B15539" s="0">
        <v>115.538216</v>
      </c>
      <c r="C15539" s="0">
        <v>-52507.375</v>
      </c>
      <c r="D15539" s="0">
        <v>20433.421875</v>
      </c>
      <c r="E15539" s="0">
        <v>-0.078654</v>
      </c>
      <c r="F15539" s="0">
        <v>9.978286</v>
      </c>
      <c r="G15539" s="0">
        <v>-0.037923</v>
      </c>
      <c r="H15539" s="0">
        <v>-0.016106</v>
      </c>
      <c r="I15539" s="0">
        <v>0.001247</v>
      </c>
      <c r="J15539" s="0">
        <v>-0.004957</v>
      </c>
      <c r="K15539" s="0">
        <v>1017.039978</v>
      </c>
      <c r="L15539" s="0">
        <v>36.936642</v>
      </c>
      <c r="W15539" s="0">
        <f t="shared" si="242"/>
        <v>56343.256100368482</v>
      </c>
    </row>
    <row r="15540">
      <c r="A15540" s="0">
        <v>208.92375</v>
      </c>
      <c r="B15540" s="0">
        <v>30.875875</v>
      </c>
      <c r="C15540" s="0">
        <v>-52524.378906</v>
      </c>
      <c r="D15540" s="0">
        <v>20294.455078</v>
      </c>
      <c r="E15540" s="0">
        <v>-0.072833</v>
      </c>
      <c r="F15540" s="0">
        <v>10.006178</v>
      </c>
      <c r="G15540" s="0">
        <v>-0.051359</v>
      </c>
      <c r="H15540" s="0">
        <v>-0.016673</v>
      </c>
      <c r="I15540" s="0">
        <v>0.000997</v>
      </c>
      <c r="J15540" s="0">
        <v>-0.007003</v>
      </c>
      <c r="K15540" s="0">
        <v>1017.039978</v>
      </c>
      <c r="L15540" s="0">
        <v>36.936642</v>
      </c>
      <c r="W15540" s="0">
        <f t="shared" si="242"/>
        <v>56308.758108252347</v>
      </c>
    </row>
    <row r="15541">
      <c r="A15541" s="0">
        <v>208.935</v>
      </c>
      <c r="B15541" s="0">
        <v>-76.831909</v>
      </c>
      <c r="C15541" s="0">
        <v>-52537.59375</v>
      </c>
      <c r="D15541" s="0">
        <v>20426.792969</v>
      </c>
      <c r="E15541" s="0">
        <v>-0.076327</v>
      </c>
      <c r="F15541" s="0">
        <v>10.018128</v>
      </c>
      <c r="G15541" s="0">
        <v>-0.046228</v>
      </c>
      <c r="H15541" s="0">
        <v>-0.008539</v>
      </c>
      <c r="I15541" s="0">
        <v>0.002065</v>
      </c>
      <c r="J15541" s="0">
        <v>-0.007581</v>
      </c>
      <c r="K15541" s="0">
        <v>1017.039978</v>
      </c>
      <c r="L15541" s="0">
        <v>36.936642</v>
      </c>
      <c r="W15541" s="0">
        <f t="shared" si="242"/>
        <v>56368.950062784279</v>
      </c>
    </row>
    <row r="15542">
      <c r="A15542" s="0">
        <v>208.94625</v>
      </c>
      <c r="B15542" s="0">
        <v>24.579468</v>
      </c>
      <c r="C15542" s="0">
        <v>-52500.222656</v>
      </c>
      <c r="D15542" s="0">
        <v>20561.439453</v>
      </c>
      <c r="E15542" s="0">
        <v>-0.080069</v>
      </c>
      <c r="F15542" s="0">
        <v>10.025976</v>
      </c>
      <c r="G15542" s="0">
        <v>-0.048881</v>
      </c>
      <c r="H15542" s="0">
        <v>-0.004184</v>
      </c>
      <c r="I15542" s="0">
        <v>0.003095</v>
      </c>
      <c r="J15542" s="0">
        <v>-0.007907</v>
      </c>
      <c r="K15542" s="0">
        <v>1017.039978</v>
      </c>
      <c r="L15542" s="0">
        <v>36.936642</v>
      </c>
      <c r="W15542" s="0">
        <f t="shared" si="242"/>
        <v>56383.036238386521</v>
      </c>
    </row>
    <row r="15543">
      <c r="A15543" s="0">
        <v>208.9575</v>
      </c>
      <c r="B15543" s="0">
        <v>92.514557</v>
      </c>
      <c r="C15543" s="0">
        <v>-52515.5</v>
      </c>
      <c r="D15543" s="0">
        <v>20434.779297</v>
      </c>
      <c r="E15543" s="0">
        <v>-0.086828</v>
      </c>
      <c r="F15543" s="0">
        <v>10.017833</v>
      </c>
      <c r="G15543" s="0">
        <v>-0.050433</v>
      </c>
      <c r="H15543" s="0">
        <v>0.0046</v>
      </c>
      <c r="I15543" s="0">
        <v>0.004599</v>
      </c>
      <c r="J15543" s="0">
        <v>-0.009312</v>
      </c>
      <c r="K15543" s="0">
        <v>1017.039978</v>
      </c>
      <c r="L15543" s="0">
        <v>36.936642</v>
      </c>
      <c r="W15543" s="0">
        <f t="shared" si="242"/>
        <v>56351.277750467707</v>
      </c>
    </row>
    <row r="15544">
      <c r="A15544" s="0">
        <v>208.96875</v>
      </c>
      <c r="B15544" s="0">
        <v>72.617958</v>
      </c>
      <c r="C15544" s="0">
        <v>-52513.90625</v>
      </c>
      <c r="D15544" s="0">
        <v>20598.224609</v>
      </c>
      <c r="E15544" s="0">
        <v>-0.0802</v>
      </c>
      <c r="F15544" s="0">
        <v>10.006725</v>
      </c>
      <c r="G15544" s="0">
        <v>-0.053329</v>
      </c>
      <c r="H15544" s="0">
        <v>0.013552</v>
      </c>
      <c r="I15544" s="0">
        <v>0.00524</v>
      </c>
      <c r="J15544" s="0">
        <v>-0.011373</v>
      </c>
      <c r="K15544" s="0">
        <v>1017.039978</v>
      </c>
      <c r="L15544" s="0">
        <v>36.936642</v>
      </c>
      <c r="W15544" s="0">
        <f t="shared" si="242"/>
        <v>56409.241087293725</v>
      </c>
    </row>
    <row r="15545">
      <c r="A15545" s="0">
        <v>208.98</v>
      </c>
      <c r="B15545" s="0">
        <v>51.770866</v>
      </c>
      <c r="C15545" s="0">
        <v>-52506.8125</v>
      </c>
      <c r="D15545" s="0">
        <v>20491.195312</v>
      </c>
      <c r="E15545" s="0">
        <v>-0.081494</v>
      </c>
      <c r="F15545" s="0">
        <v>10.026989</v>
      </c>
      <c r="G15545" s="0">
        <v>-0.047501</v>
      </c>
      <c r="H15545" s="0">
        <v>0.017966</v>
      </c>
      <c r="I15545" s="0">
        <v>0.006254</v>
      </c>
      <c r="J15545" s="0">
        <v>-0.013132</v>
      </c>
      <c r="K15545" s="0">
        <v>1017.039978</v>
      </c>
      <c r="L15545" s="0">
        <v>36.936642</v>
      </c>
      <c r="W15545" s="0">
        <f t="shared" si="242"/>
        <v>56363.615253523734</v>
      </c>
    </row>
    <row r="15546">
      <c r="A15546" s="0">
        <v>208.99125</v>
      </c>
      <c r="B15546" s="0">
        <v>122.207726</v>
      </c>
      <c r="C15546" s="0">
        <v>-52502.042969</v>
      </c>
      <c r="D15546" s="0">
        <v>20593.28125</v>
      </c>
      <c r="E15546" s="0">
        <v>-0.084117</v>
      </c>
      <c r="F15546" s="0">
        <v>10.035724</v>
      </c>
      <c r="G15546" s="0">
        <v>-0.060079</v>
      </c>
      <c r="H15546" s="0">
        <v>0.023964</v>
      </c>
      <c r="I15546" s="0">
        <v>0.007958</v>
      </c>
      <c r="J15546" s="0">
        <v>-0.014752</v>
      </c>
      <c r="K15546" s="0">
        <v>1017.039978</v>
      </c>
      <c r="L15546" s="0">
        <v>36.936642</v>
      </c>
      <c r="W15546" s="0">
        <f t="shared" si="242"/>
        <v>56396.477578733742</v>
      </c>
    </row>
    <row r="15547">
      <c r="A15547" s="0">
        <v>209.0025</v>
      </c>
      <c r="B15547" s="0">
        <v>21.921343</v>
      </c>
      <c r="C15547" s="0">
        <v>-52499.046875</v>
      </c>
      <c r="D15547" s="0">
        <v>20512.589844</v>
      </c>
      <c r="E15547" s="0">
        <v>-0.080083</v>
      </c>
      <c r="F15547" s="0">
        <v>10.03087</v>
      </c>
      <c r="G15547" s="0">
        <v>-0.05588</v>
      </c>
      <c r="H15547" s="0">
        <v>0.027047</v>
      </c>
      <c r="I15547" s="0">
        <v>0.008633</v>
      </c>
      <c r="J15547" s="0">
        <v>-0.014982</v>
      </c>
      <c r="K15547" s="0">
        <v>1017.039978</v>
      </c>
      <c r="L15547" s="0">
        <v>36.939178</v>
      </c>
      <c r="W15547" s="0">
        <f t="shared" si="242"/>
        <v>56364.14414711624</v>
      </c>
    </row>
    <row r="15548">
      <c r="A15548" s="0">
        <v>209.01375</v>
      </c>
      <c r="B15548" s="0">
        <v>7.009044</v>
      </c>
      <c r="C15548" s="0">
        <v>-52508.277344</v>
      </c>
      <c r="D15548" s="0">
        <v>20399.572266</v>
      </c>
      <c r="E15548" s="0">
        <v>-0.087983</v>
      </c>
      <c r="F15548" s="0">
        <v>10.021469</v>
      </c>
      <c r="G15548" s="0">
        <v>-0.054516</v>
      </c>
      <c r="H15548" s="0">
        <v>0.029149</v>
      </c>
      <c r="I15548" s="0">
        <v>0.007995</v>
      </c>
      <c r="J15548" s="0">
        <v>-0.01468</v>
      </c>
      <c r="K15548" s="0">
        <v>1017.039978</v>
      </c>
      <c r="L15548" s="0">
        <v>36.939178</v>
      </c>
      <c r="W15548" s="0">
        <f t="shared" si="242"/>
        <v>56331.71209360566</v>
      </c>
    </row>
    <row r="15549">
      <c r="A15549" s="0">
        <v>209.025</v>
      </c>
      <c r="B15549" s="0">
        <v>-2.510978</v>
      </c>
      <c r="C15549" s="0">
        <v>-52489.070312</v>
      </c>
      <c r="D15549" s="0">
        <v>20582.201172</v>
      </c>
      <c r="E15549" s="0">
        <v>-0.093434</v>
      </c>
      <c r="F15549" s="0">
        <v>10.011783</v>
      </c>
      <c r="G15549" s="0">
        <v>-0.053108</v>
      </c>
      <c r="H15549" s="0">
        <v>0.031917</v>
      </c>
      <c r="I15549" s="0">
        <v>0.009105</v>
      </c>
      <c r="J15549" s="0">
        <v>-0.015556</v>
      </c>
      <c r="K15549" s="0">
        <v>1017.039978</v>
      </c>
      <c r="L15549" s="0">
        <v>36.939178</v>
      </c>
      <c r="W15549" s="0">
        <f t="shared" si="242"/>
        <v>56380.222716904624</v>
      </c>
    </row>
    <row r="15550">
      <c r="A15550" s="0">
        <v>209.03625</v>
      </c>
      <c r="B15550" s="0">
        <v>42.940254</v>
      </c>
      <c r="C15550" s="0">
        <v>-52515.300781</v>
      </c>
      <c r="D15550" s="0">
        <v>20585.634766</v>
      </c>
      <c r="E15550" s="0">
        <v>-0.08922</v>
      </c>
      <c r="F15550" s="0">
        <v>10.026847</v>
      </c>
      <c r="G15550" s="0">
        <v>-0.055545</v>
      </c>
      <c r="H15550" s="0">
        <v>0.034055</v>
      </c>
      <c r="I15550" s="0">
        <v>0.008316</v>
      </c>
      <c r="J15550" s="0">
        <v>-0.01548</v>
      </c>
      <c r="K15550" s="0">
        <v>1017.039978</v>
      </c>
      <c r="L15550" s="0">
        <v>36.939178</v>
      </c>
      <c r="W15550" s="0">
        <f t="shared" si="242"/>
        <v>56405.912976419946</v>
      </c>
    </row>
    <row r="15551">
      <c r="A15551" s="0">
        <v>209.0475</v>
      </c>
      <c r="B15551" s="0">
        <v>-44.742718</v>
      </c>
      <c r="C15551" s="0">
        <v>-52518.953125</v>
      </c>
      <c r="D15551" s="0">
        <v>20502.585937</v>
      </c>
      <c r="E15551" s="0">
        <v>-0.088143</v>
      </c>
      <c r="F15551" s="0">
        <v>10.021137</v>
      </c>
      <c r="G15551" s="0">
        <v>-0.056557</v>
      </c>
      <c r="H15551" s="0">
        <v>0.036504</v>
      </c>
      <c r="I15551" s="0">
        <v>0.009596</v>
      </c>
      <c r="J15551" s="0">
        <v>-0.013962</v>
      </c>
      <c r="K15551" s="0">
        <v>1017.039978</v>
      </c>
      <c r="L15551" s="0">
        <v>36.939178</v>
      </c>
      <c r="W15551" s="0">
        <f t="shared" si="242"/>
        <v>56379.060557629295</v>
      </c>
    </row>
    <row r="15552">
      <c r="A15552" s="0">
        <v>209.05875</v>
      </c>
      <c r="B15552" s="0">
        <v>-57.869617</v>
      </c>
      <c r="C15552" s="0">
        <v>-52515.871094</v>
      </c>
      <c r="D15552" s="0">
        <v>20409.769531</v>
      </c>
      <c r="E15552" s="0">
        <v>-0.09467</v>
      </c>
      <c r="F15552" s="0">
        <v>10.008805</v>
      </c>
      <c r="G15552" s="0">
        <v>-0.044984</v>
      </c>
      <c r="H15552" s="0">
        <v>0.031756</v>
      </c>
      <c r="I15552" s="0">
        <v>0.008647</v>
      </c>
      <c r="J15552" s="0">
        <v>-0.013231</v>
      </c>
      <c r="K15552" s="0">
        <v>1017.039978</v>
      </c>
      <c r="L15552" s="0">
        <v>36.939178</v>
      </c>
      <c r="W15552" s="0">
        <f t="shared" si="242"/>
        <v>56342.51288292645</v>
      </c>
    </row>
    <row r="15553">
      <c r="A15553" s="0">
        <v>209.07</v>
      </c>
      <c r="B15553" s="0">
        <v>11.71295</v>
      </c>
      <c r="C15553" s="0">
        <v>-52507.902344</v>
      </c>
      <c r="D15553" s="0">
        <v>20501.371094</v>
      </c>
      <c r="E15553" s="0">
        <v>-0.077898</v>
      </c>
      <c r="F15553" s="0">
        <v>10.006194</v>
      </c>
      <c r="G15553" s="0">
        <v>-0.050986</v>
      </c>
      <c r="H15553" s="0">
        <v>0.030375</v>
      </c>
      <c r="I15553" s="0">
        <v>0.008459</v>
      </c>
      <c r="J15553" s="0">
        <v>-0.011043</v>
      </c>
      <c r="K15553" s="0">
        <v>1017.039978</v>
      </c>
      <c r="L15553" s="0">
        <v>36.939178</v>
      </c>
      <c r="W15553" s="0">
        <f t="shared" si="242"/>
        <v>56368.308139362649</v>
      </c>
    </row>
    <row r="15554">
      <c r="A15554" s="0">
        <v>209.08125</v>
      </c>
      <c r="B15554" s="0">
        <v>36.535488</v>
      </c>
      <c r="C15554" s="0">
        <v>-52509.835937</v>
      </c>
      <c r="D15554" s="0">
        <v>20426.529297</v>
      </c>
      <c r="E15554" s="0">
        <v>-0.089912</v>
      </c>
      <c r="F15554" s="0">
        <v>10.012894</v>
      </c>
      <c r="G15554" s="0">
        <v>-0.054176</v>
      </c>
      <c r="H15554" s="0">
        <v>0.027085</v>
      </c>
      <c r="I15554" s="0">
        <v>0.007552</v>
      </c>
      <c r="J15554" s="0">
        <v>-0.00973</v>
      </c>
      <c r="K15554" s="0">
        <v>1017.039978</v>
      </c>
      <c r="L15554" s="0">
        <v>36.939178</v>
      </c>
      <c r="W15554" s="0">
        <f ref="W15554:W15617" t="shared" si="243">SQRT((B15554)^2+(C15554)^2+(D15554)^2)</f>
        <v>56342.943693897818</v>
      </c>
    </row>
    <row r="15555">
      <c r="A15555" s="0">
        <v>209.0925</v>
      </c>
      <c r="B15555" s="0">
        <v>64.534637</v>
      </c>
      <c r="C15555" s="0">
        <v>-52505.195312</v>
      </c>
      <c r="D15555" s="0">
        <v>20501.304687</v>
      </c>
      <c r="E15555" s="0">
        <v>-0.087679</v>
      </c>
      <c r="F15555" s="0">
        <v>10.017091</v>
      </c>
      <c r="G15555" s="0">
        <v>-0.053409</v>
      </c>
      <c r="H15555" s="0">
        <v>0.020675</v>
      </c>
      <c r="I15555" s="0">
        <v>0.00641</v>
      </c>
      <c r="J15555" s="0">
        <v>-0.008266</v>
      </c>
      <c r="K15555" s="0">
        <v>1017.039978</v>
      </c>
      <c r="L15555" s="0">
        <v>36.939178</v>
      </c>
      <c r="W15555" s="0">
        <f t="shared" si="243"/>
        <v>56365.798081281951</v>
      </c>
    </row>
    <row r="15556">
      <c r="A15556" s="0">
        <v>209.10375</v>
      </c>
      <c r="B15556" s="0">
        <v>-136.33345</v>
      </c>
      <c r="C15556" s="0">
        <v>-52511.0625</v>
      </c>
      <c r="D15556" s="0">
        <v>20545.341797</v>
      </c>
      <c r="E15556" s="0">
        <v>-0.088813</v>
      </c>
      <c r="F15556" s="0">
        <v>9.944944</v>
      </c>
      <c r="G15556" s="0">
        <v>-0.04987</v>
      </c>
      <c r="H15556" s="0">
        <v>0.023647</v>
      </c>
      <c r="I15556" s="0">
        <v>0.008182</v>
      </c>
      <c r="J15556" s="0">
        <v>-0.008368</v>
      </c>
      <c r="K15556" s="0">
        <v>1017.039978</v>
      </c>
      <c r="L15556" s="0">
        <v>36.936642</v>
      </c>
      <c r="W15556" s="0">
        <f t="shared" si="243"/>
        <v>56387.421835406261</v>
      </c>
    </row>
    <row r="15557">
      <c r="A15557" s="0">
        <v>209.115</v>
      </c>
      <c r="B15557" s="0">
        <v>-80.280647</v>
      </c>
      <c r="C15557" s="0">
        <v>-52499.886719</v>
      </c>
      <c r="D15557" s="0">
        <v>20472.416016</v>
      </c>
      <c r="E15557" s="0">
        <v>-0.088019</v>
      </c>
      <c r="F15557" s="0">
        <v>9.952354</v>
      </c>
      <c r="G15557" s="0">
        <v>-0.054288</v>
      </c>
      <c r="H15557" s="0">
        <v>0.015738</v>
      </c>
      <c r="I15557" s="0">
        <v>0.00673</v>
      </c>
      <c r="J15557" s="0">
        <v>-0.005198</v>
      </c>
      <c r="K15557" s="0">
        <v>1017.039978</v>
      </c>
      <c r="L15557" s="0">
        <v>36.936642</v>
      </c>
      <c r="W15557" s="0">
        <f t="shared" si="243"/>
        <v>56350.37149852953</v>
      </c>
    </row>
    <row r="15558">
      <c r="A15558" s="0">
        <v>209.12625</v>
      </c>
      <c r="B15558" s="0">
        <v>-42.340683</v>
      </c>
      <c r="C15558" s="0">
        <v>-52504.089844</v>
      </c>
      <c r="D15558" s="0">
        <v>20551.851562</v>
      </c>
      <c r="E15558" s="0">
        <v>-0.095865</v>
      </c>
      <c r="F15558" s="0">
        <v>9.938788</v>
      </c>
      <c r="G15558" s="0">
        <v>-0.052352</v>
      </c>
      <c r="H15558" s="0">
        <v>0.006645</v>
      </c>
      <c r="I15558" s="0">
        <v>0.005168</v>
      </c>
      <c r="J15558" s="0">
        <v>-0.006044</v>
      </c>
      <c r="K15558" s="0">
        <v>1017.039978</v>
      </c>
      <c r="L15558" s="0">
        <v>36.936642</v>
      </c>
      <c r="W15558" s="0">
        <f t="shared" si="243"/>
        <v>56383.15214411787</v>
      </c>
    </row>
    <row r="15559">
      <c r="A15559" s="0">
        <v>209.1375</v>
      </c>
      <c r="B15559" s="0">
        <v>-26.24235</v>
      </c>
      <c r="C15559" s="0">
        <v>-52486.597656</v>
      </c>
      <c r="D15559" s="0">
        <v>20570.246094</v>
      </c>
      <c r="E15559" s="0">
        <v>-0.080956</v>
      </c>
      <c r="F15559" s="0">
        <v>9.919467</v>
      </c>
      <c r="G15559" s="0">
        <v>-0.053575</v>
      </c>
      <c r="H15559" s="0">
        <v>0.001649</v>
      </c>
      <c r="I15559" s="0">
        <v>0.004342</v>
      </c>
      <c r="J15559" s="0">
        <v>-0.005936</v>
      </c>
      <c r="K15559" s="0">
        <v>1017.039978</v>
      </c>
      <c r="L15559" s="0">
        <v>36.936642</v>
      </c>
      <c r="W15559" s="0">
        <f t="shared" si="243"/>
        <v>56373.563365565955</v>
      </c>
    </row>
    <row r="15560">
      <c r="A15560" s="0">
        <v>209.14875</v>
      </c>
      <c r="B15560" s="0">
        <v>59.10054</v>
      </c>
      <c r="C15560" s="0">
        <v>-52499.988281</v>
      </c>
      <c r="D15560" s="0">
        <v>20529.755859</v>
      </c>
      <c r="E15560" s="0">
        <v>-0.085289</v>
      </c>
      <c r="F15560" s="0">
        <v>9.925887</v>
      </c>
      <c r="G15560" s="0">
        <v>-0.052039</v>
      </c>
      <c r="H15560" s="0">
        <v>-0.008485</v>
      </c>
      <c r="I15560" s="0">
        <v>0.003311</v>
      </c>
      <c r="J15560" s="0">
        <v>-0.004823</v>
      </c>
      <c r="K15560" s="0">
        <v>1017.039978</v>
      </c>
      <c r="L15560" s="0">
        <v>36.936642</v>
      </c>
      <c r="W15560" s="0">
        <f t="shared" si="243"/>
        <v>56371.297111288033</v>
      </c>
    </row>
    <row r="15561">
      <c r="A15561" s="0">
        <v>209.16</v>
      </c>
      <c r="B15561" s="0">
        <v>-0.949268</v>
      </c>
      <c r="C15561" s="0">
        <v>-52515.039062</v>
      </c>
      <c r="D15561" s="0">
        <v>20555.113281</v>
      </c>
      <c r="E15561" s="0">
        <v>-0.087626</v>
      </c>
      <c r="F15561" s="0">
        <v>9.940952</v>
      </c>
      <c r="G15561" s="0">
        <v>-0.054804</v>
      </c>
      <c r="H15561" s="0">
        <v>-0.011264</v>
      </c>
      <c r="I15561" s="0">
        <v>0.003067</v>
      </c>
      <c r="J15561" s="0">
        <v>-0.004956</v>
      </c>
      <c r="K15561" s="0">
        <v>1017.039978</v>
      </c>
      <c r="L15561" s="0">
        <v>36.936642</v>
      </c>
      <c r="W15561" s="0">
        <f t="shared" si="243"/>
        <v>56394.521104263658</v>
      </c>
    </row>
    <row r="15562">
      <c r="A15562" s="0">
        <v>209.17125</v>
      </c>
      <c r="B15562" s="0">
        <v>-60.350414</v>
      </c>
      <c r="C15562" s="0">
        <v>-52503.855469</v>
      </c>
      <c r="D15562" s="0">
        <v>20608.259766</v>
      </c>
      <c r="E15562" s="0">
        <v>-0.088787</v>
      </c>
      <c r="F15562" s="0">
        <v>9.93547</v>
      </c>
      <c r="G15562" s="0">
        <v>-0.050489</v>
      </c>
      <c r="H15562" s="0">
        <v>-0.013752</v>
      </c>
      <c r="I15562" s="0">
        <v>0.002321</v>
      </c>
      <c r="J15562" s="0">
        <v>-0.005632</v>
      </c>
      <c r="K15562" s="0">
        <v>1017.039978</v>
      </c>
      <c r="L15562" s="0">
        <v>36.936642</v>
      </c>
      <c r="W15562" s="0">
        <f t="shared" si="243"/>
        <v>56403.535809956506</v>
      </c>
    </row>
    <row r="15563">
      <c r="A15563" s="0">
        <v>209.1825</v>
      </c>
      <c r="B15563" s="0">
        <v>-53.598118</v>
      </c>
      <c r="C15563" s="0">
        <v>-52477.5625</v>
      </c>
      <c r="D15563" s="0">
        <v>20457.470703</v>
      </c>
      <c r="E15563" s="0">
        <v>-0.078801</v>
      </c>
      <c r="F15563" s="0">
        <v>9.932322</v>
      </c>
      <c r="G15563" s="0">
        <v>-0.046548</v>
      </c>
      <c r="H15563" s="0">
        <v>-0.016508</v>
      </c>
      <c r="I15563" s="0">
        <v>0.001141</v>
      </c>
      <c r="J15563" s="0">
        <v>-0.004753</v>
      </c>
      <c r="K15563" s="0">
        <v>1017.039978</v>
      </c>
      <c r="L15563" s="0">
        <v>36.936642</v>
      </c>
      <c r="W15563" s="0">
        <f t="shared" si="243"/>
        <v>56324.111588765983</v>
      </c>
    </row>
    <row r="15564">
      <c r="A15564" s="0">
        <v>209.19375</v>
      </c>
      <c r="B15564" s="0">
        <v>-41.860748</v>
      </c>
      <c r="C15564" s="0">
        <v>-52505.738281</v>
      </c>
      <c r="D15564" s="0">
        <v>20531.621094</v>
      </c>
      <c r="E15564" s="0">
        <v>-0.08915</v>
      </c>
      <c r="F15564" s="0">
        <v>9.93041</v>
      </c>
      <c r="G15564" s="0">
        <v>-0.050536</v>
      </c>
      <c r="H15564" s="0">
        <v>-0.01832</v>
      </c>
      <c r="I15564" s="0">
        <v>0.001534</v>
      </c>
      <c r="J15564" s="0">
        <v>-0.004214</v>
      </c>
      <c r="K15564" s="0">
        <v>1017.039978</v>
      </c>
      <c r="L15564" s="0">
        <v>36.936642</v>
      </c>
      <c r="W15564" s="0">
        <f t="shared" si="243"/>
        <v>56377.316089919332</v>
      </c>
    </row>
    <row r="15565">
      <c r="A15565" s="0">
        <v>209.205</v>
      </c>
      <c r="B15565" s="0">
        <v>39.751694</v>
      </c>
      <c r="C15565" s="0">
        <v>-52510.371094</v>
      </c>
      <c r="D15565" s="0">
        <v>20555.345703</v>
      </c>
      <c r="E15565" s="0">
        <v>-0.084413</v>
      </c>
      <c r="F15565" s="0">
        <v>9.945038</v>
      </c>
      <c r="G15565" s="0">
        <v>-0.050466</v>
      </c>
      <c r="H15565" s="0">
        <v>-0.021277</v>
      </c>
      <c r="I15565" s="0">
        <v>0.001354</v>
      </c>
      <c r="J15565" s="0">
        <v>-0.004551</v>
      </c>
      <c r="K15565" s="0">
        <v>1017.029968</v>
      </c>
      <c r="L15565" s="0">
        <v>36.939178</v>
      </c>
      <c r="W15565" s="0">
        <f t="shared" si="243"/>
        <v>56390.273005161165</v>
      </c>
    </row>
    <row r="15566">
      <c r="A15566" s="0">
        <v>209.21625</v>
      </c>
      <c r="B15566" s="0">
        <v>-5.574443</v>
      </c>
      <c r="C15566" s="0">
        <v>-52510.992187</v>
      </c>
      <c r="D15566" s="0">
        <v>20611.572266</v>
      </c>
      <c r="E15566" s="0">
        <v>-0.085534</v>
      </c>
      <c r="F15566" s="0">
        <v>9.941501</v>
      </c>
      <c r="G15566" s="0">
        <v>-0.048562</v>
      </c>
      <c r="H15566" s="0">
        <v>-0.020019</v>
      </c>
      <c r="I15566" s="0">
        <v>0.000986</v>
      </c>
      <c r="J15566" s="0">
        <v>-0.004473</v>
      </c>
      <c r="K15566" s="0">
        <v>1017.029968</v>
      </c>
      <c r="L15566" s="0">
        <v>36.939178</v>
      </c>
      <c r="W15566" s="0">
        <f t="shared" si="243"/>
        <v>56411.35739205475</v>
      </c>
    </row>
    <row r="15567">
      <c r="A15567" s="0">
        <v>209.2275</v>
      </c>
      <c r="B15567" s="0">
        <v>34.02272</v>
      </c>
      <c r="C15567" s="0">
        <v>-52479.589844</v>
      </c>
      <c r="D15567" s="0">
        <v>20614.560547</v>
      </c>
      <c r="E15567" s="0">
        <v>-0.094527</v>
      </c>
      <c r="F15567" s="0">
        <v>9.921066</v>
      </c>
      <c r="G15567" s="0">
        <v>-0.054217</v>
      </c>
      <c r="H15567" s="0">
        <v>-0.019534</v>
      </c>
      <c r="I15567" s="0">
        <v>0.000704</v>
      </c>
      <c r="J15567" s="0">
        <v>-0.004468</v>
      </c>
      <c r="K15567" s="0">
        <v>1017.029968</v>
      </c>
      <c r="L15567" s="0">
        <v>36.939178</v>
      </c>
      <c r="W15567" s="0">
        <f t="shared" si="243"/>
        <v>56383.229902923027</v>
      </c>
    </row>
    <row r="15568">
      <c r="A15568" s="0">
        <v>209.23875</v>
      </c>
      <c r="B15568" s="0">
        <v>16.145321</v>
      </c>
      <c r="C15568" s="0">
        <v>-52503.691406</v>
      </c>
      <c r="D15568" s="0">
        <v>20514.71875</v>
      </c>
      <c r="E15568" s="0">
        <v>-0.090461</v>
      </c>
      <c r="F15568" s="0">
        <v>9.932887</v>
      </c>
      <c r="G15568" s="0">
        <v>-0.048845</v>
      </c>
      <c r="H15568" s="0">
        <v>-0.018571</v>
      </c>
      <c r="I15568" s="0">
        <v>0.000462</v>
      </c>
      <c r="J15568" s="0">
        <v>-0.004786</v>
      </c>
      <c r="K15568" s="0">
        <v>1017.029968</v>
      </c>
      <c r="L15568" s="0">
        <v>36.939178</v>
      </c>
      <c r="W15568" s="0">
        <f t="shared" si="243"/>
        <v>56369.243008217425</v>
      </c>
    </row>
    <row r="15569">
      <c r="A15569" s="0">
        <v>209.25</v>
      </c>
      <c r="B15569" s="0">
        <v>68.612465</v>
      </c>
      <c r="C15569" s="0">
        <v>-52493.195312</v>
      </c>
      <c r="D15569" s="0">
        <v>20567.957031</v>
      </c>
      <c r="E15569" s="0">
        <v>-0.094398</v>
      </c>
      <c r="F15569" s="0">
        <v>9.938346</v>
      </c>
      <c r="G15569" s="0">
        <v>-0.049483</v>
      </c>
      <c r="H15569" s="0">
        <v>-0.012163</v>
      </c>
      <c r="I15569" s="0">
        <v>0.00237</v>
      </c>
      <c r="J15569" s="0">
        <v>-0.005316</v>
      </c>
      <c r="K15569" s="0">
        <v>1017.029968</v>
      </c>
      <c r="L15569" s="0">
        <v>36.939178</v>
      </c>
      <c r="W15569" s="0">
        <f t="shared" si="243"/>
        <v>56378.906677614767</v>
      </c>
    </row>
    <row r="15570">
      <c r="A15570" s="0">
        <v>209.26125</v>
      </c>
      <c r="B15570" s="0">
        <v>44.480412</v>
      </c>
      <c r="C15570" s="0">
        <v>-52509.082031</v>
      </c>
      <c r="D15570" s="0">
        <v>20503.626953</v>
      </c>
      <c r="E15570" s="0">
        <v>-0.081107</v>
      </c>
      <c r="F15570" s="0">
        <v>9.934996</v>
      </c>
      <c r="G15570" s="0">
        <v>-0.03933</v>
      </c>
      <c r="H15570" s="0">
        <v>-0.006864</v>
      </c>
      <c r="I15570" s="0">
        <v>0.003639</v>
      </c>
      <c r="J15570" s="0">
        <v>-0.00561</v>
      </c>
      <c r="K15570" s="0">
        <v>1017.029968</v>
      </c>
      <c r="L15570" s="0">
        <v>36.939178</v>
      </c>
      <c r="W15570" s="0">
        <f t="shared" si="243"/>
        <v>56370.243856782508</v>
      </c>
    </row>
    <row r="15571">
      <c r="A15571" s="0">
        <v>209.2725</v>
      </c>
      <c r="B15571" s="0">
        <v>-25.796955</v>
      </c>
      <c r="C15571" s="0">
        <v>-52549.386719</v>
      </c>
      <c r="D15571" s="0">
        <v>20523.425781</v>
      </c>
      <c r="E15571" s="0">
        <v>-0.085861</v>
      </c>
      <c r="F15571" s="0">
        <v>9.932826</v>
      </c>
      <c r="G15571" s="0">
        <v>-0.043798</v>
      </c>
      <c r="H15571" s="0">
        <v>-0.002783</v>
      </c>
      <c r="I15571" s="0">
        <v>0.004453</v>
      </c>
      <c r="J15571" s="0">
        <v>-0.007182</v>
      </c>
      <c r="K15571" s="0">
        <v>1017.029968</v>
      </c>
      <c r="L15571" s="0">
        <v>36.939178</v>
      </c>
      <c r="W15571" s="0">
        <f t="shared" si="243"/>
        <v>56414.977761354443</v>
      </c>
    </row>
    <row r="15572">
      <c r="A15572" s="0">
        <v>209.28375</v>
      </c>
      <c r="B15572" s="0">
        <v>162.907471</v>
      </c>
      <c r="C15572" s="0">
        <v>-52512.140625</v>
      </c>
      <c r="D15572" s="0">
        <v>20543.943359</v>
      </c>
      <c r="E15572" s="0">
        <v>-0.074255</v>
      </c>
      <c r="F15572" s="0">
        <v>9.975183</v>
      </c>
      <c r="G15572" s="0">
        <v>-0.040546</v>
      </c>
      <c r="H15572" s="0">
        <v>0.001616</v>
      </c>
      <c r="I15572" s="0">
        <v>0.003709</v>
      </c>
      <c r="J15572" s="0">
        <v>-0.008393</v>
      </c>
      <c r="K15572" s="0">
        <v>1017.029968</v>
      </c>
      <c r="L15572" s="0">
        <v>36.939178</v>
      </c>
      <c r="W15572" s="0">
        <f t="shared" si="243"/>
        <v>56387.986846505555</v>
      </c>
    </row>
    <row r="15573">
      <c r="A15573" s="0">
        <v>209.295</v>
      </c>
      <c r="B15573" s="0">
        <v>77.802696</v>
      </c>
      <c r="C15573" s="0">
        <v>-52537.929687</v>
      </c>
      <c r="D15573" s="0">
        <v>20565.474609</v>
      </c>
      <c r="E15573" s="0">
        <v>-0.07958</v>
      </c>
      <c r="F15573" s="0">
        <v>10.018175</v>
      </c>
      <c r="G15573" s="0">
        <v>-0.052989</v>
      </c>
      <c r="H15573" s="0">
        <v>0.001879</v>
      </c>
      <c r="I15573" s="0">
        <v>0.004312</v>
      </c>
      <c r="J15573" s="0">
        <v>-0.009641</v>
      </c>
      <c r="K15573" s="0">
        <v>1017.029968</v>
      </c>
      <c r="L15573" s="0">
        <v>36.939178</v>
      </c>
      <c r="W15573" s="0">
        <f t="shared" si="243"/>
        <v>56419.667270811558</v>
      </c>
    </row>
    <row r="15574">
      <c r="A15574" s="0">
        <v>209.30625</v>
      </c>
      <c r="B15574" s="0">
        <v>42.098103</v>
      </c>
      <c r="C15574" s="0">
        <v>-52508.988281</v>
      </c>
      <c r="D15574" s="0">
        <v>20495.882812</v>
      </c>
      <c r="E15574" s="0">
        <v>-0.086232</v>
      </c>
      <c r="F15574" s="0">
        <v>10.0062</v>
      </c>
      <c r="G15574" s="0">
        <v>-0.052479</v>
      </c>
      <c r="H15574" s="0">
        <v>0.014373</v>
      </c>
      <c r="I15574" s="0">
        <v>0.006348</v>
      </c>
      <c r="J15574" s="0">
        <v>-0.012636</v>
      </c>
      <c r="K15574" s="0">
        <v>1017.029968</v>
      </c>
      <c r="L15574" s="0">
        <v>36.939178</v>
      </c>
      <c r="W15574" s="0">
        <f t="shared" si="243"/>
        <v>56367.3383688436</v>
      </c>
    </row>
    <row r="15575">
      <c r="A15575" s="0">
        <v>209.3175</v>
      </c>
      <c r="B15575" s="0">
        <v>65.71347</v>
      </c>
      <c r="C15575" s="0">
        <v>-52493.457031</v>
      </c>
      <c r="D15575" s="0">
        <v>20552.539062</v>
      </c>
      <c r="E15575" s="0">
        <v>-0.085209</v>
      </c>
      <c r="F15575" s="0">
        <v>10.008623</v>
      </c>
      <c r="G15575" s="0">
        <v>-0.053406</v>
      </c>
      <c r="H15575" s="0">
        <v>0.021897</v>
      </c>
      <c r="I15575" s="0">
        <v>0.007324</v>
      </c>
      <c r="J15575" s="0">
        <v>-0.013714</v>
      </c>
      <c r="K15575" s="0">
        <v>1017.029968</v>
      </c>
      <c r="L15575" s="0">
        <v>36.939178</v>
      </c>
      <c r="W15575" s="0">
        <f t="shared" si="243"/>
        <v>56373.524026981126</v>
      </c>
    </row>
    <row r="15576">
      <c r="A15576" s="0">
        <v>209.32875</v>
      </c>
      <c r="B15576" s="0">
        <v>33.984592</v>
      </c>
      <c r="C15576" s="0">
        <v>-52504.488281</v>
      </c>
      <c r="D15576" s="0">
        <v>20477.572266</v>
      </c>
      <c r="E15576" s="0">
        <v>-0.07443</v>
      </c>
      <c r="F15576" s="0">
        <v>10.026107</v>
      </c>
      <c r="G15576" s="0">
        <v>-0.040028</v>
      </c>
      <c r="H15576" s="0">
        <v>0.023033</v>
      </c>
      <c r="I15576" s="0">
        <v>0.008275</v>
      </c>
      <c r="J15576" s="0">
        <v>-0.013409</v>
      </c>
      <c r="K15576" s="0">
        <v>1017.029968</v>
      </c>
      <c r="L15576" s="0">
        <v>36.939178</v>
      </c>
      <c r="W15576" s="0">
        <f t="shared" si="243"/>
        <v>56356.485079460123</v>
      </c>
    </row>
    <row r="15577">
      <c r="A15577" s="0">
        <v>209.34</v>
      </c>
      <c r="B15577" s="0">
        <v>32.076492</v>
      </c>
      <c r="C15577" s="0">
        <v>-52515.332031</v>
      </c>
      <c r="D15577" s="0">
        <v>20368.714844</v>
      </c>
      <c r="E15577" s="0">
        <v>-0.085211</v>
      </c>
      <c r="F15577" s="0">
        <v>10.025529</v>
      </c>
      <c r="G15577" s="0">
        <v>-0.046662</v>
      </c>
      <c r="H15577" s="0">
        <v>0.029388</v>
      </c>
      <c r="I15577" s="0">
        <v>0.008479</v>
      </c>
      <c r="J15577" s="0">
        <v>-0.016445</v>
      </c>
      <c r="K15577" s="0">
        <v>1017.029968</v>
      </c>
      <c r="L15577" s="0">
        <v>36.939178</v>
      </c>
      <c r="W15577" s="0">
        <f t="shared" si="243"/>
        <v>56327.130866250409</v>
      </c>
    </row>
    <row r="15578">
      <c r="A15578" s="0">
        <v>209.35125</v>
      </c>
      <c r="B15578" s="0">
        <v>-117.872772</v>
      </c>
      <c r="C15578" s="0">
        <v>-52509.667969</v>
      </c>
      <c r="D15578" s="0">
        <v>20428.720703</v>
      </c>
      <c r="E15578" s="0">
        <v>-0.097627</v>
      </c>
      <c r="F15578" s="0">
        <v>10.011679</v>
      </c>
      <c r="G15578" s="0">
        <v>-0.050073</v>
      </c>
      <c r="H15578" s="0">
        <v>0.031871</v>
      </c>
      <c r="I15578" s="0">
        <v>0.009611</v>
      </c>
      <c r="J15578" s="0">
        <v>-0.015868</v>
      </c>
      <c r="K15578" s="0">
        <v>1017.029968</v>
      </c>
      <c r="L15578" s="0">
        <v>36.939178</v>
      </c>
      <c r="W15578" s="0">
        <f t="shared" si="243"/>
        <v>56343.693114368929</v>
      </c>
    </row>
    <row r="15579">
      <c r="A15579" s="0">
        <v>209.3625</v>
      </c>
      <c r="B15579" s="0">
        <v>-33.824734</v>
      </c>
      <c r="C15579" s="0">
        <v>-52514.636719</v>
      </c>
      <c r="D15579" s="0">
        <v>20335.824219</v>
      </c>
      <c r="E15579" s="0">
        <v>-0.085975</v>
      </c>
      <c r="F15579" s="0">
        <v>10.026067</v>
      </c>
      <c r="G15579" s="0">
        <v>-0.05242</v>
      </c>
      <c r="H15579" s="0">
        <v>0.032976</v>
      </c>
      <c r="I15579" s="0">
        <v>0.010503</v>
      </c>
      <c r="J15579" s="0">
        <v>-0.015572</v>
      </c>
      <c r="K15579" s="0">
        <v>1017.029968</v>
      </c>
      <c r="L15579" s="0">
        <v>36.939178</v>
      </c>
      <c r="W15579" s="0">
        <f t="shared" si="243"/>
        <v>56314.598111921572</v>
      </c>
    </row>
    <row r="15580">
      <c r="A15580" s="0">
        <v>209.37375</v>
      </c>
      <c r="B15580" s="0">
        <v>94.840958</v>
      </c>
      <c r="C15580" s="0">
        <v>-52508.402344</v>
      </c>
      <c r="D15580" s="0">
        <v>20286.970703</v>
      </c>
      <c r="E15580" s="0">
        <v>-0.099705</v>
      </c>
      <c r="F15580" s="0">
        <v>10.037806</v>
      </c>
      <c r="G15580" s="0">
        <v>-0.050678</v>
      </c>
      <c r="H15580" s="0">
        <v>0.034893</v>
      </c>
      <c r="I15580" s="0">
        <v>0.009071</v>
      </c>
      <c r="J15580" s="0">
        <v>-0.015472</v>
      </c>
      <c r="K15580" s="0">
        <v>1017.029968</v>
      </c>
      <c r="L15580" s="0">
        <v>36.939178</v>
      </c>
      <c r="W15580" s="0">
        <f t="shared" si="243"/>
        <v>56291.229262035835</v>
      </c>
    </row>
    <row r="15581">
      <c r="A15581" s="0">
        <v>209.385</v>
      </c>
      <c r="B15581" s="0">
        <v>72.366348</v>
      </c>
      <c r="C15581" s="0">
        <v>-52510.574219</v>
      </c>
      <c r="D15581" s="0">
        <v>20436.373047</v>
      </c>
      <c r="E15581" s="0">
        <v>-0.096464</v>
      </c>
      <c r="F15581" s="0">
        <v>10.024742</v>
      </c>
      <c r="G15581" s="0">
        <v>-0.048453</v>
      </c>
      <c r="H15581" s="0">
        <v>0.036101</v>
      </c>
      <c r="I15581" s="0">
        <v>0.009553</v>
      </c>
      <c r="J15581" s="0">
        <v>-0.013956</v>
      </c>
      <c r="K15581" s="0">
        <v>1017.029968</v>
      </c>
      <c r="L15581" s="0">
        <v>36.939178</v>
      </c>
      <c r="W15581" s="0">
        <f t="shared" si="243"/>
        <v>56347.235824071962</v>
      </c>
    </row>
    <row r="15582">
      <c r="A15582" s="0">
        <v>209.39625</v>
      </c>
      <c r="B15582" s="0">
        <v>28.000172</v>
      </c>
      <c r="C15582" s="0">
        <v>-52492.917969</v>
      </c>
      <c r="D15582" s="0">
        <v>20512.701172</v>
      </c>
      <c r="E15582" s="0">
        <v>-0.087318</v>
      </c>
      <c r="F15582" s="0">
        <v>10.015951</v>
      </c>
      <c r="G15582" s="0">
        <v>-0.048683</v>
      </c>
      <c r="H15582" s="0">
        <v>0.03391</v>
      </c>
      <c r="I15582" s="0">
        <v>0.009091</v>
      </c>
      <c r="J15582" s="0">
        <v>-0.012796</v>
      </c>
      <c r="K15582" s="0">
        <v>1017.029968</v>
      </c>
      <c r="L15582" s="0">
        <v>36.939178</v>
      </c>
      <c r="W15582" s="0">
        <f t="shared" si="243"/>
        <v>56358.478778987337</v>
      </c>
    </row>
    <row r="15583">
      <c r="A15583" s="0">
        <v>209.4075</v>
      </c>
      <c r="B15583" s="0">
        <v>91.973076</v>
      </c>
      <c r="C15583" s="0">
        <v>-52498.574219</v>
      </c>
      <c r="D15583" s="0">
        <v>20531.251953</v>
      </c>
      <c r="E15583" s="0">
        <v>-0.094563</v>
      </c>
      <c r="F15583" s="0">
        <v>10.017157</v>
      </c>
      <c r="G15583" s="0">
        <v>-0.052536</v>
      </c>
      <c r="H15583" s="0">
        <v>0.033665</v>
      </c>
      <c r="I15583" s="0">
        <v>0.007779</v>
      </c>
      <c r="J15583" s="0">
        <v>-0.012489</v>
      </c>
      <c r="K15583" s="0">
        <v>1017.029968</v>
      </c>
      <c r="L15583" s="0">
        <v>36.946407</v>
      </c>
      <c r="W15583" s="0">
        <f t="shared" si="243"/>
        <v>56370.569101545596</v>
      </c>
    </row>
    <row r="15584">
      <c r="A15584" s="0">
        <v>209.41875</v>
      </c>
      <c r="B15584" s="0">
        <v>56.169281</v>
      </c>
      <c r="C15584" s="0">
        <v>-52502.632812</v>
      </c>
      <c r="D15584" s="0">
        <v>20397.791016</v>
      </c>
      <c r="E15584" s="0">
        <v>-0.089614</v>
      </c>
      <c r="F15584" s="0">
        <v>10.038647</v>
      </c>
      <c r="G15584" s="0">
        <v>-0.047777</v>
      </c>
      <c r="H15584" s="0">
        <v>0.027548</v>
      </c>
      <c r="I15584" s="0">
        <v>0.007821</v>
      </c>
      <c r="J15584" s="0">
        <v>-0.010284</v>
      </c>
      <c r="K15584" s="0">
        <v>1017.029968</v>
      </c>
      <c r="L15584" s="0">
        <v>36.946407</v>
      </c>
      <c r="W15584" s="0">
        <f t="shared" si="243"/>
        <v>56325.833198562075</v>
      </c>
    </row>
    <row r="15585">
      <c r="A15585" s="0">
        <v>209.43</v>
      </c>
      <c r="B15585" s="0">
        <v>75.165123</v>
      </c>
      <c r="C15585" s="0">
        <v>-52517.03125</v>
      </c>
      <c r="D15585" s="0">
        <v>20601.537109</v>
      </c>
      <c r="E15585" s="0">
        <v>-0.078314</v>
      </c>
      <c r="F15585" s="0">
        <v>10.025676</v>
      </c>
      <c r="G15585" s="0">
        <v>-0.048136</v>
      </c>
      <c r="H15585" s="0">
        <v>0.021773</v>
      </c>
      <c r="I15585" s="0">
        <v>0.006784</v>
      </c>
      <c r="J15585" s="0">
        <v>-0.008296</v>
      </c>
      <c r="K15585" s="0">
        <v>1017.029968</v>
      </c>
      <c r="L15585" s="0">
        <v>36.946407</v>
      </c>
      <c r="W15585" s="0">
        <f t="shared" si="243"/>
        <v>56413.363242787578</v>
      </c>
    </row>
    <row r="15586">
      <c r="A15586" s="0">
        <v>209.44125</v>
      </c>
      <c r="B15586" s="0">
        <v>121.660469</v>
      </c>
      <c r="C15586" s="0">
        <v>-52523.382812</v>
      </c>
      <c r="D15586" s="0">
        <v>20430.154297</v>
      </c>
      <c r="E15586" s="0">
        <v>-0.084124</v>
      </c>
      <c r="F15586" s="0">
        <v>10.005314</v>
      </c>
      <c r="G15586" s="0">
        <v>-0.054901</v>
      </c>
      <c r="H15586" s="0">
        <v>0.012634</v>
      </c>
      <c r="I15586" s="0">
        <v>0.005194</v>
      </c>
      <c r="J15586" s="0">
        <v>-0.006615</v>
      </c>
      <c r="K15586" s="0">
        <v>1017.029968</v>
      </c>
      <c r="L15586" s="0">
        <v>36.946407</v>
      </c>
      <c r="W15586" s="0">
        <f t="shared" si="243"/>
        <v>56357.002651709947</v>
      </c>
    </row>
    <row r="15587">
      <c r="A15587" s="0">
        <v>209.4525</v>
      </c>
      <c r="B15587" s="0">
        <v>128.576843</v>
      </c>
      <c r="C15587" s="0">
        <v>-52498.242187</v>
      </c>
      <c r="D15587" s="0">
        <v>20495.117187</v>
      </c>
      <c r="E15587" s="0">
        <v>-0.096537</v>
      </c>
      <c r="F15587" s="0">
        <v>10.015639</v>
      </c>
      <c r="G15587" s="0">
        <v>-0.060961</v>
      </c>
      <c r="H15587" s="0">
        <v>0.006339</v>
      </c>
      <c r="I15587" s="0">
        <v>0.00375</v>
      </c>
      <c r="J15587" s="0">
        <v>-0.005989</v>
      </c>
      <c r="K15587" s="0">
        <v>1017.029968</v>
      </c>
      <c r="L15587" s="0">
        <v>36.946407</v>
      </c>
      <c r="W15587" s="0">
        <f t="shared" si="243"/>
        <v>56357.180494044638</v>
      </c>
    </row>
    <row r="15588">
      <c r="A15588" s="0">
        <v>209.46375</v>
      </c>
      <c r="B15588" s="0">
        <v>-18.994967</v>
      </c>
      <c r="C15588" s="0">
        <v>-52488.832031</v>
      </c>
      <c r="D15588" s="0">
        <v>20355.267578</v>
      </c>
      <c r="E15588" s="0">
        <v>-0.095342</v>
      </c>
      <c r="F15588" s="0">
        <v>9.993533</v>
      </c>
      <c r="G15588" s="0">
        <v>-0.051636</v>
      </c>
      <c r="H15588" s="0">
        <v>0.001481</v>
      </c>
      <c r="I15588" s="0">
        <v>0.003443</v>
      </c>
      <c r="J15588" s="0">
        <v>-0.005078</v>
      </c>
      <c r="K15588" s="0">
        <v>1017.029968</v>
      </c>
      <c r="L15588" s="0">
        <v>36.946407</v>
      </c>
      <c r="W15588" s="0">
        <f t="shared" si="243"/>
        <v>56297.555603767381</v>
      </c>
    </row>
    <row r="15589">
      <c r="A15589" s="0">
        <v>209.475</v>
      </c>
      <c r="B15589" s="0">
        <v>-20.802795</v>
      </c>
      <c r="C15589" s="0">
        <v>-52474.710937</v>
      </c>
      <c r="D15589" s="0">
        <v>20476.34375</v>
      </c>
      <c r="E15589" s="0">
        <v>-0.086664</v>
      </c>
      <c r="F15589" s="0">
        <v>9.934246</v>
      </c>
      <c r="G15589" s="0">
        <v>-0.0459</v>
      </c>
      <c r="H15589" s="0">
        <v>-0.001056</v>
      </c>
      <c r="I15589" s="0">
        <v>0.004647</v>
      </c>
      <c r="J15589" s="0">
        <v>-0.004133</v>
      </c>
      <c r="K15589" s="0">
        <v>1017.029968</v>
      </c>
      <c r="L15589" s="0">
        <v>36.946407</v>
      </c>
      <c r="W15589" s="0">
        <f t="shared" si="243"/>
        <v>56328.291062716889</v>
      </c>
    </row>
    <row r="15590">
      <c r="A15590" s="0">
        <v>209.48625</v>
      </c>
      <c r="B15590" s="0">
        <v>-8.373023</v>
      </c>
      <c r="C15590" s="0">
        <v>-52483.421875</v>
      </c>
      <c r="D15590" s="0">
        <v>20369.964844</v>
      </c>
      <c r="E15590" s="0">
        <v>-0.093279</v>
      </c>
      <c r="F15590" s="0">
        <v>9.924082</v>
      </c>
      <c r="G15590" s="0">
        <v>-0.059447</v>
      </c>
      <c r="H15590" s="0">
        <v>-0.008413</v>
      </c>
      <c r="I15590" s="0">
        <v>0.003907</v>
      </c>
      <c r="J15590" s="0">
        <v>-0.003364</v>
      </c>
      <c r="K15590" s="0">
        <v>1017.029968</v>
      </c>
      <c r="L15590" s="0">
        <v>36.946407</v>
      </c>
      <c r="W15590" s="0">
        <f t="shared" si="243"/>
        <v>56297.825087320547</v>
      </c>
    </row>
    <row r="15591">
      <c r="A15591" s="0">
        <v>209.4975</v>
      </c>
      <c r="B15591" s="0">
        <v>-11.778917</v>
      </c>
      <c r="C15591" s="0">
        <v>-52499.03125</v>
      </c>
      <c r="D15591" s="0">
        <v>20469.183594</v>
      </c>
      <c r="E15591" s="0">
        <v>-0.092334</v>
      </c>
      <c r="F15591" s="0">
        <v>9.936803</v>
      </c>
      <c r="G15591" s="0">
        <v>-0.053945</v>
      </c>
      <c r="H15591" s="0">
        <v>-0.013699</v>
      </c>
      <c r="I15591" s="0">
        <v>0.001805</v>
      </c>
      <c r="J15591" s="0">
        <v>-0.00243</v>
      </c>
      <c r="K15591" s="0">
        <v>1017.029968</v>
      </c>
      <c r="L15591" s="0">
        <v>36.946407</v>
      </c>
      <c r="W15591" s="0">
        <f t="shared" si="243"/>
        <v>56348.344234203018</v>
      </c>
    </row>
    <row r="15592">
      <c r="A15592" s="0">
        <v>209.50875</v>
      </c>
      <c r="B15592" s="0">
        <v>-19.040236</v>
      </c>
      <c r="C15592" s="0">
        <v>-52503.691406</v>
      </c>
      <c r="D15592" s="0">
        <v>20558.892578</v>
      </c>
      <c r="E15592" s="0">
        <v>-0.092185</v>
      </c>
      <c r="F15592" s="0">
        <v>9.929689</v>
      </c>
      <c r="G15592" s="0">
        <v>-0.043026</v>
      </c>
      <c r="H15592" s="0">
        <v>-0.019643</v>
      </c>
      <c r="I15592" s="0">
        <v>0.000814</v>
      </c>
      <c r="J15592" s="0">
        <v>-0.00337</v>
      </c>
      <c r="K15592" s="0">
        <v>1017.039978</v>
      </c>
      <c r="L15592" s="0">
        <v>36.946407</v>
      </c>
      <c r="W15592" s="0">
        <f t="shared" si="243"/>
        <v>56385.335308223606</v>
      </c>
    </row>
    <row r="15593">
      <c r="A15593" s="0">
        <v>209.52</v>
      </c>
      <c r="B15593" s="0">
        <v>93.294205</v>
      </c>
      <c r="C15593" s="0">
        <v>-52516.625</v>
      </c>
      <c r="D15593" s="0">
        <v>20452.001953</v>
      </c>
      <c r="E15593" s="0">
        <v>-0.08206</v>
      </c>
      <c r="F15593" s="0">
        <v>9.929542</v>
      </c>
      <c r="G15593" s="0">
        <v>-0.047982</v>
      </c>
      <c r="H15593" s="0">
        <v>-0.017846</v>
      </c>
      <c r="I15593" s="0">
        <v>0.001022</v>
      </c>
      <c r="J15593" s="0">
        <v>-0.004804</v>
      </c>
      <c r="K15593" s="0">
        <v>1017.039978</v>
      </c>
      <c r="L15593" s="0">
        <v>36.946407</v>
      </c>
      <c r="W15593" s="0">
        <f t="shared" si="243"/>
        <v>56358.575115813808</v>
      </c>
    </row>
    <row r="15594">
      <c r="A15594" s="0">
        <v>209.53125</v>
      </c>
      <c r="B15594" s="0">
        <v>67.728371</v>
      </c>
      <c r="C15594" s="0">
        <v>-52494.351562</v>
      </c>
      <c r="D15594" s="0">
        <v>20499.314453</v>
      </c>
      <c r="E15594" s="0">
        <v>-0.086215</v>
      </c>
      <c r="F15594" s="0">
        <v>9.925116</v>
      </c>
      <c r="G15594" s="0">
        <v>-0.055231</v>
      </c>
      <c r="H15594" s="0">
        <v>-0.02209</v>
      </c>
      <c r="I15594" s="0">
        <v>0.000266</v>
      </c>
      <c r="J15594" s="0">
        <v>-0.003965</v>
      </c>
      <c r="K15594" s="0">
        <v>1017.039978</v>
      </c>
      <c r="L15594" s="0">
        <v>36.946407</v>
      </c>
      <c r="W15594" s="0">
        <f t="shared" si="243"/>
        <v>56354.976941615947</v>
      </c>
    </row>
    <row r="15595">
      <c r="A15595" s="0">
        <v>209.5425</v>
      </c>
      <c r="B15595" s="0">
        <v>25.657927</v>
      </c>
      <c r="C15595" s="0">
        <v>-52498.507812</v>
      </c>
      <c r="D15595" s="0">
        <v>20397.320312</v>
      </c>
      <c r="E15595" s="0">
        <v>-0.085069</v>
      </c>
      <c r="F15595" s="0">
        <v>9.944912</v>
      </c>
      <c r="G15595" s="0">
        <v>-0.058611</v>
      </c>
      <c r="H15595" s="0">
        <v>-0.018529</v>
      </c>
      <c r="I15595" s="0">
        <v>0.001162</v>
      </c>
      <c r="J15595" s="0">
        <v>-0.00532</v>
      </c>
      <c r="K15595" s="0">
        <v>1017.039978</v>
      </c>
      <c r="L15595" s="0">
        <v>36.946407</v>
      </c>
      <c r="W15595" s="0">
        <f t="shared" si="243"/>
        <v>56321.795574414806</v>
      </c>
    </row>
    <row r="15596">
      <c r="A15596" s="0">
        <v>209.55375</v>
      </c>
      <c r="B15596" s="0">
        <v>59.569832</v>
      </c>
      <c r="C15596" s="0">
        <v>-52517.140625</v>
      </c>
      <c r="D15596" s="0">
        <v>20525.46875</v>
      </c>
      <c r="E15596" s="0">
        <v>-0.088975</v>
      </c>
      <c r="F15596" s="0">
        <v>9.932954</v>
      </c>
      <c r="G15596" s="0">
        <v>-0.048724</v>
      </c>
      <c r="H15596" s="0">
        <v>-0.020633</v>
      </c>
      <c r="I15596" s="0">
        <v>0.000733</v>
      </c>
      <c r="J15596" s="0">
        <v>-0.004346</v>
      </c>
      <c r="K15596" s="0">
        <v>1017.039978</v>
      </c>
      <c r="L15596" s="0">
        <v>36.946407</v>
      </c>
      <c r="W15596" s="0">
        <f t="shared" si="243"/>
        <v>56385.711624472176</v>
      </c>
    </row>
    <row r="15597">
      <c r="A15597" s="0">
        <v>209.565</v>
      </c>
      <c r="B15597" s="0">
        <v>12.542339</v>
      </c>
      <c r="C15597" s="0">
        <v>-52504.683594</v>
      </c>
      <c r="D15597" s="0">
        <v>20488.628906</v>
      </c>
      <c r="E15597" s="0">
        <v>-0.091278</v>
      </c>
      <c r="F15597" s="0">
        <v>9.922375</v>
      </c>
      <c r="G15597" s="0">
        <v>-0.056041</v>
      </c>
      <c r="H15597" s="0">
        <v>-0.02126</v>
      </c>
      <c r="I15597" s="0">
        <v>0.000417</v>
      </c>
      <c r="J15597" s="0">
        <v>-0.005665</v>
      </c>
      <c r="K15597" s="0">
        <v>1017.039978</v>
      </c>
      <c r="L15597" s="0">
        <v>36.946407</v>
      </c>
      <c r="W15597" s="0">
        <f t="shared" si="243"/>
        <v>56360.676637741846</v>
      </c>
    </row>
    <row r="15598">
      <c r="A15598" s="0">
        <v>209.57625</v>
      </c>
      <c r="B15598" s="0">
        <v>76.700417</v>
      </c>
      <c r="C15598" s="0">
        <v>-52503.695312</v>
      </c>
      <c r="D15598" s="0">
        <v>20580.451172</v>
      </c>
      <c r="E15598" s="0">
        <v>-0.093326</v>
      </c>
      <c r="F15598" s="0">
        <v>9.935248</v>
      </c>
      <c r="G15598" s="0">
        <v>-0.044625</v>
      </c>
      <c r="H15598" s="0">
        <v>-0.019639</v>
      </c>
      <c r="I15598" s="0">
        <v>0.000714</v>
      </c>
      <c r="J15598" s="0">
        <v>-0.006006</v>
      </c>
      <c r="K15598" s="0">
        <v>1017.039978</v>
      </c>
      <c r="L15598" s="0">
        <v>36.946407</v>
      </c>
      <c r="W15598" s="0">
        <f t="shared" si="243"/>
        <v>56393.252032600278</v>
      </c>
    </row>
    <row r="15599">
      <c r="A15599" s="0">
        <v>209.5875</v>
      </c>
      <c r="B15599" s="0">
        <v>10.845564</v>
      </c>
      <c r="C15599" s="0">
        <v>-52503.769531</v>
      </c>
      <c r="D15599" s="0">
        <v>20523.828125</v>
      </c>
      <c r="E15599" s="0">
        <v>-0.090603</v>
      </c>
      <c r="F15599" s="0">
        <v>9.937596</v>
      </c>
      <c r="G15599" s="0">
        <v>-0.052652</v>
      </c>
      <c r="H15599" s="0">
        <v>-0.01554</v>
      </c>
      <c r="I15599" s="0">
        <v>0.001347</v>
      </c>
      <c r="J15599" s="0">
        <v>-0.006313</v>
      </c>
      <c r="K15599" s="0">
        <v>1017.039978</v>
      </c>
      <c r="L15599" s="0">
        <v>36.946407</v>
      </c>
      <c r="W15599" s="0">
        <f t="shared" si="243"/>
        <v>56372.630358137118</v>
      </c>
    </row>
    <row r="15600">
      <c r="A15600" s="0">
        <v>209.59875</v>
      </c>
      <c r="B15600" s="0">
        <v>90.417274</v>
      </c>
      <c r="C15600" s="0">
        <v>-52516.449219</v>
      </c>
      <c r="D15600" s="0">
        <v>20501.921875</v>
      </c>
      <c r="E15600" s="0">
        <v>-0.081291</v>
      </c>
      <c r="F15600" s="0">
        <v>9.929336</v>
      </c>
      <c r="G15600" s="0">
        <v>-0.056561</v>
      </c>
      <c r="H15600" s="0">
        <v>-0.006564</v>
      </c>
      <c r="I15600" s="0">
        <v>0.003129</v>
      </c>
      <c r="J15600" s="0">
        <v>-0.008022</v>
      </c>
      <c r="K15600" s="0">
        <v>1017.039978</v>
      </c>
      <c r="L15600" s="0">
        <v>36.946407</v>
      </c>
      <c r="W15600" s="0">
        <f t="shared" si="243"/>
        <v>56376.541348541832</v>
      </c>
    </row>
    <row r="15601">
      <c r="A15601" s="0">
        <v>209.61</v>
      </c>
      <c r="B15601" s="0">
        <v>105.769051</v>
      </c>
      <c r="C15601" s="0">
        <v>-52504.722656</v>
      </c>
      <c r="D15601" s="0">
        <v>20422.082031</v>
      </c>
      <c r="E15601" s="0">
        <v>-0.091887</v>
      </c>
      <c r="F15601" s="0">
        <v>9.921783</v>
      </c>
      <c r="G15601" s="0">
        <v>-0.042815</v>
      </c>
      <c r="H15601" s="0">
        <v>-0.000531</v>
      </c>
      <c r="I15601" s="0">
        <v>0.003798</v>
      </c>
      <c r="J15601" s="0">
        <v>-0.008659</v>
      </c>
      <c r="K15601" s="0">
        <v>1017.029968</v>
      </c>
      <c r="L15601" s="0">
        <v>36.95129</v>
      </c>
      <c r="W15601" s="0">
        <f t="shared" si="243"/>
        <v>56336.65345719891</v>
      </c>
    </row>
    <row r="15602">
      <c r="A15602" s="0">
        <v>209.62125</v>
      </c>
      <c r="B15602" s="0">
        <v>-56.419758</v>
      </c>
      <c r="C15602" s="0">
        <v>-52507.984375</v>
      </c>
      <c r="D15602" s="0">
        <v>20536.470703</v>
      </c>
      <c r="E15602" s="0">
        <v>-0.095494</v>
      </c>
      <c r="F15602" s="0">
        <v>9.931558</v>
      </c>
      <c r="G15602" s="0">
        <v>-0.038723</v>
      </c>
      <c r="H15602" s="0">
        <v>0.005919</v>
      </c>
      <c r="I15602" s="0">
        <v>0.004977</v>
      </c>
      <c r="J15602" s="0">
        <v>-0.00949</v>
      </c>
      <c r="K15602" s="0">
        <v>1017.029968</v>
      </c>
      <c r="L15602" s="0">
        <v>36.95129</v>
      </c>
      <c r="W15602" s="0">
        <f t="shared" si="243"/>
        <v>56381.186891103258</v>
      </c>
    </row>
    <row r="15603">
      <c r="A15603" s="0">
        <v>209.6325</v>
      </c>
      <c r="B15603" s="0">
        <v>10.058913</v>
      </c>
      <c r="C15603" s="0">
        <v>-52477.773437</v>
      </c>
      <c r="D15603" s="0">
        <v>20530.095703</v>
      </c>
      <c r="E15603" s="0">
        <v>-0.07694</v>
      </c>
      <c r="F15603" s="0">
        <v>9.942472</v>
      </c>
      <c r="G15603" s="0">
        <v>-0.041447</v>
      </c>
      <c r="H15603" s="0">
        <v>0.016166</v>
      </c>
      <c r="I15603" s="0">
        <v>0.006312</v>
      </c>
      <c r="J15603" s="0">
        <v>-0.012007</v>
      </c>
      <c r="K15603" s="0">
        <v>1017.029968</v>
      </c>
      <c r="L15603" s="0">
        <v>36.95129</v>
      </c>
      <c r="W15603" s="0">
        <f t="shared" si="243"/>
        <v>56350.702175404811</v>
      </c>
    </row>
    <row r="15604">
      <c r="A15604" s="0">
        <v>209.64375</v>
      </c>
      <c r="B15604" s="0">
        <v>-25.448805</v>
      </c>
      <c r="C15604" s="0">
        <v>-52497.5625</v>
      </c>
      <c r="D15604" s="0">
        <v>20420.037109</v>
      </c>
      <c r="E15604" s="0">
        <v>-0.080634</v>
      </c>
      <c r="F15604" s="0">
        <v>9.928423</v>
      </c>
      <c r="G15604" s="0">
        <v>-0.0639</v>
      </c>
      <c r="H15604" s="0">
        <v>0.018999</v>
      </c>
      <c r="I15604" s="0">
        <v>0.007023</v>
      </c>
      <c r="J15604" s="0">
        <v>-0.012613</v>
      </c>
      <c r="K15604" s="0">
        <v>1017.029968</v>
      </c>
      <c r="L15604" s="0">
        <v>36.95129</v>
      </c>
      <c r="W15604" s="0">
        <f t="shared" si="243"/>
        <v>56329.145489844057</v>
      </c>
    </row>
    <row r="15605">
      <c r="A15605" s="0">
        <v>209.655</v>
      </c>
      <c r="B15605" s="0">
        <v>1.114643</v>
      </c>
      <c r="C15605" s="0">
        <v>-52507.144531</v>
      </c>
      <c r="D15605" s="0">
        <v>20414.732422</v>
      </c>
      <c r="E15605" s="0">
        <v>-0.083252</v>
      </c>
      <c r="F15605" s="0">
        <v>10.0158</v>
      </c>
      <c r="G15605" s="0">
        <v>-0.057456</v>
      </c>
      <c r="H15605" s="0">
        <v>0.021125</v>
      </c>
      <c r="I15605" s="0">
        <v>0.007856</v>
      </c>
      <c r="J15605" s="0">
        <v>-0.012528</v>
      </c>
      <c r="K15605" s="0">
        <v>1017.029968</v>
      </c>
      <c r="L15605" s="0">
        <v>36.95129</v>
      </c>
      <c r="W15605" s="0">
        <f t="shared" si="243"/>
        <v>56336.147613265231</v>
      </c>
    </row>
    <row r="15606">
      <c r="A15606" s="0">
        <v>209.66625</v>
      </c>
      <c r="B15606" s="0">
        <v>44.705799</v>
      </c>
      <c r="C15606" s="0">
        <v>-52519.503906</v>
      </c>
      <c r="D15606" s="0">
        <v>20482.798828</v>
      </c>
      <c r="E15606" s="0">
        <v>-0.081268</v>
      </c>
      <c r="F15606" s="0">
        <v>10.026545</v>
      </c>
      <c r="G15606" s="0">
        <v>-0.059677</v>
      </c>
      <c r="H15606" s="0">
        <v>0.024629</v>
      </c>
      <c r="I15606" s="0">
        <v>0.008318</v>
      </c>
      <c r="J15606" s="0">
        <v>-0.014388</v>
      </c>
      <c r="K15606" s="0">
        <v>1017.029968</v>
      </c>
      <c r="L15606" s="0">
        <v>36.95129</v>
      </c>
      <c r="W15606" s="0">
        <f t="shared" si="243"/>
        <v>56372.38097658402</v>
      </c>
    </row>
    <row r="15607">
      <c r="A15607" s="0">
        <v>209.6775</v>
      </c>
      <c r="B15607" s="0">
        <v>17.148584</v>
      </c>
      <c r="C15607" s="0">
        <v>-52513.421875</v>
      </c>
      <c r="D15607" s="0">
        <v>20446.263672</v>
      </c>
      <c r="E15607" s="0">
        <v>-0.083806</v>
      </c>
      <c r="F15607" s="0">
        <v>10.024576</v>
      </c>
      <c r="G15607" s="0">
        <v>-0.059752</v>
      </c>
      <c r="H15607" s="0">
        <v>0.032489</v>
      </c>
      <c r="I15607" s="0">
        <v>0.008756</v>
      </c>
      <c r="J15607" s="0">
        <v>-0.015706</v>
      </c>
      <c r="K15607" s="0">
        <v>1017.029968</v>
      </c>
      <c r="L15607" s="0">
        <v>36.95129</v>
      </c>
      <c r="W15607" s="0">
        <f t="shared" si="243"/>
        <v>56353.43351776011</v>
      </c>
    </row>
    <row r="15608">
      <c r="A15608" s="0">
        <v>209.68875</v>
      </c>
      <c r="B15608" s="0">
        <v>68.45462</v>
      </c>
      <c r="C15608" s="0">
        <v>-52515.183594</v>
      </c>
      <c r="D15608" s="0">
        <v>20500.044922</v>
      </c>
      <c r="E15608" s="0">
        <v>-0.092289</v>
      </c>
      <c r="F15608" s="0">
        <v>10.001614</v>
      </c>
      <c r="G15608" s="0">
        <v>-0.053787</v>
      </c>
      <c r="H15608" s="0">
        <v>0.033556</v>
      </c>
      <c r="I15608" s="0">
        <v>0.008193</v>
      </c>
      <c r="J15608" s="0">
        <v>-0.015359</v>
      </c>
      <c r="K15608" s="0">
        <v>1017.029968</v>
      </c>
      <c r="L15608" s="0">
        <v>36.95129</v>
      </c>
      <c r="W15608" s="0">
        <f t="shared" si="243"/>
        <v>56374.648874742845</v>
      </c>
    </row>
    <row r="15609">
      <c r="A15609" s="0">
        <v>209.7</v>
      </c>
      <c r="B15609" s="0">
        <v>-33.815113</v>
      </c>
      <c r="C15609" s="0">
        <v>-52483.902344</v>
      </c>
      <c r="D15609" s="0">
        <v>20485.667969</v>
      </c>
      <c r="E15609" s="0">
        <v>-0.087765</v>
      </c>
      <c r="F15609" s="0">
        <v>10.008981</v>
      </c>
      <c r="G15609" s="0">
        <v>-0.059488</v>
      </c>
      <c r="H15609" s="0">
        <v>0.033998</v>
      </c>
      <c r="I15609" s="0">
        <v>0.009037</v>
      </c>
      <c r="J15609" s="0">
        <v>-0.015005</v>
      </c>
      <c r="K15609" s="0">
        <v>1016.98999</v>
      </c>
      <c r="L15609" s="0">
        <v>36.953827</v>
      </c>
      <c r="W15609" s="0">
        <f t="shared" si="243"/>
        <v>56340.249740771556</v>
      </c>
    </row>
    <row r="15610">
      <c r="A15610" s="0">
        <v>209.71125</v>
      </c>
      <c r="B15610" s="0">
        <v>75.679535</v>
      </c>
      <c r="C15610" s="0">
        <v>-52507.199219</v>
      </c>
      <c r="D15610" s="0">
        <v>20423.046875</v>
      </c>
      <c r="E15610" s="0">
        <v>-0.079244</v>
      </c>
      <c r="F15610" s="0">
        <v>10.030127</v>
      </c>
      <c r="G15610" s="0">
        <v>-0.056785</v>
      </c>
      <c r="H15610" s="0">
        <v>0.033498</v>
      </c>
      <c r="I15610" s="0">
        <v>0.009406</v>
      </c>
      <c r="J15610" s="0">
        <v>-0.014141</v>
      </c>
      <c r="K15610" s="0">
        <v>1016.98999</v>
      </c>
      <c r="L15610" s="0">
        <v>36.953827</v>
      </c>
      <c r="W15610" s="0">
        <f t="shared" si="243"/>
        <v>56339.262871235893</v>
      </c>
    </row>
    <row r="15611">
      <c r="A15611" s="0">
        <v>209.7225</v>
      </c>
      <c r="B15611" s="0">
        <v>-61.686096</v>
      </c>
      <c r="C15611" s="0">
        <v>-52510.394531</v>
      </c>
      <c r="D15611" s="0">
        <v>20471.603516</v>
      </c>
      <c r="E15611" s="0">
        <v>-0.084774</v>
      </c>
      <c r="F15611" s="0">
        <v>10.019957</v>
      </c>
      <c r="G15611" s="0">
        <v>-0.061447</v>
      </c>
      <c r="H15611" s="0">
        <v>0.033068</v>
      </c>
      <c r="I15611" s="0">
        <v>0.008442</v>
      </c>
      <c r="J15611" s="0">
        <v>-0.011691</v>
      </c>
      <c r="K15611" s="0">
        <v>1016.98999</v>
      </c>
      <c r="L15611" s="0">
        <v>36.953827</v>
      </c>
      <c r="W15611" s="0">
        <f t="shared" si="243"/>
        <v>56359.842880299249</v>
      </c>
    </row>
    <row r="15612">
      <c r="A15612" s="0">
        <v>209.73375</v>
      </c>
      <c r="B15612" s="0">
        <v>-34.354805</v>
      </c>
      <c r="C15612" s="0">
        <v>-52538.328125</v>
      </c>
      <c r="D15612" s="0">
        <v>20398.107422</v>
      </c>
      <c r="E15612" s="0">
        <v>-0.087328</v>
      </c>
      <c r="F15612" s="0">
        <v>10.00921</v>
      </c>
      <c r="G15612" s="0">
        <v>-0.052309</v>
      </c>
      <c r="H15612" s="0">
        <v>0.026288</v>
      </c>
      <c r="I15612" s="0">
        <v>0.007634</v>
      </c>
      <c r="J15612" s="0">
        <v>-0.010158</v>
      </c>
      <c r="K15612" s="0">
        <v>1016.98999</v>
      </c>
      <c r="L15612" s="0">
        <v>36.953827</v>
      </c>
      <c r="W15612" s="0">
        <f t="shared" si="243"/>
        <v>56359.2041180697</v>
      </c>
    </row>
    <row r="15613">
      <c r="A15613" s="0">
        <v>209.745</v>
      </c>
      <c r="B15613" s="0">
        <v>27.986176</v>
      </c>
      <c r="C15613" s="0">
        <v>-52519.125</v>
      </c>
      <c r="D15613" s="0">
        <v>20495.148437</v>
      </c>
      <c r="E15613" s="0">
        <v>-0.078063</v>
      </c>
      <c r="F15613" s="0">
        <v>10.021989</v>
      </c>
      <c r="G15613" s="0">
        <v>-0.056404</v>
      </c>
      <c r="H15613" s="0">
        <v>0.029989</v>
      </c>
      <c r="I15613" s="0">
        <v>0.009034</v>
      </c>
      <c r="J15613" s="0">
        <v>-0.010394</v>
      </c>
      <c r="K15613" s="0">
        <v>1016.98999</v>
      </c>
      <c r="L15613" s="0">
        <v>36.953827</v>
      </c>
      <c r="W15613" s="0">
        <f t="shared" si="243"/>
        <v>56376.505598044438</v>
      </c>
    </row>
    <row r="15614">
      <c r="A15614" s="0">
        <v>209.75625</v>
      </c>
      <c r="B15614" s="0">
        <v>142.538132</v>
      </c>
      <c r="C15614" s="0">
        <v>-52494.992187</v>
      </c>
      <c r="D15614" s="0">
        <v>20473.615234</v>
      </c>
      <c r="E15614" s="0">
        <v>-0.075993</v>
      </c>
      <c r="F15614" s="0">
        <v>10.023026</v>
      </c>
      <c r="G15614" s="0">
        <v>-0.045768</v>
      </c>
      <c r="H15614" s="0">
        <v>0.024035</v>
      </c>
      <c r="I15614" s="0">
        <v>0.007476</v>
      </c>
      <c r="J15614" s="0">
        <v>-0.008576</v>
      </c>
      <c r="K15614" s="0">
        <v>1016.98999</v>
      </c>
      <c r="L15614" s="0">
        <v>36.953827</v>
      </c>
      <c r="W15614" s="0">
        <f t="shared" si="243"/>
        <v>56346.370269806575</v>
      </c>
    </row>
    <row r="15615">
      <c r="A15615" s="0">
        <v>209.7675</v>
      </c>
      <c r="B15615" s="0">
        <v>33.839424</v>
      </c>
      <c r="C15615" s="0">
        <v>-52495.890625</v>
      </c>
      <c r="D15615" s="0">
        <v>20430.847656</v>
      </c>
      <c r="E15615" s="0">
        <v>-0.081019</v>
      </c>
      <c r="F15615" s="0">
        <v>10.02293</v>
      </c>
      <c r="G15615" s="0">
        <v>-0.051095</v>
      </c>
      <c r="H15615" s="0">
        <v>0.018475</v>
      </c>
      <c r="I15615" s="0">
        <v>0.006793</v>
      </c>
      <c r="J15615" s="0">
        <v>-0.006373</v>
      </c>
      <c r="K15615" s="0">
        <v>1016.98999</v>
      </c>
      <c r="L15615" s="0">
        <v>36.953827</v>
      </c>
      <c r="W15615" s="0">
        <f t="shared" si="243"/>
        <v>56331.511727995196</v>
      </c>
    </row>
    <row r="15616">
      <c r="A15616" s="0">
        <v>209.77875</v>
      </c>
      <c r="B15616" s="0">
        <v>61.482296</v>
      </c>
      <c r="C15616" s="0">
        <v>-52502.539062</v>
      </c>
      <c r="D15616" s="0">
        <v>20418.183594</v>
      </c>
      <c r="E15616" s="0">
        <v>-0.088669</v>
      </c>
      <c r="F15616" s="0">
        <v>10.015918</v>
      </c>
      <c r="G15616" s="0">
        <v>-0.050416</v>
      </c>
      <c r="H15616" s="0">
        <v>0.010456</v>
      </c>
      <c r="I15616" s="0">
        <v>0.005676</v>
      </c>
      <c r="J15616" s="0">
        <v>-0.004932</v>
      </c>
      <c r="K15616" s="0">
        <v>1016.98999</v>
      </c>
      <c r="L15616" s="0">
        <v>36.953827</v>
      </c>
      <c r="W15616" s="0">
        <f t="shared" si="243"/>
        <v>56333.139530012428</v>
      </c>
    </row>
    <row r="15617">
      <c r="A15617" s="0">
        <v>209.79</v>
      </c>
      <c r="B15617" s="0">
        <v>6.988239</v>
      </c>
      <c r="C15617" s="0">
        <v>-52482.183594</v>
      </c>
      <c r="D15617" s="0">
        <v>20558.064453</v>
      </c>
      <c r="E15617" s="0">
        <v>-0.085249</v>
      </c>
      <c r="F15617" s="0">
        <v>10.021924</v>
      </c>
      <c r="G15617" s="0">
        <v>-0.04758</v>
      </c>
      <c r="H15617" s="0">
        <v>0.005365</v>
      </c>
      <c r="I15617" s="0">
        <v>0.003522</v>
      </c>
      <c r="J15617" s="0">
        <v>-0.005031</v>
      </c>
      <c r="K15617" s="0">
        <v>1016.98999</v>
      </c>
      <c r="L15617" s="0">
        <v>36.953827</v>
      </c>
      <c r="W15617" s="0">
        <f t="shared" si="243"/>
        <v>56365.003838228469</v>
      </c>
    </row>
    <row r="15618">
      <c r="A15618" s="0">
        <v>209.80125</v>
      </c>
      <c r="B15618" s="0">
        <v>-63.958981</v>
      </c>
      <c r="C15618" s="0">
        <v>-52500.214844</v>
      </c>
      <c r="D15618" s="0">
        <v>20429.779297</v>
      </c>
      <c r="E15618" s="0">
        <v>-0.087185</v>
      </c>
      <c r="F15618" s="0">
        <v>10.03192</v>
      </c>
      <c r="G15618" s="0">
        <v>-0.053632</v>
      </c>
      <c r="H15618" s="0">
        <v>-0.002758</v>
      </c>
      <c r="I15618" s="0">
        <v>0.003469</v>
      </c>
      <c r="J15618" s="0">
        <v>-0.005227</v>
      </c>
      <c r="K15618" s="0">
        <v>1017</v>
      </c>
      <c r="L15618" s="0">
        <v>36.956173</v>
      </c>
      <c r="W15618" s="0">
        <f ref="W15618:W15681" t="shared" si="244">SQRT((B15618)^2+(C15618)^2+(D15618)^2)</f>
        <v>56335.180229955229</v>
      </c>
    </row>
    <row r="15619">
      <c r="A15619" s="0">
        <v>209.8125</v>
      </c>
      <c r="B15619" s="0">
        <v>3.011302</v>
      </c>
      <c r="C15619" s="0">
        <v>-52477.0625</v>
      </c>
      <c r="D15619" s="0">
        <v>20396.873047</v>
      </c>
      <c r="E15619" s="0">
        <v>-0.086469</v>
      </c>
      <c r="F15619" s="0">
        <v>10.024622</v>
      </c>
      <c r="G15619" s="0">
        <v>-0.039579</v>
      </c>
      <c r="H15619" s="0">
        <v>-0.011057</v>
      </c>
      <c r="I15619" s="0">
        <v>0.002972</v>
      </c>
      <c r="J15619" s="0">
        <v>-0.005333</v>
      </c>
      <c r="K15619" s="0">
        <v>1017</v>
      </c>
      <c r="L15619" s="0">
        <v>36.956173</v>
      </c>
      <c r="W15619" s="0">
        <f t="shared" si="244"/>
        <v>56301.638766489566</v>
      </c>
    </row>
    <row r="15620">
      <c r="A15620" s="0">
        <v>209.82375</v>
      </c>
      <c r="B15620" s="0">
        <v>-73.225601</v>
      </c>
      <c r="C15620" s="0">
        <v>-52497.257812</v>
      </c>
      <c r="D15620" s="0">
        <v>20515.378906</v>
      </c>
      <c r="E15620" s="0">
        <v>-0.105996</v>
      </c>
      <c r="F15620" s="0">
        <v>10.006596</v>
      </c>
      <c r="G15620" s="0">
        <v>-0.042694</v>
      </c>
      <c r="H15620" s="0">
        <v>-0.015755</v>
      </c>
      <c r="I15620" s="0">
        <v>0.001263</v>
      </c>
      <c r="J15620" s="0">
        <v>-0.004453</v>
      </c>
      <c r="K15620" s="0">
        <v>1017</v>
      </c>
      <c r="L15620" s="0">
        <v>36.956173</v>
      </c>
      <c r="W15620" s="0">
        <f t="shared" si="244"/>
        <v>56363.536186305653</v>
      </c>
    </row>
    <row r="15621">
      <c r="A15621" s="0">
        <v>209.835</v>
      </c>
      <c r="B15621" s="0">
        <v>-102.133774</v>
      </c>
      <c r="C15621" s="0">
        <v>-52529.886719</v>
      </c>
      <c r="D15621" s="0">
        <v>20551.408203</v>
      </c>
      <c r="E15621" s="0">
        <v>-0.093813</v>
      </c>
      <c r="F15621" s="0">
        <v>9.976721</v>
      </c>
      <c r="G15621" s="0">
        <v>-0.052097</v>
      </c>
      <c r="H15621" s="0">
        <v>-0.013423</v>
      </c>
      <c r="I15621" s="0">
        <v>0.001443</v>
      </c>
      <c r="J15621" s="0">
        <v>-0.004397</v>
      </c>
      <c r="K15621" s="0">
        <v>1017</v>
      </c>
      <c r="L15621" s="0">
        <v>36.956173</v>
      </c>
      <c r="W15621" s="0">
        <f t="shared" si="244"/>
        <v>56407.090060958653</v>
      </c>
    </row>
    <row r="15622">
      <c r="A15622" s="0">
        <v>209.84625</v>
      </c>
      <c r="B15622" s="0">
        <v>-47.4701</v>
      </c>
      <c r="C15622" s="0">
        <v>-52499.375</v>
      </c>
      <c r="D15622" s="0">
        <v>20437.912109</v>
      </c>
      <c r="E15622" s="0">
        <v>-0.082679</v>
      </c>
      <c r="F15622" s="0">
        <v>9.941293</v>
      </c>
      <c r="G15622" s="0">
        <v>-0.04729</v>
      </c>
      <c r="H15622" s="0">
        <v>-0.018757</v>
      </c>
      <c r="I15622" s="0">
        <v>0.001545</v>
      </c>
      <c r="J15622" s="0">
        <v>-0.004016</v>
      </c>
      <c r="K15622" s="0">
        <v>1017</v>
      </c>
      <c r="L15622" s="0">
        <v>36.956173</v>
      </c>
      <c r="W15622" s="0">
        <f t="shared" si="244"/>
        <v>56337.331141759176</v>
      </c>
    </row>
    <row r="15623">
      <c r="A15623" s="0">
        <v>209.8575</v>
      </c>
      <c r="B15623" s="0">
        <v>-44.216064</v>
      </c>
      <c r="C15623" s="0">
        <v>-52495.097656</v>
      </c>
      <c r="D15623" s="0">
        <v>20397.777344</v>
      </c>
      <c r="E15623" s="0">
        <v>-0.089332</v>
      </c>
      <c r="F15623" s="0">
        <v>9.930325</v>
      </c>
      <c r="G15623" s="0">
        <v>-0.057677</v>
      </c>
      <c r="H15623" s="0">
        <v>-0.021173</v>
      </c>
      <c r="I15623" s="0">
        <v>0.001096</v>
      </c>
      <c r="J15623" s="0">
        <v>-0.003303</v>
      </c>
      <c r="K15623" s="0">
        <v>1017</v>
      </c>
      <c r="L15623" s="0">
        <v>36.956173</v>
      </c>
      <c r="W15623" s="0">
        <f t="shared" si="244"/>
        <v>56318.793963904194</v>
      </c>
    </row>
    <row r="15624">
      <c r="A15624" s="0">
        <v>209.86875</v>
      </c>
      <c r="B15624" s="0">
        <v>-7.547537</v>
      </c>
      <c r="C15624" s="0">
        <v>-52495.957031</v>
      </c>
      <c r="D15624" s="0">
        <v>20460.886719</v>
      </c>
      <c r="E15624" s="0">
        <v>-0.083057</v>
      </c>
      <c r="F15624" s="0">
        <v>9.934623</v>
      </c>
      <c r="G15624" s="0">
        <v>-0.048004</v>
      </c>
      <c r="H15624" s="0">
        <v>-0.021454</v>
      </c>
      <c r="I15624" s="0">
        <v>0.000627</v>
      </c>
      <c r="J15624" s="0">
        <v>-0.003991</v>
      </c>
      <c r="K15624" s="0">
        <v>1017</v>
      </c>
      <c r="L15624" s="0">
        <v>36.956173</v>
      </c>
      <c r="W15624" s="0">
        <f t="shared" si="244"/>
        <v>56342.46575092063</v>
      </c>
    </row>
    <row r="15625">
      <c r="A15625" s="0">
        <v>209.88</v>
      </c>
      <c r="B15625" s="0">
        <v>122.161041</v>
      </c>
      <c r="C15625" s="0">
        <v>-52485.730469</v>
      </c>
      <c r="D15625" s="0">
        <v>20462.076172</v>
      </c>
      <c r="E15625" s="0">
        <v>-0.087868</v>
      </c>
      <c r="F15625" s="0">
        <v>9.945617</v>
      </c>
      <c r="G15625" s="0">
        <v>-0.04516</v>
      </c>
      <c r="H15625" s="0">
        <v>-0.021687</v>
      </c>
      <c r="I15625" s="0">
        <v>0.000102</v>
      </c>
      <c r="J15625" s="0">
        <v>-0.005643</v>
      </c>
      <c r="K15625" s="0">
        <v>1017</v>
      </c>
      <c r="L15625" s="0">
        <v>36.956173</v>
      </c>
      <c r="W15625" s="0">
        <f t="shared" si="244"/>
        <v>56333.501466296089</v>
      </c>
    </row>
    <row r="15626">
      <c r="A15626" s="0">
        <v>209.89125</v>
      </c>
      <c r="B15626" s="0">
        <v>8.216558</v>
      </c>
      <c r="C15626" s="0">
        <v>-52515.773437</v>
      </c>
      <c r="D15626" s="0">
        <v>20490.53125</v>
      </c>
      <c r="E15626" s="0">
        <v>-0.082964</v>
      </c>
      <c r="F15626" s="0">
        <v>9.946198</v>
      </c>
      <c r="G15626" s="0">
        <v>-0.046308</v>
      </c>
      <c r="H15626" s="0">
        <v>-0.02052</v>
      </c>
      <c r="I15626" s="0">
        <v>0.000947</v>
      </c>
      <c r="J15626" s="0">
        <v>-0.004537</v>
      </c>
      <c r="K15626" s="0">
        <v>1017</v>
      </c>
      <c r="L15626" s="0">
        <v>36.956173</v>
      </c>
      <c r="W15626" s="0">
        <f t="shared" si="244"/>
        <v>56371.69855614932</v>
      </c>
    </row>
    <row r="15627">
      <c r="A15627" s="0">
        <v>209.9025</v>
      </c>
      <c r="B15627" s="0">
        <v>27.745935</v>
      </c>
      <c r="C15627" s="0">
        <v>-52518.988281</v>
      </c>
      <c r="D15627" s="0">
        <v>20460.935547</v>
      </c>
      <c r="E15627" s="0">
        <v>-0.079667</v>
      </c>
      <c r="F15627" s="0">
        <v>9.927283</v>
      </c>
      <c r="G15627" s="0">
        <v>-0.040406</v>
      </c>
      <c r="H15627" s="0">
        <v>-0.016355</v>
      </c>
      <c r="I15627" s="0">
        <v>0.001376</v>
      </c>
      <c r="J15627" s="0">
        <v>-0.005237</v>
      </c>
      <c r="K15627" s="0">
        <v>1017.039978</v>
      </c>
      <c r="L15627" s="0">
        <v>36.95129</v>
      </c>
      <c r="W15627" s="0">
        <f t="shared" si="244"/>
        <v>56363.949323616529</v>
      </c>
    </row>
    <row r="15628">
      <c r="A15628" s="0">
        <v>209.91375</v>
      </c>
      <c r="B15628" s="0">
        <v>-35.369347</v>
      </c>
      <c r="C15628" s="0">
        <v>-52498.3125</v>
      </c>
      <c r="D15628" s="0">
        <v>20559.685547</v>
      </c>
      <c r="E15628" s="0">
        <v>-0.07778</v>
      </c>
      <c r="F15628" s="0">
        <v>9.924918</v>
      </c>
      <c r="G15628" s="0">
        <v>-0.051818</v>
      </c>
      <c r="H15628" s="0">
        <v>-0.009569</v>
      </c>
      <c r="I15628" s="0">
        <v>0.002185</v>
      </c>
      <c r="J15628" s="0">
        <v>-0.005147</v>
      </c>
      <c r="K15628" s="0">
        <v>1017.039978</v>
      </c>
      <c r="L15628" s="0">
        <v>36.95129</v>
      </c>
      <c r="W15628" s="0">
        <f t="shared" si="244"/>
        <v>56380.623764994692</v>
      </c>
    </row>
    <row r="15629">
      <c r="A15629" s="0">
        <v>209.925</v>
      </c>
      <c r="B15629" s="0">
        <v>-52.741013</v>
      </c>
      <c r="C15629" s="0">
        <v>-52502.113281</v>
      </c>
      <c r="D15629" s="0">
        <v>20478.869141</v>
      </c>
      <c r="E15629" s="0">
        <v>-0.082027</v>
      </c>
      <c r="F15629" s="0">
        <v>9.92555</v>
      </c>
      <c r="G15629" s="0">
        <v>-0.049718</v>
      </c>
      <c r="H15629" s="0">
        <v>-0.008353</v>
      </c>
      <c r="I15629" s="0">
        <v>0.002826</v>
      </c>
      <c r="J15629" s="0">
        <v>-0.005924</v>
      </c>
      <c r="K15629" s="0">
        <v>1017.039978</v>
      </c>
      <c r="L15629" s="0">
        <v>36.95129</v>
      </c>
      <c r="W15629" s="0">
        <f t="shared" si="244"/>
        <v>56354.758112155985</v>
      </c>
    </row>
    <row r="15630">
      <c r="A15630" s="0">
        <v>209.93625</v>
      </c>
      <c r="B15630" s="0">
        <v>57.43409</v>
      </c>
      <c r="C15630" s="0">
        <v>-52500.859375</v>
      </c>
      <c r="D15630" s="0">
        <v>20411.447266</v>
      </c>
      <c r="E15630" s="0">
        <v>-0.090503</v>
      </c>
      <c r="F15630" s="0">
        <v>9.925568</v>
      </c>
      <c r="G15630" s="0">
        <v>-0.052311</v>
      </c>
      <c r="H15630" s="0">
        <v>-0.005936</v>
      </c>
      <c r="I15630" s="0">
        <v>0.002878</v>
      </c>
      <c r="J15630" s="0">
        <v>-0.007124</v>
      </c>
      <c r="K15630" s="0">
        <v>1017.039978</v>
      </c>
      <c r="L15630" s="0">
        <v>36.95129</v>
      </c>
      <c r="W15630" s="0">
        <f t="shared" si="244"/>
        <v>56329.128461932713</v>
      </c>
    </row>
    <row r="15631">
      <c r="A15631" s="0">
        <v>209.9475</v>
      </c>
      <c r="B15631" s="0">
        <v>-65.037209</v>
      </c>
      <c r="C15631" s="0">
        <v>-52506.890625</v>
      </c>
      <c r="D15631" s="0">
        <v>20604.566406</v>
      </c>
      <c r="E15631" s="0">
        <v>-0.086854</v>
      </c>
      <c r="F15631" s="0">
        <v>9.910743</v>
      </c>
      <c r="G15631" s="0">
        <v>-0.049995</v>
      </c>
      <c r="H15631" s="0">
        <v>0.002631</v>
      </c>
      <c r="I15631" s="0">
        <v>0.004246</v>
      </c>
      <c r="J15631" s="0">
        <v>-0.009217</v>
      </c>
      <c r="K15631" s="0">
        <v>1017.039978</v>
      </c>
      <c r="L15631" s="0">
        <v>36.95129</v>
      </c>
      <c r="W15631" s="0">
        <f t="shared" si="244"/>
        <v>56405.017061636732</v>
      </c>
    </row>
    <row r="15632">
      <c r="A15632" s="0">
        <v>209.95875</v>
      </c>
      <c r="B15632" s="0">
        <v>107.931519</v>
      </c>
      <c r="C15632" s="0">
        <v>-52501.976562</v>
      </c>
      <c r="D15632" s="0">
        <v>20455.546875</v>
      </c>
      <c r="E15632" s="0">
        <v>-0.086122</v>
      </c>
      <c r="F15632" s="0">
        <v>9.938709</v>
      </c>
      <c r="G15632" s="0">
        <v>-0.043709</v>
      </c>
      <c r="H15632" s="0">
        <v>0.01087</v>
      </c>
      <c r="I15632" s="0">
        <v>0.005841</v>
      </c>
      <c r="J15632" s="0">
        <v>-0.011124</v>
      </c>
      <c r="K15632" s="0">
        <v>1017.039978</v>
      </c>
      <c r="L15632" s="0">
        <v>36.95129</v>
      </c>
      <c r="W15632" s="0">
        <f t="shared" si="244"/>
        <v>56346.238473254925</v>
      </c>
    </row>
    <row r="15633">
      <c r="A15633" s="0">
        <v>209.97</v>
      </c>
      <c r="B15633" s="0">
        <v>95.55294</v>
      </c>
      <c r="C15633" s="0">
        <v>-52480.5625</v>
      </c>
      <c r="D15633" s="0">
        <v>20529.074219</v>
      </c>
      <c r="E15633" s="0">
        <v>-0.081668</v>
      </c>
      <c r="F15633" s="0">
        <v>9.943511</v>
      </c>
      <c r="G15633" s="0">
        <v>-0.037739</v>
      </c>
      <c r="H15633" s="0">
        <v>0.019648</v>
      </c>
      <c r="I15633" s="0">
        <v>0.007457</v>
      </c>
      <c r="J15633" s="0">
        <v>-0.012867</v>
      </c>
      <c r="K15633" s="0">
        <v>1017.039978</v>
      </c>
      <c r="L15633" s="0">
        <v>36.95129</v>
      </c>
      <c r="W15633" s="0">
        <f t="shared" si="244"/>
        <v>56353.007541478735</v>
      </c>
    </row>
    <row r="15634">
      <c r="A15634" s="0">
        <v>209.98125</v>
      </c>
      <c r="B15634" s="0">
        <v>-61.504147</v>
      </c>
      <c r="C15634" s="0">
        <v>-52517.75</v>
      </c>
      <c r="D15634" s="0">
        <v>20539.914062</v>
      </c>
      <c r="E15634" s="0">
        <v>-0.073604</v>
      </c>
      <c r="F15634" s="0">
        <v>9.936543</v>
      </c>
      <c r="G15634" s="0">
        <v>-0.031963</v>
      </c>
      <c r="H15634" s="0">
        <v>0.022331</v>
      </c>
      <c r="I15634" s="0">
        <v>0.00766</v>
      </c>
      <c r="J15634" s="0">
        <v>-0.014488</v>
      </c>
      <c r="K15634" s="0">
        <v>1017.039978</v>
      </c>
      <c r="L15634" s="0">
        <v>36.95129</v>
      </c>
      <c r="W15634" s="0">
        <f t="shared" si="244"/>
        <v>56391.541187459523</v>
      </c>
    </row>
    <row r="15635">
      <c r="A15635" s="0">
        <v>209.9925</v>
      </c>
      <c r="B15635" s="0">
        <v>61.436478</v>
      </c>
      <c r="C15635" s="0">
        <v>-52547.433594</v>
      </c>
      <c r="D15635" s="0">
        <v>20349.166016</v>
      </c>
      <c r="E15635" s="0">
        <v>-0.08973</v>
      </c>
      <c r="F15635" s="0">
        <v>9.929587</v>
      </c>
      <c r="G15635" s="0">
        <v>-0.052287</v>
      </c>
      <c r="H15635" s="0">
        <v>0.028502</v>
      </c>
      <c r="I15635" s="0">
        <v>0.008437</v>
      </c>
      <c r="J15635" s="0">
        <v>-0.01632</v>
      </c>
      <c r="K15635" s="0">
        <v>1017.039978</v>
      </c>
      <c r="L15635" s="0">
        <v>36.95129</v>
      </c>
      <c r="W15635" s="0">
        <f t="shared" si="244"/>
        <v>56350.023152642963</v>
      </c>
    </row>
    <row r="15636">
      <c r="A15636" s="0">
        <v>210.00375</v>
      </c>
      <c r="B15636" s="0">
        <v>84.592125</v>
      </c>
      <c r="C15636" s="0">
        <v>-52508.503906</v>
      </c>
      <c r="D15636" s="0">
        <v>20544.242187</v>
      </c>
      <c r="E15636" s="0">
        <v>-0.075008</v>
      </c>
      <c r="F15636" s="0">
        <v>9.932029</v>
      </c>
      <c r="G15636" s="0">
        <v>-0.057104</v>
      </c>
      <c r="H15636" s="0">
        <v>0.030865</v>
      </c>
      <c r="I15636" s="0">
        <v>0.009316</v>
      </c>
      <c r="J15636" s="0">
        <v>-0.016259</v>
      </c>
      <c r="K15636" s="0">
        <v>1016.98999</v>
      </c>
      <c r="L15636" s="0">
        <v>36.956173</v>
      </c>
      <c r="W15636" s="0">
        <f t="shared" si="244"/>
        <v>56384.53711180167</v>
      </c>
    </row>
    <row r="15637">
      <c r="A15637" s="0">
        <v>210.015</v>
      </c>
      <c r="B15637" s="0">
        <v>-44.905914</v>
      </c>
      <c r="C15637" s="0">
        <v>-52494.867187</v>
      </c>
      <c r="D15637" s="0">
        <v>20584.404297</v>
      </c>
      <c r="E15637" s="0">
        <v>-0.083628</v>
      </c>
      <c r="F15637" s="0">
        <v>9.977611</v>
      </c>
      <c r="G15637" s="0">
        <v>-0.060372</v>
      </c>
      <c r="H15637" s="0">
        <v>0.032562</v>
      </c>
      <c r="I15637" s="0">
        <v>0.008812</v>
      </c>
      <c r="J15637" s="0">
        <v>-0.016143</v>
      </c>
      <c r="K15637" s="0">
        <v>1016.98999</v>
      </c>
      <c r="L15637" s="0">
        <v>36.956173</v>
      </c>
      <c r="W15637" s="0">
        <f t="shared" si="244"/>
        <v>56386.441613070725</v>
      </c>
    </row>
    <row r="15638">
      <c r="A15638" s="0">
        <v>210.02625</v>
      </c>
      <c r="B15638" s="0">
        <v>56.425972</v>
      </c>
      <c r="C15638" s="0">
        <v>-52507.507812</v>
      </c>
      <c r="D15638" s="0">
        <v>20591.570312</v>
      </c>
      <c r="E15638" s="0">
        <v>-0.090261</v>
      </c>
      <c r="F15638" s="0">
        <v>10.015507</v>
      </c>
      <c r="G15638" s="0">
        <v>-0.054759</v>
      </c>
      <c r="H15638" s="0">
        <v>0.033752</v>
      </c>
      <c r="I15638" s="0">
        <v>0.008947</v>
      </c>
      <c r="J15638" s="0">
        <v>-0.015443</v>
      </c>
      <c r="K15638" s="0">
        <v>1016.98999</v>
      </c>
      <c r="L15638" s="0">
        <v>36.956173</v>
      </c>
      <c r="W15638" s="0">
        <f t="shared" si="244"/>
        <v>56400.836238761542</v>
      </c>
    </row>
    <row r="15639">
      <c r="A15639" s="0">
        <v>210.0375</v>
      </c>
      <c r="B15639" s="0">
        <v>-7.710154</v>
      </c>
      <c r="C15639" s="0">
        <v>-52511.417969</v>
      </c>
      <c r="D15639" s="0">
        <v>20493.509766</v>
      </c>
      <c r="E15639" s="0">
        <v>-0.090122</v>
      </c>
      <c r="F15639" s="0">
        <v>10.019</v>
      </c>
      <c r="G15639" s="0">
        <v>-0.044417</v>
      </c>
      <c r="H15639" s="0">
        <v>0.035384</v>
      </c>
      <c r="I15639" s="0">
        <v>0.009472</v>
      </c>
      <c r="J15639" s="0">
        <v>-0.014419</v>
      </c>
      <c r="K15639" s="0">
        <v>1016.98999</v>
      </c>
      <c r="L15639" s="0">
        <v>36.956173</v>
      </c>
      <c r="W15639" s="0">
        <f t="shared" si="244"/>
        <v>56368.723766736359</v>
      </c>
    </row>
    <row r="15640">
      <c r="A15640" s="0">
        <v>210.04875</v>
      </c>
      <c r="B15640" s="0">
        <v>11.082265</v>
      </c>
      <c r="C15640" s="0">
        <v>-52492.589844</v>
      </c>
      <c r="D15640" s="0">
        <v>20449.042969</v>
      </c>
      <c r="E15640" s="0">
        <v>-0.08523</v>
      </c>
      <c r="F15640" s="0">
        <v>10.023806</v>
      </c>
      <c r="G15640" s="0">
        <v>-0.065156</v>
      </c>
      <c r="H15640" s="0">
        <v>0.035007</v>
      </c>
      <c r="I15640" s="0">
        <v>0.009701</v>
      </c>
      <c r="J15640" s="0">
        <v>-0.013883</v>
      </c>
      <c r="K15640" s="0">
        <v>1016.98999</v>
      </c>
      <c r="L15640" s="0">
        <v>36.956173</v>
      </c>
      <c r="W15640" s="0">
        <f t="shared" si="244"/>
        <v>56335.028798208827</v>
      </c>
    </row>
    <row r="15641">
      <c r="A15641" s="0">
        <v>210.06</v>
      </c>
      <c r="B15641" s="0">
        <v>71.963058</v>
      </c>
      <c r="C15641" s="0">
        <v>-52466.347656</v>
      </c>
      <c r="D15641" s="0">
        <v>20583.789062</v>
      </c>
      <c r="E15641" s="0">
        <v>-0.085954</v>
      </c>
      <c r="F15641" s="0">
        <v>10.024518</v>
      </c>
      <c r="G15641" s="0">
        <v>-0.04526</v>
      </c>
      <c r="H15641" s="0">
        <v>0.031565</v>
      </c>
      <c r="I15641" s="0">
        <v>0.008029</v>
      </c>
      <c r="J15641" s="0">
        <v>-0.01299</v>
      </c>
      <c r="K15641" s="0">
        <v>1016.98999</v>
      </c>
      <c r="L15641" s="0">
        <v>36.956173</v>
      </c>
      <c r="W15641" s="0">
        <f t="shared" si="244"/>
        <v>56359.694704557129</v>
      </c>
    </row>
    <row r="15642">
      <c r="A15642" s="0">
        <v>210.07125</v>
      </c>
      <c r="B15642" s="0">
        <v>42.26712</v>
      </c>
      <c r="C15642" s="0">
        <v>-52491.390625</v>
      </c>
      <c r="D15642" s="0">
        <v>20526.476562</v>
      </c>
      <c r="E15642" s="0">
        <v>-0.089524</v>
      </c>
      <c r="F15642" s="0">
        <v>10.016019</v>
      </c>
      <c r="G15642" s="0">
        <v>-0.053512</v>
      </c>
      <c r="H15642" s="0">
        <v>0.027505</v>
      </c>
      <c r="I15642" s="0">
        <v>0.006964</v>
      </c>
      <c r="J15642" s="0">
        <v>-0.010707</v>
      </c>
      <c r="K15642" s="0">
        <v>1016.98999</v>
      </c>
      <c r="L15642" s="0">
        <v>36.956173</v>
      </c>
      <c r="W15642" s="0">
        <f t="shared" si="244"/>
        <v>56362.080482413941</v>
      </c>
    </row>
    <row r="15643">
      <c r="A15643" s="0">
        <v>210.0825</v>
      </c>
      <c r="B15643" s="0">
        <v>17.005505</v>
      </c>
      <c r="C15643" s="0">
        <v>-52499.070312</v>
      </c>
      <c r="D15643" s="0">
        <v>20554.689453</v>
      </c>
      <c r="E15643" s="0">
        <v>-0.079037</v>
      </c>
      <c r="F15643" s="0">
        <v>10.011756</v>
      </c>
      <c r="G15643" s="0">
        <v>-0.049613</v>
      </c>
      <c r="H15643" s="0">
        <v>0.021258</v>
      </c>
      <c r="I15643" s="0">
        <v>0.006452</v>
      </c>
      <c r="J15643" s="0">
        <v>-0.008676</v>
      </c>
      <c r="K15643" s="0">
        <v>1016.98999</v>
      </c>
      <c r="L15643" s="0">
        <v>36.956173</v>
      </c>
      <c r="W15643" s="0">
        <f t="shared" si="244"/>
        <v>56379.499211333808</v>
      </c>
    </row>
    <row r="15644">
      <c r="A15644" s="0">
        <v>210.09375</v>
      </c>
      <c r="B15644" s="0">
        <v>-90.099609</v>
      </c>
      <c r="C15644" s="0">
        <v>-52508.753906</v>
      </c>
      <c r="D15644" s="0">
        <v>20639.037109</v>
      </c>
      <c r="E15644" s="0">
        <v>-0.087539</v>
      </c>
      <c r="F15644" s="0">
        <v>10.032847</v>
      </c>
      <c r="G15644" s="0">
        <v>-0.056319</v>
      </c>
      <c r="H15644" s="0">
        <v>0.01511</v>
      </c>
      <c r="I15644" s="0">
        <v>0.006337</v>
      </c>
      <c r="J15644" s="0">
        <v>-0.007101</v>
      </c>
      <c r="K15644" s="0">
        <v>1016.98999</v>
      </c>
      <c r="L15644" s="0">
        <v>36.956173</v>
      </c>
      <c r="W15644" s="0">
        <f t="shared" si="244"/>
        <v>56419.386805309143</v>
      </c>
    </row>
    <row r="15645">
      <c r="A15645" s="0">
        <v>210.105</v>
      </c>
      <c r="B15645" s="0">
        <v>-69.013657</v>
      </c>
      <c r="C15645" s="0">
        <v>-52504.5625</v>
      </c>
      <c r="D15645" s="0">
        <v>20570.671875</v>
      </c>
      <c r="E15645" s="0">
        <v>-0.08539</v>
      </c>
      <c r="F15645" s="0">
        <v>10.022953</v>
      </c>
      <c r="G15645" s="0">
        <v>-0.055863</v>
      </c>
      <c r="H15645" s="0">
        <v>0.008339</v>
      </c>
      <c r="I15645" s="0">
        <v>0.00508</v>
      </c>
      <c r="J15645" s="0">
        <v>-0.005102</v>
      </c>
      <c r="K15645" s="0">
        <v>1016.97998</v>
      </c>
      <c r="L15645" s="0">
        <v>36.956173</v>
      </c>
      <c r="W15645" s="0">
        <f t="shared" si="244"/>
        <v>56390.481356255281</v>
      </c>
    </row>
    <row r="15646">
      <c r="A15646" s="0">
        <v>210.11625</v>
      </c>
      <c r="B15646" s="0">
        <v>31.47448</v>
      </c>
      <c r="C15646" s="0">
        <v>-52514.582031</v>
      </c>
      <c r="D15646" s="0">
        <v>20521.333984</v>
      </c>
      <c r="E15646" s="0">
        <v>-0.083005</v>
      </c>
      <c r="F15646" s="0">
        <v>10.005326</v>
      </c>
      <c r="G15646" s="0">
        <v>-0.045499</v>
      </c>
      <c r="H15646" s="0">
        <v>0.008544</v>
      </c>
      <c r="I15646" s="0">
        <v>0.004984</v>
      </c>
      <c r="J15646" s="0">
        <v>-0.004753</v>
      </c>
      <c r="K15646" s="0">
        <v>1016.97998</v>
      </c>
      <c r="L15646" s="0">
        <v>36.956173</v>
      </c>
      <c r="W15646" s="0">
        <f t="shared" si="244"/>
        <v>56381.800831619352</v>
      </c>
    </row>
    <row r="15647">
      <c r="A15647" s="0">
        <v>210.1275</v>
      </c>
      <c r="B15647" s="0">
        <v>92.578804</v>
      </c>
      <c r="C15647" s="0">
        <v>-52515.328125</v>
      </c>
      <c r="D15647" s="0">
        <v>20565.328125</v>
      </c>
      <c r="E15647" s="0">
        <v>-0.077746</v>
      </c>
      <c r="F15647" s="0">
        <v>10.006648</v>
      </c>
      <c r="G15647" s="0">
        <v>-0.039967</v>
      </c>
      <c r="H15647" s="0">
        <v>0.00307</v>
      </c>
      <c r="I15647" s="0">
        <v>0.004255</v>
      </c>
      <c r="J15647" s="0">
        <v>-0.004669</v>
      </c>
      <c r="K15647" s="0">
        <v>1016.97998</v>
      </c>
      <c r="L15647" s="0">
        <v>36.956173</v>
      </c>
      <c r="W15647" s="0">
        <f t="shared" si="244"/>
        <v>56398.590228837122</v>
      </c>
    </row>
    <row r="15648">
      <c r="A15648" s="0">
        <v>210.13875</v>
      </c>
      <c r="B15648" s="0">
        <v>161.959351</v>
      </c>
      <c r="C15648" s="0">
        <v>-52509.480469</v>
      </c>
      <c r="D15648" s="0">
        <v>20464.957031</v>
      </c>
      <c r="E15648" s="0">
        <v>-0.090887</v>
      </c>
      <c r="F15648" s="0">
        <v>10.023721</v>
      </c>
      <c r="G15648" s="0">
        <v>-0.052389</v>
      </c>
      <c r="H15648" s="0">
        <v>-0.003892</v>
      </c>
      <c r="I15648" s="0">
        <v>0.00303</v>
      </c>
      <c r="J15648" s="0">
        <v>-0.004053</v>
      </c>
      <c r="K15648" s="0">
        <v>1016.97998</v>
      </c>
      <c r="L15648" s="0">
        <v>36.956173</v>
      </c>
      <c r="W15648" s="0">
        <f t="shared" si="244"/>
        <v>56356.776311605565</v>
      </c>
    </row>
    <row r="15649">
      <c r="A15649" s="0">
        <v>210.15</v>
      </c>
      <c r="B15649" s="0">
        <v>-71.843338</v>
      </c>
      <c r="C15649" s="0">
        <v>-52524.582031</v>
      </c>
      <c r="D15649" s="0">
        <v>20434.197266</v>
      </c>
      <c r="E15649" s="0">
        <v>-0.0875</v>
      </c>
      <c r="F15649" s="0">
        <v>10.030211</v>
      </c>
      <c r="G15649" s="0">
        <v>-0.042489</v>
      </c>
      <c r="H15649" s="0">
        <v>-0.01358</v>
      </c>
      <c r="I15649" s="0">
        <v>0.002432</v>
      </c>
      <c r="J15649" s="0">
        <v>-0.003337</v>
      </c>
      <c r="K15649" s="0">
        <v>1016.97998</v>
      </c>
      <c r="L15649" s="0">
        <v>36.956173</v>
      </c>
      <c r="W15649" s="0">
        <f t="shared" si="244"/>
        <v>56359.5005025973</v>
      </c>
    </row>
    <row r="15650">
      <c r="A15650" s="0">
        <v>210.16125</v>
      </c>
      <c r="B15650" s="0">
        <v>-5.681033</v>
      </c>
      <c r="C15650" s="0">
        <v>-52518.972656</v>
      </c>
      <c r="D15650" s="0">
        <v>20478.011719</v>
      </c>
      <c r="E15650" s="0">
        <v>-0.086352</v>
      </c>
      <c r="F15650" s="0">
        <v>10.019526</v>
      </c>
      <c r="G15650" s="0">
        <v>-0.053761</v>
      </c>
      <c r="H15650" s="0">
        <v>-0.01503</v>
      </c>
      <c r="I15650" s="0">
        <v>0.00225</v>
      </c>
      <c r="J15650" s="0">
        <v>-0.004676</v>
      </c>
      <c r="K15650" s="0">
        <v>1016.97998</v>
      </c>
      <c r="L15650" s="0">
        <v>36.956173</v>
      </c>
      <c r="W15650" s="0">
        <f t="shared" si="244"/>
        <v>56370.129369013448</v>
      </c>
    </row>
    <row r="15651">
      <c r="A15651" s="0">
        <v>210.1725</v>
      </c>
      <c r="B15651" s="0">
        <v>-91.03875</v>
      </c>
      <c r="C15651" s="0">
        <v>-52502.832031</v>
      </c>
      <c r="D15651" s="0">
        <v>20487.908203</v>
      </c>
      <c r="E15651" s="0">
        <v>-0.080812</v>
      </c>
      <c r="F15651" s="0">
        <v>10.018434</v>
      </c>
      <c r="G15651" s="0">
        <v>-0.064306</v>
      </c>
      <c r="H15651" s="0">
        <v>-0.017825</v>
      </c>
      <c r="I15651" s="0">
        <v>0.001343</v>
      </c>
      <c r="J15651" s="0">
        <v>-0.004691</v>
      </c>
      <c r="K15651" s="0">
        <v>1016.97998</v>
      </c>
      <c r="L15651" s="0">
        <v>36.956173</v>
      </c>
      <c r="W15651" s="0">
        <f t="shared" si="244"/>
        <v>56358.761890800575</v>
      </c>
    </row>
    <row r="15652">
      <c r="A15652" s="0">
        <v>210.18375</v>
      </c>
      <c r="B15652" s="0">
        <v>-3.402513</v>
      </c>
      <c r="C15652" s="0">
        <v>-52468.179687</v>
      </c>
      <c r="D15652" s="0">
        <v>20488.296875</v>
      </c>
      <c r="E15652" s="0">
        <v>-0.096198</v>
      </c>
      <c r="F15652" s="0">
        <v>10.040523</v>
      </c>
      <c r="G15652" s="0">
        <v>-0.053341</v>
      </c>
      <c r="H15652" s="0">
        <v>-0.018982</v>
      </c>
      <c r="I15652" s="0">
        <v>0.001045</v>
      </c>
      <c r="J15652" s="0">
        <v>-0.005371</v>
      </c>
      <c r="K15652" s="0">
        <v>1016.97998</v>
      </c>
      <c r="L15652" s="0">
        <v>36.956173</v>
      </c>
      <c r="W15652" s="0">
        <f t="shared" si="244"/>
        <v>56326.54969090996</v>
      </c>
    </row>
    <row r="15653">
      <c r="A15653" s="0">
        <v>210.195</v>
      </c>
      <c r="B15653" s="0">
        <v>-29.747061</v>
      </c>
      <c r="C15653" s="0">
        <v>-52480.445312</v>
      </c>
      <c r="D15653" s="0">
        <v>20527.460937</v>
      </c>
      <c r="E15653" s="0">
        <v>-0.080063</v>
      </c>
      <c r="F15653" s="0">
        <v>10.01422</v>
      </c>
      <c r="G15653" s="0">
        <v>-0.051854</v>
      </c>
      <c r="H15653" s="0">
        <v>-0.020385</v>
      </c>
      <c r="I15653" s="0">
        <v>0.001165</v>
      </c>
      <c r="J15653" s="0">
        <v>-0.004483</v>
      </c>
      <c r="K15653" s="0">
        <v>1016.97998</v>
      </c>
      <c r="L15653" s="0">
        <v>36.956173</v>
      </c>
      <c r="W15653" s="0">
        <f t="shared" si="244"/>
        <v>56352.237555872809</v>
      </c>
    </row>
    <row r="15654">
      <c r="A15654" s="0">
        <v>210.20625</v>
      </c>
      <c r="B15654" s="0">
        <v>24.493597</v>
      </c>
      <c r="C15654" s="0">
        <v>-52512.550781</v>
      </c>
      <c r="D15654" s="0">
        <v>20367.597656</v>
      </c>
      <c r="E15654" s="0">
        <v>-0.081328</v>
      </c>
      <c r="F15654" s="0">
        <v>9.953701</v>
      </c>
      <c r="G15654" s="0">
        <v>-0.058365</v>
      </c>
      <c r="H15654" s="0">
        <v>-0.021351</v>
      </c>
      <c r="I15654" s="0">
        <v>5.5998E-05</v>
      </c>
      <c r="J15654" s="0">
        <v>-0.005625</v>
      </c>
      <c r="K15654" s="0">
        <v>1017</v>
      </c>
      <c r="L15654" s="0">
        <v>36.95871</v>
      </c>
      <c r="W15654" s="0">
        <f t="shared" si="244"/>
        <v>56324.130030920976</v>
      </c>
    </row>
    <row r="15655">
      <c r="A15655" s="0">
        <v>210.2175</v>
      </c>
      <c r="B15655" s="0">
        <v>73.44104</v>
      </c>
      <c r="C15655" s="0">
        <v>-52542.613281</v>
      </c>
      <c r="D15655" s="0">
        <v>20429.068359</v>
      </c>
      <c r="E15655" s="0">
        <v>-0.086187</v>
      </c>
      <c r="F15655" s="0">
        <v>9.946702</v>
      </c>
      <c r="G15655" s="0">
        <v>-0.054026</v>
      </c>
      <c r="H15655" s="0">
        <v>-0.022708</v>
      </c>
      <c r="I15655" s="0">
        <v>0.000546</v>
      </c>
      <c r="J15655" s="0">
        <v>-0.005848</v>
      </c>
      <c r="K15655" s="0">
        <v>1017</v>
      </c>
      <c r="L15655" s="0">
        <v>36.95871</v>
      </c>
      <c r="W15655" s="0">
        <f t="shared" si="244"/>
        <v>56374.448449628035</v>
      </c>
    </row>
    <row r="15656">
      <c r="A15656" s="0">
        <v>210.22875</v>
      </c>
      <c r="B15656" s="0">
        <v>8.222532</v>
      </c>
      <c r="C15656" s="0">
        <v>-52520.769531</v>
      </c>
      <c r="D15656" s="0">
        <v>20430.916016</v>
      </c>
      <c r="E15656" s="0">
        <v>-0.075243</v>
      </c>
      <c r="F15656" s="0">
        <v>9.9442</v>
      </c>
      <c r="G15656" s="0">
        <v>-0.044672</v>
      </c>
      <c r="H15656" s="0">
        <v>-0.018181</v>
      </c>
      <c r="I15656" s="0">
        <v>0.001174</v>
      </c>
      <c r="J15656" s="0">
        <v>-0.005422</v>
      </c>
      <c r="K15656" s="0">
        <v>1017</v>
      </c>
      <c r="L15656" s="0">
        <v>36.95871</v>
      </c>
      <c r="W15656" s="0">
        <f t="shared" si="244"/>
        <v>56354.712571277443</v>
      </c>
    </row>
    <row r="15657">
      <c r="A15657" s="0">
        <v>210.24</v>
      </c>
      <c r="B15657" s="0">
        <v>51.471714</v>
      </c>
      <c r="C15657" s="0">
        <v>-52515.589844</v>
      </c>
      <c r="D15657" s="0">
        <v>20498.056641</v>
      </c>
      <c r="E15657" s="0">
        <v>-0.087973</v>
      </c>
      <c r="F15657" s="0">
        <v>9.931587</v>
      </c>
      <c r="G15657" s="0">
        <v>-0.056442</v>
      </c>
      <c r="H15657" s="0">
        <v>-0.017051</v>
      </c>
      <c r="I15657" s="0">
        <v>0.001666</v>
      </c>
      <c r="J15657" s="0">
        <v>-0.006185</v>
      </c>
      <c r="K15657" s="0">
        <v>1017</v>
      </c>
      <c r="L15657" s="0">
        <v>36.95871</v>
      </c>
      <c r="W15657" s="0">
        <f t="shared" si="244"/>
        <v>56374.286266508272</v>
      </c>
    </row>
    <row r="15658">
      <c r="A15658" s="0">
        <v>210.25125</v>
      </c>
      <c r="B15658" s="0">
        <v>-25.976955</v>
      </c>
      <c r="C15658" s="0">
        <v>-52497.011719</v>
      </c>
      <c r="D15658" s="0">
        <v>20415.886719</v>
      </c>
      <c r="E15658" s="0">
        <v>-0.088091</v>
      </c>
      <c r="F15658" s="0">
        <v>9.929734</v>
      </c>
      <c r="G15658" s="0">
        <v>-0.037471</v>
      </c>
      <c r="H15658" s="0">
        <v>-0.009569</v>
      </c>
      <c r="I15658" s="0">
        <v>0.002278</v>
      </c>
      <c r="J15658" s="0">
        <v>-0.006591</v>
      </c>
      <c r="K15658" s="0">
        <v>1017</v>
      </c>
      <c r="L15658" s="0">
        <v>36.95871</v>
      </c>
      <c r="W15658" s="0">
        <f t="shared" si="244"/>
        <v>56327.127964685504</v>
      </c>
    </row>
    <row r="15659">
      <c r="A15659" s="0">
        <v>210.2625</v>
      </c>
      <c r="B15659" s="0">
        <v>65.684753</v>
      </c>
      <c r="C15659" s="0">
        <v>-52510.640625</v>
      </c>
      <c r="D15659" s="0">
        <v>20421.666016</v>
      </c>
      <c r="E15659" s="0">
        <v>-0.099234</v>
      </c>
      <c r="F15659" s="0">
        <v>9.937334</v>
      </c>
      <c r="G15659" s="0">
        <v>-0.047094</v>
      </c>
      <c r="H15659" s="0">
        <v>0.00123</v>
      </c>
      <c r="I15659" s="0">
        <v>0.003923</v>
      </c>
      <c r="J15659" s="0">
        <v>-0.007065</v>
      </c>
      <c r="K15659" s="0">
        <v>1017</v>
      </c>
      <c r="L15659" s="0">
        <v>36.95871</v>
      </c>
      <c r="W15659" s="0">
        <f t="shared" si="244"/>
        <v>56341.957156312259</v>
      </c>
    </row>
    <row r="15660">
      <c r="A15660" s="0">
        <v>210.27375</v>
      </c>
      <c r="B15660" s="0">
        <v>-0.922918</v>
      </c>
      <c r="C15660" s="0">
        <v>-52496.015625</v>
      </c>
      <c r="D15660" s="0">
        <v>20434.673828</v>
      </c>
      <c r="E15660" s="0">
        <v>-0.070478</v>
      </c>
      <c r="F15660" s="0">
        <v>9.931226</v>
      </c>
      <c r="G15660" s="0">
        <v>-0.04929</v>
      </c>
      <c r="H15660" s="0">
        <v>0.005666</v>
      </c>
      <c r="I15660" s="0">
        <v>0.005502</v>
      </c>
      <c r="J15660" s="0">
        <v>-0.007965</v>
      </c>
      <c r="K15660" s="0">
        <v>1017</v>
      </c>
      <c r="L15660" s="0">
        <v>36.95871</v>
      </c>
      <c r="W15660" s="0">
        <f t="shared" si="244"/>
        <v>56333.005882952581</v>
      </c>
    </row>
    <row r="15661">
      <c r="A15661" s="0">
        <v>210.285</v>
      </c>
      <c r="B15661" s="0">
        <v>118.517555</v>
      </c>
      <c r="C15661" s="0">
        <v>-52505.511719</v>
      </c>
      <c r="D15661" s="0">
        <v>20616.683594</v>
      </c>
      <c r="E15661" s="0">
        <v>-0.069294</v>
      </c>
      <c r="F15661" s="0">
        <v>9.925941</v>
      </c>
      <c r="G15661" s="0">
        <v>-0.043951</v>
      </c>
      <c r="H15661" s="0">
        <v>0.012435</v>
      </c>
      <c r="I15661" s="0">
        <v>0.005706</v>
      </c>
      <c r="J15661" s="0">
        <v>-0.010611</v>
      </c>
      <c r="K15661" s="0">
        <v>1017</v>
      </c>
      <c r="L15661" s="0">
        <v>36.95871</v>
      </c>
      <c r="W15661" s="0">
        <f t="shared" si="244"/>
        <v>56408.24806444531</v>
      </c>
    </row>
    <row r="15662">
      <c r="A15662" s="0">
        <v>210.29625</v>
      </c>
      <c r="B15662" s="0">
        <v>-83.917183</v>
      </c>
      <c r="C15662" s="0">
        <v>-52517.183594</v>
      </c>
      <c r="D15662" s="0">
        <v>20553.375</v>
      </c>
      <c r="E15662" s="0">
        <v>-0.074166</v>
      </c>
      <c r="F15662" s="0">
        <v>9.931812</v>
      </c>
      <c r="G15662" s="0">
        <v>-0.046875</v>
      </c>
      <c r="H15662" s="0">
        <v>0.015507</v>
      </c>
      <c r="I15662" s="0">
        <v>0.006671</v>
      </c>
      <c r="J15662" s="0">
        <v>-0.012664</v>
      </c>
      <c r="K15662" s="0">
        <v>1017</v>
      </c>
      <c r="L15662" s="0">
        <v>36.95871</v>
      </c>
      <c r="W15662" s="0">
        <f t="shared" si="244"/>
        <v>56395.947005348979</v>
      </c>
    </row>
    <row r="15663">
      <c r="A15663" s="0">
        <v>210.3075</v>
      </c>
      <c r="B15663" s="0">
        <v>-18.497608</v>
      </c>
      <c r="C15663" s="0">
        <v>-52518.652344</v>
      </c>
      <c r="D15663" s="0">
        <v>20531.287109</v>
      </c>
      <c r="E15663" s="0">
        <v>-0.07188</v>
      </c>
      <c r="F15663" s="0">
        <v>9.945423</v>
      </c>
      <c r="G15663" s="0">
        <v>-0.051577</v>
      </c>
      <c r="H15663" s="0">
        <v>0.018514</v>
      </c>
      <c r="I15663" s="0">
        <v>0.00675</v>
      </c>
      <c r="J15663" s="0">
        <v>-0.013302</v>
      </c>
      <c r="K15663" s="0">
        <v>1017</v>
      </c>
      <c r="L15663" s="0">
        <v>36.95871</v>
      </c>
      <c r="W15663" s="0">
        <f t="shared" si="244"/>
        <v>56389.209398107618</v>
      </c>
    </row>
    <row r="15664">
      <c r="A15664" s="0">
        <v>210.31875</v>
      </c>
      <c r="B15664" s="0">
        <v>28.88756</v>
      </c>
      <c r="C15664" s="0">
        <v>-52514.269531</v>
      </c>
      <c r="D15664" s="0">
        <v>20506.59375</v>
      </c>
      <c r="E15664" s="0">
        <v>-0.084437</v>
      </c>
      <c r="F15664" s="0">
        <v>9.938638</v>
      </c>
      <c r="G15664" s="0">
        <v>-0.055431</v>
      </c>
      <c r="H15664" s="0">
        <v>0.025713</v>
      </c>
      <c r="I15664" s="0">
        <v>0.007709</v>
      </c>
      <c r="J15664" s="0">
        <v>-0.014488</v>
      </c>
      <c r="K15664" s="0">
        <v>1017</v>
      </c>
      <c r="L15664" s="0">
        <v>36.95871</v>
      </c>
      <c r="W15664" s="0">
        <f t="shared" si="244"/>
        <v>56376.145009154148</v>
      </c>
    </row>
    <row r="15665">
      <c r="A15665" s="0">
        <v>210.33</v>
      </c>
      <c r="B15665" s="0">
        <v>54.703403</v>
      </c>
      <c r="C15665" s="0">
        <v>-52508.074219</v>
      </c>
      <c r="D15665" s="0">
        <v>20478.695312</v>
      </c>
      <c r="E15665" s="0">
        <v>-0.089132</v>
      </c>
      <c r="F15665" s="0">
        <v>9.929476</v>
      </c>
      <c r="G15665" s="0">
        <v>-0.05241</v>
      </c>
      <c r="H15665" s="0">
        <v>0.028702</v>
      </c>
      <c r="I15665" s="0">
        <v>0.008559</v>
      </c>
      <c r="J15665" s="0">
        <v>-0.015839</v>
      </c>
      <c r="K15665" s="0">
        <v>1017</v>
      </c>
      <c r="L15665" s="0">
        <v>36.95871</v>
      </c>
      <c r="W15665" s="0">
        <f t="shared" si="244"/>
        <v>56360.250286279275</v>
      </c>
    </row>
    <row r="15666">
      <c r="A15666" s="0">
        <v>210.34125</v>
      </c>
      <c r="B15666" s="0">
        <v>-6.67126</v>
      </c>
      <c r="C15666" s="0">
        <v>-52507.792969</v>
      </c>
      <c r="D15666" s="0">
        <v>20453.951172</v>
      </c>
      <c r="E15666" s="0">
        <v>-0.095792</v>
      </c>
      <c r="F15666" s="0">
        <v>9.935701</v>
      </c>
      <c r="G15666" s="0">
        <v>-0.064852</v>
      </c>
      <c r="H15666" s="0">
        <v>0.032715</v>
      </c>
      <c r="I15666" s="0">
        <v>0.008753</v>
      </c>
      <c r="J15666" s="0">
        <v>-0.016418</v>
      </c>
      <c r="K15666" s="0">
        <v>1017</v>
      </c>
      <c r="L15666" s="0">
        <v>36.95871</v>
      </c>
      <c r="W15666" s="0">
        <f t="shared" si="244"/>
        <v>56350.975905725332</v>
      </c>
    </row>
    <row r="15667">
      <c r="A15667" s="0">
        <v>210.3525</v>
      </c>
      <c r="B15667" s="0">
        <v>30.359348</v>
      </c>
      <c r="C15667" s="0">
        <v>-52505.089844</v>
      </c>
      <c r="D15667" s="0">
        <v>20380.923828</v>
      </c>
      <c r="E15667" s="0">
        <v>-0.086843</v>
      </c>
      <c r="F15667" s="0">
        <v>9.94835</v>
      </c>
      <c r="G15667" s="0">
        <v>-0.052203</v>
      </c>
      <c r="H15667" s="0">
        <v>0.035593</v>
      </c>
      <c r="I15667" s="0">
        <v>0.008883</v>
      </c>
      <c r="J15667" s="0">
        <v>-0.015725</v>
      </c>
      <c r="K15667" s="0">
        <v>1017</v>
      </c>
      <c r="L15667" s="0">
        <v>36.95871</v>
      </c>
      <c r="W15667" s="0">
        <f t="shared" si="244"/>
        <v>56321.997809907822</v>
      </c>
    </row>
    <row r="15668">
      <c r="A15668" s="0">
        <v>210.36375</v>
      </c>
      <c r="B15668" s="0">
        <v>151.908524</v>
      </c>
      <c r="C15668" s="0">
        <v>-52498.796875</v>
      </c>
      <c r="D15668" s="0">
        <v>20378.509766</v>
      </c>
      <c r="E15668" s="0">
        <v>-0.077649</v>
      </c>
      <c r="F15668" s="0">
        <v>9.930845</v>
      </c>
      <c r="G15668" s="0">
        <v>-0.049098</v>
      </c>
      <c r="H15668" s="0">
        <v>0.033534</v>
      </c>
      <c r="I15668" s="0">
        <v>0.009139</v>
      </c>
      <c r="J15668" s="0">
        <v>-0.013906</v>
      </c>
      <c r="K15668" s="0">
        <v>1017</v>
      </c>
      <c r="L15668" s="0">
        <v>36.95871</v>
      </c>
      <c r="W15668" s="0">
        <f t="shared" si="244"/>
        <v>56315.4544490687</v>
      </c>
    </row>
    <row r="15669">
      <c r="A15669" s="0">
        <v>210.375</v>
      </c>
      <c r="B15669" s="0">
        <v>1.597267</v>
      </c>
      <c r="C15669" s="0">
        <v>-52501.6875</v>
      </c>
      <c r="D15669" s="0">
        <v>20512.314453</v>
      </c>
      <c r="E15669" s="0">
        <v>-0.075528</v>
      </c>
      <c r="F15669" s="0">
        <v>9.930796</v>
      </c>
      <c r="G15669" s="0">
        <v>-0.050589</v>
      </c>
      <c r="H15669" s="0">
        <v>0.031056</v>
      </c>
      <c r="I15669" s="0">
        <v>0.007797</v>
      </c>
      <c r="J15669" s="0">
        <v>-0.012418</v>
      </c>
      <c r="K15669" s="0">
        <v>1017</v>
      </c>
      <c r="L15669" s="0">
        <v>36.95871</v>
      </c>
      <c r="W15669" s="0">
        <f t="shared" si="244"/>
        <v>56366.499244832215</v>
      </c>
    </row>
    <row r="15670">
      <c r="A15670" s="0">
        <v>210.38625</v>
      </c>
      <c r="B15670" s="0">
        <v>-35.169621</v>
      </c>
      <c r="C15670" s="0">
        <v>-52503.386719</v>
      </c>
      <c r="D15670" s="0">
        <v>20565.777344</v>
      </c>
      <c r="E15670" s="0">
        <v>-0.093942</v>
      </c>
      <c r="F15670" s="0">
        <v>10.001133</v>
      </c>
      <c r="G15670" s="0">
        <v>-0.052278</v>
      </c>
      <c r="H15670" s="0">
        <v>0.032871</v>
      </c>
      <c r="I15670" s="0">
        <v>0.009267</v>
      </c>
      <c r="J15670" s="0">
        <v>-0.012255</v>
      </c>
      <c r="K15670" s="0">
        <v>1017</v>
      </c>
      <c r="L15670" s="0">
        <v>36.95871</v>
      </c>
      <c r="W15670" s="0">
        <f t="shared" si="244"/>
        <v>56387.570009977295</v>
      </c>
    </row>
    <row r="15671">
      <c r="A15671" s="0">
        <v>210.3975</v>
      </c>
      <c r="B15671" s="0">
        <v>19.208755</v>
      </c>
      <c r="C15671" s="0">
        <v>-52504.832031</v>
      </c>
      <c r="D15671" s="0">
        <v>20615.703125</v>
      </c>
      <c r="E15671" s="0">
        <v>-0.09237</v>
      </c>
      <c r="F15671" s="0">
        <v>10.01195</v>
      </c>
      <c r="G15671" s="0">
        <v>-0.058741</v>
      </c>
      <c r="H15671" s="0">
        <v>0.031736</v>
      </c>
      <c r="I15671" s="0">
        <v>0.008262</v>
      </c>
      <c r="J15671" s="0">
        <v>-0.011642</v>
      </c>
      <c r="K15671" s="0">
        <v>1017</v>
      </c>
      <c r="L15671" s="0">
        <v>36.95871</v>
      </c>
      <c r="W15671" s="0">
        <f t="shared" si="244"/>
        <v>56407.135815585665</v>
      </c>
    </row>
    <row r="15672">
      <c r="A15672" s="0">
        <v>210.40875</v>
      </c>
      <c r="B15672" s="0">
        <v>-12.865608</v>
      </c>
      <c r="C15672" s="0">
        <v>-52505.527344</v>
      </c>
      <c r="D15672" s="0">
        <v>20534.792969</v>
      </c>
      <c r="E15672" s="0">
        <v>-0.084524</v>
      </c>
      <c r="F15672" s="0">
        <v>10.003463</v>
      </c>
      <c r="G15672" s="0">
        <v>-0.057365</v>
      </c>
      <c r="H15672" s="0">
        <v>0.025491</v>
      </c>
      <c r="I15672" s="0">
        <v>0.008057</v>
      </c>
      <c r="J15672" s="0">
        <v>-0.009048</v>
      </c>
      <c r="K15672" s="0">
        <v>1017.009949</v>
      </c>
      <c r="L15672" s="0">
        <v>36.963398</v>
      </c>
      <c r="W15672" s="0">
        <f t="shared" si="244"/>
        <v>56378.260787958796</v>
      </c>
    </row>
    <row r="15673">
      <c r="A15673" s="0">
        <v>210.42</v>
      </c>
      <c r="B15673" s="0">
        <v>78.434677</v>
      </c>
      <c r="C15673" s="0">
        <v>-52494.5625</v>
      </c>
      <c r="D15673" s="0">
        <v>20540.453125</v>
      </c>
      <c r="E15673" s="0">
        <v>-0.078638</v>
      </c>
      <c r="F15673" s="0">
        <v>10.022556</v>
      </c>
      <c r="G15673" s="0">
        <v>-0.050141</v>
      </c>
      <c r="H15673" s="0">
        <v>0.018502</v>
      </c>
      <c r="I15673" s="0">
        <v>0.006393</v>
      </c>
      <c r="J15673" s="0">
        <v>-0.008658</v>
      </c>
      <c r="K15673" s="0">
        <v>1017.009949</v>
      </c>
      <c r="L15673" s="0">
        <v>36.963398</v>
      </c>
      <c r="W15673" s="0">
        <f t="shared" si="244"/>
        <v>56370.164614317786</v>
      </c>
    </row>
    <row r="15674">
      <c r="A15674" s="0">
        <v>210.43125</v>
      </c>
      <c r="B15674" s="0">
        <v>21.178051</v>
      </c>
      <c r="C15674" s="0">
        <v>-52501.167969</v>
      </c>
      <c r="D15674" s="0">
        <v>20494.457031</v>
      </c>
      <c r="E15674" s="0">
        <v>-0.083691</v>
      </c>
      <c r="F15674" s="0">
        <v>10.029131</v>
      </c>
      <c r="G15674" s="0">
        <v>-0.06238</v>
      </c>
      <c r="H15674" s="0">
        <v>0.013448</v>
      </c>
      <c r="I15674" s="0">
        <v>0.005204</v>
      </c>
      <c r="J15674" s="0">
        <v>-0.006737</v>
      </c>
      <c r="K15674" s="0">
        <v>1017.009949</v>
      </c>
      <c r="L15674" s="0">
        <v>36.963398</v>
      </c>
      <c r="W15674" s="0">
        <f t="shared" si="244"/>
        <v>56359.523202512115</v>
      </c>
    </row>
    <row r="15675">
      <c r="A15675" s="0">
        <v>210.4425</v>
      </c>
      <c r="B15675" s="0">
        <v>-12.344905</v>
      </c>
      <c r="C15675" s="0">
        <v>-52497.761719</v>
      </c>
      <c r="D15675" s="0">
        <v>20511.595703</v>
      </c>
      <c r="E15675" s="0">
        <v>-0.085316</v>
      </c>
      <c r="F15675" s="0">
        <v>10.027538</v>
      </c>
      <c r="G15675" s="0">
        <v>-0.059159</v>
      </c>
      <c r="H15675" s="0">
        <v>0.004654</v>
      </c>
      <c r="I15675" s="0">
        <v>0.004679</v>
      </c>
      <c r="J15675" s="0">
        <v>-0.00553</v>
      </c>
      <c r="K15675" s="0">
        <v>1017.009949</v>
      </c>
      <c r="L15675" s="0">
        <v>36.963398</v>
      </c>
      <c r="W15675" s="0">
        <f t="shared" si="244"/>
        <v>56362.582412314194</v>
      </c>
    </row>
    <row r="15676">
      <c r="A15676" s="0">
        <v>210.45375</v>
      </c>
      <c r="B15676" s="0">
        <v>16.377371</v>
      </c>
      <c r="C15676" s="0">
        <v>-52497.417969</v>
      </c>
      <c r="D15676" s="0">
        <v>20348.351562</v>
      </c>
      <c r="E15676" s="0">
        <v>-0.084424</v>
      </c>
      <c r="F15676" s="0">
        <v>10.015994</v>
      </c>
      <c r="G15676" s="0">
        <v>-0.043435</v>
      </c>
      <c r="H15676" s="0">
        <v>-0.001046</v>
      </c>
      <c r="I15676" s="0">
        <v>0.003758</v>
      </c>
      <c r="J15676" s="0">
        <v>-0.005406</v>
      </c>
      <c r="K15676" s="0">
        <v>1017.009949</v>
      </c>
      <c r="L15676" s="0">
        <v>36.963398</v>
      </c>
      <c r="W15676" s="0">
        <f t="shared" si="244"/>
        <v>56303.060067112805</v>
      </c>
    </row>
    <row r="15677">
      <c r="A15677" s="0">
        <v>210.465</v>
      </c>
      <c r="B15677" s="0">
        <v>-117.509933</v>
      </c>
      <c r="C15677" s="0">
        <v>-52483.121094</v>
      </c>
      <c r="D15677" s="0">
        <v>20339.845703</v>
      </c>
      <c r="E15677" s="0">
        <v>-0.084092</v>
      </c>
      <c r="F15677" s="0">
        <v>10.012569</v>
      </c>
      <c r="G15677" s="0">
        <v>-0.048468</v>
      </c>
      <c r="H15677" s="0">
        <v>-0.007863</v>
      </c>
      <c r="I15677" s="0">
        <v>0.001979</v>
      </c>
      <c r="J15677" s="0">
        <v>-0.004452</v>
      </c>
      <c r="K15677" s="0">
        <v>1017.009949</v>
      </c>
      <c r="L15677" s="0">
        <v>36.963398</v>
      </c>
      <c r="W15677" s="0">
        <f t="shared" si="244"/>
        <v>56286.7758143391</v>
      </c>
    </row>
    <row r="15678">
      <c r="A15678" s="0">
        <v>210.47625</v>
      </c>
      <c r="B15678" s="0">
        <v>36.221474</v>
      </c>
      <c r="C15678" s="0">
        <v>-52497.988281</v>
      </c>
      <c r="D15678" s="0">
        <v>20389.068359</v>
      </c>
      <c r="E15678" s="0">
        <v>-0.079502</v>
      </c>
      <c r="F15678" s="0">
        <v>10.023869</v>
      </c>
      <c r="G15678" s="0">
        <v>-0.053533</v>
      </c>
      <c r="H15678" s="0">
        <v>-0.011658</v>
      </c>
      <c r="I15678" s="0">
        <v>0.002553</v>
      </c>
      <c r="J15678" s="0">
        <v>-0.002821</v>
      </c>
      <c r="K15678" s="0">
        <v>1017.009949</v>
      </c>
      <c r="L15678" s="0">
        <v>36.963398</v>
      </c>
      <c r="W15678" s="0">
        <f t="shared" si="244"/>
        <v>56318.329113133026</v>
      </c>
    </row>
    <row r="15679">
      <c r="A15679" s="0">
        <v>210.4875</v>
      </c>
      <c r="B15679" s="0">
        <v>-85.144913</v>
      </c>
      <c r="C15679" s="0">
        <v>-52513.390625</v>
      </c>
      <c r="D15679" s="0">
        <v>20420.275391</v>
      </c>
      <c r="E15679" s="0">
        <v>-0.075471</v>
      </c>
      <c r="F15679" s="0">
        <v>10.031414</v>
      </c>
      <c r="G15679" s="0">
        <v>-0.046226</v>
      </c>
      <c r="H15679" s="0">
        <v>-0.011246</v>
      </c>
      <c r="I15679" s="0">
        <v>0.003255</v>
      </c>
      <c r="J15679" s="0">
        <v>-0.00354</v>
      </c>
      <c r="K15679" s="0">
        <v>1017.009949</v>
      </c>
      <c r="L15679" s="0">
        <v>36.963398</v>
      </c>
      <c r="W15679" s="0">
        <f t="shared" si="244"/>
        <v>56344.042201765464</v>
      </c>
    </row>
    <row r="15680">
      <c r="A15680" s="0">
        <v>210.49875</v>
      </c>
      <c r="B15680" s="0">
        <v>109.465416</v>
      </c>
      <c r="C15680" s="0">
        <v>-52493.914062</v>
      </c>
      <c r="D15680" s="0">
        <v>20403.855469</v>
      </c>
      <c r="E15680" s="0">
        <v>-0.089059</v>
      </c>
      <c r="F15680" s="0">
        <v>10.020116</v>
      </c>
      <c r="G15680" s="0">
        <v>-0.036548</v>
      </c>
      <c r="H15680" s="0">
        <v>-0.01731</v>
      </c>
      <c r="I15680" s="0">
        <v>0.002095</v>
      </c>
      <c r="J15680" s="0">
        <v>-0.003521</v>
      </c>
      <c r="K15680" s="0">
        <v>1017.009949</v>
      </c>
      <c r="L15680" s="0">
        <v>36.963398</v>
      </c>
      <c r="W15680" s="0">
        <f t="shared" si="244"/>
        <v>56319.981482825286</v>
      </c>
    </row>
    <row r="15681">
      <c r="A15681" s="0">
        <v>210.51</v>
      </c>
      <c r="B15681" s="0">
        <v>-5.621478</v>
      </c>
      <c r="C15681" s="0">
        <v>-52487.300781</v>
      </c>
      <c r="D15681" s="0">
        <v>20496.021484</v>
      </c>
      <c r="E15681" s="0">
        <v>-0.068357</v>
      </c>
      <c r="F15681" s="0">
        <v>10.015994</v>
      </c>
      <c r="G15681" s="0">
        <v>-0.039944</v>
      </c>
      <c r="H15681" s="0">
        <v>-0.018898</v>
      </c>
      <c r="I15681" s="0">
        <v>9.793949E-05</v>
      </c>
      <c r="J15681" s="0">
        <v>-0.00472</v>
      </c>
      <c r="K15681" s="0">
        <v>1016.969971</v>
      </c>
      <c r="L15681" s="0">
        <v>36.963398</v>
      </c>
      <c r="W15681" s="0">
        <f t="shared" si="244"/>
        <v>56347.170927640793</v>
      </c>
    </row>
    <row r="15682">
      <c r="A15682" s="0">
        <v>210.52125</v>
      </c>
      <c r="B15682" s="0">
        <v>54.31562</v>
      </c>
      <c r="C15682" s="0">
        <v>-52491.703125</v>
      </c>
      <c r="D15682" s="0">
        <v>20514.759766</v>
      </c>
      <c r="E15682" s="0">
        <v>-0.076253</v>
      </c>
      <c r="F15682" s="0">
        <v>10.034025</v>
      </c>
      <c r="G15682" s="0">
        <v>-0.045595</v>
      </c>
      <c r="H15682" s="0">
        <v>-0.020085</v>
      </c>
      <c r="I15682" s="0">
        <v>0.001013</v>
      </c>
      <c r="J15682" s="0">
        <v>-0.005314</v>
      </c>
      <c r="K15682" s="0">
        <v>1016.969971</v>
      </c>
      <c r="L15682" s="0">
        <v>36.963398</v>
      </c>
      <c r="W15682" s="0">
        <f ref="W15682:W15745" t="shared" si="245">SQRT((B15682)^2+(C15682)^2+(D15682)^2)</f>
        <v>56358.115790065262</v>
      </c>
    </row>
    <row r="15683">
      <c r="A15683" s="0">
        <v>210.5325</v>
      </c>
      <c r="B15683" s="0">
        <v>-77.796349</v>
      </c>
      <c r="C15683" s="0">
        <v>-52526.09375</v>
      </c>
      <c r="D15683" s="0">
        <v>20561.255859</v>
      </c>
      <c r="E15683" s="0">
        <v>-0.080908</v>
      </c>
      <c r="F15683" s="0">
        <v>10.018036</v>
      </c>
      <c r="G15683" s="0">
        <v>-0.051738</v>
      </c>
      <c r="H15683" s="0">
        <v>-0.020972</v>
      </c>
      <c r="I15683" s="0">
        <v>0.000902</v>
      </c>
      <c r="J15683" s="0">
        <v>-0.004129</v>
      </c>
      <c r="K15683" s="0">
        <v>1016.969971</v>
      </c>
      <c r="L15683" s="0">
        <v>36.963398</v>
      </c>
      <c r="W15683" s="0">
        <f t="shared" si="245"/>
        <v>56407.107880168514</v>
      </c>
    </row>
    <row r="15684">
      <c r="A15684" s="0">
        <v>210.54375</v>
      </c>
      <c r="B15684" s="0">
        <v>-86.488289</v>
      </c>
      <c r="C15684" s="0">
        <v>-52515.847656</v>
      </c>
      <c r="D15684" s="0">
        <v>20481.142578</v>
      </c>
      <c r="E15684" s="0">
        <v>-0.089318</v>
      </c>
      <c r="F15684" s="0">
        <v>10.013218</v>
      </c>
      <c r="G15684" s="0">
        <v>-0.049072</v>
      </c>
      <c r="H15684" s="0">
        <v>-0.018542</v>
      </c>
      <c r="I15684" s="0">
        <v>0.000641</v>
      </c>
      <c r="J15684" s="0">
        <v>-0.003516</v>
      </c>
      <c r="K15684" s="0">
        <v>1016.969971</v>
      </c>
      <c r="L15684" s="0">
        <v>36.963398</v>
      </c>
      <c r="W15684" s="0">
        <f t="shared" si="245"/>
        <v>56368.421448118439</v>
      </c>
    </row>
    <row r="15685">
      <c r="A15685" s="0">
        <v>210.555</v>
      </c>
      <c r="B15685" s="0">
        <v>59.420643</v>
      </c>
      <c r="C15685" s="0">
        <v>-52501.046875</v>
      </c>
      <c r="D15685" s="0">
        <v>20585.142578</v>
      </c>
      <c r="E15685" s="0">
        <v>-0.095903</v>
      </c>
      <c r="F15685" s="0">
        <v>10.013318</v>
      </c>
      <c r="G15685" s="0">
        <v>-0.060439</v>
      </c>
      <c r="H15685" s="0">
        <v>-0.016237</v>
      </c>
      <c r="I15685" s="0">
        <v>0.001837</v>
      </c>
      <c r="J15685" s="0">
        <v>-0.004238</v>
      </c>
      <c r="K15685" s="0">
        <v>1016.969971</v>
      </c>
      <c r="L15685" s="0">
        <v>36.963398</v>
      </c>
      <c r="W15685" s="0">
        <f t="shared" si="245"/>
        <v>56392.477767343669</v>
      </c>
    </row>
    <row r="15686">
      <c r="A15686" s="0">
        <v>210.56625</v>
      </c>
      <c r="B15686" s="0">
        <v>-34.427742</v>
      </c>
      <c r="C15686" s="0">
        <v>-52495.09375</v>
      </c>
      <c r="D15686" s="0">
        <v>20448.740234</v>
      </c>
      <c r="E15686" s="0">
        <v>-0.092738</v>
      </c>
      <c r="F15686" s="0">
        <v>9.997156</v>
      </c>
      <c r="G15686" s="0">
        <v>-0.048193</v>
      </c>
      <c r="H15686" s="0">
        <v>-0.01446</v>
      </c>
      <c r="I15686" s="0">
        <v>0.001585</v>
      </c>
      <c r="J15686" s="0">
        <v>-0.005191</v>
      </c>
      <c r="K15686" s="0">
        <v>1016.969971</v>
      </c>
      <c r="L15686" s="0">
        <v>36.963398</v>
      </c>
      <c r="W15686" s="0">
        <f t="shared" si="245"/>
        <v>56337.261472743943</v>
      </c>
    </row>
    <row r="15687">
      <c r="A15687" s="0">
        <v>210.5775</v>
      </c>
      <c r="B15687" s="0">
        <v>60.404575</v>
      </c>
      <c r="C15687" s="0">
        <v>-52485.929687</v>
      </c>
      <c r="D15687" s="0">
        <v>20520.943359</v>
      </c>
      <c r="E15687" s="0">
        <v>-0.084584</v>
      </c>
      <c r="F15687" s="0">
        <v>9.938229</v>
      </c>
      <c r="G15687" s="0">
        <v>-0.056854</v>
      </c>
      <c r="H15687" s="0">
        <v>-0.014658</v>
      </c>
      <c r="I15687" s="0">
        <v>0.001986</v>
      </c>
      <c r="J15687" s="0">
        <v>-0.006623</v>
      </c>
      <c r="K15687" s="0">
        <v>1016.969971</v>
      </c>
      <c r="L15687" s="0">
        <v>36.963398</v>
      </c>
      <c r="W15687" s="0">
        <f t="shared" si="245"/>
        <v>56354.9960532753</v>
      </c>
    </row>
    <row r="15688">
      <c r="A15688" s="0">
        <v>210.58875</v>
      </c>
      <c r="B15688" s="0">
        <v>-15.469816</v>
      </c>
      <c r="C15688" s="0">
        <v>-52485.097656</v>
      </c>
      <c r="D15688" s="0">
        <v>20473.5</v>
      </c>
      <c r="E15688" s="0">
        <v>-0.087278</v>
      </c>
      <c r="F15688" s="0">
        <v>9.932459</v>
      </c>
      <c r="G15688" s="0">
        <v>-0.050976</v>
      </c>
      <c r="H15688" s="0">
        <v>-0.006912</v>
      </c>
      <c r="I15688" s="0">
        <v>0.003383</v>
      </c>
      <c r="J15688" s="0">
        <v>-0.008033</v>
      </c>
      <c r="K15688" s="0">
        <v>1016.969971</v>
      </c>
      <c r="L15688" s="0">
        <v>36.963398</v>
      </c>
      <c r="W15688" s="0">
        <f t="shared" si="245"/>
        <v>56336.932091879688</v>
      </c>
    </row>
    <row r="15689">
      <c r="A15689" s="0">
        <v>210.6</v>
      </c>
      <c r="B15689" s="0">
        <v>0.566455</v>
      </c>
      <c r="C15689" s="0">
        <v>-52487.40625</v>
      </c>
      <c r="D15689" s="0">
        <v>20712.607422</v>
      </c>
      <c r="E15689" s="0">
        <v>-0.085949</v>
      </c>
      <c r="F15689" s="0">
        <v>9.945813</v>
      </c>
      <c r="G15689" s="0">
        <v>-0.038885</v>
      </c>
      <c r="H15689" s="0">
        <v>0.003834</v>
      </c>
      <c r="I15689" s="0">
        <v>0.004515</v>
      </c>
      <c r="J15689" s="0">
        <v>-0.008866</v>
      </c>
      <c r="K15689" s="0">
        <v>1016.97998</v>
      </c>
      <c r="L15689" s="0">
        <v>36.963398</v>
      </c>
      <c r="W15689" s="0">
        <f t="shared" si="245"/>
        <v>56426.411558695632</v>
      </c>
    </row>
    <row r="15690">
      <c r="A15690" s="0">
        <v>210.61125</v>
      </c>
      <c r="B15690" s="0">
        <v>29.435856</v>
      </c>
      <c r="C15690" s="0">
        <v>-52513.449219</v>
      </c>
      <c r="D15690" s="0">
        <v>20528.074219</v>
      </c>
      <c r="E15690" s="0">
        <v>-0.087774</v>
      </c>
      <c r="F15690" s="0">
        <v>9.935481</v>
      </c>
      <c r="G15690" s="0">
        <v>-0.053275</v>
      </c>
      <c r="H15690" s="0">
        <v>0.010055</v>
      </c>
      <c r="I15690" s="0">
        <v>0.005946</v>
      </c>
      <c r="J15690" s="0">
        <v>-0.009978</v>
      </c>
      <c r="K15690" s="0">
        <v>1016.97998</v>
      </c>
      <c r="L15690" s="0">
        <v>36.963398</v>
      </c>
      <c r="W15690" s="0">
        <f t="shared" si="245"/>
        <v>56383.198264082916</v>
      </c>
    </row>
    <row r="15691">
      <c r="A15691" s="0">
        <v>210.6225</v>
      </c>
      <c r="B15691" s="0">
        <v>24.624121</v>
      </c>
      <c r="C15691" s="0">
        <v>-52520.433594</v>
      </c>
      <c r="D15691" s="0">
        <v>20504.388672</v>
      </c>
      <c r="E15691" s="0">
        <v>-0.084837</v>
      </c>
      <c r="F15691" s="0">
        <v>9.911699</v>
      </c>
      <c r="G15691" s="0">
        <v>-0.048316</v>
      </c>
      <c r="H15691" s="0">
        <v>0.020223</v>
      </c>
      <c r="I15691" s="0">
        <v>0.006963</v>
      </c>
      <c r="J15691" s="0">
        <v>-0.013093</v>
      </c>
      <c r="K15691" s="0">
        <v>1016.97998</v>
      </c>
      <c r="L15691" s="0">
        <v>36.963398</v>
      </c>
      <c r="W15691" s="0">
        <f t="shared" si="245"/>
        <v>56381.082874147964</v>
      </c>
    </row>
    <row r="15692">
      <c r="A15692" s="0">
        <v>210.63375</v>
      </c>
      <c r="B15692" s="0">
        <v>-7.893889</v>
      </c>
      <c r="C15692" s="0">
        <v>-52526.066406</v>
      </c>
      <c r="D15692" s="0">
        <v>20328.423828</v>
      </c>
      <c r="E15692" s="0">
        <v>-0.101006</v>
      </c>
      <c r="F15692" s="0">
        <v>9.927238</v>
      </c>
      <c r="G15692" s="0">
        <v>-0.048638</v>
      </c>
      <c r="H15692" s="0">
        <v>0.021201</v>
      </c>
      <c r="I15692" s="0">
        <v>0.008116</v>
      </c>
      <c r="J15692" s="0">
        <v>-0.013603</v>
      </c>
      <c r="K15692" s="0">
        <v>1016.97998</v>
      </c>
      <c r="L15692" s="0">
        <v>36.963398</v>
      </c>
      <c r="W15692" s="0">
        <f t="shared" si="245"/>
        <v>56322.57566670583</v>
      </c>
    </row>
    <row r="15693">
      <c r="A15693" s="0">
        <v>210.645</v>
      </c>
      <c r="B15693" s="0">
        <v>41.751713</v>
      </c>
      <c r="C15693" s="0">
        <v>-52500.097656</v>
      </c>
      <c r="D15693" s="0">
        <v>20540.630859</v>
      </c>
      <c r="E15693" s="0">
        <v>-0.099062</v>
      </c>
      <c r="F15693" s="0">
        <v>9.938861</v>
      </c>
      <c r="G15693" s="0">
        <v>-0.050966</v>
      </c>
      <c r="H15693" s="0">
        <v>0.026081</v>
      </c>
      <c r="I15693" s="0">
        <v>0.00882</v>
      </c>
      <c r="J15693" s="0">
        <v>-0.014348</v>
      </c>
      <c r="K15693" s="0">
        <v>1016.97998</v>
      </c>
      <c r="L15693" s="0">
        <v>36.963398</v>
      </c>
      <c r="W15693" s="0">
        <f t="shared" si="245"/>
        <v>56375.344905204591</v>
      </c>
    </row>
    <row r="15694">
      <c r="A15694" s="0">
        <v>210.65625</v>
      </c>
      <c r="B15694" s="0">
        <v>147.799011</v>
      </c>
      <c r="C15694" s="0">
        <v>-52503.238281</v>
      </c>
      <c r="D15694" s="0">
        <v>20456.59375</v>
      </c>
      <c r="E15694" s="0">
        <v>-0.093957</v>
      </c>
      <c r="F15694" s="0">
        <v>9.942646</v>
      </c>
      <c r="G15694" s="0">
        <v>-0.059027</v>
      </c>
      <c r="H15694" s="0">
        <v>0.027265</v>
      </c>
      <c r="I15694" s="0">
        <v>0.007849</v>
      </c>
      <c r="J15694" s="0">
        <v>-0.015533</v>
      </c>
      <c r="K15694" s="0">
        <v>1016.97998</v>
      </c>
      <c r="L15694" s="0">
        <v>36.963398</v>
      </c>
      <c r="W15694" s="0">
        <f t="shared" si="245"/>
        <v>56347.884631028122</v>
      </c>
    </row>
    <row r="15695">
      <c r="A15695" s="0">
        <v>210.6675</v>
      </c>
      <c r="B15695" s="0">
        <v>-0.398474</v>
      </c>
      <c r="C15695" s="0">
        <v>-52502.933594</v>
      </c>
      <c r="D15695" s="0">
        <v>20552.841797</v>
      </c>
      <c r="E15695" s="0">
        <v>-0.074371</v>
      </c>
      <c r="F15695" s="0">
        <v>9.923869</v>
      </c>
      <c r="G15695" s="0">
        <v>-0.054824</v>
      </c>
      <c r="H15695" s="0">
        <v>0.030461</v>
      </c>
      <c r="I15695" s="0">
        <v>0.009138</v>
      </c>
      <c r="J15695" s="0">
        <v>-0.014737</v>
      </c>
      <c r="K15695" s="0">
        <v>1016.97998</v>
      </c>
      <c r="L15695" s="0">
        <v>36.963398</v>
      </c>
      <c r="W15695" s="0">
        <f t="shared" si="245"/>
        <v>56382.420505573064</v>
      </c>
    </row>
    <row r="15696">
      <c r="A15696" s="0">
        <v>210.67875</v>
      </c>
      <c r="B15696" s="0">
        <v>-81.179359</v>
      </c>
      <c r="C15696" s="0">
        <v>-52505.039062</v>
      </c>
      <c r="D15696" s="0">
        <v>20568.423828</v>
      </c>
      <c r="E15696" s="0">
        <v>-0.088902</v>
      </c>
      <c r="F15696" s="0">
        <v>9.929577</v>
      </c>
      <c r="G15696" s="0">
        <v>-0.053703</v>
      </c>
      <c r="H15696" s="0">
        <v>0.03328</v>
      </c>
      <c r="I15696" s="0">
        <v>0.008985</v>
      </c>
      <c r="J15696" s="0">
        <v>-0.014202</v>
      </c>
      <c r="K15696" s="0">
        <v>1016.97998</v>
      </c>
      <c r="L15696" s="0">
        <v>36.963398</v>
      </c>
      <c r="W15696" s="0">
        <f t="shared" si="245"/>
        <v>56390.121260365384</v>
      </c>
    </row>
    <row r="15697">
      <c r="A15697" s="0">
        <v>210.69</v>
      </c>
      <c r="B15697" s="0">
        <v>68.339981</v>
      </c>
      <c r="C15697" s="0">
        <v>-52513.070312</v>
      </c>
      <c r="D15697" s="0">
        <v>20452.322266</v>
      </c>
      <c r="E15697" s="0">
        <v>-0.072656</v>
      </c>
      <c r="F15697" s="0">
        <v>9.925565</v>
      </c>
      <c r="G15697" s="0">
        <v>-0.062223</v>
      </c>
      <c r="H15697" s="0">
        <v>0.035092</v>
      </c>
      <c r="I15697" s="0">
        <v>0.009084</v>
      </c>
      <c r="J15697" s="0">
        <v>-0.014616</v>
      </c>
      <c r="K15697" s="0">
        <v>1016.97998</v>
      </c>
      <c r="L15697" s="0">
        <v>36.963398</v>
      </c>
      <c r="W15697" s="0">
        <f t="shared" si="245"/>
        <v>56355.343225096047</v>
      </c>
    </row>
    <row r="15698">
      <c r="A15698" s="0">
        <v>210.70125</v>
      </c>
      <c r="B15698" s="0">
        <v>187.155258</v>
      </c>
      <c r="C15698" s="0">
        <v>-52498.691406</v>
      </c>
      <c r="D15698" s="0">
        <v>20393.416016</v>
      </c>
      <c r="E15698" s="0">
        <v>-0.087657</v>
      </c>
      <c r="F15698" s="0">
        <v>9.93714</v>
      </c>
      <c r="G15698" s="0">
        <v>-0.056524</v>
      </c>
      <c r="H15698" s="0">
        <v>0.033428</v>
      </c>
      <c r="I15698" s="0">
        <v>0.009015</v>
      </c>
      <c r="J15698" s="0">
        <v>-0.013363</v>
      </c>
      <c r="K15698" s="0">
        <v>1016.97998</v>
      </c>
      <c r="L15698" s="0">
        <v>36.963398</v>
      </c>
      <c r="W15698" s="0">
        <f t="shared" si="245"/>
        <v>56320.857976727064</v>
      </c>
    </row>
    <row r="15699">
      <c r="A15699" s="0">
        <v>210.7125</v>
      </c>
      <c r="B15699" s="0">
        <v>37.271984</v>
      </c>
      <c r="C15699" s="0">
        <v>-52494.132812</v>
      </c>
      <c r="D15699" s="0">
        <v>20439.080078</v>
      </c>
      <c r="E15699" s="0">
        <v>-0.087108</v>
      </c>
      <c r="F15699" s="0">
        <v>9.928288</v>
      </c>
      <c r="G15699" s="0">
        <v>-0.040981</v>
      </c>
      <c r="H15699" s="0">
        <v>0.031421</v>
      </c>
      <c r="I15699" s="0">
        <v>0.008996</v>
      </c>
      <c r="J15699" s="0">
        <v>-0.011213</v>
      </c>
      <c r="K15699" s="0">
        <v>1016.97998</v>
      </c>
      <c r="L15699" s="0">
        <v>36.963398</v>
      </c>
      <c r="W15699" s="0">
        <f t="shared" si="245"/>
        <v>56332.862197118862</v>
      </c>
    </row>
    <row r="15700">
      <c r="A15700" s="0">
        <v>210.72375</v>
      </c>
      <c r="B15700" s="0">
        <v>-142.754715</v>
      </c>
      <c r="C15700" s="0">
        <v>-52506.164062</v>
      </c>
      <c r="D15700" s="0">
        <v>20580.929687</v>
      </c>
      <c r="E15700" s="0">
        <v>-0.0849</v>
      </c>
      <c r="F15700" s="0">
        <v>9.933091</v>
      </c>
      <c r="G15700" s="0">
        <v>-0.054017</v>
      </c>
      <c r="H15700" s="0">
        <v>0.0265</v>
      </c>
      <c r="I15700" s="0">
        <v>0.007995</v>
      </c>
      <c r="J15700" s="0">
        <v>-0.010238</v>
      </c>
      <c r="K15700" s="0">
        <v>1016.97998</v>
      </c>
      <c r="L15700" s="0">
        <v>36.963398</v>
      </c>
      <c r="W15700" s="0">
        <f t="shared" si="245"/>
        <v>56395.853661377922</v>
      </c>
    </row>
    <row r="15701">
      <c r="A15701" s="0">
        <v>210.735</v>
      </c>
      <c r="B15701" s="0">
        <v>-57.113186</v>
      </c>
      <c r="C15701" s="0">
        <v>-52484.242187</v>
      </c>
      <c r="D15701" s="0">
        <v>20661.710937</v>
      </c>
      <c r="E15701" s="0">
        <v>-0.076819</v>
      </c>
      <c r="F15701" s="0">
        <v>9.935768</v>
      </c>
      <c r="G15701" s="0">
        <v>-0.047452</v>
      </c>
      <c r="H15701" s="0">
        <v>0.020277</v>
      </c>
      <c r="I15701" s="0">
        <v>0.006738</v>
      </c>
      <c r="J15701" s="0">
        <v>-0.009044</v>
      </c>
      <c r="K15701" s="0">
        <v>1016.97998</v>
      </c>
      <c r="L15701" s="0">
        <v>36.963398</v>
      </c>
      <c r="W15701" s="0">
        <f t="shared" si="245"/>
        <v>56404.8334693387</v>
      </c>
    </row>
    <row r="15702">
      <c r="A15702" s="0">
        <v>210.74625</v>
      </c>
      <c r="B15702" s="0">
        <v>-68.356544</v>
      </c>
      <c r="C15702" s="0">
        <v>-52518.207031</v>
      </c>
      <c r="D15702" s="0">
        <v>20580.166016</v>
      </c>
      <c r="E15702" s="0">
        <v>-0.095249</v>
      </c>
      <c r="F15702" s="0">
        <v>9.930565</v>
      </c>
      <c r="G15702" s="0">
        <v>-0.053082</v>
      </c>
      <c r="H15702" s="0">
        <v>0.013368</v>
      </c>
      <c r="I15702" s="0">
        <v>0.00493</v>
      </c>
      <c r="J15702" s="0">
        <v>-0.006767</v>
      </c>
      <c r="K15702" s="0">
        <v>1016.97998</v>
      </c>
      <c r="L15702" s="0">
        <v>36.963398</v>
      </c>
      <c r="W15702" s="0">
        <f t="shared" si="245"/>
        <v>56406.648328137759</v>
      </c>
    </row>
    <row r="15703">
      <c r="A15703" s="0">
        <v>210.7575</v>
      </c>
      <c r="B15703" s="0">
        <v>130.027039</v>
      </c>
      <c r="C15703" s="0">
        <v>-52512.621094</v>
      </c>
      <c r="D15703" s="0">
        <v>20549.519531</v>
      </c>
      <c r="E15703" s="0">
        <v>-0.08579</v>
      </c>
      <c r="F15703" s="0">
        <v>10.008549</v>
      </c>
      <c r="G15703" s="0">
        <v>-0.04856</v>
      </c>
      <c r="H15703" s="0">
        <v>0.013997</v>
      </c>
      <c r="I15703" s="0">
        <v>0.005892</v>
      </c>
      <c r="J15703" s="0">
        <v>-0.005412</v>
      </c>
      <c r="K15703" s="0">
        <v>1016.97998</v>
      </c>
      <c r="L15703" s="0">
        <v>36.963398</v>
      </c>
      <c r="W15703" s="0">
        <f t="shared" si="245"/>
        <v>56390.380688091078</v>
      </c>
    </row>
    <row r="15704">
      <c r="A15704" s="0">
        <v>210.76875</v>
      </c>
      <c r="B15704" s="0">
        <v>-18.040546</v>
      </c>
      <c r="C15704" s="0">
        <v>-52469.414062</v>
      </c>
      <c r="D15704" s="0">
        <v>20556.791016</v>
      </c>
      <c r="E15704" s="0">
        <v>-0.08937</v>
      </c>
      <c r="F15704" s="0">
        <v>10.029816</v>
      </c>
      <c r="G15704" s="0">
        <v>-0.049497</v>
      </c>
      <c r="H15704" s="0">
        <v>0.00801</v>
      </c>
      <c r="I15704" s="0">
        <v>0.006002</v>
      </c>
      <c r="J15704" s="0">
        <v>-0.004889</v>
      </c>
      <c r="K15704" s="0">
        <v>1016.97998</v>
      </c>
      <c r="L15704" s="0">
        <v>36.963398</v>
      </c>
      <c r="W15704" s="0">
        <f t="shared" si="245"/>
        <v>56352.652061339591</v>
      </c>
    </row>
    <row r="15705">
      <c r="A15705" s="0">
        <v>210.78</v>
      </c>
      <c r="B15705" s="0">
        <v>-63.706051</v>
      </c>
      <c r="C15705" s="0">
        <v>-52420.832031</v>
      </c>
      <c r="D15705" s="0">
        <v>20568.388672</v>
      </c>
      <c r="E15705" s="0">
        <v>-0.092253</v>
      </c>
      <c r="F15705" s="0">
        <v>10.037248</v>
      </c>
      <c r="G15705" s="0">
        <v>-0.046398</v>
      </c>
      <c r="H15705" s="0">
        <v>-0.000321</v>
      </c>
      <c r="I15705" s="0">
        <v>0.004445</v>
      </c>
      <c r="J15705" s="0">
        <v>-0.004973</v>
      </c>
      <c r="K15705" s="0">
        <v>1016.97998</v>
      </c>
      <c r="L15705" s="0">
        <v>36.963398</v>
      </c>
      <c r="W15705" s="0">
        <f t="shared" si="245"/>
        <v>56311.68885627306</v>
      </c>
    </row>
    <row r="15706">
      <c r="A15706" s="0">
        <v>210.79125</v>
      </c>
      <c r="B15706" s="0">
        <v>74.438057</v>
      </c>
      <c r="C15706" s="0">
        <v>-52486.960937</v>
      </c>
      <c r="D15706" s="0">
        <v>20480.091797</v>
      </c>
      <c r="E15706" s="0">
        <v>-0.090361</v>
      </c>
      <c r="F15706" s="0">
        <v>10.007669</v>
      </c>
      <c r="G15706" s="0">
        <v>-0.054344</v>
      </c>
      <c r="H15706" s="0">
        <v>-0.005266</v>
      </c>
      <c r="I15706" s="0">
        <v>0.003535</v>
      </c>
      <c r="J15706" s="0">
        <v>-0.004746</v>
      </c>
      <c r="K15706" s="0">
        <v>1016.97998</v>
      </c>
      <c r="L15706" s="0">
        <v>36.963398</v>
      </c>
      <c r="W15706" s="0">
        <f t="shared" si="245"/>
        <v>56341.110828950128</v>
      </c>
    </row>
    <row r="15707">
      <c r="A15707" s="0">
        <v>210.8025</v>
      </c>
      <c r="B15707" s="0">
        <v>18.042896</v>
      </c>
      <c r="C15707" s="0">
        <v>-52516.804687</v>
      </c>
      <c r="D15707" s="0">
        <v>20502.123047</v>
      </c>
      <c r="E15707" s="0">
        <v>-0.081147</v>
      </c>
      <c r="F15707" s="0">
        <v>10.022915</v>
      </c>
      <c r="G15707" s="0">
        <v>-0.048536</v>
      </c>
      <c r="H15707" s="0">
        <v>-0.009926</v>
      </c>
      <c r="I15707" s="0">
        <v>0.002685</v>
      </c>
      <c r="J15707" s="0">
        <v>-0.003831</v>
      </c>
      <c r="K15707" s="0">
        <v>1017.009949</v>
      </c>
      <c r="L15707" s="0">
        <v>36.968281</v>
      </c>
      <c r="W15707" s="0">
        <f t="shared" si="245"/>
        <v>56376.8760176806</v>
      </c>
    </row>
    <row r="15708">
      <c r="A15708" s="0">
        <v>210.81375</v>
      </c>
      <c r="B15708" s="0">
        <v>52.64188</v>
      </c>
      <c r="C15708" s="0">
        <v>-52495.292969</v>
      </c>
      <c r="D15708" s="0">
        <v>20447.865234</v>
      </c>
      <c r="E15708" s="0">
        <v>-0.075455</v>
      </c>
      <c r="F15708" s="0">
        <v>10.026571</v>
      </c>
      <c r="G15708" s="0">
        <v>-0.043937</v>
      </c>
      <c r="H15708" s="0">
        <v>-0.015336</v>
      </c>
      <c r="I15708" s="0">
        <v>0.001546</v>
      </c>
      <c r="J15708" s="0">
        <v>-0.004689</v>
      </c>
      <c r="K15708" s="0">
        <v>1017.009949</v>
      </c>
      <c r="L15708" s="0">
        <v>36.968281</v>
      </c>
      <c r="W15708" s="0">
        <f t="shared" si="245"/>
        <v>56337.143588368919</v>
      </c>
    </row>
    <row r="15709">
      <c r="A15709" s="0">
        <v>210.825</v>
      </c>
      <c r="B15709" s="0">
        <v>39.498569</v>
      </c>
      <c r="C15709" s="0">
        <v>-52529.1875</v>
      </c>
      <c r="D15709" s="0">
        <v>20664.015625</v>
      </c>
      <c r="E15709" s="0">
        <v>-0.08866</v>
      </c>
      <c r="F15709" s="0">
        <v>10.023592</v>
      </c>
      <c r="G15709" s="0">
        <v>-0.043045</v>
      </c>
      <c r="H15709" s="0">
        <v>-0.01936</v>
      </c>
      <c r="I15709" s="0">
        <v>0.001484</v>
      </c>
      <c r="J15709" s="0">
        <v>-0.004168</v>
      </c>
      <c r="K15709" s="0">
        <v>1017.009949</v>
      </c>
      <c r="L15709" s="0">
        <v>36.968281</v>
      </c>
      <c r="W15709" s="0">
        <f t="shared" si="245"/>
        <v>56447.485695089672</v>
      </c>
    </row>
    <row r="15710">
      <c r="A15710" s="0">
        <v>210.83625</v>
      </c>
      <c r="B15710" s="0">
        <v>-41.321934</v>
      </c>
      <c r="C15710" s="0">
        <v>-52532.582031</v>
      </c>
      <c r="D15710" s="0">
        <v>20553.871094</v>
      </c>
      <c r="E15710" s="0">
        <v>-0.088006</v>
      </c>
      <c r="F15710" s="0">
        <v>10.019847</v>
      </c>
      <c r="G15710" s="0">
        <v>-0.057153</v>
      </c>
      <c r="H15710" s="0">
        <v>-0.01838</v>
      </c>
      <c r="I15710" s="0">
        <v>0.00133</v>
      </c>
      <c r="J15710" s="0">
        <v>-0.004878</v>
      </c>
      <c r="K15710" s="0">
        <v>1017.009949</v>
      </c>
      <c r="L15710" s="0">
        <v>36.968281</v>
      </c>
      <c r="W15710" s="0">
        <f t="shared" si="245"/>
        <v>56410.420130457656</v>
      </c>
    </row>
    <row r="15711">
      <c r="A15711" s="0">
        <v>210.8475</v>
      </c>
      <c r="B15711" s="0">
        <v>-2.251691</v>
      </c>
      <c r="C15711" s="0">
        <v>-52498.207031</v>
      </c>
      <c r="D15711" s="0">
        <v>20433.804687</v>
      </c>
      <c r="E15711" s="0">
        <v>-0.078819</v>
      </c>
      <c r="F15711" s="0">
        <v>10.024479</v>
      </c>
      <c r="G15711" s="0">
        <v>-0.056745</v>
      </c>
      <c r="H15711" s="0">
        <v>-0.021617</v>
      </c>
      <c r="I15711" s="0">
        <v>0.001022</v>
      </c>
      <c r="J15711" s="0">
        <v>-0.005102</v>
      </c>
      <c r="K15711" s="0">
        <v>1017.009949</v>
      </c>
      <c r="L15711" s="0">
        <v>36.968281</v>
      </c>
      <c r="W15711" s="0">
        <f t="shared" si="245"/>
        <v>56334.732807800843</v>
      </c>
    </row>
    <row r="15712">
      <c r="A15712" s="0">
        <v>210.85875</v>
      </c>
      <c r="B15712" s="0">
        <v>78.285789</v>
      </c>
      <c r="C15712" s="0">
        <v>-52527.238281</v>
      </c>
      <c r="D15712" s="0">
        <v>20558.167969</v>
      </c>
      <c r="E15712" s="0">
        <v>-0.092958</v>
      </c>
      <c r="F15712" s="0">
        <v>10.02983</v>
      </c>
      <c r="G15712" s="0">
        <v>-0.052868</v>
      </c>
      <c r="H15712" s="0">
        <v>-0.021312</v>
      </c>
      <c r="I15712" s="0">
        <v>0.000827</v>
      </c>
      <c r="J15712" s="0">
        <v>-0.005836</v>
      </c>
      <c r="K15712" s="0">
        <v>1017.009949</v>
      </c>
      <c r="L15712" s="0">
        <v>36.968281</v>
      </c>
      <c r="W15712" s="0">
        <f t="shared" si="245"/>
        <v>56407.048853271241</v>
      </c>
    </row>
    <row r="15713">
      <c r="A15713" s="0">
        <v>210.87</v>
      </c>
      <c r="B15713" s="0">
        <v>41.446754</v>
      </c>
      <c r="C15713" s="0">
        <v>-52510.042969</v>
      </c>
      <c r="D15713" s="0">
        <v>20556.695312</v>
      </c>
      <c r="E15713" s="0">
        <v>-0.073699</v>
      </c>
      <c r="F15713" s="0">
        <v>10.024944</v>
      </c>
      <c r="G15713" s="0">
        <v>-0.050033</v>
      </c>
      <c r="H15713" s="0">
        <v>-0.020936</v>
      </c>
      <c r="I15713" s="0">
        <v>0.000823</v>
      </c>
      <c r="J15713" s="0">
        <v>-0.005551</v>
      </c>
      <c r="K15713" s="0">
        <v>1017.009949</v>
      </c>
      <c r="L15713" s="0">
        <v>36.968281</v>
      </c>
      <c r="W15713" s="0">
        <f t="shared" si="245"/>
        <v>56390.46065240154</v>
      </c>
    </row>
    <row r="15714">
      <c r="A15714" s="0">
        <v>210.88125</v>
      </c>
      <c r="B15714" s="0">
        <v>-92.226715</v>
      </c>
      <c r="C15714" s="0">
        <v>-52489.335937</v>
      </c>
      <c r="D15714" s="0">
        <v>20581.839844</v>
      </c>
      <c r="E15714" s="0">
        <v>-0.089639</v>
      </c>
      <c r="F15714" s="0">
        <v>10.014312</v>
      </c>
      <c r="G15714" s="0">
        <v>-0.058969</v>
      </c>
      <c r="H15714" s="0">
        <v>-0.019104</v>
      </c>
      <c r="I15714" s="0">
        <v>0.001234</v>
      </c>
      <c r="J15714" s="0">
        <v>-0.006051</v>
      </c>
      <c r="K15714" s="0">
        <v>1017.009949</v>
      </c>
      <c r="L15714" s="0">
        <v>36.968281</v>
      </c>
      <c r="W15714" s="0">
        <f t="shared" si="245"/>
        <v>56380.413480554271</v>
      </c>
    </row>
    <row r="15715">
      <c r="A15715" s="0">
        <v>210.8925</v>
      </c>
      <c r="B15715" s="0">
        <v>-31.295435</v>
      </c>
      <c r="C15715" s="0">
        <v>-52498.480469</v>
      </c>
      <c r="D15715" s="0">
        <v>20472.902344</v>
      </c>
      <c r="E15715" s="0">
        <v>-0.083406</v>
      </c>
      <c r="F15715" s="0">
        <v>10.024976</v>
      </c>
      <c r="G15715" s="0">
        <v>-0.047391</v>
      </c>
      <c r="H15715" s="0">
        <v>-0.01456</v>
      </c>
      <c r="I15715" s="0">
        <v>0.001968</v>
      </c>
      <c r="J15715" s="0">
        <v>-0.006836</v>
      </c>
      <c r="K15715" s="0">
        <v>1017.009949</v>
      </c>
      <c r="L15715" s="0">
        <v>36.968281</v>
      </c>
      <c r="W15715" s="0">
        <f t="shared" si="245"/>
        <v>56349.189535832607</v>
      </c>
    </row>
    <row r="15716">
      <c r="A15716" s="0">
        <v>210.90375</v>
      </c>
      <c r="B15716" s="0">
        <v>140.405823</v>
      </c>
      <c r="C15716" s="0">
        <v>-52483.34375</v>
      </c>
      <c r="D15716" s="0">
        <v>20506.939453</v>
      </c>
      <c r="E15716" s="0">
        <v>-0.074183</v>
      </c>
      <c r="F15716" s="0">
        <v>10.029517</v>
      </c>
      <c r="G15716" s="0">
        <v>-0.036264</v>
      </c>
      <c r="H15716" s="0">
        <v>-0.008489</v>
      </c>
      <c r="I15716" s="0">
        <v>0.002215</v>
      </c>
      <c r="J15716" s="0">
        <v>-0.006698</v>
      </c>
      <c r="K15716" s="0">
        <v>1017.039978</v>
      </c>
      <c r="L15716" s="0">
        <v>36.973164</v>
      </c>
      <c r="W15716" s="0">
        <f t="shared" si="245"/>
        <v>56347.632165910967</v>
      </c>
    </row>
    <row r="15717">
      <c r="A15717" s="0">
        <v>210.915</v>
      </c>
      <c r="B15717" s="0">
        <v>23.711401</v>
      </c>
      <c r="C15717" s="0">
        <v>-52500.1875</v>
      </c>
      <c r="D15717" s="0">
        <v>20496.738281</v>
      </c>
      <c r="E15717" s="0">
        <v>-0.077434</v>
      </c>
      <c r="F15717" s="0">
        <v>10.024591</v>
      </c>
      <c r="G15717" s="0">
        <v>-0.037097</v>
      </c>
      <c r="H15717" s="0">
        <v>-7.477598E-05</v>
      </c>
      <c r="I15717" s="0">
        <v>0.003782</v>
      </c>
      <c r="J15717" s="0">
        <v>-0.007958</v>
      </c>
      <c r="K15717" s="0">
        <v>1017.039978</v>
      </c>
      <c r="L15717" s="0">
        <v>36.973164</v>
      </c>
      <c r="W15717" s="0">
        <f t="shared" si="245"/>
        <v>56359.44046852758</v>
      </c>
    </row>
    <row r="15718">
      <c r="A15718" s="0">
        <v>210.92625</v>
      </c>
      <c r="B15718" s="0">
        <v>1.314461</v>
      </c>
      <c r="C15718" s="0">
        <v>-52509.128906</v>
      </c>
      <c r="D15718" s="0">
        <v>20599.929687</v>
      </c>
      <c r="E15718" s="0">
        <v>-0.074044</v>
      </c>
      <c r="F15718" s="0">
        <v>10.013191</v>
      </c>
      <c r="G15718" s="0">
        <v>-0.048875</v>
      </c>
      <c r="H15718" s="0">
        <v>0.004879</v>
      </c>
      <c r="I15718" s="0">
        <v>0.005287</v>
      </c>
      <c r="J15718" s="0">
        <v>-0.008898</v>
      </c>
      <c r="K15718" s="0">
        <v>1017.039978</v>
      </c>
      <c r="L15718" s="0">
        <v>36.973164</v>
      </c>
      <c r="W15718" s="0">
        <f t="shared" si="245"/>
        <v>56405.369631836264</v>
      </c>
    </row>
    <row r="15719">
      <c r="A15719" s="0">
        <v>210.9375</v>
      </c>
      <c r="B15719" s="0">
        <v>141.070587</v>
      </c>
      <c r="C15719" s="0">
        <v>-52511.808594</v>
      </c>
      <c r="D15719" s="0">
        <v>20697.34375</v>
      </c>
      <c r="E15719" s="0">
        <v>-0.080804</v>
      </c>
      <c r="F15719" s="0">
        <v>9.979034</v>
      </c>
      <c r="G15719" s="0">
        <v>-0.055612</v>
      </c>
      <c r="H15719" s="0">
        <v>0.004477</v>
      </c>
      <c r="I15719" s="0">
        <v>0.004059</v>
      </c>
      <c r="J15719" s="0">
        <v>-0.010498</v>
      </c>
      <c r="K15719" s="0">
        <v>1017.039978</v>
      </c>
      <c r="L15719" s="0">
        <v>36.973164</v>
      </c>
      <c r="W15719" s="0">
        <f t="shared" si="245"/>
        <v>56443.688584544805</v>
      </c>
    </row>
    <row r="15720">
      <c r="A15720" s="0">
        <v>210.94875</v>
      </c>
      <c r="B15720" s="0">
        <v>151.254486</v>
      </c>
      <c r="C15720" s="0">
        <v>-52512.0625</v>
      </c>
      <c r="D15720" s="0">
        <v>20598.892578</v>
      </c>
      <c r="E15720" s="0">
        <v>-0.085537</v>
      </c>
      <c r="F15720" s="0">
        <v>9.940949</v>
      </c>
      <c r="G15720" s="0">
        <v>-0.052096</v>
      </c>
      <c r="H15720" s="0">
        <v>0.011511</v>
      </c>
      <c r="I15720" s="0">
        <v>0.005737</v>
      </c>
      <c r="J15720" s="0">
        <v>-0.012128</v>
      </c>
      <c r="K15720" s="0">
        <v>1017.039978</v>
      </c>
      <c r="L15720" s="0">
        <v>36.973164</v>
      </c>
      <c r="W15720" s="0">
        <f t="shared" si="245"/>
        <v>56407.924632656221</v>
      </c>
    </row>
    <row r="15721">
      <c r="A15721" s="0">
        <v>210.96</v>
      </c>
      <c r="B15721" s="0">
        <v>96.471375</v>
      </c>
      <c r="C15721" s="0">
        <v>-52498.84375</v>
      </c>
      <c r="D15721" s="0">
        <v>20594.447266</v>
      </c>
      <c r="E15721" s="0">
        <v>-0.076996</v>
      </c>
      <c r="F15721" s="0">
        <v>9.928881</v>
      </c>
      <c r="G15721" s="0">
        <v>-0.048775</v>
      </c>
      <c r="H15721" s="0">
        <v>0.0209</v>
      </c>
      <c r="I15721" s="0">
        <v>0.007432</v>
      </c>
      <c r="J15721" s="0">
        <v>-0.013362</v>
      </c>
      <c r="K15721" s="0">
        <v>1017.039978</v>
      </c>
      <c r="L15721" s="0">
        <v>36.973164</v>
      </c>
      <c r="W15721" s="0">
        <f t="shared" si="245"/>
        <v>56393.875199396993</v>
      </c>
    </row>
    <row r="15722">
      <c r="A15722" s="0">
        <v>210.97125</v>
      </c>
      <c r="B15722" s="0">
        <v>-29.359356</v>
      </c>
      <c r="C15722" s="0">
        <v>-52503.570312</v>
      </c>
      <c r="D15722" s="0">
        <v>20492.935547</v>
      </c>
      <c r="E15722" s="0">
        <v>-0.088541</v>
      </c>
      <c r="F15722" s="0">
        <v>9.929332</v>
      </c>
      <c r="G15722" s="0">
        <v>-0.04935</v>
      </c>
      <c r="H15722" s="0">
        <v>0.024859</v>
      </c>
      <c r="I15722" s="0">
        <v>0.008104</v>
      </c>
      <c r="J15722" s="0">
        <v>-0.012714</v>
      </c>
      <c r="K15722" s="0">
        <v>1017.039978</v>
      </c>
      <c r="L15722" s="0">
        <v>36.973164</v>
      </c>
      <c r="W15722" s="0">
        <f t="shared" si="245"/>
        <v>56361.211527187821</v>
      </c>
    </row>
    <row r="15723">
      <c r="A15723" s="0">
        <v>210.9825</v>
      </c>
      <c r="B15723" s="0">
        <v>-25.525564</v>
      </c>
      <c r="C15723" s="0">
        <v>-52494.738281</v>
      </c>
      <c r="D15723" s="0">
        <v>20476.314453</v>
      </c>
      <c r="E15723" s="0">
        <v>-0.088072</v>
      </c>
      <c r="F15723" s="0">
        <v>9.94183</v>
      </c>
      <c r="G15723" s="0">
        <v>-0.050486</v>
      </c>
      <c r="H15723" s="0">
        <v>0.032751</v>
      </c>
      <c r="I15723" s="0">
        <v>0.009283</v>
      </c>
      <c r="J15723" s="0">
        <v>-0.016151</v>
      </c>
      <c r="K15723" s="0">
        <v>1017.039978</v>
      </c>
      <c r="L15723" s="0">
        <v>36.973164</v>
      </c>
      <c r="W15723" s="0">
        <f t="shared" si="245"/>
        <v>56346.940044009847</v>
      </c>
    </row>
    <row r="15724">
      <c r="A15724" s="0">
        <v>210.99375</v>
      </c>
      <c r="B15724" s="0">
        <v>-113.237144</v>
      </c>
      <c r="C15724" s="0">
        <v>-52507.089844</v>
      </c>
      <c r="D15724" s="0">
        <v>20408.777344</v>
      </c>
      <c r="E15724" s="0">
        <v>-0.086161</v>
      </c>
      <c r="F15724" s="0">
        <v>9.938044</v>
      </c>
      <c r="G15724" s="0">
        <v>-0.04737</v>
      </c>
      <c r="H15724" s="0">
        <v>0.031993</v>
      </c>
      <c r="I15724" s="0">
        <v>0.009057</v>
      </c>
      <c r="J15724" s="0">
        <v>-0.016295</v>
      </c>
      <c r="K15724" s="0">
        <v>1017.039978</v>
      </c>
      <c r="L15724" s="0">
        <v>36.973164</v>
      </c>
      <c r="W15724" s="0">
        <f t="shared" si="245"/>
        <v>56334.052749767943</v>
      </c>
    </row>
    <row r="15725">
      <c r="A15725" s="0">
        <v>211.005</v>
      </c>
      <c r="B15725" s="0">
        <v>-42.583115</v>
      </c>
      <c r="C15725" s="0">
        <v>-52497.90625</v>
      </c>
      <c r="D15725" s="0">
        <v>20515.966797</v>
      </c>
      <c r="E15725" s="0">
        <v>-0.094708</v>
      </c>
      <c r="F15725" s="0">
        <v>9.91897</v>
      </c>
      <c r="G15725" s="0">
        <v>-0.053298</v>
      </c>
      <c r="H15725" s="0">
        <v>0.032347</v>
      </c>
      <c r="I15725" s="0">
        <v>0.009322</v>
      </c>
      <c r="J15725" s="0">
        <v>-0.015481</v>
      </c>
      <c r="K15725" s="0">
        <v>1017.029968</v>
      </c>
      <c r="L15725" s="0">
        <v>36.973164</v>
      </c>
      <c r="W15725" s="0">
        <f t="shared" si="245"/>
        <v>56364.322648028676</v>
      </c>
    </row>
    <row r="15726">
      <c r="A15726" s="0">
        <v>211.01625</v>
      </c>
      <c r="B15726" s="0">
        <v>-39.162918</v>
      </c>
      <c r="C15726" s="0">
        <v>-52499.910156</v>
      </c>
      <c r="D15726" s="0">
        <v>20527.623047</v>
      </c>
      <c r="E15726" s="0">
        <v>-0.076037</v>
      </c>
      <c r="F15726" s="0">
        <v>9.926877</v>
      </c>
      <c r="G15726" s="0">
        <v>-0.052791</v>
      </c>
      <c r="H15726" s="0">
        <v>0.031921</v>
      </c>
      <c r="I15726" s="0">
        <v>0.007764</v>
      </c>
      <c r="J15726" s="0">
        <v>-0.014769</v>
      </c>
      <c r="K15726" s="0">
        <v>1017.029968</v>
      </c>
      <c r="L15726" s="0">
        <v>36.973164</v>
      </c>
      <c r="W15726" s="0">
        <f t="shared" si="245"/>
        <v>56370.430263409762</v>
      </c>
    </row>
    <row r="15727">
      <c r="A15727" s="0">
        <v>211.0275</v>
      </c>
      <c r="B15727" s="0">
        <v>15.916116</v>
      </c>
      <c r="C15727" s="0">
        <v>-52502.011719</v>
      </c>
      <c r="D15727" s="0">
        <v>20304.082031</v>
      </c>
      <c r="E15727" s="0">
        <v>-0.093769</v>
      </c>
      <c r="F15727" s="0">
        <v>9.941056</v>
      </c>
      <c r="G15727" s="0">
        <v>-0.046077</v>
      </c>
      <c r="H15727" s="0">
        <v>0.03306</v>
      </c>
      <c r="I15727" s="0">
        <v>0.008768</v>
      </c>
      <c r="J15727" s="0">
        <v>-0.013172</v>
      </c>
      <c r="K15727" s="0">
        <v>1017.029968</v>
      </c>
      <c r="L15727" s="0">
        <v>36.973164</v>
      </c>
      <c r="W15727" s="0">
        <f t="shared" si="245"/>
        <v>56291.360216167624</v>
      </c>
    </row>
    <row r="15728">
      <c r="A15728" s="0">
        <v>211.03875</v>
      </c>
      <c r="B15728" s="0">
        <v>49.073856</v>
      </c>
      <c r="C15728" s="0">
        <v>-52510.84375</v>
      </c>
      <c r="D15728" s="0">
        <v>20374.935547</v>
      </c>
      <c r="E15728" s="0">
        <v>-0.080607</v>
      </c>
      <c r="F15728" s="0">
        <v>9.92931</v>
      </c>
      <c r="G15728" s="0">
        <v>-0.050475</v>
      </c>
      <c r="H15728" s="0">
        <v>0.034754</v>
      </c>
      <c r="I15728" s="0">
        <v>0.009254</v>
      </c>
      <c r="J15728" s="0">
        <v>-0.012469</v>
      </c>
      <c r="K15728" s="0">
        <v>1017.029968</v>
      </c>
      <c r="L15728" s="0">
        <v>36.973164</v>
      </c>
      <c r="W15728" s="0">
        <f t="shared" si="245"/>
        <v>56325.2085493224</v>
      </c>
    </row>
    <row r="15729">
      <c r="A15729" s="0">
        <v>211.05</v>
      </c>
      <c r="B15729" s="0">
        <v>-13.351496</v>
      </c>
      <c r="C15729" s="0">
        <v>-52506.539062</v>
      </c>
      <c r="D15729" s="0">
        <v>20454.152344</v>
      </c>
      <c r="E15729" s="0">
        <v>-0.087638</v>
      </c>
      <c r="F15729" s="0">
        <v>9.916865</v>
      </c>
      <c r="G15729" s="0">
        <v>-0.045467</v>
      </c>
      <c r="H15729" s="0">
        <v>0.034113</v>
      </c>
      <c r="I15729" s="0">
        <v>0.00883</v>
      </c>
      <c r="J15729" s="0">
        <v>-0.012271</v>
      </c>
      <c r="K15729" s="0">
        <v>1017.029968</v>
      </c>
      <c r="L15729" s="0">
        <v>36.973164</v>
      </c>
      <c r="W15729" s="0">
        <f t="shared" si="245"/>
        <v>56349.8817269685</v>
      </c>
    </row>
    <row r="15730">
      <c r="A15730" s="0">
        <v>211.06125</v>
      </c>
      <c r="B15730" s="0">
        <v>11.840208</v>
      </c>
      <c r="C15730" s="0">
        <v>-52502.175781</v>
      </c>
      <c r="D15730" s="0">
        <v>20483.548828</v>
      </c>
      <c r="E15730" s="0">
        <v>-0.089216</v>
      </c>
      <c r="F15730" s="0">
        <v>9.927906</v>
      </c>
      <c r="G15730" s="0">
        <v>-0.053956</v>
      </c>
      <c r="H15730" s="0">
        <v>0.02806</v>
      </c>
      <c r="I15730" s="0">
        <v>0.007913</v>
      </c>
      <c r="J15730" s="0">
        <v>-0.009833</v>
      </c>
      <c r="K15730" s="0">
        <v>1017.029968</v>
      </c>
      <c r="L15730" s="0">
        <v>36.973164</v>
      </c>
      <c r="W15730" s="0">
        <f t="shared" si="245"/>
        <v>56356.493632221376</v>
      </c>
    </row>
    <row r="15731">
      <c r="A15731" s="0">
        <v>211.0725</v>
      </c>
      <c r="B15731" s="0">
        <v>-28.630175</v>
      </c>
      <c r="C15731" s="0">
        <v>-52509.675781</v>
      </c>
      <c r="D15731" s="0">
        <v>20508.023437</v>
      </c>
      <c r="E15731" s="0">
        <v>-0.088425</v>
      </c>
      <c r="F15731" s="0">
        <v>9.943302</v>
      </c>
      <c r="G15731" s="0">
        <v>-0.037104</v>
      </c>
      <c r="H15731" s="0">
        <v>0.021682</v>
      </c>
      <c r="I15731" s="0">
        <v>0.006378</v>
      </c>
      <c r="J15731" s="0">
        <v>-0.008486</v>
      </c>
      <c r="K15731" s="0">
        <v>1017.029968</v>
      </c>
      <c r="L15731" s="0">
        <v>36.973164</v>
      </c>
      <c r="W15731" s="0">
        <f t="shared" si="245"/>
        <v>56372.385931457611</v>
      </c>
    </row>
    <row r="15732">
      <c r="A15732" s="0">
        <v>211.08375</v>
      </c>
      <c r="B15732" s="0">
        <v>13.821442</v>
      </c>
      <c r="C15732" s="0">
        <v>-52508.738281</v>
      </c>
      <c r="D15732" s="0">
        <v>20468.873047</v>
      </c>
      <c r="E15732" s="0">
        <v>-0.084719</v>
      </c>
      <c r="F15732" s="0">
        <v>9.939118</v>
      </c>
      <c r="G15732" s="0">
        <v>-0.056412</v>
      </c>
      <c r="H15732" s="0">
        <v>0.013496</v>
      </c>
      <c r="I15732" s="0">
        <v>0.006392</v>
      </c>
      <c r="J15732" s="0">
        <v>-0.006991</v>
      </c>
      <c r="K15732" s="0">
        <v>1017.029968</v>
      </c>
      <c r="L15732" s="0">
        <v>36.973164</v>
      </c>
      <c r="W15732" s="0">
        <f t="shared" si="245"/>
        <v>56357.275934070989</v>
      </c>
    </row>
    <row r="15733">
      <c r="A15733" s="0">
        <v>211.095</v>
      </c>
      <c r="B15733" s="0">
        <v>63.146656</v>
      </c>
      <c r="C15733" s="0">
        <v>-52498.441406</v>
      </c>
      <c r="D15733" s="0">
        <v>20473.912109</v>
      </c>
      <c r="E15733" s="0">
        <v>-0.086751</v>
      </c>
      <c r="F15733" s="0">
        <v>9.926826</v>
      </c>
      <c r="G15733" s="0">
        <v>-0.049656</v>
      </c>
      <c r="H15733" s="0">
        <v>0.005895</v>
      </c>
      <c r="I15733" s="0">
        <v>0.004691</v>
      </c>
      <c r="J15733" s="0">
        <v>-0.006169</v>
      </c>
      <c r="K15733" s="0">
        <v>1017.029968</v>
      </c>
      <c r="L15733" s="0">
        <v>36.973164</v>
      </c>
      <c r="W15733" s="0">
        <f t="shared" si="245"/>
        <v>56349.546711632349</v>
      </c>
    </row>
    <row r="15734">
      <c r="A15734" s="0">
        <v>211.10625</v>
      </c>
      <c r="B15734" s="0">
        <v>64.148537</v>
      </c>
      <c r="C15734" s="0">
        <v>-52522.761719</v>
      </c>
      <c r="D15734" s="0">
        <v>20516.333984</v>
      </c>
      <c r="E15734" s="0">
        <v>-0.09319</v>
      </c>
      <c r="F15734" s="0">
        <v>9.937714</v>
      </c>
      <c r="G15734" s="0">
        <v>-0.055958</v>
      </c>
      <c r="H15734" s="0">
        <v>-0.002528</v>
      </c>
      <c r="I15734" s="0">
        <v>0.003557</v>
      </c>
      <c r="J15734" s="0">
        <v>-0.005593</v>
      </c>
      <c r="K15734" s="0">
        <v>1017.059998</v>
      </c>
      <c r="L15734" s="0">
        <v>36.973164</v>
      </c>
      <c r="W15734" s="0">
        <f t="shared" si="245"/>
        <v>56387.627843071081</v>
      </c>
    </row>
    <row r="15735">
      <c r="A15735" s="0">
        <v>211.1175</v>
      </c>
      <c r="B15735" s="0">
        <v>170.901154</v>
      </c>
      <c r="C15735" s="0">
        <v>-52513.71875</v>
      </c>
      <c r="D15735" s="0">
        <v>20491.267578</v>
      </c>
      <c r="E15735" s="0">
        <v>-0.093944</v>
      </c>
      <c r="F15735" s="0">
        <v>9.988834</v>
      </c>
      <c r="G15735" s="0">
        <v>-0.044958</v>
      </c>
      <c r="H15735" s="0">
        <v>-0.000361</v>
      </c>
      <c r="I15735" s="0">
        <v>0.00431</v>
      </c>
      <c r="J15735" s="0">
        <v>-0.004317</v>
      </c>
      <c r="K15735" s="0">
        <v>1017.059998</v>
      </c>
      <c r="L15735" s="0">
        <v>36.973164</v>
      </c>
      <c r="W15735" s="0">
        <f t="shared" si="245"/>
        <v>56370.310546525594</v>
      </c>
    </row>
    <row r="15736">
      <c r="A15736" s="0">
        <v>211.12875</v>
      </c>
      <c r="B15736" s="0">
        <v>100.924614</v>
      </c>
      <c r="C15736" s="0">
        <v>-52487.164062</v>
      </c>
      <c r="D15736" s="0">
        <v>20443.931641</v>
      </c>
      <c r="E15736" s="0">
        <v>-0.094554</v>
      </c>
      <c r="F15736" s="0">
        <v>10.007398</v>
      </c>
      <c r="G15736" s="0">
        <v>-0.037291</v>
      </c>
      <c r="H15736" s="0">
        <v>-0.003346</v>
      </c>
      <c r="I15736" s="0">
        <v>0.004401</v>
      </c>
      <c r="J15736" s="0">
        <v>-0.004275</v>
      </c>
      <c r="K15736" s="0">
        <v>1017.059998</v>
      </c>
      <c r="L15736" s="0">
        <v>36.973164</v>
      </c>
      <c r="W15736" s="0">
        <f t="shared" si="245"/>
        <v>56328.207125656823</v>
      </c>
    </row>
    <row r="15737">
      <c r="A15737" s="0">
        <v>211.14</v>
      </c>
      <c r="B15737" s="0">
        <v>-10.326454</v>
      </c>
      <c r="C15737" s="0">
        <v>-52514.460937</v>
      </c>
      <c r="D15737" s="0">
        <v>20513.943359</v>
      </c>
      <c r="E15737" s="0">
        <v>-0.094538</v>
      </c>
      <c r="F15737" s="0">
        <v>10.007288</v>
      </c>
      <c r="G15737" s="0">
        <v>-0.052334</v>
      </c>
      <c r="H15737" s="0">
        <v>-0.009612</v>
      </c>
      <c r="I15737" s="0">
        <v>0.003529</v>
      </c>
      <c r="J15737" s="0">
        <v>-0.003916</v>
      </c>
      <c r="K15737" s="0">
        <v>1017.059998</v>
      </c>
      <c r="L15737" s="0">
        <v>36.973164</v>
      </c>
      <c r="W15737" s="0">
        <f t="shared" si="245"/>
        <v>56378.990646122882</v>
      </c>
    </row>
    <row r="15738">
      <c r="A15738" s="0">
        <v>211.15125</v>
      </c>
      <c r="B15738" s="0">
        <v>-26.082361</v>
      </c>
      <c r="C15738" s="0">
        <v>-52507.59375</v>
      </c>
      <c r="D15738" s="0">
        <v>20480.189453</v>
      </c>
      <c r="E15738" s="0">
        <v>-0.093492</v>
      </c>
      <c r="F15738" s="0">
        <v>10.024865</v>
      </c>
      <c r="G15738" s="0">
        <v>-0.047415</v>
      </c>
      <c r="H15738" s="0">
        <v>-0.017123</v>
      </c>
      <c r="I15738" s="0">
        <v>0.001796</v>
      </c>
      <c r="J15738" s="0">
        <v>-0.003104</v>
      </c>
      <c r="K15738" s="0">
        <v>1017.059998</v>
      </c>
      <c r="L15738" s="0">
        <v>36.973164</v>
      </c>
      <c r="W15738" s="0">
        <f t="shared" si="245"/>
        <v>56360.325067687168</v>
      </c>
    </row>
    <row r="15739">
      <c r="A15739" s="0">
        <v>211.1625</v>
      </c>
      <c r="B15739" s="0">
        <v>24.054077</v>
      </c>
      <c r="C15739" s="0">
        <v>-52536.226562</v>
      </c>
      <c r="D15739" s="0">
        <v>20478.492187</v>
      </c>
      <c r="E15739" s="0">
        <v>-0.086662</v>
      </c>
      <c r="F15739" s="0">
        <v>10.015777</v>
      </c>
      <c r="G15739" s="0">
        <v>-0.063475</v>
      </c>
      <c r="H15739" s="0">
        <v>-0.02236</v>
      </c>
      <c r="I15739" s="0">
        <v>0.00056</v>
      </c>
      <c r="J15739" s="0">
        <v>-0.003658</v>
      </c>
      <c r="K15739" s="0">
        <v>1017.059998</v>
      </c>
      <c r="L15739" s="0">
        <v>36.973164</v>
      </c>
      <c r="W15739" s="0">
        <f t="shared" si="245"/>
        <v>56386.384191801437</v>
      </c>
    </row>
    <row r="15740">
      <c r="A15740" s="0">
        <v>211.17375</v>
      </c>
      <c r="B15740" s="0">
        <v>18.207216</v>
      </c>
      <c r="C15740" s="0">
        <v>-52518.164062</v>
      </c>
      <c r="D15740" s="0">
        <v>20366.240234</v>
      </c>
      <c r="E15740" s="0">
        <v>-0.090926</v>
      </c>
      <c r="F15740" s="0">
        <v>10.010061</v>
      </c>
      <c r="G15740" s="0">
        <v>-0.057982</v>
      </c>
      <c r="H15740" s="0">
        <v>-0.021015</v>
      </c>
      <c r="I15740" s="0">
        <v>0.000897</v>
      </c>
      <c r="J15740" s="0">
        <v>-0.004575</v>
      </c>
      <c r="K15740" s="0">
        <v>1017.059998</v>
      </c>
      <c r="L15740" s="0">
        <v>36.973164</v>
      </c>
      <c r="W15740" s="0">
        <f t="shared" si="245"/>
        <v>56328.870299473107</v>
      </c>
    </row>
    <row r="15741">
      <c r="A15741" s="0">
        <v>211.185</v>
      </c>
      <c r="B15741" s="0">
        <v>14.317301</v>
      </c>
      <c r="C15741" s="0">
        <v>-52493.128906</v>
      </c>
      <c r="D15741" s="0">
        <v>20532.740234</v>
      </c>
      <c r="E15741" s="0">
        <v>-0.102389</v>
      </c>
      <c r="F15741" s="0">
        <v>10.025073</v>
      </c>
      <c r="G15741" s="0">
        <v>-0.051875</v>
      </c>
      <c r="H15741" s="0">
        <v>-0.020709</v>
      </c>
      <c r="I15741" s="0">
        <v>0.001038</v>
      </c>
      <c r="J15741" s="0">
        <v>-0.003881</v>
      </c>
      <c r="K15741" s="0">
        <v>1017.059998</v>
      </c>
      <c r="L15741" s="0">
        <v>36.973164</v>
      </c>
      <c r="W15741" s="0">
        <f t="shared" si="245"/>
        <v>56365.966760483789</v>
      </c>
    </row>
    <row r="15742">
      <c r="A15742" s="0">
        <v>211.19625</v>
      </c>
      <c r="B15742" s="0">
        <v>-28.142632</v>
      </c>
      <c r="C15742" s="0">
        <v>-52475.484375</v>
      </c>
      <c r="D15742" s="0">
        <v>20503.982422</v>
      </c>
      <c r="E15742" s="0">
        <v>-0.08757</v>
      </c>
      <c r="F15742" s="0">
        <v>10.032258</v>
      </c>
      <c r="G15742" s="0">
        <v>-0.051352</v>
      </c>
      <c r="H15742" s="0">
        <v>-0.018563</v>
      </c>
      <c r="I15742" s="0">
        <v>0.001261</v>
      </c>
      <c r="J15742" s="0">
        <v>-0.003652</v>
      </c>
      <c r="K15742" s="0">
        <v>1017.059998</v>
      </c>
      <c r="L15742" s="0">
        <v>36.973164</v>
      </c>
      <c r="W15742" s="0">
        <f t="shared" si="245"/>
        <v>56339.067684514353</v>
      </c>
    </row>
    <row r="15743">
      <c r="A15743" s="0">
        <v>211.2075</v>
      </c>
      <c r="B15743" s="0">
        <v>-36.918377</v>
      </c>
      <c r="C15743" s="0">
        <v>-52511.722656</v>
      </c>
      <c r="D15743" s="0">
        <v>20500.953125</v>
      </c>
      <c r="E15743" s="0">
        <v>-0.085785</v>
      </c>
      <c r="F15743" s="0">
        <v>10.023036</v>
      </c>
      <c r="G15743" s="0">
        <v>-0.051571</v>
      </c>
      <c r="H15743" s="0">
        <v>-0.017307</v>
      </c>
      <c r="I15743" s="0">
        <v>0.002037</v>
      </c>
      <c r="J15743" s="0">
        <v>-0.004639</v>
      </c>
      <c r="K15743" s="0">
        <v>1017.029968</v>
      </c>
      <c r="L15743" s="0">
        <v>36.975704</v>
      </c>
      <c r="W15743" s="0">
        <f t="shared" si="245"/>
        <v>56371.7256991541</v>
      </c>
    </row>
    <row r="15744">
      <c r="A15744" s="0">
        <v>211.21875</v>
      </c>
      <c r="B15744" s="0">
        <v>6.594942</v>
      </c>
      <c r="C15744" s="0">
        <v>-52494.644531</v>
      </c>
      <c r="D15744" s="0">
        <v>20533.570312</v>
      </c>
      <c r="E15744" s="0">
        <v>-0.085427</v>
      </c>
      <c r="F15744" s="0">
        <v>10.012436</v>
      </c>
      <c r="G15744" s="0">
        <v>-0.052281</v>
      </c>
      <c r="H15744" s="0">
        <v>-0.014757</v>
      </c>
      <c r="I15744" s="0">
        <v>0.001832</v>
      </c>
      <c r="J15744" s="0">
        <v>-0.006647</v>
      </c>
      <c r="K15744" s="0">
        <v>1017.029968</v>
      </c>
      <c r="L15744" s="0">
        <v>36.975704</v>
      </c>
      <c r="W15744" s="0">
        <f t="shared" si="245"/>
        <v>56367.679193729055</v>
      </c>
    </row>
    <row r="15745">
      <c r="A15745" s="0">
        <v>211.23</v>
      </c>
      <c r="B15745" s="0">
        <v>-153.061707</v>
      </c>
      <c r="C15745" s="0">
        <v>-52477.007812</v>
      </c>
      <c r="D15745" s="0">
        <v>20419.46875</v>
      </c>
      <c r="E15745" s="0">
        <v>-0.085547</v>
      </c>
      <c r="F15745" s="0">
        <v>10.009367</v>
      </c>
      <c r="G15745" s="0">
        <v>-0.052235</v>
      </c>
      <c r="H15745" s="0">
        <v>-0.013114</v>
      </c>
      <c r="I15745" s="0">
        <v>0.001495</v>
      </c>
      <c r="J15745" s="0">
        <v>-0.006598</v>
      </c>
      <c r="K15745" s="0">
        <v>1017.029968</v>
      </c>
      <c r="L15745" s="0">
        <v>36.975704</v>
      </c>
      <c r="W15745" s="0">
        <f t="shared" si="245"/>
        <v>56309.985622614804</v>
      </c>
    </row>
    <row r="15746">
      <c r="A15746" s="0">
        <v>211.24125</v>
      </c>
      <c r="B15746" s="0">
        <v>-61.606186</v>
      </c>
      <c r="C15746" s="0">
        <v>-52485.691406</v>
      </c>
      <c r="D15746" s="0">
        <v>20534.167969</v>
      </c>
      <c r="E15746" s="0">
        <v>-0.085328</v>
      </c>
      <c r="F15746" s="0">
        <v>10.021889</v>
      </c>
      <c r="G15746" s="0">
        <v>-0.049554</v>
      </c>
      <c r="H15746" s="0">
        <v>-0.00836</v>
      </c>
      <c r="I15746" s="0">
        <v>0.002616</v>
      </c>
      <c r="J15746" s="0">
        <v>-0.007366</v>
      </c>
      <c r="K15746" s="0">
        <v>1017.029968</v>
      </c>
      <c r="L15746" s="0">
        <v>36.975704</v>
      </c>
      <c r="W15746" s="0">
        <f ref="W15746:W15809" t="shared" si="246">SQRT((B15746)^2+(C15746)^2+(D15746)^2)</f>
        <v>56359.592367822537</v>
      </c>
    </row>
    <row r="15747">
      <c r="A15747" s="0">
        <v>211.2525</v>
      </c>
      <c r="B15747" s="0">
        <v>-92.631111</v>
      </c>
      <c r="C15747" s="0">
        <v>-52482.515625</v>
      </c>
      <c r="D15747" s="0">
        <v>20529.705078</v>
      </c>
      <c r="E15747" s="0">
        <v>-0.082492</v>
      </c>
      <c r="F15747" s="0">
        <v>10.013955</v>
      </c>
      <c r="G15747" s="0">
        <v>-0.046703</v>
      </c>
      <c r="H15747" s="0">
        <v>0.003962</v>
      </c>
      <c r="I15747" s="0">
        <v>0.004667</v>
      </c>
      <c r="J15747" s="0">
        <v>-0.009778</v>
      </c>
      <c r="K15747" s="0">
        <v>1017.029968</v>
      </c>
      <c r="L15747" s="0">
        <v>36.975704</v>
      </c>
      <c r="W15747" s="0">
        <f t="shared" si="246"/>
        <v>56355.051392406283</v>
      </c>
    </row>
    <row r="15748">
      <c r="A15748" s="0">
        <v>211.26375</v>
      </c>
      <c r="B15748" s="0">
        <v>7.347824</v>
      </c>
      <c r="C15748" s="0">
        <v>-52474.847656</v>
      </c>
      <c r="D15748" s="0">
        <v>20528.916016</v>
      </c>
      <c r="E15748" s="0">
        <v>-0.090014</v>
      </c>
      <c r="F15748" s="0">
        <v>10.01128</v>
      </c>
      <c r="G15748" s="0">
        <v>-0.060022</v>
      </c>
      <c r="H15748" s="0">
        <v>0.009484</v>
      </c>
      <c r="I15748" s="0">
        <v>0.005602</v>
      </c>
      <c r="J15748" s="0">
        <v>-0.011785</v>
      </c>
      <c r="K15748" s="0">
        <v>1017.029968</v>
      </c>
      <c r="L15748" s="0">
        <v>36.975704</v>
      </c>
      <c r="W15748" s="0">
        <f t="shared" si="246"/>
        <v>56347.547269627517</v>
      </c>
    </row>
    <row r="15749">
      <c r="A15749" s="0">
        <v>211.275</v>
      </c>
      <c r="B15749" s="0">
        <v>49.056919</v>
      </c>
      <c r="C15749" s="0">
        <v>-52477.828125</v>
      </c>
      <c r="D15749" s="0">
        <v>20586.722656</v>
      </c>
      <c r="E15749" s="0">
        <v>-0.086712</v>
      </c>
      <c r="F15749" s="0">
        <v>10.008574</v>
      </c>
      <c r="G15749" s="0">
        <v>-0.055137</v>
      </c>
      <c r="H15749" s="0">
        <v>0.017137</v>
      </c>
      <c r="I15749" s="0">
        <v>0.00648</v>
      </c>
      <c r="J15749" s="0">
        <v>-0.012622</v>
      </c>
      <c r="K15749" s="0">
        <v>1017.029968</v>
      </c>
      <c r="L15749" s="0">
        <v>36.975704</v>
      </c>
      <c r="W15749" s="0">
        <f t="shared" si="246"/>
        <v>56371.428942447485</v>
      </c>
    </row>
    <row r="15750">
      <c r="A15750" s="0">
        <v>211.28625</v>
      </c>
      <c r="B15750" s="0">
        <v>59.218418</v>
      </c>
      <c r="C15750" s="0">
        <v>-52476.238281</v>
      </c>
      <c r="D15750" s="0">
        <v>20559.802734</v>
      </c>
      <c r="E15750" s="0">
        <v>-0.092444</v>
      </c>
      <c r="F15750" s="0">
        <v>10.027983</v>
      </c>
      <c r="G15750" s="0">
        <v>-0.053727</v>
      </c>
      <c r="H15750" s="0">
        <v>0.021775</v>
      </c>
      <c r="I15750" s="0">
        <v>0.007795</v>
      </c>
      <c r="J15750" s="0">
        <v>-0.013006</v>
      </c>
      <c r="K15750" s="0">
        <v>1017.029968</v>
      </c>
      <c r="L15750" s="0">
        <v>36.975704</v>
      </c>
      <c r="W15750" s="0">
        <f t="shared" si="246"/>
        <v>56360.132890247107</v>
      </c>
    </row>
    <row r="15751">
      <c r="A15751" s="0">
        <v>211.2975</v>
      </c>
      <c r="B15751" s="0">
        <v>-63.77372</v>
      </c>
      <c r="C15751" s="0">
        <v>-52488.039062</v>
      </c>
      <c r="D15751" s="0">
        <v>20435.984375</v>
      </c>
      <c r="E15751" s="0">
        <v>-0.102539</v>
      </c>
      <c r="F15751" s="0">
        <v>9.977168</v>
      </c>
      <c r="G15751" s="0">
        <v>-0.057514</v>
      </c>
      <c r="H15751" s="0">
        <v>0.02517</v>
      </c>
      <c r="I15751" s="0">
        <v>0.007711</v>
      </c>
      <c r="J15751" s="0">
        <v>-0.014756</v>
      </c>
      <c r="K15751" s="0">
        <v>1017.029968</v>
      </c>
      <c r="L15751" s="0">
        <v>36.975704</v>
      </c>
      <c r="W15751" s="0">
        <f t="shared" si="246"/>
        <v>56326.084268628554</v>
      </c>
    </row>
    <row r="15752">
      <c r="A15752" s="0">
        <v>211.30875</v>
      </c>
      <c r="B15752" s="0">
        <v>-12.595553</v>
      </c>
      <c r="C15752" s="0">
        <v>-52463.117187</v>
      </c>
      <c r="D15752" s="0">
        <v>20289.921875</v>
      </c>
      <c r="E15752" s="0">
        <v>-0.093665</v>
      </c>
      <c r="F15752" s="0">
        <v>9.934869</v>
      </c>
      <c r="G15752" s="0">
        <v>-0.050399</v>
      </c>
      <c r="H15752" s="0">
        <v>0.027519</v>
      </c>
      <c r="I15752" s="0">
        <v>0.008302</v>
      </c>
      <c r="J15752" s="0">
        <v>-0.015042</v>
      </c>
      <c r="K15752" s="0">
        <v>1017.029968</v>
      </c>
      <c r="L15752" s="0">
        <v>36.978046</v>
      </c>
      <c r="W15752" s="0">
        <f t="shared" si="246"/>
        <v>56249.975585047629</v>
      </c>
    </row>
    <row r="15753">
      <c r="A15753" s="0">
        <v>211.32</v>
      </c>
      <c r="B15753" s="0">
        <v>-18.583908</v>
      </c>
      <c r="C15753" s="0">
        <v>-52485.160156</v>
      </c>
      <c r="D15753" s="0">
        <v>20573.560547</v>
      </c>
      <c r="E15753" s="0">
        <v>-0.084165</v>
      </c>
      <c r="F15753" s="0">
        <v>9.94132</v>
      </c>
      <c r="G15753" s="0">
        <v>-0.049456</v>
      </c>
      <c r="H15753" s="0">
        <v>0.030913</v>
      </c>
      <c r="I15753" s="0">
        <v>0.00899</v>
      </c>
      <c r="J15753" s="0">
        <v>-0.015169</v>
      </c>
      <c r="K15753" s="0">
        <v>1017.029968</v>
      </c>
      <c r="L15753" s="0">
        <v>36.978046</v>
      </c>
      <c r="W15753" s="0">
        <f t="shared" si="246"/>
        <v>56373.431468588831</v>
      </c>
    </row>
    <row r="15754">
      <c r="A15754" s="0">
        <v>211.33125</v>
      </c>
      <c r="B15754" s="0">
        <v>-15.448685</v>
      </c>
      <c r="C15754" s="0">
        <v>-52495.398437</v>
      </c>
      <c r="D15754" s="0">
        <v>20438.306641</v>
      </c>
      <c r="E15754" s="0">
        <v>-0.083272</v>
      </c>
      <c r="F15754" s="0">
        <v>9.932298</v>
      </c>
      <c r="G15754" s="0">
        <v>-0.05133</v>
      </c>
      <c r="H15754" s="0">
        <v>0.032003</v>
      </c>
      <c r="I15754" s="0">
        <v>0.009198</v>
      </c>
      <c r="J15754" s="0">
        <v>-0.014897</v>
      </c>
      <c r="K15754" s="0">
        <v>1017.029968</v>
      </c>
      <c r="L15754" s="0">
        <v>36.978046</v>
      </c>
      <c r="W15754" s="0">
        <f t="shared" si="246"/>
        <v>56333.750754523666</v>
      </c>
    </row>
    <row r="15755">
      <c r="A15755" s="0">
        <v>211.3425</v>
      </c>
      <c r="B15755" s="0">
        <v>41.885036</v>
      </c>
      <c r="C15755" s="0">
        <v>-52519.738281</v>
      </c>
      <c r="D15755" s="0">
        <v>20507.835937</v>
      </c>
      <c r="E15755" s="0">
        <v>-0.091303</v>
      </c>
      <c r="F15755" s="0">
        <v>9.935637</v>
      </c>
      <c r="G15755" s="0">
        <v>-0.048217</v>
      </c>
      <c r="H15755" s="0">
        <v>0.035153</v>
      </c>
      <c r="I15755" s="0">
        <v>0.008728</v>
      </c>
      <c r="J15755" s="0">
        <v>-0.014347</v>
      </c>
      <c r="K15755" s="0">
        <v>1017.029968</v>
      </c>
      <c r="L15755" s="0">
        <v>36.978046</v>
      </c>
      <c r="W15755" s="0">
        <f t="shared" si="246"/>
        <v>56381.699143249367</v>
      </c>
    </row>
    <row r="15756">
      <c r="A15756" s="0">
        <v>211.35375</v>
      </c>
      <c r="B15756" s="0">
        <v>-24.506876</v>
      </c>
      <c r="C15756" s="0">
        <v>-52480.3125</v>
      </c>
      <c r="D15756" s="0">
        <v>20420.96875</v>
      </c>
      <c r="E15756" s="0">
        <v>-0.085003</v>
      </c>
      <c r="F15756" s="0">
        <v>9.923576</v>
      </c>
      <c r="G15756" s="0">
        <v>-0.057325</v>
      </c>
      <c r="H15756" s="0">
        <v>0.033711</v>
      </c>
      <c r="I15756" s="0">
        <v>0.008358</v>
      </c>
      <c r="J15756" s="0">
        <v>-0.013406</v>
      </c>
      <c r="K15756" s="0">
        <v>1017.029968</v>
      </c>
      <c r="L15756" s="0">
        <v>36.978046</v>
      </c>
      <c r="W15756" s="0">
        <f t="shared" si="246"/>
        <v>56313.406621985712</v>
      </c>
    </row>
    <row r="15757">
      <c r="A15757" s="0">
        <v>211.365</v>
      </c>
      <c r="B15757" s="0">
        <v>-1.597017</v>
      </c>
      <c r="C15757" s="0">
        <v>-52506.453125</v>
      </c>
      <c r="D15757" s="0">
        <v>20491.507812</v>
      </c>
      <c r="E15757" s="0">
        <v>-0.077425</v>
      </c>
      <c r="F15757" s="0">
        <v>9.930748</v>
      </c>
      <c r="G15757" s="0">
        <v>-0.055536</v>
      </c>
      <c r="H15757" s="0">
        <v>0.032405</v>
      </c>
      <c r="I15757" s="0">
        <v>0.008003</v>
      </c>
      <c r="J15757" s="0">
        <v>-0.012557</v>
      </c>
      <c r="K15757" s="0">
        <v>1017.029968</v>
      </c>
      <c r="L15757" s="0">
        <v>36.978046</v>
      </c>
      <c r="W15757" s="0">
        <f t="shared" si="246"/>
        <v>56363.370327966928</v>
      </c>
    </row>
    <row r="15758">
      <c r="A15758" s="0">
        <v>211.37625</v>
      </c>
      <c r="B15758" s="0">
        <v>-57.388306</v>
      </c>
      <c r="C15758" s="0">
        <v>-52503.609375</v>
      </c>
      <c r="D15758" s="0">
        <v>20339.345703</v>
      </c>
      <c r="E15758" s="0">
        <v>-0.085409</v>
      </c>
      <c r="F15758" s="0">
        <v>9.936981</v>
      </c>
      <c r="G15758" s="0">
        <v>-0.049282</v>
      </c>
      <c r="H15758" s="0">
        <v>0.027298</v>
      </c>
      <c r="I15758" s="0">
        <v>0.006933</v>
      </c>
      <c r="J15758" s="0">
        <v>-0.01026</v>
      </c>
      <c r="K15758" s="0">
        <v>1017.029968</v>
      </c>
      <c r="L15758" s="0">
        <v>36.978046</v>
      </c>
      <c r="W15758" s="0">
        <f t="shared" si="246"/>
        <v>56305.606065882974</v>
      </c>
    </row>
    <row r="15759">
      <c r="A15759" s="0">
        <v>211.3875</v>
      </c>
      <c r="B15759" s="0">
        <v>30.794991</v>
      </c>
      <c r="C15759" s="0">
        <v>-52496.761719</v>
      </c>
      <c r="D15759" s="0">
        <v>20474.65625</v>
      </c>
      <c r="E15759" s="0">
        <v>-0.094221</v>
      </c>
      <c r="F15759" s="0">
        <v>9.918009</v>
      </c>
      <c r="G15759" s="0">
        <v>-0.051377</v>
      </c>
      <c r="H15759" s="0">
        <v>0.023164</v>
      </c>
      <c r="I15759" s="0">
        <v>0.006815</v>
      </c>
      <c r="J15759" s="0">
        <v>-0.009108</v>
      </c>
      <c r="K15759" s="0">
        <v>1017.029968</v>
      </c>
      <c r="L15759" s="0">
        <v>36.978046</v>
      </c>
      <c r="W15759" s="0">
        <f t="shared" si="246"/>
        <v>56348.2252415158</v>
      </c>
    </row>
    <row r="15760">
      <c r="A15760" s="0">
        <v>211.39875</v>
      </c>
      <c r="B15760" s="0">
        <v>-6.2261050000000004</v>
      </c>
      <c r="C15760" s="0">
        <v>-52499.554687</v>
      </c>
      <c r="D15760" s="0">
        <v>20457.603516</v>
      </c>
      <c r="E15760" s="0">
        <v>-0.083902</v>
      </c>
      <c r="F15760" s="0">
        <v>9.931612</v>
      </c>
      <c r="G15760" s="0">
        <v>-0.046373</v>
      </c>
      <c r="H15760" s="0">
        <v>0.026138</v>
      </c>
      <c r="I15760" s="0">
        <v>0.007563</v>
      </c>
      <c r="J15760" s="0">
        <v>-0.008778</v>
      </c>
      <c r="K15760" s="0">
        <v>1017.029968</v>
      </c>
      <c r="L15760" s="0">
        <v>36.978046</v>
      </c>
      <c r="W15760" s="0">
        <f t="shared" si="246"/>
        <v>56344.625499825117</v>
      </c>
    </row>
    <row r="15761">
      <c r="A15761" s="0">
        <v>211.41</v>
      </c>
      <c r="B15761" s="0">
        <v>-51.805679</v>
      </c>
      <c r="C15761" s="0">
        <v>-52482.367187</v>
      </c>
      <c r="D15761" s="0">
        <v>20371.136719</v>
      </c>
      <c r="E15761" s="0">
        <v>-0.089894</v>
      </c>
      <c r="F15761" s="0">
        <v>9.938809</v>
      </c>
      <c r="G15761" s="0">
        <v>-0.049506</v>
      </c>
      <c r="H15761" s="0">
        <v>0.018326</v>
      </c>
      <c r="I15761" s="0">
        <v>0.007028</v>
      </c>
      <c r="J15761" s="0">
        <v>-0.0064</v>
      </c>
      <c r="K15761" s="0">
        <v>1017.029968</v>
      </c>
      <c r="L15761" s="0">
        <v>36.978046</v>
      </c>
      <c r="W15761" s="0">
        <f t="shared" si="246"/>
        <v>56297.289105281627</v>
      </c>
    </row>
    <row r="15762">
      <c r="A15762" s="0">
        <v>211.42125</v>
      </c>
      <c r="B15762" s="0">
        <v>-31.022417</v>
      </c>
      <c r="C15762" s="0">
        <v>-52483.734375</v>
      </c>
      <c r="D15762" s="0">
        <v>20391.083984</v>
      </c>
      <c r="E15762" s="0">
        <v>-0.075763</v>
      </c>
      <c r="F15762" s="0">
        <v>9.94693</v>
      </c>
      <c r="G15762" s="0">
        <v>-0.059588</v>
      </c>
      <c r="H15762" s="0">
        <v>0.009888</v>
      </c>
      <c r="I15762" s="0">
        <v>0.004734</v>
      </c>
      <c r="J15762" s="0">
        <v>-0.005715</v>
      </c>
      <c r="K15762" s="0">
        <v>1017.029968</v>
      </c>
      <c r="L15762" s="0">
        <v>36.978046</v>
      </c>
      <c r="W15762" s="0">
        <f t="shared" si="246"/>
        <v>56305.76917491186</v>
      </c>
    </row>
    <row r="15763">
      <c r="A15763" s="0">
        <v>211.4325</v>
      </c>
      <c r="B15763" s="0">
        <v>-116.445656</v>
      </c>
      <c r="C15763" s="0">
        <v>-52489.074219</v>
      </c>
      <c r="D15763" s="0">
        <v>20476.679687</v>
      </c>
      <c r="E15763" s="0">
        <v>-0.094346</v>
      </c>
      <c r="F15763" s="0">
        <v>9.921399</v>
      </c>
      <c r="G15763" s="0">
        <v>-0.059383</v>
      </c>
      <c r="H15763" s="0">
        <v>0.002678</v>
      </c>
      <c r="I15763" s="0">
        <v>0.004558</v>
      </c>
      <c r="J15763" s="0">
        <v>-0.005296</v>
      </c>
      <c r="K15763" s="0">
        <v>1017.029968</v>
      </c>
      <c r="L15763" s="0">
        <v>36.978046</v>
      </c>
      <c r="W15763" s="0">
        <f t="shared" si="246"/>
        <v>56341.910537028205</v>
      </c>
    </row>
    <row r="15764">
      <c r="A15764" s="0">
        <v>211.44375</v>
      </c>
      <c r="B15764" s="0">
        <v>47.217091</v>
      </c>
      <c r="C15764" s="0">
        <v>-52509.730469</v>
      </c>
      <c r="D15764" s="0">
        <v>20493.611328</v>
      </c>
      <c r="E15764" s="0">
        <v>-0.080568</v>
      </c>
      <c r="F15764" s="0">
        <v>9.94457</v>
      </c>
      <c r="G15764" s="0">
        <v>-0.041124</v>
      </c>
      <c r="H15764" s="0">
        <v>-0.003519</v>
      </c>
      <c r="I15764" s="0">
        <v>0.002687</v>
      </c>
      <c r="J15764" s="0">
        <v>-0.005652</v>
      </c>
      <c r="K15764" s="0">
        <v>1017.029968</v>
      </c>
      <c r="L15764" s="0">
        <v>36.978046</v>
      </c>
      <c r="W15764" s="0">
        <f t="shared" si="246"/>
        <v>56367.207919532782</v>
      </c>
    </row>
    <row r="15765">
      <c r="A15765" s="0">
        <v>211.455</v>
      </c>
      <c r="B15765" s="0">
        <v>71.742859</v>
      </c>
      <c r="C15765" s="0">
        <v>-52526.128906</v>
      </c>
      <c r="D15765" s="0">
        <v>20452.621094</v>
      </c>
      <c r="E15765" s="0">
        <v>-0.081985</v>
      </c>
      <c r="F15765" s="0">
        <v>9.938357</v>
      </c>
      <c r="G15765" s="0">
        <v>-0.037814</v>
      </c>
      <c r="H15765" s="0">
        <v>-0.011727</v>
      </c>
      <c r="I15765" s="0">
        <v>0.001578</v>
      </c>
      <c r="J15765" s="0">
        <v>-0.004411</v>
      </c>
      <c r="K15765" s="0">
        <v>1017.029968</v>
      </c>
      <c r="L15765" s="0">
        <v>36.978046</v>
      </c>
      <c r="W15765" s="0">
        <f t="shared" si="246"/>
        <v>56367.624346802833</v>
      </c>
    </row>
    <row r="15766">
      <c r="A15766" s="0">
        <v>211.46625</v>
      </c>
      <c r="B15766" s="0">
        <v>-45.418713</v>
      </c>
      <c r="C15766" s="0">
        <v>-52510.285156</v>
      </c>
      <c r="D15766" s="0">
        <v>20541.589844</v>
      </c>
      <c r="E15766" s="0">
        <v>-0.085068</v>
      </c>
      <c r="F15766" s="0">
        <v>9.931152</v>
      </c>
      <c r="G15766" s="0">
        <v>-0.046715</v>
      </c>
      <c r="H15766" s="0">
        <v>-0.015851</v>
      </c>
      <c r="I15766" s="0">
        <v>0.001374</v>
      </c>
      <c r="J15766" s="0">
        <v>-0.003849</v>
      </c>
      <c r="K15766" s="0">
        <v>1017.029968</v>
      </c>
      <c r="L15766" s="0">
        <v>36.978046</v>
      </c>
      <c r="W15766" s="0">
        <f t="shared" si="246"/>
        <v>56385.184431223141</v>
      </c>
    </row>
    <row r="15767">
      <c r="A15767" s="0">
        <v>211.4775</v>
      </c>
      <c r="B15767" s="0">
        <v>133.809433</v>
      </c>
      <c r="C15767" s="0">
        <v>-52455.027344</v>
      </c>
      <c r="D15767" s="0">
        <v>20420.109375</v>
      </c>
      <c r="E15767" s="0">
        <v>-0.081467</v>
      </c>
      <c r="F15767" s="0">
        <v>9.9261</v>
      </c>
      <c r="G15767" s="0">
        <v>-0.050359</v>
      </c>
      <c r="H15767" s="0">
        <v>-0.017505</v>
      </c>
      <c r="I15767" s="0">
        <v>0.00103</v>
      </c>
      <c r="J15767" s="0">
        <v>-0.004104</v>
      </c>
      <c r="K15767" s="0">
        <v>1017.029968</v>
      </c>
      <c r="L15767" s="0">
        <v>36.978046</v>
      </c>
      <c r="W15767" s="0">
        <f t="shared" si="246"/>
        <v>56289.685249707254</v>
      </c>
    </row>
    <row r="15768">
      <c r="A15768" s="0">
        <v>211.48875</v>
      </c>
      <c r="B15768" s="0">
        <v>-22.391388</v>
      </c>
      <c r="C15768" s="0">
        <v>-52511.253906</v>
      </c>
      <c r="D15768" s="0">
        <v>20550.130859</v>
      </c>
      <c r="E15768" s="0">
        <v>-0.086375</v>
      </c>
      <c r="F15768" s="0">
        <v>9.997489</v>
      </c>
      <c r="G15768" s="0">
        <v>-0.054864</v>
      </c>
      <c r="H15768" s="0">
        <v>-0.020184</v>
      </c>
      <c r="I15768" s="0">
        <v>0.001353</v>
      </c>
      <c r="J15768" s="0">
        <v>-0.003629</v>
      </c>
      <c r="K15768" s="0">
        <v>1017.029968</v>
      </c>
      <c r="L15768" s="0">
        <v>36.978046</v>
      </c>
      <c r="W15768" s="0">
        <f t="shared" si="246"/>
        <v>56389.184836071894</v>
      </c>
    </row>
    <row r="15769">
      <c r="A15769" s="0">
        <v>211.5</v>
      </c>
      <c r="B15769" s="0">
        <v>-114.244904</v>
      </c>
      <c r="C15769" s="0">
        <v>-52511.457031</v>
      </c>
      <c r="D15769" s="0">
        <v>20519.980469</v>
      </c>
      <c r="E15769" s="0">
        <v>-0.086862</v>
      </c>
      <c r="F15769" s="0">
        <v>10.008334</v>
      </c>
      <c r="G15769" s="0">
        <v>-0.042294</v>
      </c>
      <c r="H15769" s="0">
        <v>-0.021133</v>
      </c>
      <c r="I15769" s="0">
        <v>0.000598</v>
      </c>
      <c r="J15769" s="0">
        <v>-0.00536</v>
      </c>
      <c r="K15769" s="0">
        <v>1017</v>
      </c>
      <c r="L15769" s="0">
        <v>36.980587</v>
      </c>
      <c r="W15769" s="0">
        <f t="shared" si="246"/>
        <v>56378.50450184707</v>
      </c>
    </row>
    <row r="15770">
      <c r="A15770" s="0">
        <v>211.51125</v>
      </c>
      <c r="B15770" s="0">
        <v>-18.452616</v>
      </c>
      <c r="C15770" s="0">
        <v>-52469.65625</v>
      </c>
      <c r="D15770" s="0">
        <v>20487.685547</v>
      </c>
      <c r="E15770" s="0">
        <v>-0.099619</v>
      </c>
      <c r="F15770" s="0">
        <v>10.009389</v>
      </c>
      <c r="G15770" s="0">
        <v>-0.049359</v>
      </c>
      <c r="H15770" s="0">
        <v>-0.022499</v>
      </c>
      <c r="I15770" s="0">
        <v>0.000999</v>
      </c>
      <c r="J15770" s="0">
        <v>-0.004543</v>
      </c>
      <c r="K15770" s="0">
        <v>1017</v>
      </c>
      <c r="L15770" s="0">
        <v>36.980587</v>
      </c>
      <c r="W15770" s="0">
        <f t="shared" si="246"/>
        <v>56327.705674605226</v>
      </c>
    </row>
    <row r="15771">
      <c r="A15771" s="0">
        <v>211.5225</v>
      </c>
      <c r="B15771" s="0">
        <v>-44.203972</v>
      </c>
      <c r="C15771" s="0">
        <v>-52472.089844</v>
      </c>
      <c r="D15771" s="0">
        <v>20474.277344</v>
      </c>
      <c r="E15771" s="0">
        <v>-0.087519</v>
      </c>
      <c r="F15771" s="0">
        <v>10.01113</v>
      </c>
      <c r="G15771" s="0">
        <v>-0.043683</v>
      </c>
      <c r="H15771" s="0">
        <v>-0.02141</v>
      </c>
      <c r="I15771" s="0">
        <v>0.000529</v>
      </c>
      <c r="J15771" s="0">
        <v>-0.005485</v>
      </c>
      <c r="K15771" s="0">
        <v>1017</v>
      </c>
      <c r="L15771" s="0">
        <v>36.980587</v>
      </c>
      <c r="W15771" s="0">
        <f t="shared" si="246"/>
        <v>56325.111623031691</v>
      </c>
    </row>
    <row r="15772">
      <c r="A15772" s="0">
        <v>211.53375</v>
      </c>
      <c r="B15772" s="0">
        <v>-176.278244</v>
      </c>
      <c r="C15772" s="0">
        <v>-52491.773437</v>
      </c>
      <c r="D15772" s="0">
        <v>20497.802734</v>
      </c>
      <c r="E15772" s="0">
        <v>-0.091336</v>
      </c>
      <c r="F15772" s="0">
        <v>10.037889</v>
      </c>
      <c r="G15772" s="0">
        <v>-0.057395</v>
      </c>
      <c r="H15772" s="0">
        <v>-0.018044</v>
      </c>
      <c r="I15772" s="0">
        <v>0.001964</v>
      </c>
      <c r="J15772" s="0">
        <v>-0.005527</v>
      </c>
      <c r="K15772" s="0">
        <v>1017</v>
      </c>
      <c r="L15772" s="0">
        <v>36.980587</v>
      </c>
      <c r="W15772" s="0">
        <f t="shared" si="246"/>
        <v>56352.26055361599</v>
      </c>
    </row>
    <row r="15773">
      <c r="A15773" s="0">
        <v>211.545</v>
      </c>
      <c r="B15773" s="0">
        <v>-1.760461</v>
      </c>
      <c r="C15773" s="0">
        <v>-52505.09375</v>
      </c>
      <c r="D15773" s="0">
        <v>20446.332031</v>
      </c>
      <c r="E15773" s="0">
        <v>-0.095224</v>
      </c>
      <c r="F15773" s="0">
        <v>10.022154</v>
      </c>
      <c r="G15773" s="0">
        <v>-0.058107</v>
      </c>
      <c r="H15773" s="0">
        <v>-0.014453</v>
      </c>
      <c r="I15773" s="0">
        <v>0.001742</v>
      </c>
      <c r="J15773" s="0">
        <v>-0.005978</v>
      </c>
      <c r="K15773" s="0">
        <v>1017</v>
      </c>
      <c r="L15773" s="0">
        <v>36.980587</v>
      </c>
      <c r="W15773" s="0">
        <f t="shared" si="246"/>
        <v>56345.695188873207</v>
      </c>
    </row>
    <row r="15774">
      <c r="A15774" s="0">
        <v>211.55625</v>
      </c>
      <c r="B15774" s="0">
        <v>-123.58979</v>
      </c>
      <c r="C15774" s="0">
        <v>-52471.773437</v>
      </c>
      <c r="D15774" s="0">
        <v>20508.3125</v>
      </c>
      <c r="E15774" s="0">
        <v>-0.083382</v>
      </c>
      <c r="F15774" s="0">
        <v>10.011335</v>
      </c>
      <c r="G15774" s="0">
        <v>-0.059304</v>
      </c>
      <c r="H15774" s="0">
        <v>-0.008707</v>
      </c>
      <c r="I15774" s="0">
        <v>0.003472</v>
      </c>
      <c r="J15774" s="0">
        <v>-0.005557</v>
      </c>
      <c r="K15774" s="0">
        <v>1017</v>
      </c>
      <c r="L15774" s="0">
        <v>36.980587</v>
      </c>
      <c r="W15774" s="0">
        <f t="shared" si="246"/>
        <v>56337.315907466756</v>
      </c>
    </row>
    <row r="15775">
      <c r="A15775" s="0">
        <v>211.5675</v>
      </c>
      <c r="B15775" s="0">
        <v>-136.199387</v>
      </c>
      <c r="C15775" s="0">
        <v>-52496.742187</v>
      </c>
      <c r="D15775" s="0">
        <v>20537.025391</v>
      </c>
      <c r="E15775" s="0">
        <v>-0.086765</v>
      </c>
      <c r="F15775" s="0">
        <v>10.029188</v>
      </c>
      <c r="G15775" s="0">
        <v>-0.044853</v>
      </c>
      <c r="H15775" s="0">
        <v>-1.004542E-05</v>
      </c>
      <c r="I15775" s="0">
        <v>0.004389</v>
      </c>
      <c r="J15775" s="0">
        <v>-0.007046</v>
      </c>
      <c r="K15775" s="0">
        <v>1017</v>
      </c>
      <c r="L15775" s="0">
        <v>36.980587</v>
      </c>
      <c r="W15775" s="0">
        <f t="shared" si="246"/>
        <v>56371.055537677705</v>
      </c>
    </row>
    <row r="15776">
      <c r="A15776" s="0">
        <v>211.57875</v>
      </c>
      <c r="B15776" s="0">
        <v>-56.98328</v>
      </c>
      <c r="C15776" s="0">
        <v>-52517.582031</v>
      </c>
      <c r="D15776" s="0">
        <v>20512.945312</v>
      </c>
      <c r="E15776" s="0">
        <v>-0.089346</v>
      </c>
      <c r="F15776" s="0">
        <v>10.029746</v>
      </c>
      <c r="G15776" s="0">
        <v>-0.06074</v>
      </c>
      <c r="H15776" s="0">
        <v>0.00048</v>
      </c>
      <c r="I15776" s="0">
        <v>0.003857</v>
      </c>
      <c r="J15776" s="0">
        <v>-0.008875</v>
      </c>
      <c r="K15776" s="0">
        <v>1017</v>
      </c>
      <c r="L15776" s="0">
        <v>36.980587</v>
      </c>
      <c r="W15776" s="0">
        <f t="shared" si="246"/>
        <v>56381.562543531167</v>
      </c>
    </row>
    <row r="15777">
      <c r="A15777" s="0">
        <v>211.59</v>
      </c>
      <c r="B15777" s="0">
        <v>79.976006</v>
      </c>
      <c r="C15777" s="0">
        <v>-52492.292969</v>
      </c>
      <c r="D15777" s="0">
        <v>20453.755859</v>
      </c>
      <c r="E15777" s="0">
        <v>-0.090858</v>
      </c>
      <c r="F15777" s="0">
        <v>10.03838</v>
      </c>
      <c r="G15777" s="0">
        <v>-0.043902</v>
      </c>
      <c r="H15777" s="0">
        <v>0.006175</v>
      </c>
      <c r="I15777" s="0">
        <v>0.004735</v>
      </c>
      <c r="J15777" s="0">
        <v>-0.009517</v>
      </c>
      <c r="K15777" s="0">
        <v>1017</v>
      </c>
      <c r="L15777" s="0">
        <v>36.980587</v>
      </c>
      <c r="W15777" s="0">
        <f t="shared" si="246"/>
        <v>56336.518760431405</v>
      </c>
    </row>
    <row r="15778">
      <c r="A15778" s="0">
        <v>211.60125</v>
      </c>
      <c r="B15778" s="0">
        <v>-5.906917</v>
      </c>
      <c r="C15778" s="0">
        <v>-52492.691406</v>
      </c>
      <c r="D15778" s="0">
        <v>20521.183594</v>
      </c>
      <c r="E15778" s="0">
        <v>-0.08033</v>
      </c>
      <c r="F15778" s="0">
        <v>10.017879</v>
      </c>
      <c r="G15778" s="0">
        <v>-0.040632</v>
      </c>
      <c r="H15778" s="0">
        <v>0.013712</v>
      </c>
      <c r="I15778" s="0">
        <v>0.00567</v>
      </c>
      <c r="J15778" s="0">
        <v>-0.012378</v>
      </c>
      <c r="K15778" s="0">
        <v>1016.97998</v>
      </c>
      <c r="L15778" s="0">
        <v>36.982929</v>
      </c>
      <c r="W15778" s="0">
        <f t="shared" si="246"/>
        <v>56361.349008304169</v>
      </c>
    </row>
    <row r="15779">
      <c r="A15779" s="0">
        <v>211.6125</v>
      </c>
      <c r="B15779" s="0">
        <v>-6.742978</v>
      </c>
      <c r="C15779" s="0">
        <v>-52492.382812</v>
      </c>
      <c r="D15779" s="0">
        <v>20390.267578</v>
      </c>
      <c r="E15779" s="0">
        <v>-0.081744</v>
      </c>
      <c r="F15779" s="0">
        <v>10.014772</v>
      </c>
      <c r="G15779" s="0">
        <v>-0.054789</v>
      </c>
      <c r="H15779" s="0">
        <v>0.019693</v>
      </c>
      <c r="I15779" s="0">
        <v>0.007214</v>
      </c>
      <c r="J15779" s="0">
        <v>-0.013414</v>
      </c>
      <c r="K15779" s="0">
        <v>1016.97998</v>
      </c>
      <c r="L15779" s="0">
        <v>36.982929</v>
      </c>
      <c r="W15779" s="0">
        <f t="shared" si="246"/>
        <v>56313.526888765758</v>
      </c>
    </row>
    <row r="15780">
      <c r="A15780" s="0">
        <v>211.62375</v>
      </c>
      <c r="B15780" s="0">
        <v>107.605804</v>
      </c>
      <c r="C15780" s="0">
        <v>-52494.679687</v>
      </c>
      <c r="D15780" s="0">
        <v>20569.927734</v>
      </c>
      <c r="E15780" s="0">
        <v>-0.088823</v>
      </c>
      <c r="F15780" s="0">
        <v>10.024743</v>
      </c>
      <c r="G15780" s="0">
        <v>-0.047517</v>
      </c>
      <c r="H15780" s="0">
        <v>0.027346</v>
      </c>
      <c r="I15780" s="0">
        <v>0.007513</v>
      </c>
      <c r="J15780" s="0">
        <v>-0.01562</v>
      </c>
      <c r="K15780" s="0">
        <v>1016.97998</v>
      </c>
      <c r="L15780" s="0">
        <v>36.982929</v>
      </c>
      <c r="W15780" s="0">
        <f t="shared" si="246"/>
        <v>56381.068643931962</v>
      </c>
    </row>
    <row r="15781">
      <c r="A15781" s="0">
        <v>211.635</v>
      </c>
      <c r="B15781" s="0">
        <v>-0.065166</v>
      </c>
      <c r="C15781" s="0">
        <v>-52484</v>
      </c>
      <c r="D15781" s="0">
        <v>20609.451172</v>
      </c>
      <c r="E15781" s="0">
        <v>-0.084813</v>
      </c>
      <c r="F15781" s="0">
        <v>10.026031</v>
      </c>
      <c r="G15781" s="0">
        <v>-0.050797</v>
      </c>
      <c r="H15781" s="0">
        <v>0.031504</v>
      </c>
      <c r="I15781" s="0">
        <v>0.00924</v>
      </c>
      <c r="J15781" s="0">
        <v>-0.016142</v>
      </c>
      <c r="K15781" s="0">
        <v>1016.97998</v>
      </c>
      <c r="L15781" s="0">
        <v>36.982929</v>
      </c>
      <c r="W15781" s="0">
        <f t="shared" si="246"/>
        <v>56385.456756288659</v>
      </c>
    </row>
    <row r="15782">
      <c r="A15782" s="0">
        <v>211.64625</v>
      </c>
      <c r="B15782" s="0">
        <v>-9.454742</v>
      </c>
      <c r="C15782" s="0">
        <v>-52507.210937</v>
      </c>
      <c r="D15782" s="0">
        <v>20633.65625</v>
      </c>
      <c r="E15782" s="0">
        <v>-0.070688</v>
      </c>
      <c r="F15782" s="0">
        <v>10.016729</v>
      </c>
      <c r="G15782" s="0">
        <v>-0.050163</v>
      </c>
      <c r="H15782" s="0">
        <v>0.031642</v>
      </c>
      <c r="I15782" s="0">
        <v>0.008741</v>
      </c>
      <c r="J15782" s="0">
        <v>-0.015995</v>
      </c>
      <c r="K15782" s="0">
        <v>1016.97998</v>
      </c>
      <c r="L15782" s="0">
        <v>36.982929</v>
      </c>
      <c r="W15782" s="0">
        <f t="shared" si="246"/>
        <v>56415.91140820046</v>
      </c>
    </row>
    <row r="15783">
      <c r="A15783" s="0">
        <v>211.6575</v>
      </c>
      <c r="B15783" s="0">
        <v>-12.507014</v>
      </c>
      <c r="C15783" s="0">
        <v>-52508.152344</v>
      </c>
      <c r="D15783" s="0">
        <v>20467.535156</v>
      </c>
      <c r="E15783" s="0">
        <v>-0.080094</v>
      </c>
      <c r="F15783" s="0">
        <v>10.016668</v>
      </c>
      <c r="G15783" s="0">
        <v>-0.051568</v>
      </c>
      <c r="H15783" s="0">
        <v>0.034635</v>
      </c>
      <c r="I15783" s="0">
        <v>0.009237</v>
      </c>
      <c r="J15783" s="0">
        <v>-0.016112</v>
      </c>
      <c r="K15783" s="0">
        <v>1016.97998</v>
      </c>
      <c r="L15783" s="0">
        <v>36.982929</v>
      </c>
      <c r="W15783" s="0">
        <f t="shared" si="246"/>
        <v>56356.243792220645</v>
      </c>
    </row>
    <row r="15784">
      <c r="A15784" s="0">
        <v>211.66875</v>
      </c>
      <c r="B15784" s="0">
        <v>-18.820107</v>
      </c>
      <c r="C15784" s="0">
        <v>-52491.308594</v>
      </c>
      <c r="D15784" s="0">
        <v>20481.898437</v>
      </c>
      <c r="E15784" s="0">
        <v>-0.087134</v>
      </c>
      <c r="F15784" s="0">
        <v>9.967496</v>
      </c>
      <c r="G15784" s="0">
        <v>-0.049959</v>
      </c>
      <c r="H15784" s="0">
        <v>0.033744</v>
      </c>
      <c r="I15784" s="0">
        <v>0.008143</v>
      </c>
      <c r="J15784" s="0">
        <v>-0.016171</v>
      </c>
      <c r="K15784" s="0">
        <v>1016.97998</v>
      </c>
      <c r="L15784" s="0">
        <v>36.982929</v>
      </c>
      <c r="W15784" s="0">
        <f t="shared" si="246"/>
        <v>56345.77176408669</v>
      </c>
    </row>
    <row r="15785">
      <c r="A15785" s="0">
        <v>211.68</v>
      </c>
      <c r="B15785" s="0">
        <v>75.867836</v>
      </c>
      <c r="C15785" s="0">
        <v>-52499.648437</v>
      </c>
      <c r="D15785" s="0">
        <v>20555.646484</v>
      </c>
      <c r="E15785" s="0">
        <v>-0.082312</v>
      </c>
      <c r="F15785" s="0">
        <v>9.939885</v>
      </c>
      <c r="G15785" s="0">
        <v>-0.035083</v>
      </c>
      <c r="H15785" s="0">
        <v>0.035599</v>
      </c>
      <c r="I15785" s="0">
        <v>0.008704</v>
      </c>
      <c r="J15785" s="0">
        <v>-0.013577</v>
      </c>
      <c r="K15785" s="0">
        <v>1016.97998</v>
      </c>
      <c r="L15785" s="0">
        <v>36.982929</v>
      </c>
      <c r="W15785" s="0">
        <f t="shared" si="246"/>
        <v>56380.434942560685</v>
      </c>
    </row>
    <row r="15786">
      <c r="A15786" s="0">
        <v>211.69125</v>
      </c>
      <c r="B15786" s="0">
        <v>-70.371681</v>
      </c>
      <c r="C15786" s="0">
        <v>-52516.941406</v>
      </c>
      <c r="D15786" s="0">
        <v>20482.640625</v>
      </c>
      <c r="E15786" s="0">
        <v>-0.087844</v>
      </c>
      <c r="F15786" s="0">
        <v>9.926062</v>
      </c>
      <c r="G15786" s="0">
        <v>-0.058822</v>
      </c>
      <c r="H15786" s="0">
        <v>0.03407</v>
      </c>
      <c r="I15786" s="0">
        <v>0.008888</v>
      </c>
      <c r="J15786" s="0">
        <v>-0.012044</v>
      </c>
      <c r="K15786" s="0">
        <v>1016.97998</v>
      </c>
      <c r="L15786" s="0">
        <v>36.982929</v>
      </c>
      <c r="W15786" s="0">
        <f t="shared" si="246"/>
        <v>56369.962336226767</v>
      </c>
    </row>
    <row r="15787">
      <c r="A15787" s="0">
        <v>211.7025</v>
      </c>
      <c r="B15787" s="0">
        <v>16.261623</v>
      </c>
      <c r="C15787" s="0">
        <v>-52495.429687</v>
      </c>
      <c r="D15787" s="0">
        <v>20355.277344</v>
      </c>
      <c r="E15787" s="0">
        <v>-0.098161</v>
      </c>
      <c r="F15787" s="0">
        <v>9.947022</v>
      </c>
      <c r="G15787" s="0">
        <v>-0.042031</v>
      </c>
      <c r="H15787" s="0">
        <v>0.032103</v>
      </c>
      <c r="I15787" s="0">
        <v>0.007328</v>
      </c>
      <c r="J15787" s="0">
        <v>-0.011168</v>
      </c>
      <c r="K15787" s="0">
        <v>1017</v>
      </c>
      <c r="L15787" s="0">
        <v>36.980587</v>
      </c>
      <c r="W15787" s="0">
        <f t="shared" si="246"/>
        <v>56303.709631020793</v>
      </c>
    </row>
    <row r="15788">
      <c r="A15788" s="0">
        <v>211.71375</v>
      </c>
      <c r="B15788" s="0">
        <v>-8.752482</v>
      </c>
      <c r="C15788" s="0">
        <v>-52479.902344</v>
      </c>
      <c r="D15788" s="0">
        <v>20482.09375</v>
      </c>
      <c r="E15788" s="0">
        <v>-0.088241</v>
      </c>
      <c r="F15788" s="0">
        <v>9.945028</v>
      </c>
      <c r="G15788" s="0">
        <v>-0.041691</v>
      </c>
      <c r="H15788" s="0">
        <v>0.025553</v>
      </c>
      <c r="I15788" s="0">
        <v>0.006824</v>
      </c>
      <c r="J15788" s="0">
        <v>-0.009716</v>
      </c>
      <c r="K15788" s="0">
        <v>1017</v>
      </c>
      <c r="L15788" s="0">
        <v>36.980587</v>
      </c>
      <c r="W15788" s="0">
        <f t="shared" si="246"/>
        <v>56335.214484596647</v>
      </c>
    </row>
    <row r="15789">
      <c r="A15789" s="0">
        <v>211.725</v>
      </c>
      <c r="B15789" s="0">
        <v>-41.612511</v>
      </c>
      <c r="C15789" s="0">
        <v>-52472.9375</v>
      </c>
      <c r="D15789" s="0">
        <v>20382.339844</v>
      </c>
      <c r="E15789" s="0">
        <v>-0.088073</v>
      </c>
      <c r="F15789" s="0">
        <v>9.921183</v>
      </c>
      <c r="G15789" s="0">
        <v>-0.050166</v>
      </c>
      <c r="H15789" s="0">
        <v>0.018562</v>
      </c>
      <c r="I15789" s="0">
        <v>0.006461</v>
      </c>
      <c r="J15789" s="0">
        <v>-0.008121</v>
      </c>
      <c r="K15789" s="0">
        <v>1017</v>
      </c>
      <c r="L15789" s="0">
        <v>36.980587</v>
      </c>
      <c r="W15789" s="0">
        <f t="shared" si="246"/>
        <v>56292.545501125525</v>
      </c>
    </row>
    <row r="15790">
      <c r="A15790" s="0">
        <v>211.73625</v>
      </c>
      <c r="B15790" s="0">
        <v>-41.37035</v>
      </c>
      <c r="C15790" s="0">
        <v>-52515.011719</v>
      </c>
      <c r="D15790" s="0">
        <v>20498.248047</v>
      </c>
      <c r="E15790" s="0">
        <v>-0.085604</v>
      </c>
      <c r="F15790" s="0">
        <v>9.931103</v>
      </c>
      <c r="G15790" s="0">
        <v>-0.04307</v>
      </c>
      <c r="H15790" s="0">
        <v>0.010929</v>
      </c>
      <c r="I15790" s="0">
        <v>0.005528</v>
      </c>
      <c r="J15790" s="0">
        <v>-0.006328</v>
      </c>
      <c r="K15790" s="0">
        <v>1017</v>
      </c>
      <c r="L15790" s="0">
        <v>36.980587</v>
      </c>
      <c r="W15790" s="0">
        <f t="shared" si="246"/>
        <v>56373.808992730883</v>
      </c>
    </row>
    <row r="15791">
      <c r="A15791" s="0">
        <v>211.7475</v>
      </c>
      <c r="B15791" s="0">
        <v>-50.012463</v>
      </c>
      <c r="C15791" s="0">
        <v>-52521.355469</v>
      </c>
      <c r="D15791" s="0">
        <v>20510.464844</v>
      </c>
      <c r="E15791" s="0">
        <v>-0.097116</v>
      </c>
      <c r="F15791" s="0">
        <v>9.930707</v>
      </c>
      <c r="G15791" s="0">
        <v>-0.052301</v>
      </c>
      <c r="H15791" s="0">
        <v>0.003115</v>
      </c>
      <c r="I15791" s="0">
        <v>0.003408</v>
      </c>
      <c r="J15791" s="0">
        <v>-0.005353</v>
      </c>
      <c r="K15791" s="0">
        <v>1017</v>
      </c>
      <c r="L15791" s="0">
        <v>36.980587</v>
      </c>
      <c r="W15791" s="0">
        <f t="shared" si="246"/>
        <v>56384.168431080652</v>
      </c>
    </row>
    <row r="15792">
      <c r="A15792" s="0">
        <v>211.75875</v>
      </c>
      <c r="B15792" s="0">
        <v>58.244987</v>
      </c>
      <c r="C15792" s="0">
        <v>-52493.730469</v>
      </c>
      <c r="D15792" s="0">
        <v>20450.035156</v>
      </c>
      <c r="E15792" s="0">
        <v>-0.094567</v>
      </c>
      <c r="F15792" s="0">
        <v>9.92915</v>
      </c>
      <c r="G15792" s="0">
        <v>-0.045528</v>
      </c>
      <c r="H15792" s="0">
        <v>-0.001251</v>
      </c>
      <c r="I15792" s="0">
        <v>0.003604</v>
      </c>
      <c r="J15792" s="0">
        <v>-0.004633</v>
      </c>
      <c r="K15792" s="0">
        <v>1017</v>
      </c>
      <c r="L15792" s="0">
        <v>36.980587</v>
      </c>
      <c r="W15792" s="0">
        <f t="shared" si="246"/>
        <v>56336.480799852652</v>
      </c>
    </row>
    <row r="15793">
      <c r="A15793" s="0">
        <v>211.77</v>
      </c>
      <c r="B15793" s="0">
        <v>31.202726</v>
      </c>
      <c r="C15793" s="0">
        <v>-52513.921875</v>
      </c>
      <c r="D15793" s="0">
        <v>20476.869141</v>
      </c>
      <c r="E15793" s="0">
        <v>-0.09426</v>
      </c>
      <c r="F15793" s="0">
        <v>9.934678</v>
      </c>
      <c r="G15793" s="0">
        <v>-0.048342</v>
      </c>
      <c r="H15793" s="0">
        <v>0.000242</v>
      </c>
      <c r="I15793" s="0">
        <v>0.004456</v>
      </c>
      <c r="J15793" s="0">
        <v>-0.004229</v>
      </c>
      <c r="K15793" s="0">
        <v>1017</v>
      </c>
      <c r="L15793" s="0">
        <v>36.980587</v>
      </c>
      <c r="W15793" s="0">
        <f t="shared" si="246"/>
        <v>56365.01693534165</v>
      </c>
    </row>
    <row r="15794">
      <c r="A15794" s="0">
        <v>211.78125</v>
      </c>
      <c r="B15794" s="0">
        <v>-111.225037</v>
      </c>
      <c r="C15794" s="0">
        <v>-52512.382812</v>
      </c>
      <c r="D15794" s="0">
        <v>20489.425781</v>
      </c>
      <c r="E15794" s="0">
        <v>-0.086236</v>
      </c>
      <c r="F15794" s="0">
        <v>9.935062</v>
      </c>
      <c r="G15794" s="0">
        <v>-0.050799</v>
      </c>
      <c r="H15794" s="0">
        <v>-0.006687</v>
      </c>
      <c r="I15794" s="0">
        <v>0.002895</v>
      </c>
      <c r="J15794" s="0">
        <v>-0.002557</v>
      </c>
      <c r="K15794" s="0">
        <v>1017</v>
      </c>
      <c r="L15794" s="0">
        <v>36.980587</v>
      </c>
      <c r="W15794" s="0">
        <f t="shared" si="246"/>
        <v>56368.247164853339</v>
      </c>
    </row>
    <row r="15795">
      <c r="A15795" s="0">
        <v>211.7925</v>
      </c>
      <c r="B15795" s="0">
        <v>119.6287</v>
      </c>
      <c r="C15795" s="0">
        <v>-52519.390625</v>
      </c>
      <c r="D15795" s="0">
        <v>20517.324219</v>
      </c>
      <c r="E15795" s="0">
        <v>-0.080457</v>
      </c>
      <c r="F15795" s="0">
        <v>9.932184</v>
      </c>
      <c r="G15795" s="0">
        <v>-0.045571</v>
      </c>
      <c r="H15795" s="0">
        <v>-0.014489</v>
      </c>
      <c r="I15795" s="0">
        <v>0.002921</v>
      </c>
      <c r="J15795" s="0">
        <v>-0.00352</v>
      </c>
      <c r="K15795" s="0">
        <v>1017</v>
      </c>
      <c r="L15795" s="0">
        <v>36.980587</v>
      </c>
      <c r="W15795" s="0">
        <f t="shared" si="246"/>
        <v>56384.938554145519</v>
      </c>
    </row>
    <row r="15796">
      <c r="A15796" s="0">
        <v>211.80375</v>
      </c>
      <c r="B15796" s="0">
        <v>104.046921</v>
      </c>
      <c r="C15796" s="0">
        <v>-52490.960937</v>
      </c>
      <c r="D15796" s="0">
        <v>20441.4375</v>
      </c>
      <c r="E15796" s="0">
        <v>-0.089622</v>
      </c>
      <c r="F15796" s="0">
        <v>9.932916</v>
      </c>
      <c r="G15796" s="0">
        <v>-0.048884</v>
      </c>
      <c r="H15796" s="0">
        <v>-0.017025</v>
      </c>
      <c r="I15796" s="0">
        <v>0.001917</v>
      </c>
      <c r="J15796" s="0">
        <v>-0.004903</v>
      </c>
      <c r="K15796" s="0">
        <v>1017.049988</v>
      </c>
      <c r="L15796" s="0">
        <v>36.987812</v>
      </c>
      <c r="W15796" s="0">
        <f t="shared" si="246"/>
        <v>56330.845661305641</v>
      </c>
    </row>
    <row r="15797">
      <c r="A15797" s="0">
        <v>211.815</v>
      </c>
      <c r="B15797" s="0">
        <v>-51.548676</v>
      </c>
      <c r="C15797" s="0">
        <v>-52480.335937</v>
      </c>
      <c r="D15797" s="0">
        <v>20371.710937</v>
      </c>
      <c r="E15797" s="0">
        <v>-0.100058</v>
      </c>
      <c r="F15797" s="0">
        <v>9.92031</v>
      </c>
      <c r="G15797" s="0">
        <v>-0.036834</v>
      </c>
      <c r="H15797" s="0">
        <v>-0.020046</v>
      </c>
      <c r="I15797" s="0">
        <v>0.000283</v>
      </c>
      <c r="J15797" s="0">
        <v>-0.004669</v>
      </c>
      <c r="K15797" s="0">
        <v>1017.049988</v>
      </c>
      <c r="L15797" s="0">
        <v>36.987812</v>
      </c>
      <c r="W15797" s="0">
        <f t="shared" si="246"/>
        <v>56295.603059449117</v>
      </c>
    </row>
    <row r="15798">
      <c r="A15798" s="0">
        <v>211.82625</v>
      </c>
      <c r="B15798" s="0">
        <v>-80.027153</v>
      </c>
      <c r="C15798" s="0">
        <v>-52484.074219</v>
      </c>
      <c r="D15798" s="0">
        <v>20352.236328</v>
      </c>
      <c r="E15798" s="0">
        <v>-0.086096</v>
      </c>
      <c r="F15798" s="0">
        <v>9.919791</v>
      </c>
      <c r="G15798" s="0">
        <v>-0.053956</v>
      </c>
      <c r="H15798" s="0">
        <v>-0.018275</v>
      </c>
      <c r="I15798" s="0">
        <v>0.00103</v>
      </c>
      <c r="J15798" s="0">
        <v>-0.004714</v>
      </c>
      <c r="K15798" s="0">
        <v>1017.049988</v>
      </c>
      <c r="L15798" s="0">
        <v>36.987812</v>
      </c>
      <c r="W15798" s="0">
        <f t="shared" si="246"/>
        <v>56292.07736903552</v>
      </c>
    </row>
    <row r="15799">
      <c r="A15799" s="0">
        <v>211.8375</v>
      </c>
      <c r="B15799" s="0">
        <v>24.014032</v>
      </c>
      <c r="C15799" s="0">
        <v>-52483</v>
      </c>
      <c r="D15799" s="0">
        <v>20537.464844</v>
      </c>
      <c r="E15799" s="0">
        <v>-0.088084</v>
      </c>
      <c r="F15799" s="0">
        <v>9.935373</v>
      </c>
      <c r="G15799" s="0">
        <v>-0.049758</v>
      </c>
      <c r="H15799" s="0">
        <v>-0.018342</v>
      </c>
      <c r="I15799" s="0">
        <v>0.001711</v>
      </c>
      <c r="J15799" s="0">
        <v>-0.004183</v>
      </c>
      <c r="K15799" s="0">
        <v>1017.049988</v>
      </c>
      <c r="L15799" s="0">
        <v>36.987812</v>
      </c>
      <c r="W15799" s="0">
        <f t="shared" si="246"/>
        <v>56358.2587372274</v>
      </c>
    </row>
    <row r="15800">
      <c r="A15800" s="0">
        <v>211.84875</v>
      </c>
      <c r="B15800" s="0">
        <v>0.992173</v>
      </c>
      <c r="C15800" s="0">
        <v>-52536.195312</v>
      </c>
      <c r="D15800" s="0">
        <v>20500.289062</v>
      </c>
      <c r="E15800" s="0">
        <v>-0.083243</v>
      </c>
      <c r="F15800" s="0">
        <v>9.936108</v>
      </c>
      <c r="G15800" s="0">
        <v>-0.052233</v>
      </c>
      <c r="H15800" s="0">
        <v>-0.018927</v>
      </c>
      <c r="I15800" s="0">
        <v>0.001105</v>
      </c>
      <c r="J15800" s="0">
        <v>-0.005027</v>
      </c>
      <c r="K15800" s="0">
        <v>1017.049988</v>
      </c>
      <c r="L15800" s="0">
        <v>36.987812</v>
      </c>
      <c r="W15800" s="0">
        <f t="shared" si="246"/>
        <v>56394.269837196895</v>
      </c>
    </row>
    <row r="15801">
      <c r="A15801" s="0">
        <v>211.86</v>
      </c>
      <c r="B15801" s="0">
        <v>58.343983</v>
      </c>
      <c r="C15801" s="0">
        <v>-52513.453125</v>
      </c>
      <c r="D15801" s="0">
        <v>20460.726562</v>
      </c>
      <c r="E15801" s="0">
        <v>-0.092136</v>
      </c>
      <c r="F15801" s="0">
        <v>10.008327</v>
      </c>
      <c r="G15801" s="0">
        <v>-0.061769</v>
      </c>
      <c r="H15801" s="0">
        <v>-0.020284</v>
      </c>
      <c r="I15801" s="0">
        <v>0.000348</v>
      </c>
      <c r="J15801" s="0">
        <v>-0.006333</v>
      </c>
      <c r="K15801" s="0">
        <v>1017.049988</v>
      </c>
      <c r="L15801" s="0">
        <v>36.987812</v>
      </c>
      <c r="W15801" s="0">
        <f t="shared" si="246"/>
        <v>56358.739291939957</v>
      </c>
    </row>
    <row r="15802">
      <c r="A15802" s="0">
        <v>211.87125</v>
      </c>
      <c r="B15802" s="0">
        <v>50.280243</v>
      </c>
      <c r="C15802" s="0">
        <v>-52499.019531</v>
      </c>
      <c r="D15802" s="0">
        <v>20525.746094</v>
      </c>
      <c r="E15802" s="0">
        <v>-0.083054</v>
      </c>
      <c r="F15802" s="0">
        <v>10.03774</v>
      </c>
      <c r="G15802" s="0">
        <v>-0.05371</v>
      </c>
      <c r="H15802" s="0">
        <v>-0.015926</v>
      </c>
      <c r="I15802" s="0">
        <v>0.001113</v>
      </c>
      <c r="J15802" s="0">
        <v>-0.006827</v>
      </c>
      <c r="K15802" s="0">
        <v>1017.049988</v>
      </c>
      <c r="L15802" s="0">
        <v>36.987812</v>
      </c>
      <c r="W15802" s="0">
        <f t="shared" si="246"/>
        <v>56368.926125432896</v>
      </c>
    </row>
    <row r="15803">
      <c r="A15803" s="0">
        <v>211.8825</v>
      </c>
      <c r="B15803" s="0">
        <v>-63.91684</v>
      </c>
      <c r="C15803" s="0">
        <v>-52493.066406</v>
      </c>
      <c r="D15803" s="0">
        <v>20562.785156</v>
      </c>
      <c r="E15803" s="0">
        <v>-0.080714</v>
      </c>
      <c r="F15803" s="0">
        <v>10.032325</v>
      </c>
      <c r="G15803" s="0">
        <v>-0.049571</v>
      </c>
      <c r="H15803" s="0">
        <v>-0.011857</v>
      </c>
      <c r="I15803" s="0">
        <v>0.002224</v>
      </c>
      <c r="J15803" s="0">
        <v>-0.007101</v>
      </c>
      <c r="K15803" s="0">
        <v>1017.049988</v>
      </c>
      <c r="L15803" s="0">
        <v>36.987812</v>
      </c>
      <c r="W15803" s="0">
        <f t="shared" si="246"/>
        <v>56376.89455299019</v>
      </c>
    </row>
    <row r="15804">
      <c r="A15804" s="0">
        <v>211.89375</v>
      </c>
      <c r="B15804" s="0">
        <v>-17.501188</v>
      </c>
      <c r="C15804" s="0">
        <v>-52474.378906</v>
      </c>
      <c r="D15804" s="0">
        <v>20499.734375</v>
      </c>
      <c r="E15804" s="0">
        <v>-0.075916</v>
      </c>
      <c r="F15804" s="0">
        <v>10.019139</v>
      </c>
      <c r="G15804" s="0">
        <v>-0.053611</v>
      </c>
      <c r="H15804" s="0">
        <v>-0.004724</v>
      </c>
      <c r="I15804" s="0">
        <v>0.002756</v>
      </c>
      <c r="J15804" s="0">
        <v>-0.008297</v>
      </c>
      <c r="K15804" s="0">
        <v>1017.049988</v>
      </c>
      <c r="L15804" s="0">
        <v>36.987812</v>
      </c>
      <c r="W15804" s="0">
        <f t="shared" si="246"/>
        <v>56336.487797053836</v>
      </c>
    </row>
    <row r="15805">
      <c r="A15805" s="0">
        <v>211.905</v>
      </c>
      <c r="B15805" s="0">
        <v>-9.456623</v>
      </c>
      <c r="C15805" s="0">
        <v>-52503.15625</v>
      </c>
      <c r="D15805" s="0">
        <v>20450.503906</v>
      </c>
      <c r="E15805" s="0">
        <v>-0.097374</v>
      </c>
      <c r="F15805" s="0">
        <v>10.011528</v>
      </c>
      <c r="G15805" s="0">
        <v>-0.053771</v>
      </c>
      <c r="H15805" s="0">
        <v>0.003258</v>
      </c>
      <c r="I15805" s="0">
        <v>0.004556</v>
      </c>
      <c r="J15805" s="0">
        <v>-0.009378</v>
      </c>
      <c r="K15805" s="0">
        <v>1017.029968</v>
      </c>
      <c r="L15805" s="0">
        <v>36.987812</v>
      </c>
      <c r="W15805" s="0">
        <f t="shared" si="246"/>
        <v>56345.404565491888</v>
      </c>
    </row>
    <row r="15806">
      <c r="A15806" s="0">
        <v>211.91625</v>
      </c>
      <c r="B15806" s="0">
        <v>50.290409</v>
      </c>
      <c r="C15806" s="0">
        <v>-52482.511719</v>
      </c>
      <c r="D15806" s="0">
        <v>20466.669922</v>
      </c>
      <c r="E15806" s="0">
        <v>-0.086776</v>
      </c>
      <c r="F15806" s="0">
        <v>10.030003</v>
      </c>
      <c r="G15806" s="0">
        <v>-0.051704</v>
      </c>
      <c r="H15806" s="0">
        <v>0.010601</v>
      </c>
      <c r="I15806" s="0">
        <v>0.006086</v>
      </c>
      <c r="J15806" s="0">
        <v>-0.010623</v>
      </c>
      <c r="K15806" s="0">
        <v>1017.029968</v>
      </c>
      <c r="L15806" s="0">
        <v>36.987812</v>
      </c>
      <c r="W15806" s="0">
        <f t="shared" si="246"/>
        <v>56332.061414050077</v>
      </c>
    </row>
    <row r="15807">
      <c r="A15807" s="0">
        <v>211.9275</v>
      </c>
      <c r="B15807" s="0">
        <v>-16.378952</v>
      </c>
      <c r="C15807" s="0">
        <v>-52500.640625</v>
      </c>
      <c r="D15807" s="0">
        <v>20435.162109</v>
      </c>
      <c r="E15807" s="0">
        <v>-0.088093</v>
      </c>
      <c r="F15807" s="0">
        <v>10.018579</v>
      </c>
      <c r="G15807" s="0">
        <v>-0.054853</v>
      </c>
      <c r="H15807" s="0">
        <v>0.020462</v>
      </c>
      <c r="I15807" s="0">
        <v>0.007301</v>
      </c>
      <c r="J15807" s="0">
        <v>-0.013732</v>
      </c>
      <c r="K15807" s="0">
        <v>1017.029968</v>
      </c>
      <c r="L15807" s="0">
        <v>36.987812</v>
      </c>
      <c r="W15807" s="0">
        <f t="shared" si="246"/>
        <v>56337.495371436045</v>
      </c>
    </row>
    <row r="15808">
      <c r="A15808" s="0">
        <v>211.93875</v>
      </c>
      <c r="B15808" s="0">
        <v>-66.193443</v>
      </c>
      <c r="C15808" s="0">
        <v>-52518.097656</v>
      </c>
      <c r="D15808" s="0">
        <v>20355.183594</v>
      </c>
      <c r="E15808" s="0">
        <v>-0.086784</v>
      </c>
      <c r="F15808" s="0">
        <v>10.013192</v>
      </c>
      <c r="G15808" s="0">
        <v>-0.047575</v>
      </c>
      <c r="H15808" s="0">
        <v>0.024665</v>
      </c>
      <c r="I15808" s="0">
        <v>0.007717</v>
      </c>
      <c r="J15808" s="0">
        <v>-0.014646</v>
      </c>
      <c r="K15808" s="0">
        <v>1017.029968</v>
      </c>
      <c r="L15808" s="0">
        <v>36.987812</v>
      </c>
      <c r="W15808" s="0">
        <f t="shared" si="246"/>
        <v>56324.847644023816</v>
      </c>
    </row>
    <row r="15809">
      <c r="A15809" s="0">
        <v>211.95</v>
      </c>
      <c r="B15809" s="0">
        <v>69.97773</v>
      </c>
      <c r="C15809" s="0">
        <v>-52498.710937</v>
      </c>
      <c r="D15809" s="0">
        <v>20472.583984</v>
      </c>
      <c r="E15809" s="0">
        <v>-0.08948</v>
      </c>
      <c r="F15809" s="0">
        <v>10.019536</v>
      </c>
      <c r="G15809" s="0">
        <v>-0.046407</v>
      </c>
      <c r="H15809" s="0">
        <v>0.023352</v>
      </c>
      <c r="I15809" s="0">
        <v>0.00727</v>
      </c>
      <c r="J15809" s="0">
        <v>-0.014256</v>
      </c>
      <c r="K15809" s="0">
        <v>1017.029968</v>
      </c>
      <c r="L15809" s="0">
        <v>36.987812</v>
      </c>
      <c r="W15809" s="0">
        <f t="shared" si="246"/>
        <v>56349.323349187725</v>
      </c>
    </row>
    <row r="15810">
      <c r="A15810" s="0">
        <v>211.96125</v>
      </c>
      <c r="B15810" s="0">
        <v>10.628097</v>
      </c>
      <c r="C15810" s="0">
        <v>-52490.515625</v>
      </c>
      <c r="D15810" s="0">
        <v>20538.378906</v>
      </c>
      <c r="E15810" s="0">
        <v>-0.077865</v>
      </c>
      <c r="F15810" s="0">
        <v>10.026764</v>
      </c>
      <c r="G15810" s="0">
        <v>-0.048124</v>
      </c>
      <c r="H15810" s="0">
        <v>0.026508</v>
      </c>
      <c r="I15810" s="0">
        <v>0.008149</v>
      </c>
      <c r="J15810" s="0">
        <v>-0.01445</v>
      </c>
      <c r="K15810" s="0">
        <v>1017.029968</v>
      </c>
      <c r="L15810" s="0">
        <v>36.987812</v>
      </c>
      <c r="W15810" s="0">
        <f ref="W15810:W15873" t="shared" si="247">SQRT((B15810)^2+(C15810)^2+(D15810)^2)</f>
        <v>56365.586589879829</v>
      </c>
    </row>
    <row r="15811">
      <c r="A15811" s="0">
        <v>211.9725</v>
      </c>
      <c r="B15811" s="0">
        <v>50.650723</v>
      </c>
      <c r="C15811" s="0">
        <v>-52502.398437</v>
      </c>
      <c r="D15811" s="0">
        <v>20468.226562</v>
      </c>
      <c r="E15811" s="0">
        <v>-0.0804</v>
      </c>
      <c r="F15811" s="0">
        <v>10.016628</v>
      </c>
      <c r="G15811" s="0">
        <v>-0.04188</v>
      </c>
      <c r="H15811" s="0">
        <v>0.030534</v>
      </c>
      <c r="I15811" s="0">
        <v>0.008946</v>
      </c>
      <c r="J15811" s="0">
        <v>-0.014467</v>
      </c>
      <c r="K15811" s="0">
        <v>1017.029968</v>
      </c>
      <c r="L15811" s="0">
        <v>36.987812</v>
      </c>
      <c r="W15811" s="0">
        <f t="shared" si="247"/>
        <v>56351.155318472425</v>
      </c>
    </row>
    <row r="15812">
      <c r="A15812" s="0">
        <v>211.98375</v>
      </c>
      <c r="B15812" s="0">
        <v>-33.453861</v>
      </c>
      <c r="C15812" s="0">
        <v>-52479.820312</v>
      </c>
      <c r="D15812" s="0">
        <v>20526.919922</v>
      </c>
      <c r="E15812" s="0">
        <v>-0.086962</v>
      </c>
      <c r="F15812" s="0">
        <v>10.017479</v>
      </c>
      <c r="G15812" s="0">
        <v>-0.046936</v>
      </c>
      <c r="H15812" s="0">
        <v>0.034661</v>
      </c>
      <c r="I15812" s="0">
        <v>0.009483</v>
      </c>
      <c r="J15812" s="0">
        <v>-0.015695</v>
      </c>
      <c r="K15812" s="0">
        <v>1017.029968</v>
      </c>
      <c r="L15812" s="0">
        <v>36.987812</v>
      </c>
      <c r="W15812" s="0">
        <f t="shared" si="247"/>
        <v>56351.460501257861</v>
      </c>
    </row>
    <row r="15813">
      <c r="A15813" s="0">
        <v>211.995</v>
      </c>
      <c r="B15813" s="0">
        <v>81.228386</v>
      </c>
      <c r="C15813" s="0">
        <v>-52530.667969</v>
      </c>
      <c r="D15813" s="0">
        <v>20452.066406</v>
      </c>
      <c r="E15813" s="0">
        <v>-0.081899</v>
      </c>
      <c r="F15813" s="0">
        <v>10.009408</v>
      </c>
      <c r="G15813" s="0">
        <v>-0.046182</v>
      </c>
      <c r="H15813" s="0">
        <v>0.033493</v>
      </c>
      <c r="I15813" s="0">
        <v>0.009211</v>
      </c>
      <c r="J15813" s="0">
        <v>-0.015146</v>
      </c>
      <c r="K15813" s="0">
        <v>1017.029968</v>
      </c>
      <c r="L15813" s="0">
        <v>36.987812</v>
      </c>
      <c r="W15813" s="0">
        <f t="shared" si="247"/>
        <v>56371.665715991126</v>
      </c>
    </row>
    <row r="15814">
      <c r="A15814" s="0">
        <v>212.00625</v>
      </c>
      <c r="B15814" s="0">
        <v>-19.845909</v>
      </c>
      <c r="C15814" s="0">
        <v>-52525.433594</v>
      </c>
      <c r="D15814" s="0">
        <v>20405.3125</v>
      </c>
      <c r="E15814" s="0">
        <v>-0.084509</v>
      </c>
      <c r="F15814" s="0">
        <v>10.023699</v>
      </c>
      <c r="G15814" s="0">
        <v>-0.055762</v>
      </c>
      <c r="H15814" s="0">
        <v>0.03328</v>
      </c>
      <c r="I15814" s="0">
        <v>0.009094</v>
      </c>
      <c r="J15814" s="0">
        <v>-0.01491</v>
      </c>
      <c r="K15814" s="0">
        <v>1017</v>
      </c>
      <c r="L15814" s="0">
        <v>36.990353</v>
      </c>
      <c r="W15814" s="0">
        <f t="shared" si="247"/>
        <v>56349.785681229208</v>
      </c>
    </row>
    <row r="15815">
      <c r="A15815" s="0">
        <v>212.0175</v>
      </c>
      <c r="B15815" s="0">
        <v>64.41555</v>
      </c>
      <c r="C15815" s="0">
        <v>-52504.886719</v>
      </c>
      <c r="D15815" s="0">
        <v>20474.746094</v>
      </c>
      <c r="E15815" s="0">
        <v>-0.075862</v>
      </c>
      <c r="F15815" s="0">
        <v>10.022275</v>
      </c>
      <c r="G15815" s="0">
        <v>-0.055754</v>
      </c>
      <c r="H15815" s="0">
        <v>0.032142</v>
      </c>
      <c r="I15815" s="0">
        <v>0.008402</v>
      </c>
      <c r="J15815" s="0">
        <v>-0.012598</v>
      </c>
      <c r="K15815" s="0">
        <v>1017</v>
      </c>
      <c r="L15815" s="0">
        <v>36.990353</v>
      </c>
      <c r="W15815" s="0">
        <f t="shared" si="247"/>
        <v>56355.856007622431</v>
      </c>
    </row>
    <row r="15816">
      <c r="A15816" s="0">
        <v>212.02875</v>
      </c>
      <c r="B15816" s="0">
        <v>67.23983</v>
      </c>
      <c r="C15816" s="0">
        <v>-52497.964844</v>
      </c>
      <c r="D15816" s="0">
        <v>20545.0625</v>
      </c>
      <c r="E15816" s="0">
        <v>-0.088109</v>
      </c>
      <c r="F15816" s="0">
        <v>10.015471</v>
      </c>
      <c r="G15816" s="0">
        <v>-0.048697</v>
      </c>
      <c r="H15816" s="0">
        <v>0.027009</v>
      </c>
      <c r="I15816" s="0">
        <v>0.00702</v>
      </c>
      <c r="J15816" s="0">
        <v>-0.010498</v>
      </c>
      <c r="K15816" s="0">
        <v>1017</v>
      </c>
      <c r="L15816" s="0">
        <v>36.990353</v>
      </c>
      <c r="W15816" s="0">
        <f t="shared" si="247"/>
        <v>56374.998244660768</v>
      </c>
    </row>
    <row r="15817">
      <c r="A15817" s="0">
        <v>212.04</v>
      </c>
      <c r="B15817" s="0">
        <v>73.719765</v>
      </c>
      <c r="C15817" s="0">
        <v>-52481.585937</v>
      </c>
      <c r="D15817" s="0">
        <v>20537.699219</v>
      </c>
      <c r="E15817" s="0">
        <v>-0.082345</v>
      </c>
      <c r="F15817" s="0">
        <v>9.958968</v>
      </c>
      <c r="G15817" s="0">
        <v>-0.042087</v>
      </c>
      <c r="H15817" s="0">
        <v>0.030582</v>
      </c>
      <c r="I15817" s="0">
        <v>0.008378</v>
      </c>
      <c r="J15817" s="0">
        <v>-0.010935</v>
      </c>
      <c r="K15817" s="0">
        <v>1017</v>
      </c>
      <c r="L15817" s="0">
        <v>36.990353</v>
      </c>
      <c r="W15817" s="0">
        <f t="shared" si="247"/>
        <v>56357.070419571857</v>
      </c>
    </row>
    <row r="15818">
      <c r="A15818" s="0">
        <v>212.05125</v>
      </c>
      <c r="B15818" s="0">
        <v>73.586494</v>
      </c>
      <c r="C15818" s="0">
        <v>-52525.382812</v>
      </c>
      <c r="D15818" s="0">
        <v>20525.660156</v>
      </c>
      <c r="E15818" s="0">
        <v>-0.083191</v>
      </c>
      <c r="F15818" s="0">
        <v>9.943847</v>
      </c>
      <c r="G15818" s="0">
        <v>-0.059146</v>
      </c>
      <c r="H15818" s="0">
        <v>0.023789</v>
      </c>
      <c r="I15818" s="0">
        <v>0.007456</v>
      </c>
      <c r="J15818" s="0">
        <v>-0.007969</v>
      </c>
      <c r="K15818" s="0">
        <v>1017</v>
      </c>
      <c r="L15818" s="0">
        <v>36.990353</v>
      </c>
      <c r="W15818" s="0">
        <f t="shared" si="247"/>
        <v>56393.474616828236</v>
      </c>
    </row>
    <row r="15819">
      <c r="A15819" s="0">
        <v>212.0625</v>
      </c>
      <c r="B15819" s="0">
        <v>-0.414063</v>
      </c>
      <c r="C15819" s="0">
        <v>-52512.421875</v>
      </c>
      <c r="D15819" s="0">
        <v>20601.814453</v>
      </c>
      <c r="E15819" s="0">
        <v>-0.089962</v>
      </c>
      <c r="F15819" s="0">
        <v>9.917901</v>
      </c>
      <c r="G15819" s="0">
        <v>-0.053552</v>
      </c>
      <c r="H15819" s="0">
        <v>0.01828</v>
      </c>
      <c r="I15819" s="0">
        <v>0.006333</v>
      </c>
      <c r="J15819" s="0">
        <v>-0.006832</v>
      </c>
      <c r="K15819" s="0">
        <v>1017</v>
      </c>
      <c r="L15819" s="0">
        <v>36.990353</v>
      </c>
      <c r="W15819" s="0">
        <f t="shared" si="247"/>
        <v>56409.123465138742</v>
      </c>
    </row>
    <row r="15820">
      <c r="A15820" s="0">
        <v>212.07375</v>
      </c>
      <c r="B15820" s="0">
        <v>55.048317</v>
      </c>
      <c r="C15820" s="0">
        <v>-52522.070312</v>
      </c>
      <c r="D15820" s="0">
        <v>20574.722656</v>
      </c>
      <c r="E15820" s="0">
        <v>-0.083608</v>
      </c>
      <c r="F15820" s="0">
        <v>9.925894</v>
      </c>
      <c r="G15820" s="0">
        <v>-0.055562</v>
      </c>
      <c r="H15820" s="0">
        <v>0.00852</v>
      </c>
      <c r="I15820" s="0">
        <v>0.005262</v>
      </c>
      <c r="J15820" s="0">
        <v>-0.006075</v>
      </c>
      <c r="K15820" s="0">
        <v>1017</v>
      </c>
      <c r="L15820" s="0">
        <v>36.990353</v>
      </c>
      <c r="W15820" s="0">
        <f t="shared" si="247"/>
        <v>56408.245075939</v>
      </c>
    </row>
    <row r="15821">
      <c r="A15821" s="0">
        <v>212.085</v>
      </c>
      <c r="B15821" s="0">
        <v>89.884827</v>
      </c>
      <c r="C15821" s="0">
        <v>-52494.921875</v>
      </c>
      <c r="D15821" s="0">
        <v>20448.759766</v>
      </c>
      <c r="E15821" s="0">
        <v>-0.090793</v>
      </c>
      <c r="F15821" s="0">
        <v>9.936791</v>
      </c>
      <c r="G15821" s="0">
        <v>-0.045444</v>
      </c>
      <c r="H15821" s="0">
        <v>0.000796</v>
      </c>
      <c r="I15821" s="0">
        <v>0.003782</v>
      </c>
      <c r="J15821" s="0">
        <v>-0.005806</v>
      </c>
      <c r="K15821" s="0">
        <v>1017</v>
      </c>
      <c r="L15821" s="0">
        <v>36.990353</v>
      </c>
      <c r="W15821" s="0">
        <f t="shared" si="247"/>
        <v>56337.169594434352</v>
      </c>
    </row>
    <row r="15822">
      <c r="A15822" s="0">
        <v>212.09625</v>
      </c>
      <c r="B15822" s="0">
        <v>13.785331</v>
      </c>
      <c r="C15822" s="0">
        <v>-52478.789062</v>
      </c>
      <c r="D15822" s="0">
        <v>20446.671875</v>
      </c>
      <c r="E15822" s="0">
        <v>-0.08371</v>
      </c>
      <c r="F15822" s="0">
        <v>9.942381</v>
      </c>
      <c r="G15822" s="0">
        <v>-0.050958</v>
      </c>
      <c r="H15822" s="0">
        <v>-0.005584</v>
      </c>
      <c r="I15822" s="0">
        <v>0.003214</v>
      </c>
      <c r="J15822" s="0">
        <v>-0.004237</v>
      </c>
      <c r="K15822" s="0">
        <v>1017</v>
      </c>
      <c r="L15822" s="0">
        <v>36.990353</v>
      </c>
      <c r="W15822" s="0">
        <f t="shared" si="247"/>
        <v>56321.309308406155</v>
      </c>
    </row>
    <row r="15823">
      <c r="A15823" s="0">
        <v>212.1075</v>
      </c>
      <c r="B15823" s="0">
        <v>145.536179</v>
      </c>
      <c r="C15823" s="0">
        <v>-52502.898437</v>
      </c>
      <c r="D15823" s="0">
        <v>20565.222656</v>
      </c>
      <c r="E15823" s="0">
        <v>-0.097067</v>
      </c>
      <c r="F15823" s="0">
        <v>9.930168</v>
      </c>
      <c r="G15823" s="0">
        <v>-0.038142</v>
      </c>
      <c r="H15823" s="0">
        <v>-0.012854</v>
      </c>
      <c r="I15823" s="0">
        <v>0.00098</v>
      </c>
      <c r="J15823" s="0">
        <v>-0.003918</v>
      </c>
      <c r="K15823" s="0">
        <v>1017</v>
      </c>
      <c r="L15823" s="0">
        <v>36.992695</v>
      </c>
      <c r="W15823" s="0">
        <f t="shared" si="247"/>
        <v>56387.089905014524</v>
      </c>
    </row>
    <row r="15824">
      <c r="A15824" s="0">
        <v>212.11875</v>
      </c>
      <c r="B15824" s="0">
        <v>143.872025</v>
      </c>
      <c r="C15824" s="0">
        <v>-52519.074219</v>
      </c>
      <c r="D15824" s="0">
        <v>20486.873047</v>
      </c>
      <c r="E15824" s="0">
        <v>-0.093518</v>
      </c>
      <c r="F15824" s="0">
        <v>9.93481</v>
      </c>
      <c r="G15824" s="0">
        <v>-0.058206</v>
      </c>
      <c r="H15824" s="0">
        <v>-0.016233</v>
      </c>
      <c r="I15824" s="0">
        <v>0.001615</v>
      </c>
      <c r="J15824" s="0">
        <v>-0.00455</v>
      </c>
      <c r="K15824" s="0">
        <v>1017</v>
      </c>
      <c r="L15824" s="0">
        <v>36.992695</v>
      </c>
      <c r="W15824" s="0">
        <f t="shared" si="247"/>
        <v>56373.627018529711</v>
      </c>
    </row>
    <row r="15825">
      <c r="A15825" s="0">
        <v>212.13</v>
      </c>
      <c r="B15825" s="0">
        <v>54.127537</v>
      </c>
      <c r="C15825" s="0">
        <v>-52518.695312</v>
      </c>
      <c r="D15825" s="0">
        <v>20478.474609</v>
      </c>
      <c r="E15825" s="0">
        <v>-0.088059</v>
      </c>
      <c r="F15825" s="0">
        <v>9.941895</v>
      </c>
      <c r="G15825" s="0">
        <v>-0.051908</v>
      </c>
      <c r="H15825" s="0">
        <v>-0.012012</v>
      </c>
      <c r="I15825" s="0">
        <v>0.001886</v>
      </c>
      <c r="J15825" s="0">
        <v>-0.005205</v>
      </c>
      <c r="K15825" s="0">
        <v>1017</v>
      </c>
      <c r="L15825" s="0">
        <v>36.992695</v>
      </c>
      <c r="W15825" s="0">
        <f t="shared" si="247"/>
        <v>56370.06483388511</v>
      </c>
    </row>
    <row r="15826">
      <c r="A15826" s="0">
        <v>212.14125</v>
      </c>
      <c r="B15826" s="0">
        <v>-75.42086</v>
      </c>
      <c r="C15826" s="0">
        <v>-52516.636719</v>
      </c>
      <c r="D15826" s="0">
        <v>20445.375</v>
      </c>
      <c r="E15826" s="0">
        <v>-0.086631</v>
      </c>
      <c r="F15826" s="0">
        <v>9.926131</v>
      </c>
      <c r="G15826" s="0">
        <v>-0.061625</v>
      </c>
      <c r="H15826" s="0">
        <v>-0.017908</v>
      </c>
      <c r="I15826" s="0">
        <v>0.000259</v>
      </c>
      <c r="J15826" s="0">
        <v>-0.004655</v>
      </c>
      <c r="K15826" s="0">
        <v>1017</v>
      </c>
      <c r="L15826" s="0">
        <v>36.992695</v>
      </c>
      <c r="W15826" s="0">
        <f t="shared" si="247"/>
        <v>56356.154761234087</v>
      </c>
    </row>
    <row r="15827">
      <c r="A15827" s="0">
        <v>212.1525</v>
      </c>
      <c r="B15827" s="0">
        <v>-48.553257</v>
      </c>
      <c r="C15827" s="0">
        <v>-52493.09375</v>
      </c>
      <c r="D15827" s="0">
        <v>20506.976562</v>
      </c>
      <c r="E15827" s="0">
        <v>-0.086725</v>
      </c>
      <c r="F15827" s="0">
        <v>9.922775</v>
      </c>
      <c r="G15827" s="0">
        <v>-0.049133</v>
      </c>
      <c r="H15827" s="0">
        <v>-0.020004</v>
      </c>
      <c r="I15827" s="0">
        <v>3.59006E-05</v>
      </c>
      <c r="J15827" s="0">
        <v>-0.004919</v>
      </c>
      <c r="K15827" s="0">
        <v>1017</v>
      </c>
      <c r="L15827" s="0">
        <v>36.992695</v>
      </c>
      <c r="W15827" s="0">
        <f t="shared" si="247"/>
        <v>56356.573144394366</v>
      </c>
    </row>
    <row r="15828">
      <c r="A15828" s="0">
        <v>212.16375</v>
      </c>
      <c r="B15828" s="0">
        <v>-23.559153</v>
      </c>
      <c r="C15828" s="0">
        <v>-52480.65625</v>
      </c>
      <c r="D15828" s="0">
        <v>20413.748047</v>
      </c>
      <c r="E15828" s="0">
        <v>-0.082472</v>
      </c>
      <c r="F15828" s="0">
        <v>9.932925</v>
      </c>
      <c r="G15828" s="0">
        <v>-0.049592</v>
      </c>
      <c r="H15828" s="0">
        <v>-0.02095</v>
      </c>
      <c r="I15828" s="0">
        <v>0.000299</v>
      </c>
      <c r="J15828" s="0">
        <v>-0.005194</v>
      </c>
      <c r="K15828" s="0">
        <v>1017</v>
      </c>
      <c r="L15828" s="0">
        <v>36.992695</v>
      </c>
      <c r="W15828" s="0">
        <f t="shared" si="247"/>
        <v>56311.108538109518</v>
      </c>
    </row>
    <row r="15829">
      <c r="A15829" s="0">
        <v>212.175</v>
      </c>
      <c r="B15829" s="0">
        <v>6.503912</v>
      </c>
      <c r="C15829" s="0">
        <v>-52498.339844</v>
      </c>
      <c r="D15829" s="0">
        <v>20447.783203</v>
      </c>
      <c r="E15829" s="0">
        <v>-0.087926</v>
      </c>
      <c r="F15829" s="0">
        <v>9.944884</v>
      </c>
      <c r="G15829" s="0">
        <v>-0.038158</v>
      </c>
      <c r="H15829" s="0">
        <v>-0.021205</v>
      </c>
      <c r="I15829" s="0">
        <v>0.000202</v>
      </c>
      <c r="J15829" s="0">
        <v>-0.003958</v>
      </c>
      <c r="K15829" s="0">
        <v>1017</v>
      </c>
      <c r="L15829" s="0">
        <v>36.992695</v>
      </c>
      <c r="W15829" s="0">
        <f t="shared" si="247"/>
        <v>56339.928705970851</v>
      </c>
    </row>
    <row r="15830">
      <c r="A15830" s="0">
        <v>212.18625</v>
      </c>
      <c r="B15830" s="0">
        <v>17.550684</v>
      </c>
      <c r="C15830" s="0">
        <v>-52484.179687</v>
      </c>
      <c r="D15830" s="0">
        <v>20464.017578</v>
      </c>
      <c r="E15830" s="0">
        <v>-0.09527</v>
      </c>
      <c r="F15830" s="0">
        <v>9.925567</v>
      </c>
      <c r="G15830" s="0">
        <v>-0.048358</v>
      </c>
      <c r="H15830" s="0">
        <v>-0.017983</v>
      </c>
      <c r="I15830" s="0">
        <v>0.001608</v>
      </c>
      <c r="J15830" s="0">
        <v>-0.00474</v>
      </c>
      <c r="K15830" s="0">
        <v>1017</v>
      </c>
      <c r="L15830" s="0">
        <v>36.992695</v>
      </c>
      <c r="W15830" s="0">
        <f t="shared" si="247"/>
        <v>56332.632113869004</v>
      </c>
    </row>
    <row r="15831">
      <c r="A15831" s="0">
        <v>212.1975</v>
      </c>
      <c r="B15831" s="0">
        <v>79.780487</v>
      </c>
      <c r="C15831" s="0">
        <v>-52484.769531</v>
      </c>
      <c r="D15831" s="0">
        <v>20473.898437</v>
      </c>
      <c r="E15831" s="0">
        <v>-0.084913</v>
      </c>
      <c r="F15831" s="0">
        <v>9.916774</v>
      </c>
      <c r="G15831" s="0">
        <v>-0.062938</v>
      </c>
      <c r="H15831" s="0">
        <v>-0.012195</v>
      </c>
      <c r="I15831" s="0">
        <v>0.002058</v>
      </c>
      <c r="J15831" s="0">
        <v>-0.005316</v>
      </c>
      <c r="K15831" s="0">
        <v>1017</v>
      </c>
      <c r="L15831" s="0">
        <v>36.992695</v>
      </c>
      <c r="W15831" s="0">
        <f t="shared" si="247"/>
        <v>56336.825566026375</v>
      </c>
    </row>
    <row r="15832">
      <c r="A15832" s="0">
        <v>212.20875</v>
      </c>
      <c r="B15832" s="0">
        <v>58.797001</v>
      </c>
      <c r="C15832" s="0">
        <v>-52493.367187</v>
      </c>
      <c r="D15832" s="0">
        <v>20485.960937</v>
      </c>
      <c r="E15832" s="0">
        <v>-0.097346</v>
      </c>
      <c r="F15832" s="0">
        <v>9.931667</v>
      </c>
      <c r="G15832" s="0">
        <v>-0.054287</v>
      </c>
      <c r="H15832" s="0">
        <v>-0.008106</v>
      </c>
      <c r="I15832" s="0">
        <v>0.002378</v>
      </c>
      <c r="J15832" s="0">
        <v>-0.005899</v>
      </c>
      <c r="K15832" s="0">
        <v>1016.98999</v>
      </c>
      <c r="L15832" s="0">
        <v>36.990353</v>
      </c>
      <c r="W15832" s="0">
        <f t="shared" si="247"/>
        <v>56349.193882688553</v>
      </c>
    </row>
    <row r="15833">
      <c r="A15833" s="0">
        <v>212.22</v>
      </c>
      <c r="B15833" s="0">
        <v>34.564308</v>
      </c>
      <c r="C15833" s="0">
        <v>-52491.242187</v>
      </c>
      <c r="D15833" s="0">
        <v>20471.943359</v>
      </c>
      <c r="E15833" s="0">
        <v>-0.083547</v>
      </c>
      <c r="F15833" s="0">
        <v>9.980533</v>
      </c>
      <c r="G15833" s="0">
        <v>-0.047065</v>
      </c>
      <c r="H15833" s="0">
        <v>-0.00519</v>
      </c>
      <c r="I15833" s="0">
        <v>0.00323</v>
      </c>
      <c r="J15833" s="0">
        <v>-0.007741</v>
      </c>
      <c r="K15833" s="0">
        <v>1016.98999</v>
      </c>
      <c r="L15833" s="0">
        <v>36.990353</v>
      </c>
      <c r="W15833" s="0">
        <f t="shared" si="247"/>
        <v>56342.099409941948</v>
      </c>
    </row>
    <row r="15834">
      <c r="A15834" s="0">
        <v>212.23125</v>
      </c>
      <c r="B15834" s="0">
        <v>58.502865</v>
      </c>
      <c r="C15834" s="0">
        <v>-52466.449219</v>
      </c>
      <c r="D15834" s="0">
        <v>20541.521484</v>
      </c>
      <c r="E15834" s="0">
        <v>-0.086493</v>
      </c>
      <c r="F15834" s="0">
        <v>10.012859</v>
      </c>
      <c r="G15834" s="0">
        <v>-0.050643</v>
      </c>
      <c r="H15834" s="0">
        <v>-0.00203</v>
      </c>
      <c r="I15834" s="0">
        <v>0.003268</v>
      </c>
      <c r="J15834" s="0">
        <v>-0.009136</v>
      </c>
      <c r="K15834" s="0">
        <v>1016.98999</v>
      </c>
      <c r="L15834" s="0">
        <v>36.990353</v>
      </c>
      <c r="W15834" s="0">
        <f t="shared" si="247"/>
        <v>56344.350392144486</v>
      </c>
    </row>
    <row r="15835">
      <c r="A15835" s="0">
        <v>212.2425</v>
      </c>
      <c r="B15835" s="0">
        <v>16.508646</v>
      </c>
      <c r="C15835" s="0">
        <v>-52518.4375</v>
      </c>
      <c r="D15835" s="0">
        <v>20574.457031</v>
      </c>
      <c r="E15835" s="0">
        <v>-0.098064</v>
      </c>
      <c r="F15835" s="0">
        <v>10.012459</v>
      </c>
      <c r="G15835" s="0">
        <v>-0.038361</v>
      </c>
      <c r="H15835" s="0">
        <v>0.004617</v>
      </c>
      <c r="I15835" s="0">
        <v>0.004408</v>
      </c>
      <c r="J15835" s="0">
        <v>-0.010027</v>
      </c>
      <c r="K15835" s="0">
        <v>1016.98999</v>
      </c>
      <c r="L15835" s="0">
        <v>36.990353</v>
      </c>
      <c r="W15835" s="0">
        <f t="shared" si="247"/>
        <v>56404.741220018594</v>
      </c>
    </row>
    <row r="15836">
      <c r="A15836" s="0">
        <v>212.25375</v>
      </c>
      <c r="B15836" s="0">
        <v>38.382889</v>
      </c>
      <c r="C15836" s="0">
        <v>-52507.171875</v>
      </c>
      <c r="D15836" s="0">
        <v>20644.648437</v>
      </c>
      <c r="E15836" s="0">
        <v>-0.08839</v>
      </c>
      <c r="F15836" s="0">
        <v>10.02673</v>
      </c>
      <c r="G15836" s="0">
        <v>-0.044256</v>
      </c>
      <c r="H15836" s="0">
        <v>0.014702</v>
      </c>
      <c r="I15836" s="0">
        <v>0.005635</v>
      </c>
      <c r="J15836" s="0">
        <v>-0.012477</v>
      </c>
      <c r="K15836" s="0">
        <v>1016.98999</v>
      </c>
      <c r="L15836" s="0">
        <v>36.990353</v>
      </c>
      <c r="W15836" s="0">
        <f t="shared" si="247"/>
        <v>56419.908548705447</v>
      </c>
    </row>
    <row r="15837">
      <c r="A15837" s="0">
        <v>212.265</v>
      </c>
      <c r="B15837" s="0">
        <v>191.395126</v>
      </c>
      <c r="C15837" s="0">
        <v>-52508.058594</v>
      </c>
      <c r="D15837" s="0">
        <v>20444.009766</v>
      </c>
      <c r="E15837" s="0">
        <v>-0.082486</v>
      </c>
      <c r="F15837" s="0">
        <v>10.016421</v>
      </c>
      <c r="G15837" s="0">
        <v>-0.046077</v>
      </c>
      <c r="H15837" s="0">
        <v>0.020158</v>
      </c>
      <c r="I15837" s="0">
        <v>0.007127</v>
      </c>
      <c r="J15837" s="0">
        <v>-0.012614</v>
      </c>
      <c r="K15837" s="0">
        <v>1016.98999</v>
      </c>
      <c r="L15837" s="0">
        <v>36.990353</v>
      </c>
      <c r="W15837" s="0">
        <f t="shared" si="247"/>
        <v>56347.940376889528</v>
      </c>
    </row>
    <row r="15838">
      <c r="A15838" s="0">
        <v>212.27625</v>
      </c>
      <c r="B15838" s="0">
        <v>-32.844028</v>
      </c>
      <c r="C15838" s="0">
        <v>-52503.117187</v>
      </c>
      <c r="D15838" s="0">
        <v>20490.740234</v>
      </c>
      <c r="E15838" s="0">
        <v>-0.082485</v>
      </c>
      <c r="F15838" s="0">
        <v>10.01422</v>
      </c>
      <c r="G15838" s="0">
        <v>-0.054055</v>
      </c>
      <c r="H15838" s="0">
        <v>0.024204</v>
      </c>
      <c r="I15838" s="0">
        <v>0.008314</v>
      </c>
      <c r="J15838" s="0">
        <v>-0.013695</v>
      </c>
      <c r="K15838" s="0">
        <v>1016.98999</v>
      </c>
      <c r="L15838" s="0">
        <v>36.990353</v>
      </c>
      <c r="W15838" s="0">
        <f t="shared" si="247"/>
        <v>56359.993154890442</v>
      </c>
    </row>
    <row r="15839">
      <c r="A15839" s="0">
        <v>212.2875</v>
      </c>
      <c r="B15839" s="0">
        <v>181.043274</v>
      </c>
      <c r="C15839" s="0">
        <v>-52478.15625</v>
      </c>
      <c r="D15839" s="0">
        <v>20484.810547</v>
      </c>
      <c r="E15839" s="0">
        <v>-0.08503</v>
      </c>
      <c r="F15839" s="0">
        <v>10.014779</v>
      </c>
      <c r="G15839" s="0">
        <v>-0.046987</v>
      </c>
      <c r="H15839" s="0">
        <v>0.031793</v>
      </c>
      <c r="I15839" s="0">
        <v>0.008288</v>
      </c>
      <c r="J15839" s="0">
        <v>-0.015989</v>
      </c>
      <c r="K15839" s="0">
        <v>1016.98999</v>
      </c>
      <c r="L15839" s="0">
        <v>36.990353</v>
      </c>
      <c r="W15839" s="0">
        <f t="shared" si="247"/>
        <v>56334.865964276134</v>
      </c>
    </row>
    <row r="15840">
      <c r="A15840" s="0">
        <v>212.29875</v>
      </c>
      <c r="B15840" s="0">
        <v>39.919556</v>
      </c>
      <c r="C15840" s="0">
        <v>-52494.746094</v>
      </c>
      <c r="D15840" s="0">
        <v>20495.335937</v>
      </c>
      <c r="E15840" s="0">
        <v>-0.087371</v>
      </c>
      <c r="F15840" s="0">
        <v>10.020436</v>
      </c>
      <c r="G15840" s="0">
        <v>-0.049119</v>
      </c>
      <c r="H15840" s="0">
        <v>0.03161</v>
      </c>
      <c r="I15840" s="0">
        <v>0.008992</v>
      </c>
      <c r="J15840" s="0">
        <v>-0.016793</v>
      </c>
      <c r="K15840" s="0">
        <v>1016.98999</v>
      </c>
      <c r="L15840" s="0">
        <v>36.990353</v>
      </c>
      <c r="W15840" s="0">
        <f t="shared" si="247"/>
        <v>56353.870818382682</v>
      </c>
    </row>
    <row r="15841">
      <c r="A15841" s="0">
        <v>212.31</v>
      </c>
      <c r="B15841" s="0">
        <v>44.973389</v>
      </c>
      <c r="C15841" s="0">
        <v>-52490.40625</v>
      </c>
      <c r="D15841" s="0">
        <v>20542.378906</v>
      </c>
      <c r="E15841" s="0">
        <v>-0.098191</v>
      </c>
      <c r="F15841" s="0">
        <v>10.020308</v>
      </c>
      <c r="G15841" s="0">
        <v>-0.051091</v>
      </c>
      <c r="H15841" s="0">
        <v>0.034663</v>
      </c>
      <c r="I15841" s="0">
        <v>0.008688</v>
      </c>
      <c r="J15841" s="0">
        <v>-0.016458</v>
      </c>
      <c r="K15841" s="0">
        <v>1017.029968</v>
      </c>
      <c r="L15841" s="0">
        <v>36.990353</v>
      </c>
      <c r="W15841" s="0">
        <f t="shared" si="247"/>
        <v>56366.959311403618</v>
      </c>
    </row>
    <row r="15842">
      <c r="A15842" s="0">
        <v>212.32125</v>
      </c>
      <c r="B15842" s="0">
        <v>4.840102</v>
      </c>
      <c r="C15842" s="0">
        <v>-52493.996094</v>
      </c>
      <c r="D15842" s="0">
        <v>20567.65625</v>
      </c>
      <c r="E15842" s="0">
        <v>-0.091688</v>
      </c>
      <c r="F15842" s="0">
        <v>10.00242</v>
      </c>
      <c r="G15842" s="0">
        <v>-0.051618</v>
      </c>
      <c r="H15842" s="0">
        <v>0.034465</v>
      </c>
      <c r="I15842" s="0">
        <v>0.009722</v>
      </c>
      <c r="J15842" s="0">
        <v>-0.015233</v>
      </c>
      <c r="K15842" s="0">
        <v>1017.029968</v>
      </c>
      <c r="L15842" s="0">
        <v>36.990353</v>
      </c>
      <c r="W15842" s="0">
        <f t="shared" si="247"/>
        <v>56379.50099957997</v>
      </c>
    </row>
    <row r="15843">
      <c r="A15843" s="0">
        <v>212.3325</v>
      </c>
      <c r="B15843" s="0">
        <v>72.698624</v>
      </c>
      <c r="C15843" s="0">
        <v>-52497.097656</v>
      </c>
      <c r="D15843" s="0">
        <v>20425.732422</v>
      </c>
      <c r="E15843" s="0">
        <v>-0.081194</v>
      </c>
      <c r="F15843" s="0">
        <v>10.019856</v>
      </c>
      <c r="G15843" s="0">
        <v>-0.041518</v>
      </c>
      <c r="H15843" s="0">
        <v>0.034742</v>
      </c>
      <c r="I15843" s="0">
        <v>0.008637</v>
      </c>
      <c r="J15843" s="0">
        <v>-0.013558</v>
      </c>
      <c r="K15843" s="0">
        <v>1017.029968</v>
      </c>
      <c r="L15843" s="0">
        <v>36.990353</v>
      </c>
      <c r="W15843" s="0">
        <f t="shared" si="247"/>
        <v>56330.818317939193</v>
      </c>
    </row>
    <row r="15844">
      <c r="A15844" s="0">
        <v>212.34375</v>
      </c>
      <c r="B15844" s="0">
        <v>117.973549</v>
      </c>
      <c r="C15844" s="0">
        <v>-52492.257812</v>
      </c>
      <c r="D15844" s="0">
        <v>20486.869141</v>
      </c>
      <c r="E15844" s="0">
        <v>-0.080992</v>
      </c>
      <c r="F15844" s="0">
        <v>10.035868</v>
      </c>
      <c r="G15844" s="0">
        <v>-0.042992</v>
      </c>
      <c r="H15844" s="0">
        <v>0.032594</v>
      </c>
      <c r="I15844" s="0">
        <v>0.008641</v>
      </c>
      <c r="J15844" s="0">
        <v>-0.011832</v>
      </c>
      <c r="K15844" s="0">
        <v>1017.029968</v>
      </c>
      <c r="L15844" s="0">
        <v>36.990353</v>
      </c>
      <c r="W15844" s="0">
        <f t="shared" si="247"/>
        <v>56348.583435257686</v>
      </c>
    </row>
    <row r="15845">
      <c r="A15845" s="0">
        <v>212.355</v>
      </c>
      <c r="B15845" s="0">
        <v>-4.5155</v>
      </c>
      <c r="C15845" s="0">
        <v>-52506.800781</v>
      </c>
      <c r="D15845" s="0">
        <v>20605.046875</v>
      </c>
      <c r="E15845" s="0">
        <v>-0.080076</v>
      </c>
      <c r="F15845" s="0">
        <v>10.028317</v>
      </c>
      <c r="G15845" s="0">
        <v>-0.046514</v>
      </c>
      <c r="H15845" s="0">
        <v>0.029867</v>
      </c>
      <c r="I15845" s="0">
        <v>0.007315</v>
      </c>
      <c r="J15845" s="0">
        <v>-0.011058</v>
      </c>
      <c r="K15845" s="0">
        <v>1017.029968</v>
      </c>
      <c r="L15845" s="0">
        <v>36.990353</v>
      </c>
      <c r="W15845" s="0">
        <f t="shared" si="247"/>
        <v>56405.071628057609</v>
      </c>
    </row>
    <row r="15846">
      <c r="A15846" s="0">
        <v>212.36625</v>
      </c>
      <c r="B15846" s="0">
        <v>15.449033</v>
      </c>
      <c r="C15846" s="0">
        <v>-52490.003906</v>
      </c>
      <c r="D15846" s="0">
        <v>20522.857422</v>
      </c>
      <c r="E15846" s="0">
        <v>-0.087164</v>
      </c>
      <c r="F15846" s="0">
        <v>10.014333</v>
      </c>
      <c r="G15846" s="0">
        <v>-0.047819</v>
      </c>
      <c r="H15846" s="0">
        <v>0.022678</v>
      </c>
      <c r="I15846" s="0">
        <v>0.006594</v>
      </c>
      <c r="J15846" s="0">
        <v>-0.008993</v>
      </c>
      <c r="K15846" s="0">
        <v>1017.029968</v>
      </c>
      <c r="L15846" s="0">
        <v>36.990353</v>
      </c>
      <c r="W15846" s="0">
        <f t="shared" si="247"/>
        <v>56359.457285252989</v>
      </c>
    </row>
    <row r="15847">
      <c r="A15847" s="0">
        <v>212.3775</v>
      </c>
      <c r="B15847" s="0">
        <v>-43.973667</v>
      </c>
      <c r="C15847" s="0">
        <v>-52501.53125</v>
      </c>
      <c r="D15847" s="0">
        <v>20507.4375</v>
      </c>
      <c r="E15847" s="0">
        <v>-0.084084</v>
      </c>
      <c r="F15847" s="0">
        <v>10.016082</v>
      </c>
      <c r="G15847" s="0">
        <v>-0.0537</v>
      </c>
      <c r="H15847" s="0">
        <v>0.015028</v>
      </c>
      <c r="I15847" s="0">
        <v>0.005646</v>
      </c>
      <c r="J15847" s="0">
        <v>-0.007299</v>
      </c>
      <c r="K15847" s="0">
        <v>1017.029968</v>
      </c>
      <c r="L15847" s="0">
        <v>36.990353</v>
      </c>
      <c r="W15847" s="0">
        <f t="shared" si="247"/>
        <v>56364.596247063833</v>
      </c>
    </row>
    <row r="15848">
      <c r="A15848" s="0">
        <v>212.38875</v>
      </c>
      <c r="B15848" s="0">
        <v>100.684525</v>
      </c>
      <c r="C15848" s="0">
        <v>-52478.914062</v>
      </c>
      <c r="D15848" s="0">
        <v>20473.794922</v>
      </c>
      <c r="E15848" s="0">
        <v>-0.079702</v>
      </c>
      <c r="F15848" s="0">
        <v>10.021057</v>
      </c>
      <c r="G15848" s="0">
        <v>-0.039051</v>
      </c>
      <c r="H15848" s="0">
        <v>0.008644</v>
      </c>
      <c r="I15848" s="0">
        <v>0.004616</v>
      </c>
      <c r="J15848" s="0">
        <v>-0.005818</v>
      </c>
      <c r="K15848" s="0">
        <v>1017.029968</v>
      </c>
      <c r="L15848" s="0">
        <v>36.990353</v>
      </c>
      <c r="W15848" s="0">
        <f t="shared" si="247"/>
        <v>56331.36636908845</v>
      </c>
    </row>
    <row r="15849">
      <c r="A15849" s="0">
        <v>212.4</v>
      </c>
      <c r="B15849" s="0">
        <v>52.399849</v>
      </c>
      <c r="C15849" s="0">
        <v>-52500.203125</v>
      </c>
      <c r="D15849" s="0">
        <v>20400.552734</v>
      </c>
      <c r="E15849" s="0">
        <v>-0.081006</v>
      </c>
      <c r="F15849" s="0">
        <v>9.979755</v>
      </c>
      <c r="G15849" s="0">
        <v>-0.045286</v>
      </c>
      <c r="H15849" s="0">
        <v>0.007036</v>
      </c>
      <c r="I15849" s="0">
        <v>0.004812</v>
      </c>
      <c r="J15849" s="0">
        <v>-0.004978</v>
      </c>
      <c r="K15849" s="0">
        <v>1017.009949</v>
      </c>
      <c r="L15849" s="0">
        <v>36.992695</v>
      </c>
      <c r="W15849" s="0">
        <f t="shared" si="247"/>
        <v>56324.565029506884</v>
      </c>
    </row>
    <row r="15850">
      <c r="A15850" s="0">
        <v>212.41125</v>
      </c>
      <c r="B15850" s="0">
        <v>-9.712796</v>
      </c>
      <c r="C15850" s="0">
        <v>-52518.996094</v>
      </c>
      <c r="D15850" s="0">
        <v>20524.183594</v>
      </c>
      <c r="E15850" s="0">
        <v>-0.085777</v>
      </c>
      <c r="F15850" s="0">
        <v>9.939</v>
      </c>
      <c r="G15850" s="0">
        <v>-0.050336</v>
      </c>
      <c r="H15850" s="0">
        <v>0.002202</v>
      </c>
      <c r="I15850" s="0">
        <v>0.004909</v>
      </c>
      <c r="J15850" s="0">
        <v>-0.004141</v>
      </c>
      <c r="K15850" s="0">
        <v>1017.009949</v>
      </c>
      <c r="L15850" s="0">
        <v>36.992695</v>
      </c>
      <c r="W15850" s="0">
        <f t="shared" si="247"/>
        <v>56386.941371741494</v>
      </c>
    </row>
    <row r="15851">
      <c r="A15851" s="0">
        <v>212.4225</v>
      </c>
      <c r="B15851" s="0">
        <v>12.884948</v>
      </c>
      <c r="C15851" s="0">
        <v>-52487.785156</v>
      </c>
      <c r="D15851" s="0">
        <v>20495.845703</v>
      </c>
      <c r="E15851" s="0">
        <v>-0.08375</v>
      </c>
      <c r="F15851" s="0">
        <v>9.948351</v>
      </c>
      <c r="G15851" s="0">
        <v>-0.045108</v>
      </c>
      <c r="H15851" s="0">
        <v>-0.002032</v>
      </c>
      <c r="I15851" s="0">
        <v>0.003829</v>
      </c>
      <c r="J15851" s="0">
        <v>-0.004296</v>
      </c>
      <c r="K15851" s="0">
        <v>1017.009949</v>
      </c>
      <c r="L15851" s="0">
        <v>36.992695</v>
      </c>
      <c r="W15851" s="0">
        <f t="shared" si="247"/>
        <v>56347.559376475947</v>
      </c>
    </row>
    <row r="15852">
      <c r="A15852" s="0">
        <v>212.43375</v>
      </c>
      <c r="B15852" s="0">
        <v>-11.133372</v>
      </c>
      <c r="C15852" s="0">
        <v>-52509.953125</v>
      </c>
      <c r="D15852" s="0">
        <v>20460.318359</v>
      </c>
      <c r="E15852" s="0">
        <v>-0.084657</v>
      </c>
      <c r="F15852" s="0">
        <v>9.935571</v>
      </c>
      <c r="G15852" s="0">
        <v>-0.047846</v>
      </c>
      <c r="H15852" s="0">
        <v>-0.00676</v>
      </c>
      <c r="I15852" s="0">
        <v>0.003453</v>
      </c>
      <c r="J15852" s="0">
        <v>-0.003866</v>
      </c>
      <c r="K15852" s="0">
        <v>1017.009949</v>
      </c>
      <c r="L15852" s="0">
        <v>36.992695</v>
      </c>
      <c r="W15852" s="0">
        <f t="shared" si="247"/>
        <v>56355.3008020834</v>
      </c>
    </row>
    <row r="15853">
      <c r="A15853" s="0">
        <v>212.445</v>
      </c>
      <c r="B15853" s="0">
        <v>87.667099</v>
      </c>
      <c r="C15853" s="0">
        <v>-52526.082031</v>
      </c>
      <c r="D15853" s="0">
        <v>20583.066406</v>
      </c>
      <c r="E15853" s="0">
        <v>-0.087545</v>
      </c>
      <c r="F15853" s="0">
        <v>9.925225</v>
      </c>
      <c r="G15853" s="0">
        <v>-0.03522</v>
      </c>
      <c r="H15853" s="0">
        <v>-0.012746</v>
      </c>
      <c r="I15853" s="0">
        <v>0.000465</v>
      </c>
      <c r="J15853" s="0">
        <v>-0.004658</v>
      </c>
      <c r="K15853" s="0">
        <v>1017.009949</v>
      </c>
      <c r="L15853" s="0">
        <v>36.992695</v>
      </c>
      <c r="W15853" s="0">
        <f t="shared" si="247"/>
        <v>56415.065379040316</v>
      </c>
    </row>
    <row r="15854">
      <c r="A15854" s="0">
        <v>212.45625</v>
      </c>
      <c r="B15854" s="0">
        <v>-9.508219</v>
      </c>
      <c r="C15854" s="0">
        <v>-52526.109375</v>
      </c>
      <c r="D15854" s="0">
        <v>20555.828125</v>
      </c>
      <c r="E15854" s="0">
        <v>-0.082806</v>
      </c>
      <c r="F15854" s="0">
        <v>9.936172</v>
      </c>
      <c r="G15854" s="0">
        <v>-0.042646</v>
      </c>
      <c r="H15854" s="0">
        <v>-0.018768</v>
      </c>
      <c r="I15854" s="0">
        <v>0.001729</v>
      </c>
      <c r="J15854" s="0">
        <v>-0.004297</v>
      </c>
      <c r="K15854" s="0">
        <v>1017.009949</v>
      </c>
      <c r="L15854" s="0">
        <v>36.992695</v>
      </c>
      <c r="W15854" s="0">
        <f t="shared" si="247"/>
        <v>56405.09131616784</v>
      </c>
    </row>
    <row r="15855">
      <c r="A15855" s="0">
        <v>212.4675</v>
      </c>
      <c r="B15855" s="0">
        <v>-55.487328</v>
      </c>
      <c r="C15855" s="0">
        <v>-52515.164062</v>
      </c>
      <c r="D15855" s="0">
        <v>20486.769531</v>
      </c>
      <c r="E15855" s="0">
        <v>-0.07396</v>
      </c>
      <c r="F15855" s="0">
        <v>9.937715</v>
      </c>
      <c r="G15855" s="0">
        <v>-0.041496</v>
      </c>
      <c r="H15855" s="0">
        <v>-0.021734</v>
      </c>
      <c r="I15855" s="0">
        <v>0.002036</v>
      </c>
      <c r="J15855" s="0">
        <v>-0.004386</v>
      </c>
      <c r="K15855" s="0">
        <v>1017.009949</v>
      </c>
      <c r="L15855" s="0">
        <v>36.992695</v>
      </c>
      <c r="W15855" s="0">
        <f t="shared" si="247"/>
        <v>56369.790323529276</v>
      </c>
    </row>
    <row r="15856">
      <c r="A15856" s="0">
        <v>212.47875</v>
      </c>
      <c r="B15856" s="0">
        <v>-186.568954</v>
      </c>
      <c r="C15856" s="0">
        <v>-52499.894531</v>
      </c>
      <c r="D15856" s="0">
        <v>20534.660156</v>
      </c>
      <c r="E15856" s="0">
        <v>-0.086452</v>
      </c>
      <c r="F15856" s="0">
        <v>9.936678</v>
      </c>
      <c r="G15856" s="0">
        <v>-0.0435</v>
      </c>
      <c r="H15856" s="0">
        <v>-0.018854</v>
      </c>
      <c r="I15856" s="0">
        <v>0.001622</v>
      </c>
      <c r="J15856" s="0">
        <v>-0.005003</v>
      </c>
      <c r="K15856" s="0">
        <v>1017.009949</v>
      </c>
      <c r="L15856" s="0">
        <v>36.992695</v>
      </c>
      <c r="W15856" s="0">
        <f t="shared" si="247"/>
        <v>56373.273822469579</v>
      </c>
    </row>
    <row r="15857">
      <c r="A15857" s="0">
        <v>212.49</v>
      </c>
      <c r="B15857" s="0">
        <v>-129.111298</v>
      </c>
      <c r="C15857" s="0">
        <v>-52508.304687</v>
      </c>
      <c r="D15857" s="0">
        <v>20450.554687</v>
      </c>
      <c r="E15857" s="0">
        <v>-0.087317</v>
      </c>
      <c r="F15857" s="0">
        <v>9.927802</v>
      </c>
      <c r="G15857" s="0">
        <v>-0.051009</v>
      </c>
      <c r="H15857" s="0">
        <v>-0.019479</v>
      </c>
      <c r="I15857" s="0">
        <v>0.001272</v>
      </c>
      <c r="J15857" s="0">
        <v>-0.0052</v>
      </c>
      <c r="K15857" s="0">
        <v>1017.009949</v>
      </c>
      <c r="L15857" s="0">
        <v>36.992695</v>
      </c>
      <c r="W15857" s="0">
        <f t="shared" si="247"/>
        <v>56350.367504001915</v>
      </c>
    </row>
    <row r="15858">
      <c r="A15858" s="0">
        <v>212.50125</v>
      </c>
      <c r="B15858" s="0">
        <v>-64.926727</v>
      </c>
      <c r="C15858" s="0">
        <v>-52517.199219</v>
      </c>
      <c r="D15858" s="0">
        <v>20528.431641</v>
      </c>
      <c r="E15858" s="0">
        <v>-0.084069</v>
      </c>
      <c r="F15858" s="0">
        <v>9.928157</v>
      </c>
      <c r="G15858" s="0">
        <v>-0.049946</v>
      </c>
      <c r="H15858" s="0">
        <v>-0.020893</v>
      </c>
      <c r="I15858" s="0">
        <v>0.000962</v>
      </c>
      <c r="J15858" s="0">
        <v>-0.004342</v>
      </c>
      <c r="K15858" s="0">
        <v>1017.009949</v>
      </c>
      <c r="L15858" s="0">
        <v>36.995235</v>
      </c>
      <c r="W15858" s="0">
        <f t="shared" si="247"/>
        <v>56386.850727161764</v>
      </c>
    </row>
    <row r="15859">
      <c r="A15859" s="0">
        <v>212.5125</v>
      </c>
      <c r="B15859" s="0">
        <v>9.758125</v>
      </c>
      <c r="C15859" s="0">
        <v>-52495.046875</v>
      </c>
      <c r="D15859" s="0">
        <v>20450.216797</v>
      </c>
      <c r="E15859" s="0">
        <v>-0.078819</v>
      </c>
      <c r="F15859" s="0">
        <v>9.932587</v>
      </c>
      <c r="G15859" s="0">
        <v>-0.039844</v>
      </c>
      <c r="H15859" s="0">
        <v>-0.021184</v>
      </c>
      <c r="I15859" s="0">
        <v>0.000392</v>
      </c>
      <c r="J15859" s="0">
        <v>-0.005743</v>
      </c>
      <c r="K15859" s="0">
        <v>1017.009949</v>
      </c>
      <c r="L15859" s="0">
        <v>36.995235</v>
      </c>
      <c r="W15859" s="0">
        <f t="shared" si="247"/>
        <v>56337.744085770348</v>
      </c>
    </row>
    <row r="15860">
      <c r="A15860" s="0">
        <v>212.52375</v>
      </c>
      <c r="B15860" s="0">
        <v>-60.095089</v>
      </c>
      <c r="C15860" s="0">
        <v>-52492.261719</v>
      </c>
      <c r="D15860" s="0">
        <v>20474.888672</v>
      </c>
      <c r="E15860" s="0">
        <v>-0.090795</v>
      </c>
      <c r="F15860" s="0">
        <v>9.931151</v>
      </c>
      <c r="G15860" s="0">
        <v>-0.040599</v>
      </c>
      <c r="H15860" s="0">
        <v>-0.016651</v>
      </c>
      <c r="I15860" s="0">
        <v>0.001679</v>
      </c>
      <c r="J15860" s="0">
        <v>-0.005761</v>
      </c>
      <c r="K15860" s="0">
        <v>1017.009949</v>
      </c>
      <c r="L15860" s="0">
        <v>36.995235</v>
      </c>
      <c r="W15860" s="0">
        <f t="shared" si="247"/>
        <v>56344.140936982163</v>
      </c>
    </row>
    <row r="15861">
      <c r="A15861" s="0">
        <v>212.535</v>
      </c>
      <c r="B15861" s="0">
        <v>198.554169</v>
      </c>
      <c r="C15861" s="0">
        <v>-52518.484375</v>
      </c>
      <c r="D15861" s="0">
        <v>20482.984375</v>
      </c>
      <c r="E15861" s="0">
        <v>-0.087136</v>
      </c>
      <c r="F15861" s="0">
        <v>9.919311</v>
      </c>
      <c r="G15861" s="0">
        <v>-0.04727</v>
      </c>
      <c r="H15861" s="0">
        <v>-0.009105</v>
      </c>
      <c r="I15861" s="0">
        <v>0.002699</v>
      </c>
      <c r="J15861" s="0">
        <v>-0.007439</v>
      </c>
      <c r="K15861" s="0">
        <v>1017.009949</v>
      </c>
      <c r="L15861" s="0">
        <v>36.995235</v>
      </c>
      <c r="W15861" s="0">
        <f t="shared" si="247"/>
        <v>56371.830498145442</v>
      </c>
    </row>
    <row r="15862">
      <c r="A15862" s="0">
        <v>212.54625</v>
      </c>
      <c r="B15862" s="0">
        <v>-102.168701</v>
      </c>
      <c r="C15862" s="0">
        <v>-52490.964844</v>
      </c>
      <c r="D15862" s="0">
        <v>20418.851562</v>
      </c>
      <c r="E15862" s="0">
        <v>-0.082191</v>
      </c>
      <c r="F15862" s="0">
        <v>9.93004</v>
      </c>
      <c r="G15862" s="0">
        <v>-0.052163</v>
      </c>
      <c r="H15862" s="0">
        <v>-0.001699</v>
      </c>
      <c r="I15862" s="0">
        <v>0.004179</v>
      </c>
      <c r="J15862" s="0">
        <v>-0.008664</v>
      </c>
      <c r="K15862" s="0">
        <v>1017.009949</v>
      </c>
      <c r="L15862" s="0">
        <v>36.995235</v>
      </c>
      <c r="W15862" s="0">
        <f t="shared" si="247"/>
        <v>56322.653771004945</v>
      </c>
    </row>
    <row r="15863">
      <c r="A15863" s="0">
        <v>212.5575</v>
      </c>
      <c r="B15863" s="0">
        <v>3.292064</v>
      </c>
      <c r="C15863" s="0">
        <v>-52490.507812</v>
      </c>
      <c r="D15863" s="0">
        <v>20384.021484</v>
      </c>
      <c r="E15863" s="0">
        <v>-0.075848</v>
      </c>
      <c r="F15863" s="0">
        <v>9.937185</v>
      </c>
      <c r="G15863" s="0">
        <v>-0.050464</v>
      </c>
      <c r="H15863" s="0">
        <v>0.005619</v>
      </c>
      <c r="I15863" s="0">
        <v>0.005129</v>
      </c>
      <c r="J15863" s="0">
        <v>-0.010405</v>
      </c>
      <c r="K15863" s="0">
        <v>1017.009949</v>
      </c>
      <c r="L15863" s="0">
        <v>36.995235</v>
      </c>
      <c r="W15863" s="0">
        <f t="shared" si="247"/>
        <v>56309.517428757041</v>
      </c>
    </row>
    <row r="15864">
      <c r="A15864" s="0">
        <v>212.56875</v>
      </c>
      <c r="B15864" s="0">
        <v>4.793944</v>
      </c>
      <c r="C15864" s="0">
        <v>-52474.460937</v>
      </c>
      <c r="D15864" s="0">
        <v>20480.316406</v>
      </c>
      <c r="E15864" s="0">
        <v>-0.085928</v>
      </c>
      <c r="F15864" s="0">
        <v>9.942526</v>
      </c>
      <c r="G15864" s="0">
        <v>-0.044485</v>
      </c>
      <c r="H15864" s="0">
        <v>0.010824</v>
      </c>
      <c r="I15864" s="0">
        <v>0.005944</v>
      </c>
      <c r="J15864" s="0">
        <v>-0.011835</v>
      </c>
      <c r="K15864" s="0">
        <v>1017.009949</v>
      </c>
      <c r="L15864" s="0">
        <v>36.995235</v>
      </c>
      <c r="W15864" s="0">
        <f t="shared" si="247"/>
        <v>56329.4987879398</v>
      </c>
    </row>
    <row r="15865">
      <c r="A15865" s="0">
        <v>212.58</v>
      </c>
      <c r="B15865" s="0">
        <v>24.558828</v>
      </c>
      <c r="C15865" s="0">
        <v>-52488.257812</v>
      </c>
      <c r="D15865" s="0">
        <v>20480.144531</v>
      </c>
      <c r="E15865" s="0">
        <v>-0.083453</v>
      </c>
      <c r="F15865" s="0">
        <v>9.953429</v>
      </c>
      <c r="G15865" s="0">
        <v>-0.048785</v>
      </c>
      <c r="H15865" s="0">
        <v>0.016276</v>
      </c>
      <c r="I15865" s="0">
        <v>0.006971</v>
      </c>
      <c r="J15865" s="0">
        <v>-0.013105</v>
      </c>
      <c r="K15865" s="0">
        <v>1017.009949</v>
      </c>
      <c r="L15865" s="0">
        <v>36.995235</v>
      </c>
      <c r="W15865" s="0">
        <f t="shared" si="247"/>
        <v>56342.29433814052</v>
      </c>
    </row>
    <row r="15866">
      <c r="A15866" s="0">
        <v>212.59125</v>
      </c>
      <c r="B15866" s="0">
        <v>55.234684</v>
      </c>
      <c r="C15866" s="0">
        <v>-52500.339844</v>
      </c>
      <c r="D15866" s="0">
        <v>20449.203125</v>
      </c>
      <c r="E15866" s="0">
        <v>-0.081343</v>
      </c>
      <c r="F15866" s="0">
        <v>10.021771</v>
      </c>
      <c r="G15866" s="0">
        <v>-0.053465</v>
      </c>
      <c r="H15866" s="0">
        <v>0.017462</v>
      </c>
      <c r="I15866" s="0">
        <v>0.007254</v>
      </c>
      <c r="J15866" s="0">
        <v>-0.012496</v>
      </c>
      <c r="K15866" s="0">
        <v>1017.009949</v>
      </c>
      <c r="L15866" s="0">
        <v>36.995235</v>
      </c>
      <c r="W15866" s="0">
        <f t="shared" si="247"/>
        <v>56342.334377032341</v>
      </c>
    </row>
    <row r="15867">
      <c r="A15867" s="0">
        <v>212.6025</v>
      </c>
      <c r="B15867" s="0">
        <v>-41.454338</v>
      </c>
      <c r="C15867" s="0">
        <v>-52469.507812</v>
      </c>
      <c r="D15867" s="0">
        <v>20457.736328</v>
      </c>
      <c r="E15867" s="0">
        <v>-0.088973</v>
      </c>
      <c r="F15867" s="0">
        <v>10.028479</v>
      </c>
      <c r="G15867" s="0">
        <v>-0.039783</v>
      </c>
      <c r="H15867" s="0">
        <v>0.02303</v>
      </c>
      <c r="I15867" s="0">
        <v>0.007486</v>
      </c>
      <c r="J15867" s="0">
        <v>-0.013886</v>
      </c>
      <c r="K15867" s="0">
        <v>1017.049988</v>
      </c>
      <c r="L15867" s="0">
        <v>36.995235</v>
      </c>
      <c r="W15867" s="0">
        <f t="shared" si="247"/>
        <v>56316.693299248662</v>
      </c>
    </row>
    <row r="15868">
      <c r="A15868" s="0">
        <v>212.61375</v>
      </c>
      <c r="B15868" s="0">
        <v>-12.148007</v>
      </c>
      <c r="C15868" s="0">
        <v>-52507.238281</v>
      </c>
      <c r="D15868" s="0">
        <v>20402.802734</v>
      </c>
      <c r="E15868" s="0">
        <v>-0.093518</v>
      </c>
      <c r="F15868" s="0">
        <v>9.999432</v>
      </c>
      <c r="G15868" s="0">
        <v>-0.03968</v>
      </c>
      <c r="H15868" s="0">
        <v>0.028609</v>
      </c>
      <c r="I15868" s="0">
        <v>0.008467</v>
      </c>
      <c r="J15868" s="0">
        <v>-0.014456</v>
      </c>
      <c r="K15868" s="0">
        <v>1017.049988</v>
      </c>
      <c r="L15868" s="0">
        <v>36.995235</v>
      </c>
      <c r="W15868" s="0">
        <f t="shared" si="247"/>
        <v>56331.914390284161</v>
      </c>
    </row>
    <row r="15869">
      <c r="A15869" s="0">
        <v>212.625</v>
      </c>
      <c r="B15869" s="0">
        <v>32.718105</v>
      </c>
      <c r="C15869" s="0">
        <v>-52491.601562</v>
      </c>
      <c r="D15869" s="0">
        <v>20530.882812</v>
      </c>
      <c r="E15869" s="0">
        <v>-0.097592</v>
      </c>
      <c r="F15869" s="0">
        <v>10.007318</v>
      </c>
      <c r="G15869" s="0">
        <v>-0.057433</v>
      </c>
      <c r="H15869" s="0">
        <v>0.032673</v>
      </c>
      <c r="I15869" s="0">
        <v>0.008501</v>
      </c>
      <c r="J15869" s="0">
        <v>-0.01588</v>
      </c>
      <c r="K15869" s="0">
        <v>1017.049988</v>
      </c>
      <c r="L15869" s="0">
        <v>36.995235</v>
      </c>
      <c r="W15869" s="0">
        <f t="shared" si="247"/>
        <v>56363.875435053553</v>
      </c>
    </row>
    <row r="15870">
      <c r="A15870" s="0">
        <v>212.63625</v>
      </c>
      <c r="B15870" s="0">
        <v>35.209496</v>
      </c>
      <c r="C15870" s="0">
        <v>-52519.398437</v>
      </c>
      <c r="D15870" s="0">
        <v>20447.974609</v>
      </c>
      <c r="E15870" s="0">
        <v>-0.089686</v>
      </c>
      <c r="F15870" s="0">
        <v>10.043272</v>
      </c>
      <c r="G15870" s="0">
        <v>-0.049696</v>
      </c>
      <c r="H15870" s="0">
        <v>0.034774</v>
      </c>
      <c r="I15870" s="0">
        <v>0.008686</v>
      </c>
      <c r="J15870" s="0">
        <v>-0.015604</v>
      </c>
      <c r="K15870" s="0">
        <v>1017.049988</v>
      </c>
      <c r="L15870" s="0">
        <v>36.995235</v>
      </c>
      <c r="W15870" s="0">
        <f t="shared" si="247"/>
        <v>56359.631985165375</v>
      </c>
    </row>
    <row r="15871">
      <c r="A15871" s="0">
        <v>212.6475</v>
      </c>
      <c r="B15871" s="0">
        <v>90.549301</v>
      </c>
      <c r="C15871" s="0">
        <v>-52496.492187</v>
      </c>
      <c r="D15871" s="0">
        <v>20399.255859</v>
      </c>
      <c r="E15871" s="0">
        <v>-0.093483</v>
      </c>
      <c r="F15871" s="0">
        <v>10.028062</v>
      </c>
      <c r="G15871" s="0">
        <v>-0.041563</v>
      </c>
      <c r="H15871" s="0">
        <v>0.034366</v>
      </c>
      <c r="I15871" s="0">
        <v>0.00961</v>
      </c>
      <c r="J15871" s="0">
        <v>-0.013816</v>
      </c>
      <c r="K15871" s="0">
        <v>1017.049988</v>
      </c>
      <c r="L15871" s="0">
        <v>36.995235</v>
      </c>
      <c r="W15871" s="0">
        <f t="shared" si="247"/>
        <v>56320.684750068605</v>
      </c>
    </row>
    <row r="15872">
      <c r="A15872" s="0">
        <v>212.65875</v>
      </c>
      <c r="B15872" s="0">
        <v>8.568391</v>
      </c>
      <c r="C15872" s="0">
        <v>-52499.414062</v>
      </c>
      <c r="D15872" s="0">
        <v>20455.521484</v>
      </c>
      <c r="E15872" s="0">
        <v>-0.088162</v>
      </c>
      <c r="F15872" s="0">
        <v>10.023468</v>
      </c>
      <c r="G15872" s="0">
        <v>-0.037294</v>
      </c>
      <c r="H15872" s="0">
        <v>0.03121</v>
      </c>
      <c r="I15872" s="0">
        <v>0.008382</v>
      </c>
      <c r="J15872" s="0">
        <v>-0.013396</v>
      </c>
      <c r="K15872" s="0">
        <v>1017.049988</v>
      </c>
      <c r="L15872" s="0">
        <v>36.995235</v>
      </c>
      <c r="W15872" s="0">
        <f t="shared" si="247"/>
        <v>56343.738866470638</v>
      </c>
    </row>
    <row r="15873">
      <c r="A15873" s="0">
        <v>212.67</v>
      </c>
      <c r="B15873" s="0">
        <v>44.143562</v>
      </c>
      <c r="C15873" s="0">
        <v>-52502.269531</v>
      </c>
      <c r="D15873" s="0">
        <v>20427.894531</v>
      </c>
      <c r="E15873" s="0">
        <v>-0.083569</v>
      </c>
      <c r="F15873" s="0">
        <v>10.016048</v>
      </c>
      <c r="G15873" s="0">
        <v>-0.048879</v>
      </c>
      <c r="H15873" s="0">
        <v>0.030831</v>
      </c>
      <c r="I15873" s="0">
        <v>0.007132</v>
      </c>
      <c r="J15873" s="0">
        <v>-0.012005</v>
      </c>
      <c r="K15873" s="0">
        <v>1017.049988</v>
      </c>
      <c r="L15873" s="0">
        <v>36.995235</v>
      </c>
      <c r="W15873" s="0">
        <f t="shared" si="247"/>
        <v>56336.392585339512</v>
      </c>
    </row>
    <row r="15874">
      <c r="A15874" s="0">
        <v>212.68125</v>
      </c>
      <c r="B15874" s="0">
        <v>69.270233</v>
      </c>
      <c r="C15874" s="0">
        <v>-52485.535156</v>
      </c>
      <c r="D15874" s="0">
        <v>20433.226562</v>
      </c>
      <c r="E15874" s="0">
        <v>-0.087546</v>
      </c>
      <c r="F15874" s="0">
        <v>10.023962</v>
      </c>
      <c r="G15874" s="0">
        <v>-0.051061</v>
      </c>
      <c r="H15874" s="0">
        <v>0.029775</v>
      </c>
      <c r="I15874" s="0">
        <v>0.008333</v>
      </c>
      <c r="J15874" s="0">
        <v>-0.010674</v>
      </c>
      <c r="K15874" s="0">
        <v>1017.049988</v>
      </c>
      <c r="L15874" s="0">
        <v>36.995235</v>
      </c>
      <c r="W15874" s="0">
        <f ref="W15874:W15937" t="shared" si="248">SQRT((B15874)^2+(C15874)^2+(D15874)^2)</f>
        <v>56322.7569168175</v>
      </c>
    </row>
    <row r="15875">
      <c r="A15875" s="0">
        <v>212.6925</v>
      </c>
      <c r="B15875" s="0">
        <v>62.049377</v>
      </c>
      <c r="C15875" s="0">
        <v>-52488.894531</v>
      </c>
      <c r="D15875" s="0">
        <v>20366.990234</v>
      </c>
      <c r="E15875" s="0">
        <v>-0.080549</v>
      </c>
      <c r="F15875" s="0">
        <v>10.023143</v>
      </c>
      <c r="G15875" s="0">
        <v>-0.059541</v>
      </c>
      <c r="H15875" s="0">
        <v>0.02842</v>
      </c>
      <c r="I15875" s="0">
        <v>0.008748</v>
      </c>
      <c r="J15875" s="0">
        <v>-0.00992</v>
      </c>
      <c r="K15875" s="0">
        <v>1017.049988</v>
      </c>
      <c r="L15875" s="0">
        <v>36.995235</v>
      </c>
      <c r="W15875" s="0">
        <f t="shared" si="248"/>
        <v>56301.884430305516</v>
      </c>
    </row>
    <row r="15876">
      <c r="A15876" s="0">
        <v>212.70375</v>
      </c>
      <c r="B15876" s="0">
        <v>34.154102</v>
      </c>
      <c r="C15876" s="0">
        <v>-52492.605469</v>
      </c>
      <c r="D15876" s="0">
        <v>20499.673828</v>
      </c>
      <c r="E15876" s="0">
        <v>-0.083376</v>
      </c>
      <c r="F15876" s="0">
        <v>10.000019</v>
      </c>
      <c r="G15876" s="0">
        <v>-0.056996</v>
      </c>
      <c r="H15876" s="0">
        <v>0.020152</v>
      </c>
      <c r="I15876" s="0">
        <v>0.006771</v>
      </c>
      <c r="J15876" s="0">
        <v>-0.007774</v>
      </c>
      <c r="K15876" s="0">
        <v>1017</v>
      </c>
      <c r="L15876" s="0">
        <v>37.000118</v>
      </c>
      <c r="W15876" s="0">
        <f t="shared" si="248"/>
        <v>56353.450848028471</v>
      </c>
    </row>
    <row r="15877">
      <c r="A15877" s="0">
        <v>212.715</v>
      </c>
      <c r="B15877" s="0">
        <v>103.029503</v>
      </c>
      <c r="C15877" s="0">
        <v>-52509.855469</v>
      </c>
      <c r="D15877" s="0">
        <v>20399.376953</v>
      </c>
      <c r="E15877" s="0">
        <v>-0.083857</v>
      </c>
      <c r="F15877" s="0">
        <v>10.005558</v>
      </c>
      <c r="G15877" s="0">
        <v>-0.052601</v>
      </c>
      <c r="H15877" s="0">
        <v>0.015273</v>
      </c>
      <c r="I15877" s="0">
        <v>0.005759</v>
      </c>
      <c r="J15877" s="0">
        <v>-0.00743</v>
      </c>
      <c r="K15877" s="0">
        <v>1017</v>
      </c>
      <c r="L15877" s="0">
        <v>37.000118</v>
      </c>
      <c r="W15877" s="0">
        <f t="shared" si="248"/>
        <v>56333.206162301336</v>
      </c>
    </row>
    <row r="15878">
      <c r="A15878" s="0">
        <v>212.72625</v>
      </c>
      <c r="B15878" s="0">
        <v>-78.793381</v>
      </c>
      <c r="C15878" s="0">
        <v>-52503.980469</v>
      </c>
      <c r="D15878" s="0">
        <v>20526.826172</v>
      </c>
      <c r="E15878" s="0">
        <v>-0.079701</v>
      </c>
      <c r="F15878" s="0">
        <v>10.024284</v>
      </c>
      <c r="G15878" s="0">
        <v>-0.053189</v>
      </c>
      <c r="H15878" s="0">
        <v>0.006877</v>
      </c>
      <c r="I15878" s="0">
        <v>0.004463</v>
      </c>
      <c r="J15878" s="0">
        <v>-0.005715</v>
      </c>
      <c r="K15878" s="0">
        <v>1017</v>
      </c>
      <c r="L15878" s="0">
        <v>37.000118</v>
      </c>
      <c r="W15878" s="0">
        <f t="shared" si="248"/>
        <v>56373.972417965429</v>
      </c>
    </row>
    <row r="15879">
      <c r="A15879" s="0">
        <v>212.7375</v>
      </c>
      <c r="B15879" s="0">
        <v>-0.068496</v>
      </c>
      <c r="C15879" s="0">
        <v>-52504.417969</v>
      </c>
      <c r="D15879" s="0">
        <v>20519.320312</v>
      </c>
      <c r="E15879" s="0">
        <v>-0.089844</v>
      </c>
      <c r="F15879" s="0">
        <v>10.018249</v>
      </c>
      <c r="G15879" s="0">
        <v>-0.045448</v>
      </c>
      <c r="H15879" s="0">
        <v>-0.002238</v>
      </c>
      <c r="I15879" s="0">
        <v>0.004029</v>
      </c>
      <c r="J15879" s="0">
        <v>-0.005274</v>
      </c>
      <c r="K15879" s="0">
        <v>1017</v>
      </c>
      <c r="L15879" s="0">
        <v>37.000118</v>
      </c>
      <c r="W15879" s="0">
        <f t="shared" si="248"/>
        <v>56371.59224586971</v>
      </c>
    </row>
    <row r="15880">
      <c r="A15880" s="0">
        <v>212.74875</v>
      </c>
      <c r="B15880" s="0">
        <v>-49.265373</v>
      </c>
      <c r="C15880" s="0">
        <v>-52485.125</v>
      </c>
      <c r="D15880" s="0">
        <v>20522.070312</v>
      </c>
      <c r="E15880" s="0">
        <v>-0.079933</v>
      </c>
      <c r="F15880" s="0">
        <v>10.019656</v>
      </c>
      <c r="G15880" s="0">
        <v>-0.055695</v>
      </c>
      <c r="H15880" s="0">
        <v>-0.007575</v>
      </c>
      <c r="I15880" s="0">
        <v>0.002897</v>
      </c>
      <c r="J15880" s="0">
        <v>-0.004924</v>
      </c>
      <c r="K15880" s="0">
        <v>1017</v>
      </c>
      <c r="L15880" s="0">
        <v>37.000118</v>
      </c>
      <c r="W15880" s="0">
        <f t="shared" si="248"/>
        <v>56354.646154804963</v>
      </c>
    </row>
    <row r="15881">
      <c r="A15881" s="0">
        <v>212.76</v>
      </c>
      <c r="B15881" s="0">
        <v>-116.229668</v>
      </c>
      <c r="C15881" s="0">
        <v>-52481.582031</v>
      </c>
      <c r="D15881" s="0">
        <v>20557.996094</v>
      </c>
      <c r="E15881" s="0">
        <v>-0.077109</v>
      </c>
      <c r="F15881" s="0">
        <v>10.016993</v>
      </c>
      <c r="G15881" s="0">
        <v>-0.050024</v>
      </c>
      <c r="H15881" s="0">
        <v>-0.014408</v>
      </c>
      <c r="I15881" s="0">
        <v>0.001808</v>
      </c>
      <c r="J15881" s="0">
        <v>-0.005588</v>
      </c>
      <c r="K15881" s="0">
        <v>1017</v>
      </c>
      <c r="L15881" s="0">
        <v>37.000118</v>
      </c>
      <c r="W15881" s="0">
        <f t="shared" si="248"/>
        <v>56364.53818859181</v>
      </c>
    </row>
    <row r="15882">
      <c r="A15882" s="0">
        <v>212.77125</v>
      </c>
      <c r="B15882" s="0">
        <v>-101.56366</v>
      </c>
      <c r="C15882" s="0">
        <v>-52475.15625</v>
      </c>
      <c r="D15882" s="0">
        <v>20545.951172</v>
      </c>
      <c r="E15882" s="0">
        <v>-0.088838</v>
      </c>
      <c r="F15882" s="0">
        <v>9.962359</v>
      </c>
      <c r="G15882" s="0">
        <v>-0.05074</v>
      </c>
      <c r="H15882" s="0">
        <v>-0.013431</v>
      </c>
      <c r="I15882" s="0">
        <v>0.00187</v>
      </c>
      <c r="J15882" s="0">
        <v>-0.003606</v>
      </c>
      <c r="K15882" s="0">
        <v>1017</v>
      </c>
      <c r="L15882" s="0">
        <v>37.000118</v>
      </c>
      <c r="W15882" s="0">
        <f t="shared" si="248"/>
        <v>56354.134260062543</v>
      </c>
    </row>
    <row r="15883">
      <c r="A15883" s="0">
        <v>212.7825</v>
      </c>
      <c r="B15883" s="0">
        <v>-32.127251</v>
      </c>
      <c r="C15883" s="0">
        <v>-52473.386719</v>
      </c>
      <c r="D15883" s="0">
        <v>20449.792969</v>
      </c>
      <c r="E15883" s="0">
        <v>-0.092416</v>
      </c>
      <c r="F15883" s="0">
        <v>9.932067</v>
      </c>
      <c r="G15883" s="0">
        <v>-0.055231</v>
      </c>
      <c r="H15883" s="0">
        <v>-0.014752</v>
      </c>
      <c r="I15883" s="0">
        <v>0.002239</v>
      </c>
      <c r="J15883" s="0">
        <v>-0.005304</v>
      </c>
      <c r="K15883" s="0">
        <v>1017</v>
      </c>
      <c r="L15883" s="0">
        <v>37.000118</v>
      </c>
      <c r="W15883" s="0">
        <f t="shared" si="248"/>
        <v>56317.416297242758</v>
      </c>
    </row>
    <row r="15884">
      <c r="A15884" s="0">
        <v>212.79375</v>
      </c>
      <c r="B15884" s="0">
        <v>40.916458</v>
      </c>
      <c r="C15884" s="0">
        <v>-52482.480469</v>
      </c>
      <c r="D15884" s="0">
        <v>20475.166016</v>
      </c>
      <c r="E15884" s="0">
        <v>-0.089516</v>
      </c>
      <c r="F15884" s="0">
        <v>9.930652</v>
      </c>
      <c r="G15884" s="0">
        <v>-0.05099</v>
      </c>
      <c r="H15884" s="0">
        <v>-0.018442</v>
      </c>
      <c r="I15884" s="0">
        <v>0.001039</v>
      </c>
      <c r="J15884" s="0">
        <v>-0.004464</v>
      </c>
      <c r="K15884" s="0">
        <v>1017</v>
      </c>
      <c r="L15884" s="0">
        <v>37.000118</v>
      </c>
      <c r="W15884" s="0">
        <f t="shared" si="248"/>
        <v>56335.112085787696</v>
      </c>
    </row>
    <row r="15885">
      <c r="A15885" s="0">
        <v>212.805</v>
      </c>
      <c r="B15885" s="0">
        <v>-25.421837</v>
      </c>
      <c r="C15885" s="0">
        <v>-52468.433594</v>
      </c>
      <c r="D15885" s="0">
        <v>20575.294922</v>
      </c>
      <c r="E15885" s="0">
        <v>-0.088724</v>
      </c>
      <c r="F15885" s="0">
        <v>9.937516</v>
      </c>
      <c r="G15885" s="0">
        <v>-0.053931</v>
      </c>
      <c r="H15885" s="0">
        <v>-0.021898</v>
      </c>
      <c r="I15885" s="0">
        <v>0.001055</v>
      </c>
      <c r="J15885" s="0">
        <v>-0.005382</v>
      </c>
      <c r="K15885" s="0">
        <v>1016.98999</v>
      </c>
      <c r="L15885" s="0">
        <v>37.000118</v>
      </c>
      <c r="W15885" s="0">
        <f t="shared" si="248"/>
        <v>56358.494756381348</v>
      </c>
    </row>
    <row r="15886">
      <c r="A15886" s="0">
        <v>212.81625</v>
      </c>
      <c r="B15886" s="0">
        <v>-162.841431</v>
      </c>
      <c r="C15886" s="0">
        <v>-52491.929687</v>
      </c>
      <c r="D15886" s="0">
        <v>20501.619141</v>
      </c>
      <c r="E15886" s="0">
        <v>-0.081238</v>
      </c>
      <c r="F15886" s="0">
        <v>9.929675</v>
      </c>
      <c r="G15886" s="0">
        <v>-0.051557</v>
      </c>
      <c r="H15886" s="0">
        <v>-0.021662</v>
      </c>
      <c r="I15886" s="0">
        <v>0.00042</v>
      </c>
      <c r="J15886" s="0">
        <v>-0.00464</v>
      </c>
      <c r="K15886" s="0">
        <v>1016.98999</v>
      </c>
      <c r="L15886" s="0">
        <v>37.000118</v>
      </c>
      <c r="W15886" s="0">
        <f t="shared" si="248"/>
        <v>56353.753974329164</v>
      </c>
    </row>
    <row r="15887">
      <c r="A15887" s="0">
        <v>212.8275</v>
      </c>
      <c r="B15887" s="0">
        <v>-90.096764</v>
      </c>
      <c r="C15887" s="0">
        <v>-52514.714844</v>
      </c>
      <c r="D15887" s="0">
        <v>20499.244141</v>
      </c>
      <c r="E15887" s="0">
        <v>-0.072601</v>
      </c>
      <c r="F15887" s="0">
        <v>9.935669</v>
      </c>
      <c r="G15887" s="0">
        <v>-0.054232</v>
      </c>
      <c r="H15887" s="0">
        <v>-0.020088</v>
      </c>
      <c r="I15887" s="0">
        <v>0.001577</v>
      </c>
      <c r="J15887" s="0">
        <v>-0.004897</v>
      </c>
      <c r="K15887" s="0">
        <v>1016.98999</v>
      </c>
      <c r="L15887" s="0">
        <v>37.000118</v>
      </c>
      <c r="W15887" s="0">
        <f t="shared" si="248"/>
        <v>56373.951457440344</v>
      </c>
    </row>
    <row r="15888">
      <c r="A15888" s="0">
        <v>212.83875</v>
      </c>
      <c r="B15888" s="0">
        <v>9.738466</v>
      </c>
      <c r="C15888" s="0">
        <v>-52505.804687</v>
      </c>
      <c r="D15888" s="0">
        <v>20454.625</v>
      </c>
      <c r="E15888" s="0">
        <v>-0.085154</v>
      </c>
      <c r="F15888" s="0">
        <v>9.933734</v>
      </c>
      <c r="G15888" s="0">
        <v>-0.056255</v>
      </c>
      <c r="H15888" s="0">
        <v>-0.014511</v>
      </c>
      <c r="I15888" s="0">
        <v>0.001401</v>
      </c>
      <c r="J15888" s="0">
        <v>-0.005515</v>
      </c>
      <c r="K15888" s="0">
        <v>1016.98999</v>
      </c>
      <c r="L15888" s="0">
        <v>37.000118</v>
      </c>
      <c r="W15888" s="0">
        <f t="shared" si="248"/>
        <v>56349.368271150444</v>
      </c>
    </row>
    <row r="15889">
      <c r="A15889" s="0">
        <v>212.85</v>
      </c>
      <c r="B15889" s="0">
        <v>-21.922932</v>
      </c>
      <c r="C15889" s="0">
        <v>-52494.257812</v>
      </c>
      <c r="D15889" s="0">
        <v>20519.46875</v>
      </c>
      <c r="E15889" s="0">
        <v>-0.08754</v>
      </c>
      <c r="F15889" s="0">
        <v>9.935233</v>
      </c>
      <c r="G15889" s="0">
        <v>-0.054889</v>
      </c>
      <c r="H15889" s="0">
        <v>-0.007088</v>
      </c>
      <c r="I15889" s="0">
        <v>0.003377</v>
      </c>
      <c r="J15889" s="0">
        <v>-0.005945</v>
      </c>
      <c r="K15889" s="0">
        <v>1016.98999</v>
      </c>
      <c r="L15889" s="0">
        <v>37.000118</v>
      </c>
      <c r="W15889" s="0">
        <f t="shared" si="248"/>
        <v>56362.187516365055</v>
      </c>
    </row>
    <row r="15890">
      <c r="A15890" s="0">
        <v>212.86125</v>
      </c>
      <c r="B15890" s="0">
        <v>3.89648</v>
      </c>
      <c r="C15890" s="0">
        <v>-52530.46875</v>
      </c>
      <c r="D15890" s="0">
        <v>20580.712891</v>
      </c>
      <c r="E15890" s="0">
        <v>-0.096127</v>
      </c>
      <c r="F15890" s="0">
        <v>9.928646</v>
      </c>
      <c r="G15890" s="0">
        <v>-0.054388</v>
      </c>
      <c r="H15890" s="0">
        <v>-0.005259</v>
      </c>
      <c r="I15890" s="0">
        <v>0.003026</v>
      </c>
      <c r="J15890" s="0">
        <v>-0.007622</v>
      </c>
      <c r="K15890" s="0">
        <v>1016.98999</v>
      </c>
      <c r="L15890" s="0">
        <v>37.000118</v>
      </c>
      <c r="W15890" s="0">
        <f t="shared" si="248"/>
        <v>56418.223167510834</v>
      </c>
    </row>
    <row r="15891">
      <c r="A15891" s="0">
        <v>212.8725</v>
      </c>
      <c r="B15891" s="0">
        <v>100.275757</v>
      </c>
      <c r="C15891" s="0">
        <v>-52512.058594</v>
      </c>
      <c r="D15891" s="0">
        <v>20500.869141</v>
      </c>
      <c r="E15891" s="0">
        <v>-0.093949</v>
      </c>
      <c r="F15891" s="0">
        <v>9.915575</v>
      </c>
      <c r="G15891" s="0">
        <v>-0.045406</v>
      </c>
      <c r="H15891" s="0">
        <v>-0.003396</v>
      </c>
      <c r="I15891" s="0">
        <v>0.002139</v>
      </c>
      <c r="J15891" s="0">
        <v>-0.008304</v>
      </c>
      <c r="K15891" s="0">
        <v>1016.98999</v>
      </c>
      <c r="L15891" s="0">
        <v>37.000118</v>
      </c>
      <c r="W15891" s="0">
        <f t="shared" si="248"/>
        <v>56372.085188890582</v>
      </c>
    </row>
    <row r="15892">
      <c r="A15892" s="0">
        <v>212.88375</v>
      </c>
      <c r="B15892" s="0">
        <v>41.512653</v>
      </c>
      <c r="C15892" s="0">
        <v>-52496.335937</v>
      </c>
      <c r="D15892" s="0">
        <v>20514.148437</v>
      </c>
      <c r="E15892" s="0">
        <v>-0.084757</v>
      </c>
      <c r="F15892" s="0">
        <v>9.929277</v>
      </c>
      <c r="G15892" s="0">
        <v>-0.04683</v>
      </c>
      <c r="H15892" s="0">
        <v>0.001828</v>
      </c>
      <c r="I15892" s="0">
        <v>0.004513</v>
      </c>
      <c r="J15892" s="0">
        <v>-0.008879</v>
      </c>
      <c r="K15892" s="0">
        <v>1016.98999</v>
      </c>
      <c r="L15892" s="0">
        <v>37.000118</v>
      </c>
      <c r="W15892" s="0">
        <f t="shared" si="248"/>
        <v>56362.197403986895</v>
      </c>
    </row>
    <row r="15893">
      <c r="A15893" s="0">
        <v>212.895</v>
      </c>
      <c r="B15893" s="0">
        <v>49.541435</v>
      </c>
      <c r="C15893" s="0">
        <v>-52501.523437</v>
      </c>
      <c r="D15893" s="0">
        <v>20581.306641</v>
      </c>
      <c r="E15893" s="0">
        <v>-0.080942</v>
      </c>
      <c r="F15893" s="0">
        <v>9.940846</v>
      </c>
      <c r="G15893" s="0">
        <v>-0.047668</v>
      </c>
      <c r="H15893" s="0">
        <v>0.009134</v>
      </c>
      <c r="I15893" s="0">
        <v>0.006144</v>
      </c>
      <c r="J15893" s="0">
        <v>-0.010926</v>
      </c>
      <c r="K15893" s="0">
        <v>1016.98999</v>
      </c>
      <c r="L15893" s="0">
        <v>37.000118</v>
      </c>
      <c r="W15893" s="0">
        <f t="shared" si="248"/>
        <v>56391.511778019507</v>
      </c>
    </row>
    <row r="15894">
      <c r="A15894" s="0">
        <v>212.90625</v>
      </c>
      <c r="B15894" s="0">
        <v>51.322414</v>
      </c>
      <c r="C15894" s="0">
        <v>-52506.894531</v>
      </c>
      <c r="D15894" s="0">
        <v>20505.751953</v>
      </c>
      <c r="E15894" s="0">
        <v>-0.092616</v>
      </c>
      <c r="F15894" s="0">
        <v>9.941127</v>
      </c>
      <c r="G15894" s="0">
        <v>-0.051549</v>
      </c>
      <c r="H15894" s="0">
        <v>0.016299</v>
      </c>
      <c r="I15894" s="0">
        <v>0.007907</v>
      </c>
      <c r="J15894" s="0">
        <v>-0.012479</v>
      </c>
      <c r="K15894" s="0">
        <v>1016.98999</v>
      </c>
      <c r="L15894" s="0">
        <v>37.00246</v>
      </c>
      <c r="W15894" s="0">
        <f t="shared" si="248"/>
        <v>56368.985004501359</v>
      </c>
    </row>
    <row r="15895">
      <c r="A15895" s="0">
        <v>212.9175</v>
      </c>
      <c r="B15895" s="0">
        <v>14.288171</v>
      </c>
      <c r="C15895" s="0">
        <v>-52499.824219</v>
      </c>
      <c r="D15895" s="0">
        <v>20507.304687</v>
      </c>
      <c r="E15895" s="0">
        <v>-0.091618</v>
      </c>
      <c r="F15895" s="0">
        <v>9.926335</v>
      </c>
      <c r="G15895" s="0">
        <v>-0.046058</v>
      </c>
      <c r="H15895" s="0">
        <v>0.021624</v>
      </c>
      <c r="I15895" s="0">
        <v>0.00772</v>
      </c>
      <c r="J15895" s="0">
        <v>-0.012792</v>
      </c>
      <c r="K15895" s="0">
        <v>1016.98999</v>
      </c>
      <c r="L15895" s="0">
        <v>37.00246</v>
      </c>
      <c r="W15895" s="0">
        <f t="shared" si="248"/>
        <v>56362.942548301908</v>
      </c>
    </row>
    <row r="15896">
      <c r="A15896" s="0">
        <v>212.92875</v>
      </c>
      <c r="B15896" s="0">
        <v>-16.087761</v>
      </c>
      <c r="C15896" s="0">
        <v>-52527.257812</v>
      </c>
      <c r="D15896" s="0">
        <v>20437.878906</v>
      </c>
      <c r="E15896" s="0">
        <v>-0.091556</v>
      </c>
      <c r="F15896" s="0">
        <v>9.932072</v>
      </c>
      <c r="G15896" s="0">
        <v>-0.045062</v>
      </c>
      <c r="H15896" s="0">
        <v>0.028157</v>
      </c>
      <c r="I15896" s="0">
        <v>0.009291</v>
      </c>
      <c r="J15896" s="0">
        <v>-0.014671</v>
      </c>
      <c r="K15896" s="0">
        <v>1016.98999</v>
      </c>
      <c r="L15896" s="0">
        <v>37.00246</v>
      </c>
      <c r="W15896" s="0">
        <f t="shared" si="248"/>
        <v>56363.285623184616</v>
      </c>
    </row>
    <row r="15897">
      <c r="A15897" s="0">
        <v>212.94</v>
      </c>
      <c r="B15897" s="0">
        <v>-24.29081</v>
      </c>
      <c r="C15897" s="0">
        <v>-52516.832031</v>
      </c>
      <c r="D15897" s="0">
        <v>20568.710937</v>
      </c>
      <c r="E15897" s="0">
        <v>-0.082992</v>
      </c>
      <c r="F15897" s="0">
        <v>9.941928</v>
      </c>
      <c r="G15897" s="0">
        <v>-0.054409</v>
      </c>
      <c r="H15897" s="0">
        <v>0.032678</v>
      </c>
      <c r="I15897" s="0">
        <v>0.009131</v>
      </c>
      <c r="J15897" s="0">
        <v>-0.01704</v>
      </c>
      <c r="K15897" s="0">
        <v>1016.98999</v>
      </c>
      <c r="L15897" s="0">
        <v>37.00246</v>
      </c>
      <c r="W15897" s="0">
        <f t="shared" si="248"/>
        <v>56401.153412191677</v>
      </c>
    </row>
    <row r="15898">
      <c r="A15898" s="0">
        <v>212.95125</v>
      </c>
      <c r="B15898" s="0">
        <v>-92.439468</v>
      </c>
      <c r="C15898" s="0">
        <v>-52493.132812</v>
      </c>
      <c r="D15898" s="0">
        <v>20496.503906</v>
      </c>
      <c r="E15898" s="0">
        <v>-0.073936</v>
      </c>
      <c r="F15898" s="0">
        <v>9.984972</v>
      </c>
      <c r="G15898" s="0">
        <v>-0.053139</v>
      </c>
      <c r="H15898" s="0">
        <v>0.033219</v>
      </c>
      <c r="I15898" s="0">
        <v>0.008519</v>
      </c>
      <c r="J15898" s="0">
        <v>-0.016851</v>
      </c>
      <c r="K15898" s="0">
        <v>1016.98999</v>
      </c>
      <c r="L15898" s="0">
        <v>37.00246</v>
      </c>
      <c r="W15898" s="0">
        <f t="shared" si="248"/>
        <v>56352.854495954227</v>
      </c>
    </row>
    <row r="15899">
      <c r="A15899" s="0">
        <v>212.9625</v>
      </c>
      <c r="B15899" s="0">
        <v>42.311264</v>
      </c>
      <c r="C15899" s="0">
        <v>-52481.839844</v>
      </c>
      <c r="D15899" s="0">
        <v>20421.398437</v>
      </c>
      <c r="E15899" s="0">
        <v>-0.079236</v>
      </c>
      <c r="F15899" s="0">
        <v>10.018182</v>
      </c>
      <c r="G15899" s="0">
        <v>-0.042525</v>
      </c>
      <c r="H15899" s="0">
        <v>0.035299</v>
      </c>
      <c r="I15899" s="0">
        <v>0.009276</v>
      </c>
      <c r="J15899" s="0">
        <v>-0.01663</v>
      </c>
      <c r="K15899" s="0">
        <v>1016.98999</v>
      </c>
      <c r="L15899" s="0">
        <v>37.00246</v>
      </c>
      <c r="W15899" s="0">
        <f t="shared" si="248"/>
        <v>56314.996384418184</v>
      </c>
    </row>
    <row r="15900">
      <c r="A15900" s="0">
        <v>212.97375</v>
      </c>
      <c r="B15900" s="0">
        <v>67.049858</v>
      </c>
      <c r="C15900" s="0">
        <v>-52476.503906</v>
      </c>
      <c r="D15900" s="0">
        <v>20480.794922</v>
      </c>
      <c r="E15900" s="0">
        <v>-0.085607</v>
      </c>
      <c r="F15900" s="0">
        <v>10.03083</v>
      </c>
      <c r="G15900" s="0">
        <v>-0.053477</v>
      </c>
      <c r="H15900" s="0">
        <v>0.03276</v>
      </c>
      <c r="I15900" s="0">
        <v>0.008184</v>
      </c>
      <c r="J15900" s="0">
        <v>-0.01417</v>
      </c>
      <c r="K15900" s="0">
        <v>1016.98999</v>
      </c>
      <c r="L15900" s="0">
        <v>37.00246</v>
      </c>
      <c r="W15900" s="0">
        <f t="shared" si="248"/>
        <v>56331.615621397832</v>
      </c>
    </row>
    <row r="15901">
      <c r="A15901" s="0">
        <v>212.985</v>
      </c>
      <c r="B15901" s="0">
        <v>-108.017693</v>
      </c>
      <c r="C15901" s="0">
        <v>-52486.316406</v>
      </c>
      <c r="D15901" s="0">
        <v>20511.59375</v>
      </c>
      <c r="E15901" s="0">
        <v>-0.092216</v>
      </c>
      <c r="F15901" s="0">
        <v>10.022285</v>
      </c>
      <c r="G15901" s="0">
        <v>-0.060848</v>
      </c>
      <c r="H15901" s="0">
        <v>0.033794</v>
      </c>
      <c r="I15901" s="0">
        <v>0.008643</v>
      </c>
      <c r="J15901" s="0">
        <v>-0.01248</v>
      </c>
      <c r="K15901" s="0">
        <v>1016.98999</v>
      </c>
      <c r="L15901" s="0">
        <v>37.00246</v>
      </c>
      <c r="W15901" s="0">
        <f t="shared" si="248"/>
        <v>56352.023529397637</v>
      </c>
    </row>
    <row r="15902">
      <c r="A15902" s="0">
        <v>212.99625</v>
      </c>
      <c r="B15902" s="0">
        <v>-66.769997</v>
      </c>
      <c r="C15902" s="0">
        <v>-52483.101562</v>
      </c>
      <c r="D15902" s="0">
        <v>20551.611328</v>
      </c>
      <c r="E15902" s="0">
        <v>-0.082233</v>
      </c>
      <c r="F15902" s="0">
        <v>10.006956</v>
      </c>
      <c r="G15902" s="0">
        <v>-0.064887</v>
      </c>
      <c r="H15902" s="0">
        <v>0.033026</v>
      </c>
      <c r="I15902" s="0">
        <v>0.008488</v>
      </c>
      <c r="J15902" s="0">
        <v>-0.011996</v>
      </c>
      <c r="K15902" s="0">
        <v>1016.98999</v>
      </c>
      <c r="L15902" s="0">
        <v>37.00246</v>
      </c>
      <c r="W15902" s="0">
        <f t="shared" si="248"/>
        <v>56363.5443879897</v>
      </c>
    </row>
    <row r="15903">
      <c r="A15903" s="0">
        <v>213.0075</v>
      </c>
      <c r="B15903" s="0">
        <v>5.132271</v>
      </c>
      <c r="C15903" s="0">
        <v>-52474.675781</v>
      </c>
      <c r="D15903" s="0">
        <v>20575.644531</v>
      </c>
      <c r="E15903" s="0">
        <v>-0.082194</v>
      </c>
      <c r="F15903" s="0">
        <v>10.024238</v>
      </c>
      <c r="G15903" s="0">
        <v>-0.046304</v>
      </c>
      <c r="H15903" s="0">
        <v>0.028692</v>
      </c>
      <c r="I15903" s="0">
        <v>0.007279</v>
      </c>
      <c r="J15903" s="0">
        <v>-0.010613</v>
      </c>
      <c r="K15903" s="0">
        <v>1016.97998</v>
      </c>
      <c r="L15903" s="0">
        <v>37.00246</v>
      </c>
      <c r="W15903" s="0">
        <f t="shared" si="248"/>
        <v>56364.428255126862</v>
      </c>
    </row>
    <row r="15904">
      <c r="A15904" s="0">
        <v>213.01875</v>
      </c>
      <c r="B15904" s="0">
        <v>98.015808</v>
      </c>
      <c r="C15904" s="0">
        <v>-52484.050781</v>
      </c>
      <c r="D15904" s="0">
        <v>20475.892578</v>
      </c>
      <c r="E15904" s="0">
        <v>-0.080765</v>
      </c>
      <c r="F15904" s="0">
        <v>10.034199</v>
      </c>
      <c r="G15904" s="0">
        <v>-0.043332</v>
      </c>
      <c r="H15904" s="0">
        <v>0.020672</v>
      </c>
      <c r="I15904" s="0">
        <v>0.006037</v>
      </c>
      <c r="J15904" s="0">
        <v>-0.007734</v>
      </c>
      <c r="K15904" s="0">
        <v>1016.97998</v>
      </c>
      <c r="L15904" s="0">
        <v>37.00246</v>
      </c>
      <c r="W15904" s="0">
        <f t="shared" si="248"/>
        <v>56336.909485230019</v>
      </c>
    </row>
    <row r="15905">
      <c r="A15905" s="0">
        <v>213.03</v>
      </c>
      <c r="B15905" s="0">
        <v>20.420683</v>
      </c>
      <c r="C15905" s="0">
        <v>-52489.492187</v>
      </c>
      <c r="D15905" s="0">
        <v>20601.8125</v>
      </c>
      <c r="E15905" s="0">
        <v>-0.0909</v>
      </c>
      <c r="F15905" s="0">
        <v>10.023629</v>
      </c>
      <c r="G15905" s="0">
        <v>-0.044351</v>
      </c>
      <c r="H15905" s="0">
        <v>0.011131</v>
      </c>
      <c r="I15905" s="0">
        <v>0.00474</v>
      </c>
      <c r="J15905" s="0">
        <v>-0.006761</v>
      </c>
      <c r="K15905" s="0">
        <v>1016.97998</v>
      </c>
      <c r="L15905" s="0">
        <v>37.00246</v>
      </c>
      <c r="W15905" s="0">
        <f t="shared" si="248"/>
        <v>56387.781347900054</v>
      </c>
    </row>
    <row r="15906">
      <c r="A15906" s="0">
        <v>213.04125</v>
      </c>
      <c r="B15906" s="0">
        <v>-30.410063</v>
      </c>
      <c r="C15906" s="0">
        <v>-52495.667969</v>
      </c>
      <c r="D15906" s="0">
        <v>20516.345703</v>
      </c>
      <c r="E15906" s="0">
        <v>-0.078041</v>
      </c>
      <c r="F15906" s="0">
        <v>10.016263</v>
      </c>
      <c r="G15906" s="0">
        <v>-0.037739</v>
      </c>
      <c r="H15906" s="0">
        <v>0.006368</v>
      </c>
      <c r="I15906" s="0">
        <v>0.004963</v>
      </c>
      <c r="J15906" s="0">
        <v>-0.005157</v>
      </c>
      <c r="K15906" s="0">
        <v>1016.97998</v>
      </c>
      <c r="L15906" s="0">
        <v>37.00246</v>
      </c>
      <c r="W15906" s="0">
        <f t="shared" si="248"/>
        <v>56362.367953169174</v>
      </c>
    </row>
    <row r="15907">
      <c r="A15907" s="0">
        <v>213.0525</v>
      </c>
      <c r="B15907" s="0">
        <v>-56.673645</v>
      </c>
      <c r="C15907" s="0">
        <v>-52489.800781</v>
      </c>
      <c r="D15907" s="0">
        <v>20429.103516</v>
      </c>
      <c r="E15907" s="0">
        <v>-0.085298</v>
      </c>
      <c r="F15907" s="0">
        <v>10.00942</v>
      </c>
      <c r="G15907" s="0">
        <v>-0.057055</v>
      </c>
      <c r="H15907" s="0">
        <v>0.008318</v>
      </c>
      <c r="I15907" s="0">
        <v>0.005556</v>
      </c>
      <c r="J15907" s="0">
        <v>-0.005282</v>
      </c>
      <c r="K15907" s="0">
        <v>1016.97998</v>
      </c>
      <c r="L15907" s="0">
        <v>37.00246</v>
      </c>
      <c r="W15907" s="0">
        <f t="shared" si="248"/>
        <v>56325.222311132951</v>
      </c>
    </row>
    <row r="15908">
      <c r="A15908" s="0">
        <v>213.06375</v>
      </c>
      <c r="B15908" s="0">
        <v>-34.732471</v>
      </c>
      <c r="C15908" s="0">
        <v>-52489.644531</v>
      </c>
      <c r="D15908" s="0">
        <v>20457.753906</v>
      </c>
      <c r="E15908" s="0">
        <v>-0.091036</v>
      </c>
      <c r="F15908" s="0">
        <v>10.030238</v>
      </c>
      <c r="G15908" s="0">
        <v>-0.045357</v>
      </c>
      <c r="H15908" s="0">
        <v>0.002595</v>
      </c>
      <c r="I15908" s="0">
        <v>0.004516</v>
      </c>
      <c r="J15908" s="0">
        <v>-0.005261</v>
      </c>
      <c r="K15908" s="0">
        <v>1016.97998</v>
      </c>
      <c r="L15908" s="0">
        <v>37.00246</v>
      </c>
      <c r="W15908" s="0">
        <f t="shared" si="248"/>
        <v>56335.456723219504</v>
      </c>
    </row>
    <row r="15909">
      <c r="A15909" s="0">
        <v>213.075</v>
      </c>
      <c r="B15909" s="0">
        <v>31.592295</v>
      </c>
      <c r="C15909" s="0">
        <v>-52501.96875</v>
      </c>
      <c r="D15909" s="0">
        <v>20591.744141</v>
      </c>
      <c r="E15909" s="0">
        <v>-0.089479</v>
      </c>
      <c r="F15909" s="0">
        <v>10.029818</v>
      </c>
      <c r="G15909" s="0">
        <v>-0.046189</v>
      </c>
      <c r="H15909" s="0">
        <v>-0.005876</v>
      </c>
      <c r="I15909" s="0">
        <v>0.003186</v>
      </c>
      <c r="J15909" s="0">
        <v>-0.003979</v>
      </c>
      <c r="K15909" s="0">
        <v>1016.97998</v>
      </c>
      <c r="L15909" s="0">
        <v>37.00246</v>
      </c>
      <c r="W15909" s="0">
        <f t="shared" si="248"/>
        <v>56395.723662947064</v>
      </c>
    </row>
    <row r="15910">
      <c r="A15910" s="0">
        <v>213.08625</v>
      </c>
      <c r="B15910" s="0">
        <v>-19.713655</v>
      </c>
      <c r="C15910" s="0">
        <v>-52494.972656</v>
      </c>
      <c r="D15910" s="0">
        <v>20482.550781</v>
      </c>
      <c r="E15910" s="0">
        <v>-0.08204</v>
      </c>
      <c r="F15910" s="0">
        <v>10.013186</v>
      </c>
      <c r="G15910" s="0">
        <v>-0.057673</v>
      </c>
      <c r="H15910" s="0">
        <v>-0.012343</v>
      </c>
      <c r="I15910" s="0">
        <v>0.002426</v>
      </c>
      <c r="J15910" s="0">
        <v>-0.004493</v>
      </c>
      <c r="K15910" s="0">
        <v>1016.97998</v>
      </c>
      <c r="L15910" s="0">
        <v>37.00246</v>
      </c>
      <c r="W15910" s="0">
        <f t="shared" si="248"/>
        <v>56349.422617083</v>
      </c>
    </row>
    <row r="15911">
      <c r="A15911" s="0">
        <v>213.0975</v>
      </c>
      <c r="B15911" s="0">
        <v>134.566864</v>
      </c>
      <c r="C15911" s="0">
        <v>-52476.960937</v>
      </c>
      <c r="D15911" s="0">
        <v>20474.9375</v>
      </c>
      <c r="E15911" s="0">
        <v>-0.089469</v>
      </c>
      <c r="F15911" s="0">
        <v>10.012884</v>
      </c>
      <c r="G15911" s="0">
        <v>-0.050342</v>
      </c>
      <c r="H15911" s="0">
        <v>-0.01641</v>
      </c>
      <c r="I15911" s="0">
        <v>0.001321</v>
      </c>
      <c r="J15911" s="0">
        <v>-0.0034</v>
      </c>
      <c r="K15911" s="0">
        <v>1016.97998</v>
      </c>
      <c r="L15911" s="0">
        <v>37.00246</v>
      </c>
      <c r="W15911" s="0">
        <f t="shared" si="248"/>
        <v>56330.032869271585</v>
      </c>
    </row>
    <row r="15912">
      <c r="A15912" s="0">
        <v>213.10875</v>
      </c>
      <c r="B15912" s="0">
        <v>88.486626</v>
      </c>
      <c r="C15912" s="0">
        <v>-52503.328125</v>
      </c>
      <c r="D15912" s="0">
        <v>20471.154297</v>
      </c>
      <c r="E15912" s="0">
        <v>-0.078414</v>
      </c>
      <c r="F15912" s="0">
        <v>10.022659</v>
      </c>
      <c r="G15912" s="0">
        <v>-0.040815</v>
      </c>
      <c r="H15912" s="0">
        <v>-0.0197</v>
      </c>
      <c r="I15912" s="0">
        <v>0.000971</v>
      </c>
      <c r="J15912" s="0">
        <v>-0.00413</v>
      </c>
      <c r="K15912" s="0">
        <v>1017.009949</v>
      </c>
      <c r="L15912" s="0">
        <v>37.004803</v>
      </c>
      <c r="W15912" s="0">
        <f t="shared" si="248"/>
        <v>56353.131699453748</v>
      </c>
    </row>
    <row r="15913">
      <c r="A15913" s="0">
        <v>213.12</v>
      </c>
      <c r="B15913" s="0">
        <v>161.728668</v>
      </c>
      <c r="C15913" s="0">
        <v>-52517.5625</v>
      </c>
      <c r="D15913" s="0">
        <v>20497.025391</v>
      </c>
      <c r="E15913" s="0">
        <v>-0.099628</v>
      </c>
      <c r="F15913" s="0">
        <v>10.020101</v>
      </c>
      <c r="G15913" s="0">
        <v>-0.055008</v>
      </c>
      <c r="H15913" s="0">
        <v>-0.018428</v>
      </c>
      <c r="I15913" s="0">
        <v>0.001297</v>
      </c>
      <c r="J15913" s="0">
        <v>-0.005702</v>
      </c>
      <c r="K15913" s="0">
        <v>1017.009949</v>
      </c>
      <c r="L15913" s="0">
        <v>37.004803</v>
      </c>
      <c r="W15913" s="0">
        <f t="shared" si="248"/>
        <v>56375.957437393095</v>
      </c>
    </row>
    <row r="15914">
      <c r="A15914" s="0">
        <v>213.13125</v>
      </c>
      <c r="B15914" s="0">
        <v>27.186733</v>
      </c>
      <c r="C15914" s="0">
        <v>-52463.925781</v>
      </c>
      <c r="D15914" s="0">
        <v>20625.619141</v>
      </c>
      <c r="E15914" s="0">
        <v>-0.083842</v>
      </c>
      <c r="F15914" s="0">
        <v>10.006704</v>
      </c>
      <c r="G15914" s="0">
        <v>-0.056035</v>
      </c>
      <c r="H15914" s="0">
        <v>-0.019314</v>
      </c>
      <c r="I15914" s="0">
        <v>0.001221</v>
      </c>
      <c r="J15914" s="0">
        <v>-0.004443</v>
      </c>
      <c r="K15914" s="0">
        <v>1017.009949</v>
      </c>
      <c r="L15914" s="0">
        <v>37.004803</v>
      </c>
      <c r="W15914" s="0">
        <f t="shared" si="248"/>
        <v>56372.692080672474</v>
      </c>
    </row>
    <row r="15915">
      <c r="A15915" s="0">
        <v>213.1425</v>
      </c>
      <c r="B15915" s="0">
        <v>-18.032761</v>
      </c>
      <c r="C15915" s="0">
        <v>-52501.769531</v>
      </c>
      <c r="D15915" s="0">
        <v>20495.226562</v>
      </c>
      <c r="E15915" s="0">
        <v>-0.080834</v>
      </c>
      <c r="F15915" s="0">
        <v>9.960781</v>
      </c>
      <c r="G15915" s="0">
        <v>-0.057181</v>
      </c>
      <c r="H15915" s="0">
        <v>-0.022399</v>
      </c>
      <c r="I15915" s="0">
        <v>0.000122</v>
      </c>
      <c r="J15915" s="0">
        <v>-0.00615</v>
      </c>
      <c r="K15915" s="0">
        <v>1017.009949</v>
      </c>
      <c r="L15915" s="0">
        <v>37.004803</v>
      </c>
      <c r="W15915" s="0">
        <f t="shared" si="248"/>
        <v>56360.36232046791</v>
      </c>
    </row>
    <row r="15916">
      <c r="A15916" s="0">
        <v>213.15375</v>
      </c>
      <c r="B15916" s="0">
        <v>85.072449</v>
      </c>
      <c r="C15916" s="0">
        <v>-52500.386719</v>
      </c>
      <c r="D15916" s="0">
        <v>20592.941406</v>
      </c>
      <c r="E15916" s="0">
        <v>-0.095948</v>
      </c>
      <c r="F15916" s="0">
        <v>9.941019</v>
      </c>
      <c r="G15916" s="0">
        <v>-0.049388</v>
      </c>
      <c r="H15916" s="0">
        <v>-0.021171</v>
      </c>
      <c r="I15916" s="0">
        <v>0.000422</v>
      </c>
      <c r="J15916" s="0">
        <v>-0.006649</v>
      </c>
      <c r="K15916" s="0">
        <v>1017.009949</v>
      </c>
      <c r="L15916" s="0">
        <v>37.004803</v>
      </c>
      <c r="W15916" s="0">
        <f t="shared" si="248"/>
        <v>56394.743360681059</v>
      </c>
    </row>
    <row r="15917">
      <c r="A15917" s="0">
        <v>213.165</v>
      </c>
      <c r="B15917" s="0">
        <v>53.954494</v>
      </c>
      <c r="C15917" s="0">
        <v>-52500.988281</v>
      </c>
      <c r="D15917" s="0">
        <v>20461.125</v>
      </c>
      <c r="E15917" s="0">
        <v>-0.090198</v>
      </c>
      <c r="F15917" s="0">
        <v>9.924931</v>
      </c>
      <c r="G15917" s="0">
        <v>-0.051736</v>
      </c>
      <c r="H15917" s="0">
        <v>-0.017475</v>
      </c>
      <c r="I15917" s="0">
        <v>0.001364</v>
      </c>
      <c r="J15917" s="0">
        <v>-0.006325</v>
      </c>
      <c r="K15917" s="0">
        <v>1017.009949</v>
      </c>
      <c r="L15917" s="0">
        <v>37.004803</v>
      </c>
      <c r="W15917" s="0">
        <f t="shared" si="248"/>
        <v>56347.265398018622</v>
      </c>
    </row>
    <row r="15918">
      <c r="A15918" s="0">
        <v>213.17625</v>
      </c>
      <c r="B15918" s="0">
        <v>61.730915</v>
      </c>
      <c r="C15918" s="0">
        <v>-52515.082031</v>
      </c>
      <c r="D15918" s="0">
        <v>20506.662109</v>
      </c>
      <c r="E15918" s="0">
        <v>-0.096773</v>
      </c>
      <c r="F15918" s="0">
        <v>9.9243</v>
      </c>
      <c r="G15918" s="0">
        <v>-0.053325</v>
      </c>
      <c r="H15918" s="0">
        <v>-0.012932</v>
      </c>
      <c r="I15918" s="0">
        <v>0.001106</v>
      </c>
      <c r="J15918" s="0">
        <v>-0.006913</v>
      </c>
      <c r="K15918" s="0">
        <v>1017.009949</v>
      </c>
      <c r="L15918" s="0">
        <v>37.004803</v>
      </c>
      <c r="W15918" s="0">
        <f t="shared" si="248"/>
        <v>56376.953112785566</v>
      </c>
    </row>
    <row r="15919">
      <c r="A15919" s="0">
        <v>213.1875</v>
      </c>
      <c r="B15919" s="0">
        <v>-48.786152</v>
      </c>
      <c r="C15919" s="0">
        <v>-52500.382812</v>
      </c>
      <c r="D15919" s="0">
        <v>20581.019531</v>
      </c>
      <c r="E15919" s="0">
        <v>-0.083222</v>
      </c>
      <c r="F15919" s="0">
        <v>9.937083</v>
      </c>
      <c r="G15919" s="0">
        <v>-0.046604</v>
      </c>
      <c r="H15919" s="0">
        <v>-0.00575</v>
      </c>
      <c r="I15919" s="0">
        <v>0.003116</v>
      </c>
      <c r="J15919" s="0">
        <v>-0.007488</v>
      </c>
      <c r="K15919" s="0">
        <v>1017.009949</v>
      </c>
      <c r="L15919" s="0">
        <v>37.004803</v>
      </c>
      <c r="W15919" s="0">
        <f t="shared" si="248"/>
        <v>56390.3443900689</v>
      </c>
    </row>
    <row r="15920">
      <c r="A15920" s="0">
        <v>213.19875</v>
      </c>
      <c r="B15920" s="0">
        <v>47.203571</v>
      </c>
      <c r="C15920" s="0">
        <v>-52451.261719</v>
      </c>
      <c r="D15920" s="0">
        <v>20532.955078</v>
      </c>
      <c r="E15920" s="0">
        <v>-0.081431</v>
      </c>
      <c r="F15920" s="0">
        <v>9.938055</v>
      </c>
      <c r="G15920" s="0">
        <v>-0.058374</v>
      </c>
      <c r="H15920" s="0">
        <v>0.000755</v>
      </c>
      <c r="I15920" s="0">
        <v>0.004279</v>
      </c>
      <c r="J15920" s="0">
        <v>-0.007223</v>
      </c>
      <c r="K15920" s="0">
        <v>1017.009949</v>
      </c>
      <c r="L15920" s="0">
        <v>37.004803</v>
      </c>
      <c r="W15920" s="0">
        <f t="shared" si="248"/>
        <v>56327.074558575434</v>
      </c>
    </row>
    <row r="15921">
      <c r="A15921" s="0">
        <v>213.21</v>
      </c>
      <c r="B15921" s="0">
        <v>-26.922571</v>
      </c>
      <c r="C15921" s="0">
        <v>-52480.722656</v>
      </c>
      <c r="D15921" s="0">
        <v>20452.070312</v>
      </c>
      <c r="E15921" s="0">
        <v>-0.082205</v>
      </c>
      <c r="F15921" s="0">
        <v>9.914321</v>
      </c>
      <c r="G15921" s="0">
        <v>-0.04895</v>
      </c>
      <c r="H15921" s="0">
        <v>0.008881</v>
      </c>
      <c r="I15921" s="0">
        <v>0.00526</v>
      </c>
      <c r="J15921" s="0">
        <v>-0.009352</v>
      </c>
      <c r="K15921" s="0">
        <v>1017.009949</v>
      </c>
      <c r="L15921" s="0">
        <v>37.004803</v>
      </c>
      <c r="W15921" s="0">
        <f t="shared" si="248"/>
        <v>56325.075724474729</v>
      </c>
    </row>
    <row r="15922">
      <c r="A15922" s="0">
        <v>213.22125</v>
      </c>
      <c r="B15922" s="0">
        <v>-7.972132</v>
      </c>
      <c r="C15922" s="0">
        <v>-52496.890625</v>
      </c>
      <c r="D15922" s="0">
        <v>20376.464844</v>
      </c>
      <c r="E15922" s="0">
        <v>-0.086676</v>
      </c>
      <c r="F15922" s="0">
        <v>9.933475</v>
      </c>
      <c r="G15922" s="0">
        <v>-0.045065</v>
      </c>
      <c r="H15922" s="0">
        <v>0.016545</v>
      </c>
      <c r="I15922" s="0">
        <v>0.005817</v>
      </c>
      <c r="J15922" s="0">
        <v>-0.011783</v>
      </c>
      <c r="K15922" s="0">
        <v>1017.009949</v>
      </c>
      <c r="L15922" s="0">
        <v>37.004803</v>
      </c>
      <c r="W15922" s="0">
        <f t="shared" si="248"/>
        <v>56312.733092852715</v>
      </c>
    </row>
    <row r="15923">
      <c r="A15923" s="0">
        <v>213.2325</v>
      </c>
      <c r="B15923" s="0">
        <v>-137.870209</v>
      </c>
      <c r="C15923" s="0">
        <v>-52484.269531</v>
      </c>
      <c r="D15923" s="0">
        <v>20527.181641</v>
      </c>
      <c r="E15923" s="0">
        <v>-0.095775</v>
      </c>
      <c r="F15923" s="0">
        <v>9.940967</v>
      </c>
      <c r="G15923" s="0">
        <v>-0.046189</v>
      </c>
      <c r="H15923" s="0">
        <v>0.017325</v>
      </c>
      <c r="I15923" s="0">
        <v>0.006065</v>
      </c>
      <c r="J15923" s="0">
        <v>-0.013394</v>
      </c>
      <c r="K15923" s="0">
        <v>1017.009949</v>
      </c>
      <c r="L15923" s="0">
        <v>37.004803</v>
      </c>
      <c r="W15923" s="0">
        <f t="shared" si="248"/>
        <v>56355.858102949613</v>
      </c>
    </row>
    <row r="15924">
      <c r="A15924" s="0">
        <v>213.24375</v>
      </c>
      <c r="B15924" s="0">
        <v>-21.744951</v>
      </c>
      <c r="C15924" s="0">
        <v>-52484.804687</v>
      </c>
      <c r="D15924" s="0">
        <v>20541.916016</v>
      </c>
      <c r="E15924" s="0">
        <v>-0.084127</v>
      </c>
      <c r="F15924" s="0">
        <v>9.933097</v>
      </c>
      <c r="G15924" s="0">
        <v>-0.043421</v>
      </c>
      <c r="H15924" s="0">
        <v>0.020537</v>
      </c>
      <c r="I15924" s="0">
        <v>0.00686</v>
      </c>
      <c r="J15924" s="0">
        <v>-0.013997</v>
      </c>
      <c r="K15924" s="0">
        <v>1017.009949</v>
      </c>
      <c r="L15924" s="0">
        <v>37.004803</v>
      </c>
      <c r="W15924" s="0">
        <f t="shared" si="248"/>
        <v>56361.560566434186</v>
      </c>
    </row>
    <row r="15925">
      <c r="A15925" s="0">
        <v>213.255</v>
      </c>
      <c r="B15925" s="0">
        <v>96.295998</v>
      </c>
      <c r="C15925" s="0">
        <v>-52456.402344</v>
      </c>
      <c r="D15925" s="0">
        <v>20532.986328</v>
      </c>
      <c r="E15925" s="0">
        <v>-0.083609</v>
      </c>
      <c r="F15925" s="0">
        <v>9.915934</v>
      </c>
      <c r="G15925" s="0">
        <v>-0.056825</v>
      </c>
      <c r="H15925" s="0">
        <v>0.025599</v>
      </c>
      <c r="I15925" s="0">
        <v>0.007743</v>
      </c>
      <c r="J15925" s="0">
        <v>-0.014548</v>
      </c>
      <c r="K15925" s="0">
        <v>1017.009949</v>
      </c>
      <c r="L15925" s="0">
        <v>37.004803</v>
      </c>
      <c r="W15925" s="0">
        <f t="shared" si="248"/>
        <v>56331.935412700623</v>
      </c>
    </row>
    <row r="15926">
      <c r="A15926" s="0">
        <v>213.26625</v>
      </c>
      <c r="B15926" s="0">
        <v>-42.370811</v>
      </c>
      <c r="C15926" s="0">
        <v>-52505.558594</v>
      </c>
      <c r="D15926" s="0">
        <v>20566.898437</v>
      </c>
      <c r="E15926" s="0">
        <v>-0.086515</v>
      </c>
      <c r="F15926" s="0">
        <v>9.92663</v>
      </c>
      <c r="G15926" s="0">
        <v>-0.049987</v>
      </c>
      <c r="H15926" s="0">
        <v>0.030504</v>
      </c>
      <c r="I15926" s="0">
        <v>0.009396</v>
      </c>
      <c r="J15926" s="0">
        <v>-0.016077</v>
      </c>
      <c r="K15926" s="0">
        <v>1017.009949</v>
      </c>
      <c r="L15926" s="0">
        <v>37.004803</v>
      </c>
      <c r="W15926" s="0">
        <f t="shared" si="248"/>
        <v>56390.006116966018</v>
      </c>
    </row>
    <row r="15927">
      <c r="A15927" s="0">
        <v>213.2775</v>
      </c>
      <c r="B15927" s="0">
        <v>-17.028681</v>
      </c>
      <c r="C15927" s="0">
        <v>-52502.457031</v>
      </c>
      <c r="D15927" s="0">
        <v>20519.451172</v>
      </c>
      <c r="E15927" s="0">
        <v>-0.093234</v>
      </c>
      <c r="F15927" s="0">
        <v>9.937877</v>
      </c>
      <c r="G15927" s="0">
        <v>-0.063493</v>
      </c>
      <c r="H15927" s="0">
        <v>0.035039</v>
      </c>
      <c r="I15927" s="0">
        <v>0.009276</v>
      </c>
      <c r="J15927" s="0">
        <v>-0.016455</v>
      </c>
      <c r="K15927" s="0">
        <v>1017.009949</v>
      </c>
      <c r="L15927" s="0">
        <v>37.004803</v>
      </c>
      <c r="W15927" s="0">
        <f t="shared" si="248"/>
        <v>56369.816042524653</v>
      </c>
    </row>
    <row r="15928">
      <c r="A15928" s="0">
        <v>213.28875</v>
      </c>
      <c r="B15928" s="0">
        <v>23.247194</v>
      </c>
      <c r="C15928" s="0">
        <v>-52472.136719</v>
      </c>
      <c r="D15928" s="0">
        <v>20526.5625</v>
      </c>
      <c r="E15928" s="0">
        <v>-0.093157</v>
      </c>
      <c r="F15928" s="0">
        <v>9.940148</v>
      </c>
      <c r="G15928" s="0">
        <v>-0.061188</v>
      </c>
      <c r="H15928" s="0">
        <v>0.032514</v>
      </c>
      <c r="I15928" s="0">
        <v>0.009356</v>
      </c>
      <c r="J15928" s="0">
        <v>-0.0159</v>
      </c>
      <c r="K15928" s="0">
        <v>1017.009949</v>
      </c>
      <c r="L15928" s="0">
        <v>37.004803</v>
      </c>
      <c r="W15928" s="0">
        <f t="shared" si="248"/>
        <v>56344.169532932712</v>
      </c>
    </row>
    <row r="15929">
      <c r="A15929" s="0">
        <v>213.3</v>
      </c>
      <c r="B15929" s="0">
        <v>-56.031719</v>
      </c>
      <c r="C15929" s="0">
        <v>-52498.144531</v>
      </c>
      <c r="D15929" s="0">
        <v>20454.216797</v>
      </c>
      <c r="E15929" s="0">
        <v>-0.090245</v>
      </c>
      <c r="F15929" s="0">
        <v>9.935086</v>
      </c>
      <c r="G15929" s="0">
        <v>-0.051219</v>
      </c>
      <c r="H15929" s="0">
        <v>0.032491</v>
      </c>
      <c r="I15929" s="0">
        <v>0.008728</v>
      </c>
      <c r="J15929" s="0">
        <v>-0.013911</v>
      </c>
      <c r="K15929" s="0">
        <v>1017.009949</v>
      </c>
      <c r="L15929" s="0">
        <v>37.009686</v>
      </c>
      <c r="W15929" s="0">
        <f t="shared" si="248"/>
        <v>56342.109505501976</v>
      </c>
    </row>
    <row r="15930">
      <c r="A15930" s="0">
        <v>213.31125</v>
      </c>
      <c r="B15930" s="0">
        <v>7.469706</v>
      </c>
      <c r="C15930" s="0">
        <v>-52462.894531</v>
      </c>
      <c r="D15930" s="0">
        <v>20300.205078</v>
      </c>
      <c r="E15930" s="0">
        <v>-0.088273</v>
      </c>
      <c r="F15930" s="0">
        <v>9.930326</v>
      </c>
      <c r="G15930" s="0">
        <v>-0.041223</v>
      </c>
      <c r="H15930" s="0">
        <v>0.028115</v>
      </c>
      <c r="I15930" s="0">
        <v>0.007628</v>
      </c>
      <c r="J15930" s="0">
        <v>-0.011946</v>
      </c>
      <c r="K15930" s="0">
        <v>1017.009949</v>
      </c>
      <c r="L15930" s="0">
        <v>37.009686</v>
      </c>
      <c r="W15930" s="0">
        <f t="shared" si="248"/>
        <v>56253.47708876487</v>
      </c>
    </row>
    <row r="15931">
      <c r="A15931" s="0">
        <v>213.3225</v>
      </c>
      <c r="B15931" s="0">
        <v>-54.079296</v>
      </c>
      <c r="C15931" s="0">
        <v>-52477.757812</v>
      </c>
      <c r="D15931" s="0">
        <v>20419.751953</v>
      </c>
      <c r="E15931" s="0">
        <v>-0.094349</v>
      </c>
      <c r="F15931" s="0">
        <v>10.00494</v>
      </c>
      <c r="G15931" s="0">
        <v>-0.043835</v>
      </c>
      <c r="H15931" s="0">
        <v>0.032048</v>
      </c>
      <c r="I15931" s="0">
        <v>0.008501</v>
      </c>
      <c r="J15931" s="0">
        <v>-0.011749</v>
      </c>
      <c r="K15931" s="0">
        <v>1017.009949</v>
      </c>
      <c r="L15931" s="0">
        <v>37.009686</v>
      </c>
      <c r="W15931" s="0">
        <f t="shared" si="248"/>
        <v>56310.6052122265</v>
      </c>
    </row>
    <row r="15932">
      <c r="A15932" s="0">
        <v>213.33375</v>
      </c>
      <c r="B15932" s="0">
        <v>-38.378223</v>
      </c>
      <c r="C15932" s="0">
        <v>-52483.257812</v>
      </c>
      <c r="D15932" s="0">
        <v>20455.222656</v>
      </c>
      <c r="E15932" s="0">
        <v>-0.087672</v>
      </c>
      <c r="F15932" s="0">
        <v>10.012863</v>
      </c>
      <c r="G15932" s="0">
        <v>-0.051406</v>
      </c>
      <c r="H15932" s="0">
        <v>0.030061</v>
      </c>
      <c r="I15932" s="0">
        <v>0.008282</v>
      </c>
      <c r="J15932" s="0">
        <v>-0.011043</v>
      </c>
      <c r="K15932" s="0">
        <v>1017.009949</v>
      </c>
      <c r="L15932" s="0">
        <v>37.009686</v>
      </c>
      <c r="W15932" s="0">
        <f t="shared" si="248"/>
        <v>56328.589165319907</v>
      </c>
    </row>
    <row r="15933">
      <c r="A15933" s="0">
        <v>213.345</v>
      </c>
      <c r="B15933" s="0">
        <v>-0.817015</v>
      </c>
      <c r="C15933" s="0">
        <v>-52508.375</v>
      </c>
      <c r="D15933" s="0">
        <v>20446.3125</v>
      </c>
      <c r="E15933" s="0">
        <v>-0.09887</v>
      </c>
      <c r="F15933" s="0">
        <v>10.008389</v>
      </c>
      <c r="G15933" s="0">
        <v>-0.057407</v>
      </c>
      <c r="H15933" s="0">
        <v>0.023308</v>
      </c>
      <c r="I15933" s="0">
        <v>0.00671</v>
      </c>
      <c r="J15933" s="0">
        <v>-0.007811</v>
      </c>
      <c r="K15933" s="0">
        <v>1017.009949</v>
      </c>
      <c r="L15933" s="0">
        <v>37.009686</v>
      </c>
      <c r="W15933" s="0">
        <f t="shared" si="248"/>
        <v>56348.745688398376</v>
      </c>
    </row>
    <row r="15934">
      <c r="A15934" s="0">
        <v>213.35625</v>
      </c>
      <c r="B15934" s="0">
        <v>129.546738</v>
      </c>
      <c r="C15934" s="0">
        <v>-52506.226562</v>
      </c>
      <c r="D15934" s="0">
        <v>20446.050781</v>
      </c>
      <c r="E15934" s="0">
        <v>-0.086188</v>
      </c>
      <c r="F15934" s="0">
        <v>10.017825</v>
      </c>
      <c r="G15934" s="0">
        <v>-0.049007</v>
      </c>
      <c r="H15934" s="0">
        <v>0.015184</v>
      </c>
      <c r="I15934" s="0">
        <v>0.006593</v>
      </c>
      <c r="J15934" s="0">
        <v>-0.006778</v>
      </c>
      <c r="K15934" s="0">
        <v>1017.009949</v>
      </c>
      <c r="L15934" s="0">
        <v>37.009686</v>
      </c>
      <c r="W15934" s="0">
        <f t="shared" si="248"/>
        <v>56346.79762574473</v>
      </c>
    </row>
    <row r="15935">
      <c r="A15935" s="0">
        <v>213.3675</v>
      </c>
      <c r="B15935" s="0">
        <v>50.958431</v>
      </c>
      <c r="C15935" s="0">
        <v>-52491.285156</v>
      </c>
      <c r="D15935" s="0">
        <v>20475.681641</v>
      </c>
      <c r="E15935" s="0">
        <v>-0.074639</v>
      </c>
      <c r="F15935" s="0">
        <v>10.031014</v>
      </c>
      <c r="G15935" s="0">
        <v>-0.043717</v>
      </c>
      <c r="H15935" s="0">
        <v>0.010349</v>
      </c>
      <c r="I15935" s="0">
        <v>0.006131</v>
      </c>
      <c r="J15935" s="0">
        <v>-0.006595</v>
      </c>
      <c r="K15935" s="0">
        <v>1017.009949</v>
      </c>
      <c r="L15935" s="0">
        <v>37.009686</v>
      </c>
      <c r="W15935" s="0">
        <f t="shared" si="248"/>
        <v>56343.510298469868</v>
      </c>
    </row>
    <row r="15936">
      <c r="A15936" s="0">
        <v>213.37875</v>
      </c>
      <c r="B15936" s="0">
        <v>-58.686417</v>
      </c>
      <c r="C15936" s="0">
        <v>-52502.707031</v>
      </c>
      <c r="D15936" s="0">
        <v>20564.136719</v>
      </c>
      <c r="E15936" s="0">
        <v>-0.089895</v>
      </c>
      <c r="F15936" s="0">
        <v>10.011331</v>
      </c>
      <c r="G15936" s="0">
        <v>-0.049033</v>
      </c>
      <c r="H15936" s="0">
        <v>0.001022</v>
      </c>
      <c r="I15936" s="0">
        <v>0.00478</v>
      </c>
      <c r="J15936" s="0">
        <v>-0.005321</v>
      </c>
      <c r="K15936" s="0">
        <v>1017.009949</v>
      </c>
      <c r="L15936" s="0">
        <v>37.009686</v>
      </c>
      <c r="W15936" s="0">
        <f t="shared" si="248"/>
        <v>56386.358356221957</v>
      </c>
    </row>
    <row r="15937">
      <c r="A15937" s="0">
        <v>213.39</v>
      </c>
      <c r="B15937" s="0">
        <v>7.040368</v>
      </c>
      <c r="C15937" s="0">
        <v>-52495.355469</v>
      </c>
      <c r="D15937" s="0">
        <v>20409.599609</v>
      </c>
      <c r="E15937" s="0">
        <v>-0.08476</v>
      </c>
      <c r="F15937" s="0">
        <v>10.015379</v>
      </c>
      <c r="G15937" s="0">
        <v>-0.05442</v>
      </c>
      <c r="H15937" s="0">
        <v>-0.004158</v>
      </c>
      <c r="I15937" s="0">
        <v>0.004266</v>
      </c>
      <c r="J15937" s="0">
        <v>-0.006001</v>
      </c>
      <c r="K15937" s="0">
        <v>1017.009949</v>
      </c>
      <c r="L15937" s="0">
        <v>37.009686</v>
      </c>
      <c r="W15937" s="0">
        <f t="shared" si="248"/>
        <v>56323.300254718233</v>
      </c>
    </row>
    <row r="15938">
      <c r="A15938" s="0">
        <v>213.40125</v>
      </c>
      <c r="B15938" s="0">
        <v>4.307207</v>
      </c>
      <c r="C15938" s="0">
        <v>-52508.296875</v>
      </c>
      <c r="D15938" s="0">
        <v>20445.890625</v>
      </c>
      <c r="E15938" s="0">
        <v>-0.092103</v>
      </c>
      <c r="F15938" s="0">
        <v>10.024858</v>
      </c>
      <c r="G15938" s="0">
        <v>-0.045262</v>
      </c>
      <c r="H15938" s="0">
        <v>-0.007179</v>
      </c>
      <c r="I15938" s="0">
        <v>0.003043</v>
      </c>
      <c r="J15938" s="0">
        <v>-0.006141</v>
      </c>
      <c r="K15938" s="0">
        <v>1017.009949</v>
      </c>
      <c r="L15938" s="0">
        <v>37.009686</v>
      </c>
      <c r="W15938" s="0">
        <f ref="W15938:W16001" t="shared" si="249">SQRT((B15938)^2+(C15938)^2+(D15938)^2)</f>
        <v>56348.519969158282</v>
      </c>
    </row>
    <row r="15939">
      <c r="A15939" s="0">
        <v>213.4125</v>
      </c>
      <c r="B15939" s="0">
        <v>130.544052</v>
      </c>
      <c r="C15939" s="0">
        <v>-52494.472656</v>
      </c>
      <c r="D15939" s="0">
        <v>20443.214844</v>
      </c>
      <c r="E15939" s="0">
        <v>-0.088043</v>
      </c>
      <c r="F15939" s="0">
        <v>10.020164</v>
      </c>
      <c r="G15939" s="0">
        <v>-0.05612</v>
      </c>
      <c r="H15939" s="0">
        <v>-0.012684</v>
      </c>
      <c r="I15939" s="0">
        <v>0.00268</v>
      </c>
      <c r="J15939" s="0">
        <v>-0.003636</v>
      </c>
      <c r="K15939" s="0">
        <v>1017.009949</v>
      </c>
      <c r="L15939" s="0">
        <v>37.009686</v>
      </c>
      <c r="W15939" s="0">
        <f t="shared" si="249"/>
        <v>56334.818135314737</v>
      </c>
    </row>
    <row r="15940">
      <c r="A15940" s="0">
        <v>213.42375</v>
      </c>
      <c r="B15940" s="0">
        <v>83.677681</v>
      </c>
      <c r="C15940" s="0">
        <v>-52541.683594</v>
      </c>
      <c r="D15940" s="0">
        <v>20547.458984</v>
      </c>
      <c r="E15940" s="0">
        <v>-0.08449</v>
      </c>
      <c r="F15940" s="0">
        <v>10.007814</v>
      </c>
      <c r="G15940" s="0">
        <v>-0.04861</v>
      </c>
      <c r="H15940" s="0">
        <v>-0.013998</v>
      </c>
      <c r="I15940" s="0">
        <v>0.001917</v>
      </c>
      <c r="J15940" s="0">
        <v>-0.004037</v>
      </c>
      <c r="K15940" s="0">
        <v>1017.009949</v>
      </c>
      <c r="L15940" s="0">
        <v>37.009686</v>
      </c>
      <c r="W15940" s="0">
        <f t="shared" si="249"/>
        <v>56416.60737358698</v>
      </c>
    </row>
    <row r="15941">
      <c r="A15941" s="0">
        <v>213.435</v>
      </c>
      <c r="B15941" s="0">
        <v>68.598892</v>
      </c>
      <c r="C15941" s="0">
        <v>-52532.988281</v>
      </c>
      <c r="D15941" s="0">
        <v>20405.052734</v>
      </c>
      <c r="E15941" s="0">
        <v>-0.093758</v>
      </c>
      <c r="F15941" s="0">
        <v>10.011915</v>
      </c>
      <c r="G15941" s="0">
        <v>-0.050303</v>
      </c>
      <c r="H15941" s="0">
        <v>-0.018008</v>
      </c>
      <c r="I15941" s="0">
        <v>0.001125</v>
      </c>
      <c r="J15941" s="0">
        <v>-0.004585</v>
      </c>
      <c r="K15941" s="0">
        <v>1017.009949</v>
      </c>
      <c r="L15941" s="0">
        <v>37.009686</v>
      </c>
      <c r="W15941" s="0">
        <f t="shared" si="249"/>
        <v>56356.771914446872</v>
      </c>
    </row>
    <row r="15942">
      <c r="A15942" s="0">
        <v>213.44625</v>
      </c>
      <c r="B15942" s="0">
        <v>37.628151</v>
      </c>
      <c r="C15942" s="0">
        <v>-52511.269531</v>
      </c>
      <c r="D15942" s="0">
        <v>20577.417969</v>
      </c>
      <c r="E15942" s="0">
        <v>-0.081226</v>
      </c>
      <c r="F15942" s="0">
        <v>10.019369</v>
      </c>
      <c r="G15942" s="0">
        <v>-0.070931</v>
      </c>
      <c r="H15942" s="0">
        <v>-0.021391</v>
      </c>
      <c r="I15942" s="0">
        <v>0.001597</v>
      </c>
      <c r="J15942" s="0">
        <v>-0.004555</v>
      </c>
      <c r="K15942" s="0">
        <v>1017.009949</v>
      </c>
      <c r="L15942" s="0">
        <v>37.009686</v>
      </c>
      <c r="W15942" s="0">
        <f t="shared" si="249"/>
        <v>56399.157563797</v>
      </c>
    </row>
    <row r="15943">
      <c r="A15943" s="0">
        <v>213.4575</v>
      </c>
      <c r="B15943" s="0">
        <v>50.922287</v>
      </c>
      <c r="C15943" s="0">
        <v>-52494.484375</v>
      </c>
      <c r="D15943" s="0">
        <v>20392.626953</v>
      </c>
      <c r="E15943" s="0">
        <v>-0.077601</v>
      </c>
      <c r="F15943" s="0">
        <v>10.023697</v>
      </c>
      <c r="G15943" s="0">
        <v>-0.041937</v>
      </c>
      <c r="H15943" s="0">
        <v>-0.021446</v>
      </c>
      <c r="I15943" s="0">
        <v>0.000603</v>
      </c>
      <c r="J15943" s="0">
        <v>-0.004533</v>
      </c>
      <c r="K15943" s="0">
        <v>1017.009949</v>
      </c>
      <c r="L15943" s="0">
        <v>37.009686</v>
      </c>
      <c r="W15943" s="0">
        <f t="shared" si="249"/>
        <v>56316.362781350275</v>
      </c>
    </row>
    <row r="15944">
      <c r="A15944" s="0">
        <v>213.46875</v>
      </c>
      <c r="B15944" s="0">
        <v>54.388683</v>
      </c>
      <c r="C15944" s="0">
        <v>-52498.515625</v>
      </c>
      <c r="D15944" s="0">
        <v>20415.251953</v>
      </c>
      <c r="E15944" s="0">
        <v>-0.086941</v>
      </c>
      <c r="F15944" s="0">
        <v>10.019937</v>
      </c>
      <c r="G15944" s="0">
        <v>-0.054494</v>
      </c>
      <c r="H15944" s="0">
        <v>-0.01831</v>
      </c>
      <c r="I15944" s="0">
        <v>0.001027</v>
      </c>
      <c r="J15944" s="0">
        <v>-0.005028</v>
      </c>
      <c r="K15944" s="0">
        <v>1017.009949</v>
      </c>
      <c r="L15944" s="0">
        <v>37.009686</v>
      </c>
      <c r="W15944" s="0">
        <f t="shared" si="249"/>
        <v>56328.319815716837</v>
      </c>
    </row>
    <row r="15945">
      <c r="A15945" s="0">
        <v>213.48</v>
      </c>
      <c r="B15945" s="0">
        <v>23.733828</v>
      </c>
      <c r="C15945" s="0">
        <v>-52515.261719</v>
      </c>
      <c r="D15945" s="0">
        <v>20374.996094</v>
      </c>
      <c r="E15945" s="0">
        <v>-0.101117</v>
      </c>
      <c r="F15945" s="0">
        <v>10.019332</v>
      </c>
      <c r="G15945" s="0">
        <v>-0.049095</v>
      </c>
      <c r="H15945" s="0">
        <v>-0.017375</v>
      </c>
      <c r="I15945" s="0">
        <v>0.001677</v>
      </c>
      <c r="J15945" s="0">
        <v>-0.004092</v>
      </c>
      <c r="K15945" s="0">
        <v>1017.009949</v>
      </c>
      <c r="L15945" s="0">
        <v>37.009686</v>
      </c>
      <c r="W15945" s="0">
        <f t="shared" si="249"/>
        <v>56329.332878529407</v>
      </c>
    </row>
    <row r="15946">
      <c r="A15946" s="0">
        <v>213.49125</v>
      </c>
      <c r="B15946" s="0">
        <v>35.573986</v>
      </c>
      <c r="C15946" s="0">
        <v>-52503.449219</v>
      </c>
      <c r="D15946" s="0">
        <v>20409.195312</v>
      </c>
      <c r="E15946" s="0">
        <v>-0.086137</v>
      </c>
      <c r="F15946" s="0">
        <v>10.029917</v>
      </c>
      <c r="G15946" s="0">
        <v>-0.043388</v>
      </c>
      <c r="H15946" s="0">
        <v>-0.012886</v>
      </c>
      <c r="I15946" s="0">
        <v>0.001956</v>
      </c>
      <c r="J15946" s="0">
        <v>-0.005213</v>
      </c>
      <c r="K15946" s="0">
        <v>1017.009949</v>
      </c>
      <c r="L15946" s="0">
        <v>37.009686</v>
      </c>
      <c r="W15946" s="0">
        <f t="shared" si="249"/>
        <v>56330.70830980163</v>
      </c>
    </row>
    <row r="15947">
      <c r="A15947" s="0">
        <v>213.5025</v>
      </c>
      <c r="B15947" s="0">
        <v>49.678802</v>
      </c>
      <c r="C15947" s="0">
        <v>-52508.859375</v>
      </c>
      <c r="D15947" s="0">
        <v>20439.066406</v>
      </c>
      <c r="E15947" s="0">
        <v>-0.083047</v>
      </c>
      <c r="F15947" s="0">
        <v>9.972363</v>
      </c>
      <c r="G15947" s="0">
        <v>-0.039821</v>
      </c>
      <c r="H15947" s="0">
        <v>-0.010394</v>
      </c>
      <c r="I15947" s="0">
        <v>0.002682</v>
      </c>
      <c r="J15947" s="0">
        <v>-0.006116</v>
      </c>
      <c r="K15947" s="0">
        <v>1017.009949</v>
      </c>
      <c r="L15947" s="0">
        <v>37.012226</v>
      </c>
      <c r="W15947" s="0">
        <f t="shared" si="249"/>
        <v>56346.590104422212</v>
      </c>
    </row>
    <row r="15948">
      <c r="A15948" s="0">
        <v>213.51375</v>
      </c>
      <c r="B15948" s="0">
        <v>-37.95475</v>
      </c>
      <c r="C15948" s="0">
        <v>-52499.429687</v>
      </c>
      <c r="D15948" s="0">
        <v>20488.636719</v>
      </c>
      <c r="E15948" s="0">
        <v>-0.10035</v>
      </c>
      <c r="F15948" s="0">
        <v>9.92382</v>
      </c>
      <c r="G15948" s="0">
        <v>-0.052334</v>
      </c>
      <c r="H15948" s="0">
        <v>-0.009661</v>
      </c>
      <c r="I15948" s="0">
        <v>0.001477</v>
      </c>
      <c r="J15948" s="0">
        <v>-0.006896</v>
      </c>
      <c r="K15948" s="0">
        <v>1017.009949</v>
      </c>
      <c r="L15948" s="0">
        <v>37.012226</v>
      </c>
      <c r="W15948" s="0">
        <f t="shared" si="249"/>
        <v>56355.796442127044</v>
      </c>
    </row>
    <row r="15949">
      <c r="A15949" s="0">
        <v>213.525</v>
      </c>
      <c r="B15949" s="0">
        <v>-101.213837</v>
      </c>
      <c r="C15949" s="0">
        <v>-52502.070312</v>
      </c>
      <c r="D15949" s="0">
        <v>20436.111328</v>
      </c>
      <c r="E15949" s="0">
        <v>-0.101322</v>
      </c>
      <c r="F15949" s="0">
        <v>9.936996</v>
      </c>
      <c r="G15949" s="0">
        <v>-0.061797</v>
      </c>
      <c r="H15949" s="0">
        <v>-0.000914</v>
      </c>
      <c r="I15949" s="0">
        <v>0.002928</v>
      </c>
      <c r="J15949" s="0">
        <v>-0.009049</v>
      </c>
      <c r="K15949" s="0">
        <v>1017.009949</v>
      </c>
      <c r="L15949" s="0">
        <v>37.012226</v>
      </c>
      <c r="W15949" s="0">
        <f t="shared" si="249"/>
        <v>56339.260533817818</v>
      </c>
    </row>
    <row r="15950">
      <c r="A15950" s="0">
        <v>213.53625</v>
      </c>
      <c r="B15950" s="0">
        <v>26.658321</v>
      </c>
      <c r="C15950" s="0">
        <v>-52509.113281</v>
      </c>
      <c r="D15950" s="0">
        <v>20431.908203</v>
      </c>
      <c r="E15950" s="0">
        <v>-0.092221</v>
      </c>
      <c r="F15950" s="0">
        <v>9.932368</v>
      </c>
      <c r="G15950" s="0">
        <v>-0.045726</v>
      </c>
      <c r="H15950" s="0">
        <v>0.010818</v>
      </c>
      <c r="I15950" s="0">
        <v>0.005143</v>
      </c>
      <c r="J15950" s="0">
        <v>-0.01132</v>
      </c>
      <c r="K15950" s="0">
        <v>1017.009949</v>
      </c>
      <c r="L15950" s="0">
        <v>37.012226</v>
      </c>
      <c r="W15950" s="0">
        <f t="shared" si="249"/>
        <v>56344.214974021845</v>
      </c>
    </row>
    <row r="15951">
      <c r="A15951" s="0">
        <v>213.5475</v>
      </c>
      <c r="B15951" s="0">
        <v>-10.204968</v>
      </c>
      <c r="C15951" s="0">
        <v>-52489.558594</v>
      </c>
      <c r="D15951" s="0">
        <v>20432.734375</v>
      </c>
      <c r="E15951" s="0">
        <v>-0.08423</v>
      </c>
      <c r="F15951" s="0">
        <v>9.922482</v>
      </c>
      <c r="G15951" s="0">
        <v>-0.043955</v>
      </c>
      <c r="H15951" s="0">
        <v>0.013606</v>
      </c>
      <c r="I15951" s="0">
        <v>0.006431</v>
      </c>
      <c r="J15951" s="0">
        <v>-0.011176</v>
      </c>
      <c r="K15951" s="0">
        <v>1017.009949</v>
      </c>
      <c r="L15951" s="0">
        <v>37.012226</v>
      </c>
      <c r="W15951" s="0">
        <f t="shared" si="249"/>
        <v>56326.286044560387</v>
      </c>
    </row>
    <row r="15952">
      <c r="A15952" s="0">
        <v>213.55875</v>
      </c>
      <c r="B15952" s="0">
        <v>4.483443</v>
      </c>
      <c r="C15952" s="0">
        <v>-52500.519531</v>
      </c>
      <c r="D15952" s="0">
        <v>20549.34375</v>
      </c>
      <c r="E15952" s="0">
        <v>-0.083685</v>
      </c>
      <c r="F15952" s="0">
        <v>9.927368</v>
      </c>
      <c r="G15952" s="0">
        <v>-0.035814</v>
      </c>
      <c r="H15952" s="0">
        <v>0.016939</v>
      </c>
      <c r="I15952" s="0">
        <v>0.007225</v>
      </c>
      <c r="J15952" s="0">
        <v>-0.012679</v>
      </c>
      <c r="K15952" s="0">
        <v>1017.009949</v>
      </c>
      <c r="L15952" s="0">
        <v>37.012226</v>
      </c>
      <c r="W15952" s="0">
        <f t="shared" si="249"/>
        <v>56378.897645145895</v>
      </c>
    </row>
    <row r="15953">
      <c r="A15953" s="0">
        <v>213.57</v>
      </c>
      <c r="B15953" s="0">
        <v>-5.076004</v>
      </c>
      <c r="C15953" s="0">
        <v>-52502.226562</v>
      </c>
      <c r="D15953" s="0">
        <v>20469.980469</v>
      </c>
      <c r="E15953" s="0">
        <v>-0.078355</v>
      </c>
      <c r="F15953" s="0">
        <v>9.931572</v>
      </c>
      <c r="G15953" s="0">
        <v>-0.052717</v>
      </c>
      <c r="H15953" s="0">
        <v>0.025934</v>
      </c>
      <c r="I15953" s="0">
        <v>0.008442</v>
      </c>
      <c r="J15953" s="0">
        <v>-0.015199</v>
      </c>
      <c r="K15953" s="0">
        <v>1017.009949</v>
      </c>
      <c r="L15953" s="0">
        <v>37.012226</v>
      </c>
      <c r="W15953" s="0">
        <f t="shared" si="249"/>
        <v>56351.609738628023</v>
      </c>
    </row>
    <row r="15954">
      <c r="A15954" s="0">
        <v>213.58125</v>
      </c>
      <c r="B15954" s="0">
        <v>24.154795</v>
      </c>
      <c r="C15954" s="0">
        <v>-52502.71875</v>
      </c>
      <c r="D15954" s="0">
        <v>20383.925781</v>
      </c>
      <c r="E15954" s="0">
        <v>-0.087443</v>
      </c>
      <c r="F15954" s="0">
        <v>9.935102</v>
      </c>
      <c r="G15954" s="0">
        <v>-0.046999</v>
      </c>
      <c r="H15954" s="0">
        <v>0.031886</v>
      </c>
      <c r="I15954" s="0">
        <v>0.009267</v>
      </c>
      <c r="J15954" s="0">
        <v>-0.016468</v>
      </c>
      <c r="K15954" s="0">
        <v>1017.009949</v>
      </c>
      <c r="L15954" s="0">
        <v>37.012226</v>
      </c>
      <c r="W15954" s="0">
        <f t="shared" si="249"/>
        <v>56320.870819271251</v>
      </c>
    </row>
    <row r="15955">
      <c r="A15955" s="0">
        <v>213.5925</v>
      </c>
      <c r="B15955" s="0">
        <v>31.223284</v>
      </c>
      <c r="C15955" s="0">
        <v>-52495.679687</v>
      </c>
      <c r="D15955" s="0">
        <v>20519.546875</v>
      </c>
      <c r="E15955" s="0">
        <v>-0.088838</v>
      </c>
      <c r="F15955" s="0">
        <v>9.924241</v>
      </c>
      <c r="G15955" s="0">
        <v>-0.055895</v>
      </c>
      <c r="H15955" s="0">
        <v>0.030303</v>
      </c>
      <c r="I15955" s="0">
        <v>0.009625</v>
      </c>
      <c r="J15955" s="0">
        <v>-0.015826</v>
      </c>
      <c r="K15955" s="0">
        <v>1017.009949</v>
      </c>
      <c r="L15955" s="0">
        <v>37.012226</v>
      </c>
      <c r="W15955" s="0">
        <f t="shared" si="249"/>
        <v>56363.544642338551</v>
      </c>
    </row>
    <row r="15956">
      <c r="A15956" s="0">
        <v>213.60375</v>
      </c>
      <c r="B15956" s="0">
        <v>-35.366768</v>
      </c>
      <c r="C15956" s="0">
        <v>-52490.761719</v>
      </c>
      <c r="D15956" s="0">
        <v>20564.609375</v>
      </c>
      <c r="E15956" s="0">
        <v>-0.098164</v>
      </c>
      <c r="F15956" s="0">
        <v>9.924052</v>
      </c>
      <c r="G15956" s="0">
        <v>-0.047999</v>
      </c>
      <c r="H15956" s="0">
        <v>0.029652</v>
      </c>
      <c r="I15956" s="0">
        <v>0.008778</v>
      </c>
      <c r="J15956" s="0">
        <v>-0.016098</v>
      </c>
      <c r="K15956" s="0">
        <v>1017.029968</v>
      </c>
      <c r="L15956" s="0">
        <v>37.012226</v>
      </c>
      <c r="W15956" s="0">
        <f t="shared" si="249"/>
        <v>56375.388915691328</v>
      </c>
    </row>
    <row r="15957">
      <c r="A15957" s="0">
        <v>213.615</v>
      </c>
      <c r="B15957" s="0">
        <v>14.846895</v>
      </c>
      <c r="C15957" s="0">
        <v>-52487.101562</v>
      </c>
      <c r="D15957" s="0">
        <v>20624.941406</v>
      </c>
      <c r="E15957" s="0">
        <v>-0.086566</v>
      </c>
      <c r="F15957" s="0">
        <v>9.940052</v>
      </c>
      <c r="G15957" s="0">
        <v>-0.04287</v>
      </c>
      <c r="H15957" s="0">
        <v>0.035572</v>
      </c>
      <c r="I15957" s="0">
        <v>0.009419</v>
      </c>
      <c r="J15957" s="0">
        <v>-0.015854</v>
      </c>
      <c r="K15957" s="0">
        <v>1017.029968</v>
      </c>
      <c r="L15957" s="0">
        <v>37.012226</v>
      </c>
      <c r="W15957" s="0">
        <f t="shared" si="249"/>
        <v>56394.009068436761</v>
      </c>
    </row>
    <row r="15958">
      <c r="A15958" s="0">
        <v>213.62625</v>
      </c>
      <c r="B15958" s="0">
        <v>39.418331</v>
      </c>
      <c r="C15958" s="0">
        <v>-52510.726562</v>
      </c>
      <c r="D15958" s="0">
        <v>20476.318359</v>
      </c>
      <c r="E15958" s="0">
        <v>-0.093976</v>
      </c>
      <c r="F15958" s="0">
        <v>9.953159</v>
      </c>
      <c r="G15958" s="0">
        <v>-0.054292</v>
      </c>
      <c r="H15958" s="0">
        <v>0.033407</v>
      </c>
      <c r="I15958" s="0">
        <v>0.008975</v>
      </c>
      <c r="J15958" s="0">
        <v>-0.014471</v>
      </c>
      <c r="K15958" s="0">
        <v>1017.029968</v>
      </c>
      <c r="L15958" s="0">
        <v>37.012226</v>
      </c>
      <c r="W15958" s="0">
        <f t="shared" si="249"/>
        <v>56361.844996531756</v>
      </c>
    </row>
    <row r="15959">
      <c r="A15959" s="0">
        <v>213.6375</v>
      </c>
      <c r="B15959" s="0">
        <v>44.981483</v>
      </c>
      <c r="C15959" s="0">
        <v>-52513.191406</v>
      </c>
      <c r="D15959" s="0">
        <v>20523.988281</v>
      </c>
      <c r="E15959" s="0">
        <v>-0.083774</v>
      </c>
      <c r="F15959" s="0">
        <v>9.918404</v>
      </c>
      <c r="G15959" s="0">
        <v>-0.057551</v>
      </c>
      <c r="H15959" s="0">
        <v>0.035391</v>
      </c>
      <c r="I15959" s="0">
        <v>0.008063</v>
      </c>
      <c r="J15959" s="0">
        <v>-0.012216</v>
      </c>
      <c r="K15959" s="0">
        <v>1017.029968</v>
      </c>
      <c r="L15959" s="0">
        <v>37.012226</v>
      </c>
      <c r="W15959" s="0">
        <f t="shared" si="249"/>
        <v>56381.480912934792</v>
      </c>
    </row>
    <row r="15960">
      <c r="A15960" s="0">
        <v>213.64875</v>
      </c>
      <c r="B15960" s="0">
        <v>-35.453678</v>
      </c>
      <c r="C15960" s="0">
        <v>-52489.371094</v>
      </c>
      <c r="D15960" s="0">
        <v>20441.255859</v>
      </c>
      <c r="E15960" s="0">
        <v>-0.083236</v>
      </c>
      <c r="F15960" s="0">
        <v>9.932673</v>
      </c>
      <c r="G15960" s="0">
        <v>-0.054648</v>
      </c>
      <c r="H15960" s="0">
        <v>0.031237</v>
      </c>
      <c r="I15960" s="0">
        <v>0.008211</v>
      </c>
      <c r="J15960" s="0">
        <v>-0.010493</v>
      </c>
      <c r="K15960" s="0">
        <v>1017.029968</v>
      </c>
      <c r="L15960" s="0">
        <v>37.012226</v>
      </c>
      <c r="W15960" s="0">
        <f t="shared" si="249"/>
        <v>56329.213343522104</v>
      </c>
    </row>
    <row r="15961">
      <c r="A15961" s="0">
        <v>213.66</v>
      </c>
      <c r="B15961" s="0">
        <v>-73.744049</v>
      </c>
      <c r="C15961" s="0">
        <v>-52525.375</v>
      </c>
      <c r="D15961" s="0">
        <v>20428.537109</v>
      </c>
      <c r="E15961" s="0">
        <v>-0.087951</v>
      </c>
      <c r="F15961" s="0">
        <v>9.936998</v>
      </c>
      <c r="G15961" s="0">
        <v>-0.055878</v>
      </c>
      <c r="H15961" s="0">
        <v>0.023493</v>
      </c>
      <c r="I15961" s="0">
        <v>0.006693</v>
      </c>
      <c r="J15961" s="0">
        <v>-0.009125</v>
      </c>
      <c r="K15961" s="0">
        <v>1017.029968</v>
      </c>
      <c r="L15961" s="0">
        <v>37.012226</v>
      </c>
      <c r="W15961" s="0">
        <f t="shared" si="249"/>
        <v>56358.190048023884</v>
      </c>
    </row>
    <row r="15962">
      <c r="A15962" s="0">
        <v>213.67125</v>
      </c>
      <c r="B15962" s="0">
        <v>-71.10099</v>
      </c>
      <c r="C15962" s="0">
        <v>-52478.707031</v>
      </c>
      <c r="D15962" s="0">
        <v>20410.175781</v>
      </c>
      <c r="E15962" s="0">
        <v>-0.094947</v>
      </c>
      <c r="F15962" s="0">
        <v>9.93506</v>
      </c>
      <c r="G15962" s="0">
        <v>-0.056616</v>
      </c>
      <c r="H15962" s="0">
        <v>0.01575</v>
      </c>
      <c r="I15962" s="0">
        <v>0.005275</v>
      </c>
      <c r="J15962" s="0">
        <v>-0.007429</v>
      </c>
      <c r="K15962" s="0">
        <v>1017.029968</v>
      </c>
      <c r="L15962" s="0">
        <v>37.012226</v>
      </c>
      <c r="W15962" s="0">
        <f t="shared" si="249"/>
        <v>56308.0369255369</v>
      </c>
    </row>
    <row r="15963">
      <c r="A15963" s="0">
        <v>213.6825</v>
      </c>
      <c r="B15963" s="0">
        <v>-64.093414</v>
      </c>
      <c r="C15963" s="0">
        <v>-52485.554687</v>
      </c>
      <c r="D15963" s="0">
        <v>20488.703125</v>
      </c>
      <c r="E15963" s="0">
        <v>-0.093488</v>
      </c>
      <c r="F15963" s="0">
        <v>9.957091</v>
      </c>
      <c r="G15963" s="0">
        <v>-0.048251</v>
      </c>
      <c r="H15963" s="0">
        <v>0.01438</v>
      </c>
      <c r="I15963" s="0">
        <v>0.005144</v>
      </c>
      <c r="J15963" s="0">
        <v>-0.006558</v>
      </c>
      <c r="K15963" s="0">
        <v>1017.029968</v>
      </c>
      <c r="L15963" s="0">
        <v>37.012226</v>
      </c>
      <c r="W15963" s="0">
        <f t="shared" si="249"/>
        <v>56342.918938515875</v>
      </c>
    </row>
    <row r="15964">
      <c r="A15964" s="0">
        <v>213.69375</v>
      </c>
      <c r="B15964" s="0">
        <v>-40.5145</v>
      </c>
      <c r="C15964" s="0">
        <v>-52485.113281</v>
      </c>
      <c r="D15964" s="0">
        <v>20428.439453</v>
      </c>
      <c r="E15964" s="0">
        <v>-0.086407</v>
      </c>
      <c r="F15964" s="0">
        <v>10.020983</v>
      </c>
      <c r="G15964" s="0">
        <v>-0.038142</v>
      </c>
      <c r="H15964" s="0">
        <v>0.013245</v>
      </c>
      <c r="I15964" s="0">
        <v>0.005892</v>
      </c>
      <c r="J15964" s="0">
        <v>-0.005293</v>
      </c>
      <c r="K15964" s="0">
        <v>1017.029968</v>
      </c>
      <c r="L15964" s="0">
        <v>37.012226</v>
      </c>
      <c r="W15964" s="0">
        <f t="shared" si="249"/>
        <v>56320.599215819777</v>
      </c>
    </row>
    <row r="15965">
      <c r="A15965" s="0">
        <v>213.705</v>
      </c>
      <c r="B15965" s="0">
        <v>1.14081</v>
      </c>
      <c r="C15965" s="0">
        <v>-52496.421875</v>
      </c>
      <c r="D15965" s="0">
        <v>20517.904297</v>
      </c>
      <c r="E15965" s="0">
        <v>-0.077776</v>
      </c>
      <c r="F15965" s="0">
        <v>10.019996</v>
      </c>
      <c r="G15965" s="0">
        <v>-0.054705</v>
      </c>
      <c r="H15965" s="0">
        <v>0.007269</v>
      </c>
      <c r="I15965" s="0">
        <v>0.005402</v>
      </c>
      <c r="J15965" s="0">
        <v>-0.005204</v>
      </c>
      <c r="K15965" s="0">
        <v>1017.009949</v>
      </c>
      <c r="L15965" s="0">
        <v>37.012226</v>
      </c>
      <c r="W15965" s="0">
        <f t="shared" si="249"/>
        <v>56363.629298691165</v>
      </c>
    </row>
    <row r="15966">
      <c r="A15966" s="0">
        <v>213.71625</v>
      </c>
      <c r="B15966" s="0">
        <v>-60.809052</v>
      </c>
      <c r="C15966" s="0">
        <v>-52491.585937</v>
      </c>
      <c r="D15966" s="0">
        <v>20495.34375</v>
      </c>
      <c r="E15966" s="0">
        <v>-0.083819</v>
      </c>
      <c r="F15966" s="0">
        <v>10.018563</v>
      </c>
      <c r="G15966" s="0">
        <v>-0.053713</v>
      </c>
      <c r="H15966" s="0">
        <v>-0.001225</v>
      </c>
      <c r="I15966" s="0">
        <v>0.004067</v>
      </c>
      <c r="J15966" s="0">
        <v>-0.00535</v>
      </c>
      <c r="K15966" s="0">
        <v>1017.009949</v>
      </c>
      <c r="L15966" s="0">
        <v>37.012226</v>
      </c>
      <c r="W15966" s="0">
        <f t="shared" si="249"/>
        <v>56350.948593195179</v>
      </c>
    </row>
    <row r="15967">
      <c r="A15967" s="0">
        <v>213.7275</v>
      </c>
      <c r="B15967" s="0">
        <v>-21.979437</v>
      </c>
      <c r="C15967" s="0">
        <v>-52479.339844</v>
      </c>
      <c r="D15967" s="0">
        <v>20589.054687</v>
      </c>
      <c r="E15967" s="0">
        <v>-0.075412</v>
      </c>
      <c r="F15967" s="0">
        <v>10.019333</v>
      </c>
      <c r="G15967" s="0">
        <v>-0.052154</v>
      </c>
      <c r="H15967" s="0">
        <v>-0.007421</v>
      </c>
      <c r="I15967" s="0">
        <v>0.002729</v>
      </c>
      <c r="J15967" s="0">
        <v>-0.004936</v>
      </c>
      <c r="K15967" s="0">
        <v>1017.009949</v>
      </c>
      <c r="L15967" s="0">
        <v>37.012226</v>
      </c>
      <c r="W15967" s="0">
        <f t="shared" si="249"/>
        <v>56373.67086204316</v>
      </c>
    </row>
    <row r="15968">
      <c r="A15968" s="0">
        <v>213.73875</v>
      </c>
      <c r="B15968" s="0">
        <v>-88.11248</v>
      </c>
      <c r="C15968" s="0">
        <v>-52479.363281</v>
      </c>
      <c r="D15968" s="0">
        <v>20548.445312</v>
      </c>
      <c r="E15968" s="0">
        <v>-0.085674</v>
      </c>
      <c r="F15968" s="0">
        <v>10.034892</v>
      </c>
      <c r="G15968" s="0">
        <v>-0.050846</v>
      </c>
      <c r="H15968" s="0">
        <v>-0.013304</v>
      </c>
      <c r="I15968" s="0">
        <v>0.001894</v>
      </c>
      <c r="J15968" s="0">
        <v>-0.004931</v>
      </c>
      <c r="K15968" s="0">
        <v>1017.009949</v>
      </c>
      <c r="L15968" s="0">
        <v>37.012226</v>
      </c>
      <c r="W15968" s="0">
        <f t="shared" si="249"/>
        <v>56358.938412008414</v>
      </c>
    </row>
    <row r="15969">
      <c r="A15969" s="0">
        <v>213.75</v>
      </c>
      <c r="B15969" s="0">
        <v>28.099638</v>
      </c>
      <c r="C15969" s="0">
        <v>-52463.792969</v>
      </c>
      <c r="D15969" s="0">
        <v>20508.087891</v>
      </c>
      <c r="E15969" s="0">
        <v>-0.093385</v>
      </c>
      <c r="F15969" s="0">
        <v>10.026795</v>
      </c>
      <c r="G15969" s="0">
        <v>-0.04093</v>
      </c>
      <c r="H15969" s="0">
        <v>-0.019696</v>
      </c>
      <c r="I15969" s="0">
        <v>0.001535</v>
      </c>
      <c r="J15969" s="0">
        <v>-0.002991</v>
      </c>
      <c r="K15969" s="0">
        <v>1017.009949</v>
      </c>
      <c r="L15969" s="0">
        <v>37.012226</v>
      </c>
      <c r="W15969" s="0">
        <f t="shared" si="249"/>
        <v>56329.672742070237</v>
      </c>
    </row>
    <row r="15970">
      <c r="A15970" s="0">
        <v>213.76125</v>
      </c>
      <c r="B15970" s="0">
        <v>55.885479</v>
      </c>
      <c r="C15970" s="0">
        <v>-52503.347656</v>
      </c>
      <c r="D15970" s="0">
        <v>20498.865234</v>
      </c>
      <c r="E15970" s="0">
        <v>-0.081654</v>
      </c>
      <c r="F15970" s="0">
        <v>10.008634</v>
      </c>
      <c r="G15970" s="0">
        <v>-0.053537</v>
      </c>
      <c r="H15970" s="0">
        <v>-0.020393</v>
      </c>
      <c r="I15970" s="0">
        <v>7.084833E-05</v>
      </c>
      <c r="J15970" s="0">
        <v>-0.004535</v>
      </c>
      <c r="K15970" s="0">
        <v>1017.009949</v>
      </c>
      <c r="L15970" s="0">
        <v>37.012226</v>
      </c>
      <c r="W15970" s="0">
        <f t="shared" si="249"/>
        <v>56363.180482964744</v>
      </c>
    </row>
    <row r="15971">
      <c r="A15971" s="0">
        <v>213.7725</v>
      </c>
      <c r="B15971" s="0">
        <v>81.5233</v>
      </c>
      <c r="C15971" s="0">
        <v>-52495.539062</v>
      </c>
      <c r="D15971" s="0">
        <v>20397.216797</v>
      </c>
      <c r="E15971" s="0">
        <v>-0.088809</v>
      </c>
      <c r="F15971" s="0">
        <v>10.012706</v>
      </c>
      <c r="G15971" s="0">
        <v>-0.04354</v>
      </c>
      <c r="H15971" s="0">
        <v>-0.01851</v>
      </c>
      <c r="I15971" s="0">
        <v>0.001214</v>
      </c>
      <c r="J15971" s="0">
        <v>-0.005064</v>
      </c>
      <c r="K15971" s="0">
        <v>1017.009949</v>
      </c>
      <c r="L15971" s="0">
        <v>37.012226</v>
      </c>
      <c r="W15971" s="0">
        <f t="shared" si="249"/>
        <v>56319.044030613928</v>
      </c>
    </row>
    <row r="15972">
      <c r="A15972" s="0">
        <v>213.78375</v>
      </c>
      <c r="B15972" s="0">
        <v>-28.163372</v>
      </c>
      <c r="C15972" s="0">
        <v>-52489.617187</v>
      </c>
      <c r="D15972" s="0">
        <v>20441.222656</v>
      </c>
      <c r="E15972" s="0">
        <v>-0.092164</v>
      </c>
      <c r="F15972" s="0">
        <v>10.027579</v>
      </c>
      <c r="G15972" s="0">
        <v>-0.055473</v>
      </c>
      <c r="H15972" s="0">
        <v>-0.022198</v>
      </c>
      <c r="I15972" s="0">
        <v>0.000679</v>
      </c>
      <c r="J15972" s="0">
        <v>-0.005276</v>
      </c>
      <c r="K15972" s="0">
        <v>1017.009949</v>
      </c>
      <c r="L15972" s="0">
        <v>37.012226</v>
      </c>
      <c r="W15972" s="0">
        <f t="shared" si="249"/>
        <v>56329.426495265296</v>
      </c>
    </row>
    <row r="15973">
      <c r="A15973" s="0">
        <v>213.795</v>
      </c>
      <c r="B15973" s="0">
        <v>-22.906628</v>
      </c>
      <c r="C15973" s="0">
        <v>-52465.976562</v>
      </c>
      <c r="D15973" s="0">
        <v>20538.763672</v>
      </c>
      <c r="E15973" s="0">
        <v>-0.08362</v>
      </c>
      <c r="F15973" s="0">
        <v>10.022174</v>
      </c>
      <c r="G15973" s="0">
        <v>-0.044813</v>
      </c>
      <c r="H15973" s="0">
        <v>-0.022714</v>
      </c>
      <c r="I15973" s="0">
        <v>0.000591</v>
      </c>
      <c r="J15973" s="0">
        <v>-0.005539</v>
      </c>
      <c r="K15973" s="0">
        <v>1017.009949</v>
      </c>
      <c r="L15973" s="0">
        <v>37.012226</v>
      </c>
      <c r="W15973" s="0">
        <f t="shared" si="249"/>
        <v>56342.879181776</v>
      </c>
    </row>
    <row r="15974">
      <c r="A15974" s="0">
        <v>213.80625</v>
      </c>
      <c r="B15974" s="0">
        <v>-8.522074</v>
      </c>
      <c r="C15974" s="0">
        <v>-52518.652344</v>
      </c>
      <c r="D15974" s="0">
        <v>20603.351562</v>
      </c>
      <c r="E15974" s="0">
        <v>-0.089528</v>
      </c>
      <c r="F15974" s="0">
        <v>10.016991</v>
      </c>
      <c r="G15974" s="0">
        <v>-0.053</v>
      </c>
      <c r="H15974" s="0">
        <v>-0.018544</v>
      </c>
      <c r="I15974" s="0">
        <v>0.001141</v>
      </c>
      <c r="J15974" s="0">
        <v>-0.005866</v>
      </c>
      <c r="K15974" s="0">
        <v>1016.98999</v>
      </c>
      <c r="L15974" s="0">
        <v>37.017303</v>
      </c>
      <c r="W15974" s="0">
        <f t="shared" si="249"/>
        <v>56415.485571277772</v>
      </c>
    </row>
    <row r="15975">
      <c r="A15975" s="0">
        <v>213.8175</v>
      </c>
      <c r="B15975" s="0">
        <v>18.340631</v>
      </c>
      <c r="C15975" s="0">
        <v>-52506.710937</v>
      </c>
      <c r="D15975" s="0">
        <v>20591.695312</v>
      </c>
      <c r="E15975" s="0">
        <v>-0.090252</v>
      </c>
      <c r="F15975" s="0">
        <v>10.018864</v>
      </c>
      <c r="G15975" s="0">
        <v>-0.052462</v>
      </c>
      <c r="H15975" s="0">
        <v>-0.016667</v>
      </c>
      <c r="I15975" s="0">
        <v>0.002248</v>
      </c>
      <c r="J15975" s="0">
        <v>-0.006017</v>
      </c>
      <c r="K15975" s="0">
        <v>1016.98999</v>
      </c>
      <c r="L15975" s="0">
        <v>37.017303</v>
      </c>
      <c r="W15975" s="0">
        <f t="shared" si="249"/>
        <v>56400.1147660416</v>
      </c>
    </row>
    <row r="15976">
      <c r="A15976" s="0">
        <v>213.82875</v>
      </c>
      <c r="B15976" s="0">
        <v>0.990461</v>
      </c>
      <c r="C15976" s="0">
        <v>-52482.96875</v>
      </c>
      <c r="D15976" s="0">
        <v>20411.978516</v>
      </c>
      <c r="E15976" s="0">
        <v>-0.083103</v>
      </c>
      <c r="F15976" s="0">
        <v>10.02797</v>
      </c>
      <c r="G15976" s="0">
        <v>-0.048989</v>
      </c>
      <c r="H15976" s="0">
        <v>-0.007816</v>
      </c>
      <c r="I15976" s="0">
        <v>0.002976</v>
      </c>
      <c r="J15976" s="0">
        <v>-0.006851</v>
      </c>
      <c r="K15976" s="0">
        <v>1016.98999</v>
      </c>
      <c r="L15976" s="0">
        <v>37.017303</v>
      </c>
      <c r="W15976" s="0">
        <f t="shared" si="249"/>
        <v>56312.617384846664</v>
      </c>
    </row>
    <row r="15977">
      <c r="A15977" s="0">
        <v>213.84</v>
      </c>
      <c r="B15977" s="0">
        <v>9.679743</v>
      </c>
      <c r="C15977" s="0">
        <v>-52517.664062</v>
      </c>
      <c r="D15977" s="0">
        <v>20451.644531</v>
      </c>
      <c r="E15977" s="0">
        <v>-0.089137</v>
      </c>
      <c r="F15977" s="0">
        <v>10.013073</v>
      </c>
      <c r="G15977" s="0">
        <v>-0.052745</v>
      </c>
      <c r="H15977" s="0">
        <v>-0.002429</v>
      </c>
      <c r="I15977" s="0">
        <v>0.002772</v>
      </c>
      <c r="J15977" s="0">
        <v>-0.00749</v>
      </c>
      <c r="K15977" s="0">
        <v>1016.98999</v>
      </c>
      <c r="L15977" s="0">
        <v>37.017303</v>
      </c>
      <c r="W15977" s="0">
        <f t="shared" si="249"/>
        <v>56359.337258779873</v>
      </c>
    </row>
    <row r="15978">
      <c r="A15978" s="0">
        <v>213.85125</v>
      </c>
      <c r="B15978" s="0">
        <v>89.862587</v>
      </c>
      <c r="C15978" s="0">
        <v>-52505.828125</v>
      </c>
      <c r="D15978" s="0">
        <v>20384.314453</v>
      </c>
      <c r="E15978" s="0">
        <v>-0.08213</v>
      </c>
      <c r="F15978" s="0">
        <v>10.016483</v>
      </c>
      <c r="G15978" s="0">
        <v>-0.046826</v>
      </c>
      <c r="H15978" s="0">
        <v>0.005334</v>
      </c>
      <c r="I15978" s="0">
        <v>0.004873</v>
      </c>
      <c r="J15978" s="0">
        <v>-0.009654</v>
      </c>
      <c r="K15978" s="0">
        <v>1016.98999</v>
      </c>
      <c r="L15978" s="0">
        <v>37.017303</v>
      </c>
      <c r="W15978" s="0">
        <f t="shared" si="249"/>
        <v>56323.976582760632</v>
      </c>
    </row>
    <row r="15979">
      <c r="A15979" s="0">
        <v>213.8625</v>
      </c>
      <c r="B15979" s="0">
        <v>91.562675</v>
      </c>
      <c r="C15979" s="0">
        <v>-52498.417969</v>
      </c>
      <c r="D15979" s="0">
        <v>20387.087891</v>
      </c>
      <c r="E15979" s="0">
        <v>-0.086354</v>
      </c>
      <c r="F15979" s="0">
        <v>10.015574</v>
      </c>
      <c r="G15979" s="0">
        <v>-0.046445</v>
      </c>
      <c r="H15979" s="0">
        <v>0.014724</v>
      </c>
      <c r="I15979" s="0">
        <v>0.006832</v>
      </c>
      <c r="J15979" s="0">
        <v>-0.012082</v>
      </c>
      <c r="K15979" s="0">
        <v>1016.98999</v>
      </c>
      <c r="L15979" s="0">
        <v>37.017303</v>
      </c>
      <c r="W15979" s="0">
        <f t="shared" si="249"/>
        <v>56318.075478896062</v>
      </c>
    </row>
    <row r="15980">
      <c r="A15980" s="0">
        <v>213.87375</v>
      </c>
      <c r="B15980" s="0">
        <v>126.36058</v>
      </c>
      <c r="C15980" s="0">
        <v>-52499.570312</v>
      </c>
      <c r="D15980" s="0">
        <v>20495.546875</v>
      </c>
      <c r="E15980" s="0">
        <v>-0.099966</v>
      </c>
      <c r="F15980" s="0">
        <v>9.945817</v>
      </c>
      <c r="G15980" s="0">
        <v>-0.034311</v>
      </c>
      <c r="H15980" s="0">
        <v>0.011335</v>
      </c>
      <c r="I15980" s="0">
        <v>0.005675</v>
      </c>
      <c r="J15980" s="0">
        <v>-0.011554</v>
      </c>
      <c r="K15980" s="0">
        <v>1016.98999</v>
      </c>
      <c r="L15980" s="0">
        <v>37.017303</v>
      </c>
      <c r="W15980" s="0">
        <f t="shared" si="249"/>
        <v>56358.568928301691</v>
      </c>
    </row>
    <row r="15981">
      <c r="A15981" s="0">
        <v>213.885</v>
      </c>
      <c r="B15981" s="0">
        <v>89.902176</v>
      </c>
      <c r="C15981" s="0">
        <v>-52529.511719</v>
      </c>
      <c r="D15981" s="0">
        <v>20492.419922</v>
      </c>
      <c r="E15981" s="0">
        <v>-0.071739</v>
      </c>
      <c r="F15981" s="0">
        <v>9.929562</v>
      </c>
      <c r="G15981" s="0">
        <v>-0.051959</v>
      </c>
      <c r="H15981" s="0">
        <v>0.01772</v>
      </c>
      <c r="I15981" s="0">
        <v>0.007067</v>
      </c>
      <c r="J15981" s="0">
        <v>-0.012397</v>
      </c>
      <c r="K15981" s="0">
        <v>1016.98999</v>
      </c>
      <c r="L15981" s="0">
        <v>37.017303</v>
      </c>
      <c r="W15981" s="0">
        <f t="shared" si="249"/>
        <v>56385.254793229324</v>
      </c>
    </row>
    <row r="15982">
      <c r="A15982" s="0">
        <v>213.89625</v>
      </c>
      <c r="B15982" s="0">
        <v>-8.860233</v>
      </c>
      <c r="C15982" s="0">
        <v>-52502.421875</v>
      </c>
      <c r="D15982" s="0">
        <v>20465.056641</v>
      </c>
      <c r="E15982" s="0">
        <v>-0.083726</v>
      </c>
      <c r="F15982" s="0">
        <v>9.933615</v>
      </c>
      <c r="G15982" s="0">
        <v>-0.058267</v>
      </c>
      <c r="H15982" s="0">
        <v>0.024891</v>
      </c>
      <c r="I15982" s="0">
        <v>0.007495</v>
      </c>
      <c r="J15982" s="0">
        <v>-0.014689</v>
      </c>
      <c r="K15982" s="0">
        <v>1016.98999</v>
      </c>
      <c r="L15982" s="0">
        <v>37.017303</v>
      </c>
      <c r="W15982" s="0">
        <f t="shared" si="249"/>
        <v>56350.003767200811</v>
      </c>
    </row>
    <row r="15983">
      <c r="A15983" s="0">
        <v>213.9075</v>
      </c>
      <c r="B15983" s="0">
        <v>6.14456</v>
      </c>
      <c r="C15983" s="0">
        <v>-52487.96875</v>
      </c>
      <c r="D15983" s="0">
        <v>20418.087891</v>
      </c>
      <c r="E15983" s="0">
        <v>-0.086481</v>
      </c>
      <c r="F15983" s="0">
        <v>9.932953</v>
      </c>
      <c r="G15983" s="0">
        <v>-0.05259</v>
      </c>
      <c r="H15983" s="0">
        <v>0.031577</v>
      </c>
      <c r="I15983" s="0">
        <v>0.009155</v>
      </c>
      <c r="J15983" s="0">
        <v>-0.016598</v>
      </c>
      <c r="K15983" s="0">
        <v>1017</v>
      </c>
      <c r="L15983" s="0">
        <v>37.01965</v>
      </c>
      <c r="W15983" s="0">
        <f t="shared" si="249"/>
        <v>56319.492312885734</v>
      </c>
    </row>
    <row r="15984">
      <c r="A15984" s="0">
        <v>213.91875</v>
      </c>
      <c r="B15984" s="0">
        <v>60.840469</v>
      </c>
      <c r="C15984" s="0">
        <v>-52501.367187</v>
      </c>
      <c r="D15984" s="0">
        <v>20394.730469</v>
      </c>
      <c r="E15984" s="0">
        <v>-0.094845</v>
      </c>
      <c r="F15984" s="0">
        <v>9.944814</v>
      </c>
      <c r="G15984" s="0">
        <v>-0.046842</v>
      </c>
      <c r="H15984" s="0">
        <v>0.031938</v>
      </c>
      <c r="I15984" s="0">
        <v>0.008449</v>
      </c>
      <c r="J15984" s="0">
        <v>-0.015678</v>
      </c>
      <c r="K15984" s="0">
        <v>1017</v>
      </c>
      <c r="L15984" s="0">
        <v>37.01965</v>
      </c>
      <c r="W15984" s="0">
        <f t="shared" si="249"/>
        <v>56323.550038771755</v>
      </c>
    </row>
    <row r="15985">
      <c r="A15985" s="0">
        <v>213.93</v>
      </c>
      <c r="B15985" s="0">
        <v>25.733147</v>
      </c>
      <c r="C15985" s="0">
        <v>-52500.964844</v>
      </c>
      <c r="D15985" s="0">
        <v>20510.294922</v>
      </c>
      <c r="E15985" s="0">
        <v>-0.091866</v>
      </c>
      <c r="F15985" s="0">
        <v>9.924663</v>
      </c>
      <c r="G15985" s="0">
        <v>-0.051477</v>
      </c>
      <c r="H15985" s="0">
        <v>0.035081</v>
      </c>
      <c r="I15985" s="0">
        <v>0.009466</v>
      </c>
      <c r="J15985" s="0">
        <v>-0.016576</v>
      </c>
      <c r="K15985" s="0">
        <v>1017</v>
      </c>
      <c r="L15985" s="0">
        <v>37.01965</v>
      </c>
      <c r="W15985" s="0">
        <f t="shared" si="249"/>
        <v>56365.097086168476</v>
      </c>
    </row>
    <row r="15986">
      <c r="A15986" s="0">
        <v>213.94125</v>
      </c>
      <c r="B15986" s="0">
        <v>-130.629852</v>
      </c>
      <c r="C15986" s="0">
        <v>-52491.246094</v>
      </c>
      <c r="D15986" s="0">
        <v>20531.121094</v>
      </c>
      <c r="E15986" s="0">
        <v>-0.089717</v>
      </c>
      <c r="F15986" s="0">
        <v>9.930234</v>
      </c>
      <c r="G15986" s="0">
        <v>-0.048342</v>
      </c>
      <c r="H15986" s="0">
        <v>0.035456</v>
      </c>
      <c r="I15986" s="0">
        <v>0.009103</v>
      </c>
      <c r="J15986" s="0">
        <v>-0.014093</v>
      </c>
      <c r="K15986" s="0">
        <v>1017</v>
      </c>
      <c r="L15986" s="0">
        <v>37.01965</v>
      </c>
      <c r="W15986" s="0">
        <f t="shared" si="249"/>
        <v>56363.77306422624</v>
      </c>
    </row>
    <row r="15987">
      <c r="A15987" s="0">
        <v>213.9525</v>
      </c>
      <c r="B15987" s="0">
        <v>-3.201842</v>
      </c>
      <c r="C15987" s="0">
        <v>-52523.699219</v>
      </c>
      <c r="D15987" s="0">
        <v>20429.029297</v>
      </c>
      <c r="E15987" s="0">
        <v>-0.090916</v>
      </c>
      <c r="F15987" s="0">
        <v>9.94256</v>
      </c>
      <c r="G15987" s="0">
        <v>-0.046995</v>
      </c>
      <c r="H15987" s="0">
        <v>0.032304</v>
      </c>
      <c r="I15987" s="0">
        <v>0.008408</v>
      </c>
      <c r="J15987" s="0">
        <v>-0.012984</v>
      </c>
      <c r="K15987" s="0">
        <v>1017</v>
      </c>
      <c r="L15987" s="0">
        <v>37.01965</v>
      </c>
      <c r="W15987" s="0">
        <f t="shared" si="249"/>
        <v>56356.758493702051</v>
      </c>
    </row>
    <row r="15988">
      <c r="A15988" s="0">
        <v>213.96375</v>
      </c>
      <c r="B15988" s="0">
        <v>11.325462</v>
      </c>
      <c r="C15988" s="0">
        <v>-52504.132812</v>
      </c>
      <c r="D15988" s="0">
        <v>20554.664062</v>
      </c>
      <c r="E15988" s="0">
        <v>-0.077787</v>
      </c>
      <c r="F15988" s="0">
        <v>9.932429</v>
      </c>
      <c r="G15988" s="0">
        <v>-0.046142</v>
      </c>
      <c r="H15988" s="0">
        <v>0.030799</v>
      </c>
      <c r="I15988" s="0">
        <v>0.007843</v>
      </c>
      <c r="J15988" s="0">
        <v>-0.011853</v>
      </c>
      <c r="K15988" s="0">
        <v>1017</v>
      </c>
      <c r="L15988" s="0">
        <v>37.01965</v>
      </c>
      <c r="W15988" s="0">
        <f t="shared" si="249"/>
        <v>56384.202621903765</v>
      </c>
    </row>
    <row r="15989">
      <c r="A15989" s="0">
        <v>213.975</v>
      </c>
      <c r="B15989" s="0">
        <v>-90.945869</v>
      </c>
      <c r="C15989" s="0">
        <v>-52445.515625</v>
      </c>
      <c r="D15989" s="0">
        <v>20480.195312</v>
      </c>
      <c r="E15989" s="0">
        <v>-0.092587</v>
      </c>
      <c r="F15989" s="0">
        <v>9.922809</v>
      </c>
      <c r="G15989" s="0">
        <v>-0.054526</v>
      </c>
      <c r="H15989" s="0">
        <v>0.031656</v>
      </c>
      <c r="I15989" s="0">
        <v>0.008256</v>
      </c>
      <c r="J15989" s="0">
        <v>-0.011398</v>
      </c>
      <c r="K15989" s="0">
        <v>1017</v>
      </c>
      <c r="L15989" s="0">
        <v>37.01965</v>
      </c>
      <c r="W15989" s="0">
        <f t="shared" si="249"/>
        <v>56302.564598256751</v>
      </c>
    </row>
    <row r="15990">
      <c r="A15990" s="0">
        <v>213.98625</v>
      </c>
      <c r="B15990" s="0">
        <v>131.490509</v>
      </c>
      <c r="C15990" s="0">
        <v>-52486.480469</v>
      </c>
      <c r="D15990" s="0">
        <v>20576.644531</v>
      </c>
      <c r="E15990" s="0">
        <v>-0.082917</v>
      </c>
      <c r="F15990" s="0">
        <v>9.933654</v>
      </c>
      <c r="G15990" s="0">
        <v>-0.051198</v>
      </c>
      <c r="H15990" s="0">
        <v>0.024024</v>
      </c>
      <c r="I15990" s="0">
        <v>0.007602</v>
      </c>
      <c r="J15990" s="0">
        <v>-0.009475</v>
      </c>
      <c r="K15990" s="0">
        <v>1017</v>
      </c>
      <c r="L15990" s="0">
        <v>37.01965</v>
      </c>
      <c r="W15990" s="0">
        <f t="shared" si="249"/>
        <v>56375.936550374114</v>
      </c>
    </row>
    <row r="15991">
      <c r="A15991" s="0">
        <v>213.9975</v>
      </c>
      <c r="B15991" s="0">
        <v>176.06546</v>
      </c>
      <c r="C15991" s="0">
        <v>-52515.066406</v>
      </c>
      <c r="D15991" s="0">
        <v>20538.939453</v>
      </c>
      <c r="E15991" s="0">
        <v>-0.083161</v>
      </c>
      <c r="F15991" s="0">
        <v>9.943183</v>
      </c>
      <c r="G15991" s="0">
        <v>-0.057389</v>
      </c>
      <c r="H15991" s="0">
        <v>0.018592</v>
      </c>
      <c r="I15991" s="0">
        <v>0.006019</v>
      </c>
      <c r="J15991" s="0">
        <v>-0.008172</v>
      </c>
      <c r="K15991" s="0">
        <v>1017</v>
      </c>
      <c r="L15991" s="0">
        <v>37.01965</v>
      </c>
      <c r="W15991" s="0">
        <f t="shared" si="249"/>
        <v>56388.928279643646</v>
      </c>
    </row>
    <row r="15992">
      <c r="A15992" s="0">
        <v>214.00875</v>
      </c>
      <c r="B15992" s="0">
        <v>0.031903</v>
      </c>
      <c r="C15992" s="0">
        <v>-52497.378906</v>
      </c>
      <c r="D15992" s="0">
        <v>20555.896484</v>
      </c>
      <c r="E15992" s="0">
        <v>-0.090947</v>
      </c>
      <c r="F15992" s="0">
        <v>9.934271</v>
      </c>
      <c r="G15992" s="0">
        <v>-0.051509</v>
      </c>
      <c r="H15992" s="0">
        <v>0.009117</v>
      </c>
      <c r="I15992" s="0">
        <v>0.005366</v>
      </c>
      <c r="J15992" s="0">
        <v>-0.007126</v>
      </c>
      <c r="K15992" s="0">
        <v>1017.029968</v>
      </c>
      <c r="L15992" s="0">
        <v>37.01965</v>
      </c>
      <c r="W15992" s="0">
        <f t="shared" si="249"/>
        <v>56378.361738011459</v>
      </c>
    </row>
    <row r="15993">
      <c r="A15993" s="0">
        <v>214.02</v>
      </c>
      <c r="B15993" s="0">
        <v>14.848476</v>
      </c>
      <c r="C15993" s="0">
        <v>-52523.234375</v>
      </c>
      <c r="D15993" s="0">
        <v>20357.376953</v>
      </c>
      <c r="E15993" s="0">
        <v>-0.082064</v>
      </c>
      <c r="F15993" s="0">
        <v>9.928194</v>
      </c>
      <c r="G15993" s="0">
        <v>-0.061343</v>
      </c>
      <c r="H15993" s="0">
        <v>0.003093</v>
      </c>
      <c r="I15993" s="0">
        <v>0.004124</v>
      </c>
      <c r="J15993" s="0">
        <v>-0.006734</v>
      </c>
      <c r="K15993" s="0">
        <v>1017.029968</v>
      </c>
      <c r="L15993" s="0">
        <v>37.01965</v>
      </c>
      <c r="W15993" s="0">
        <f t="shared" si="249"/>
        <v>56330.392916213154</v>
      </c>
    </row>
    <row r="15994">
      <c r="A15994" s="0">
        <v>214.03125</v>
      </c>
      <c r="B15994" s="0">
        <v>-76.267097</v>
      </c>
      <c r="C15994" s="0">
        <v>-52513.941406</v>
      </c>
      <c r="D15994" s="0">
        <v>20415.726562</v>
      </c>
      <c r="E15994" s="0">
        <v>-0.080946</v>
      </c>
      <c r="F15994" s="0">
        <v>9.935637</v>
      </c>
      <c r="G15994" s="0">
        <v>-0.048887</v>
      </c>
      <c r="H15994" s="0">
        <v>-0.002102</v>
      </c>
      <c r="I15994" s="0">
        <v>0.003339</v>
      </c>
      <c r="J15994" s="0">
        <v>-0.006684</v>
      </c>
      <c r="K15994" s="0">
        <v>1017.029968</v>
      </c>
      <c r="L15994" s="0">
        <v>37.01965</v>
      </c>
      <c r="W15994" s="0">
        <f t="shared" si="249"/>
        <v>56342.894403085455</v>
      </c>
    </row>
    <row r="15995">
      <c r="A15995" s="0">
        <v>214.0425</v>
      </c>
      <c r="B15995" s="0">
        <v>-26.471643</v>
      </c>
      <c r="C15995" s="0">
        <v>-52499.050781</v>
      </c>
      <c r="D15995" s="0">
        <v>20470.810547</v>
      </c>
      <c r="E15995" s="0">
        <v>-0.081682</v>
      </c>
      <c r="F15995" s="0">
        <v>9.941943</v>
      </c>
      <c r="G15995" s="0">
        <v>-0.039914</v>
      </c>
      <c r="H15995" s="0">
        <v>-0.006054</v>
      </c>
      <c r="I15995" s="0">
        <v>0.002056</v>
      </c>
      <c r="J15995" s="0">
        <v>-0.006733</v>
      </c>
      <c r="K15995" s="0">
        <v>1017.029968</v>
      </c>
      <c r="L15995" s="0">
        <v>37.01965</v>
      </c>
      <c r="W15995" s="0">
        <f t="shared" si="249"/>
        <v>56348.95844738451</v>
      </c>
    </row>
    <row r="15996">
      <c r="A15996" s="0">
        <v>214.05375</v>
      </c>
      <c r="B15996" s="0">
        <v>-23.592344</v>
      </c>
      <c r="C15996" s="0">
        <v>-52502.550781</v>
      </c>
      <c r="D15996" s="0">
        <v>20467.865234</v>
      </c>
      <c r="E15996" s="0">
        <v>-0.082066</v>
      </c>
      <c r="F15996" s="0">
        <v>9.986466</v>
      </c>
      <c r="G15996" s="0">
        <v>-0.048063</v>
      </c>
      <c r="H15996" s="0">
        <v>-0.01052</v>
      </c>
      <c r="I15996" s="0">
        <v>0.00288</v>
      </c>
      <c r="J15996" s="0">
        <v>-0.003632</v>
      </c>
      <c r="K15996" s="0">
        <v>1017.029968</v>
      </c>
      <c r="L15996" s="0">
        <v>37.01965</v>
      </c>
      <c r="W15996" s="0">
        <f t="shared" si="249"/>
        <v>56351.148190142187</v>
      </c>
    </row>
    <row r="15997">
      <c r="A15997" s="0">
        <v>214.065</v>
      </c>
      <c r="B15997" s="0">
        <v>146.416</v>
      </c>
      <c r="C15997" s="0">
        <v>-52505.433594</v>
      </c>
      <c r="D15997" s="0">
        <v>20600.173828</v>
      </c>
      <c r="E15997" s="0">
        <v>-0.084796</v>
      </c>
      <c r="F15997" s="0">
        <v>10.017783</v>
      </c>
      <c r="G15997" s="0">
        <v>-0.039953</v>
      </c>
      <c r="H15997" s="0">
        <v>-0.013927</v>
      </c>
      <c r="I15997" s="0">
        <v>0.002179</v>
      </c>
      <c r="J15997" s="0">
        <v>-0.003307</v>
      </c>
      <c r="K15997" s="0">
        <v>1017.029968</v>
      </c>
      <c r="L15997" s="0">
        <v>37.01965</v>
      </c>
      <c r="W15997" s="0">
        <f t="shared" si="249"/>
        <v>56402.208789043143</v>
      </c>
    </row>
    <row r="15998">
      <c r="A15998" s="0">
        <v>214.07625</v>
      </c>
      <c r="B15998" s="0">
        <v>79.657768</v>
      </c>
      <c r="C15998" s="0">
        <v>-52498.472656</v>
      </c>
      <c r="D15998" s="0">
        <v>20517.080078</v>
      </c>
      <c r="E15998" s="0">
        <v>-0.092847</v>
      </c>
      <c r="F15998" s="0">
        <v>10.025136</v>
      </c>
      <c r="G15998" s="0">
        <v>-0.033315</v>
      </c>
      <c r="H15998" s="0">
        <v>-0.016778</v>
      </c>
      <c r="I15998" s="0">
        <v>0.001252</v>
      </c>
      <c r="J15998" s="0">
        <v>-0.005095</v>
      </c>
      <c r="K15998" s="0">
        <v>1017.029968</v>
      </c>
      <c r="L15998" s="0">
        <v>37.01965</v>
      </c>
      <c r="W15998" s="0">
        <f t="shared" si="249"/>
        <v>56365.295630377441</v>
      </c>
    </row>
    <row r="15999">
      <c r="A15999" s="0">
        <v>214.0875</v>
      </c>
      <c r="B15999" s="0">
        <v>37.782887</v>
      </c>
      <c r="C15999" s="0">
        <v>-52488.875</v>
      </c>
      <c r="D15999" s="0">
        <v>20455.470703</v>
      </c>
      <c r="E15999" s="0">
        <v>-0.08743</v>
      </c>
      <c r="F15999" s="0">
        <v>10.029084</v>
      </c>
      <c r="G15999" s="0">
        <v>-0.039742</v>
      </c>
      <c r="H15999" s="0">
        <v>-0.0192</v>
      </c>
      <c r="I15999" s="0">
        <v>0.000462</v>
      </c>
      <c r="J15999" s="0">
        <v>-0.004117</v>
      </c>
      <c r="K15999" s="0">
        <v>1017.029968</v>
      </c>
      <c r="L15999" s="0">
        <v>37.01965</v>
      </c>
      <c r="W15999" s="0">
        <f t="shared" si="249"/>
        <v>56333.912592624583</v>
      </c>
    </row>
    <row r="16000">
      <c r="A16000" s="0">
        <v>214.09875</v>
      </c>
      <c r="B16000" s="0">
        <v>74.463211</v>
      </c>
      <c r="C16000" s="0">
        <v>-52489.429687</v>
      </c>
      <c r="D16000" s="0">
        <v>20547.648437</v>
      </c>
      <c r="E16000" s="0">
        <v>-0.079634</v>
      </c>
      <c r="F16000" s="0">
        <v>10.000223</v>
      </c>
      <c r="G16000" s="0">
        <v>-0.055673</v>
      </c>
      <c r="H16000" s="0">
        <v>-0.019727</v>
      </c>
      <c r="I16000" s="0">
        <v>0.000846</v>
      </c>
      <c r="J16000" s="0">
        <v>-0.005247</v>
      </c>
      <c r="K16000" s="0">
        <v>1017.029968</v>
      </c>
      <c r="L16000" s="0">
        <v>37.01965</v>
      </c>
      <c r="W16000" s="0">
        <f t="shared" si="249"/>
        <v>56368.001826629064</v>
      </c>
    </row>
    <row r="16001">
      <c r="A16001" s="0">
        <v>214.11</v>
      </c>
      <c r="B16001" s="0">
        <v>37.934021</v>
      </c>
      <c r="C16001" s="0">
        <v>-52484.945312</v>
      </c>
      <c r="D16001" s="0">
        <v>20588.619141</v>
      </c>
      <c r="E16001" s="0">
        <v>-0.090584</v>
      </c>
      <c r="F16001" s="0">
        <v>10.015199</v>
      </c>
      <c r="G16001" s="0">
        <v>-0.050663</v>
      </c>
      <c r="H16001" s="0">
        <v>-0.019829</v>
      </c>
      <c r="I16001" s="0">
        <v>0.001079</v>
      </c>
      <c r="J16001" s="0">
        <v>-0.004066</v>
      </c>
      <c r="K16001" s="0">
        <v>1017.009949</v>
      </c>
      <c r="L16001" s="0">
        <v>37.01965</v>
      </c>
      <c r="W16001" s="0">
        <f t="shared" si="249"/>
        <v>56378.738559200952</v>
      </c>
    </row>
    <row r="16002">
      <c r="A16002" s="0">
        <v>214.12125</v>
      </c>
      <c r="B16002" s="0">
        <v>132.299225</v>
      </c>
      <c r="C16002" s="0">
        <v>-52538.445312</v>
      </c>
      <c r="D16002" s="0">
        <v>20438.423828</v>
      </c>
      <c r="E16002" s="0">
        <v>-0.086945</v>
      </c>
      <c r="F16002" s="0">
        <v>10.031323</v>
      </c>
      <c r="G16002" s="0">
        <v>-0.044799</v>
      </c>
      <c r="H16002" s="0">
        <v>-0.017938</v>
      </c>
      <c r="I16002" s="0">
        <v>0.001513</v>
      </c>
      <c r="J16002" s="0">
        <v>-0.004894</v>
      </c>
      <c r="K16002" s="0">
        <v>1017.009949</v>
      </c>
      <c r="L16002" s="0">
        <v>37.01965</v>
      </c>
      <c r="W16002" s="0">
        <f ref="W16002:W16065" t="shared" si="250">SQRT((B16002)^2+(C16002)^2+(D16002)^2)</f>
        <v>56374.062364352532</v>
      </c>
    </row>
    <row r="16003">
      <c r="A16003" s="0">
        <v>214.1325</v>
      </c>
      <c r="B16003" s="0">
        <v>103.504128</v>
      </c>
      <c r="C16003" s="0">
        <v>-52514.4375</v>
      </c>
      <c r="D16003" s="0">
        <v>20476.65625</v>
      </c>
      <c r="E16003" s="0">
        <v>-0.084469</v>
      </c>
      <c r="F16003" s="0">
        <v>10.017696</v>
      </c>
      <c r="G16003" s="0">
        <v>-0.055894</v>
      </c>
      <c r="H16003" s="0">
        <v>-0.013559</v>
      </c>
      <c r="I16003" s="0">
        <v>0.002138</v>
      </c>
      <c r="J16003" s="0">
        <v>-0.004949</v>
      </c>
      <c r="K16003" s="0">
        <v>1017.009949</v>
      </c>
      <c r="L16003" s="0">
        <v>37.01965</v>
      </c>
      <c r="W16003" s="0">
        <f t="shared" si="250"/>
        <v>56365.506386677516</v>
      </c>
    </row>
    <row r="16004">
      <c r="A16004" s="0">
        <v>214.14375</v>
      </c>
      <c r="B16004" s="0">
        <v>168.607315</v>
      </c>
      <c r="C16004" s="0">
        <v>-52517.550781</v>
      </c>
      <c r="D16004" s="0">
        <v>20466.863281</v>
      </c>
      <c r="E16004" s="0">
        <v>-0.093519</v>
      </c>
      <c r="F16004" s="0">
        <v>10.002032</v>
      </c>
      <c r="G16004" s="0">
        <v>-0.055247</v>
      </c>
      <c r="H16004" s="0">
        <v>-0.012956</v>
      </c>
      <c r="I16004" s="0">
        <v>0.002009</v>
      </c>
      <c r="J16004" s="0">
        <v>-0.006696</v>
      </c>
      <c r="K16004" s="0">
        <v>1017.009949</v>
      </c>
      <c r="L16004" s="0">
        <v>37.01965</v>
      </c>
      <c r="W16004" s="0">
        <f t="shared" si="250"/>
        <v>56365.007416168512</v>
      </c>
    </row>
    <row r="16005">
      <c r="A16005" s="0">
        <v>214.155</v>
      </c>
      <c r="B16005" s="0">
        <v>-10.863984</v>
      </c>
      <c r="C16005" s="0">
        <v>-52526.089844</v>
      </c>
      <c r="D16005" s="0">
        <v>20439.695312</v>
      </c>
      <c r="E16005" s="0">
        <v>-0.081989</v>
      </c>
      <c r="F16005" s="0">
        <v>10.01669</v>
      </c>
      <c r="G16005" s="0">
        <v>-0.040765</v>
      </c>
      <c r="H16005" s="0">
        <v>-0.010956</v>
      </c>
      <c r="I16005" s="0">
        <v>0.002458</v>
      </c>
      <c r="J16005" s="0">
        <v>-0.007443</v>
      </c>
      <c r="K16005" s="0">
        <v>1017.009949</v>
      </c>
      <c r="L16005" s="0">
        <v>37.01965</v>
      </c>
      <c r="W16005" s="0">
        <f t="shared" si="250"/>
        <v>56362.854583258144</v>
      </c>
    </row>
    <row r="16006">
      <c r="A16006" s="0">
        <v>214.16625</v>
      </c>
      <c r="B16006" s="0">
        <v>21.551641</v>
      </c>
      <c r="C16006" s="0">
        <v>-52518.617187</v>
      </c>
      <c r="D16006" s="0">
        <v>20525.222656</v>
      </c>
      <c r="E16006" s="0">
        <v>-0.082261</v>
      </c>
      <c r="F16006" s="0">
        <v>10.028523</v>
      </c>
      <c r="G16006" s="0">
        <v>-0.049043</v>
      </c>
      <c r="H16006" s="0">
        <v>-0.006318</v>
      </c>
      <c r="I16006" s="0">
        <v>0.003301</v>
      </c>
      <c r="J16006" s="0">
        <v>-0.008277</v>
      </c>
      <c r="K16006" s="0">
        <v>1017.009949</v>
      </c>
      <c r="L16006" s="0">
        <v>37.01965</v>
      </c>
      <c r="W16006" s="0">
        <f t="shared" si="250"/>
        <v>56386.969955711022</v>
      </c>
    </row>
    <row r="16007">
      <c r="A16007" s="0">
        <v>214.1775</v>
      </c>
      <c r="B16007" s="0">
        <v>36.647011</v>
      </c>
      <c r="C16007" s="0">
        <v>-52497.90625</v>
      </c>
      <c r="D16007" s="0">
        <v>20601.232422</v>
      </c>
      <c r="E16007" s="0">
        <v>-0.087261</v>
      </c>
      <c r="F16007" s="0">
        <v>10.023664</v>
      </c>
      <c r="G16007" s="0">
        <v>-0.057142</v>
      </c>
      <c r="H16007" s="0">
        <v>0.002766</v>
      </c>
      <c r="I16007" s="0">
        <v>0.004285</v>
      </c>
      <c r="J16007" s="0">
        <v>-0.009856</v>
      </c>
      <c r="K16007" s="0">
        <v>1017.009949</v>
      </c>
      <c r="L16007" s="0">
        <v>37.01965</v>
      </c>
      <c r="W16007" s="0">
        <f t="shared" si="250"/>
        <v>56395.410105277791</v>
      </c>
    </row>
    <row r="16008">
      <c r="A16008" s="0">
        <v>214.18875</v>
      </c>
      <c r="B16008" s="0">
        <v>23.214123</v>
      </c>
      <c r="C16008" s="0">
        <v>-52518.539062</v>
      </c>
      <c r="D16008" s="0">
        <v>20427.015625</v>
      </c>
      <c r="E16008" s="0">
        <v>-0.077402</v>
      </c>
      <c r="F16008" s="0">
        <v>10.021513</v>
      </c>
      <c r="G16008" s="0">
        <v>-0.059301</v>
      </c>
      <c r="H16008" s="0">
        <v>0.011634</v>
      </c>
      <c r="I16008" s="0">
        <v>0.006024</v>
      </c>
      <c r="J16008" s="0">
        <v>-0.010814</v>
      </c>
      <c r="K16008" s="0">
        <v>1017.009949</v>
      </c>
      <c r="L16008" s="0">
        <v>37.01965</v>
      </c>
      <c r="W16008" s="0">
        <f t="shared" si="250"/>
        <v>56351.22404567909</v>
      </c>
    </row>
    <row r="16009">
      <c r="A16009" s="0">
        <v>214.2</v>
      </c>
      <c r="B16009" s="0">
        <v>99.770386</v>
      </c>
      <c r="C16009" s="0">
        <v>-52509.929687</v>
      </c>
      <c r="D16009" s="0">
        <v>20504.964844</v>
      </c>
      <c r="E16009" s="0">
        <v>-0.096603</v>
      </c>
      <c r="F16009" s="0">
        <v>10.006775</v>
      </c>
      <c r="G16009" s="0">
        <v>-0.072394</v>
      </c>
      <c r="H16009" s="0">
        <v>0.01896</v>
      </c>
      <c r="I16009" s="0">
        <v>0.006793</v>
      </c>
      <c r="J16009" s="0">
        <v>-0.012899</v>
      </c>
      <c r="K16009" s="0">
        <v>1016.98999</v>
      </c>
      <c r="L16009" s="0">
        <v>37.017303</v>
      </c>
      <c r="W16009" s="0">
        <f t="shared" si="250"/>
        <v>56371.590833657356</v>
      </c>
    </row>
    <row r="16010">
      <c r="A16010" s="0">
        <v>214.21125</v>
      </c>
      <c r="B16010" s="0">
        <v>119.183418</v>
      </c>
      <c r="C16010" s="0">
        <v>-52486.59375</v>
      </c>
      <c r="D16010" s="0">
        <v>20508.654297</v>
      </c>
      <c r="E16010" s="0">
        <v>-0.101604</v>
      </c>
      <c r="F16010" s="0">
        <v>10.017547</v>
      </c>
      <c r="G16010" s="0">
        <v>-0.041514</v>
      </c>
      <c r="H16010" s="0">
        <v>0.02482</v>
      </c>
      <c r="I16010" s="0">
        <v>0.008602</v>
      </c>
      <c r="J16010" s="0">
        <v>-0.015341</v>
      </c>
      <c r="K16010" s="0">
        <v>1016.98999</v>
      </c>
      <c r="L16010" s="0">
        <v>37.017303</v>
      </c>
      <c r="W16010" s="0">
        <f t="shared" si="250"/>
        <v>56351.234496136123</v>
      </c>
    </row>
    <row r="16011">
      <c r="A16011" s="0">
        <v>214.2225</v>
      </c>
      <c r="B16011" s="0">
        <v>31.410345</v>
      </c>
      <c r="C16011" s="0">
        <v>-52495.777344</v>
      </c>
      <c r="D16011" s="0">
        <v>20530.238281</v>
      </c>
      <c r="E16011" s="0">
        <v>-0.082388</v>
      </c>
      <c r="F16011" s="0">
        <v>10.010242</v>
      </c>
      <c r="G16011" s="0">
        <v>-0.048587</v>
      </c>
      <c r="H16011" s="0">
        <v>0.027071</v>
      </c>
      <c r="I16011" s="0">
        <v>0.008946</v>
      </c>
      <c r="J16011" s="0">
        <v>-0.015626</v>
      </c>
      <c r="K16011" s="0">
        <v>1016.98999</v>
      </c>
      <c r="L16011" s="0">
        <v>37.017303</v>
      </c>
      <c r="W16011" s="0">
        <f t="shared" si="250"/>
        <v>56367.528856915793</v>
      </c>
    </row>
    <row r="16012">
      <c r="A16012" s="0">
        <v>214.23375</v>
      </c>
      <c r="B16012" s="0">
        <v>116.513908</v>
      </c>
      <c r="C16012" s="0">
        <v>-52483.191406</v>
      </c>
      <c r="D16012" s="0">
        <v>20329.210937</v>
      </c>
      <c r="E16012" s="0">
        <v>-0.090817</v>
      </c>
      <c r="F16012" s="0">
        <v>9.968647</v>
      </c>
      <c r="G16012" s="0">
        <v>-0.046801</v>
      </c>
      <c r="H16012" s="0">
        <v>0.028571</v>
      </c>
      <c r="I16012" s="0">
        <v>0.00934</v>
      </c>
      <c r="J16012" s="0">
        <v>-0.01595</v>
      </c>
      <c r="K16012" s="0">
        <v>1016.98999</v>
      </c>
      <c r="L16012" s="0">
        <v>37.017303</v>
      </c>
      <c r="W16012" s="0">
        <f t="shared" si="250"/>
        <v>56282.997192497038</v>
      </c>
    </row>
    <row r="16013">
      <c r="A16013" s="0">
        <v>214.245</v>
      </c>
      <c r="B16013" s="0">
        <v>2.979503</v>
      </c>
      <c r="C16013" s="0">
        <v>-52490.574219</v>
      </c>
      <c r="D16013" s="0">
        <v>20427.857422</v>
      </c>
      <c r="E16013" s="0">
        <v>-0.089432</v>
      </c>
      <c r="F16013" s="0">
        <v>9.940598</v>
      </c>
      <c r="G16013" s="0">
        <v>-0.043906</v>
      </c>
      <c r="H16013" s="0">
        <v>0.03041</v>
      </c>
      <c r="I16013" s="0">
        <v>0.008743</v>
      </c>
      <c r="J16013" s="0">
        <v>-0.016121</v>
      </c>
      <c r="K16013" s="0">
        <v>1016.98999</v>
      </c>
      <c r="L16013" s="0">
        <v>37.017303</v>
      </c>
      <c r="W16013" s="0">
        <f t="shared" si="250"/>
        <v>56325.462710672393</v>
      </c>
    </row>
    <row r="16014">
      <c r="A16014" s="0">
        <v>214.25625</v>
      </c>
      <c r="B16014" s="0">
        <v>6.959727</v>
      </c>
      <c r="C16014" s="0">
        <v>-52506.890625</v>
      </c>
      <c r="D16014" s="0">
        <v>20430.248047</v>
      </c>
      <c r="E16014" s="0">
        <v>-0.091966</v>
      </c>
      <c r="F16014" s="0">
        <v>9.942389</v>
      </c>
      <c r="G16014" s="0">
        <v>-0.051147</v>
      </c>
      <c r="H16014" s="0">
        <v>0.03346</v>
      </c>
      <c r="I16014" s="0">
        <v>0.009857</v>
      </c>
      <c r="J16014" s="0">
        <v>-0.015314</v>
      </c>
      <c r="K16014" s="0">
        <v>1016.98999</v>
      </c>
      <c r="L16014" s="0">
        <v>37.017303</v>
      </c>
      <c r="W16014" s="0">
        <f t="shared" si="250"/>
        <v>56341.535715717408</v>
      </c>
    </row>
    <row r="16015">
      <c r="A16015" s="0">
        <v>214.2675</v>
      </c>
      <c r="B16015" s="0">
        <v>40.602509</v>
      </c>
      <c r="C16015" s="0">
        <v>-52513.085937</v>
      </c>
      <c r="D16015" s="0">
        <v>20460.316406</v>
      </c>
      <c r="E16015" s="0">
        <v>-0.090761</v>
      </c>
      <c r="F16015" s="0">
        <v>9.929592</v>
      </c>
      <c r="G16015" s="0">
        <v>-0.056838</v>
      </c>
      <c r="H16015" s="0">
        <v>0.035388</v>
      </c>
      <c r="I16015" s="0">
        <v>0.008591</v>
      </c>
      <c r="J16015" s="0">
        <v>-0.0137</v>
      </c>
      <c r="K16015" s="0">
        <v>1016.98999</v>
      </c>
      <c r="L16015" s="0">
        <v>37.017303</v>
      </c>
      <c r="W16015" s="0">
        <f t="shared" si="250"/>
        <v>56358.232678324093</v>
      </c>
    </row>
    <row r="16016">
      <c r="A16016" s="0">
        <v>214.27875</v>
      </c>
      <c r="B16016" s="0">
        <v>15.173975</v>
      </c>
      <c r="C16016" s="0">
        <v>-52510.734375</v>
      </c>
      <c r="D16016" s="0">
        <v>20634.626953</v>
      </c>
      <c r="E16016" s="0">
        <v>-0.087747</v>
      </c>
      <c r="F16016" s="0">
        <v>9.92889</v>
      </c>
      <c r="G16016" s="0">
        <v>-0.051681</v>
      </c>
      <c r="H16016" s="0">
        <v>0.033926</v>
      </c>
      <c r="I16016" s="0">
        <v>0.00817</v>
      </c>
      <c r="J16016" s="0">
        <v>-0.012929</v>
      </c>
      <c r="K16016" s="0">
        <v>1016.98999</v>
      </c>
      <c r="L16016" s="0">
        <v>37.017303</v>
      </c>
      <c r="W16016" s="0">
        <f t="shared" si="250"/>
        <v>56419.547005809945</v>
      </c>
    </row>
    <row r="16017">
      <c r="A16017" s="0">
        <v>214.29</v>
      </c>
      <c r="B16017" s="0">
        <v>21.855671</v>
      </c>
      <c r="C16017" s="0">
        <v>-52498.167969</v>
      </c>
      <c r="D16017" s="0">
        <v>20456.886719</v>
      </c>
      <c r="E16017" s="0">
        <v>-0.092614</v>
      </c>
      <c r="F16017" s="0">
        <v>9.934435</v>
      </c>
      <c r="G16017" s="0">
        <v>-0.048411</v>
      </c>
      <c r="H16017" s="0">
        <v>0.032006</v>
      </c>
      <c r="I16017" s="0">
        <v>0.008285</v>
      </c>
      <c r="J16017" s="0">
        <v>-0.012013</v>
      </c>
      <c r="K16017" s="0">
        <v>1016.98999</v>
      </c>
      <c r="L16017" s="0">
        <v>37.017303</v>
      </c>
      <c r="W16017" s="0">
        <f t="shared" si="250"/>
        <v>56343.07705482273</v>
      </c>
    </row>
    <row r="16018">
      <c r="A16018" s="0">
        <v>214.30125</v>
      </c>
      <c r="B16018" s="0">
        <v>-84.796043</v>
      </c>
      <c r="C16018" s="0">
        <v>-52476.375</v>
      </c>
      <c r="D16018" s="0">
        <v>20483.279297</v>
      </c>
      <c r="E16018" s="0">
        <v>-0.085866</v>
      </c>
      <c r="F16018" s="0">
        <v>9.938416</v>
      </c>
      <c r="G16018" s="0">
        <v>-0.047023</v>
      </c>
      <c r="H16018" s="0">
        <v>0.026345</v>
      </c>
      <c r="I16018" s="0">
        <v>0.007913</v>
      </c>
      <c r="J16018" s="0">
        <v>-0.010189</v>
      </c>
      <c r="K16018" s="0">
        <v>1017.009949</v>
      </c>
      <c r="L16018" s="0">
        <v>37.022186</v>
      </c>
      <c r="W16018" s="0">
        <f t="shared" si="250"/>
        <v>56332.422762281778</v>
      </c>
    </row>
    <row r="16019">
      <c r="A16019" s="0">
        <v>214.3125</v>
      </c>
      <c r="B16019" s="0">
        <v>-54.539436</v>
      </c>
      <c r="C16019" s="0">
        <v>-52488.722656</v>
      </c>
      <c r="D16019" s="0">
        <v>20537.625</v>
      </c>
      <c r="E16019" s="0">
        <v>-0.084024</v>
      </c>
      <c r="F16019" s="0">
        <v>9.933904</v>
      </c>
      <c r="G16019" s="0">
        <v>-0.055215</v>
      </c>
      <c r="H16019" s="0">
        <v>0.019516</v>
      </c>
      <c r="I16019" s="0">
        <v>0.006582</v>
      </c>
      <c r="J16019" s="0">
        <v>-0.007695</v>
      </c>
      <c r="K16019" s="0">
        <v>1017.009949</v>
      </c>
      <c r="L16019" s="0">
        <v>37.022186</v>
      </c>
      <c r="W16019" s="0">
        <f t="shared" si="250"/>
        <v>56363.667563858828</v>
      </c>
    </row>
    <row r="16020">
      <c r="A16020" s="0">
        <v>214.32375</v>
      </c>
      <c r="B16020" s="0">
        <v>38.095188</v>
      </c>
      <c r="C16020" s="0">
        <v>-52512.539062</v>
      </c>
      <c r="D16020" s="0">
        <v>20499.150391</v>
      </c>
      <c r="E16020" s="0">
        <v>-0.079319</v>
      </c>
      <c r="F16020" s="0">
        <v>9.941509</v>
      </c>
      <c r="G16020" s="0">
        <v>-0.053348</v>
      </c>
      <c r="H16020" s="0">
        <v>0.015217</v>
      </c>
      <c r="I16020" s="0">
        <v>0.005715</v>
      </c>
      <c r="J16020" s="0">
        <v>-0.006157</v>
      </c>
      <c r="K16020" s="0">
        <v>1017.009949</v>
      </c>
      <c r="L16020" s="0">
        <v>37.022186</v>
      </c>
      <c r="W16020" s="0">
        <f t="shared" si="250"/>
        <v>56371.831411922925</v>
      </c>
    </row>
    <row r="16021">
      <c r="A16021" s="0">
        <v>214.335</v>
      </c>
      <c r="B16021" s="0">
        <v>-18.170183</v>
      </c>
      <c r="C16021" s="0">
        <v>-52513.515625</v>
      </c>
      <c r="D16021" s="0">
        <v>20426.933594</v>
      </c>
      <c r="E16021" s="0">
        <v>-0.077958</v>
      </c>
      <c r="F16021" s="0">
        <v>9.938865</v>
      </c>
      <c r="G16021" s="0">
        <v>-0.059757</v>
      </c>
      <c r="H16021" s="0">
        <v>0.012949</v>
      </c>
      <c r="I16021" s="0">
        <v>0.007126</v>
      </c>
      <c r="J16021" s="0">
        <v>-0.005258</v>
      </c>
      <c r="K16021" s="0">
        <v>1017.009949</v>
      </c>
      <c r="L16021" s="0">
        <v>37.022186</v>
      </c>
      <c r="W16021" s="0">
        <f t="shared" si="250"/>
        <v>56346.5107127882</v>
      </c>
    </row>
    <row r="16022">
      <c r="A16022" s="0">
        <v>214.34625</v>
      </c>
      <c r="B16022" s="0">
        <v>100.548851</v>
      </c>
      <c r="C16022" s="0">
        <v>-52498.511719</v>
      </c>
      <c r="D16022" s="0">
        <v>20552.75</v>
      </c>
      <c r="E16022" s="0">
        <v>-0.08475</v>
      </c>
      <c r="F16022" s="0">
        <v>9.935406</v>
      </c>
      <c r="G16022" s="0">
        <v>-0.045368</v>
      </c>
      <c r="H16022" s="0">
        <v>0.005963</v>
      </c>
      <c r="I16022" s="0">
        <v>0.005087</v>
      </c>
      <c r="J16022" s="0">
        <v>-0.004477</v>
      </c>
      <c r="K16022" s="0">
        <v>1017.009949</v>
      </c>
      <c r="L16022" s="0">
        <v>37.022186</v>
      </c>
      <c r="W16022" s="0">
        <f t="shared" si="250"/>
        <v>56378.359104747964</v>
      </c>
    </row>
    <row r="16023">
      <c r="A16023" s="0">
        <v>214.3575</v>
      </c>
      <c r="B16023" s="0">
        <v>129.755569</v>
      </c>
      <c r="C16023" s="0">
        <v>-52495.90625</v>
      </c>
      <c r="D16023" s="0">
        <v>20451.25</v>
      </c>
      <c r="E16023" s="0">
        <v>-0.087312</v>
      </c>
      <c r="F16023" s="0">
        <v>9.934489</v>
      </c>
      <c r="G16023" s="0">
        <v>-0.05007</v>
      </c>
      <c r="H16023" s="0">
        <v>-0.000497</v>
      </c>
      <c r="I16023" s="0">
        <v>0.003823</v>
      </c>
      <c r="J16023" s="0">
        <v>-0.004188</v>
      </c>
      <c r="K16023" s="0">
        <v>1017.009949</v>
      </c>
      <c r="L16023" s="0">
        <v>37.022186</v>
      </c>
      <c r="W16023" s="0">
        <f t="shared" si="250"/>
        <v>56339.068470103193</v>
      </c>
    </row>
    <row r="16024">
      <c r="A16024" s="0">
        <v>214.36875</v>
      </c>
      <c r="B16024" s="0">
        <v>-84.8871</v>
      </c>
      <c r="C16024" s="0">
        <v>-52500.949219</v>
      </c>
      <c r="D16024" s="0">
        <v>20504.435547</v>
      </c>
      <c r="E16024" s="0">
        <v>-0.081071</v>
      </c>
      <c r="F16024" s="0">
        <v>9.930406</v>
      </c>
      <c r="G16024" s="0">
        <v>-0.050232</v>
      </c>
      <c r="H16024" s="0">
        <v>-0.008921</v>
      </c>
      <c r="I16024" s="0">
        <v>0.003343</v>
      </c>
      <c r="J16024" s="0">
        <v>-0.004093</v>
      </c>
      <c r="K16024" s="0">
        <v>1017.009949</v>
      </c>
      <c r="L16024" s="0">
        <v>37.022186</v>
      </c>
      <c r="W16024" s="0">
        <f t="shared" si="250"/>
        <v>56363.00871863425</v>
      </c>
    </row>
    <row r="16025">
      <c r="A16025" s="0">
        <v>214.38</v>
      </c>
      <c r="B16025" s="0">
        <v>20.511154</v>
      </c>
      <c r="C16025" s="0">
        <v>-52522.777344</v>
      </c>
      <c r="D16025" s="0">
        <v>20492.148437</v>
      </c>
      <c r="E16025" s="0">
        <v>-0.092759</v>
      </c>
      <c r="F16025" s="0">
        <v>9.937866</v>
      </c>
      <c r="G16025" s="0">
        <v>-0.059996</v>
      </c>
      <c r="H16025" s="0">
        <v>-0.014916</v>
      </c>
      <c r="I16025" s="0">
        <v>0.002024</v>
      </c>
      <c r="J16025" s="0">
        <v>-0.003566</v>
      </c>
      <c r="K16025" s="0">
        <v>1017.009949</v>
      </c>
      <c r="L16025" s="0">
        <v>37.022186</v>
      </c>
      <c r="W16025" s="0">
        <f t="shared" si="250"/>
        <v>56378.814356093724</v>
      </c>
    </row>
    <row r="16026">
      <c r="A16026" s="0">
        <v>214.39125</v>
      </c>
      <c r="B16026" s="0">
        <v>37.517513</v>
      </c>
      <c r="C16026" s="0">
        <v>-52496.476562</v>
      </c>
      <c r="D16026" s="0">
        <v>20475.832031</v>
      </c>
      <c r="E16026" s="0">
        <v>-0.079498</v>
      </c>
      <c r="F16026" s="0">
        <v>9.932428</v>
      </c>
      <c r="G16026" s="0">
        <v>-0.04593</v>
      </c>
      <c r="H16026" s="0">
        <v>-0.016606</v>
      </c>
      <c r="I16026" s="0">
        <v>0.001705</v>
      </c>
      <c r="J16026" s="0">
        <v>-0.004846</v>
      </c>
      <c r="K16026" s="0">
        <v>1017.009949</v>
      </c>
      <c r="L16026" s="0">
        <v>37.022186</v>
      </c>
      <c r="W16026" s="0">
        <f t="shared" si="250"/>
        <v>56348.390894063014</v>
      </c>
    </row>
    <row r="16027">
      <c r="A16027" s="0">
        <v>214.4025</v>
      </c>
      <c r="B16027" s="0">
        <v>63.341507</v>
      </c>
      <c r="C16027" s="0">
        <v>-52496.214844</v>
      </c>
      <c r="D16027" s="0">
        <v>20485.294922</v>
      </c>
      <c r="E16027" s="0">
        <v>-0.078788</v>
      </c>
      <c r="F16027" s="0">
        <v>9.93074</v>
      </c>
      <c r="G16027" s="0">
        <v>-0.047609</v>
      </c>
      <c r="H16027" s="0">
        <v>-0.017744</v>
      </c>
      <c r="I16027" s="0">
        <v>0.001417</v>
      </c>
      <c r="J16027" s="0">
        <v>-0.005299</v>
      </c>
      <c r="K16027" s="0">
        <v>1017.039978</v>
      </c>
      <c r="L16027" s="0">
        <v>37.027069</v>
      </c>
      <c r="W16027" s="0">
        <f t="shared" si="250"/>
        <v>56351.609499066079</v>
      </c>
    </row>
    <row r="16028">
      <c r="A16028" s="0">
        <v>214.41375</v>
      </c>
      <c r="B16028" s="0">
        <v>46.904175</v>
      </c>
      <c r="C16028" s="0">
        <v>-52505.035156</v>
      </c>
      <c r="D16028" s="0">
        <v>20463.416016</v>
      </c>
      <c r="E16028" s="0">
        <v>-0.080832</v>
      </c>
      <c r="F16028" s="0">
        <v>9.936589</v>
      </c>
      <c r="G16028" s="0">
        <v>-0.050198</v>
      </c>
      <c r="H16028" s="0">
        <v>-0.0198</v>
      </c>
      <c r="I16028" s="0">
        <v>0.000878</v>
      </c>
      <c r="J16028" s="0">
        <v>-0.004796</v>
      </c>
      <c r="K16028" s="0">
        <v>1017.039978</v>
      </c>
      <c r="L16028" s="0">
        <v>37.027069</v>
      </c>
      <c r="W16028" s="0">
        <f t="shared" si="250"/>
        <v>56351.861653172673</v>
      </c>
    </row>
    <row r="16029">
      <c r="A16029" s="0">
        <v>214.425</v>
      </c>
      <c r="B16029" s="0">
        <v>8.532044</v>
      </c>
      <c r="C16029" s="0">
        <v>-52510.734375</v>
      </c>
      <c r="D16029" s="0">
        <v>20511.050781</v>
      </c>
      <c r="E16029" s="0">
        <v>-0.08096</v>
      </c>
      <c r="F16029" s="0">
        <v>10.018641</v>
      </c>
      <c r="G16029" s="0">
        <v>-0.047282</v>
      </c>
      <c r="H16029" s="0">
        <v>-0.021781</v>
      </c>
      <c r="I16029" s="0">
        <v>-0.00039</v>
      </c>
      <c r="J16029" s="0">
        <v>-0.005417</v>
      </c>
      <c r="K16029" s="0">
        <v>1017.039978</v>
      </c>
      <c r="L16029" s="0">
        <v>37.027069</v>
      </c>
      <c r="W16029" s="0">
        <f t="shared" si="250"/>
        <v>56374.466751698346</v>
      </c>
    </row>
    <row r="16030">
      <c r="A16030" s="0">
        <v>214.43625</v>
      </c>
      <c r="B16030" s="0">
        <v>20.620644</v>
      </c>
      <c r="C16030" s="0">
        <v>-52472.363281</v>
      </c>
      <c r="D16030" s="0">
        <v>20535.490234</v>
      </c>
      <c r="E16030" s="0">
        <v>-0.089836</v>
      </c>
      <c r="F16030" s="0">
        <v>10.009412</v>
      </c>
      <c r="G16030" s="0">
        <v>-0.054256</v>
      </c>
      <c r="H16030" s="0">
        <v>-0.020034</v>
      </c>
      <c r="I16030" s="0">
        <v>0.00078</v>
      </c>
      <c r="J16030" s="0">
        <v>-0.004996</v>
      </c>
      <c r="K16030" s="0">
        <v>1017.039978</v>
      </c>
      <c r="L16030" s="0">
        <v>37.027069</v>
      </c>
      <c r="W16030" s="0">
        <f t="shared" si="250"/>
        <v>56347.632538154656</v>
      </c>
    </row>
    <row r="16031">
      <c r="A16031" s="0">
        <v>214.4475</v>
      </c>
      <c r="B16031" s="0">
        <v>27.914875</v>
      </c>
      <c r="C16031" s="0">
        <v>-52513.074219</v>
      </c>
      <c r="D16031" s="0">
        <v>20502.636719</v>
      </c>
      <c r="E16031" s="0">
        <v>-0.08844</v>
      </c>
      <c r="F16031" s="0">
        <v>10.009332</v>
      </c>
      <c r="G16031" s="0">
        <v>-0.042211</v>
      </c>
      <c r="H16031" s="0">
        <v>-0.019209</v>
      </c>
      <c r="I16031" s="0">
        <v>0.000862</v>
      </c>
      <c r="J16031" s="0">
        <v>-0.005006</v>
      </c>
      <c r="K16031" s="0">
        <v>1017.039978</v>
      </c>
      <c r="L16031" s="0">
        <v>37.027069</v>
      </c>
      <c r="W16031" s="0">
        <f t="shared" si="250"/>
        <v>56373.591828104545</v>
      </c>
    </row>
    <row r="16032">
      <c r="A16032" s="0">
        <v>214.45875</v>
      </c>
      <c r="B16032" s="0">
        <v>-19.013336</v>
      </c>
      <c r="C16032" s="0">
        <v>-52503.679687</v>
      </c>
      <c r="D16032" s="0">
        <v>20480.392578</v>
      </c>
      <c r="E16032" s="0">
        <v>-0.084017</v>
      </c>
      <c r="F16032" s="0">
        <v>10.014727</v>
      </c>
      <c r="G16032" s="0">
        <v>-0.04295</v>
      </c>
      <c r="H16032" s="0">
        <v>-0.017743</v>
      </c>
      <c r="I16032" s="0">
        <v>0.001443</v>
      </c>
      <c r="J16032" s="0">
        <v>-0.00611</v>
      </c>
      <c r="K16032" s="0">
        <v>1017.039978</v>
      </c>
      <c r="L16032" s="0">
        <v>37.027069</v>
      </c>
      <c r="W16032" s="0">
        <f t="shared" si="250"/>
        <v>56356.749572087996</v>
      </c>
    </row>
    <row r="16033">
      <c r="A16033" s="0">
        <v>214.47</v>
      </c>
      <c r="B16033" s="0">
        <v>97.896477</v>
      </c>
      <c r="C16033" s="0">
        <v>-52526.460937</v>
      </c>
      <c r="D16033" s="0">
        <v>20325.369141</v>
      </c>
      <c r="E16033" s="0">
        <v>-0.088209</v>
      </c>
      <c r="F16033" s="0">
        <v>10.020802</v>
      </c>
      <c r="G16033" s="0">
        <v>-0.034607</v>
      </c>
      <c r="H16033" s="0">
        <v>-0.01084</v>
      </c>
      <c r="I16033" s="0">
        <v>0.001868</v>
      </c>
      <c r="J16033" s="0">
        <v>-0.006669</v>
      </c>
      <c r="K16033" s="0">
        <v>1017.039978</v>
      </c>
      <c r="L16033" s="0">
        <v>37.027069</v>
      </c>
      <c r="W16033" s="0">
        <f t="shared" si="250"/>
        <v>56321.925686221985</v>
      </c>
    </row>
    <row r="16034">
      <c r="A16034" s="0">
        <v>214.48125</v>
      </c>
      <c r="B16034" s="0">
        <v>134.934189</v>
      </c>
      <c r="C16034" s="0">
        <v>-52514.988281</v>
      </c>
      <c r="D16034" s="0">
        <v>20568.673828</v>
      </c>
      <c r="E16034" s="0">
        <v>-0.082025</v>
      </c>
      <c r="F16034" s="0">
        <v>10.014031</v>
      </c>
      <c r="G16034" s="0">
        <v>-0.058347</v>
      </c>
      <c r="H16034" s="0">
        <v>-0.004267</v>
      </c>
      <c r="I16034" s="0">
        <v>0.003194</v>
      </c>
      <c r="J16034" s="0">
        <v>-0.007592</v>
      </c>
      <c r="K16034" s="0">
        <v>1017.039978</v>
      </c>
      <c r="L16034" s="0">
        <v>37.027069</v>
      </c>
      <c r="W16034" s="0">
        <f t="shared" si="250"/>
        <v>56399.57929303711</v>
      </c>
    </row>
    <row r="16035">
      <c r="A16035" s="0">
        <v>214.4925</v>
      </c>
      <c r="B16035" s="0">
        <v>32.935452</v>
      </c>
      <c r="C16035" s="0">
        <v>-52485.777344</v>
      </c>
      <c r="D16035" s="0">
        <v>20434.117187</v>
      </c>
      <c r="E16035" s="0">
        <v>-0.080684</v>
      </c>
      <c r="F16035" s="0">
        <v>10.020957</v>
      </c>
      <c r="G16035" s="0">
        <v>-0.055189</v>
      </c>
      <c r="H16035" s="0">
        <v>0.004508</v>
      </c>
      <c r="I16035" s="0">
        <v>0.005475</v>
      </c>
      <c r="J16035" s="0">
        <v>-0.009073</v>
      </c>
      <c r="K16035" s="0">
        <v>1017.039978</v>
      </c>
      <c r="L16035" s="0">
        <v>37.027069</v>
      </c>
      <c r="W16035" s="0">
        <f t="shared" si="250"/>
        <v>56323.272750790959</v>
      </c>
    </row>
    <row r="16036">
      <c r="A16036" s="0">
        <v>214.50375</v>
      </c>
      <c r="B16036" s="0">
        <v>43.943275</v>
      </c>
      <c r="C16036" s="0">
        <v>-52506.949219</v>
      </c>
      <c r="D16036" s="0">
        <v>20566.519531</v>
      </c>
      <c r="E16036" s="0">
        <v>-0.083616</v>
      </c>
      <c r="F16036" s="0">
        <v>10.023067</v>
      </c>
      <c r="G16036" s="0">
        <v>-0.039097</v>
      </c>
      <c r="H16036" s="0">
        <v>0.010346</v>
      </c>
      <c r="I16036" s="0">
        <v>0.00546</v>
      </c>
      <c r="J16036" s="0">
        <v>-0.010432</v>
      </c>
      <c r="K16036" s="0">
        <v>1017.029968</v>
      </c>
      <c r="L16036" s="0">
        <v>37.027069</v>
      </c>
      <c r="W16036" s="0">
        <f t="shared" si="250"/>
        <v>56391.163961360719</v>
      </c>
    </row>
    <row r="16037">
      <c r="A16037" s="0">
        <v>214.515</v>
      </c>
      <c r="B16037" s="0">
        <v>90.674629</v>
      </c>
      <c r="C16037" s="0">
        <v>-52493.789062</v>
      </c>
      <c r="D16037" s="0">
        <v>20537.873047</v>
      </c>
      <c r="E16037" s="0">
        <v>-0.093613</v>
      </c>
      <c r="F16037" s="0">
        <v>10.014895</v>
      </c>
      <c r="G16037" s="0">
        <v>-0.050168</v>
      </c>
      <c r="H16037" s="0">
        <v>0.008195</v>
      </c>
      <c r="I16037" s="0">
        <v>0.005489</v>
      </c>
      <c r="J16037" s="0">
        <v>-0.01079</v>
      </c>
      <c r="K16037" s="0">
        <v>1017.029968</v>
      </c>
      <c r="L16037" s="0">
        <v>37.027069</v>
      </c>
      <c r="W16037" s="0">
        <f t="shared" si="250"/>
        <v>56368.522610307824</v>
      </c>
    </row>
    <row r="16038">
      <c r="A16038" s="0">
        <v>214.52625</v>
      </c>
      <c r="B16038" s="0">
        <v>-10.131602</v>
      </c>
      <c r="C16038" s="0">
        <v>-52504.046875</v>
      </c>
      <c r="D16038" s="0">
        <v>20500.833984</v>
      </c>
      <c r="E16038" s="0">
        <v>-0.087389</v>
      </c>
      <c r="F16038" s="0">
        <v>10.010125</v>
      </c>
      <c r="G16038" s="0">
        <v>-0.042729</v>
      </c>
      <c r="H16038" s="0">
        <v>0.013616</v>
      </c>
      <c r="I16038" s="0">
        <v>0.006524</v>
      </c>
      <c r="J16038" s="0">
        <v>-0.01198</v>
      </c>
      <c r="K16038" s="0">
        <v>1017.029968</v>
      </c>
      <c r="L16038" s="0">
        <v>37.027069</v>
      </c>
      <c r="W16038" s="0">
        <f t="shared" si="250"/>
        <v>56364.521065481305</v>
      </c>
    </row>
    <row r="16039">
      <c r="A16039" s="0">
        <v>214.5375</v>
      </c>
      <c r="B16039" s="0">
        <v>65.446465</v>
      </c>
      <c r="C16039" s="0">
        <v>-52499.253906</v>
      </c>
      <c r="D16039" s="0">
        <v>20442.775391</v>
      </c>
      <c r="E16039" s="0">
        <v>-0.085447</v>
      </c>
      <c r="F16039" s="0">
        <v>10.013568</v>
      </c>
      <c r="G16039" s="0">
        <v>-0.054265</v>
      </c>
      <c r="H16039" s="0">
        <v>0.024102</v>
      </c>
      <c r="I16039" s="0">
        <v>0.008407</v>
      </c>
      <c r="J16039" s="0">
        <v>-0.013764</v>
      </c>
      <c r="K16039" s="0">
        <v>1017.029968</v>
      </c>
      <c r="L16039" s="0">
        <v>37.027069</v>
      </c>
      <c r="W16039" s="0">
        <f t="shared" si="250"/>
        <v>56339.000786429577</v>
      </c>
    </row>
    <row r="16040">
      <c r="A16040" s="0">
        <v>214.54875</v>
      </c>
      <c r="B16040" s="0">
        <v>28.817478</v>
      </c>
      <c r="C16040" s="0">
        <v>-52496.675781</v>
      </c>
      <c r="D16040" s="0">
        <v>20475.431641</v>
      </c>
      <c r="E16040" s="0">
        <v>-0.085389</v>
      </c>
      <c r="F16040" s="0">
        <v>10.029346</v>
      </c>
      <c r="G16040" s="0">
        <v>-0.057545</v>
      </c>
      <c r="H16040" s="0">
        <v>0.029287</v>
      </c>
      <c r="I16040" s="0">
        <v>0.007971</v>
      </c>
      <c r="J16040" s="0">
        <v>-0.01579</v>
      </c>
      <c r="K16040" s="0">
        <v>1017.029968</v>
      </c>
      <c r="L16040" s="0">
        <v>37.027069</v>
      </c>
      <c r="W16040" s="0">
        <f t="shared" si="250"/>
        <v>56348.4258820753</v>
      </c>
    </row>
    <row r="16041">
      <c r="A16041" s="0">
        <v>214.56</v>
      </c>
      <c r="B16041" s="0">
        <v>9.926756</v>
      </c>
      <c r="C16041" s="0">
        <v>-52500.050781</v>
      </c>
      <c r="D16041" s="0">
        <v>20373.701172</v>
      </c>
      <c r="E16041" s="0">
        <v>-0.084963</v>
      </c>
      <c r="F16041" s="0">
        <v>10.023531</v>
      </c>
      <c r="G16041" s="0">
        <v>-0.040793</v>
      </c>
      <c r="H16041" s="0">
        <v>0.033901</v>
      </c>
      <c r="I16041" s="0">
        <v>0.009077</v>
      </c>
      <c r="J16041" s="0">
        <v>-0.016171</v>
      </c>
      <c r="K16041" s="0">
        <v>1017.029968</v>
      </c>
      <c r="L16041" s="0">
        <v>37.027069</v>
      </c>
      <c r="W16041" s="0">
        <f t="shared" si="250"/>
        <v>56314.679524916217</v>
      </c>
    </row>
    <row r="16042">
      <c r="A16042" s="0">
        <v>214.57125</v>
      </c>
      <c r="B16042" s="0">
        <v>-42.618431</v>
      </c>
      <c r="C16042" s="0">
        <v>-52500.257812</v>
      </c>
      <c r="D16042" s="0">
        <v>20608.242187</v>
      </c>
      <c r="E16042" s="0">
        <v>-0.075503</v>
      </c>
      <c r="F16042" s="0">
        <v>10.016863</v>
      </c>
      <c r="G16042" s="0">
        <v>-0.044968</v>
      </c>
      <c r="H16042" s="0">
        <v>0.034353</v>
      </c>
      <c r="I16042" s="0">
        <v>0.008545</v>
      </c>
      <c r="J16042" s="0">
        <v>-0.015458</v>
      </c>
      <c r="K16042" s="0">
        <v>1017.029968</v>
      </c>
      <c r="L16042" s="0">
        <v>37.027069</v>
      </c>
      <c r="W16042" s="0">
        <f t="shared" si="250"/>
        <v>56400.164296703733</v>
      </c>
    </row>
    <row r="16043">
      <c r="A16043" s="0">
        <v>214.5825</v>
      </c>
      <c r="B16043" s="0">
        <v>-30.798914</v>
      </c>
      <c r="C16043" s="0">
        <v>-52498.347656</v>
      </c>
      <c r="D16043" s="0">
        <v>20347.980469</v>
      </c>
      <c r="E16043" s="0">
        <v>-0.083639</v>
      </c>
      <c r="F16043" s="0">
        <v>10.025457</v>
      </c>
      <c r="G16043" s="0">
        <v>-0.034938</v>
      </c>
      <c r="H16043" s="0">
        <v>0.033365</v>
      </c>
      <c r="I16043" s="0">
        <v>0.008895</v>
      </c>
      <c r="J16043" s="0">
        <v>-0.0149</v>
      </c>
      <c r="K16043" s="0">
        <v>1017.029968</v>
      </c>
      <c r="L16043" s="0">
        <v>37.027069</v>
      </c>
      <c r="W16043" s="0">
        <f t="shared" si="250"/>
        <v>56303.798844750687</v>
      </c>
    </row>
    <row r="16044">
      <c r="A16044" s="0">
        <v>214.59375</v>
      </c>
      <c r="B16044" s="0">
        <v>38.96899</v>
      </c>
      <c r="C16044" s="0">
        <v>-52529.386719</v>
      </c>
      <c r="D16044" s="0">
        <v>20369.113281</v>
      </c>
      <c r="E16044" s="0">
        <v>-0.084295</v>
      </c>
      <c r="F16044" s="0">
        <v>10.038713</v>
      </c>
      <c r="G16044" s="0">
        <v>-0.052025</v>
      </c>
      <c r="H16044" s="0">
        <v>0.033225</v>
      </c>
      <c r="I16044" s="0">
        <v>0.008353</v>
      </c>
      <c r="J16044" s="0">
        <v>-0.014207</v>
      </c>
      <c r="K16044" s="0">
        <v>1017.029968</v>
      </c>
      <c r="L16044" s="0">
        <v>37.027069</v>
      </c>
      <c r="W16044" s="0">
        <f t="shared" si="250"/>
        <v>56340.383061447552</v>
      </c>
    </row>
    <row r="16045">
      <c r="A16045" s="0">
        <v>214.605</v>
      </c>
      <c r="B16045" s="0">
        <v>3.622448</v>
      </c>
      <c r="C16045" s="0">
        <v>-52503.757812</v>
      </c>
      <c r="D16045" s="0">
        <v>20565.96875</v>
      </c>
      <c r="E16045" s="0">
        <v>-0.077798</v>
      </c>
      <c r="F16045" s="0">
        <v>9.942275</v>
      </c>
      <c r="G16045" s="0">
        <v>-0.049801</v>
      </c>
      <c r="H16045" s="0">
        <v>0.034861</v>
      </c>
      <c r="I16045" s="0">
        <v>0.009575</v>
      </c>
      <c r="J16045" s="0">
        <v>-0.012772</v>
      </c>
      <c r="K16045" s="0">
        <v>1017.039978</v>
      </c>
      <c r="L16045" s="0">
        <v>37.024532</v>
      </c>
      <c r="W16045" s="0">
        <f t="shared" si="250"/>
        <v>56387.974499260541</v>
      </c>
    </row>
    <row r="16046">
      <c r="A16046" s="0">
        <v>214.61625</v>
      </c>
      <c r="B16046" s="0">
        <v>16.027319</v>
      </c>
      <c r="C16046" s="0">
        <v>-52495.386719</v>
      </c>
      <c r="D16046" s="0">
        <v>20502.910156</v>
      </c>
      <c r="E16046" s="0">
        <v>-0.087171</v>
      </c>
      <c r="F16046" s="0">
        <v>9.926387</v>
      </c>
      <c r="G16046" s="0">
        <v>-0.051858</v>
      </c>
      <c r="H16046" s="0">
        <v>0.031286</v>
      </c>
      <c r="I16046" s="0">
        <v>0.008915</v>
      </c>
      <c r="J16046" s="0">
        <v>-0.011707</v>
      </c>
      <c r="K16046" s="0">
        <v>1017.039978</v>
      </c>
      <c r="L16046" s="0">
        <v>37.024532</v>
      </c>
      <c r="W16046" s="0">
        <f t="shared" si="250"/>
        <v>56357.210794336905</v>
      </c>
    </row>
    <row r="16047">
      <c r="A16047" s="0">
        <v>214.6275</v>
      </c>
      <c r="B16047" s="0">
        <v>-17.933914</v>
      </c>
      <c r="C16047" s="0">
        <v>-52495.316406</v>
      </c>
      <c r="D16047" s="0">
        <v>20546.769531</v>
      </c>
      <c r="E16047" s="0">
        <v>-0.089022</v>
      </c>
      <c r="F16047" s="0">
        <v>9.943421</v>
      </c>
      <c r="G16047" s="0">
        <v>-0.066419</v>
      </c>
      <c r="H16047" s="0">
        <v>0.02601</v>
      </c>
      <c r="I16047" s="0">
        <v>0.007348</v>
      </c>
      <c r="J16047" s="0">
        <v>-0.009397</v>
      </c>
      <c r="K16047" s="0">
        <v>1017.039978</v>
      </c>
      <c r="L16047" s="0">
        <v>37.024532</v>
      </c>
      <c r="W16047" s="0">
        <f t="shared" si="250"/>
        <v>56373.1168585821</v>
      </c>
    </row>
    <row r="16048">
      <c r="A16048" s="0">
        <v>214.63875</v>
      </c>
      <c r="B16048" s="0">
        <v>47.214458</v>
      </c>
      <c r="C16048" s="0">
        <v>-52460.863281</v>
      </c>
      <c r="D16048" s="0">
        <v>20464.978516</v>
      </c>
      <c r="E16048" s="0">
        <v>-0.084552</v>
      </c>
      <c r="F16048" s="0">
        <v>9.939326</v>
      </c>
      <c r="G16048" s="0">
        <v>-0.038239</v>
      </c>
      <c r="H16048" s="0">
        <v>0.021323</v>
      </c>
      <c r="I16048" s="0">
        <v>0.007053</v>
      </c>
      <c r="J16048" s="0">
        <v>-0.006957</v>
      </c>
      <c r="K16048" s="0">
        <v>1017.039978</v>
      </c>
      <c r="L16048" s="0">
        <v>37.024532</v>
      </c>
      <c r="W16048" s="0">
        <f t="shared" si="250"/>
        <v>56311.275523230332</v>
      </c>
    </row>
    <row r="16049">
      <c r="A16049" s="0">
        <v>214.65</v>
      </c>
      <c r="B16049" s="0">
        <v>-84.547264</v>
      </c>
      <c r="C16049" s="0">
        <v>-52505.34375</v>
      </c>
      <c r="D16049" s="0">
        <v>20508.267578</v>
      </c>
      <c r="E16049" s="0">
        <v>-0.088554</v>
      </c>
      <c r="F16049" s="0">
        <v>9.916718</v>
      </c>
      <c r="G16049" s="0">
        <v>-0.055899</v>
      </c>
      <c r="H16049" s="0">
        <v>0.013538</v>
      </c>
      <c r="I16049" s="0">
        <v>0.0059</v>
      </c>
      <c r="J16049" s="0">
        <v>-0.006331</v>
      </c>
      <c r="K16049" s="0">
        <v>1017.039978</v>
      </c>
      <c r="L16049" s="0">
        <v>37.024532</v>
      </c>
      <c r="W16049" s="0">
        <f t="shared" si="250"/>
        <v>56368.495718764396</v>
      </c>
    </row>
    <row r="16050">
      <c r="A16050" s="0">
        <v>214.66125</v>
      </c>
      <c r="B16050" s="0">
        <v>5.22663</v>
      </c>
      <c r="C16050" s="0">
        <v>-52516.257812</v>
      </c>
      <c r="D16050" s="0">
        <v>20440.240234</v>
      </c>
      <c r="E16050" s="0">
        <v>-0.076845</v>
      </c>
      <c r="F16050" s="0">
        <v>9.925756</v>
      </c>
      <c r="G16050" s="0">
        <v>-0.045561</v>
      </c>
      <c r="H16050" s="0">
        <v>0.003588</v>
      </c>
      <c r="I16050" s="0">
        <v>0.004085</v>
      </c>
      <c r="J16050" s="0">
        <v>-0.005937</v>
      </c>
      <c r="K16050" s="0">
        <v>1017.039978</v>
      </c>
      <c r="L16050" s="0">
        <v>37.024532</v>
      </c>
      <c r="W16050" s="0">
        <f t="shared" si="250"/>
        <v>56353.888798535852</v>
      </c>
    </row>
    <row r="16051">
      <c r="A16051" s="0">
        <v>214.6725</v>
      </c>
      <c r="B16051" s="0">
        <v>44.604858</v>
      </c>
      <c r="C16051" s="0">
        <v>-52503.886719</v>
      </c>
      <c r="D16051" s="0">
        <v>20459.308594</v>
      </c>
      <c r="E16051" s="0">
        <v>-0.080393</v>
      </c>
      <c r="F16051" s="0">
        <v>9.938232</v>
      </c>
      <c r="G16051" s="0">
        <v>-0.053324</v>
      </c>
      <c r="H16051" s="0">
        <v>0.000554</v>
      </c>
      <c r="I16051" s="0">
        <v>0.003779</v>
      </c>
      <c r="J16051" s="0">
        <v>-0.006415</v>
      </c>
      <c r="K16051" s="0">
        <v>1017.039978</v>
      </c>
      <c r="L16051" s="0">
        <v>37.024532</v>
      </c>
      <c r="W16051" s="0">
        <f t="shared" si="250"/>
        <v>56349.298295005094</v>
      </c>
    </row>
    <row r="16052">
      <c r="A16052" s="0">
        <v>214.68375</v>
      </c>
      <c r="B16052" s="0">
        <v>-14.307635</v>
      </c>
      <c r="C16052" s="0">
        <v>-52504.574219</v>
      </c>
      <c r="D16052" s="0">
        <v>20552.998047</v>
      </c>
      <c r="E16052" s="0">
        <v>-0.079336</v>
      </c>
      <c r="F16052" s="0">
        <v>9.928314</v>
      </c>
      <c r="G16052" s="0">
        <v>-0.045359</v>
      </c>
      <c r="H16052" s="0">
        <v>-0.008137</v>
      </c>
      <c r="I16052" s="0">
        <v>0.002394</v>
      </c>
      <c r="J16052" s="0">
        <v>-0.005369</v>
      </c>
      <c r="K16052" s="0">
        <v>1017.039978</v>
      </c>
      <c r="L16052" s="0">
        <v>37.024532</v>
      </c>
      <c r="W16052" s="0">
        <f t="shared" si="250"/>
        <v>56384.007017476906</v>
      </c>
    </row>
    <row r="16053">
      <c r="A16053" s="0">
        <v>214.695</v>
      </c>
      <c r="B16053" s="0">
        <v>56.3997</v>
      </c>
      <c r="C16053" s="0">
        <v>-52471.152344</v>
      </c>
      <c r="D16053" s="0">
        <v>20491.470703</v>
      </c>
      <c r="E16053" s="0">
        <v>-0.091355</v>
      </c>
      <c r="F16053" s="0">
        <v>9.91758</v>
      </c>
      <c r="G16053" s="0">
        <v>-0.054808</v>
      </c>
      <c r="H16053" s="0">
        <v>-0.008283</v>
      </c>
      <c r="I16053" s="0">
        <v>0.002392</v>
      </c>
      <c r="J16053" s="0">
        <v>-0.00379</v>
      </c>
      <c r="K16053" s="0">
        <v>1017.039978</v>
      </c>
      <c r="L16053" s="0">
        <v>37.024532</v>
      </c>
      <c r="W16053" s="0">
        <f t="shared" si="250"/>
        <v>56330.501336357054</v>
      </c>
    </row>
    <row r="16054">
      <c r="A16054" s="0">
        <v>214.70625</v>
      </c>
      <c r="B16054" s="0">
        <v>21.914684</v>
      </c>
      <c r="C16054" s="0">
        <v>-52503.296875</v>
      </c>
      <c r="D16054" s="0">
        <v>20412.726562</v>
      </c>
      <c r="E16054" s="0">
        <v>-0.077149</v>
      </c>
      <c r="F16054" s="0">
        <v>9.927004</v>
      </c>
      <c r="G16054" s="0">
        <v>-0.045876</v>
      </c>
      <c r="H16054" s="0">
        <v>-0.01167</v>
      </c>
      <c r="I16054" s="0">
        <v>0.003197</v>
      </c>
      <c r="J16054" s="0">
        <v>-0.003426</v>
      </c>
      <c r="K16054" s="0">
        <v>1016.98999</v>
      </c>
      <c r="L16054" s="0">
        <v>37.029415</v>
      </c>
      <c r="W16054" s="0">
        <f t="shared" si="250"/>
        <v>56331.838854174996</v>
      </c>
    </row>
    <row r="16055">
      <c r="A16055" s="0">
        <v>214.7175</v>
      </c>
      <c r="B16055" s="0">
        <v>-34.484703</v>
      </c>
      <c r="C16055" s="0">
        <v>-52508.929687</v>
      </c>
      <c r="D16055" s="0">
        <v>20438.814453</v>
      </c>
      <c r="E16055" s="0">
        <v>-0.077589</v>
      </c>
      <c r="F16055" s="0">
        <v>9.937617</v>
      </c>
      <c r="G16055" s="0">
        <v>-0.039811</v>
      </c>
      <c r="H16055" s="0">
        <v>-0.015887</v>
      </c>
      <c r="I16055" s="0">
        <v>0.001827</v>
      </c>
      <c r="J16055" s="0">
        <v>-0.004004</v>
      </c>
      <c r="K16055" s="0">
        <v>1016.98999</v>
      </c>
      <c r="L16055" s="0">
        <v>37.029415</v>
      </c>
      <c r="W16055" s="0">
        <f t="shared" si="250"/>
        <v>56346.552887583217</v>
      </c>
    </row>
    <row r="16056">
      <c r="A16056" s="0">
        <v>214.72875</v>
      </c>
      <c r="B16056" s="0">
        <v>55.820614</v>
      </c>
      <c r="C16056" s="0">
        <v>-52496.574219</v>
      </c>
      <c r="D16056" s="0">
        <v>20491.9375</v>
      </c>
      <c r="E16056" s="0">
        <v>-0.079853</v>
      </c>
      <c r="F16056" s="0">
        <v>9.945686</v>
      </c>
      <c r="G16056" s="0">
        <v>-0.044999</v>
      </c>
      <c r="H16056" s="0">
        <v>-0.019853</v>
      </c>
      <c r="I16056" s="0">
        <v>0.000936</v>
      </c>
      <c r="J16056" s="0">
        <v>-0.004507</v>
      </c>
      <c r="K16056" s="0">
        <v>1016.98999</v>
      </c>
      <c r="L16056" s="0">
        <v>37.029415</v>
      </c>
      <c r="W16056" s="0">
        <f t="shared" si="250"/>
        <v>56354.35141296393</v>
      </c>
    </row>
    <row r="16057">
      <c r="A16057" s="0">
        <v>214.74</v>
      </c>
      <c r="B16057" s="0">
        <v>-29.046425</v>
      </c>
      <c r="C16057" s="0">
        <v>-52490.796875</v>
      </c>
      <c r="D16057" s="0">
        <v>20571.148437</v>
      </c>
      <c r="E16057" s="0">
        <v>-0.089053</v>
      </c>
      <c r="F16057" s="0">
        <v>9.924522</v>
      </c>
      <c r="G16057" s="0">
        <v>-0.048966</v>
      </c>
      <c r="H16057" s="0">
        <v>-0.022742</v>
      </c>
      <c r="I16057" s="0">
        <v>0.000643</v>
      </c>
      <c r="J16057" s="0">
        <v>-0.004204</v>
      </c>
      <c r="K16057" s="0">
        <v>1016.98999</v>
      </c>
      <c r="L16057" s="0">
        <v>37.029415</v>
      </c>
      <c r="W16057" s="0">
        <f t="shared" si="250"/>
        <v>56377.8036844679</v>
      </c>
    </row>
    <row r="16058">
      <c r="A16058" s="0">
        <v>214.75125</v>
      </c>
      <c r="B16058" s="0">
        <v>-82.368408</v>
      </c>
      <c r="C16058" s="0">
        <v>-52520.308594</v>
      </c>
      <c r="D16058" s="0">
        <v>20329.431641</v>
      </c>
      <c r="E16058" s="0">
        <v>-0.089312</v>
      </c>
      <c r="F16058" s="0">
        <v>9.925005</v>
      </c>
      <c r="G16058" s="0">
        <v>-0.056606</v>
      </c>
      <c r="H16058" s="0">
        <v>-0.020487</v>
      </c>
      <c r="I16058" s="0">
        <v>0.001583</v>
      </c>
      <c r="J16058" s="0">
        <v>-0.004381</v>
      </c>
      <c r="K16058" s="0">
        <v>1016.98999</v>
      </c>
      <c r="L16058" s="0">
        <v>37.029415</v>
      </c>
      <c r="W16058" s="0">
        <f t="shared" si="250"/>
        <v>56317.629479672869</v>
      </c>
    </row>
    <row r="16059">
      <c r="A16059" s="0">
        <v>214.7625</v>
      </c>
      <c r="B16059" s="0">
        <v>-93.564636</v>
      </c>
      <c r="C16059" s="0">
        <v>-52497.230469</v>
      </c>
      <c r="D16059" s="0">
        <v>20482.234375</v>
      </c>
      <c r="E16059" s="0">
        <v>-0.094344</v>
      </c>
      <c r="F16059" s="0">
        <v>9.934202</v>
      </c>
      <c r="G16059" s="0">
        <v>-0.044944</v>
      </c>
      <c r="H16059" s="0">
        <v>-0.020795</v>
      </c>
      <c r="I16059" s="0">
        <v>0.000864</v>
      </c>
      <c r="J16059" s="0">
        <v>-0.003948</v>
      </c>
      <c r="K16059" s="0">
        <v>1016.98999</v>
      </c>
      <c r="L16059" s="0">
        <v>37.029415</v>
      </c>
      <c r="W16059" s="0">
        <f t="shared" si="250"/>
        <v>56351.4852177726</v>
      </c>
    </row>
    <row r="16060">
      <c r="A16060" s="0">
        <v>214.77375</v>
      </c>
      <c r="B16060" s="0">
        <v>116.254707</v>
      </c>
      <c r="C16060" s="0">
        <v>-52497.242187</v>
      </c>
      <c r="D16060" s="0">
        <v>20487.804687</v>
      </c>
      <c r="E16060" s="0">
        <v>-0.090625</v>
      </c>
      <c r="F16060" s="0">
        <v>9.931173</v>
      </c>
      <c r="G16060" s="0">
        <v>-0.040756</v>
      </c>
      <c r="H16060" s="0">
        <v>-0.016168</v>
      </c>
      <c r="I16060" s="0">
        <v>0.001308</v>
      </c>
      <c r="J16060" s="0">
        <v>-0.004315</v>
      </c>
      <c r="K16060" s="0">
        <v>1016.98999</v>
      </c>
      <c r="L16060" s="0">
        <v>37.029415</v>
      </c>
      <c r="W16060" s="0">
        <f t="shared" si="250"/>
        <v>56353.563270569604</v>
      </c>
    </row>
    <row r="16061">
      <c r="A16061" s="0">
        <v>214.785</v>
      </c>
      <c r="B16061" s="0">
        <v>253.664047</v>
      </c>
      <c r="C16061" s="0">
        <v>-52491.777344</v>
      </c>
      <c r="D16061" s="0">
        <v>20562.632812</v>
      </c>
      <c r="E16061" s="0">
        <v>-0.091507</v>
      </c>
      <c r="F16061" s="0">
        <v>9.988445</v>
      </c>
      <c r="G16061" s="0">
        <v>-0.04757</v>
      </c>
      <c r="H16061" s="0">
        <v>-0.017214</v>
      </c>
      <c r="I16061" s="0">
        <v>0.001829</v>
      </c>
      <c r="J16061" s="0">
        <v>-0.006575</v>
      </c>
      <c r="K16061" s="0">
        <v>1016.98999</v>
      </c>
      <c r="L16061" s="0">
        <v>37.029415</v>
      </c>
      <c r="W16061" s="0">
        <f t="shared" si="250"/>
        <v>56376.1731792958</v>
      </c>
    </row>
    <row r="16062">
      <c r="A16062" s="0">
        <v>214.79625</v>
      </c>
      <c r="B16062" s="0">
        <v>114.881599</v>
      </c>
      <c r="C16062" s="0">
        <v>-52497.746094</v>
      </c>
      <c r="D16062" s="0">
        <v>20565.076172</v>
      </c>
      <c r="E16062" s="0">
        <v>-0.086253</v>
      </c>
      <c r="F16062" s="0">
        <v>10.017782</v>
      </c>
      <c r="G16062" s="0">
        <v>-0.042892</v>
      </c>
      <c r="H16062" s="0">
        <v>-0.012601</v>
      </c>
      <c r="I16062" s="0">
        <v>0.001789</v>
      </c>
      <c r="J16062" s="0">
        <v>-0.007189</v>
      </c>
      <c r="K16062" s="0">
        <v>1016.98999</v>
      </c>
      <c r="L16062" s="0">
        <v>37.029415</v>
      </c>
      <c r="W16062" s="0">
        <f t="shared" si="250"/>
        <v>56382.168286542896</v>
      </c>
    </row>
    <row r="16063">
      <c r="A16063" s="0">
        <v>214.8075</v>
      </c>
      <c r="B16063" s="0">
        <v>126.343605</v>
      </c>
      <c r="C16063" s="0">
        <v>-52512.574219</v>
      </c>
      <c r="D16063" s="0">
        <v>20467.025391</v>
      </c>
      <c r="E16063" s="0">
        <v>-0.087161</v>
      </c>
      <c r="F16063" s="0">
        <v>10.025537</v>
      </c>
      <c r="G16063" s="0">
        <v>-0.052395</v>
      </c>
      <c r="H16063" s="0">
        <v>-0.007786</v>
      </c>
      <c r="I16063" s="0">
        <v>0.0031</v>
      </c>
      <c r="J16063" s="0">
        <v>-0.006565</v>
      </c>
      <c r="K16063" s="0">
        <v>1017</v>
      </c>
      <c r="L16063" s="0">
        <v>37.029415</v>
      </c>
      <c r="W16063" s="0">
        <f t="shared" si="250"/>
        <v>56360.318861485757</v>
      </c>
    </row>
    <row r="16064">
      <c r="A16064" s="0">
        <v>214.81875</v>
      </c>
      <c r="B16064" s="0">
        <v>101.295197</v>
      </c>
      <c r="C16064" s="0">
        <v>-52489.527344</v>
      </c>
      <c r="D16064" s="0">
        <v>20350.152344</v>
      </c>
      <c r="E16064" s="0">
        <v>-0.084575</v>
      </c>
      <c r="F16064" s="0">
        <v>10.018681</v>
      </c>
      <c r="G16064" s="0">
        <v>-0.040775</v>
      </c>
      <c r="H16064" s="0">
        <v>0.004086</v>
      </c>
      <c r="I16064" s="0">
        <v>0.0046</v>
      </c>
      <c r="J16064" s="0">
        <v>-0.008932</v>
      </c>
      <c r="K16064" s="0">
        <v>1017</v>
      </c>
      <c r="L16064" s="0">
        <v>37.029415</v>
      </c>
      <c r="W16064" s="0">
        <f t="shared" si="250"/>
        <v>56296.442533587033</v>
      </c>
    </row>
    <row r="16065">
      <c r="A16065" s="0">
        <v>214.83</v>
      </c>
      <c r="B16065" s="0">
        <v>102.317467</v>
      </c>
      <c r="C16065" s="0">
        <v>-52472.949219</v>
      </c>
      <c r="D16065" s="0">
        <v>20388.835937</v>
      </c>
      <c r="E16065" s="0">
        <v>-0.084699</v>
      </c>
      <c r="F16065" s="0">
        <v>10.018537</v>
      </c>
      <c r="G16065" s="0">
        <v>-0.054044</v>
      </c>
      <c r="H16065" s="0">
        <v>0.013247</v>
      </c>
      <c r="I16065" s="0">
        <v>0.005962</v>
      </c>
      <c r="J16065" s="0">
        <v>-0.011752</v>
      </c>
      <c r="K16065" s="0">
        <v>1017</v>
      </c>
      <c r="L16065" s="0">
        <v>37.029415</v>
      </c>
      <c r="W16065" s="0">
        <f t="shared" si="250"/>
        <v>56294.986450568656</v>
      </c>
    </row>
    <row r="16066">
      <c r="A16066" s="0">
        <v>214.84125</v>
      </c>
      <c r="B16066" s="0">
        <v>117.265633</v>
      </c>
      <c r="C16066" s="0">
        <v>-52520.632812</v>
      </c>
      <c r="D16066" s="0">
        <v>20510.863281</v>
      </c>
      <c r="E16066" s="0">
        <v>-0.098767</v>
      </c>
      <c r="F16066" s="0">
        <v>10.028466</v>
      </c>
      <c r="G16066" s="0">
        <v>-0.046582</v>
      </c>
      <c r="H16066" s="0">
        <v>0.018394</v>
      </c>
      <c r="I16066" s="0">
        <v>0.007154</v>
      </c>
      <c r="J16066" s="0">
        <v>-0.01241</v>
      </c>
      <c r="K16066" s="0">
        <v>1017</v>
      </c>
      <c r="L16066" s="0">
        <v>37.029415</v>
      </c>
      <c r="W16066" s="0">
        <f ref="W16066:W16129" t="shared" si="251">SQRT((B16066)^2+(C16066)^2+(D16066)^2)</f>
        <v>56383.73998533166</v>
      </c>
    </row>
    <row r="16067">
      <c r="A16067" s="0">
        <v>214.8525</v>
      </c>
      <c r="B16067" s="0">
        <v>39.612164</v>
      </c>
      <c r="C16067" s="0">
        <v>-52521.027344</v>
      </c>
      <c r="D16067" s="0">
        <v>20544.404297</v>
      </c>
      <c r="E16067" s="0">
        <v>-0.082068</v>
      </c>
      <c r="F16067" s="0">
        <v>10.021825</v>
      </c>
      <c r="G16067" s="0">
        <v>-0.037527</v>
      </c>
      <c r="H16067" s="0">
        <v>0.026619</v>
      </c>
      <c r="I16067" s="0">
        <v>0.009109</v>
      </c>
      <c r="J16067" s="0">
        <v>-0.014017</v>
      </c>
      <c r="K16067" s="0">
        <v>1017</v>
      </c>
      <c r="L16067" s="0">
        <v>37.029415</v>
      </c>
      <c r="W16067" s="0">
        <f t="shared" si="251"/>
        <v>56396.20936119133</v>
      </c>
    </row>
    <row r="16068">
      <c r="A16068" s="0">
        <v>214.86375</v>
      </c>
      <c r="B16068" s="0">
        <v>170.403503</v>
      </c>
      <c r="C16068" s="0">
        <v>-52480.171875</v>
      </c>
      <c r="D16068" s="0">
        <v>20404.080078</v>
      </c>
      <c r="E16068" s="0">
        <v>-0.079428</v>
      </c>
      <c r="F16068" s="0">
        <v>10.004131</v>
      </c>
      <c r="G16068" s="0">
        <v>-0.04768</v>
      </c>
      <c r="H16068" s="0">
        <v>0.028693</v>
      </c>
      <c r="I16068" s="0">
        <v>0.008727</v>
      </c>
      <c r="J16068" s="0">
        <v>-0.015164</v>
      </c>
      <c r="K16068" s="0">
        <v>1017</v>
      </c>
      <c r="L16068" s="0">
        <v>37.029415</v>
      </c>
      <c r="W16068" s="0">
        <f t="shared" si="251"/>
        <v>56307.405917985707</v>
      </c>
    </row>
    <row r="16069">
      <c r="A16069" s="0">
        <v>214.875</v>
      </c>
      <c r="B16069" s="0">
        <v>87.453842</v>
      </c>
      <c r="C16069" s="0">
        <v>-52523.417969</v>
      </c>
      <c r="D16069" s="0">
        <v>20457.179687</v>
      </c>
      <c r="E16069" s="0">
        <v>-0.088288</v>
      </c>
      <c r="F16069" s="0">
        <v>10.010165</v>
      </c>
      <c r="G16069" s="0">
        <v>-0.048055</v>
      </c>
      <c r="H16069" s="0">
        <v>0.028121</v>
      </c>
      <c r="I16069" s="0">
        <v>0.009435</v>
      </c>
      <c r="J16069" s="0">
        <v>-0.015385</v>
      </c>
      <c r="K16069" s="0">
        <v>1017</v>
      </c>
      <c r="L16069" s="0">
        <v>37.029415</v>
      </c>
      <c r="W16069" s="0">
        <f t="shared" si="251"/>
        <v>56366.7746466565</v>
      </c>
    </row>
    <row r="16070">
      <c r="A16070" s="0">
        <v>214.88625</v>
      </c>
      <c r="B16070" s="0">
        <v>-53.893147</v>
      </c>
      <c r="C16070" s="0">
        <v>-52514.910156</v>
      </c>
      <c r="D16070" s="0">
        <v>20510.099609</v>
      </c>
      <c r="E16070" s="0">
        <v>-0.092476</v>
      </c>
      <c r="F16070" s="0">
        <v>10.027882</v>
      </c>
      <c r="G16070" s="0">
        <v>-0.048713</v>
      </c>
      <c r="H16070" s="0">
        <v>0.031098</v>
      </c>
      <c r="I16070" s="0">
        <v>0.008722</v>
      </c>
      <c r="J16070" s="0">
        <v>-0.016056</v>
      </c>
      <c r="K16070" s="0">
        <v>1017</v>
      </c>
      <c r="L16070" s="0">
        <v>37.029415</v>
      </c>
      <c r="W16070" s="0">
        <f t="shared" si="251"/>
        <v>56378.035431674514</v>
      </c>
    </row>
    <row r="16071">
      <c r="A16071" s="0">
        <v>214.8975</v>
      </c>
      <c r="B16071" s="0">
        <v>65.026428</v>
      </c>
      <c r="C16071" s="0">
        <v>-52513.53125</v>
      </c>
      <c r="D16071" s="0">
        <v>20454.585937</v>
      </c>
      <c r="E16071" s="0">
        <v>-0.092694</v>
      </c>
      <c r="F16071" s="0">
        <v>10.019086</v>
      </c>
      <c r="G16071" s="0">
        <v>-0.0562</v>
      </c>
      <c r="H16071" s="0">
        <v>0.032583</v>
      </c>
      <c r="I16071" s="0">
        <v>0.009314</v>
      </c>
      <c r="J16071" s="0">
        <v>-0.015064</v>
      </c>
      <c r="K16071" s="0">
        <v>1017</v>
      </c>
      <c r="L16071" s="0">
        <v>37.029415</v>
      </c>
      <c r="W16071" s="0">
        <f t="shared" si="251"/>
        <v>56356.590374464489</v>
      </c>
    </row>
    <row r="16072">
      <c r="A16072" s="0">
        <v>214.90875</v>
      </c>
      <c r="B16072" s="0">
        <v>-95.124367</v>
      </c>
      <c r="C16072" s="0">
        <v>-52492.722656</v>
      </c>
      <c r="D16072" s="0">
        <v>20532.068359</v>
      </c>
      <c r="E16072" s="0">
        <v>-0.09119</v>
      </c>
      <c r="F16072" s="0">
        <v>10.016258</v>
      </c>
      <c r="G16072" s="0">
        <v>-0.05515</v>
      </c>
      <c r="H16072" s="0">
        <v>0.033164</v>
      </c>
      <c r="I16072" s="0">
        <v>0.008228</v>
      </c>
      <c r="J16072" s="0">
        <v>-0.014667</v>
      </c>
      <c r="K16072" s="0">
        <v>1017</v>
      </c>
      <c r="L16072" s="0">
        <v>37.034298</v>
      </c>
      <c r="W16072" s="0">
        <f t="shared" si="251"/>
        <v>56365.422127254416</v>
      </c>
    </row>
    <row r="16073">
      <c r="A16073" s="0">
        <v>214.92</v>
      </c>
      <c r="B16073" s="0">
        <v>137.383423</v>
      </c>
      <c r="C16073" s="0">
        <v>-52527.542969</v>
      </c>
      <c r="D16073" s="0">
        <v>20489.314453</v>
      </c>
      <c r="E16073" s="0">
        <v>-0.082406</v>
      </c>
      <c r="F16073" s="0">
        <v>10.013179</v>
      </c>
      <c r="G16073" s="0">
        <v>-0.049472</v>
      </c>
      <c r="H16073" s="0">
        <v>0.037119</v>
      </c>
      <c r="I16073" s="0">
        <v>0.009166</v>
      </c>
      <c r="J16073" s="0">
        <v>-0.013954</v>
      </c>
      <c r="K16073" s="0">
        <v>1017</v>
      </c>
      <c r="L16073" s="0">
        <v>37.034298</v>
      </c>
      <c r="W16073" s="0">
        <f t="shared" si="251"/>
        <v>56382.3877759622</v>
      </c>
    </row>
    <row r="16074">
      <c r="A16074" s="0">
        <v>214.93125</v>
      </c>
      <c r="B16074" s="0">
        <v>0.413521</v>
      </c>
      <c r="C16074" s="0">
        <v>-52486.933594</v>
      </c>
      <c r="D16074" s="0">
        <v>20576.964844</v>
      </c>
      <c r="E16074" s="0">
        <v>-0.093263</v>
      </c>
      <c r="F16074" s="0">
        <v>10.025556</v>
      </c>
      <c r="G16074" s="0">
        <v>-0.047785</v>
      </c>
      <c r="H16074" s="0">
        <v>0.033093</v>
      </c>
      <c r="I16074" s="0">
        <v>0.008464</v>
      </c>
      <c r="J16074" s="0">
        <v>-0.012568</v>
      </c>
      <c r="K16074" s="0">
        <v>1017</v>
      </c>
      <c r="L16074" s="0">
        <v>37.034298</v>
      </c>
      <c r="W16074" s="0">
        <f t="shared" si="251"/>
        <v>56376.321984173257</v>
      </c>
    </row>
    <row r="16075">
      <c r="A16075" s="0">
        <v>214.9425</v>
      </c>
      <c r="B16075" s="0">
        <v>9.530059</v>
      </c>
      <c r="C16075" s="0">
        <v>-52503.808594</v>
      </c>
      <c r="D16075" s="0">
        <v>20569.953125</v>
      </c>
      <c r="E16075" s="0">
        <v>-0.089304</v>
      </c>
      <c r="F16075" s="0">
        <v>10.028714</v>
      </c>
      <c r="G16075" s="0">
        <v>-0.048145</v>
      </c>
      <c r="H16075" s="0">
        <v>0.027638</v>
      </c>
      <c r="I16075" s="0">
        <v>0.007211</v>
      </c>
      <c r="J16075" s="0">
        <v>-0.010682</v>
      </c>
      <c r="K16075" s="0">
        <v>1017</v>
      </c>
      <c r="L16075" s="0">
        <v>37.034298</v>
      </c>
      <c r="W16075" s="0">
        <f t="shared" si="251"/>
        <v>56389.475784601069</v>
      </c>
    </row>
    <row r="16076">
      <c r="A16076" s="0">
        <v>214.95375</v>
      </c>
      <c r="B16076" s="0">
        <v>-69.837822</v>
      </c>
      <c r="C16076" s="0">
        <v>-52502.03125</v>
      </c>
      <c r="D16076" s="0">
        <v>20572.695312</v>
      </c>
      <c r="E16076" s="0">
        <v>-0.085147</v>
      </c>
      <c r="F16076" s="0">
        <v>10.01202</v>
      </c>
      <c r="G16076" s="0">
        <v>-0.059487</v>
      </c>
      <c r="H16076" s="0">
        <v>0.019171</v>
      </c>
      <c r="I16076" s="0">
        <v>0.007231</v>
      </c>
      <c r="J16076" s="0">
        <v>-0.009821</v>
      </c>
      <c r="K16076" s="0">
        <v>1017</v>
      </c>
      <c r="L16076" s="0">
        <v>37.034298</v>
      </c>
      <c r="W16076" s="0">
        <f t="shared" si="251"/>
        <v>56388.863750724267</v>
      </c>
    </row>
    <row r="16077">
      <c r="A16077" s="0">
        <v>214.965</v>
      </c>
      <c r="B16077" s="0">
        <v>19.280375</v>
      </c>
      <c r="C16077" s="0">
        <v>-52510.84375</v>
      </c>
      <c r="D16077" s="0">
        <v>20490.365234</v>
      </c>
      <c r="E16077" s="0">
        <v>-0.082212</v>
      </c>
      <c r="F16077" s="0">
        <v>10.015193</v>
      </c>
      <c r="G16077" s="0">
        <v>-0.042219</v>
      </c>
      <c r="H16077" s="0">
        <v>0.01297</v>
      </c>
      <c r="I16077" s="0">
        <v>0.004722</v>
      </c>
      <c r="J16077" s="0">
        <v>-0.007025</v>
      </c>
      <c r="K16077" s="0">
        <v>1017</v>
      </c>
      <c r="L16077" s="0">
        <v>37.034298</v>
      </c>
      <c r="W16077" s="0">
        <f t="shared" si="251"/>
        <v>56367.048445811757</v>
      </c>
    </row>
    <row r="16078">
      <c r="A16078" s="0">
        <v>214.97625</v>
      </c>
      <c r="B16078" s="0">
        <v>-11.267606</v>
      </c>
      <c r="C16078" s="0">
        <v>-52493.472656</v>
      </c>
      <c r="D16078" s="0">
        <v>20491.263672</v>
      </c>
      <c r="E16078" s="0">
        <v>-0.099577</v>
      </c>
      <c r="F16078" s="0">
        <v>9.932676</v>
      </c>
      <c r="G16078" s="0">
        <v>-0.052155</v>
      </c>
      <c r="H16078" s="0">
        <v>0.011315</v>
      </c>
      <c r="I16078" s="0">
        <v>0.00586</v>
      </c>
      <c r="J16078" s="0">
        <v>-0.005591</v>
      </c>
      <c r="K16078" s="0">
        <v>1017</v>
      </c>
      <c r="L16078" s="0">
        <v>37.034298</v>
      </c>
      <c r="W16078" s="0">
        <f t="shared" si="251"/>
        <v>56351.190629130375</v>
      </c>
    </row>
    <row r="16079">
      <c r="A16079" s="0">
        <v>214.9875</v>
      </c>
      <c r="B16079" s="0">
        <v>-1.584361</v>
      </c>
      <c r="C16079" s="0">
        <v>-52488.136719</v>
      </c>
      <c r="D16079" s="0">
        <v>20409.599609</v>
      </c>
      <c r="E16079" s="0">
        <v>-0.085031</v>
      </c>
      <c r="F16079" s="0">
        <v>9.931486</v>
      </c>
      <c r="G16079" s="0">
        <v>-0.047287</v>
      </c>
      <c r="H16079" s="0">
        <v>0.008487</v>
      </c>
      <c r="I16079" s="0">
        <v>0.005329</v>
      </c>
      <c r="J16079" s="0">
        <v>-0.005204</v>
      </c>
      <c r="K16079" s="0">
        <v>1017</v>
      </c>
      <c r="L16079" s="0">
        <v>37.034298</v>
      </c>
      <c r="W16079" s="0">
        <f t="shared" si="251"/>
        <v>56316.57176127049</v>
      </c>
    </row>
    <row r="16080">
      <c r="A16080" s="0">
        <v>214.99875</v>
      </c>
      <c r="B16080" s="0">
        <v>-85.450508</v>
      </c>
      <c r="C16080" s="0">
        <v>-52494.34375</v>
      </c>
      <c r="D16080" s="0">
        <v>20479.134766</v>
      </c>
      <c r="E16080" s="0">
        <v>-0.084359</v>
      </c>
      <c r="F16080" s="0">
        <v>9.929414</v>
      </c>
      <c r="G16080" s="0">
        <v>-0.036716</v>
      </c>
      <c r="H16080" s="0">
        <v>0.00079</v>
      </c>
      <c r="I16080" s="0">
        <v>0.003645</v>
      </c>
      <c r="J16080" s="0">
        <v>-0.004615</v>
      </c>
      <c r="K16080" s="0">
        <v>1017</v>
      </c>
      <c r="L16080" s="0">
        <v>37.034298</v>
      </c>
      <c r="W16080" s="0">
        <f t="shared" si="251"/>
        <v>56347.6564578907</v>
      </c>
    </row>
    <row r="16081">
      <c r="A16081" s="0">
        <v>215.01</v>
      </c>
      <c r="B16081" s="0">
        <v>-138.320663</v>
      </c>
      <c r="C16081" s="0">
        <v>-52500.1875</v>
      </c>
      <c r="D16081" s="0">
        <v>20517.908203</v>
      </c>
      <c r="E16081" s="0">
        <v>-0.065524</v>
      </c>
      <c r="F16081" s="0">
        <v>9.943406</v>
      </c>
      <c r="G16081" s="0">
        <v>-0.046978</v>
      </c>
      <c r="H16081" s="0">
        <v>-0.006748</v>
      </c>
      <c r="I16081" s="0">
        <v>0.002439</v>
      </c>
      <c r="J16081" s="0">
        <v>-0.004158</v>
      </c>
      <c r="K16081" s="0">
        <v>1017.009949</v>
      </c>
      <c r="L16081" s="0">
        <v>37.034298</v>
      </c>
      <c r="W16081" s="0">
        <f t="shared" si="251"/>
        <v>56367.307698414188</v>
      </c>
    </row>
    <row r="16082">
      <c r="A16082" s="0">
        <v>215.02125</v>
      </c>
      <c r="B16082" s="0">
        <v>-51.642704</v>
      </c>
      <c r="C16082" s="0">
        <v>-52504.96875</v>
      </c>
      <c r="D16082" s="0">
        <v>20425.292969</v>
      </c>
      <c r="E16082" s="0">
        <v>-0.084184</v>
      </c>
      <c r="F16082" s="0">
        <v>9.939165</v>
      </c>
      <c r="G16082" s="0">
        <v>-0.055948</v>
      </c>
      <c r="H16082" s="0">
        <v>-0.012509</v>
      </c>
      <c r="I16082" s="0">
        <v>0.002719</v>
      </c>
      <c r="J16082" s="0">
        <v>-0.005197</v>
      </c>
      <c r="K16082" s="0">
        <v>1017.009949</v>
      </c>
      <c r="L16082" s="0">
        <v>37.034298</v>
      </c>
      <c r="W16082" s="0">
        <f t="shared" si="251"/>
        <v>56337.971238560174</v>
      </c>
    </row>
    <row r="16083">
      <c r="A16083" s="0">
        <v>215.0325</v>
      </c>
      <c r="B16083" s="0">
        <v>74.001137</v>
      </c>
      <c r="C16083" s="0">
        <v>-52502.679687</v>
      </c>
      <c r="D16083" s="0">
        <v>20490.142578</v>
      </c>
      <c r="E16083" s="0">
        <v>-0.084451</v>
      </c>
      <c r="F16083" s="0">
        <v>9.922733</v>
      </c>
      <c r="G16083" s="0">
        <v>-0.052415</v>
      </c>
      <c r="H16083" s="0">
        <v>-0.016532</v>
      </c>
      <c r="I16083" s="0">
        <v>0.001177</v>
      </c>
      <c r="J16083" s="0">
        <v>-0.005133</v>
      </c>
      <c r="K16083" s="0">
        <v>1017.009949</v>
      </c>
      <c r="L16083" s="0">
        <v>37.034298</v>
      </c>
      <c r="W16083" s="0">
        <f t="shared" si="251"/>
        <v>56359.407319016129</v>
      </c>
    </row>
    <row r="16084">
      <c r="A16084" s="0">
        <v>215.04375</v>
      </c>
      <c r="B16084" s="0">
        <v>80.270096</v>
      </c>
      <c r="C16084" s="0">
        <v>-52516.789062</v>
      </c>
      <c r="D16084" s="0">
        <v>20619.748047</v>
      </c>
      <c r="E16084" s="0">
        <v>-0.075697</v>
      </c>
      <c r="F16084" s="0">
        <v>9.925343</v>
      </c>
      <c r="G16084" s="0">
        <v>-0.051091</v>
      </c>
      <c r="H16084" s="0">
        <v>-0.017488</v>
      </c>
      <c r="I16084" s="0">
        <v>0.000497</v>
      </c>
      <c r="J16084" s="0">
        <v>-0.005581</v>
      </c>
      <c r="K16084" s="0">
        <v>1017.009949</v>
      </c>
      <c r="L16084" s="0">
        <v>37.034298</v>
      </c>
      <c r="W16084" s="0">
        <f t="shared" si="251"/>
        <v>56419.797821267275</v>
      </c>
    </row>
    <row r="16085">
      <c r="A16085" s="0">
        <v>215.055</v>
      </c>
      <c r="B16085" s="0">
        <v>-6.954284</v>
      </c>
      <c r="C16085" s="0">
        <v>-52502.46875</v>
      </c>
      <c r="D16085" s="0">
        <v>20528.5625</v>
      </c>
      <c r="E16085" s="0">
        <v>-0.087381</v>
      </c>
      <c r="F16085" s="0">
        <v>9.932837</v>
      </c>
      <c r="G16085" s="0">
        <v>-0.045364</v>
      </c>
      <c r="H16085" s="0">
        <v>-0.020744</v>
      </c>
      <c r="I16085" s="0">
        <v>0.000585</v>
      </c>
      <c r="J16085" s="0">
        <v>-0.003953</v>
      </c>
      <c r="K16085" s="0">
        <v>1017.009949</v>
      </c>
      <c r="L16085" s="0">
        <v>37.034298</v>
      </c>
      <c r="W16085" s="0">
        <f t="shared" si="251"/>
        <v>56373.14211149844</v>
      </c>
    </row>
    <row r="16086">
      <c r="A16086" s="0">
        <v>215.06625</v>
      </c>
      <c r="B16086" s="0">
        <v>-16.564552</v>
      </c>
      <c r="C16086" s="0">
        <v>-52501.71875</v>
      </c>
      <c r="D16086" s="0">
        <v>20437.017578</v>
      </c>
      <c r="E16086" s="0">
        <v>-0.093424</v>
      </c>
      <c r="F16086" s="0">
        <v>9.933515</v>
      </c>
      <c r="G16086" s="0">
        <v>-0.053608</v>
      </c>
      <c r="H16086" s="0">
        <v>-0.022173</v>
      </c>
      <c r="I16086" s="0">
        <v>0.000183</v>
      </c>
      <c r="J16086" s="0">
        <v>-0.004695</v>
      </c>
      <c r="K16086" s="0">
        <v>1017.009949</v>
      </c>
      <c r="L16086" s="0">
        <v>37.034298</v>
      </c>
      <c r="W16086" s="0">
        <f t="shared" si="251"/>
        <v>56339.173170822847</v>
      </c>
    </row>
    <row r="16087">
      <c r="A16087" s="0">
        <v>215.0775</v>
      </c>
      <c r="B16087" s="0">
        <v>-134.881332</v>
      </c>
      <c r="C16087" s="0">
        <v>-52510.839844</v>
      </c>
      <c r="D16087" s="0">
        <v>20430.884766</v>
      </c>
      <c r="E16087" s="0">
        <v>-0.088818</v>
      </c>
      <c r="F16087" s="0">
        <v>9.933029</v>
      </c>
      <c r="G16087" s="0">
        <v>-0.042919</v>
      </c>
      <c r="H16087" s="0">
        <v>-0.022995</v>
      </c>
      <c r="I16087" s="0">
        <v>0.000439</v>
      </c>
      <c r="J16087" s="0">
        <v>-0.005327</v>
      </c>
      <c r="K16087" s="0">
        <v>1017.009949</v>
      </c>
      <c r="L16087" s="0">
        <v>37.034298</v>
      </c>
      <c r="W16087" s="0">
        <f t="shared" si="251"/>
        <v>56345.608049053044</v>
      </c>
    </row>
    <row r="16088">
      <c r="A16088" s="0">
        <v>215.08875</v>
      </c>
      <c r="B16088" s="0">
        <v>-139.0979</v>
      </c>
      <c r="C16088" s="0">
        <v>-52500.851562</v>
      </c>
      <c r="D16088" s="0">
        <v>20529.378906</v>
      </c>
      <c r="E16088" s="0">
        <v>-0.081209</v>
      </c>
      <c r="F16088" s="0">
        <v>9.930419</v>
      </c>
      <c r="G16088" s="0">
        <v>-0.051109</v>
      </c>
      <c r="H16088" s="0">
        <v>-0.0211</v>
      </c>
      <c r="I16088" s="0">
        <v>0.000792</v>
      </c>
      <c r="J16088" s="0">
        <v>-0.006039</v>
      </c>
      <c r="K16088" s="0">
        <v>1017.009949</v>
      </c>
      <c r="L16088" s="0">
        <v>37.034298</v>
      </c>
      <c r="W16088" s="0">
        <f t="shared" si="251"/>
        <v>56372.104459804053</v>
      </c>
    </row>
    <row r="16089">
      <c r="A16089" s="0">
        <v>215.1</v>
      </c>
      <c r="B16089" s="0">
        <v>-14.537777</v>
      </c>
      <c r="C16089" s="0">
        <v>-52467.609375</v>
      </c>
      <c r="D16089" s="0">
        <v>20431.919922</v>
      </c>
      <c r="E16089" s="0">
        <v>-0.084608</v>
      </c>
      <c r="F16089" s="0">
        <v>9.946608</v>
      </c>
      <c r="G16089" s="0">
        <v>-0.062524</v>
      </c>
      <c r="H16089" s="0">
        <v>-0.017859</v>
      </c>
      <c r="I16089" s="0">
        <v>0.001183</v>
      </c>
      <c r="J16089" s="0">
        <v>-0.006618</v>
      </c>
      <c r="K16089" s="0">
        <v>1016.97998</v>
      </c>
      <c r="L16089" s="0">
        <v>37.034298</v>
      </c>
      <c r="W16089" s="0">
        <f t="shared" si="251"/>
        <v>56305.537885483063</v>
      </c>
    </row>
    <row r="16090">
      <c r="A16090" s="0">
        <v>215.11125</v>
      </c>
      <c r="B16090" s="0">
        <v>29.080585</v>
      </c>
      <c r="C16090" s="0">
        <v>-52498.164062</v>
      </c>
      <c r="D16090" s="0">
        <v>20485.046875</v>
      </c>
      <c r="E16090" s="0">
        <v>-0.085598</v>
      </c>
      <c r="F16090" s="0">
        <v>9.931968</v>
      </c>
      <c r="G16090" s="0">
        <v>-0.054697</v>
      </c>
      <c r="H16090" s="0">
        <v>-0.012168</v>
      </c>
      <c r="I16090" s="0">
        <v>0.003164</v>
      </c>
      <c r="J16090" s="0">
        <v>-0.006485</v>
      </c>
      <c r="K16090" s="0">
        <v>1016.97998</v>
      </c>
      <c r="L16090" s="0">
        <v>37.034298</v>
      </c>
      <c r="W16090" s="0">
        <f t="shared" si="251"/>
        <v>56353.3070993357</v>
      </c>
    </row>
    <row r="16091">
      <c r="A16091" s="0">
        <v>215.1225</v>
      </c>
      <c r="B16091" s="0">
        <v>71.416069</v>
      </c>
      <c r="C16091" s="0">
        <v>-52504.074219</v>
      </c>
      <c r="D16091" s="0">
        <v>20475.552734</v>
      </c>
      <c r="E16091" s="0">
        <v>-0.083994</v>
      </c>
      <c r="F16091" s="0">
        <v>9.925258</v>
      </c>
      <c r="G16091" s="0">
        <v>-0.06842</v>
      </c>
      <c r="H16091" s="0">
        <v>-0.005825</v>
      </c>
      <c r="I16091" s="0">
        <v>0.003778</v>
      </c>
      <c r="J16091" s="0">
        <v>-0.005871</v>
      </c>
      <c r="K16091" s="0">
        <v>1016.97998</v>
      </c>
      <c r="L16091" s="0">
        <v>37.034298</v>
      </c>
      <c r="W16091" s="0">
        <f t="shared" si="251"/>
        <v>56355.400536346</v>
      </c>
    </row>
    <row r="16092">
      <c r="A16092" s="0">
        <v>215.13375</v>
      </c>
      <c r="B16092" s="0">
        <v>-21.637779</v>
      </c>
      <c r="C16092" s="0">
        <v>-52502.476562</v>
      </c>
      <c r="D16092" s="0">
        <v>20399.761719</v>
      </c>
      <c r="E16092" s="0">
        <v>-0.091284</v>
      </c>
      <c r="F16092" s="0">
        <v>9.928721</v>
      </c>
      <c r="G16092" s="0">
        <v>-0.047375</v>
      </c>
      <c r="H16092" s="0">
        <v>0.003248</v>
      </c>
      <c r="I16092" s="0">
        <v>0.004457</v>
      </c>
      <c r="J16092" s="0">
        <v>-0.008179</v>
      </c>
      <c r="K16092" s="0">
        <v>1016.97998</v>
      </c>
      <c r="L16092" s="0">
        <v>37.034298</v>
      </c>
      <c r="W16092" s="0">
        <f t="shared" si="251"/>
        <v>56326.377404630039</v>
      </c>
    </row>
    <row r="16093">
      <c r="A16093" s="0">
        <v>215.145</v>
      </c>
      <c r="B16093" s="0">
        <v>-17.242437</v>
      </c>
      <c r="C16093" s="0">
        <v>-52505.828125</v>
      </c>
      <c r="D16093" s="0">
        <v>20499.257812</v>
      </c>
      <c r="E16093" s="0">
        <v>-0.08073</v>
      </c>
      <c r="F16093" s="0">
        <v>9.936793</v>
      </c>
      <c r="G16093" s="0">
        <v>-0.052688</v>
      </c>
      <c r="H16093" s="0">
        <v>0.010154</v>
      </c>
      <c r="I16093" s="0">
        <v>0.004917</v>
      </c>
      <c r="J16093" s="0">
        <v>-0.009574</v>
      </c>
      <c r="K16093" s="0">
        <v>1016.97998</v>
      </c>
      <c r="L16093" s="0">
        <v>37.034298</v>
      </c>
      <c r="W16093" s="0">
        <f t="shared" si="251"/>
        <v>56365.608798597379</v>
      </c>
    </row>
    <row r="16094">
      <c r="A16094" s="0">
        <v>215.15625</v>
      </c>
      <c r="B16094" s="0">
        <v>7.784745</v>
      </c>
      <c r="C16094" s="0">
        <v>-52493.964844</v>
      </c>
      <c r="D16094" s="0">
        <v>20490.8125</v>
      </c>
      <c r="E16094" s="0">
        <v>-0.08856</v>
      </c>
      <c r="F16094" s="0">
        <v>9.995991</v>
      </c>
      <c r="G16094" s="0">
        <v>-0.045981</v>
      </c>
      <c r="H16094" s="0">
        <v>0.010541</v>
      </c>
      <c r="I16094" s="0">
        <v>0.004872</v>
      </c>
      <c r="J16094" s="0">
        <v>-0.011047</v>
      </c>
      <c r="K16094" s="0">
        <v>1016.97998</v>
      </c>
      <c r="L16094" s="0">
        <v>37.034298</v>
      </c>
      <c r="W16094" s="0">
        <f t="shared" si="251"/>
        <v>56351.484475171717</v>
      </c>
    </row>
    <row r="16095">
      <c r="A16095" s="0">
        <v>215.1675</v>
      </c>
      <c r="B16095" s="0">
        <v>-2.186925</v>
      </c>
      <c r="C16095" s="0">
        <v>-52487.675781</v>
      </c>
      <c r="D16095" s="0">
        <v>20469.361328</v>
      </c>
      <c r="E16095" s="0">
        <v>-0.078768</v>
      </c>
      <c r="F16095" s="0">
        <v>10.019444</v>
      </c>
      <c r="G16095" s="0">
        <v>-0.04824</v>
      </c>
      <c r="H16095" s="0">
        <v>0.015697</v>
      </c>
      <c r="I16095" s="0">
        <v>0.006632</v>
      </c>
      <c r="J16095" s="0">
        <v>-0.011675</v>
      </c>
      <c r="K16095" s="0">
        <v>1016.97998</v>
      </c>
      <c r="L16095" s="0">
        <v>37.034298</v>
      </c>
      <c r="W16095" s="0">
        <f t="shared" si="251"/>
        <v>56337.828027447387</v>
      </c>
    </row>
    <row r="16096">
      <c r="A16096" s="0">
        <v>215.17875</v>
      </c>
      <c r="B16096" s="0">
        <v>37.581356</v>
      </c>
      <c r="C16096" s="0">
        <v>-52528.398437</v>
      </c>
      <c r="D16096" s="0">
        <v>20535.423828</v>
      </c>
      <c r="E16096" s="0">
        <v>-0.075663</v>
      </c>
      <c r="F16096" s="0">
        <v>10.027362</v>
      </c>
      <c r="G16096" s="0">
        <v>-0.042488</v>
      </c>
      <c r="H16096" s="0">
        <v>0.020351</v>
      </c>
      <c r="I16096" s="0">
        <v>0.00685</v>
      </c>
      <c r="J16096" s="0">
        <v>-0.01323</v>
      </c>
      <c r="K16096" s="0">
        <v>1016.97998</v>
      </c>
      <c r="L16096" s="0">
        <v>37.034298</v>
      </c>
      <c r="W16096" s="0">
        <f t="shared" si="251"/>
        <v>56399.802185026623</v>
      </c>
    </row>
    <row r="16097">
      <c r="A16097" s="0">
        <v>215.19</v>
      </c>
      <c r="B16097" s="0">
        <v>-45.097794</v>
      </c>
      <c r="C16097" s="0">
        <v>-52500.414062</v>
      </c>
      <c r="D16097" s="0">
        <v>20491.787109</v>
      </c>
      <c r="E16097" s="0">
        <v>-0.081222</v>
      </c>
      <c r="F16097" s="0">
        <v>10.028508</v>
      </c>
      <c r="G16097" s="0">
        <v>-0.060371</v>
      </c>
      <c r="H16097" s="0">
        <v>0.029745</v>
      </c>
      <c r="I16097" s="0">
        <v>0.008164</v>
      </c>
      <c r="J16097" s="0">
        <v>-0.015649</v>
      </c>
      <c r="K16097" s="0">
        <v>1016.97998</v>
      </c>
      <c r="L16097" s="0">
        <v>37.034298</v>
      </c>
      <c r="W16097" s="0">
        <f t="shared" si="251"/>
        <v>56357.864131042523</v>
      </c>
    </row>
    <row r="16098">
      <c r="A16098" s="0">
        <v>215.20125</v>
      </c>
      <c r="B16098" s="0">
        <v>40.237286</v>
      </c>
      <c r="C16098" s="0">
        <v>-52501.550781</v>
      </c>
      <c r="D16098" s="0">
        <v>20488.673828</v>
      </c>
      <c r="E16098" s="0">
        <v>-0.077232</v>
      </c>
      <c r="F16098" s="0">
        <v>10.019259</v>
      </c>
      <c r="G16098" s="0">
        <v>-0.051005</v>
      </c>
      <c r="H16098" s="0">
        <v>0.032611</v>
      </c>
      <c r="I16098" s="0">
        <v>0.009423</v>
      </c>
      <c r="J16098" s="0">
        <v>-0.016136</v>
      </c>
      <c r="K16098" s="0">
        <v>1017</v>
      </c>
      <c r="L16098" s="0">
        <v>37.036835</v>
      </c>
      <c r="W16098" s="0">
        <f t="shared" si="251"/>
        <v>56357.787471469092</v>
      </c>
    </row>
    <row r="16099">
      <c r="A16099" s="0">
        <v>215.2125</v>
      </c>
      <c r="B16099" s="0">
        <v>-78.79554</v>
      </c>
      <c r="C16099" s="0">
        <v>-52513.980469</v>
      </c>
      <c r="D16099" s="0">
        <v>20538.748047</v>
      </c>
      <c r="E16099" s="0">
        <v>-0.082876</v>
      </c>
      <c r="F16099" s="0">
        <v>10.005359</v>
      </c>
      <c r="G16099" s="0">
        <v>-0.039446</v>
      </c>
      <c r="H16099" s="0">
        <v>0.032805</v>
      </c>
      <c r="I16099" s="0">
        <v>0.009656</v>
      </c>
      <c r="J16099" s="0">
        <v>-0.015707</v>
      </c>
      <c r="K16099" s="0">
        <v>1017</v>
      </c>
      <c r="L16099" s="0">
        <v>37.036835</v>
      </c>
      <c r="W16099" s="0">
        <f t="shared" si="251"/>
        <v>56387.627408623812</v>
      </c>
    </row>
    <row r="16100">
      <c r="A16100" s="0">
        <v>215.22375</v>
      </c>
      <c r="B16100" s="0">
        <v>-77.421295</v>
      </c>
      <c r="C16100" s="0">
        <v>-52495.867187</v>
      </c>
      <c r="D16100" s="0">
        <v>20549.984375</v>
      </c>
      <c r="E16100" s="0">
        <v>-0.081678</v>
      </c>
      <c r="F16100" s="0">
        <v>10.028303</v>
      </c>
      <c r="G16100" s="0">
        <v>-0.053979</v>
      </c>
      <c r="H16100" s="0">
        <v>0.033782</v>
      </c>
      <c r="I16100" s="0">
        <v>0.010456</v>
      </c>
      <c r="J16100" s="0">
        <v>-0.014902</v>
      </c>
      <c r="K16100" s="0">
        <v>1017</v>
      </c>
      <c r="L16100" s="0">
        <v>37.036835</v>
      </c>
      <c r="W16100" s="0">
        <f t="shared" si="251"/>
        <v>56374.851871954459</v>
      </c>
    </row>
    <row r="16101">
      <c r="A16101" s="0">
        <v>215.235</v>
      </c>
      <c r="B16101" s="0">
        <v>-37.112175</v>
      </c>
      <c r="C16101" s="0">
        <v>-52495.804687</v>
      </c>
      <c r="D16101" s="0">
        <v>20623.570312</v>
      </c>
      <c r="E16101" s="0">
        <v>-0.077634</v>
      </c>
      <c r="F16101" s="0">
        <v>10.023182</v>
      </c>
      <c r="G16101" s="0">
        <v>-0.048051</v>
      </c>
      <c r="H16101" s="0">
        <v>0.034502</v>
      </c>
      <c r="I16101" s="0">
        <v>0.009704</v>
      </c>
      <c r="J16101" s="0">
        <v>-0.015031</v>
      </c>
      <c r="K16101" s="0">
        <v>1017</v>
      </c>
      <c r="L16101" s="0">
        <v>37.036835</v>
      </c>
      <c r="W16101" s="0">
        <f t="shared" si="251"/>
        <v>56401.618234437141</v>
      </c>
    </row>
    <row r="16102">
      <c r="A16102" s="0">
        <v>215.24625</v>
      </c>
      <c r="B16102" s="0">
        <v>12.674942</v>
      </c>
      <c r="C16102" s="0">
        <v>-52467.226562</v>
      </c>
      <c r="D16102" s="0">
        <v>20547.654297</v>
      </c>
      <c r="E16102" s="0">
        <v>-0.081597</v>
      </c>
      <c r="F16102" s="0">
        <v>10.019707</v>
      </c>
      <c r="G16102" s="0">
        <v>-0.056027</v>
      </c>
      <c r="H16102" s="0">
        <v>0.035031</v>
      </c>
      <c r="I16102" s="0">
        <v>0.008924</v>
      </c>
      <c r="J16102" s="0">
        <v>-0.014307</v>
      </c>
      <c r="K16102" s="0">
        <v>1017</v>
      </c>
      <c r="L16102" s="0">
        <v>37.036835</v>
      </c>
      <c r="W16102" s="0">
        <f t="shared" si="251"/>
        <v>56347.281397343526</v>
      </c>
    </row>
    <row r="16103">
      <c r="A16103" s="0">
        <v>215.2575</v>
      </c>
      <c r="B16103" s="0">
        <v>75.127136</v>
      </c>
      <c r="C16103" s="0">
        <v>-52497.804687</v>
      </c>
      <c r="D16103" s="0">
        <v>20446.417969</v>
      </c>
      <c r="E16103" s="0">
        <v>-0.074546</v>
      </c>
      <c r="F16103" s="0">
        <v>10.018456</v>
      </c>
      <c r="G16103" s="0">
        <v>-0.049612</v>
      </c>
      <c r="H16103" s="0">
        <v>0.032214</v>
      </c>
      <c r="I16103" s="0">
        <v>0.009208</v>
      </c>
      <c r="J16103" s="0">
        <v>-0.012318</v>
      </c>
      <c r="K16103" s="0">
        <v>1017</v>
      </c>
      <c r="L16103" s="0">
        <v>37.036835</v>
      </c>
      <c r="W16103" s="0">
        <f t="shared" si="251"/>
        <v>56338.984272029695</v>
      </c>
    </row>
    <row r="16104">
      <c r="A16104" s="0">
        <v>215.26875</v>
      </c>
      <c r="B16104" s="0">
        <v>-60.383675</v>
      </c>
      <c r="C16104" s="0">
        <v>-52478.992187</v>
      </c>
      <c r="D16104" s="0">
        <v>20388.603516</v>
      </c>
      <c r="E16104" s="0">
        <v>-0.089294</v>
      </c>
      <c r="F16104" s="0">
        <v>10.019883</v>
      </c>
      <c r="G16104" s="0">
        <v>-0.045674</v>
      </c>
      <c r="H16104" s="0">
        <v>0.026701</v>
      </c>
      <c r="I16104" s="0">
        <v>0.008205</v>
      </c>
      <c r="J16104" s="0">
        <v>-0.009801</v>
      </c>
      <c r="K16104" s="0">
        <v>1017</v>
      </c>
      <c r="L16104" s="0">
        <v>37.036835</v>
      </c>
      <c r="W16104" s="0">
        <f t="shared" si="251"/>
        <v>56300.474425035369</v>
      </c>
    </row>
    <row r="16105">
      <c r="A16105" s="0">
        <v>215.28</v>
      </c>
      <c r="B16105" s="0">
        <v>-57.387901</v>
      </c>
      <c r="C16105" s="0">
        <v>-52489.375</v>
      </c>
      <c r="D16105" s="0">
        <v>20593.603516</v>
      </c>
      <c r="E16105" s="0">
        <v>-0.083897</v>
      </c>
      <c r="F16105" s="0">
        <v>10.019583</v>
      </c>
      <c r="G16105" s="0">
        <v>-0.053913</v>
      </c>
      <c r="H16105" s="0">
        <v>0.021199</v>
      </c>
      <c r="I16105" s="0">
        <v>0.006585</v>
      </c>
      <c r="J16105" s="0">
        <v>-0.007714</v>
      </c>
      <c r="K16105" s="0">
        <v>1017</v>
      </c>
      <c r="L16105" s="0">
        <v>37.036835</v>
      </c>
      <c r="W16105" s="0">
        <f t="shared" si="251"/>
        <v>56384.6990506823</v>
      </c>
    </row>
    <row r="16106">
      <c r="A16106" s="0">
        <v>215.29125</v>
      </c>
      <c r="B16106" s="0">
        <v>-23.198053</v>
      </c>
      <c r="C16106" s="0">
        <v>-52505.046875</v>
      </c>
      <c r="D16106" s="0">
        <v>20480.378906</v>
      </c>
      <c r="E16106" s="0">
        <v>-0.091967</v>
      </c>
      <c r="F16106" s="0">
        <v>10.009472</v>
      </c>
      <c r="G16106" s="0">
        <v>-0.05863</v>
      </c>
      <c r="H16106" s="0">
        <v>0.015768</v>
      </c>
      <c r="I16106" s="0">
        <v>0.005058</v>
      </c>
      <c r="J16106" s="0">
        <v>-0.006685</v>
      </c>
      <c r="K16106" s="0">
        <v>1017</v>
      </c>
      <c r="L16106" s="0">
        <v>37.036835</v>
      </c>
      <c r="W16106" s="0">
        <f t="shared" si="251"/>
        <v>56358.01988740325</v>
      </c>
    </row>
    <row r="16107">
      <c r="A16107" s="0">
        <v>215.3025</v>
      </c>
      <c r="B16107" s="0">
        <v>38.296913</v>
      </c>
      <c r="C16107" s="0">
        <v>-52514.410156</v>
      </c>
      <c r="D16107" s="0">
        <v>20424.867187</v>
      </c>
      <c r="E16107" s="0">
        <v>-0.096401</v>
      </c>
      <c r="F16107" s="0">
        <v>10.017426</v>
      </c>
      <c r="G16107" s="0">
        <v>-0.062244</v>
      </c>
      <c r="H16107" s="0">
        <v>0.008485</v>
      </c>
      <c r="I16107" s="0">
        <v>0.00387</v>
      </c>
      <c r="J16107" s="0">
        <v>-0.006058</v>
      </c>
      <c r="K16107" s="0">
        <v>1017</v>
      </c>
      <c r="L16107" s="0">
        <v>37.036835</v>
      </c>
      <c r="W16107" s="0">
        <f t="shared" si="251"/>
        <v>56346.605401680856</v>
      </c>
    </row>
    <row r="16108">
      <c r="A16108" s="0">
        <v>215.31375</v>
      </c>
      <c r="B16108" s="0">
        <v>-60.144939</v>
      </c>
      <c r="C16108" s="0">
        <v>-52527.167969</v>
      </c>
      <c r="D16108" s="0">
        <v>20519.199219</v>
      </c>
      <c r="E16108" s="0">
        <v>-0.089901</v>
      </c>
      <c r="F16108" s="0">
        <v>10.02543</v>
      </c>
      <c r="G16108" s="0">
        <v>-0.055654</v>
      </c>
      <c r="H16108" s="0">
        <v>0.001789</v>
      </c>
      <c r="I16108" s="0">
        <v>0.003805</v>
      </c>
      <c r="J16108" s="0">
        <v>-0.006089</v>
      </c>
      <c r="K16108" s="0">
        <v>1017</v>
      </c>
      <c r="L16108" s="0">
        <v>37.036835</v>
      </c>
      <c r="W16108" s="0">
        <f t="shared" si="251"/>
        <v>56392.770182411121</v>
      </c>
    </row>
    <row r="16109">
      <c r="A16109" s="0">
        <v>215.325</v>
      </c>
      <c r="B16109" s="0">
        <v>-24.82863</v>
      </c>
      <c r="C16109" s="0">
        <v>-52495.644531</v>
      </c>
      <c r="D16109" s="0">
        <v>20483.193359</v>
      </c>
      <c r="E16109" s="0">
        <v>-0.084296</v>
      </c>
      <c r="F16109" s="0">
        <v>10.02516</v>
      </c>
      <c r="G16109" s="0">
        <v>-0.042281</v>
      </c>
      <c r="H16109" s="0">
        <v>-0.004809</v>
      </c>
      <c r="I16109" s="0">
        <v>0.002641</v>
      </c>
      <c r="J16109" s="0">
        <v>-0.006373</v>
      </c>
      <c r="K16109" s="0">
        <v>1017</v>
      </c>
      <c r="L16109" s="0">
        <v>37.036835</v>
      </c>
      <c r="W16109" s="0">
        <f t="shared" si="251"/>
        <v>56350.284128548628</v>
      </c>
    </row>
    <row r="16110">
      <c r="A16110" s="0">
        <v>215.33625</v>
      </c>
      <c r="B16110" s="0">
        <v>-3.058146</v>
      </c>
      <c r="C16110" s="0">
        <v>-52459.164062</v>
      </c>
      <c r="D16110" s="0">
        <v>20543.271484</v>
      </c>
      <c r="E16110" s="0">
        <v>-0.08748</v>
      </c>
      <c r="F16110" s="0">
        <v>9.981234</v>
      </c>
      <c r="G16110" s="0">
        <v>-0.049963</v>
      </c>
      <c r="H16110" s="0">
        <v>-0.007345</v>
      </c>
      <c r="I16110" s="0">
        <v>0.002792</v>
      </c>
      <c r="J16110" s="0">
        <v>-0.004168</v>
      </c>
      <c r="K16110" s="0">
        <v>1017</v>
      </c>
      <c r="L16110" s="0">
        <v>37.036835</v>
      </c>
      <c r="W16110" s="0">
        <f t="shared" si="251"/>
        <v>56338.17450629206</v>
      </c>
    </row>
    <row r="16111">
      <c r="A16111" s="0">
        <v>215.3475</v>
      </c>
      <c r="B16111" s="0">
        <v>25.444536</v>
      </c>
      <c r="C16111" s="0">
        <v>-52461.597656</v>
      </c>
      <c r="D16111" s="0">
        <v>20528.949219</v>
      </c>
      <c r="E16111" s="0">
        <v>-0.088539</v>
      </c>
      <c r="F16111" s="0">
        <v>9.951285</v>
      </c>
      <c r="G16111" s="0">
        <v>-0.046328</v>
      </c>
      <c r="H16111" s="0">
        <v>-0.011266</v>
      </c>
      <c r="I16111" s="0">
        <v>0.00186</v>
      </c>
      <c r="J16111" s="0">
        <v>-0.003236</v>
      </c>
      <c r="K16111" s="0">
        <v>1017</v>
      </c>
      <c r="L16111" s="0">
        <v>37.036835</v>
      </c>
      <c r="W16111" s="0">
        <f t="shared" si="251"/>
        <v>56335.22549951067</v>
      </c>
    </row>
    <row r="16112">
      <c r="A16112" s="0">
        <v>215.35875</v>
      </c>
      <c r="B16112" s="0">
        <v>90.573647</v>
      </c>
      <c r="C16112" s="0">
        <v>-52507.542969</v>
      </c>
      <c r="D16112" s="0">
        <v>20553.462891</v>
      </c>
      <c r="E16112" s="0">
        <v>-0.081655</v>
      </c>
      <c r="F16112" s="0">
        <v>9.94088</v>
      </c>
      <c r="G16112" s="0">
        <v>-0.044322</v>
      </c>
      <c r="H16112" s="0">
        <v>-0.017287</v>
      </c>
      <c r="I16112" s="0">
        <v>0.001842</v>
      </c>
      <c r="J16112" s="0">
        <v>-0.003934</v>
      </c>
      <c r="K16112" s="0">
        <v>1017</v>
      </c>
      <c r="L16112" s="0">
        <v>37.036835</v>
      </c>
      <c r="W16112" s="0">
        <f t="shared" si="251"/>
        <v>56387.011882512685</v>
      </c>
    </row>
    <row r="16113">
      <c r="A16113" s="0">
        <v>215.37</v>
      </c>
      <c r="B16113" s="0">
        <v>2.930794</v>
      </c>
      <c r="C16113" s="0">
        <v>-52532.484375</v>
      </c>
      <c r="D16113" s="0">
        <v>20493.136719</v>
      </c>
      <c r="E16113" s="0">
        <v>-0.088516</v>
      </c>
      <c r="F16113" s="0">
        <v>9.922619</v>
      </c>
      <c r="G16113" s="0">
        <v>-0.038789</v>
      </c>
      <c r="H16113" s="0">
        <v>-0.017602</v>
      </c>
      <c r="I16113" s="0">
        <v>0.001044</v>
      </c>
      <c r="J16113" s="0">
        <v>-0.004349</v>
      </c>
      <c r="K16113" s="0">
        <v>1017</v>
      </c>
      <c r="L16113" s="0">
        <v>37.036835</v>
      </c>
      <c r="W16113" s="0">
        <f t="shared" si="251"/>
        <v>56388.213092656151</v>
      </c>
    </row>
    <row r="16114">
      <c r="A16114" s="0">
        <v>215.38125</v>
      </c>
      <c r="B16114" s="0">
        <v>-33.80872</v>
      </c>
      <c r="C16114" s="0">
        <v>-52492.023437</v>
      </c>
      <c r="D16114" s="0">
        <v>20511.884766</v>
      </c>
      <c r="E16114" s="0">
        <v>-0.091307</v>
      </c>
      <c r="F16114" s="0">
        <v>9.924925</v>
      </c>
      <c r="G16114" s="0">
        <v>-0.045935</v>
      </c>
      <c r="H16114" s="0">
        <v>-0.018982</v>
      </c>
      <c r="I16114" s="0">
        <v>0.001774</v>
      </c>
      <c r="J16114" s="0">
        <v>-0.004937</v>
      </c>
      <c r="K16114" s="0">
        <v>1017</v>
      </c>
      <c r="L16114" s="0">
        <v>37.036835</v>
      </c>
      <c r="W16114" s="0">
        <f t="shared" si="251"/>
        <v>56357.351642831556</v>
      </c>
    </row>
    <row r="16115">
      <c r="A16115" s="0">
        <v>215.3925</v>
      </c>
      <c r="B16115" s="0">
        <v>179.284241</v>
      </c>
      <c r="C16115" s="0">
        <v>-52455.996094</v>
      </c>
      <c r="D16115" s="0">
        <v>20431.621094</v>
      </c>
      <c r="E16115" s="0">
        <v>-0.09212</v>
      </c>
      <c r="F16115" s="0">
        <v>9.940272</v>
      </c>
      <c r="G16115" s="0">
        <v>-0.054771</v>
      </c>
      <c r="H16115" s="0">
        <v>-0.02134</v>
      </c>
      <c r="I16115" s="0">
        <v>0.001121</v>
      </c>
      <c r="J16115" s="0">
        <v>-0.003471</v>
      </c>
      <c r="K16115" s="0">
        <v>1017</v>
      </c>
      <c r="L16115" s="0">
        <v>37.036835</v>
      </c>
      <c r="W16115" s="0">
        <f t="shared" si="251"/>
        <v>56294.891505194326</v>
      </c>
    </row>
    <row r="16116">
      <c r="A16116" s="0">
        <v>215.40375</v>
      </c>
      <c r="B16116" s="0">
        <v>158.378418</v>
      </c>
      <c r="C16116" s="0">
        <v>-52481.652344</v>
      </c>
      <c r="D16116" s="0">
        <v>20520.542969</v>
      </c>
      <c r="E16116" s="0">
        <v>-0.080263</v>
      </c>
      <c r="F16116" s="0">
        <v>9.938534</v>
      </c>
      <c r="G16116" s="0">
        <v>-0.049604</v>
      </c>
      <c r="H16116" s="0">
        <v>-0.017565</v>
      </c>
      <c r="I16116" s="0">
        <v>0.002234</v>
      </c>
      <c r="J16116" s="0">
        <v>-0.004557</v>
      </c>
      <c r="K16116" s="0">
        <v>1017</v>
      </c>
      <c r="L16116" s="0">
        <v>37.041523</v>
      </c>
      <c r="W16116" s="0">
        <f t="shared" si="251"/>
        <v>56351.0567799961</v>
      </c>
    </row>
    <row r="16117">
      <c r="A16117" s="0">
        <v>215.415</v>
      </c>
      <c r="B16117" s="0">
        <v>10.226726</v>
      </c>
      <c r="C16117" s="0">
        <v>-52463.003906</v>
      </c>
      <c r="D16117" s="0">
        <v>20640.535156</v>
      </c>
      <c r="E16117" s="0">
        <v>-0.085018</v>
      </c>
      <c r="F16117" s="0">
        <v>9.919682</v>
      </c>
      <c r="G16117" s="0">
        <v>-0.052441</v>
      </c>
      <c r="H16117" s="0">
        <v>-0.015783</v>
      </c>
      <c r="I16117" s="0">
        <v>0.001774</v>
      </c>
      <c r="J16117" s="0">
        <v>-0.004332</v>
      </c>
      <c r="K16117" s="0">
        <v>1017</v>
      </c>
      <c r="L16117" s="0">
        <v>37.041523</v>
      </c>
      <c r="W16117" s="0">
        <f t="shared" si="251"/>
        <v>56377.287758041071</v>
      </c>
    </row>
    <row r="16118">
      <c r="A16118" s="0">
        <v>215.42625</v>
      </c>
      <c r="B16118" s="0">
        <v>-7.648311</v>
      </c>
      <c r="C16118" s="0">
        <v>-52483.625</v>
      </c>
      <c r="D16118" s="0">
        <v>20615.332031</v>
      </c>
      <c r="E16118" s="0">
        <v>-0.087386</v>
      </c>
      <c r="F16118" s="0">
        <v>9.923382</v>
      </c>
      <c r="G16118" s="0">
        <v>-0.055416</v>
      </c>
      <c r="H16118" s="0">
        <v>-0.015294</v>
      </c>
      <c r="I16118" s="0">
        <v>0.000862</v>
      </c>
      <c r="J16118" s="0">
        <v>-0.006236</v>
      </c>
      <c r="K16118" s="0">
        <v>1017</v>
      </c>
      <c r="L16118" s="0">
        <v>37.041523</v>
      </c>
      <c r="W16118" s="0">
        <f t="shared" si="251"/>
        <v>56387.258014427876</v>
      </c>
    </row>
    <row r="16119">
      <c r="A16119" s="0">
        <v>215.4375</v>
      </c>
      <c r="B16119" s="0">
        <v>-33.992275</v>
      </c>
      <c r="C16119" s="0">
        <v>-52499.898437</v>
      </c>
      <c r="D16119" s="0">
        <v>20626.273437</v>
      </c>
      <c r="E16119" s="0">
        <v>-0.094752</v>
      </c>
      <c r="F16119" s="0">
        <v>9.94141</v>
      </c>
      <c r="G16119" s="0">
        <v>-0.059378</v>
      </c>
      <c r="H16119" s="0">
        <v>-0.014312</v>
      </c>
      <c r="I16119" s="0">
        <v>0.001128</v>
      </c>
      <c r="J16119" s="0">
        <v>-0.006643</v>
      </c>
      <c r="K16119" s="0">
        <v>1017</v>
      </c>
      <c r="L16119" s="0">
        <v>37.041523</v>
      </c>
      <c r="W16119" s="0">
        <f t="shared" si="251"/>
        <v>56406.414947840516</v>
      </c>
    </row>
    <row r="16120">
      <c r="A16120" s="0">
        <v>215.44875</v>
      </c>
      <c r="B16120" s="0">
        <v>18.894228</v>
      </c>
      <c r="C16120" s="0">
        <v>-52476.234375</v>
      </c>
      <c r="D16120" s="0">
        <v>20599.914062</v>
      </c>
      <c r="E16120" s="0">
        <v>-0.083225</v>
      </c>
      <c r="F16120" s="0">
        <v>9.920707</v>
      </c>
      <c r="G16120" s="0">
        <v>-0.05025</v>
      </c>
      <c r="H16120" s="0">
        <v>-0.004943</v>
      </c>
      <c r="I16120" s="0">
        <v>0.003142</v>
      </c>
      <c r="J16120" s="0">
        <v>-0.008113</v>
      </c>
      <c r="K16120" s="0">
        <v>1017</v>
      </c>
      <c r="L16120" s="0">
        <v>37.041523</v>
      </c>
      <c r="W16120" s="0">
        <f t="shared" si="251"/>
        <v>56374.7460352024</v>
      </c>
    </row>
    <row r="16121">
      <c r="A16121" s="0">
        <v>215.46</v>
      </c>
      <c r="B16121" s="0">
        <v>19.048231</v>
      </c>
      <c r="C16121" s="0">
        <v>-52497.800781</v>
      </c>
      <c r="D16121" s="0">
        <v>20781.126953</v>
      </c>
      <c r="E16121" s="0">
        <v>-0.081541</v>
      </c>
      <c r="F16121" s="0">
        <v>9.921584</v>
      </c>
      <c r="G16121" s="0">
        <v>-0.051811</v>
      </c>
      <c r="H16121" s="0">
        <v>0.003368</v>
      </c>
      <c r="I16121" s="0">
        <v>0.003247</v>
      </c>
      <c r="J16121" s="0">
        <v>-0.010066</v>
      </c>
      <c r="K16121" s="0">
        <v>1017</v>
      </c>
      <c r="L16121" s="0">
        <v>37.041523</v>
      </c>
      <c r="W16121" s="0">
        <f t="shared" si="251"/>
        <v>56461.267140521843</v>
      </c>
    </row>
    <row r="16122">
      <c r="A16122" s="0">
        <v>215.47125</v>
      </c>
      <c r="B16122" s="0">
        <v>-19.31665</v>
      </c>
      <c r="C16122" s="0">
        <v>-52492.300781</v>
      </c>
      <c r="D16122" s="0">
        <v>20660.396484</v>
      </c>
      <c r="E16122" s="0">
        <v>-0.0836</v>
      </c>
      <c r="F16122" s="0">
        <v>9.932852</v>
      </c>
      <c r="G16122" s="0">
        <v>-0.044555</v>
      </c>
      <c r="H16122" s="0">
        <v>0.009281</v>
      </c>
      <c r="I16122" s="0">
        <v>0.005544</v>
      </c>
      <c r="J16122" s="0">
        <v>-0.010893</v>
      </c>
      <c r="K16122" s="0">
        <v>1017</v>
      </c>
      <c r="L16122" s="0">
        <v>37.041523</v>
      </c>
      <c r="W16122" s="0">
        <f t="shared" si="251"/>
        <v>56411.824977499346</v>
      </c>
    </row>
    <row r="16123">
      <c r="A16123" s="0">
        <v>215.4825</v>
      </c>
      <c r="B16123" s="0">
        <v>-96.512138</v>
      </c>
      <c r="C16123" s="0">
        <v>-52553.4375</v>
      </c>
      <c r="D16123" s="0">
        <v>20512.888672</v>
      </c>
      <c r="E16123" s="0">
        <v>-0.089199</v>
      </c>
      <c r="F16123" s="0">
        <v>9.953086</v>
      </c>
      <c r="G16123" s="0">
        <v>-0.050874</v>
      </c>
      <c r="H16123" s="0">
        <v>0.018643</v>
      </c>
      <c r="I16123" s="0">
        <v>0.0071</v>
      </c>
      <c r="J16123" s="0">
        <v>-0.013244</v>
      </c>
      <c r="K16123" s="0">
        <v>1017</v>
      </c>
      <c r="L16123" s="0">
        <v>37.041523</v>
      </c>
      <c r="W16123" s="0">
        <f t="shared" si="251"/>
        <v>56414.995429664392</v>
      </c>
    </row>
    <row r="16124">
      <c r="A16124" s="0">
        <v>215.49375</v>
      </c>
      <c r="B16124" s="0">
        <v>3.964588</v>
      </c>
      <c r="C16124" s="0">
        <v>-52506.5625</v>
      </c>
      <c r="D16124" s="0">
        <v>20442.775391</v>
      </c>
      <c r="E16124" s="0">
        <v>-0.089712</v>
      </c>
      <c r="F16124" s="0">
        <v>9.939226</v>
      </c>
      <c r="G16124" s="0">
        <v>-0.045806</v>
      </c>
      <c r="H16124" s="0">
        <v>0.02109</v>
      </c>
      <c r="I16124" s="0">
        <v>0.008503</v>
      </c>
      <c r="J16124" s="0">
        <v>-0.014228</v>
      </c>
      <c r="K16124" s="0">
        <v>1017</v>
      </c>
      <c r="L16124" s="0">
        <v>37.041523</v>
      </c>
      <c r="W16124" s="0">
        <f t="shared" si="251"/>
        <v>56345.773461469493</v>
      </c>
    </row>
    <row r="16125">
      <c r="A16125" s="0">
        <v>215.505</v>
      </c>
      <c r="B16125" s="0">
        <v>102.862343</v>
      </c>
      <c r="C16125" s="0">
        <v>-52483.773437</v>
      </c>
      <c r="D16125" s="0">
        <v>20498.339844</v>
      </c>
      <c r="E16125" s="0">
        <v>-0.091162</v>
      </c>
      <c r="F16125" s="0">
        <v>9.925757</v>
      </c>
      <c r="G16125" s="0">
        <v>-0.047052</v>
      </c>
      <c r="H16125" s="0">
        <v>0.028108</v>
      </c>
      <c r="I16125" s="0">
        <v>0.008678</v>
      </c>
      <c r="J16125" s="0">
        <v>-0.015514</v>
      </c>
      <c r="K16125" s="0">
        <v>1017</v>
      </c>
      <c r="L16125" s="0">
        <v>37.044064</v>
      </c>
      <c r="W16125" s="0">
        <f t="shared" si="251"/>
        <v>56344.8222218162</v>
      </c>
    </row>
    <row r="16126">
      <c r="A16126" s="0">
        <v>215.51625</v>
      </c>
      <c r="B16126" s="0">
        <v>-137.757858</v>
      </c>
      <c r="C16126" s="0">
        <v>-52491.910156</v>
      </c>
      <c r="D16126" s="0">
        <v>20472.107422</v>
      </c>
      <c r="E16126" s="0">
        <v>-0.094594</v>
      </c>
      <c r="F16126" s="0">
        <v>9.972701</v>
      </c>
      <c r="G16126" s="0">
        <v>-0.050013</v>
      </c>
      <c r="H16126" s="0">
        <v>0.029774</v>
      </c>
      <c r="I16126" s="0">
        <v>0.008595</v>
      </c>
      <c r="J16126" s="0">
        <v>-0.016368</v>
      </c>
      <c r="K16126" s="0">
        <v>1017</v>
      </c>
      <c r="L16126" s="0">
        <v>37.044064</v>
      </c>
      <c r="W16126" s="0">
        <f t="shared" si="251"/>
        <v>56342.939143702148</v>
      </c>
    </row>
    <row r="16127">
      <c r="A16127" s="0">
        <v>215.5275</v>
      </c>
      <c r="B16127" s="0">
        <v>12.327521</v>
      </c>
      <c r="C16127" s="0">
        <v>-52517.25</v>
      </c>
      <c r="D16127" s="0">
        <v>20582.873047</v>
      </c>
      <c r="E16127" s="0">
        <v>-0.081313</v>
      </c>
      <c r="F16127" s="0">
        <v>10.026126</v>
      </c>
      <c r="G16127" s="0">
        <v>-0.048864</v>
      </c>
      <c r="H16127" s="0">
        <v>0.032115</v>
      </c>
      <c r="I16127" s="0">
        <v>0.008211</v>
      </c>
      <c r="J16127" s="0">
        <v>-0.016738</v>
      </c>
      <c r="K16127" s="0">
        <v>1017</v>
      </c>
      <c r="L16127" s="0">
        <v>37.044064</v>
      </c>
      <c r="W16127" s="0">
        <f t="shared" si="251"/>
        <v>56406.7049418701</v>
      </c>
    </row>
    <row r="16128">
      <c r="A16128" s="0">
        <v>215.53875</v>
      </c>
      <c r="B16128" s="0">
        <v>50.165249</v>
      </c>
      <c r="C16128" s="0">
        <v>-52542.566406</v>
      </c>
      <c r="D16128" s="0">
        <v>20603.396484</v>
      </c>
      <c r="E16128" s="0">
        <v>-0.091505</v>
      </c>
      <c r="F16128" s="0">
        <v>10.01045</v>
      </c>
      <c r="G16128" s="0">
        <v>-0.056571</v>
      </c>
      <c r="H16128" s="0">
        <v>0.035466</v>
      </c>
      <c r="I16128" s="0">
        <v>0.008942</v>
      </c>
      <c r="J16128" s="0">
        <v>-0.015557</v>
      </c>
      <c r="K16128" s="0">
        <v>1017</v>
      </c>
      <c r="L16128" s="0">
        <v>37.044064</v>
      </c>
      <c r="W16128" s="0">
        <f t="shared" si="251"/>
        <v>56437.786524260773</v>
      </c>
    </row>
    <row r="16129">
      <c r="A16129" s="0">
        <v>215.55</v>
      </c>
      <c r="B16129" s="0">
        <v>79.389229</v>
      </c>
      <c r="C16129" s="0">
        <v>-52506.640625</v>
      </c>
      <c r="D16129" s="0">
        <v>20350.634766</v>
      </c>
      <c r="E16129" s="0">
        <v>-0.079941</v>
      </c>
      <c r="F16129" s="0">
        <v>10.005224</v>
      </c>
      <c r="G16129" s="0">
        <v>-0.047652</v>
      </c>
      <c r="H16129" s="0">
        <v>0.037355</v>
      </c>
      <c r="I16129" s="0">
        <v>0.009359</v>
      </c>
      <c r="J16129" s="0">
        <v>-0.014724</v>
      </c>
      <c r="K16129" s="0">
        <v>1017</v>
      </c>
      <c r="L16129" s="0">
        <v>37.044064</v>
      </c>
      <c r="W16129" s="0">
        <f t="shared" si="251"/>
        <v>56312.538104330808</v>
      </c>
    </row>
    <row r="16130">
      <c r="A16130" s="0">
        <v>215.56125</v>
      </c>
      <c r="B16130" s="0">
        <v>142.322601</v>
      </c>
      <c r="C16130" s="0">
        <v>-52509.039062</v>
      </c>
      <c r="D16130" s="0">
        <v>20460.910156</v>
      </c>
      <c r="E16130" s="0">
        <v>-0.073429</v>
      </c>
      <c r="F16130" s="0">
        <v>10.031362</v>
      </c>
      <c r="G16130" s="0">
        <v>-0.044226</v>
      </c>
      <c r="H16130" s="0">
        <v>0.032405</v>
      </c>
      <c r="I16130" s="0">
        <v>0.009004</v>
      </c>
      <c r="J16130" s="0">
        <v>-0.01279</v>
      </c>
      <c r="K16130" s="0">
        <v>1017</v>
      </c>
      <c r="L16130" s="0">
        <v>37.044064</v>
      </c>
      <c r="W16130" s="0">
        <f ref="W16130:W16193" t="shared" si="252">SQRT((B16130)^2+(C16130)^2+(D16130)^2)</f>
        <v>56354.842590049891</v>
      </c>
    </row>
    <row r="16131">
      <c r="A16131" s="0">
        <v>215.5725</v>
      </c>
      <c r="B16131" s="0">
        <v>114.951263</v>
      </c>
      <c r="C16131" s="0">
        <v>-52507.375</v>
      </c>
      <c r="D16131" s="0">
        <v>20301.214844</v>
      </c>
      <c r="E16131" s="0">
        <v>-0.08908</v>
      </c>
      <c r="F16131" s="0">
        <v>10.030448</v>
      </c>
      <c r="G16131" s="0">
        <v>-0.051603</v>
      </c>
      <c r="H16131" s="0">
        <v>0.032567</v>
      </c>
      <c r="I16131" s="0">
        <v>0.009375</v>
      </c>
      <c r="J16131" s="0">
        <v>-0.011648</v>
      </c>
      <c r="K16131" s="0">
        <v>1017</v>
      </c>
      <c r="L16131" s="0">
        <v>37.044064</v>
      </c>
      <c r="W16131" s="0">
        <f t="shared" si="252"/>
        <v>56295.44357517521</v>
      </c>
    </row>
    <row r="16132">
      <c r="A16132" s="0">
        <v>215.58375</v>
      </c>
      <c r="B16132" s="0">
        <v>145.002686</v>
      </c>
      <c r="C16132" s="0">
        <v>-52510.054687</v>
      </c>
      <c r="D16132" s="0">
        <v>20425.845703</v>
      </c>
      <c r="E16132" s="0">
        <v>-0.082315</v>
      </c>
      <c r="F16132" s="0">
        <v>10.017111</v>
      </c>
      <c r="G16132" s="0">
        <v>-0.041907</v>
      </c>
      <c r="H16132" s="0">
        <v>0.027644</v>
      </c>
      <c r="I16132" s="0">
        <v>0.006947</v>
      </c>
      <c r="J16132" s="0">
        <v>-0.010444</v>
      </c>
      <c r="K16132" s="0">
        <v>1017</v>
      </c>
      <c r="L16132" s="0">
        <v>37.044064</v>
      </c>
      <c r="W16132" s="0">
        <f t="shared" si="252"/>
        <v>56343.074478532333</v>
      </c>
    </row>
    <row r="16133">
      <c r="A16133" s="0">
        <v>215.595</v>
      </c>
      <c r="B16133" s="0">
        <v>4.369379</v>
      </c>
      <c r="C16133" s="0">
        <v>-52511.609375</v>
      </c>
      <c r="D16133" s="0">
        <v>20497.537109</v>
      </c>
      <c r="E16133" s="0">
        <v>-0.084808</v>
      </c>
      <c r="F16133" s="0">
        <v>10.015525</v>
      </c>
      <c r="G16133" s="0">
        <v>-0.045227</v>
      </c>
      <c r="H16133" s="0">
        <v>0.020899</v>
      </c>
      <c r="I16133" s="0">
        <v>0.006478</v>
      </c>
      <c r="J16133" s="0">
        <v>-0.008716</v>
      </c>
      <c r="K16133" s="0">
        <v>1017</v>
      </c>
      <c r="L16133" s="0">
        <v>37.044064</v>
      </c>
      <c r="W16133" s="0">
        <f t="shared" si="252"/>
        <v>56370.366024879528</v>
      </c>
    </row>
    <row r="16134">
      <c r="A16134" s="0">
        <v>215.60625</v>
      </c>
      <c r="B16134" s="0">
        <v>9.785419</v>
      </c>
      <c r="C16134" s="0">
        <v>-52503.085937</v>
      </c>
      <c r="D16134" s="0">
        <v>20540.994141</v>
      </c>
      <c r="E16134" s="0">
        <v>-0.095522</v>
      </c>
      <c r="F16134" s="0">
        <v>10.025527</v>
      </c>
      <c r="G16134" s="0">
        <v>-0.046018</v>
      </c>
      <c r="H16134" s="0">
        <v>0.015488</v>
      </c>
      <c r="I16134" s="0">
        <v>0.005124</v>
      </c>
      <c r="J16134" s="0">
        <v>-0.006862</v>
      </c>
      <c r="K16134" s="0">
        <v>1017</v>
      </c>
      <c r="L16134" s="0">
        <v>37.044064</v>
      </c>
      <c r="W16134" s="0">
        <f t="shared" si="252"/>
        <v>56378.245529308813</v>
      </c>
    </row>
    <row r="16135">
      <c r="A16135" s="0">
        <v>215.6175</v>
      </c>
      <c r="B16135" s="0">
        <v>106.205772</v>
      </c>
      <c r="C16135" s="0">
        <v>-52514.925781</v>
      </c>
      <c r="D16135" s="0">
        <v>20382.720703</v>
      </c>
      <c r="E16135" s="0">
        <v>-0.087158</v>
      </c>
      <c r="F16135" s="0">
        <v>10.030036</v>
      </c>
      <c r="G16135" s="0">
        <v>-0.053663</v>
      </c>
      <c r="H16135" s="0">
        <v>0.014021</v>
      </c>
      <c r="I16135" s="0">
        <v>0.005941</v>
      </c>
      <c r="J16135" s="0">
        <v>-0.006084</v>
      </c>
      <c r="K16135" s="0">
        <v>1017</v>
      </c>
      <c r="L16135" s="0">
        <v>37.044064</v>
      </c>
      <c r="W16135" s="0">
        <f t="shared" si="252"/>
        <v>56331.909364998886</v>
      </c>
    </row>
    <row r="16136">
      <c r="A16136" s="0">
        <v>215.62875</v>
      </c>
      <c r="B16136" s="0">
        <v>105.010391</v>
      </c>
      <c r="C16136" s="0">
        <v>-52487.535156</v>
      </c>
      <c r="D16136" s="0">
        <v>20425.449219</v>
      </c>
      <c r="E16136" s="0">
        <v>-0.079746</v>
      </c>
      <c r="F16136" s="0">
        <v>10.021338</v>
      </c>
      <c r="G16136" s="0">
        <v>-0.048231</v>
      </c>
      <c r="H16136" s="0">
        <v>0.009302</v>
      </c>
      <c r="I16136" s="0">
        <v>0.004974</v>
      </c>
      <c r="J16136" s="0">
        <v>-0.005056</v>
      </c>
      <c r="K16136" s="0">
        <v>1017</v>
      </c>
      <c r="L16136" s="0">
        <v>37.044064</v>
      </c>
      <c r="W16136" s="0">
        <f t="shared" si="252"/>
        <v>56321.854991934531</v>
      </c>
    </row>
    <row r="16137">
      <c r="A16137" s="0">
        <v>215.64</v>
      </c>
      <c r="B16137" s="0">
        <v>-38.823372</v>
      </c>
      <c r="C16137" s="0">
        <v>-52505.746094</v>
      </c>
      <c r="D16137" s="0">
        <v>20456.410156</v>
      </c>
      <c r="E16137" s="0">
        <v>-0.089216</v>
      </c>
      <c r="F16137" s="0">
        <v>10.015356</v>
      </c>
      <c r="G16137" s="0">
        <v>-0.054642</v>
      </c>
      <c r="H16137" s="0">
        <v>-0.002668</v>
      </c>
      <c r="I16137" s="0">
        <v>0.003926</v>
      </c>
      <c r="J16137" s="0">
        <v>-0.004282</v>
      </c>
      <c r="K16137" s="0">
        <v>1017</v>
      </c>
      <c r="L16137" s="0">
        <v>37.044064</v>
      </c>
      <c r="W16137" s="0">
        <f t="shared" si="252"/>
        <v>56349.9742379028</v>
      </c>
    </row>
    <row r="16138">
      <c r="A16138" s="0">
        <v>215.65125</v>
      </c>
      <c r="B16138" s="0">
        <v>-29.454933</v>
      </c>
      <c r="C16138" s="0">
        <v>-52515.851562</v>
      </c>
      <c r="D16138" s="0">
        <v>20527.919922</v>
      </c>
      <c r="E16138" s="0">
        <v>-0.088939</v>
      </c>
      <c r="F16138" s="0">
        <v>10.030903</v>
      </c>
      <c r="G16138" s="0">
        <v>-0.049426</v>
      </c>
      <c r="H16138" s="0">
        <v>-0.009231</v>
      </c>
      <c r="I16138" s="0">
        <v>0.002554</v>
      </c>
      <c r="J16138" s="0">
        <v>-0.004173</v>
      </c>
      <c r="K16138" s="0">
        <v>1017</v>
      </c>
      <c r="L16138" s="0">
        <v>37.044064</v>
      </c>
      <c r="W16138" s="0">
        <f t="shared" si="252"/>
        <v>56385.379569522636</v>
      </c>
    </row>
    <row r="16139">
      <c r="A16139" s="0">
        <v>215.6625</v>
      </c>
      <c r="B16139" s="0">
        <v>45.219364</v>
      </c>
      <c r="C16139" s="0">
        <v>-52506.617187</v>
      </c>
      <c r="D16139" s="0">
        <v>20447.431641</v>
      </c>
      <c r="E16139" s="0">
        <v>-0.0874</v>
      </c>
      <c r="F16139" s="0">
        <v>10.020058</v>
      </c>
      <c r="G16139" s="0">
        <v>-0.046777</v>
      </c>
      <c r="H16139" s="0">
        <v>-0.013608</v>
      </c>
      <c r="I16139" s="0">
        <v>0.002312</v>
      </c>
      <c r="J16139" s="0">
        <v>-0.004617</v>
      </c>
      <c r="K16139" s="0">
        <v>1017</v>
      </c>
      <c r="L16139" s="0">
        <v>37.044064</v>
      </c>
      <c r="W16139" s="0">
        <f t="shared" si="252"/>
        <v>56347.531924001894</v>
      </c>
    </row>
    <row r="16140">
      <c r="A16140" s="0">
        <v>215.67375</v>
      </c>
      <c r="B16140" s="0">
        <v>-32.452335</v>
      </c>
      <c r="C16140" s="0">
        <v>-52503.703125</v>
      </c>
      <c r="D16140" s="0">
        <v>20341.136719</v>
      </c>
      <c r="E16140" s="0">
        <v>-0.082747</v>
      </c>
      <c r="F16140" s="0">
        <v>10.019705</v>
      </c>
      <c r="G16140" s="0">
        <v>-0.047657</v>
      </c>
      <c r="H16140" s="0">
        <v>-0.015883</v>
      </c>
      <c r="I16140" s="0">
        <v>0.001564</v>
      </c>
      <c r="J16140" s="0">
        <v>-0.004617</v>
      </c>
      <c r="K16140" s="0">
        <v>1017</v>
      </c>
      <c r="L16140" s="0">
        <v>37.044064</v>
      </c>
      <c r="W16140" s="0">
        <f t="shared" si="252"/>
        <v>56306.32058670884</v>
      </c>
    </row>
    <row r="16141">
      <c r="A16141" s="0">
        <v>215.685</v>
      </c>
      <c r="B16141" s="0">
        <v>4.742317</v>
      </c>
      <c r="C16141" s="0">
        <v>-52474.582031</v>
      </c>
      <c r="D16141" s="0">
        <v>20443.523437</v>
      </c>
      <c r="E16141" s="0">
        <v>-0.0881</v>
      </c>
      <c r="F16141" s="0">
        <v>10.020113</v>
      </c>
      <c r="G16141" s="0">
        <v>-0.047555</v>
      </c>
      <c r="H16141" s="0">
        <v>-0.018049</v>
      </c>
      <c r="I16141" s="0">
        <v>0.001859</v>
      </c>
      <c r="J16141" s="0">
        <v>-0.003957</v>
      </c>
      <c r="K16141" s="0">
        <v>1017</v>
      </c>
      <c r="L16141" s="0">
        <v>37.044064</v>
      </c>
      <c r="W16141" s="0">
        <f t="shared" si="252"/>
        <v>56316.244835188423</v>
      </c>
    </row>
    <row r="16142">
      <c r="A16142" s="0">
        <v>215.69625</v>
      </c>
      <c r="B16142" s="0">
        <v>-34.287239</v>
      </c>
      <c r="C16142" s="0">
        <v>-52497.398437</v>
      </c>
      <c r="D16142" s="0">
        <v>20429.275391</v>
      </c>
      <c r="E16142" s="0">
        <v>-0.085871</v>
      </c>
      <c r="F16142" s="0">
        <v>10.011221</v>
      </c>
      <c r="G16142" s="0">
        <v>-0.052761</v>
      </c>
      <c r="H16142" s="0">
        <v>-0.016213</v>
      </c>
      <c r="I16142" s="0">
        <v>0.001156</v>
      </c>
      <c r="J16142" s="0">
        <v>-0.006011</v>
      </c>
      <c r="K16142" s="0">
        <v>1017</v>
      </c>
      <c r="L16142" s="0">
        <v>37.044064</v>
      </c>
      <c r="W16142" s="0">
        <f t="shared" si="252"/>
        <v>56332.346935568079</v>
      </c>
    </row>
    <row r="16143">
      <c r="A16143" s="0">
        <v>215.7075</v>
      </c>
      <c r="B16143" s="0">
        <v>30.903561</v>
      </c>
      <c r="C16143" s="0">
        <v>-52507.925781</v>
      </c>
      <c r="D16143" s="0">
        <v>20283.457031</v>
      </c>
      <c r="E16143" s="0">
        <v>-0.085223</v>
      </c>
      <c r="F16143" s="0">
        <v>9.940599</v>
      </c>
      <c r="G16143" s="0">
        <v>-0.039717</v>
      </c>
      <c r="H16143" s="0">
        <v>-0.019478</v>
      </c>
      <c r="I16143" s="0">
        <v>0.000319</v>
      </c>
      <c r="J16143" s="0">
        <v>-0.004937</v>
      </c>
      <c r="K16143" s="0">
        <v>1016.98999</v>
      </c>
      <c r="L16143" s="0">
        <v>37.046406</v>
      </c>
      <c r="W16143" s="0">
        <f t="shared" si="252"/>
        <v>56289.447092519127</v>
      </c>
    </row>
    <row r="16144">
      <c r="A16144" s="0">
        <v>215.71875</v>
      </c>
      <c r="B16144" s="0">
        <v>-95.907326</v>
      </c>
      <c r="C16144" s="0">
        <v>-52500.332031</v>
      </c>
      <c r="D16144" s="0">
        <v>20448.392578</v>
      </c>
      <c r="E16144" s="0">
        <v>-0.093435</v>
      </c>
      <c r="F16144" s="0">
        <v>9.932901</v>
      </c>
      <c r="G16144" s="0">
        <v>-0.047551</v>
      </c>
      <c r="H16144" s="0">
        <v>-0.019722</v>
      </c>
      <c r="I16144" s="0">
        <v>0.000383</v>
      </c>
      <c r="J16144" s="0">
        <v>-0.005647</v>
      </c>
      <c r="K16144" s="0">
        <v>1016.98999</v>
      </c>
      <c r="L16144" s="0">
        <v>37.046406</v>
      </c>
      <c r="W16144" s="0">
        <f t="shared" si="252"/>
        <v>56342.0874711297</v>
      </c>
    </row>
    <row r="16145">
      <c r="A16145" s="0">
        <v>215.73</v>
      </c>
      <c r="B16145" s="0">
        <v>-29.517897</v>
      </c>
      <c r="C16145" s="0">
        <v>-52489.03125</v>
      </c>
      <c r="D16145" s="0">
        <v>20466.027344</v>
      </c>
      <c r="E16145" s="0">
        <v>-0.090826</v>
      </c>
      <c r="F16145" s="0">
        <v>9.940475</v>
      </c>
      <c r="G16145" s="0">
        <v>-0.046182</v>
      </c>
      <c r="H16145" s="0">
        <v>-0.021808</v>
      </c>
      <c r="I16145" s="0">
        <v>0.000795</v>
      </c>
      <c r="J16145" s="0">
        <v>-0.004998</v>
      </c>
      <c r="K16145" s="0">
        <v>1016.98999</v>
      </c>
      <c r="L16145" s="0">
        <v>37.046406</v>
      </c>
      <c r="W16145" s="0">
        <f t="shared" si="252"/>
        <v>56337.887323852279</v>
      </c>
    </row>
    <row r="16146">
      <c r="A16146" s="0">
        <v>215.74125</v>
      </c>
      <c r="B16146" s="0">
        <v>56.035397</v>
      </c>
      <c r="C16146" s="0">
        <v>-52494.507812</v>
      </c>
      <c r="D16146" s="0">
        <v>20501.181641</v>
      </c>
      <c r="E16146" s="0">
        <v>-0.090181</v>
      </c>
      <c r="F16146" s="0">
        <v>9.935024</v>
      </c>
      <c r="G16146" s="0">
        <v>-0.046029</v>
      </c>
      <c r="H16146" s="0">
        <v>-0.016485</v>
      </c>
      <c r="I16146" s="0">
        <v>0.000753</v>
      </c>
      <c r="J16146" s="0">
        <v>-0.006735</v>
      </c>
      <c r="K16146" s="0">
        <v>1016.98999</v>
      </c>
      <c r="L16146" s="0">
        <v>37.046406</v>
      </c>
      <c r="W16146" s="0">
        <f t="shared" si="252"/>
        <v>56355.78886917582</v>
      </c>
    </row>
    <row r="16147">
      <c r="A16147" s="0">
        <v>215.7525</v>
      </c>
      <c r="B16147" s="0">
        <v>134.710922</v>
      </c>
      <c r="C16147" s="0">
        <v>-52513.878906</v>
      </c>
      <c r="D16147" s="0">
        <v>20418.128906</v>
      </c>
      <c r="E16147" s="0">
        <v>-0.096724</v>
      </c>
      <c r="F16147" s="0">
        <v>9.923284</v>
      </c>
      <c r="G16147" s="0">
        <v>-0.052575</v>
      </c>
      <c r="H16147" s="0">
        <v>-0.011924</v>
      </c>
      <c r="I16147" s="0">
        <v>0.001574</v>
      </c>
      <c r="J16147" s="0">
        <v>-0.005808</v>
      </c>
      <c r="K16147" s="0">
        <v>1016.98999</v>
      </c>
      <c r="L16147" s="0">
        <v>37.046406</v>
      </c>
      <c r="W16147" s="0">
        <f t="shared" si="252"/>
        <v>56343.816100869226</v>
      </c>
    </row>
    <row r="16148">
      <c r="A16148" s="0">
        <v>215.76375</v>
      </c>
      <c r="B16148" s="0">
        <v>264.51001</v>
      </c>
      <c r="C16148" s="0">
        <v>-52529.808594</v>
      </c>
      <c r="D16148" s="0">
        <v>20502.294922</v>
      </c>
      <c r="E16148" s="0">
        <v>-0.088097</v>
      </c>
      <c r="F16148" s="0">
        <v>9.929326</v>
      </c>
      <c r="G16148" s="0">
        <v>-0.043482</v>
      </c>
      <c r="H16148" s="0">
        <v>-0.004501</v>
      </c>
      <c r="I16148" s="0">
        <v>0.002946</v>
      </c>
      <c r="J16148" s="0">
        <v>-0.00691</v>
      </c>
      <c r="K16148" s="0">
        <v>1016.98999</v>
      </c>
      <c r="L16148" s="0">
        <v>37.046406</v>
      </c>
      <c r="W16148" s="0">
        <f t="shared" si="252"/>
        <v>56389.669741330581</v>
      </c>
    </row>
    <row r="16149">
      <c r="A16149" s="0">
        <v>215.775</v>
      </c>
      <c r="B16149" s="0">
        <v>-5.702656</v>
      </c>
      <c r="C16149" s="0">
        <v>-52500.648437</v>
      </c>
      <c r="D16149" s="0">
        <v>20477.316406</v>
      </c>
      <c r="E16149" s="0">
        <v>-0.083103</v>
      </c>
      <c r="F16149" s="0">
        <v>9.939953</v>
      </c>
      <c r="G16149" s="0">
        <v>-0.032845</v>
      </c>
      <c r="H16149" s="0">
        <v>0.001629</v>
      </c>
      <c r="I16149" s="0">
        <v>0.003954</v>
      </c>
      <c r="J16149" s="0">
        <v>-0.008395</v>
      </c>
      <c r="K16149" s="0">
        <v>1016.98999</v>
      </c>
      <c r="L16149" s="0">
        <v>37.046406</v>
      </c>
      <c r="W16149" s="0">
        <f t="shared" si="252"/>
        <v>56352.804775070363</v>
      </c>
    </row>
    <row r="16150">
      <c r="A16150" s="0">
        <v>215.78625</v>
      </c>
      <c r="B16150" s="0">
        <v>54.118313</v>
      </c>
      <c r="C16150" s="0">
        <v>-52491.597656</v>
      </c>
      <c r="D16150" s="0">
        <v>20417.341797</v>
      </c>
      <c r="E16150" s="0">
        <v>-0.079745</v>
      </c>
      <c r="F16150" s="0">
        <v>9.938726</v>
      </c>
      <c r="G16150" s="0">
        <v>-0.023389</v>
      </c>
      <c r="H16150" s="0">
        <v>0.009002</v>
      </c>
      <c r="I16150" s="0">
        <v>0.004999</v>
      </c>
      <c r="J16150" s="0">
        <v>-0.010106</v>
      </c>
      <c r="K16150" s="0">
        <v>1016.98999</v>
      </c>
      <c r="L16150" s="0">
        <v>37.046406</v>
      </c>
      <c r="W16150" s="0">
        <f t="shared" si="252"/>
        <v>56322.629549113823</v>
      </c>
    </row>
    <row r="16151">
      <c r="A16151" s="0">
        <v>215.7975</v>
      </c>
      <c r="B16151" s="0">
        <v>128.805099</v>
      </c>
      <c r="C16151" s="0">
        <v>-52488.976562</v>
      </c>
      <c r="D16151" s="0">
        <v>20517.052734</v>
      </c>
      <c r="E16151" s="0">
        <v>-0.080905</v>
      </c>
      <c r="F16151" s="0">
        <v>9.925836</v>
      </c>
      <c r="G16151" s="0">
        <v>-0.048385</v>
      </c>
      <c r="H16151" s="0">
        <v>0.011058</v>
      </c>
      <c r="I16151" s="0">
        <v>0.004371</v>
      </c>
      <c r="J16151" s="0">
        <v>-0.010556</v>
      </c>
      <c r="K16151" s="0">
        <v>1016.98999</v>
      </c>
      <c r="L16151" s="0">
        <v>37.046406</v>
      </c>
      <c r="W16151" s="0">
        <f t="shared" si="252"/>
        <v>56356.532045269167</v>
      </c>
    </row>
    <row r="16152">
      <c r="A16152" s="0">
        <v>215.80875</v>
      </c>
      <c r="B16152" s="0">
        <v>35.498367</v>
      </c>
      <c r="C16152" s="0">
        <v>-52487.121094</v>
      </c>
      <c r="D16152" s="0">
        <v>20392.378906</v>
      </c>
      <c r="E16152" s="0">
        <v>-0.09208</v>
      </c>
      <c r="F16152" s="0">
        <v>9.924863</v>
      </c>
      <c r="G16152" s="0">
        <v>-0.053633</v>
      </c>
      <c r="H16152" s="0">
        <v>0.015616</v>
      </c>
      <c r="I16152" s="0">
        <v>0.006115</v>
      </c>
      <c r="J16152" s="0">
        <v>-0.011989</v>
      </c>
      <c r="K16152" s="0">
        <v>1016.97998</v>
      </c>
      <c r="L16152" s="0">
        <v>37.046406</v>
      </c>
      <c r="W16152" s="0">
        <f t="shared" si="252"/>
        <v>56309.397602142337</v>
      </c>
    </row>
    <row r="16153">
      <c r="A16153" s="0">
        <v>215.82</v>
      </c>
      <c r="B16153" s="0">
        <v>118.251495</v>
      </c>
      <c r="C16153" s="0">
        <v>-52488.8125</v>
      </c>
      <c r="D16153" s="0">
        <v>20437.181641</v>
      </c>
      <c r="E16153" s="0">
        <v>-0.072111</v>
      </c>
      <c r="F16153" s="0">
        <v>9.93682</v>
      </c>
      <c r="G16153" s="0">
        <v>-0.049595</v>
      </c>
      <c r="H16153" s="0">
        <v>0.022134</v>
      </c>
      <c r="I16153" s="0">
        <v>0.007462</v>
      </c>
      <c r="J16153" s="0">
        <v>-0.013685</v>
      </c>
      <c r="K16153" s="0">
        <v>1016.97998</v>
      </c>
      <c r="L16153" s="0">
        <v>37.046406</v>
      </c>
      <c r="W16153" s="0">
        <f t="shared" si="252"/>
        <v>56327.327421984555</v>
      </c>
    </row>
    <row r="16154">
      <c r="A16154" s="0">
        <v>215.83125</v>
      </c>
      <c r="B16154" s="0">
        <v>88.69281</v>
      </c>
      <c r="C16154" s="0">
        <v>-52452.707031</v>
      </c>
      <c r="D16154" s="0">
        <v>20532.654297</v>
      </c>
      <c r="E16154" s="0">
        <v>-0.086721</v>
      </c>
      <c r="F16154" s="0">
        <v>9.935687</v>
      </c>
      <c r="G16154" s="0">
        <v>-0.051814</v>
      </c>
      <c r="H16154" s="0">
        <v>0.026361</v>
      </c>
      <c r="I16154" s="0">
        <v>0.008644</v>
      </c>
      <c r="J16154" s="0">
        <v>-0.01564</v>
      </c>
      <c r="K16154" s="0">
        <v>1016.97998</v>
      </c>
      <c r="L16154" s="0">
        <v>37.046406</v>
      </c>
      <c r="W16154" s="0">
        <f t="shared" si="252"/>
        <v>56328.360829821548</v>
      </c>
    </row>
    <row r="16155">
      <c r="A16155" s="0">
        <v>215.8425</v>
      </c>
      <c r="B16155" s="0">
        <v>139.992981</v>
      </c>
      <c r="C16155" s="0">
        <v>-52440.65625</v>
      </c>
      <c r="D16155" s="0">
        <v>20555.263672</v>
      </c>
      <c r="E16155" s="0">
        <v>-0.084708</v>
      </c>
      <c r="F16155" s="0">
        <v>9.928902</v>
      </c>
      <c r="G16155" s="0">
        <v>-0.039467</v>
      </c>
      <c r="H16155" s="0">
        <v>0.031287</v>
      </c>
      <c r="I16155" s="0">
        <v>0.009178</v>
      </c>
      <c r="J16155" s="0">
        <v>-0.015202</v>
      </c>
      <c r="K16155" s="0">
        <v>1016.97998</v>
      </c>
      <c r="L16155" s="0">
        <v>37.046406</v>
      </c>
      <c r="W16155" s="0">
        <f t="shared" si="252"/>
        <v>56325.490593432354</v>
      </c>
    </row>
    <row r="16156">
      <c r="A16156" s="0">
        <v>215.85375</v>
      </c>
      <c r="B16156" s="0">
        <v>30.739897</v>
      </c>
      <c r="C16156" s="0">
        <v>-52478.535156</v>
      </c>
      <c r="D16156" s="0">
        <v>20553.380859</v>
      </c>
      <c r="E16156" s="0">
        <v>-0.085905</v>
      </c>
      <c r="F16156" s="0">
        <v>9.931041</v>
      </c>
      <c r="G16156" s="0">
        <v>-0.059056</v>
      </c>
      <c r="H16156" s="0">
        <v>0.034419</v>
      </c>
      <c r="I16156" s="0">
        <v>0.009279</v>
      </c>
      <c r="J16156" s="0">
        <v>-0.016844</v>
      </c>
      <c r="K16156" s="0">
        <v>1016.97998</v>
      </c>
      <c r="L16156" s="0">
        <v>37.046406</v>
      </c>
      <c r="W16156" s="0">
        <f t="shared" si="252"/>
        <v>56359.906509822235</v>
      </c>
    </row>
    <row r="16157">
      <c r="A16157" s="0">
        <v>215.865</v>
      </c>
      <c r="B16157" s="0">
        <v>2.532056</v>
      </c>
      <c r="C16157" s="0">
        <v>-52476.9375</v>
      </c>
      <c r="D16157" s="0">
        <v>20585.263672</v>
      </c>
      <c r="E16157" s="0">
        <v>-0.096356</v>
      </c>
      <c r="F16157" s="0">
        <v>9.943368</v>
      </c>
      <c r="G16157" s="0">
        <v>-0.046521</v>
      </c>
      <c r="H16157" s="0">
        <v>0.033479</v>
      </c>
      <c r="I16157" s="0">
        <v>0.00865</v>
      </c>
      <c r="J16157" s="0">
        <v>-0.015246</v>
      </c>
      <c r="K16157" s="0">
        <v>1016.97998</v>
      </c>
      <c r="L16157" s="0">
        <v>37.046406</v>
      </c>
      <c r="W16157" s="0">
        <f t="shared" si="252"/>
        <v>56370.04573562077</v>
      </c>
    </row>
    <row r="16158">
      <c r="A16158" s="0">
        <v>215.87625</v>
      </c>
      <c r="B16158" s="0">
        <v>62.080765</v>
      </c>
      <c r="C16158" s="0">
        <v>-52498.035156</v>
      </c>
      <c r="D16158" s="0">
        <v>20597.859375</v>
      </c>
      <c r="E16158" s="0">
        <v>-0.093301</v>
      </c>
      <c r="F16158" s="0">
        <v>9.932939</v>
      </c>
      <c r="G16158" s="0">
        <v>-0.047179</v>
      </c>
      <c r="H16158" s="0">
        <v>0.032472</v>
      </c>
      <c r="I16158" s="0">
        <v>0.008361</v>
      </c>
      <c r="J16158" s="0">
        <v>-0.014048</v>
      </c>
      <c r="K16158" s="0">
        <v>1016.97998</v>
      </c>
      <c r="L16158" s="0">
        <v>37.046406</v>
      </c>
      <c r="W16158" s="0">
        <f t="shared" si="252"/>
        <v>56394.320282225846</v>
      </c>
    </row>
    <row r="16159">
      <c r="A16159" s="0">
        <v>215.8875</v>
      </c>
      <c r="B16159" s="0">
        <v>146.669205</v>
      </c>
      <c r="C16159" s="0">
        <v>-52480.421875</v>
      </c>
      <c r="D16159" s="0">
        <v>20524.683594</v>
      </c>
      <c r="E16159" s="0">
        <v>-0.08618</v>
      </c>
      <c r="F16159" s="0">
        <v>10.00574</v>
      </c>
      <c r="G16159" s="0">
        <v>-0.05734</v>
      </c>
      <c r="H16159" s="0">
        <v>0.033945</v>
      </c>
      <c r="I16159" s="0">
        <v>0.008645</v>
      </c>
      <c r="J16159" s="0">
        <v>-0.013137</v>
      </c>
      <c r="K16159" s="0">
        <v>1016.97998</v>
      </c>
      <c r="L16159" s="0">
        <v>37.046406</v>
      </c>
      <c r="W16159" s="0">
        <f t="shared" si="252"/>
        <v>56351.38710508807</v>
      </c>
    </row>
    <row r="16160">
      <c r="A16160" s="0">
        <v>215.89875</v>
      </c>
      <c r="B16160" s="0">
        <v>68.239349</v>
      </c>
      <c r="C16160" s="0">
        <v>-52509.292969</v>
      </c>
      <c r="D16160" s="0">
        <v>20463.830078</v>
      </c>
      <c r="E16160" s="0">
        <v>-0.084505</v>
      </c>
      <c r="F16160" s="0">
        <v>10.028555</v>
      </c>
      <c r="G16160" s="0">
        <v>-0.045597</v>
      </c>
      <c r="H16160" s="0">
        <v>0.033054</v>
      </c>
      <c r="I16160" s="0">
        <v>0.009143</v>
      </c>
      <c r="J16160" s="0">
        <v>-0.011993</v>
      </c>
      <c r="K16160" s="0">
        <v>1016.97998</v>
      </c>
      <c r="L16160" s="0">
        <v>37.046406</v>
      </c>
      <c r="W16160" s="0">
        <f t="shared" si="252"/>
        <v>56356.000977484924</v>
      </c>
    </row>
    <row r="16161">
      <c r="A16161" s="0">
        <v>215.91</v>
      </c>
      <c r="B16161" s="0">
        <v>-39.90464</v>
      </c>
      <c r="C16161" s="0">
        <v>-52476.328125</v>
      </c>
      <c r="D16161" s="0">
        <v>20442.931641</v>
      </c>
      <c r="E16161" s="0">
        <v>-0.089527</v>
      </c>
      <c r="F16161" s="0">
        <v>10.026941</v>
      </c>
      <c r="G16161" s="0">
        <v>-0.037517</v>
      </c>
      <c r="H16161" s="0">
        <v>0.029063</v>
      </c>
      <c r="I16161" s="0">
        <v>0.007961</v>
      </c>
      <c r="J16161" s="0">
        <v>-0.011178</v>
      </c>
      <c r="K16161" s="0">
        <v>1016.98999</v>
      </c>
      <c r="L16161" s="0">
        <v>37.051289</v>
      </c>
      <c r="W16161" s="0">
        <f t="shared" si="252"/>
        <v>56317.670938538984</v>
      </c>
    </row>
    <row r="16162">
      <c r="A16162" s="0">
        <v>215.92125</v>
      </c>
      <c r="B16162" s="0">
        <v>31.913618</v>
      </c>
      <c r="C16162" s="0">
        <v>-52503.265625</v>
      </c>
      <c r="D16162" s="0">
        <v>20501.208984</v>
      </c>
      <c r="E16162" s="0">
        <v>-0.105864</v>
      </c>
      <c r="F16162" s="0">
        <v>10.00394</v>
      </c>
      <c r="G16162" s="0">
        <v>-0.046928</v>
      </c>
      <c r="H16162" s="0">
        <v>0.020436</v>
      </c>
      <c r="I16162" s="0">
        <v>0.005626</v>
      </c>
      <c r="J16162" s="0">
        <v>-0.007639</v>
      </c>
      <c r="K16162" s="0">
        <v>1016.98999</v>
      </c>
      <c r="L16162" s="0">
        <v>37.051289</v>
      </c>
      <c r="W16162" s="0">
        <f t="shared" si="252"/>
        <v>56363.93784658736</v>
      </c>
    </row>
    <row r="16163">
      <c r="A16163" s="0">
        <v>215.9325</v>
      </c>
      <c r="B16163" s="0">
        <v>14.292053</v>
      </c>
      <c r="C16163" s="0">
        <v>-52496.527344</v>
      </c>
      <c r="D16163" s="0">
        <v>20410.527344</v>
      </c>
      <c r="E16163" s="0">
        <v>-0.087964</v>
      </c>
      <c r="F16163" s="0">
        <v>10.016177</v>
      </c>
      <c r="G16163" s="0">
        <v>-0.041153</v>
      </c>
      <c r="H16163" s="0">
        <v>0.014778</v>
      </c>
      <c r="I16163" s="0">
        <v>0.005421</v>
      </c>
      <c r="J16163" s="0">
        <v>-0.007135</v>
      </c>
      <c r="K16163" s="0">
        <v>1016.98999</v>
      </c>
      <c r="L16163" s="0">
        <v>37.051289</v>
      </c>
      <c r="W16163" s="0">
        <f t="shared" si="252"/>
        <v>56324.730038432412</v>
      </c>
    </row>
    <row r="16164">
      <c r="A16164" s="0">
        <v>215.94375</v>
      </c>
      <c r="B16164" s="0">
        <v>52.544979</v>
      </c>
      <c r="C16164" s="0">
        <v>-52500.914062</v>
      </c>
      <c r="D16164" s="0">
        <v>20434.826172</v>
      </c>
      <c r="E16164" s="0">
        <v>-0.093101</v>
      </c>
      <c r="F16164" s="0">
        <v>10.031361</v>
      </c>
      <c r="G16164" s="0">
        <v>-0.044358</v>
      </c>
      <c r="H16164" s="0">
        <v>0.008297</v>
      </c>
      <c r="I16164" s="0">
        <v>0.004791</v>
      </c>
      <c r="J16164" s="0">
        <v>-0.005669</v>
      </c>
      <c r="K16164" s="0">
        <v>1016.98999</v>
      </c>
      <c r="L16164" s="0">
        <v>37.051289</v>
      </c>
      <c r="W16164" s="0">
        <f t="shared" si="252"/>
        <v>56337.650456867508</v>
      </c>
    </row>
    <row r="16165">
      <c r="A16165" s="0">
        <v>215.955</v>
      </c>
      <c r="B16165" s="0">
        <v>-107.921898</v>
      </c>
      <c r="C16165" s="0">
        <v>-52507.265625</v>
      </c>
      <c r="D16165" s="0">
        <v>20369.017578</v>
      </c>
      <c r="E16165" s="0">
        <v>-0.084864</v>
      </c>
      <c r="F16165" s="0">
        <v>10.035593</v>
      </c>
      <c r="G16165" s="0">
        <v>-0.053532</v>
      </c>
      <c r="H16165" s="0">
        <v>-0.000552</v>
      </c>
      <c r="I16165" s="0">
        <v>0.003184</v>
      </c>
      <c r="J16165" s="0">
        <v>-0.005787</v>
      </c>
      <c r="K16165" s="0">
        <v>1016.98999</v>
      </c>
      <c r="L16165" s="0">
        <v>37.051289</v>
      </c>
      <c r="W16165" s="0">
        <f t="shared" si="252"/>
        <v>56319.81416556031</v>
      </c>
    </row>
    <row r="16166">
      <c r="A16166" s="0">
        <v>215.96625</v>
      </c>
      <c r="B16166" s="0">
        <v>-71.154945</v>
      </c>
      <c r="C16166" s="0">
        <v>-52506.007812</v>
      </c>
      <c r="D16166" s="0">
        <v>20400.890625</v>
      </c>
      <c r="E16166" s="0">
        <v>-0.094175</v>
      </c>
      <c r="F16166" s="0">
        <v>10.019982</v>
      </c>
      <c r="G16166" s="0">
        <v>-0.043647</v>
      </c>
      <c r="H16166" s="0">
        <v>-0.006787</v>
      </c>
      <c r="I16166" s="0">
        <v>0.002361</v>
      </c>
      <c r="J16166" s="0">
        <v>-0.005759</v>
      </c>
      <c r="K16166" s="0">
        <v>1016.98999</v>
      </c>
      <c r="L16166" s="0">
        <v>37.051289</v>
      </c>
      <c r="W16166" s="0">
        <f t="shared" si="252"/>
        <v>56330.118566120706</v>
      </c>
    </row>
    <row r="16167">
      <c r="A16167" s="0">
        <v>215.9775</v>
      </c>
      <c r="B16167" s="0">
        <v>-29.398619</v>
      </c>
      <c r="C16167" s="0">
        <v>-52494.453125</v>
      </c>
      <c r="D16167" s="0">
        <v>20511.0625</v>
      </c>
      <c r="E16167" s="0">
        <v>-0.086548</v>
      </c>
      <c r="F16167" s="0">
        <v>10.016724</v>
      </c>
      <c r="G16167" s="0">
        <v>-0.064133</v>
      </c>
      <c r="H16167" s="0">
        <v>-0.006139</v>
      </c>
      <c r="I16167" s="0">
        <v>0.002809</v>
      </c>
      <c r="J16167" s="0">
        <v>-0.003909</v>
      </c>
      <c r="K16167" s="0">
        <v>1016.98999</v>
      </c>
      <c r="L16167" s="0">
        <v>37.051289</v>
      </c>
      <c r="W16167" s="0">
        <f t="shared" si="252"/>
        <v>56359.31296645238</v>
      </c>
    </row>
    <row r="16168">
      <c r="A16168" s="0">
        <v>215.98875</v>
      </c>
      <c r="B16168" s="0">
        <v>-106.602371</v>
      </c>
      <c r="C16168" s="0">
        <v>-52503.558594</v>
      </c>
      <c r="D16168" s="0">
        <v>20480.591797</v>
      </c>
      <c r="E16168" s="0">
        <v>-0.083058</v>
      </c>
      <c r="F16168" s="0">
        <v>10.021915</v>
      </c>
      <c r="G16168" s="0">
        <v>-0.04018</v>
      </c>
      <c r="H16168" s="0">
        <v>-0.011903</v>
      </c>
      <c r="I16168" s="0">
        <v>0.002672</v>
      </c>
      <c r="J16168" s="0">
        <v>-0.003979</v>
      </c>
      <c r="K16168" s="0">
        <v>1016.98999</v>
      </c>
      <c r="L16168" s="0">
        <v>37.051289</v>
      </c>
      <c r="W16168" s="0">
        <f t="shared" si="252"/>
        <v>56356.806771271542</v>
      </c>
    </row>
    <row r="16169">
      <c r="A16169" s="0">
        <v>216</v>
      </c>
      <c r="B16169" s="0">
        <v>4.664566</v>
      </c>
      <c r="C16169" s="0">
        <v>-52491.242187</v>
      </c>
      <c r="D16169" s="0">
        <v>20383.408203</v>
      </c>
      <c r="E16169" s="0">
        <v>-0.078989</v>
      </c>
      <c r="F16169" s="0">
        <v>10.018021</v>
      </c>
      <c r="G16169" s="0">
        <v>-0.04393</v>
      </c>
      <c r="H16169" s="0">
        <v>-0.017809</v>
      </c>
      <c r="I16169" s="0">
        <v>0.000882</v>
      </c>
      <c r="J16169" s="0">
        <v>-0.00338</v>
      </c>
      <c r="K16169" s="0">
        <v>1016.98999</v>
      </c>
      <c r="L16169" s="0">
        <v>37.051289</v>
      </c>
      <c r="W16169" s="0">
        <f t="shared" si="252"/>
        <v>56309.980092898208</v>
      </c>
    </row>
    <row r="16170">
      <c r="A16170" s="0">
        <v>216.01125</v>
      </c>
      <c r="B16170" s="0">
        <v>94.212975</v>
      </c>
      <c r="C16170" s="0">
        <v>-52500.839844</v>
      </c>
      <c r="D16170" s="0">
        <v>20506.263672</v>
      </c>
      <c r="E16170" s="0">
        <v>-0.083337</v>
      </c>
      <c r="F16170" s="0">
        <v>10.010936</v>
      </c>
      <c r="G16170" s="0">
        <v>-0.036096</v>
      </c>
      <c r="H16170" s="0">
        <v>-0.021585</v>
      </c>
      <c r="I16170" s="0">
        <v>0.001122</v>
      </c>
      <c r="J16170" s="0">
        <v>-0.003728</v>
      </c>
      <c r="K16170" s="0">
        <v>1016.98999</v>
      </c>
      <c r="L16170" s="0">
        <v>37.051289</v>
      </c>
      <c r="W16170" s="0">
        <f t="shared" si="252"/>
        <v>56363.586739982966</v>
      </c>
    </row>
    <row r="16171">
      <c r="A16171" s="0">
        <v>216.0225</v>
      </c>
      <c r="B16171" s="0">
        <v>40.85984</v>
      </c>
      <c r="C16171" s="0">
        <v>-52494.082031</v>
      </c>
      <c r="D16171" s="0">
        <v>20458.255859</v>
      </c>
      <c r="E16171" s="0">
        <v>-0.087585</v>
      </c>
      <c r="F16171" s="0">
        <v>10.019031</v>
      </c>
      <c r="G16171" s="0">
        <v>-0.045021</v>
      </c>
      <c r="H16171" s="0">
        <v>-0.021478</v>
      </c>
      <c r="I16171" s="0">
        <v>0.001484</v>
      </c>
      <c r="J16171" s="0">
        <v>-0.004512</v>
      </c>
      <c r="K16171" s="0">
        <v>1016.98999</v>
      </c>
      <c r="L16171" s="0">
        <v>37.051289</v>
      </c>
      <c r="W16171" s="0">
        <f t="shared" si="252"/>
        <v>56339.7776938833</v>
      </c>
    </row>
    <row r="16172">
      <c r="A16172" s="0">
        <v>216.03375</v>
      </c>
      <c r="B16172" s="0">
        <v>-63.302559</v>
      </c>
      <c r="C16172" s="0">
        <v>-52502.140625</v>
      </c>
      <c r="D16172" s="0">
        <v>20470.654297</v>
      </c>
      <c r="E16172" s="0">
        <v>-0.081193</v>
      </c>
      <c r="F16172" s="0">
        <v>10.027854</v>
      </c>
      <c r="G16172" s="0">
        <v>-0.055793</v>
      </c>
      <c r="H16172" s="0">
        <v>-0.020972</v>
      </c>
      <c r="I16172" s="0">
        <v>0.000997</v>
      </c>
      <c r="J16172" s="0">
        <v>-0.004042</v>
      </c>
      <c r="K16172" s="0">
        <v>1016.98999</v>
      </c>
      <c r="L16172" s="0">
        <v>37.051289</v>
      </c>
      <c r="W16172" s="0">
        <f t="shared" si="252"/>
        <v>56351.809773675734</v>
      </c>
    </row>
    <row r="16173">
      <c r="A16173" s="0">
        <v>216.045</v>
      </c>
      <c r="B16173" s="0">
        <v>-37.211403</v>
      </c>
      <c r="C16173" s="0">
        <v>-52483.390625</v>
      </c>
      <c r="D16173" s="0">
        <v>20448.181641</v>
      </c>
      <c r="E16173" s="0">
        <v>-0.086678</v>
      </c>
      <c r="F16173" s="0">
        <v>10.027579</v>
      </c>
      <c r="G16173" s="0">
        <v>-0.049732</v>
      </c>
      <c r="H16173" s="0">
        <v>-0.021464</v>
      </c>
      <c r="I16173" s="0">
        <v>0.001051</v>
      </c>
      <c r="J16173" s="0">
        <v>-0.004144</v>
      </c>
      <c r="K16173" s="0">
        <v>1016.98999</v>
      </c>
      <c r="L16173" s="0">
        <v>37.051289</v>
      </c>
      <c r="W16173" s="0">
        <f t="shared" si="252"/>
        <v>56326.155634910683</v>
      </c>
    </row>
    <row r="16174">
      <c r="A16174" s="0">
        <v>216.05625</v>
      </c>
      <c r="B16174" s="0">
        <v>7.507385</v>
      </c>
      <c r="C16174" s="0">
        <v>-52472.292969</v>
      </c>
      <c r="D16174" s="0">
        <v>20443.429687</v>
      </c>
      <c r="E16174" s="0">
        <v>-0.081279</v>
      </c>
      <c r="F16174" s="0">
        <v>10.012274</v>
      </c>
      <c r="G16174" s="0">
        <v>-0.056506</v>
      </c>
      <c r="H16174" s="0">
        <v>-0.016628</v>
      </c>
      <c r="I16174" s="0">
        <v>0.001485</v>
      </c>
      <c r="J16174" s="0">
        <v>-0.003226</v>
      </c>
      <c r="K16174" s="0">
        <v>1016.98999</v>
      </c>
      <c r="L16174" s="0">
        <v>37.051289</v>
      </c>
      <c r="W16174" s="0">
        <f t="shared" si="252"/>
        <v>56314.078196776951</v>
      </c>
    </row>
    <row r="16175">
      <c r="A16175" s="0">
        <v>216.0675</v>
      </c>
      <c r="B16175" s="0">
        <v>-39.270927</v>
      </c>
      <c r="C16175" s="0">
        <v>-52490</v>
      </c>
      <c r="D16175" s="0">
        <v>20474.263672</v>
      </c>
      <c r="E16175" s="0">
        <v>-0.087152</v>
      </c>
      <c r="F16175" s="0">
        <v>9.973125</v>
      </c>
      <c r="G16175" s="0">
        <v>-0.057624</v>
      </c>
      <c r="H16175" s="0">
        <v>-0.012721</v>
      </c>
      <c r="I16175" s="0">
        <v>0.001204</v>
      </c>
      <c r="J16175" s="0">
        <v>-0.006431</v>
      </c>
      <c r="K16175" s="0">
        <v>1016.98999</v>
      </c>
      <c r="L16175" s="0">
        <v>37.051289</v>
      </c>
      <c r="W16175" s="0">
        <f t="shared" si="252"/>
        <v>56341.788355680423</v>
      </c>
    </row>
    <row r="16176">
      <c r="A16176" s="0">
        <v>216.07875</v>
      </c>
      <c r="B16176" s="0">
        <v>-3.433605</v>
      </c>
      <c r="C16176" s="0">
        <v>-52500.175781</v>
      </c>
      <c r="D16176" s="0">
        <v>20399.220703</v>
      </c>
      <c r="E16176" s="0">
        <v>-0.090103</v>
      </c>
      <c r="F16176" s="0">
        <v>9.939287</v>
      </c>
      <c r="G16176" s="0">
        <v>-0.047081</v>
      </c>
      <c r="H16176" s="0">
        <v>-0.009705</v>
      </c>
      <c r="I16176" s="0">
        <v>0.002167</v>
      </c>
      <c r="J16176" s="0">
        <v>-0.008761</v>
      </c>
      <c r="K16176" s="0">
        <v>1016.98999</v>
      </c>
      <c r="L16176" s="0">
        <v>37.051289</v>
      </c>
      <c r="W16176" s="0">
        <f t="shared" si="252"/>
        <v>56324.032828937648</v>
      </c>
    </row>
    <row r="16177">
      <c r="A16177" s="0">
        <v>216.09</v>
      </c>
      <c r="B16177" s="0">
        <v>-31.646339</v>
      </c>
      <c r="C16177" s="0">
        <v>-52495.511719</v>
      </c>
      <c r="D16177" s="0">
        <v>20405.289062</v>
      </c>
      <c r="E16177" s="0">
        <v>-0.076289</v>
      </c>
      <c r="F16177" s="0">
        <v>9.929461</v>
      </c>
      <c r="G16177" s="0">
        <v>-0.058792</v>
      </c>
      <c r="H16177" s="0">
        <v>-0.003997</v>
      </c>
      <c r="I16177" s="0">
        <v>0.002391</v>
      </c>
      <c r="J16177" s="0">
        <v>-0.008203</v>
      </c>
      <c r="K16177" s="0">
        <v>1016.98999</v>
      </c>
      <c r="L16177" s="0">
        <v>37.051289</v>
      </c>
      <c r="W16177" s="0">
        <f t="shared" si="252"/>
        <v>56321.892491589941</v>
      </c>
    </row>
    <row r="16178">
      <c r="A16178" s="0">
        <v>216.10125</v>
      </c>
      <c r="B16178" s="0">
        <v>-18.283064</v>
      </c>
      <c r="C16178" s="0">
        <v>-52504.78125</v>
      </c>
      <c r="D16178" s="0">
        <v>20539.392578</v>
      </c>
      <c r="E16178" s="0">
        <v>-0.085579</v>
      </c>
      <c r="F16178" s="0">
        <v>9.930223</v>
      </c>
      <c r="G16178" s="0">
        <v>-0.059613</v>
      </c>
      <c r="H16178" s="0">
        <v>0.003177</v>
      </c>
      <c r="I16178" s="0">
        <v>0.004613</v>
      </c>
      <c r="J16178" s="0">
        <v>-0.009074</v>
      </c>
      <c r="K16178" s="0">
        <v>1017</v>
      </c>
      <c r="L16178" s="0">
        <v>37.046406</v>
      </c>
      <c r="W16178" s="0">
        <f t="shared" si="252"/>
        <v>56379.242952118308</v>
      </c>
    </row>
    <row r="16179">
      <c r="A16179" s="0">
        <v>216.1125</v>
      </c>
      <c r="B16179" s="0">
        <v>100.032753</v>
      </c>
      <c r="C16179" s="0">
        <v>-52530.8125</v>
      </c>
      <c r="D16179" s="0">
        <v>20443.353516</v>
      </c>
      <c r="E16179" s="0">
        <v>-0.091872</v>
      </c>
      <c r="F16179" s="0">
        <v>9.94198</v>
      </c>
      <c r="G16179" s="0">
        <v>-0.057541</v>
      </c>
      <c r="H16179" s="0">
        <v>0.010945</v>
      </c>
      <c r="I16179" s="0">
        <v>0.004906</v>
      </c>
      <c r="J16179" s="0">
        <v>-0.010994</v>
      </c>
      <c r="K16179" s="0">
        <v>1017</v>
      </c>
      <c r="L16179" s="0">
        <v>37.046406</v>
      </c>
      <c r="W16179" s="0">
        <f t="shared" si="252"/>
        <v>56368.67012305664</v>
      </c>
    </row>
    <row r="16180">
      <c r="A16180" s="0">
        <v>216.12375</v>
      </c>
      <c r="B16180" s="0">
        <v>55.348232</v>
      </c>
      <c r="C16180" s="0">
        <v>-52507.074219</v>
      </c>
      <c r="D16180" s="0">
        <v>20399.828125</v>
      </c>
      <c r="E16180" s="0">
        <v>-0.075079</v>
      </c>
      <c r="F16180" s="0">
        <v>9.939281</v>
      </c>
      <c r="G16180" s="0">
        <v>-0.055309</v>
      </c>
      <c r="H16180" s="0">
        <v>0.016941</v>
      </c>
      <c r="I16180" s="0">
        <v>0.005583</v>
      </c>
      <c r="J16180" s="0">
        <v>-0.01277</v>
      </c>
      <c r="K16180" s="0">
        <v>1017</v>
      </c>
      <c r="L16180" s="0">
        <v>37.046406</v>
      </c>
      <c r="W16180" s="0">
        <f t="shared" si="252"/>
        <v>56330.710043420375</v>
      </c>
    </row>
    <row r="16181">
      <c r="A16181" s="0">
        <v>216.135</v>
      </c>
      <c r="B16181" s="0">
        <v>-58.088894</v>
      </c>
      <c r="C16181" s="0">
        <v>-52496.0625</v>
      </c>
      <c r="D16181" s="0">
        <v>20406.884766</v>
      </c>
      <c r="E16181" s="0">
        <v>-0.074897</v>
      </c>
      <c r="F16181" s="0">
        <v>9.923056</v>
      </c>
      <c r="G16181" s="0">
        <v>-0.046206</v>
      </c>
      <c r="H16181" s="0">
        <v>0.023964</v>
      </c>
      <c r="I16181" s="0">
        <v>0.007926</v>
      </c>
      <c r="J16181" s="0">
        <v>-0.015109</v>
      </c>
      <c r="K16181" s="0">
        <v>1017</v>
      </c>
      <c r="L16181" s="0">
        <v>37.046406</v>
      </c>
      <c r="W16181" s="0">
        <f t="shared" si="252"/>
        <v>56323.005052787405</v>
      </c>
    </row>
    <row r="16182">
      <c r="A16182" s="0">
        <v>216.14625</v>
      </c>
      <c r="B16182" s="0">
        <v>15.692396</v>
      </c>
      <c r="C16182" s="0">
        <v>-52517.253906</v>
      </c>
      <c r="D16182" s="0">
        <v>20392.542969</v>
      </c>
      <c r="E16182" s="0">
        <v>-0.077265</v>
      </c>
      <c r="F16182" s="0">
        <v>9.940493</v>
      </c>
      <c r="G16182" s="0">
        <v>-0.034043</v>
      </c>
      <c r="H16182" s="0">
        <v>0.027683</v>
      </c>
      <c r="I16182" s="0">
        <v>0.008432</v>
      </c>
      <c r="J16182" s="0">
        <v>-0.015997</v>
      </c>
      <c r="K16182" s="0">
        <v>1017</v>
      </c>
      <c r="L16182" s="0">
        <v>37.046406</v>
      </c>
      <c r="W16182" s="0">
        <f t="shared" si="252"/>
        <v>56337.536446148188</v>
      </c>
    </row>
    <row r="16183">
      <c r="A16183" s="0">
        <v>216.1575</v>
      </c>
      <c r="B16183" s="0">
        <v>19.347839</v>
      </c>
      <c r="C16183" s="0">
        <v>-52504.332031</v>
      </c>
      <c r="D16183" s="0">
        <v>20541.175781</v>
      </c>
      <c r="E16183" s="0">
        <v>-0.083235</v>
      </c>
      <c r="F16183" s="0">
        <v>9.943319</v>
      </c>
      <c r="G16183" s="0">
        <v>-0.036542</v>
      </c>
      <c r="H16183" s="0">
        <v>0.029742</v>
      </c>
      <c r="I16183" s="0">
        <v>0.008519</v>
      </c>
      <c r="J16183" s="0">
        <v>-0.015832</v>
      </c>
      <c r="K16183" s="0">
        <v>1017</v>
      </c>
      <c r="L16183" s="0">
        <v>37.046406</v>
      </c>
      <c r="W16183" s="0">
        <f t="shared" si="252"/>
        <v>56379.474623539259</v>
      </c>
    </row>
    <row r="16184">
      <c r="A16184" s="0">
        <v>216.16875</v>
      </c>
      <c r="B16184" s="0">
        <v>-37.845734</v>
      </c>
      <c r="C16184" s="0">
        <v>-52500.089844</v>
      </c>
      <c r="D16184" s="0">
        <v>20388.421875</v>
      </c>
      <c r="E16184" s="0">
        <v>-0.085357</v>
      </c>
      <c r="F16184" s="0">
        <v>9.934835</v>
      </c>
      <c r="G16184" s="0">
        <v>-0.04961</v>
      </c>
      <c r="H16184" s="0">
        <v>0.02946</v>
      </c>
      <c r="I16184" s="0">
        <v>0.008026</v>
      </c>
      <c r="J16184" s="0">
        <v>-0.016178</v>
      </c>
      <c r="K16184" s="0">
        <v>1017</v>
      </c>
      <c r="L16184" s="0">
        <v>37.046406</v>
      </c>
      <c r="W16184" s="0">
        <f t="shared" si="252"/>
        <v>56320.0551533877</v>
      </c>
    </row>
    <row r="16185">
      <c r="A16185" s="0">
        <v>216.18</v>
      </c>
      <c r="B16185" s="0">
        <v>-62.365852</v>
      </c>
      <c r="C16185" s="0">
        <v>-52438.613281</v>
      </c>
      <c r="D16185" s="0">
        <v>20524.460937</v>
      </c>
      <c r="E16185" s="0">
        <v>-0.070569</v>
      </c>
      <c r="F16185" s="0">
        <v>9.923644</v>
      </c>
      <c r="G16185" s="0">
        <v>-0.044247</v>
      </c>
      <c r="H16185" s="0">
        <v>0.035376</v>
      </c>
      <c r="I16185" s="0">
        <v>0.008953</v>
      </c>
      <c r="J16185" s="0">
        <v>-0.01668</v>
      </c>
      <c r="K16185" s="0">
        <v>1017</v>
      </c>
      <c r="L16185" s="0">
        <v>37.046406</v>
      </c>
      <c r="W16185" s="0">
        <f t="shared" si="252"/>
        <v>56312.214919040467</v>
      </c>
    </row>
    <row r="16186">
      <c r="A16186" s="0">
        <v>216.19125</v>
      </c>
      <c r="B16186" s="0">
        <v>78.077438</v>
      </c>
      <c r="C16186" s="0">
        <v>-52489.949219</v>
      </c>
      <c r="D16186" s="0">
        <v>20467.816406</v>
      </c>
      <c r="E16186" s="0">
        <v>-0.085366</v>
      </c>
      <c r="F16186" s="0">
        <v>9.937907</v>
      </c>
      <c r="G16186" s="0">
        <v>-0.04382</v>
      </c>
      <c r="H16186" s="0">
        <v>0.033914</v>
      </c>
      <c r="I16186" s="0">
        <v>0.008856</v>
      </c>
      <c r="J16186" s="0">
        <v>-0.014947</v>
      </c>
      <c r="K16186" s="0">
        <v>1017</v>
      </c>
      <c r="L16186" s="0">
        <v>37.046406</v>
      </c>
      <c r="W16186" s="0">
        <f t="shared" si="252"/>
        <v>56339.438881916867</v>
      </c>
    </row>
    <row r="16187">
      <c r="A16187" s="0">
        <v>216.2025</v>
      </c>
      <c r="B16187" s="0">
        <v>-25.094601</v>
      </c>
      <c r="C16187" s="0">
        <v>-52495.6875</v>
      </c>
      <c r="D16187" s="0">
        <v>20543.412109</v>
      </c>
      <c r="E16187" s="0">
        <v>-0.085219</v>
      </c>
      <c r="F16187" s="0">
        <v>9.933589</v>
      </c>
      <c r="G16187" s="0">
        <v>-0.051505</v>
      </c>
      <c r="H16187" s="0">
        <v>0.03545</v>
      </c>
      <c r="I16187" s="0">
        <v>0.009088</v>
      </c>
      <c r="J16187" s="0">
        <v>-0.013668</v>
      </c>
      <c r="K16187" s="0">
        <v>1016.98999</v>
      </c>
      <c r="L16187" s="0">
        <v>37.053829</v>
      </c>
      <c r="W16187" s="0">
        <f t="shared" si="252"/>
        <v>56372.241545967139</v>
      </c>
    </row>
    <row r="16188">
      <c r="A16188" s="0">
        <v>216.21375</v>
      </c>
      <c r="B16188" s="0">
        <v>7.227805</v>
      </c>
      <c r="C16188" s="0">
        <v>-52510.929687</v>
      </c>
      <c r="D16188" s="0">
        <v>20409.205078</v>
      </c>
      <c r="E16188" s="0">
        <v>-0.083152</v>
      </c>
      <c r="F16188" s="0">
        <v>9.940193</v>
      </c>
      <c r="G16188" s="0">
        <v>-0.052953</v>
      </c>
      <c r="H16188" s="0">
        <v>0.03161</v>
      </c>
      <c r="I16188" s="0">
        <v>0.007965</v>
      </c>
      <c r="J16188" s="0">
        <v>-0.012185</v>
      </c>
      <c r="K16188" s="0">
        <v>1016.98999</v>
      </c>
      <c r="L16188" s="0">
        <v>37.053829</v>
      </c>
      <c r="W16188" s="0">
        <f t="shared" si="252"/>
        <v>56337.673370046839</v>
      </c>
    </row>
    <row r="16189">
      <c r="A16189" s="0">
        <v>216.225</v>
      </c>
      <c r="B16189" s="0">
        <v>55.15741</v>
      </c>
      <c r="C16189" s="0">
        <v>-52496.238281</v>
      </c>
      <c r="D16189" s="0">
        <v>20361.396484</v>
      </c>
      <c r="E16189" s="0">
        <v>-0.094517</v>
      </c>
      <c r="F16189" s="0">
        <v>9.933667</v>
      </c>
      <c r="G16189" s="0">
        <v>-0.04895</v>
      </c>
      <c r="H16189" s="0">
        <v>0.026575</v>
      </c>
      <c r="I16189" s="0">
        <v>0.007214</v>
      </c>
      <c r="J16189" s="0">
        <v>-0.010055</v>
      </c>
      <c r="K16189" s="0">
        <v>1016.98999</v>
      </c>
      <c r="L16189" s="0">
        <v>37.053829</v>
      </c>
      <c r="W16189" s="0">
        <f t="shared" si="252"/>
        <v>56306.700691605569</v>
      </c>
    </row>
    <row r="16190">
      <c r="A16190" s="0">
        <v>216.23625</v>
      </c>
      <c r="B16190" s="0">
        <v>6.804119</v>
      </c>
      <c r="C16190" s="0">
        <v>-52500.570312</v>
      </c>
      <c r="D16190" s="0">
        <v>20418.123047</v>
      </c>
      <c r="E16190" s="0">
        <v>-0.095478</v>
      </c>
      <c r="F16190" s="0">
        <v>9.927684</v>
      </c>
      <c r="G16190" s="0">
        <v>-0.044034</v>
      </c>
      <c r="H16190" s="0">
        <v>0.019755</v>
      </c>
      <c r="I16190" s="0">
        <v>0.005864</v>
      </c>
      <c r="J16190" s="0">
        <v>-0.008238</v>
      </c>
      <c r="K16190" s="0">
        <v>1016.98999</v>
      </c>
      <c r="L16190" s="0">
        <v>37.053829</v>
      </c>
      <c r="W16190" s="0">
        <f t="shared" si="252"/>
        <v>56331.249570231652</v>
      </c>
    </row>
    <row r="16191">
      <c r="A16191" s="0">
        <v>216.2475</v>
      </c>
      <c r="B16191" s="0">
        <v>-40.870216</v>
      </c>
      <c r="C16191" s="0">
        <v>-52514.714844</v>
      </c>
      <c r="D16191" s="0">
        <v>20504.146484</v>
      </c>
      <c r="E16191" s="0">
        <v>-0.093388</v>
      </c>
      <c r="F16191" s="0">
        <v>9.937675</v>
      </c>
      <c r="G16191" s="0">
        <v>-0.058358</v>
      </c>
      <c r="H16191" s="0">
        <v>0.014597</v>
      </c>
      <c r="I16191" s="0">
        <v>0.004445</v>
      </c>
      <c r="J16191" s="0">
        <v>-0.006096</v>
      </c>
      <c r="K16191" s="0">
        <v>1016.98999</v>
      </c>
      <c r="L16191" s="0">
        <v>37.053829</v>
      </c>
      <c r="W16191" s="0">
        <f t="shared" si="252"/>
        <v>56375.677100665671</v>
      </c>
    </row>
    <row r="16192">
      <c r="A16192" s="0">
        <v>216.25875</v>
      </c>
      <c r="B16192" s="0">
        <v>20.326309</v>
      </c>
      <c r="C16192" s="0">
        <v>-52499.089844</v>
      </c>
      <c r="D16192" s="0">
        <v>20547.025391</v>
      </c>
      <c r="E16192" s="0">
        <v>-0.091136</v>
      </c>
      <c r="F16192" s="0">
        <v>10.000364</v>
      </c>
      <c r="G16192" s="0">
        <v>-0.049374</v>
      </c>
      <c r="H16192" s="0">
        <v>0.01706</v>
      </c>
      <c r="I16192" s="0">
        <v>0.00629</v>
      </c>
      <c r="J16192" s="0">
        <v>-0.006186</v>
      </c>
      <c r="K16192" s="0">
        <v>1016.98999</v>
      </c>
      <c r="L16192" s="0">
        <v>37.053829</v>
      </c>
      <c r="W16192" s="0">
        <f t="shared" si="252"/>
        <v>56376.724807544655</v>
      </c>
    </row>
    <row r="16193">
      <c r="A16193" s="0">
        <v>216.27</v>
      </c>
      <c r="B16193" s="0">
        <v>-71.398636</v>
      </c>
      <c r="C16193" s="0">
        <v>-52492.023437</v>
      </c>
      <c r="D16193" s="0">
        <v>20423.941406</v>
      </c>
      <c r="E16193" s="0">
        <v>-0.090268</v>
      </c>
      <c r="F16193" s="0">
        <v>10.018807</v>
      </c>
      <c r="G16193" s="0">
        <v>-0.058284</v>
      </c>
      <c r="H16193" s="0">
        <v>0.005797</v>
      </c>
      <c r="I16193" s="0">
        <v>0.004938</v>
      </c>
      <c r="J16193" s="0">
        <v>-0.004647</v>
      </c>
      <c r="K16193" s="0">
        <v>1016.98999</v>
      </c>
      <c r="L16193" s="0">
        <v>37.053829</v>
      </c>
      <c r="W16193" s="0">
        <f t="shared" si="252"/>
        <v>56325.438345666706</v>
      </c>
    </row>
    <row r="16194">
      <c r="A16194" s="0">
        <v>216.28125</v>
      </c>
      <c r="B16194" s="0">
        <v>-7.971043</v>
      </c>
      <c r="C16194" s="0">
        <v>-52452.476562</v>
      </c>
      <c r="D16194" s="0">
        <v>20649.300781</v>
      </c>
      <c r="E16194" s="0">
        <v>-0.089762</v>
      </c>
      <c r="F16194" s="0">
        <v>10.025186</v>
      </c>
      <c r="G16194" s="0">
        <v>-0.04895</v>
      </c>
      <c r="H16194" s="0">
        <v>-0.001402</v>
      </c>
      <c r="I16194" s="0">
        <v>0.003934</v>
      </c>
      <c r="J16194" s="0">
        <v>-0.00527</v>
      </c>
      <c r="K16194" s="0">
        <v>1016.98999</v>
      </c>
      <c r="L16194" s="0">
        <v>37.053829</v>
      </c>
      <c r="W16194" s="0">
        <f ref="W16194:W16257" t="shared" si="253">SQRT((B16194)^2+(C16194)^2+(D16194)^2)</f>
        <v>56370.701465999991</v>
      </c>
    </row>
    <row r="16195">
      <c r="A16195" s="0">
        <v>216.2925</v>
      </c>
      <c r="B16195" s="0">
        <v>96.044708</v>
      </c>
      <c r="C16195" s="0">
        <v>-52488.550781</v>
      </c>
      <c r="D16195" s="0">
        <v>20710.943359</v>
      </c>
      <c r="E16195" s="0">
        <v>-0.09474</v>
      </c>
      <c r="F16195" s="0">
        <v>10.022855</v>
      </c>
      <c r="G16195" s="0">
        <v>-0.067322</v>
      </c>
      <c r="H16195" s="0">
        <v>-0.008332</v>
      </c>
      <c r="I16195" s="0">
        <v>0.002722</v>
      </c>
      <c r="J16195" s="0">
        <v>-0.003289</v>
      </c>
      <c r="K16195" s="0">
        <v>1016.98999</v>
      </c>
      <c r="L16195" s="0">
        <v>37.053829</v>
      </c>
      <c r="W16195" s="0">
        <f t="shared" si="253"/>
        <v>56426.947130739376</v>
      </c>
    </row>
    <row r="16196">
      <c r="A16196" s="0">
        <v>216.30375</v>
      </c>
      <c r="B16196" s="0">
        <v>34.662361</v>
      </c>
      <c r="C16196" s="0">
        <v>-52518.675781</v>
      </c>
      <c r="D16196" s="0">
        <v>20602.152344</v>
      </c>
      <c r="E16196" s="0">
        <v>-0.08308</v>
      </c>
      <c r="F16196" s="0">
        <v>10.014016</v>
      </c>
      <c r="G16196" s="0">
        <v>-0.053792</v>
      </c>
      <c r="H16196" s="0">
        <v>-0.012485</v>
      </c>
      <c r="I16196" s="0">
        <v>0.001659</v>
      </c>
      <c r="J16196" s="0">
        <v>-0.004522</v>
      </c>
      <c r="K16196" s="0">
        <v>1016.98999</v>
      </c>
      <c r="L16196" s="0">
        <v>37.053829</v>
      </c>
      <c r="W16196" s="0">
        <f t="shared" si="253"/>
        <v>56415.079442241775</v>
      </c>
    </row>
    <row r="16197">
      <c r="A16197" s="0">
        <v>216.315</v>
      </c>
      <c r="B16197" s="0">
        <v>23.572023</v>
      </c>
      <c r="C16197" s="0">
        <v>-52511.449219</v>
      </c>
      <c r="D16197" s="0">
        <v>20552.371094</v>
      </c>
      <c r="E16197" s="0">
        <v>-0.097195</v>
      </c>
      <c r="F16197" s="0">
        <v>10.023635</v>
      </c>
      <c r="G16197" s="0">
        <v>-0.051848</v>
      </c>
      <c r="H16197" s="0">
        <v>-0.015797</v>
      </c>
      <c r="I16197" s="0">
        <v>0.000696</v>
      </c>
      <c r="J16197" s="0">
        <v>-0.005393</v>
      </c>
      <c r="K16197" s="0">
        <v>1016.98999</v>
      </c>
      <c r="L16197" s="0">
        <v>37.053829</v>
      </c>
      <c r="W16197" s="0">
        <f t="shared" si="253"/>
        <v>56390.183651991872</v>
      </c>
    </row>
    <row r="16198">
      <c r="A16198" s="0">
        <v>216.32625</v>
      </c>
      <c r="B16198" s="0">
        <v>127.917557</v>
      </c>
      <c r="C16198" s="0">
        <v>-52500.332031</v>
      </c>
      <c r="D16198" s="0">
        <v>20566.173828</v>
      </c>
      <c r="E16198" s="0">
        <v>-0.085612</v>
      </c>
      <c r="F16198" s="0">
        <v>10.021362</v>
      </c>
      <c r="G16198" s="0">
        <v>-0.048787</v>
      </c>
      <c r="H16198" s="0">
        <v>-0.019713</v>
      </c>
      <c r="I16198" s="0">
        <v>0.001158</v>
      </c>
      <c r="J16198" s="0">
        <v>-0.003907</v>
      </c>
      <c r="K16198" s="0">
        <v>1016.98999</v>
      </c>
      <c r="L16198" s="0">
        <v>37.053829</v>
      </c>
      <c r="W16198" s="0">
        <f t="shared" si="253"/>
        <v>56385.004497562513</v>
      </c>
    </row>
    <row r="16199">
      <c r="A16199" s="0">
        <v>216.3375</v>
      </c>
      <c r="B16199" s="0">
        <v>-115.942719</v>
      </c>
      <c r="C16199" s="0">
        <v>-52498.644531</v>
      </c>
      <c r="D16199" s="0">
        <v>20662.957031</v>
      </c>
      <c r="E16199" s="0">
        <v>-0.09223</v>
      </c>
      <c r="F16199" s="0">
        <v>10.020441</v>
      </c>
      <c r="G16199" s="0">
        <v>-0.046103</v>
      </c>
      <c r="H16199" s="0">
        <v>-0.020445</v>
      </c>
      <c r="I16199" s="0">
        <v>0.000706</v>
      </c>
      <c r="J16199" s="0">
        <v>-0.003709</v>
      </c>
      <c r="K16199" s="0">
        <v>1016.98999</v>
      </c>
      <c r="L16199" s="0">
        <v>37.053829</v>
      </c>
      <c r="W16199" s="0">
        <f t="shared" si="253"/>
        <v>56418.781567589154</v>
      </c>
    </row>
    <row r="16200">
      <c r="A16200" s="0">
        <v>216.34875</v>
      </c>
      <c r="B16200" s="0">
        <v>-124.356262</v>
      </c>
      <c r="C16200" s="0">
        <v>-52501.679687</v>
      </c>
      <c r="D16200" s="0">
        <v>20603.513672</v>
      </c>
      <c r="E16200" s="0">
        <v>-0.08468</v>
      </c>
      <c r="F16200" s="0">
        <v>10.010744</v>
      </c>
      <c r="G16200" s="0">
        <v>-0.045598</v>
      </c>
      <c r="H16200" s="0">
        <v>-0.021262</v>
      </c>
      <c r="I16200" s="0">
        <v>0.000917</v>
      </c>
      <c r="J16200" s="0">
        <v>-0.005592</v>
      </c>
      <c r="K16200" s="0">
        <v>1016.98999</v>
      </c>
      <c r="L16200" s="0">
        <v>37.053829</v>
      </c>
      <c r="W16200" s="0">
        <f t="shared" si="253"/>
        <v>56399.881294808933</v>
      </c>
    </row>
    <row r="16201">
      <c r="A16201" s="0">
        <v>216.36</v>
      </c>
      <c r="B16201" s="0">
        <v>-104.098198</v>
      </c>
      <c r="C16201" s="0">
        <v>-52480.683594</v>
      </c>
      <c r="D16201" s="0">
        <v>20534.123047</v>
      </c>
      <c r="E16201" s="0">
        <v>-0.089855</v>
      </c>
      <c r="F16201" s="0">
        <v>10.013947</v>
      </c>
      <c r="G16201" s="0">
        <v>-0.0452</v>
      </c>
      <c r="H16201" s="0">
        <v>-0.020834</v>
      </c>
      <c r="I16201" s="0">
        <v>0.000685</v>
      </c>
      <c r="J16201" s="0">
        <v>-0.00664</v>
      </c>
      <c r="K16201" s="0">
        <v>1016.98999</v>
      </c>
      <c r="L16201" s="0">
        <v>37.053829</v>
      </c>
      <c r="W16201" s="0">
        <f t="shared" si="253"/>
        <v>56354.974902289723</v>
      </c>
    </row>
    <row r="16202">
      <c r="A16202" s="0">
        <v>216.37125</v>
      </c>
      <c r="B16202" s="0">
        <v>-11.42901</v>
      </c>
      <c r="C16202" s="0">
        <v>-52484.453125</v>
      </c>
      <c r="D16202" s="0">
        <v>20460.013672</v>
      </c>
      <c r="E16202" s="0">
        <v>-0.092521</v>
      </c>
      <c r="F16202" s="0">
        <v>10.02448</v>
      </c>
      <c r="G16202" s="0">
        <v>-0.054927</v>
      </c>
      <c r="H16202" s="0">
        <v>-0.020448</v>
      </c>
      <c r="I16202" s="0">
        <v>-0.000313</v>
      </c>
      <c r="J16202" s="0">
        <v>-0.005521</v>
      </c>
      <c r="K16202" s="0">
        <v>1016.98999</v>
      </c>
      <c r="L16202" s="0">
        <v>37.053829</v>
      </c>
      <c r="W16202" s="0">
        <f t="shared" si="253"/>
        <v>56331.430923694978</v>
      </c>
    </row>
    <row r="16203">
      <c r="A16203" s="0">
        <v>216.3825</v>
      </c>
      <c r="B16203" s="0">
        <v>-96.997833</v>
      </c>
      <c r="C16203" s="0">
        <v>-52485.878906</v>
      </c>
      <c r="D16203" s="0">
        <v>20461.068359</v>
      </c>
      <c r="E16203" s="0">
        <v>-0.090346</v>
      </c>
      <c r="F16203" s="0">
        <v>10.025831</v>
      </c>
      <c r="G16203" s="0">
        <v>-0.049326</v>
      </c>
      <c r="H16203" s="0">
        <v>-0.015457</v>
      </c>
      <c r="I16203" s="0">
        <v>0.001804</v>
      </c>
      <c r="J16203" s="0">
        <v>-0.006556</v>
      </c>
      <c r="K16203" s="0">
        <v>1016.98999</v>
      </c>
      <c r="L16203" s="0">
        <v>37.053829</v>
      </c>
      <c r="W16203" s="0">
        <f t="shared" si="253"/>
        <v>56333.22475685706</v>
      </c>
    </row>
    <row r="16204">
      <c r="A16204" s="0">
        <v>216.39375</v>
      </c>
      <c r="B16204" s="0">
        <v>-22.507526</v>
      </c>
      <c r="C16204" s="0">
        <v>-52483.648437</v>
      </c>
      <c r="D16204" s="0">
        <v>20559.960937</v>
      </c>
      <c r="E16204" s="0">
        <v>-0.089273</v>
      </c>
      <c r="F16204" s="0">
        <v>10.017567</v>
      </c>
      <c r="G16204" s="0">
        <v>-0.05124</v>
      </c>
      <c r="H16204" s="0">
        <v>-0.010718</v>
      </c>
      <c r="I16204" s="0">
        <v>0.002166</v>
      </c>
      <c r="J16204" s="0">
        <v>-0.007077</v>
      </c>
      <c r="K16204" s="0">
        <v>1016.98999</v>
      </c>
      <c r="L16204" s="0">
        <v>37.053829</v>
      </c>
      <c r="W16204" s="0">
        <f t="shared" si="253"/>
        <v>56367.063552914529</v>
      </c>
    </row>
    <row r="16205">
      <c r="A16205" s="0">
        <v>216.405</v>
      </c>
      <c r="B16205" s="0">
        <v>65.500687</v>
      </c>
      <c r="C16205" s="0">
        <v>-52493.578125</v>
      </c>
      <c r="D16205" s="0">
        <v>20602.759766</v>
      </c>
      <c r="E16205" s="0">
        <v>-0.078708</v>
      </c>
      <c r="F16205" s="0">
        <v>10.025192</v>
      </c>
      <c r="G16205" s="0">
        <v>-0.039278</v>
      </c>
      <c r="H16205" s="0">
        <v>-0.003704</v>
      </c>
      <c r="I16205" s="0">
        <v>0.003148</v>
      </c>
      <c r="J16205" s="0">
        <v>-0.008165</v>
      </c>
      <c r="K16205" s="0">
        <v>1017</v>
      </c>
      <c r="L16205" s="0">
        <v>37.053829</v>
      </c>
      <c r="W16205" s="0">
        <f t="shared" si="253"/>
        <v>56391.965249324167</v>
      </c>
    </row>
    <row r="16206">
      <c r="A16206" s="0">
        <v>216.41625</v>
      </c>
      <c r="B16206" s="0">
        <v>-1.349132</v>
      </c>
      <c r="C16206" s="0">
        <v>-52491.8125</v>
      </c>
      <c r="D16206" s="0">
        <v>20695.917969</v>
      </c>
      <c r="E16206" s="0">
        <v>-0.085445</v>
      </c>
      <c r="F16206" s="0">
        <v>10.031382</v>
      </c>
      <c r="G16206" s="0">
        <v>-0.045165</v>
      </c>
      <c r="H16206" s="0">
        <v>0.003715</v>
      </c>
      <c r="I16206" s="0">
        <v>0.004395</v>
      </c>
      <c r="J16206" s="0">
        <v>-0.009542</v>
      </c>
      <c r="K16206" s="0">
        <v>1017</v>
      </c>
      <c r="L16206" s="0">
        <v>37.053829</v>
      </c>
      <c r="W16206" s="0">
        <f t="shared" si="253"/>
        <v>56424.3865889111</v>
      </c>
    </row>
    <row r="16207">
      <c r="A16207" s="0">
        <v>216.4275</v>
      </c>
      <c r="B16207" s="0">
        <v>47.66116</v>
      </c>
      <c r="C16207" s="0">
        <v>-52464.714844</v>
      </c>
      <c r="D16207" s="0">
        <v>20520.964844</v>
      </c>
      <c r="E16207" s="0">
        <v>-0.083467</v>
      </c>
      <c r="F16207" s="0">
        <v>10.01474</v>
      </c>
      <c r="G16207" s="0">
        <v>-0.048843</v>
      </c>
      <c r="H16207" s="0">
        <v>0.010582</v>
      </c>
      <c r="I16207" s="0">
        <v>0.006127</v>
      </c>
      <c r="J16207" s="0">
        <v>-0.009826</v>
      </c>
      <c r="K16207" s="0">
        <v>1017</v>
      </c>
      <c r="L16207" s="0">
        <v>37.053829</v>
      </c>
      <c r="W16207" s="0">
        <f t="shared" si="253"/>
        <v>56335.233853930979</v>
      </c>
    </row>
    <row r="16208">
      <c r="A16208" s="0">
        <v>216.43875</v>
      </c>
      <c r="B16208" s="0">
        <v>45.992138</v>
      </c>
      <c r="C16208" s="0">
        <v>-52489.355469</v>
      </c>
      <c r="D16208" s="0">
        <v>20504.376953</v>
      </c>
      <c r="E16208" s="0">
        <v>-0.080373</v>
      </c>
      <c r="F16208" s="0">
        <v>9.942866</v>
      </c>
      <c r="G16208" s="0">
        <v>-0.047503</v>
      </c>
      <c r="H16208" s="0">
        <v>0.012032</v>
      </c>
      <c r="I16208" s="0">
        <v>0.006266</v>
      </c>
      <c r="J16208" s="0">
        <v>-0.011381</v>
      </c>
      <c r="K16208" s="0">
        <v>1017</v>
      </c>
      <c r="L16208" s="0">
        <v>37.053829</v>
      </c>
      <c r="W16208" s="0">
        <f t="shared" si="253"/>
        <v>56352.143056484689</v>
      </c>
    </row>
    <row r="16209">
      <c r="A16209" s="0">
        <v>216.45</v>
      </c>
      <c r="B16209" s="0">
        <v>66.773743</v>
      </c>
      <c r="C16209" s="0">
        <v>-52497.820312</v>
      </c>
      <c r="D16209" s="0">
        <v>20392.351562</v>
      </c>
      <c r="E16209" s="0">
        <v>-0.084919</v>
      </c>
      <c r="F16209" s="0">
        <v>9.948727</v>
      </c>
      <c r="G16209" s="0">
        <v>-0.038616</v>
      </c>
      <c r="H16209" s="0">
        <v>0.016774</v>
      </c>
      <c r="I16209" s="0">
        <v>0.006351</v>
      </c>
      <c r="J16209" s="0">
        <v>-0.012733</v>
      </c>
      <c r="K16209" s="0">
        <v>1017</v>
      </c>
      <c r="L16209" s="0">
        <v>37.053829</v>
      </c>
      <c r="W16209" s="0">
        <f t="shared" si="253"/>
        <v>56319.389187667846</v>
      </c>
    </row>
    <row r="16210">
      <c r="A16210" s="0">
        <v>216.46125</v>
      </c>
      <c r="B16210" s="0">
        <v>-25.528542</v>
      </c>
      <c r="C16210" s="0">
        <v>-52484.152344</v>
      </c>
      <c r="D16210" s="0">
        <v>20564.800781</v>
      </c>
      <c r="E16210" s="0">
        <v>-0.088939</v>
      </c>
      <c r="F16210" s="0">
        <v>9.9412</v>
      </c>
      <c r="G16210" s="0">
        <v>-0.052506</v>
      </c>
      <c r="H16210" s="0">
        <v>0.023199</v>
      </c>
      <c r="I16210" s="0">
        <v>0.008043</v>
      </c>
      <c r="J16210" s="0">
        <v>-0.014814</v>
      </c>
      <c r="K16210" s="0">
        <v>1017</v>
      </c>
      <c r="L16210" s="0">
        <v>37.053829</v>
      </c>
      <c r="W16210" s="0">
        <f t="shared" si="253"/>
        <v>56369.299535623781</v>
      </c>
    </row>
    <row r="16211">
      <c r="A16211" s="0">
        <v>216.4725</v>
      </c>
      <c r="B16211" s="0">
        <v>44.141815</v>
      </c>
      <c r="C16211" s="0">
        <v>-52466.03125</v>
      </c>
      <c r="D16211" s="0">
        <v>20514.642578</v>
      </c>
      <c r="E16211" s="0">
        <v>-0.078718</v>
      </c>
      <c r="F16211" s="0">
        <v>9.925587</v>
      </c>
      <c r="G16211" s="0">
        <v>-0.050272</v>
      </c>
      <c r="H16211" s="0">
        <v>0.029585</v>
      </c>
      <c r="I16211" s="0">
        <v>0.008544</v>
      </c>
      <c r="J16211" s="0">
        <v>-0.015476</v>
      </c>
      <c r="K16211" s="0">
        <v>1017</v>
      </c>
      <c r="L16211" s="0">
        <v>37.053829</v>
      </c>
      <c r="W16211" s="0">
        <f t="shared" si="253"/>
        <v>56334.154326916978</v>
      </c>
    </row>
    <row r="16212">
      <c r="A16212" s="0">
        <v>216.48375</v>
      </c>
      <c r="B16212" s="0">
        <v>40.184261</v>
      </c>
      <c r="C16212" s="0">
        <v>-52477.210937</v>
      </c>
      <c r="D16212" s="0">
        <v>20429.042969</v>
      </c>
      <c r="E16212" s="0">
        <v>-0.084754</v>
      </c>
      <c r="F16212" s="0">
        <v>9.92706</v>
      </c>
      <c r="G16212" s="0">
        <v>-0.049371</v>
      </c>
      <c r="H16212" s="0">
        <v>0.032931</v>
      </c>
      <c r="I16212" s="0">
        <v>0.009663</v>
      </c>
      <c r="J16212" s="0">
        <v>-0.01593</v>
      </c>
      <c r="K16212" s="0">
        <v>1017</v>
      </c>
      <c r="L16212" s="0">
        <v>37.053829</v>
      </c>
      <c r="W16212" s="0">
        <f t="shared" si="253"/>
        <v>56313.453802181881</v>
      </c>
    </row>
    <row r="16213">
      <c r="A16213" s="0">
        <v>216.495</v>
      </c>
      <c r="B16213" s="0">
        <v>-21.203018</v>
      </c>
      <c r="C16213" s="0">
        <v>-52494.046875</v>
      </c>
      <c r="D16213" s="0">
        <v>20469.488281</v>
      </c>
      <c r="E16213" s="0">
        <v>-0.084822</v>
      </c>
      <c r="F16213" s="0">
        <v>9.931532</v>
      </c>
      <c r="G16213" s="0">
        <v>-0.044912</v>
      </c>
      <c r="H16213" s="0">
        <v>0.033745</v>
      </c>
      <c r="I16213" s="0">
        <v>0.009601</v>
      </c>
      <c r="J16213" s="0">
        <v>-0.015906</v>
      </c>
      <c r="K16213" s="0">
        <v>1017</v>
      </c>
      <c r="L16213" s="0">
        <v>37.053829</v>
      </c>
      <c r="W16213" s="0">
        <f t="shared" si="253"/>
        <v>56343.813834072906</v>
      </c>
    </row>
    <row r="16214">
      <c r="A16214" s="0">
        <v>216.50625</v>
      </c>
      <c r="B16214" s="0">
        <v>6.694206</v>
      </c>
      <c r="C16214" s="0">
        <v>-52520.40625</v>
      </c>
      <c r="D16214" s="0">
        <v>20442.865234</v>
      </c>
      <c r="E16214" s="0">
        <v>-0.069331</v>
      </c>
      <c r="F16214" s="0">
        <v>9.927434</v>
      </c>
      <c r="G16214" s="0">
        <v>-0.051741</v>
      </c>
      <c r="H16214" s="0">
        <v>0.03535</v>
      </c>
      <c r="I16214" s="0">
        <v>0.008732</v>
      </c>
      <c r="J16214" s="0">
        <v>-0.014681</v>
      </c>
      <c r="K16214" s="0">
        <v>1016.97998</v>
      </c>
      <c r="L16214" s="0">
        <v>37.056171</v>
      </c>
      <c r="W16214" s="0">
        <f t="shared" si="253"/>
        <v>56358.707015446329</v>
      </c>
    </row>
    <row r="16215">
      <c r="A16215" s="0">
        <v>216.5175</v>
      </c>
      <c r="B16215" s="0">
        <v>59.025967</v>
      </c>
      <c r="C16215" s="0">
        <v>-52510.527344</v>
      </c>
      <c r="D16215" s="0">
        <v>20403.582031</v>
      </c>
      <c r="E16215" s="0">
        <v>-0.086759</v>
      </c>
      <c r="F16215" s="0">
        <v>9.919796</v>
      </c>
      <c r="G16215" s="0">
        <v>-0.060268</v>
      </c>
      <c r="H16215" s="0">
        <v>0.03386</v>
      </c>
      <c r="I16215" s="0">
        <v>0.008606</v>
      </c>
      <c r="J16215" s="0">
        <v>-0.013479</v>
      </c>
      <c r="K16215" s="0">
        <v>1016.97998</v>
      </c>
      <c r="L16215" s="0">
        <v>37.056171</v>
      </c>
      <c r="W16215" s="0">
        <f t="shared" si="253"/>
        <v>56335.2920087</v>
      </c>
    </row>
    <row r="16216">
      <c r="A16216" s="0">
        <v>216.52875</v>
      </c>
      <c r="B16216" s="0">
        <v>108.476425</v>
      </c>
      <c r="C16216" s="0">
        <v>-52501.742187</v>
      </c>
      <c r="D16216" s="0">
        <v>20586.925781</v>
      </c>
      <c r="E16216" s="0">
        <v>-0.090601</v>
      </c>
      <c r="F16216" s="0">
        <v>9.935714</v>
      </c>
      <c r="G16216" s="0">
        <v>-0.047104</v>
      </c>
      <c r="H16216" s="0">
        <v>0.032673</v>
      </c>
      <c r="I16216" s="0">
        <v>0.008028</v>
      </c>
      <c r="J16216" s="0">
        <v>-0.010805</v>
      </c>
      <c r="K16216" s="0">
        <v>1016.97998</v>
      </c>
      <c r="L16216" s="0">
        <v>37.056171</v>
      </c>
      <c r="W16216" s="0">
        <f t="shared" si="253"/>
        <v>56393.849069888813</v>
      </c>
    </row>
    <row r="16217">
      <c r="A16217" s="0">
        <v>216.54</v>
      </c>
      <c r="B16217" s="0">
        <v>-18.822762</v>
      </c>
      <c r="C16217" s="0">
        <v>-52523.75</v>
      </c>
      <c r="D16217" s="0">
        <v>20539.818359</v>
      </c>
      <c r="E16217" s="0">
        <v>-0.083308</v>
      </c>
      <c r="F16217" s="0">
        <v>9.943209</v>
      </c>
      <c r="G16217" s="0">
        <v>-0.045134</v>
      </c>
      <c r="H16217" s="0">
        <v>0.03293</v>
      </c>
      <c r="I16217" s="0">
        <v>0.008879</v>
      </c>
      <c r="J16217" s="0">
        <v>-0.011058</v>
      </c>
      <c r="K16217" s="0">
        <v>1016.97998</v>
      </c>
      <c r="L16217" s="0">
        <v>37.056171</v>
      </c>
      <c r="W16217" s="0">
        <f t="shared" si="253"/>
        <v>56397.063811687774</v>
      </c>
    </row>
    <row r="16218">
      <c r="A16218" s="0">
        <v>216.55125</v>
      </c>
      <c r="B16218" s="0">
        <v>52.819107</v>
      </c>
      <c r="C16218" s="0">
        <v>-52499.8125</v>
      </c>
      <c r="D16218" s="0">
        <v>20527.708984</v>
      </c>
      <c r="E16218" s="0">
        <v>-0.093222</v>
      </c>
      <c r="F16218" s="0">
        <v>9.937103</v>
      </c>
      <c r="G16218" s="0">
        <v>-0.045899</v>
      </c>
      <c r="H16218" s="0">
        <v>0.025916</v>
      </c>
      <c r="I16218" s="0">
        <v>0.00896</v>
      </c>
      <c r="J16218" s="0">
        <v>-0.008975</v>
      </c>
      <c r="K16218" s="0">
        <v>1016.97998</v>
      </c>
      <c r="L16218" s="0">
        <v>37.056171</v>
      </c>
      <c r="W16218" s="0">
        <f t="shared" si="253"/>
        <v>56370.381748973588</v>
      </c>
    </row>
    <row r="16219">
      <c r="A16219" s="0">
        <v>216.5625</v>
      </c>
      <c r="B16219" s="0">
        <v>12.91093</v>
      </c>
      <c r="C16219" s="0">
        <v>-52490.703125</v>
      </c>
      <c r="D16219" s="0">
        <v>20449.169922</v>
      </c>
      <c r="E16219" s="0">
        <v>-0.086966</v>
      </c>
      <c r="F16219" s="0">
        <v>9.92504</v>
      </c>
      <c r="G16219" s="0">
        <v>-0.05769</v>
      </c>
      <c r="H16219" s="0">
        <v>0.020461</v>
      </c>
      <c r="I16219" s="0">
        <v>0.006733</v>
      </c>
      <c r="J16219" s="0">
        <v>-0.007596</v>
      </c>
      <c r="K16219" s="0">
        <v>1016.97998</v>
      </c>
      <c r="L16219" s="0">
        <v>37.056171</v>
      </c>
      <c r="W16219" s="0">
        <f t="shared" si="253"/>
        <v>56333.317244307807</v>
      </c>
    </row>
    <row r="16220">
      <c r="A16220" s="0">
        <v>216.57375</v>
      </c>
      <c r="B16220" s="0">
        <v>-23.016277</v>
      </c>
      <c r="C16220" s="0">
        <v>-52501.96875</v>
      </c>
      <c r="D16220" s="0">
        <v>20522.664062</v>
      </c>
      <c r="E16220" s="0">
        <v>-0.081764</v>
      </c>
      <c r="F16220" s="0">
        <v>9.927091</v>
      </c>
      <c r="G16220" s="0">
        <v>-0.043432</v>
      </c>
      <c r="H16220" s="0">
        <v>0.009793</v>
      </c>
      <c r="I16220" s="0">
        <v>0.005191</v>
      </c>
      <c r="J16220" s="0">
        <v>-0.006247</v>
      </c>
      <c r="K16220" s="0">
        <v>1016.97998</v>
      </c>
      <c r="L16220" s="0">
        <v>37.056171</v>
      </c>
      <c r="W16220" s="0">
        <f t="shared" si="253"/>
        <v>56370.533016609748</v>
      </c>
    </row>
    <row r="16221">
      <c r="A16221" s="0">
        <v>216.585</v>
      </c>
      <c r="B16221" s="0">
        <v>-55.983177</v>
      </c>
      <c r="C16221" s="0">
        <v>-52500.757812</v>
      </c>
      <c r="D16221" s="0">
        <v>20520.253906</v>
      </c>
      <c r="E16221" s="0">
        <v>-0.076354</v>
      </c>
      <c r="F16221" s="0">
        <v>9.944699</v>
      </c>
      <c r="G16221" s="0">
        <v>-0.045271</v>
      </c>
      <c r="H16221" s="0">
        <v>0.005067</v>
      </c>
      <c r="I16221" s="0">
        <v>0.004505</v>
      </c>
      <c r="J16221" s="0">
        <v>-0.005602</v>
      </c>
      <c r="K16221" s="0">
        <v>1016.97998</v>
      </c>
      <c r="L16221" s="0">
        <v>37.056171</v>
      </c>
      <c r="W16221" s="0">
        <f t="shared" si="253"/>
        <v>56368.550853442161</v>
      </c>
    </row>
    <row r="16222">
      <c r="A16222" s="0">
        <v>216.59625</v>
      </c>
      <c r="B16222" s="0">
        <v>30.626909</v>
      </c>
      <c r="C16222" s="0">
        <v>-52470.917969</v>
      </c>
      <c r="D16222" s="0">
        <v>20560.480469</v>
      </c>
      <c r="E16222" s="0">
        <v>-0.083778</v>
      </c>
      <c r="F16222" s="0">
        <v>9.93012</v>
      </c>
      <c r="G16222" s="0">
        <v>-0.050595</v>
      </c>
      <c r="H16222" s="0">
        <v>-0.00183</v>
      </c>
      <c r="I16222" s="0">
        <v>0.003011</v>
      </c>
      <c r="J16222" s="0">
        <v>-0.005735</v>
      </c>
      <c r="K16222" s="0">
        <v>1016.97998</v>
      </c>
      <c r="L16222" s="0">
        <v>37.056171</v>
      </c>
      <c r="W16222" s="0">
        <f t="shared" si="253"/>
        <v>56355.403712804793</v>
      </c>
    </row>
    <row r="16223">
      <c r="A16223" s="0">
        <v>216.6075</v>
      </c>
      <c r="B16223" s="0">
        <v>-4.65058</v>
      </c>
      <c r="C16223" s="0">
        <v>-52478.925781</v>
      </c>
      <c r="D16223" s="0">
        <v>20475.921875</v>
      </c>
      <c r="E16223" s="0">
        <v>-0.085306</v>
      </c>
      <c r="F16223" s="0">
        <v>9.918806</v>
      </c>
      <c r="G16223" s="0">
        <v>-0.059675</v>
      </c>
      <c r="H16223" s="0">
        <v>-0.008917</v>
      </c>
      <c r="I16223" s="0">
        <v>0.00267</v>
      </c>
      <c r="J16223" s="0">
        <v>-0.005658</v>
      </c>
      <c r="K16223" s="0">
        <v>1016.97998</v>
      </c>
      <c r="L16223" s="0">
        <v>37.058712</v>
      </c>
      <c r="W16223" s="0">
        <f t="shared" si="253"/>
        <v>56332.060581756676</v>
      </c>
    </row>
    <row r="16224">
      <c r="A16224" s="0">
        <v>216.61875</v>
      </c>
      <c r="B16224" s="0">
        <v>-30.047844</v>
      </c>
      <c r="C16224" s="0">
        <v>-52493.90625</v>
      </c>
      <c r="D16224" s="0">
        <v>20461.171875</v>
      </c>
      <c r="E16224" s="0">
        <v>-0.092648</v>
      </c>
      <c r="F16224" s="0">
        <v>9.975939</v>
      </c>
      <c r="G16224" s="0">
        <v>-0.042275</v>
      </c>
      <c r="H16224" s="0">
        <v>-0.011909</v>
      </c>
      <c r="I16224" s="0">
        <v>0.002308</v>
      </c>
      <c r="J16224" s="0">
        <v>-0.003506</v>
      </c>
      <c r="K16224" s="0">
        <v>1016.97998</v>
      </c>
      <c r="L16224" s="0">
        <v>37.058712</v>
      </c>
      <c r="W16224" s="0">
        <f t="shared" si="253"/>
        <v>56340.666048201892</v>
      </c>
    </row>
    <row r="16225">
      <c r="A16225" s="0">
        <v>216.63</v>
      </c>
      <c r="B16225" s="0">
        <v>-87.665237</v>
      </c>
      <c r="C16225" s="0">
        <v>-52491.867187</v>
      </c>
      <c r="D16225" s="0">
        <v>20417.326172</v>
      </c>
      <c r="E16225" s="0">
        <v>-0.085826</v>
      </c>
      <c r="F16225" s="0">
        <v>10.019918</v>
      </c>
      <c r="G16225" s="0">
        <v>-0.044457</v>
      </c>
      <c r="H16225" s="0">
        <v>-0.01437</v>
      </c>
      <c r="I16225" s="0">
        <v>0.001451</v>
      </c>
      <c r="J16225" s="0">
        <v>-0.003945</v>
      </c>
      <c r="K16225" s="0">
        <v>1016.97998</v>
      </c>
      <c r="L16225" s="0">
        <v>37.058712</v>
      </c>
      <c r="W16225" s="0">
        <f t="shared" si="253"/>
        <v>56322.917307125186</v>
      </c>
    </row>
    <row r="16226">
      <c r="A16226" s="0">
        <v>216.64125</v>
      </c>
      <c r="B16226" s="0">
        <v>146.768646</v>
      </c>
      <c r="C16226" s="0">
        <v>-52502.261719</v>
      </c>
      <c r="D16226" s="0">
        <v>20479.808594</v>
      </c>
      <c r="E16226" s="0">
        <v>-0.082344</v>
      </c>
      <c r="F16226" s="0">
        <v>10.016932</v>
      </c>
      <c r="G16226" s="0">
        <v>-0.041264</v>
      </c>
      <c r="H16226" s="0">
        <v>-0.01607</v>
      </c>
      <c r="I16226" s="0">
        <v>0.002175</v>
      </c>
      <c r="J16226" s="0">
        <v>-0.00475</v>
      </c>
      <c r="K16226" s="0">
        <v>1016.97998</v>
      </c>
      <c r="L16226" s="0">
        <v>37.058712</v>
      </c>
      <c r="W16226" s="0">
        <f t="shared" si="253"/>
        <v>56355.404236796116</v>
      </c>
    </row>
    <row r="16227">
      <c r="A16227" s="0">
        <v>216.6525</v>
      </c>
      <c r="B16227" s="0">
        <v>15.762917</v>
      </c>
      <c r="C16227" s="0">
        <v>-52497.28125</v>
      </c>
      <c r="D16227" s="0">
        <v>20613.396484</v>
      </c>
      <c r="E16227" s="0">
        <v>-0.085872</v>
      </c>
      <c r="F16227" s="0">
        <v>10.013115</v>
      </c>
      <c r="G16227" s="0">
        <v>-0.050861</v>
      </c>
      <c r="H16227" s="0">
        <v>-0.022651</v>
      </c>
      <c r="I16227" s="0">
        <v>0.001353</v>
      </c>
      <c r="J16227" s="0">
        <v>-0.004293</v>
      </c>
      <c r="K16227" s="0">
        <v>1016.97998</v>
      </c>
      <c r="L16227" s="0">
        <v>37.058712</v>
      </c>
      <c r="W16227" s="0">
        <f t="shared" si="253"/>
        <v>56399.263308289213</v>
      </c>
    </row>
    <row r="16228">
      <c r="A16228" s="0">
        <v>216.66375</v>
      </c>
      <c r="B16228" s="0">
        <v>-111.99897</v>
      </c>
      <c r="C16228" s="0">
        <v>-52493.085937</v>
      </c>
      <c r="D16228" s="0">
        <v>20521.103516</v>
      </c>
      <c r="E16228" s="0">
        <v>-0.079019</v>
      </c>
      <c r="F16228" s="0">
        <v>10.034775</v>
      </c>
      <c r="G16228" s="0">
        <v>-0.05559</v>
      </c>
      <c r="H16228" s="0">
        <v>-0.019791</v>
      </c>
      <c r="I16228" s="0">
        <v>0.000378</v>
      </c>
      <c r="J16228" s="0">
        <v>-0.004029</v>
      </c>
      <c r="K16228" s="0">
        <v>1016.97998</v>
      </c>
      <c r="L16228" s="0">
        <v>37.058712</v>
      </c>
      <c r="W16228" s="0">
        <f t="shared" si="253"/>
        <v>56361.798272171342</v>
      </c>
    </row>
    <row r="16229">
      <c r="A16229" s="0">
        <v>216.675</v>
      </c>
      <c r="B16229" s="0">
        <v>31.687906</v>
      </c>
      <c r="C16229" s="0">
        <v>-52508.625</v>
      </c>
      <c r="D16229" s="0">
        <v>20629.625</v>
      </c>
      <c r="E16229" s="0">
        <v>-0.085792</v>
      </c>
      <c r="F16229" s="0">
        <v>10.024822</v>
      </c>
      <c r="G16229" s="0">
        <v>-0.062963</v>
      </c>
      <c r="H16229" s="0">
        <v>-0.020019</v>
      </c>
      <c r="I16229" s="0">
        <v>0.001373</v>
      </c>
      <c r="J16229" s="0">
        <v>-0.004324</v>
      </c>
      <c r="K16229" s="0">
        <v>1016.97998</v>
      </c>
      <c r="L16229" s="0">
        <v>37.058712</v>
      </c>
      <c r="W16229" s="0">
        <f t="shared" si="253"/>
        <v>56415.761371753521</v>
      </c>
    </row>
    <row r="16230">
      <c r="A16230" s="0">
        <v>216.68625</v>
      </c>
      <c r="B16230" s="0">
        <v>-94.836403</v>
      </c>
      <c r="C16230" s="0">
        <v>-52521.484375</v>
      </c>
      <c r="D16230" s="0">
        <v>20639.806641</v>
      </c>
      <c r="E16230" s="0">
        <v>-0.083897</v>
      </c>
      <c r="F16230" s="0">
        <v>10.009789</v>
      </c>
      <c r="G16230" s="0">
        <v>-0.056964</v>
      </c>
      <c r="H16230" s="0">
        <v>-0.018114</v>
      </c>
      <c r="I16230" s="0">
        <v>0.002285</v>
      </c>
      <c r="J16230" s="0">
        <v>-0.004445</v>
      </c>
      <c r="K16230" s="0">
        <v>1016.97998</v>
      </c>
      <c r="L16230" s="0">
        <v>37.058712</v>
      </c>
      <c r="W16230" s="0">
        <f t="shared" si="253"/>
        <v>56431.524284521773</v>
      </c>
    </row>
    <row r="16231">
      <c r="A16231" s="0">
        <v>216.6975</v>
      </c>
      <c r="B16231" s="0">
        <v>9.671683</v>
      </c>
      <c r="C16231" s="0">
        <v>-52500.421875</v>
      </c>
      <c r="D16231" s="0">
        <v>20503.646484</v>
      </c>
      <c r="E16231" s="0">
        <v>-0.080616</v>
      </c>
      <c r="F16231" s="0">
        <v>10.014796</v>
      </c>
      <c r="G16231" s="0">
        <v>-0.041847</v>
      </c>
      <c r="H16231" s="0">
        <v>-0.015016</v>
      </c>
      <c r="I16231" s="0">
        <v>0.001988</v>
      </c>
      <c r="J16231" s="0">
        <v>-0.005112</v>
      </c>
      <c r="K16231" s="0">
        <v>1016.97998</v>
      </c>
      <c r="L16231" s="0">
        <v>37.058712</v>
      </c>
      <c r="W16231" s="0">
        <f t="shared" si="253"/>
        <v>56362.167361939479</v>
      </c>
    </row>
    <row r="16232">
      <c r="A16232" s="0">
        <v>216.70875</v>
      </c>
      <c r="B16232" s="0">
        <v>38.009441</v>
      </c>
      <c r="C16232" s="0">
        <v>-52485.542969</v>
      </c>
      <c r="D16232" s="0">
        <v>20552.791016</v>
      </c>
      <c r="E16232" s="0">
        <v>-0.090509</v>
      </c>
      <c r="F16232" s="0">
        <v>10.025952</v>
      </c>
      <c r="G16232" s="0">
        <v>-0.042008</v>
      </c>
      <c r="H16232" s="0">
        <v>-0.013125</v>
      </c>
      <c r="I16232" s="0">
        <v>0.001779</v>
      </c>
      <c r="J16232" s="0">
        <v>-0.005902</v>
      </c>
      <c r="K16232" s="0">
        <v>1016.98999</v>
      </c>
      <c r="L16232" s="0">
        <v>37.063595</v>
      </c>
      <c r="W16232" s="0">
        <f t="shared" si="253"/>
        <v>56366.221125916549</v>
      </c>
    </row>
    <row r="16233">
      <c r="A16233" s="0">
        <v>216.72</v>
      </c>
      <c r="B16233" s="0">
        <v>26.18799</v>
      </c>
      <c r="C16233" s="0">
        <v>-52493.964844</v>
      </c>
      <c r="D16233" s="0">
        <v>20439.699219</v>
      </c>
      <c r="E16233" s="0">
        <v>-0.085912</v>
      </c>
      <c r="F16233" s="0">
        <v>10.018577</v>
      </c>
      <c r="G16233" s="0">
        <v>-0.059449</v>
      </c>
      <c r="H16233" s="0">
        <v>-0.009411</v>
      </c>
      <c r="I16233" s="0">
        <v>0.001652</v>
      </c>
      <c r="J16233" s="0">
        <v>-0.007525</v>
      </c>
      <c r="K16233" s="0">
        <v>1016.98999</v>
      </c>
      <c r="L16233" s="0">
        <v>37.063595</v>
      </c>
      <c r="W16233" s="0">
        <f t="shared" si="253"/>
        <v>56332.924076574593</v>
      </c>
    </row>
    <row r="16234">
      <c r="A16234" s="0">
        <v>216.73125</v>
      </c>
      <c r="B16234" s="0">
        <v>112.82473</v>
      </c>
      <c r="C16234" s="0">
        <v>-52492.46875</v>
      </c>
      <c r="D16234" s="0">
        <v>20452.548828</v>
      </c>
      <c r="E16234" s="0">
        <v>-0.090617</v>
      </c>
      <c r="F16234" s="0">
        <v>10.009152</v>
      </c>
      <c r="G16234" s="0">
        <v>-0.052165</v>
      </c>
      <c r="H16234" s="0">
        <v>-0.003615</v>
      </c>
      <c r="I16234" s="0">
        <v>0.003021</v>
      </c>
      <c r="J16234" s="0">
        <v>-0.007217</v>
      </c>
      <c r="K16234" s="0">
        <v>1016.98999</v>
      </c>
      <c r="L16234" s="0">
        <v>37.063595</v>
      </c>
      <c r="W16234" s="0">
        <f t="shared" si="253"/>
        <v>56336.300539271746</v>
      </c>
    </row>
    <row r="16235">
      <c r="A16235" s="0">
        <v>216.7425</v>
      </c>
      <c r="B16235" s="0">
        <v>92.433655</v>
      </c>
      <c r="C16235" s="0">
        <v>-52476.386719</v>
      </c>
      <c r="D16235" s="0">
        <v>20590.833984</v>
      </c>
      <c r="E16235" s="0">
        <v>-0.084698</v>
      </c>
      <c r="F16235" s="0">
        <v>10.025764</v>
      </c>
      <c r="G16235" s="0">
        <v>-0.055621</v>
      </c>
      <c r="H16235" s="0">
        <v>0.005666</v>
      </c>
      <c r="I16235" s="0">
        <v>0.004523</v>
      </c>
      <c r="J16235" s="0">
        <v>-0.010288</v>
      </c>
      <c r="K16235" s="0">
        <v>1016.98999</v>
      </c>
      <c r="L16235" s="0">
        <v>37.063595</v>
      </c>
      <c r="W16235" s="0">
        <f t="shared" si="253"/>
        <v>56371.643148122494</v>
      </c>
    </row>
    <row r="16236">
      <c r="A16236" s="0">
        <v>216.75375</v>
      </c>
      <c r="B16236" s="0">
        <v>116.813652</v>
      </c>
      <c r="C16236" s="0">
        <v>-52490.269531</v>
      </c>
      <c r="D16236" s="0">
        <v>20518</v>
      </c>
      <c r="E16236" s="0">
        <v>-0.087865</v>
      </c>
      <c r="F16236" s="0">
        <v>10.032843</v>
      </c>
      <c r="G16236" s="0">
        <v>-0.042849</v>
      </c>
      <c r="H16236" s="0">
        <v>0.012618</v>
      </c>
      <c r="I16236" s="0">
        <v>0.005941</v>
      </c>
      <c r="J16236" s="0">
        <v>-0.01196</v>
      </c>
      <c r="K16236" s="0">
        <v>1016.98999</v>
      </c>
      <c r="L16236" s="0">
        <v>37.063595</v>
      </c>
      <c r="W16236" s="0">
        <f t="shared" si="253"/>
        <v>56358.055013159574</v>
      </c>
    </row>
    <row r="16237">
      <c r="A16237" s="0">
        <v>216.765</v>
      </c>
      <c r="B16237" s="0">
        <v>-32.18856</v>
      </c>
      <c r="C16237" s="0">
        <v>-52514.238281</v>
      </c>
      <c r="D16237" s="0">
        <v>20402.798828</v>
      </c>
      <c r="E16237" s="0">
        <v>-0.085364</v>
      </c>
      <c r="F16237" s="0">
        <v>10.019043</v>
      </c>
      <c r="G16237" s="0">
        <v>-0.052752</v>
      </c>
      <c r="H16237" s="0">
        <v>0.015272</v>
      </c>
      <c r="I16237" s="0">
        <v>0.00602</v>
      </c>
      <c r="J16237" s="0">
        <v>-0.011774</v>
      </c>
      <c r="K16237" s="0">
        <v>1016.98999</v>
      </c>
      <c r="L16237" s="0">
        <v>37.063595</v>
      </c>
      <c r="W16237" s="0">
        <f t="shared" si="253"/>
        <v>56338.445650842004</v>
      </c>
    </row>
    <row r="16238">
      <c r="A16238" s="0">
        <v>216.77625</v>
      </c>
      <c r="B16238" s="0">
        <v>55.896557</v>
      </c>
      <c r="C16238" s="0">
        <v>-52494.507812</v>
      </c>
      <c r="D16238" s="0">
        <v>20481.023437</v>
      </c>
      <c r="E16238" s="0">
        <v>-0.084647</v>
      </c>
      <c r="F16238" s="0">
        <v>10.01692</v>
      </c>
      <c r="G16238" s="0">
        <v>-0.045499</v>
      </c>
      <c r="H16238" s="0">
        <v>0.026167</v>
      </c>
      <c r="I16238" s="0">
        <v>0.007918</v>
      </c>
      <c r="J16238" s="0">
        <v>-0.015252</v>
      </c>
      <c r="K16238" s="0">
        <v>1016.98999</v>
      </c>
      <c r="L16238" s="0">
        <v>37.063595</v>
      </c>
      <c r="W16238" s="0">
        <f t="shared" si="253"/>
        <v>56348.458682346914</v>
      </c>
    </row>
    <row r="16239">
      <c r="A16239" s="0">
        <v>216.7875</v>
      </c>
      <c r="B16239" s="0">
        <v>7.695076</v>
      </c>
      <c r="C16239" s="0">
        <v>-52490</v>
      </c>
      <c r="D16239" s="0">
        <v>20524.474609</v>
      </c>
      <c r="E16239" s="0">
        <v>-0.092714</v>
      </c>
      <c r="F16239" s="0">
        <v>10.021005</v>
      </c>
      <c r="G16239" s="0">
        <v>-0.050236</v>
      </c>
      <c r="H16239" s="0">
        <v>0.032001</v>
      </c>
      <c r="I16239" s="0">
        <v>0.009405</v>
      </c>
      <c r="J16239" s="0">
        <v>-0.016926</v>
      </c>
      <c r="K16239" s="0">
        <v>1016.98999</v>
      </c>
      <c r="L16239" s="0">
        <v>37.063595</v>
      </c>
      <c r="W16239" s="0">
        <f t="shared" si="253"/>
        <v>56360.040961568513</v>
      </c>
    </row>
    <row r="16240">
      <c r="A16240" s="0">
        <v>216.79875</v>
      </c>
      <c r="B16240" s="0">
        <v>132.702393</v>
      </c>
      <c r="C16240" s="0">
        <v>-52494.949219</v>
      </c>
      <c r="D16240" s="0">
        <v>20514.230469</v>
      </c>
      <c r="E16240" s="0">
        <v>-0.075615</v>
      </c>
      <c r="F16240" s="0">
        <v>9.992629</v>
      </c>
      <c r="G16240" s="0">
        <v>-0.047342</v>
      </c>
      <c r="H16240" s="0">
        <v>0.032529</v>
      </c>
      <c r="I16240" s="0">
        <v>0.008787</v>
      </c>
      <c r="J16240" s="0">
        <v>-0.016956</v>
      </c>
      <c r="K16240" s="0">
        <v>1016.98999</v>
      </c>
      <c r="L16240" s="0">
        <v>37.063595</v>
      </c>
      <c r="W16240" s="0">
        <f t="shared" si="253"/>
        <v>56361.076596936517</v>
      </c>
    </row>
    <row r="16241">
      <c r="A16241" s="0">
        <v>216.81</v>
      </c>
      <c r="B16241" s="0">
        <v>53.912254</v>
      </c>
      <c r="C16241" s="0">
        <v>-52493.160156</v>
      </c>
      <c r="D16241" s="0">
        <v>20412.005859</v>
      </c>
      <c r="E16241" s="0">
        <v>-0.07517</v>
      </c>
      <c r="F16241" s="0">
        <v>9.929156</v>
      </c>
      <c r="G16241" s="0">
        <v>-0.054456</v>
      </c>
      <c r="H16241" s="0">
        <v>0.034358</v>
      </c>
      <c r="I16241" s="0">
        <v>0.008747</v>
      </c>
      <c r="J16241" s="0">
        <v>-0.016443</v>
      </c>
      <c r="K16241" s="0">
        <v>1017.039978</v>
      </c>
      <c r="L16241" s="0">
        <v>37.065937</v>
      </c>
      <c r="W16241" s="0">
        <f t="shared" si="253"/>
        <v>56322.151529238014</v>
      </c>
    </row>
    <row r="16242">
      <c r="A16242" s="0">
        <v>216.82125</v>
      </c>
      <c r="B16242" s="0">
        <v>26.253284</v>
      </c>
      <c r="C16242" s="0">
        <v>-52507.113281</v>
      </c>
      <c r="D16242" s="0">
        <v>20479.892578</v>
      </c>
      <c r="E16242" s="0">
        <v>-0.089729</v>
      </c>
      <c r="F16242" s="0">
        <v>9.931091</v>
      </c>
      <c r="G16242" s="0">
        <v>-0.065092</v>
      </c>
      <c r="H16242" s="0">
        <v>0.033894</v>
      </c>
      <c r="I16242" s="0">
        <v>0.00922</v>
      </c>
      <c r="J16242" s="0">
        <v>-0.01495</v>
      </c>
      <c r="K16242" s="0">
        <v>1017.039978</v>
      </c>
      <c r="L16242" s="0">
        <v>37.065937</v>
      </c>
      <c r="W16242" s="0">
        <f t="shared" si="253"/>
        <v>56359.769644180655</v>
      </c>
    </row>
    <row r="16243">
      <c r="A16243" s="0">
        <v>216.8325</v>
      </c>
      <c r="B16243" s="0">
        <v>66.108032</v>
      </c>
      <c r="C16243" s="0">
        <v>-52485.453125</v>
      </c>
      <c r="D16243" s="0">
        <v>20573.457031</v>
      </c>
      <c r="E16243" s="0">
        <v>-0.082039</v>
      </c>
      <c r="F16243" s="0">
        <v>9.939269</v>
      </c>
      <c r="G16243" s="0">
        <v>-0.052778</v>
      </c>
      <c r="H16243" s="0">
        <v>0.035291</v>
      </c>
      <c r="I16243" s="0">
        <v>0.008058</v>
      </c>
      <c r="J16243" s="0">
        <v>-0.014051</v>
      </c>
      <c r="K16243" s="0">
        <v>1017.039978</v>
      </c>
      <c r="L16243" s="0">
        <v>37.065937</v>
      </c>
      <c r="W16243" s="0">
        <f t="shared" si="253"/>
        <v>56373.702151046193</v>
      </c>
    </row>
    <row r="16244">
      <c r="A16244" s="0">
        <v>216.84375</v>
      </c>
      <c r="B16244" s="0">
        <v>-18.011597</v>
      </c>
      <c r="C16244" s="0">
        <v>-52511.847656</v>
      </c>
      <c r="D16244" s="0">
        <v>20419.332031</v>
      </c>
      <c r="E16244" s="0">
        <v>-0.09194</v>
      </c>
      <c r="F16244" s="0">
        <v>9.942912</v>
      </c>
      <c r="G16244" s="0">
        <v>-0.060407</v>
      </c>
      <c r="H16244" s="0">
        <v>0.034714</v>
      </c>
      <c r="I16244" s="0">
        <v>0.008331</v>
      </c>
      <c r="J16244" s="0">
        <v>-0.013057</v>
      </c>
      <c r="K16244" s="0">
        <v>1017.039978</v>
      </c>
      <c r="L16244" s="0">
        <v>37.065937</v>
      </c>
      <c r="W16244" s="0">
        <f t="shared" si="253"/>
        <v>56342.200784641005</v>
      </c>
    </row>
    <row r="16245">
      <c r="A16245" s="0">
        <v>216.855</v>
      </c>
      <c r="B16245" s="0">
        <v>81.202881</v>
      </c>
      <c r="C16245" s="0">
        <v>-52522.03125</v>
      </c>
      <c r="D16245" s="0">
        <v>20466.580078</v>
      </c>
      <c r="E16245" s="0">
        <v>-0.082876</v>
      </c>
      <c r="F16245" s="0">
        <v>9.926105</v>
      </c>
      <c r="G16245" s="0">
        <v>-0.055786</v>
      </c>
      <c r="H16245" s="0">
        <v>0.031553</v>
      </c>
      <c r="I16245" s="0">
        <v>0.008426</v>
      </c>
      <c r="J16245" s="0">
        <v>-0.011337</v>
      </c>
      <c r="K16245" s="0">
        <v>1017.039978</v>
      </c>
      <c r="L16245" s="0">
        <v>37.065937</v>
      </c>
      <c r="W16245" s="0">
        <f t="shared" si="253"/>
        <v>56368.885571945146</v>
      </c>
    </row>
    <row r="16246">
      <c r="A16246" s="0">
        <v>216.86625</v>
      </c>
      <c r="B16246" s="0">
        <v>78.751892</v>
      </c>
      <c r="C16246" s="0">
        <v>-52481.363281</v>
      </c>
      <c r="D16246" s="0">
        <v>20524.296875</v>
      </c>
      <c r="E16246" s="0">
        <v>-0.080806</v>
      </c>
      <c r="F16246" s="0">
        <v>9.926171</v>
      </c>
      <c r="G16246" s="0">
        <v>-0.045191</v>
      </c>
      <c r="H16246" s="0">
        <v>0.025161</v>
      </c>
      <c r="I16246" s="0">
        <v>0.006964</v>
      </c>
      <c r="J16246" s="0">
        <v>-0.008949</v>
      </c>
      <c r="K16246" s="0">
        <v>1017.039978</v>
      </c>
      <c r="L16246" s="0">
        <v>37.065937</v>
      </c>
      <c r="W16246" s="0">
        <f t="shared" si="253"/>
        <v>56351.987151350069</v>
      </c>
    </row>
    <row r="16247">
      <c r="A16247" s="0">
        <v>216.8775</v>
      </c>
      <c r="B16247" s="0">
        <v>94.830254</v>
      </c>
      <c r="C16247" s="0">
        <v>-52520.511719</v>
      </c>
      <c r="D16247" s="0">
        <v>20466.826172</v>
      </c>
      <c r="E16247" s="0">
        <v>-0.085721</v>
      </c>
      <c r="F16247" s="0">
        <v>9.93587</v>
      </c>
      <c r="G16247" s="0">
        <v>-0.039697</v>
      </c>
      <c r="H16247" s="0">
        <v>0.016244</v>
      </c>
      <c r="I16247" s="0">
        <v>0.005541</v>
      </c>
      <c r="J16247" s="0">
        <v>-0.00674</v>
      </c>
      <c r="K16247" s="0">
        <v>1017.039978</v>
      </c>
      <c r="L16247" s="0">
        <v>37.065937</v>
      </c>
      <c r="W16247" s="0">
        <f t="shared" si="253"/>
        <v>56367.580376999991</v>
      </c>
    </row>
    <row r="16248">
      <c r="A16248" s="0">
        <v>216.88875</v>
      </c>
      <c r="B16248" s="0">
        <v>22.098156</v>
      </c>
      <c r="C16248" s="0">
        <v>-52500.699219</v>
      </c>
      <c r="D16248" s="0">
        <v>20414.123047</v>
      </c>
      <c r="E16248" s="0">
        <v>-0.089083</v>
      </c>
      <c r="F16248" s="0">
        <v>9.92755</v>
      </c>
      <c r="G16248" s="0">
        <v>-0.053785</v>
      </c>
      <c r="H16248" s="0">
        <v>0.013432</v>
      </c>
      <c r="I16248" s="0">
        <v>0.004715</v>
      </c>
      <c r="J16248" s="0">
        <v>-0.005823</v>
      </c>
      <c r="K16248" s="0">
        <v>1017.039978</v>
      </c>
      <c r="L16248" s="0">
        <v>37.065937</v>
      </c>
      <c r="W16248" s="0">
        <f t="shared" si="253"/>
        <v>56329.92390009472</v>
      </c>
    </row>
    <row r="16249">
      <c r="A16249" s="0">
        <v>216.9</v>
      </c>
      <c r="B16249" s="0">
        <v>-58.38393</v>
      </c>
      <c r="C16249" s="0">
        <v>-52491.085937</v>
      </c>
      <c r="D16249" s="0">
        <v>20462.802734</v>
      </c>
      <c r="E16249" s="0">
        <v>-0.090526</v>
      </c>
      <c r="F16249" s="0">
        <v>9.919029</v>
      </c>
      <c r="G16249" s="0">
        <v>-0.068432</v>
      </c>
      <c r="H16249" s="0">
        <v>0.012766</v>
      </c>
      <c r="I16249" s="0">
        <v>0.00568</v>
      </c>
      <c r="J16249" s="0">
        <v>-0.004841</v>
      </c>
      <c r="K16249" s="0">
        <v>1017.039978</v>
      </c>
      <c r="L16249" s="0">
        <v>37.065937</v>
      </c>
      <c r="W16249" s="0">
        <f t="shared" si="253"/>
        <v>56338.652870470731</v>
      </c>
    </row>
    <row r="16250">
      <c r="A16250" s="0">
        <v>216.91125</v>
      </c>
      <c r="B16250" s="0">
        <v>-21.216059</v>
      </c>
      <c r="C16250" s="0">
        <v>-52490.003906</v>
      </c>
      <c r="D16250" s="0">
        <v>20521.478516</v>
      </c>
      <c r="E16250" s="0">
        <v>-0.091774</v>
      </c>
      <c r="F16250" s="0">
        <v>9.931024</v>
      </c>
      <c r="G16250" s="0">
        <v>-0.039743</v>
      </c>
      <c r="H16250" s="0">
        <v>0.004872</v>
      </c>
      <c r="I16250" s="0">
        <v>0.005366</v>
      </c>
      <c r="J16250" s="0">
        <v>-0.00497</v>
      </c>
      <c r="K16250" s="0">
        <v>1017.039978</v>
      </c>
      <c r="L16250" s="0">
        <v>37.065937</v>
      </c>
      <c r="W16250" s="0">
        <f t="shared" si="253"/>
        <v>56358.9570579132</v>
      </c>
    </row>
    <row r="16251">
      <c r="A16251" s="0">
        <v>216.9225</v>
      </c>
      <c r="B16251" s="0">
        <v>-10.61436</v>
      </c>
      <c r="C16251" s="0">
        <v>-52467.851562</v>
      </c>
      <c r="D16251" s="0">
        <v>20577.716797</v>
      </c>
      <c r="E16251" s="0">
        <v>-0.083351</v>
      </c>
      <c r="F16251" s="0">
        <v>9.932454</v>
      </c>
      <c r="G16251" s="0">
        <v>-0.053741</v>
      </c>
      <c r="H16251" s="0">
        <v>-0.000853</v>
      </c>
      <c r="I16251" s="0">
        <v>0.004748</v>
      </c>
      <c r="J16251" s="0">
        <v>-0.004924</v>
      </c>
      <c r="K16251" s="0">
        <v>1017.039978</v>
      </c>
      <c r="L16251" s="0">
        <v>37.065937</v>
      </c>
      <c r="W16251" s="0">
        <f t="shared" si="253"/>
        <v>56358.832393638535</v>
      </c>
    </row>
    <row r="16252">
      <c r="A16252" s="0">
        <v>216.93375</v>
      </c>
      <c r="B16252" s="0">
        <v>-27.069828</v>
      </c>
      <c r="C16252" s="0">
        <v>-52493.253906</v>
      </c>
      <c r="D16252" s="0">
        <v>20483.339844</v>
      </c>
      <c r="E16252" s="0">
        <v>-0.088267</v>
      </c>
      <c r="F16252" s="0">
        <v>9.935312</v>
      </c>
      <c r="G16252" s="0">
        <v>-0.051684</v>
      </c>
      <c r="H16252" s="0">
        <v>-0.006706</v>
      </c>
      <c r="I16252" s="0">
        <v>0.003121</v>
      </c>
      <c r="J16252" s="0">
        <v>-0.004233</v>
      </c>
      <c r="K16252" s="0">
        <v>1017.039978</v>
      </c>
      <c r="L16252" s="0">
        <v>37.065937</v>
      </c>
      <c r="W16252" s="0">
        <f t="shared" si="253"/>
        <v>56348.111322209988</v>
      </c>
    </row>
    <row r="16253">
      <c r="A16253" s="0">
        <v>216.945</v>
      </c>
      <c r="B16253" s="0">
        <v>36.011147</v>
      </c>
      <c r="C16253" s="0">
        <v>-52542.023437</v>
      </c>
      <c r="D16253" s="0">
        <v>20573.859375</v>
      </c>
      <c r="E16253" s="0">
        <v>-0.093423</v>
      </c>
      <c r="F16253" s="0">
        <v>9.927508</v>
      </c>
      <c r="G16253" s="0">
        <v>-0.051821</v>
      </c>
      <c r="H16253" s="0">
        <v>-0.012729</v>
      </c>
      <c r="I16253" s="0">
        <v>0.002219</v>
      </c>
      <c r="J16253" s="0">
        <v>-0.004122</v>
      </c>
      <c r="K16253" s="0">
        <v>1017.039978</v>
      </c>
      <c r="L16253" s="0">
        <v>37.065937</v>
      </c>
      <c r="W16253" s="0">
        <f t="shared" si="253"/>
        <v>56426.493894616928</v>
      </c>
    </row>
    <row r="16254">
      <c r="A16254" s="0">
        <v>216.95625</v>
      </c>
      <c r="B16254" s="0">
        <v>-72.823708</v>
      </c>
      <c r="C16254" s="0">
        <v>-52496.296875</v>
      </c>
      <c r="D16254" s="0">
        <v>20549.648437</v>
      </c>
      <c r="E16254" s="0">
        <v>-0.097255</v>
      </c>
      <c r="F16254" s="0">
        <v>9.945701</v>
      </c>
      <c r="G16254" s="0">
        <v>-0.059381</v>
      </c>
      <c r="H16254" s="0">
        <v>-0.018721</v>
      </c>
      <c r="I16254" s="0">
        <v>0.001143</v>
      </c>
      <c r="J16254" s="0">
        <v>-0.004047</v>
      </c>
      <c r="K16254" s="0">
        <v>1017.039978</v>
      </c>
      <c r="L16254" s="0">
        <v>37.065937</v>
      </c>
      <c r="W16254" s="0">
        <f t="shared" si="253"/>
        <v>56375.123412413726</v>
      </c>
    </row>
    <row r="16255">
      <c r="A16255" s="0">
        <v>216.9675</v>
      </c>
      <c r="B16255" s="0">
        <v>-150.772491</v>
      </c>
      <c r="C16255" s="0">
        <v>-52491.320312</v>
      </c>
      <c r="D16255" s="0">
        <v>20422.941406</v>
      </c>
      <c r="E16255" s="0">
        <v>-0.091869</v>
      </c>
      <c r="F16255" s="0">
        <v>9.943319</v>
      </c>
      <c r="G16255" s="0">
        <v>-0.046685</v>
      </c>
      <c r="H16255" s="0">
        <v>-0.019644</v>
      </c>
      <c r="I16255" s="0">
        <v>0.001083</v>
      </c>
      <c r="J16255" s="0">
        <v>-0.004413</v>
      </c>
      <c r="K16255" s="0">
        <v>1017.039978</v>
      </c>
      <c r="L16255" s="0">
        <v>37.065937</v>
      </c>
      <c r="W16255" s="0">
        <f t="shared" si="253"/>
        <v>56324.577016733427</v>
      </c>
    </row>
    <row r="16256">
      <c r="A16256" s="0">
        <v>216.97875</v>
      </c>
      <c r="B16256" s="0">
        <v>54.182522</v>
      </c>
      <c r="C16256" s="0">
        <v>-52485.640625</v>
      </c>
      <c r="D16256" s="0">
        <v>20430.724609</v>
      </c>
      <c r="E16256" s="0">
        <v>-0.088164</v>
      </c>
      <c r="F16256" s="0">
        <v>9.946155</v>
      </c>
      <c r="G16256" s="0">
        <v>-0.0512</v>
      </c>
      <c r="H16256" s="0">
        <v>-0.019538</v>
      </c>
      <c r="I16256" s="0">
        <v>0.000868</v>
      </c>
      <c r="J16256" s="0">
        <v>-0.004956</v>
      </c>
      <c r="K16256" s="0">
        <v>1017.039978</v>
      </c>
      <c r="L16256" s="0">
        <v>37.065937</v>
      </c>
      <c r="W16256" s="0">
        <f t="shared" si="253"/>
        <v>56321.931035886359</v>
      </c>
    </row>
    <row r="16257">
      <c r="A16257" s="0">
        <v>216.99</v>
      </c>
      <c r="B16257" s="0">
        <v>26.476656</v>
      </c>
      <c r="C16257" s="0">
        <v>-52503.421875</v>
      </c>
      <c r="D16257" s="0">
        <v>20476.896484</v>
      </c>
      <c r="E16257" s="0">
        <v>-0.094455</v>
      </c>
      <c r="F16257" s="0">
        <v>10.003447</v>
      </c>
      <c r="G16257" s="0">
        <v>-0.049872</v>
      </c>
      <c r="H16257" s="0">
        <v>-0.020035</v>
      </c>
      <c r="I16257" s="0">
        <v>1.500039E-05</v>
      </c>
      <c r="J16257" s="0">
        <v>-0.005978</v>
      </c>
      <c r="K16257" s="0">
        <v>1017.039978</v>
      </c>
      <c r="L16257" s="0">
        <v>37.065937</v>
      </c>
      <c r="W16257" s="0">
        <f t="shared" si="253"/>
        <v>56355.241985231449</v>
      </c>
    </row>
    <row r="16258">
      <c r="A16258" s="0">
        <v>217.00125</v>
      </c>
      <c r="B16258" s="0">
        <v>-92.639145</v>
      </c>
      <c r="C16258" s="0">
        <v>-52497.070312</v>
      </c>
      <c r="D16258" s="0">
        <v>20492.044922</v>
      </c>
      <c r="E16258" s="0">
        <v>-0.090885</v>
      </c>
      <c r="F16258" s="0">
        <v>10.017598</v>
      </c>
      <c r="G16258" s="0">
        <v>-0.067238</v>
      </c>
      <c r="H16258" s="0">
        <v>-0.019558</v>
      </c>
      <c r="I16258" s="0">
        <v>0.000927</v>
      </c>
      <c r="J16258" s="0">
        <v>-0.005772</v>
      </c>
      <c r="K16258" s="0">
        <v>1017.059998</v>
      </c>
      <c r="L16258" s="0">
        <v>37.065937</v>
      </c>
      <c r="W16258" s="0">
        <f ref="W16258:W16321" t="shared" si="254">SQRT((B16258)^2+(C16258)^2+(D16258)^2)</f>
        <v>56354.9011039814</v>
      </c>
    </row>
    <row r="16259">
      <c r="A16259" s="0">
        <v>217.0125</v>
      </c>
      <c r="B16259" s="0">
        <v>-13.957547</v>
      </c>
      <c r="C16259" s="0">
        <v>-52504.953125</v>
      </c>
      <c r="D16259" s="0">
        <v>20504.498047</v>
      </c>
      <c r="E16259" s="0">
        <v>-0.085951</v>
      </c>
      <c r="F16259" s="0">
        <v>10.026325</v>
      </c>
      <c r="G16259" s="0">
        <v>-0.049231</v>
      </c>
      <c r="H16259" s="0">
        <v>-0.018276</v>
      </c>
      <c r="I16259" s="0">
        <v>0.001169</v>
      </c>
      <c r="J16259" s="0">
        <v>-0.005823</v>
      </c>
      <c r="K16259" s="0">
        <v>1017.059998</v>
      </c>
      <c r="L16259" s="0">
        <v>37.065937</v>
      </c>
      <c r="W16259" s="0">
        <f t="shared" si="254"/>
        <v>56366.698835668853</v>
      </c>
    </row>
    <row r="16260">
      <c r="A16260" s="0">
        <v>217.02375</v>
      </c>
      <c r="B16260" s="0">
        <v>-7.782264</v>
      </c>
      <c r="C16260" s="0">
        <v>-52495.703125</v>
      </c>
      <c r="D16260" s="0">
        <v>20523.996094</v>
      </c>
      <c r="E16260" s="0">
        <v>-0.09166</v>
      </c>
      <c r="F16260" s="0">
        <v>10.006173</v>
      </c>
      <c r="G16260" s="0">
        <v>-0.054475</v>
      </c>
      <c r="H16260" s="0">
        <v>-0.012327</v>
      </c>
      <c r="I16260" s="0">
        <v>0.002338</v>
      </c>
      <c r="J16260" s="0">
        <v>-0.005328</v>
      </c>
      <c r="K16260" s="0">
        <v>1017.059998</v>
      </c>
      <c r="L16260" s="0">
        <v>37.065937</v>
      </c>
      <c r="W16260" s="0">
        <f t="shared" si="254"/>
        <v>56365.178282502529</v>
      </c>
    </row>
    <row r="16261">
      <c r="A16261" s="0">
        <v>217.035</v>
      </c>
      <c r="B16261" s="0">
        <v>-4.076041</v>
      </c>
      <c r="C16261" s="0">
        <v>-52524.835937</v>
      </c>
      <c r="D16261" s="0">
        <v>20457.832031</v>
      </c>
      <c r="E16261" s="0">
        <v>-0.090612</v>
      </c>
      <c r="F16261" s="0">
        <v>10.015673</v>
      </c>
      <c r="G16261" s="0">
        <v>-0.050233</v>
      </c>
      <c r="H16261" s="0">
        <v>-0.009189</v>
      </c>
      <c r="I16261" s="0">
        <v>0.003143</v>
      </c>
      <c r="J16261" s="0">
        <v>-0.006298</v>
      </c>
      <c r="K16261" s="0">
        <v>1017.059998</v>
      </c>
      <c r="L16261" s="0">
        <v>37.065937</v>
      </c>
      <c r="W16261" s="0">
        <f t="shared" si="254"/>
        <v>56368.26499220539</v>
      </c>
    </row>
    <row r="16262">
      <c r="A16262" s="0">
        <v>217.04625</v>
      </c>
      <c r="B16262" s="0">
        <v>-110.374306</v>
      </c>
      <c r="C16262" s="0">
        <v>-52503.683594</v>
      </c>
      <c r="D16262" s="0">
        <v>20537.513672</v>
      </c>
      <c r="E16262" s="0">
        <v>-0.085938</v>
      </c>
      <c r="F16262" s="0">
        <v>10.029125</v>
      </c>
      <c r="G16262" s="0">
        <v>-0.050871</v>
      </c>
      <c r="H16262" s="0">
        <v>-0.000648</v>
      </c>
      <c r="I16262" s="0">
        <v>0.003551</v>
      </c>
      <c r="J16262" s="0">
        <v>-0.007897</v>
      </c>
      <c r="K16262" s="0">
        <v>1017.059998</v>
      </c>
      <c r="L16262" s="0">
        <v>37.065937</v>
      </c>
      <c r="W16262" s="0">
        <f t="shared" si="254"/>
        <v>56377.641323967051</v>
      </c>
    </row>
    <row r="16263">
      <c r="A16263" s="0">
        <v>217.0575</v>
      </c>
      <c r="B16263" s="0">
        <v>-35.2341</v>
      </c>
      <c r="C16263" s="0">
        <v>-52499.484375</v>
      </c>
      <c r="D16263" s="0">
        <v>20538.455078</v>
      </c>
      <c r="E16263" s="0">
        <v>-0.082029</v>
      </c>
      <c r="F16263" s="0">
        <v>10.021501</v>
      </c>
      <c r="G16263" s="0">
        <v>-0.047178</v>
      </c>
      <c r="H16263" s="0">
        <v>0.005308</v>
      </c>
      <c r="I16263" s="0">
        <v>0.004722</v>
      </c>
      <c r="J16263" s="0">
        <v>-0.009331</v>
      </c>
      <c r="K16263" s="0">
        <v>1017.059998</v>
      </c>
      <c r="L16263" s="0">
        <v>37.065937</v>
      </c>
      <c r="W16263" s="0">
        <f t="shared" si="254"/>
        <v>56373.976603337964</v>
      </c>
    </row>
    <row r="16264">
      <c r="A16264" s="0">
        <v>217.06875</v>
      </c>
      <c r="B16264" s="0">
        <v>3.043046</v>
      </c>
      <c r="C16264" s="0">
        <v>-52492.492187</v>
      </c>
      <c r="D16264" s="0">
        <v>20469.623047</v>
      </c>
      <c r="E16264" s="0">
        <v>-0.081548</v>
      </c>
      <c r="F16264" s="0">
        <v>10.009475</v>
      </c>
      <c r="G16264" s="0">
        <v>-0.045244</v>
      </c>
      <c r="H16264" s="0">
        <v>0.01507</v>
      </c>
      <c r="I16264" s="0">
        <v>0.006883</v>
      </c>
      <c r="J16264" s="0">
        <v>-0.011772</v>
      </c>
      <c r="K16264" s="0">
        <v>1017.059998</v>
      </c>
      <c r="L16264" s="0">
        <v>37.065937</v>
      </c>
      <c r="W16264" s="0">
        <f t="shared" si="254"/>
        <v>56342.4104289891</v>
      </c>
    </row>
    <row r="16265">
      <c r="A16265" s="0">
        <v>217.08</v>
      </c>
      <c r="B16265" s="0">
        <v>-4.028188</v>
      </c>
      <c r="C16265" s="0">
        <v>-52493.3125</v>
      </c>
      <c r="D16265" s="0">
        <v>20538.701172</v>
      </c>
      <c r="E16265" s="0">
        <v>-0.087001</v>
      </c>
      <c r="F16265" s="0">
        <v>10.023086</v>
      </c>
      <c r="G16265" s="0">
        <v>-0.056587</v>
      </c>
      <c r="H16265" s="0">
        <v>0.014228</v>
      </c>
      <c r="I16265" s="0">
        <v>0.006685</v>
      </c>
      <c r="J16265" s="0">
        <v>-0.011614</v>
      </c>
      <c r="K16265" s="0">
        <v>1017.059998</v>
      </c>
      <c r="L16265" s="0">
        <v>37.065937</v>
      </c>
      <c r="W16265" s="0">
        <f t="shared" si="254"/>
        <v>56368.307756058</v>
      </c>
    </row>
    <row r="16266">
      <c r="A16266" s="0">
        <v>217.09125</v>
      </c>
      <c r="B16266" s="0">
        <v>-40.542435</v>
      </c>
      <c r="C16266" s="0">
        <v>-52496.976562</v>
      </c>
      <c r="D16266" s="0">
        <v>20632.136719</v>
      </c>
      <c r="E16266" s="0">
        <v>-0.098407</v>
      </c>
      <c r="F16266" s="0">
        <v>10.038105</v>
      </c>
      <c r="G16266" s="0">
        <v>-0.043302</v>
      </c>
      <c r="H16266" s="0">
        <v>0.021156</v>
      </c>
      <c r="I16266" s="0">
        <v>0.006344</v>
      </c>
      <c r="J16266" s="0">
        <v>-0.012845</v>
      </c>
      <c r="K16266" s="0">
        <v>1017.059998</v>
      </c>
      <c r="L16266" s="0">
        <v>37.065937</v>
      </c>
      <c r="W16266" s="0">
        <f t="shared" si="254"/>
        <v>56405.844177990293</v>
      </c>
    </row>
    <row r="16267">
      <c r="A16267" s="0">
        <v>217.1025</v>
      </c>
      <c r="B16267" s="0">
        <v>171.906311</v>
      </c>
      <c r="C16267" s="0">
        <v>-52490.691406</v>
      </c>
      <c r="D16267" s="0">
        <v>20435.791016</v>
      </c>
      <c r="E16267" s="0">
        <v>-0.092122</v>
      </c>
      <c r="F16267" s="0">
        <v>10.021629</v>
      </c>
      <c r="G16267" s="0">
        <v>-0.053058</v>
      </c>
      <c r="H16267" s="0">
        <v>0.024698</v>
      </c>
      <c r="I16267" s="0">
        <v>0.007633</v>
      </c>
      <c r="J16267" s="0">
        <v>-0.014103</v>
      </c>
      <c r="K16267" s="0">
        <v>1017.009949</v>
      </c>
      <c r="L16267" s="0">
        <v>37.065937</v>
      </c>
      <c r="W16267" s="0">
        <f t="shared" si="254"/>
        <v>56328.711954999562</v>
      </c>
    </row>
    <row r="16268">
      <c r="A16268" s="0">
        <v>217.11375</v>
      </c>
      <c r="B16268" s="0">
        <v>14.925004</v>
      </c>
      <c r="C16268" s="0">
        <v>-52490.203125</v>
      </c>
      <c r="D16268" s="0">
        <v>20431.037109</v>
      </c>
      <c r="E16268" s="0">
        <v>-0.080067</v>
      </c>
      <c r="F16268" s="0">
        <v>10.0123</v>
      </c>
      <c r="G16268" s="0">
        <v>-0.047684</v>
      </c>
      <c r="H16268" s="0">
        <v>0.030784</v>
      </c>
      <c r="I16268" s="0">
        <v>0.008603</v>
      </c>
      <c r="J16268" s="0">
        <v>-0.015065</v>
      </c>
      <c r="K16268" s="0">
        <v>1017.009949</v>
      </c>
      <c r="L16268" s="0">
        <v>37.065937</v>
      </c>
      <c r="W16268" s="0">
        <f t="shared" si="254"/>
        <v>56326.272060281422</v>
      </c>
    </row>
    <row r="16269">
      <c r="A16269" s="0">
        <v>217.125</v>
      </c>
      <c r="B16269" s="0">
        <v>-25.967209</v>
      </c>
      <c r="C16269" s="0">
        <v>-52498.1875</v>
      </c>
      <c r="D16269" s="0">
        <v>20519.921875</v>
      </c>
      <c r="E16269" s="0">
        <v>-0.07681</v>
      </c>
      <c r="F16269" s="0">
        <v>10.019258</v>
      </c>
      <c r="G16269" s="0">
        <v>-0.047641</v>
      </c>
      <c r="H16269" s="0">
        <v>0.034672</v>
      </c>
      <c r="I16269" s="0">
        <v>0.008736</v>
      </c>
      <c r="J16269" s="0">
        <v>-0.016249</v>
      </c>
      <c r="K16269" s="0">
        <v>1017.009949</v>
      </c>
      <c r="L16269" s="0">
        <v>37.065937</v>
      </c>
      <c r="W16269" s="0">
        <f t="shared" si="254"/>
        <v>56366.014218119089</v>
      </c>
    </row>
    <row r="16270">
      <c r="A16270" s="0">
        <v>217.13625</v>
      </c>
      <c r="B16270" s="0">
        <v>11.579289</v>
      </c>
      <c r="C16270" s="0">
        <v>-52483.621094</v>
      </c>
      <c r="D16270" s="0">
        <v>20656.445312</v>
      </c>
      <c r="E16270" s="0">
        <v>-0.081486</v>
      </c>
      <c r="F16270" s="0">
        <v>10.036427</v>
      </c>
      <c r="G16270" s="0">
        <v>-0.06385</v>
      </c>
      <c r="H16270" s="0">
        <v>0.03443</v>
      </c>
      <c r="I16270" s="0">
        <v>0.010064</v>
      </c>
      <c r="J16270" s="0">
        <v>-0.015441</v>
      </c>
      <c r="K16270" s="0">
        <v>1017.009949</v>
      </c>
      <c r="L16270" s="0">
        <v>37.065937</v>
      </c>
      <c r="W16270" s="0">
        <f t="shared" si="254"/>
        <v>56402.299156560468</v>
      </c>
    </row>
    <row r="16271">
      <c r="A16271" s="0">
        <v>217.1475</v>
      </c>
      <c r="B16271" s="0">
        <v>-14.674629</v>
      </c>
      <c r="C16271" s="0">
        <v>-52481.734375</v>
      </c>
      <c r="D16271" s="0">
        <v>20498.746094</v>
      </c>
      <c r="E16271" s="0">
        <v>-0.098725</v>
      </c>
      <c r="F16271" s="0">
        <v>10.018126</v>
      </c>
      <c r="G16271" s="0">
        <v>-0.053169</v>
      </c>
      <c r="H16271" s="0">
        <v>0.035829</v>
      </c>
      <c r="I16271" s="0">
        <v>0.008907</v>
      </c>
      <c r="J16271" s="0">
        <v>-0.01378</v>
      </c>
      <c r="K16271" s="0">
        <v>1017.009949</v>
      </c>
      <c r="L16271" s="0">
        <v>37.065937</v>
      </c>
      <c r="W16271" s="0">
        <f t="shared" si="254"/>
        <v>56342.9787087892</v>
      </c>
    </row>
    <row r="16272">
      <c r="A16272" s="0">
        <v>217.15875</v>
      </c>
      <c r="B16272" s="0">
        <v>20.658512</v>
      </c>
      <c r="C16272" s="0">
        <v>-52473.757812</v>
      </c>
      <c r="D16272" s="0">
        <v>20584.75</v>
      </c>
      <c r="E16272" s="0">
        <v>-0.095151</v>
      </c>
      <c r="F16272" s="0">
        <v>10.016083</v>
      </c>
      <c r="G16272" s="0">
        <v>-0.047633</v>
      </c>
      <c r="H16272" s="0">
        <v>0.029172</v>
      </c>
      <c r="I16272" s="0">
        <v>0.008751</v>
      </c>
      <c r="J16272" s="0">
        <v>-0.012759</v>
      </c>
      <c r="K16272" s="0">
        <v>1017.009949</v>
      </c>
      <c r="L16272" s="0">
        <v>37.065937</v>
      </c>
      <c r="W16272" s="0">
        <f t="shared" si="254"/>
        <v>56366.901797500359</v>
      </c>
    </row>
    <row r="16273">
      <c r="A16273" s="0">
        <v>217.17</v>
      </c>
      <c r="B16273" s="0">
        <v>99.596779</v>
      </c>
      <c r="C16273" s="0">
        <v>-52490.519531</v>
      </c>
      <c r="D16273" s="0">
        <v>20517.287109</v>
      </c>
      <c r="E16273" s="0">
        <v>-0.080179</v>
      </c>
      <c r="F16273" s="0">
        <v>9.938491</v>
      </c>
      <c r="G16273" s="0">
        <v>-0.052254</v>
      </c>
      <c r="H16273" s="0">
        <v>0.033574</v>
      </c>
      <c r="I16273" s="0">
        <v>0.009556</v>
      </c>
      <c r="J16273" s="0">
        <v>-0.012494</v>
      </c>
      <c r="K16273" s="0">
        <v>1017.009949</v>
      </c>
      <c r="L16273" s="0">
        <v>37.065937</v>
      </c>
      <c r="W16273" s="0">
        <f t="shared" si="254"/>
        <v>56357.995266561928</v>
      </c>
    </row>
    <row r="16274">
      <c r="A16274" s="0">
        <v>217.18125</v>
      </c>
      <c r="B16274" s="0">
        <v>-89.006332</v>
      </c>
      <c r="C16274" s="0">
        <v>-52504.542969</v>
      </c>
      <c r="D16274" s="0">
        <v>20574.001953</v>
      </c>
      <c r="E16274" s="0">
        <v>-0.091688</v>
      </c>
      <c r="F16274" s="0">
        <v>9.94093</v>
      </c>
      <c r="G16274" s="0">
        <v>-0.051427</v>
      </c>
      <c r="H16274" s="0">
        <v>0.031563</v>
      </c>
      <c r="I16274" s="0">
        <v>0.008983</v>
      </c>
      <c r="J16274" s="0">
        <v>-0.01095</v>
      </c>
      <c r="K16274" s="0">
        <v>1017.009949</v>
      </c>
      <c r="L16274" s="0">
        <v>37.065937</v>
      </c>
      <c r="W16274" s="0">
        <f t="shared" si="254"/>
        <v>56391.706046835927</v>
      </c>
    </row>
    <row r="16275">
      <c r="A16275" s="0">
        <v>217.1925</v>
      </c>
      <c r="B16275" s="0">
        <v>-24.387974</v>
      </c>
      <c r="C16275" s="0">
        <v>-52485.226562</v>
      </c>
      <c r="D16275" s="0">
        <v>20586.863281</v>
      </c>
      <c r="E16275" s="0">
        <v>-0.08994</v>
      </c>
      <c r="F16275" s="0">
        <v>9.919788</v>
      </c>
      <c r="G16275" s="0">
        <v>-0.057611</v>
      </c>
      <c r="H16275" s="0">
        <v>0.025196</v>
      </c>
      <c r="I16275" s="0">
        <v>0.008331</v>
      </c>
      <c r="J16275" s="0">
        <v>-0.009862</v>
      </c>
      <c r="K16275" s="0">
        <v>1017.009949</v>
      </c>
      <c r="L16275" s="0">
        <v>37.065937</v>
      </c>
      <c r="W16275" s="0">
        <f t="shared" si="254"/>
        <v>56378.351712233773</v>
      </c>
    </row>
    <row r="16276">
      <c r="A16276" s="0">
        <v>217.20375</v>
      </c>
      <c r="B16276" s="0">
        <v>-180.628998</v>
      </c>
      <c r="C16276" s="0">
        <v>-52504.171875</v>
      </c>
      <c r="D16276" s="0">
        <v>20608.412109</v>
      </c>
      <c r="E16276" s="0">
        <v>-0.089611</v>
      </c>
      <c r="F16276" s="0">
        <v>9.928796</v>
      </c>
      <c r="G16276" s="0">
        <v>-0.05017</v>
      </c>
      <c r="H16276" s="0">
        <v>0.019629</v>
      </c>
      <c r="I16276" s="0">
        <v>0.006515</v>
      </c>
      <c r="J16276" s="0">
        <v>-0.00696</v>
      </c>
      <c r="K16276" s="0">
        <v>1017.039978</v>
      </c>
      <c r="L16276" s="0">
        <v>37.068478</v>
      </c>
      <c r="W16276" s="0">
        <f t="shared" si="254"/>
        <v>56404.142939759644</v>
      </c>
    </row>
    <row r="16277">
      <c r="A16277" s="0">
        <v>217.215</v>
      </c>
      <c r="B16277" s="0">
        <v>-65.760544</v>
      </c>
      <c r="C16277" s="0">
        <v>-52483.257812</v>
      </c>
      <c r="D16277" s="0">
        <v>20495.572266</v>
      </c>
      <c r="E16277" s="0">
        <v>-0.08969</v>
      </c>
      <c r="F16277" s="0">
        <v>9.942499</v>
      </c>
      <c r="G16277" s="0">
        <v>-0.051082</v>
      </c>
      <c r="H16277" s="0">
        <v>0.012416</v>
      </c>
      <c r="I16277" s="0">
        <v>0.005435</v>
      </c>
      <c r="J16277" s="0">
        <v>-0.006499</v>
      </c>
      <c r="K16277" s="0">
        <v>1017.039978</v>
      </c>
      <c r="L16277" s="0">
        <v>37.068478</v>
      </c>
      <c r="W16277" s="0">
        <f t="shared" si="254"/>
        <v>56343.279612752711</v>
      </c>
    </row>
    <row r="16278">
      <c r="A16278" s="0">
        <v>217.22625</v>
      </c>
      <c r="B16278" s="0">
        <v>-18.055716</v>
      </c>
      <c r="C16278" s="0">
        <v>-52513.085937</v>
      </c>
      <c r="D16278" s="0">
        <v>20494.349609</v>
      </c>
      <c r="E16278" s="0">
        <v>-0.090967</v>
      </c>
      <c r="F16278" s="0">
        <v>9.940531</v>
      </c>
      <c r="G16278" s="0">
        <v>-0.055519</v>
      </c>
      <c r="H16278" s="0">
        <v>0.002028</v>
      </c>
      <c r="I16278" s="0">
        <v>0.004268</v>
      </c>
      <c r="J16278" s="0">
        <v>-0.00562</v>
      </c>
      <c r="K16278" s="0">
        <v>1017.039978</v>
      </c>
      <c r="L16278" s="0">
        <v>37.068478</v>
      </c>
      <c r="W16278" s="0">
        <f t="shared" si="254"/>
        <v>56370.585295272089</v>
      </c>
    </row>
    <row r="16279">
      <c r="A16279" s="0">
        <v>217.2375</v>
      </c>
      <c r="B16279" s="0">
        <v>0.82818</v>
      </c>
      <c r="C16279" s="0">
        <v>-52486.449219</v>
      </c>
      <c r="D16279" s="0">
        <v>20519</v>
      </c>
      <c r="E16279" s="0">
        <v>-0.079397</v>
      </c>
      <c r="F16279" s="0">
        <v>9.919734</v>
      </c>
      <c r="G16279" s="0">
        <v>-0.047979</v>
      </c>
      <c r="H16279" s="0">
        <v>-0.003361</v>
      </c>
      <c r="I16279" s="0">
        <v>0.002888</v>
      </c>
      <c r="J16279" s="0">
        <v>-0.004434</v>
      </c>
      <c r="K16279" s="0">
        <v>1017.039978</v>
      </c>
      <c r="L16279" s="0">
        <v>37.068478</v>
      </c>
      <c r="W16279" s="0">
        <f t="shared" si="254"/>
        <v>56354.739936446764</v>
      </c>
    </row>
    <row r="16280">
      <c r="A16280" s="0">
        <v>217.24875</v>
      </c>
      <c r="B16280" s="0">
        <v>90.427452</v>
      </c>
      <c r="C16280" s="0">
        <v>-52493.558594</v>
      </c>
      <c r="D16280" s="0">
        <v>20489.404297</v>
      </c>
      <c r="E16280" s="0">
        <v>-0.092446</v>
      </c>
      <c r="F16280" s="0">
        <v>9.914985</v>
      </c>
      <c r="G16280" s="0">
        <v>-0.037493</v>
      </c>
      <c r="H16280" s="0">
        <v>-0.007652</v>
      </c>
      <c r="I16280" s="0">
        <v>0.001837</v>
      </c>
      <c r="J16280" s="0">
        <v>-0.005194</v>
      </c>
      <c r="K16280" s="0">
        <v>1017.039978</v>
      </c>
      <c r="L16280" s="0">
        <v>37.068478</v>
      </c>
      <c r="W16280" s="0">
        <f t="shared" si="254"/>
        <v>56350.666006993284</v>
      </c>
    </row>
    <row r="16281">
      <c r="A16281" s="0">
        <v>217.26</v>
      </c>
      <c r="B16281" s="0">
        <v>-21.369421</v>
      </c>
      <c r="C16281" s="0">
        <v>-52491.097656</v>
      </c>
      <c r="D16281" s="0">
        <v>20518.349609</v>
      </c>
      <c r="E16281" s="0">
        <v>-0.080978</v>
      </c>
      <c r="F16281" s="0">
        <v>9.94065</v>
      </c>
      <c r="G16281" s="0">
        <v>-0.058324</v>
      </c>
      <c r="H16281" s="0">
        <v>-0.010407</v>
      </c>
      <c r="I16281" s="0">
        <v>0.002551</v>
      </c>
      <c r="J16281" s="0">
        <v>-0.004044</v>
      </c>
      <c r="K16281" s="0">
        <v>1017.039978</v>
      </c>
      <c r="L16281" s="0">
        <v>37.068478</v>
      </c>
      <c r="W16281" s="0">
        <f t="shared" si="254"/>
        <v>56358.83657831337</v>
      </c>
    </row>
    <row r="16282">
      <c r="A16282" s="0">
        <v>217.27125</v>
      </c>
      <c r="B16282" s="0">
        <v>-53.503109</v>
      </c>
      <c r="C16282" s="0">
        <v>-52472.726562</v>
      </c>
      <c r="D16282" s="0">
        <v>20450.527344</v>
      </c>
      <c r="E16282" s="0">
        <v>-0.085184</v>
      </c>
      <c r="F16282" s="0">
        <v>9.93688</v>
      </c>
      <c r="G16282" s="0">
        <v>-0.051192</v>
      </c>
      <c r="H16282" s="0">
        <v>-0.012933</v>
      </c>
      <c r="I16282" s="0">
        <v>0.002231</v>
      </c>
      <c r="J16282" s="0">
        <v>-0.003747</v>
      </c>
      <c r="K16282" s="0">
        <v>1017.039978</v>
      </c>
      <c r="L16282" s="0">
        <v>37.068478</v>
      </c>
      <c r="W16282" s="0">
        <f t="shared" si="254"/>
        <v>56317.084122677952</v>
      </c>
    </row>
    <row r="16283">
      <c r="A16283" s="0">
        <v>217.2825</v>
      </c>
      <c r="B16283" s="0">
        <v>15.489787</v>
      </c>
      <c r="C16283" s="0">
        <v>-52478.929687</v>
      </c>
      <c r="D16283" s="0">
        <v>20550.001953</v>
      </c>
      <c r="E16283" s="0">
        <v>-0.086005</v>
      </c>
      <c r="F16283" s="0">
        <v>9.918651</v>
      </c>
      <c r="G16283" s="0">
        <v>-0.060038</v>
      </c>
      <c r="H16283" s="0">
        <v>-0.018981</v>
      </c>
      <c r="I16283" s="0">
        <v>0.001165</v>
      </c>
      <c r="J16283" s="0">
        <v>-0.00375</v>
      </c>
      <c r="K16283" s="0">
        <v>1017.039978</v>
      </c>
      <c r="L16283" s="0">
        <v>37.068478</v>
      </c>
      <c r="W16283" s="0">
        <f t="shared" si="254"/>
        <v>56359.035489395086</v>
      </c>
    </row>
    <row r="16284">
      <c r="A16284" s="0">
        <v>217.29375</v>
      </c>
      <c r="B16284" s="0">
        <v>36.870518</v>
      </c>
      <c r="C16284" s="0">
        <v>-52508.101562</v>
      </c>
      <c r="D16284" s="0">
        <v>20500.894531</v>
      </c>
      <c r="E16284" s="0">
        <v>-0.094825</v>
      </c>
      <c r="F16284" s="0">
        <v>9.922031</v>
      </c>
      <c r="G16284" s="0">
        <v>-0.048749</v>
      </c>
      <c r="H16284" s="0">
        <v>-0.021058</v>
      </c>
      <c r="I16284" s="0">
        <v>0.000828</v>
      </c>
      <c r="J16284" s="0">
        <v>-0.004076</v>
      </c>
      <c r="K16284" s="0">
        <v>1017.039978</v>
      </c>
      <c r="L16284" s="0">
        <v>37.068478</v>
      </c>
      <c r="W16284" s="0">
        <f t="shared" si="254"/>
        <v>56368.331229969815</v>
      </c>
    </row>
    <row r="16285">
      <c r="A16285" s="0">
        <v>217.305</v>
      </c>
      <c r="B16285" s="0">
        <v>-85.998672</v>
      </c>
      <c r="C16285" s="0">
        <v>-52489.144531</v>
      </c>
      <c r="D16285" s="0">
        <v>20563.304687</v>
      </c>
      <c r="E16285" s="0">
        <v>-0.077816</v>
      </c>
      <c r="F16285" s="0">
        <v>9.940895</v>
      </c>
      <c r="G16285" s="0">
        <v>-0.054129</v>
      </c>
      <c r="H16285" s="0">
        <v>-0.021545</v>
      </c>
      <c r="I16285" s="0">
        <v>0.00031</v>
      </c>
      <c r="J16285" s="0">
        <v>-0.004159</v>
      </c>
      <c r="K16285" s="0">
        <v>1017.029968</v>
      </c>
      <c r="L16285" s="0">
        <v>37.065937</v>
      </c>
      <c r="W16285" s="0">
        <f t="shared" si="254"/>
        <v>56373.461744141539</v>
      </c>
    </row>
    <row r="16286">
      <c r="A16286" s="0">
        <v>217.31625</v>
      </c>
      <c r="B16286" s="0">
        <v>-84.865707</v>
      </c>
      <c r="C16286" s="0">
        <v>-52494.363281</v>
      </c>
      <c r="D16286" s="0">
        <v>20421.025391</v>
      </c>
      <c r="E16286" s="0">
        <v>-0.08558</v>
      </c>
      <c r="F16286" s="0">
        <v>9.947679</v>
      </c>
      <c r="G16286" s="0">
        <v>-0.05095</v>
      </c>
      <c r="H16286" s="0">
        <v>-0.019967</v>
      </c>
      <c r="I16286" s="0">
        <v>0.000971</v>
      </c>
      <c r="J16286" s="0">
        <v>-0.004302</v>
      </c>
      <c r="K16286" s="0">
        <v>1017.029968</v>
      </c>
      <c r="L16286" s="0">
        <v>37.065937</v>
      </c>
      <c r="W16286" s="0">
        <f t="shared" si="254"/>
        <v>56326.580372730707</v>
      </c>
    </row>
    <row r="16287">
      <c r="A16287" s="0">
        <v>217.3275</v>
      </c>
      <c r="B16287" s="0">
        <v>-2.997987</v>
      </c>
      <c r="C16287" s="0">
        <v>-52522.492187</v>
      </c>
      <c r="D16287" s="0">
        <v>20495.945312</v>
      </c>
      <c r="E16287" s="0">
        <v>-0.090387</v>
      </c>
      <c r="F16287" s="0">
        <v>9.917627</v>
      </c>
      <c r="G16287" s="0">
        <v>-0.04939</v>
      </c>
      <c r="H16287" s="0">
        <v>-0.017351</v>
      </c>
      <c r="I16287" s="0">
        <v>0.00125</v>
      </c>
      <c r="J16287" s="0">
        <v>-0.005485</v>
      </c>
      <c r="K16287" s="0">
        <v>1017.029968</v>
      </c>
      <c r="L16287" s="0">
        <v>37.065937</v>
      </c>
      <c r="W16287" s="0">
        <f t="shared" si="254"/>
        <v>56379.9252283461</v>
      </c>
    </row>
    <row r="16288">
      <c r="A16288" s="0">
        <v>217.33875</v>
      </c>
      <c r="B16288" s="0">
        <v>12.660973</v>
      </c>
      <c r="C16288" s="0">
        <v>-52488.457031</v>
      </c>
      <c r="D16288" s="0">
        <v>20507.333984</v>
      </c>
      <c r="E16288" s="0">
        <v>-0.072622</v>
      </c>
      <c r="F16288" s="0">
        <v>9.9254</v>
      </c>
      <c r="G16288" s="0">
        <v>-0.05014</v>
      </c>
      <c r="H16288" s="0">
        <v>-0.013295</v>
      </c>
      <c r="I16288" s="0">
        <v>0.002678</v>
      </c>
      <c r="J16288" s="0">
        <v>-0.005046</v>
      </c>
      <c r="K16288" s="0">
        <v>1017.029968</v>
      </c>
      <c r="L16288" s="0">
        <v>37.065937</v>
      </c>
      <c r="W16288" s="0">
        <f t="shared" si="254"/>
        <v>56352.364892049489</v>
      </c>
    </row>
    <row r="16289">
      <c r="A16289" s="0">
        <v>217.35</v>
      </c>
      <c r="B16289" s="0">
        <v>-20.282999</v>
      </c>
      <c r="C16289" s="0">
        <v>-52491.542969</v>
      </c>
      <c r="D16289" s="0">
        <v>20469.169922</v>
      </c>
      <c r="E16289" s="0">
        <v>-0.080051</v>
      </c>
      <c r="F16289" s="0">
        <v>9.977057</v>
      </c>
      <c r="G16289" s="0">
        <v>-0.060672</v>
      </c>
      <c r="H16289" s="0">
        <v>-0.011368</v>
      </c>
      <c r="I16289" s="0">
        <v>0.001393</v>
      </c>
      <c r="J16289" s="0">
        <v>-0.005764</v>
      </c>
      <c r="K16289" s="0">
        <v>1017.029968</v>
      </c>
      <c r="L16289" s="0">
        <v>37.065937</v>
      </c>
      <c r="W16289" s="0">
        <f t="shared" si="254"/>
        <v>56341.3650168518</v>
      </c>
    </row>
    <row r="16290">
      <c r="A16290" s="0">
        <v>217.36125</v>
      </c>
      <c r="B16290" s="0">
        <v>-93.096565</v>
      </c>
      <c r="C16290" s="0">
        <v>-52490.480469</v>
      </c>
      <c r="D16290" s="0">
        <v>20421.751953</v>
      </c>
      <c r="E16290" s="0">
        <v>-0.081726</v>
      </c>
      <c r="F16290" s="0">
        <v>10.007941</v>
      </c>
      <c r="G16290" s="0">
        <v>-0.048912</v>
      </c>
      <c r="H16290" s="0">
        <v>-0.008135</v>
      </c>
      <c r="I16290" s="0">
        <v>0.001914</v>
      </c>
      <c r="J16290" s="0">
        <v>-0.007616</v>
      </c>
      <c r="K16290" s="0">
        <v>1017.029968</v>
      </c>
      <c r="L16290" s="0">
        <v>37.065937</v>
      </c>
      <c r="W16290" s="0">
        <f t="shared" si="254"/>
        <v>56323.238185199763</v>
      </c>
    </row>
    <row r="16291">
      <c r="A16291" s="0">
        <v>217.3725</v>
      </c>
      <c r="B16291" s="0">
        <v>-51.704422</v>
      </c>
      <c r="C16291" s="0">
        <v>-52493.816406</v>
      </c>
      <c r="D16291" s="0">
        <v>20458.945312</v>
      </c>
      <c r="E16291" s="0">
        <v>-0.080978</v>
      </c>
      <c r="F16291" s="0">
        <v>10.027262</v>
      </c>
      <c r="G16291" s="0">
        <v>-0.0491</v>
      </c>
      <c r="H16291" s="0">
        <v>-0.000703</v>
      </c>
      <c r="I16291" s="0">
        <v>0.003734</v>
      </c>
      <c r="J16291" s="0">
        <v>-0.008653</v>
      </c>
      <c r="K16291" s="0">
        <v>1017.029968</v>
      </c>
      <c r="L16291" s="0">
        <v>37.065937</v>
      </c>
      <c r="W16291" s="0">
        <f t="shared" si="254"/>
        <v>56339.789469729971</v>
      </c>
    </row>
    <row r="16292">
      <c r="A16292" s="0">
        <v>217.38375</v>
      </c>
      <c r="B16292" s="0">
        <v>124.87822</v>
      </c>
      <c r="C16292" s="0">
        <v>-52504.40625</v>
      </c>
      <c r="D16292" s="0">
        <v>20504.085937</v>
      </c>
      <c r="E16292" s="0">
        <v>-0.080045</v>
      </c>
      <c r="F16292" s="0">
        <v>10.035111</v>
      </c>
      <c r="G16292" s="0">
        <v>-0.062985</v>
      </c>
      <c r="H16292" s="0">
        <v>0.008501</v>
      </c>
      <c r="I16292" s="0">
        <v>0.004325</v>
      </c>
      <c r="J16292" s="0">
        <v>-0.010479</v>
      </c>
      <c r="K16292" s="0">
        <v>1017.029968</v>
      </c>
      <c r="L16292" s="0">
        <v>37.065937</v>
      </c>
      <c r="W16292" s="0">
        <f t="shared" si="254"/>
        <v>56366.176119608739</v>
      </c>
    </row>
    <row r="16293">
      <c r="A16293" s="0">
        <v>217.395</v>
      </c>
      <c r="B16293" s="0">
        <v>59.312454</v>
      </c>
      <c r="C16293" s="0">
        <v>-52450.835937</v>
      </c>
      <c r="D16293" s="0">
        <v>20548.298828</v>
      </c>
      <c r="E16293" s="0">
        <v>-0.092522</v>
      </c>
      <c r="F16293" s="0">
        <v>10.029539</v>
      </c>
      <c r="G16293" s="0">
        <v>-0.052284</v>
      </c>
      <c r="H16293" s="0">
        <v>0.013642</v>
      </c>
      <c r="I16293" s="0">
        <v>0.005707</v>
      </c>
      <c r="J16293" s="0">
        <v>-0.011462</v>
      </c>
      <c r="K16293" s="0">
        <v>1017.029968</v>
      </c>
      <c r="L16293" s="0">
        <v>37.065937</v>
      </c>
      <c r="W16293" s="0">
        <f t="shared" si="254"/>
        <v>56332.284643728737</v>
      </c>
    </row>
    <row r="16294">
      <c r="A16294" s="0">
        <v>217.40625</v>
      </c>
      <c r="B16294" s="0">
        <v>85.695969</v>
      </c>
      <c r="C16294" s="0">
        <v>-52476.988281</v>
      </c>
      <c r="D16294" s="0">
        <v>20583.900391</v>
      </c>
      <c r="E16294" s="0">
        <v>-0.096958</v>
      </c>
      <c r="F16294" s="0">
        <v>10.020025</v>
      </c>
      <c r="G16294" s="0">
        <v>-0.044264</v>
      </c>
      <c r="H16294" s="0">
        <v>0.020729</v>
      </c>
      <c r="I16294" s="0">
        <v>0.006954</v>
      </c>
      <c r="J16294" s="0">
        <v>-0.013473</v>
      </c>
      <c r="K16294" s="0">
        <v>1017.059998</v>
      </c>
      <c r="L16294" s="0">
        <v>37.068478</v>
      </c>
      <c r="W16294" s="0">
        <f t="shared" si="254"/>
        <v>56369.66026285704</v>
      </c>
    </row>
    <row r="16295">
      <c r="A16295" s="0">
        <v>217.4175</v>
      </c>
      <c r="B16295" s="0">
        <v>-7.704082</v>
      </c>
      <c r="C16295" s="0">
        <v>-52487.8125</v>
      </c>
      <c r="D16295" s="0">
        <v>20638.742187</v>
      </c>
      <c r="E16295" s="0">
        <v>-0.081759</v>
      </c>
      <c r="F16295" s="0">
        <v>10.022387</v>
      </c>
      <c r="G16295" s="0">
        <v>-0.051447</v>
      </c>
      <c r="H16295" s="0">
        <v>0.026244</v>
      </c>
      <c r="I16295" s="0">
        <v>0.008992</v>
      </c>
      <c r="J16295" s="0">
        <v>-0.015081</v>
      </c>
      <c r="K16295" s="0">
        <v>1017.059998</v>
      </c>
      <c r="L16295" s="0">
        <v>37.068478</v>
      </c>
      <c r="W16295" s="0">
        <f t="shared" si="254"/>
        <v>56399.718079521364</v>
      </c>
    </row>
    <row r="16296">
      <c r="A16296" s="0">
        <v>217.42875</v>
      </c>
      <c r="B16296" s="0">
        <v>51.463261</v>
      </c>
      <c r="C16296" s="0">
        <v>-52486.285156</v>
      </c>
      <c r="D16296" s="0">
        <v>20625.292969</v>
      </c>
      <c r="E16296" s="0">
        <v>-0.081984</v>
      </c>
      <c r="F16296" s="0">
        <v>10.018717</v>
      </c>
      <c r="G16296" s="0">
        <v>-0.046283</v>
      </c>
      <c r="H16296" s="0">
        <v>0.028039</v>
      </c>
      <c r="I16296" s="0">
        <v>0.009433</v>
      </c>
      <c r="J16296" s="0">
        <v>-0.016022</v>
      </c>
      <c r="K16296" s="0">
        <v>1017.059998</v>
      </c>
      <c r="L16296" s="0">
        <v>37.068478</v>
      </c>
      <c r="W16296" s="0">
        <f t="shared" si="254"/>
        <v>56393.399330074608</v>
      </c>
    </row>
    <row r="16297">
      <c r="A16297" s="0">
        <v>217.44</v>
      </c>
      <c r="B16297" s="0">
        <v>20.480387</v>
      </c>
      <c r="C16297" s="0">
        <v>-52476.609375</v>
      </c>
      <c r="D16297" s="0">
        <v>20483.103516</v>
      </c>
      <c r="E16297" s="0">
        <v>-0.087953</v>
      </c>
      <c r="F16297" s="0">
        <v>10.02389</v>
      </c>
      <c r="G16297" s="0">
        <v>-0.045438</v>
      </c>
      <c r="H16297" s="0">
        <v>0.032468</v>
      </c>
      <c r="I16297" s="0">
        <v>0.008478</v>
      </c>
      <c r="J16297" s="0">
        <v>-0.017025</v>
      </c>
      <c r="K16297" s="0">
        <v>1017.059998</v>
      </c>
      <c r="L16297" s="0">
        <v>37.068478</v>
      </c>
      <c r="W16297" s="0">
        <f t="shared" si="254"/>
        <v>56332.517080188787</v>
      </c>
    </row>
    <row r="16298">
      <c r="A16298" s="0">
        <v>217.45125</v>
      </c>
      <c r="B16298" s="0">
        <v>127.978798</v>
      </c>
      <c r="C16298" s="0">
        <v>-52516.640625</v>
      </c>
      <c r="D16298" s="0">
        <v>20601.595703</v>
      </c>
      <c r="E16298" s="0">
        <v>-0.08141</v>
      </c>
      <c r="F16298" s="0">
        <v>10.008563</v>
      </c>
      <c r="G16298" s="0">
        <v>-0.040573</v>
      </c>
      <c r="H16298" s="0">
        <v>0.033907</v>
      </c>
      <c r="I16298" s="0">
        <v>0.009259</v>
      </c>
      <c r="J16298" s="0">
        <v>-0.015296</v>
      </c>
      <c r="K16298" s="0">
        <v>1017.059998</v>
      </c>
      <c r="L16298" s="0">
        <v>37.068478</v>
      </c>
      <c r="W16298" s="0">
        <f t="shared" si="254"/>
        <v>56413.116086757749</v>
      </c>
    </row>
    <row r="16299">
      <c r="A16299" s="0">
        <v>217.4625</v>
      </c>
      <c r="B16299" s="0">
        <v>-24.303196</v>
      </c>
      <c r="C16299" s="0">
        <v>-52492.601562</v>
      </c>
      <c r="D16299" s="0">
        <v>20520.386719</v>
      </c>
      <c r="E16299" s="0">
        <v>-0.075932</v>
      </c>
      <c r="F16299" s="0">
        <v>10.016488</v>
      </c>
      <c r="G16299" s="0">
        <v>-0.051443</v>
      </c>
      <c r="H16299" s="0">
        <v>0.036309</v>
      </c>
      <c r="I16299" s="0">
        <v>0.009846</v>
      </c>
      <c r="J16299" s="0">
        <v>-0.015029</v>
      </c>
      <c r="K16299" s="0">
        <v>1017.059998</v>
      </c>
      <c r="L16299" s="0">
        <v>37.068478</v>
      </c>
      <c r="W16299" s="0">
        <f t="shared" si="254"/>
        <v>56360.980123570705</v>
      </c>
    </row>
    <row r="16300">
      <c r="A16300" s="0">
        <v>217.47375</v>
      </c>
      <c r="B16300" s="0">
        <v>-33.096077</v>
      </c>
      <c r="C16300" s="0">
        <v>-52524.316406</v>
      </c>
      <c r="D16300" s="0">
        <v>20501.488281</v>
      </c>
      <c r="E16300" s="0">
        <v>-0.095226</v>
      </c>
      <c r="F16300" s="0">
        <v>10.031574</v>
      </c>
      <c r="G16300" s="0">
        <v>-0.051324</v>
      </c>
      <c r="H16300" s="0">
        <v>0.034593</v>
      </c>
      <c r="I16300" s="0">
        <v>0.009231</v>
      </c>
      <c r="J16300" s="0">
        <v>-0.013566</v>
      </c>
      <c r="K16300" s="0">
        <v>1017.059998</v>
      </c>
      <c r="L16300" s="0">
        <v>37.068478</v>
      </c>
      <c r="W16300" s="0">
        <f t="shared" si="254"/>
        <v>56383.649500576794</v>
      </c>
    </row>
    <row r="16301">
      <c r="A16301" s="0">
        <v>217.485</v>
      </c>
      <c r="B16301" s="0">
        <v>43.254044</v>
      </c>
      <c r="C16301" s="0">
        <v>-52490.15625</v>
      </c>
      <c r="D16301" s="0">
        <v>20556.335937</v>
      </c>
      <c r="E16301" s="0">
        <v>-0.083439</v>
      </c>
      <c r="F16301" s="0">
        <v>10.022263</v>
      </c>
      <c r="G16301" s="0">
        <v>-0.053191</v>
      </c>
      <c r="H16301" s="0">
        <v>0.032111</v>
      </c>
      <c r="I16301" s="0">
        <v>0.008348</v>
      </c>
      <c r="J16301" s="0">
        <v>-0.012196</v>
      </c>
      <c r="K16301" s="0">
        <v>1017.059998</v>
      </c>
      <c r="L16301" s="0">
        <v>37.068478</v>
      </c>
      <c r="W16301" s="0">
        <f t="shared" si="254"/>
        <v>56371.813180139361</v>
      </c>
    </row>
    <row r="16302">
      <c r="A16302" s="0">
        <v>217.49625</v>
      </c>
      <c r="B16302" s="0">
        <v>-27.270514</v>
      </c>
      <c r="C16302" s="0">
        <v>-52484.070312</v>
      </c>
      <c r="D16302" s="0">
        <v>20530.763672</v>
      </c>
      <c r="E16302" s="0">
        <v>-0.089739</v>
      </c>
      <c r="F16302" s="0">
        <v>10.007769</v>
      </c>
      <c r="G16302" s="0">
        <v>-0.058361</v>
      </c>
      <c r="H16302" s="0">
        <v>0.029879</v>
      </c>
      <c r="I16302" s="0">
        <v>0.007446</v>
      </c>
      <c r="J16302" s="0">
        <v>-0.011169</v>
      </c>
      <c r="K16302" s="0">
        <v>1017.059998</v>
      </c>
      <c r="L16302" s="0">
        <v>37.068478</v>
      </c>
      <c r="W16302" s="0">
        <f t="shared" si="254"/>
        <v>56356.8153567198</v>
      </c>
    </row>
    <row r="16303">
      <c r="A16303" s="0">
        <v>217.5075</v>
      </c>
      <c r="B16303" s="0">
        <v>31.621317</v>
      </c>
      <c r="C16303" s="0">
        <v>-52499.632812</v>
      </c>
      <c r="D16303" s="0">
        <v>20482.904297</v>
      </c>
      <c r="E16303" s="0">
        <v>-0.080953</v>
      </c>
      <c r="F16303" s="0">
        <v>10.01305</v>
      </c>
      <c r="G16303" s="0">
        <v>-0.064394</v>
      </c>
      <c r="H16303" s="0">
        <v>0.02409</v>
      </c>
      <c r="I16303" s="0">
        <v>0.00712</v>
      </c>
      <c r="J16303" s="0">
        <v>-0.009612</v>
      </c>
      <c r="K16303" s="0">
        <v>1017.029968</v>
      </c>
      <c r="L16303" s="0">
        <v>37.07082</v>
      </c>
      <c r="W16303" s="0">
        <f t="shared" si="254"/>
        <v>56353.897946305158</v>
      </c>
    </row>
    <row r="16304">
      <c r="A16304" s="0">
        <v>217.51875</v>
      </c>
      <c r="B16304" s="0">
        <v>29.408703</v>
      </c>
      <c r="C16304" s="0">
        <v>-52494.894531</v>
      </c>
      <c r="D16304" s="0">
        <v>20517.111328</v>
      </c>
      <c r="E16304" s="0">
        <v>-0.083621</v>
      </c>
      <c r="F16304" s="0">
        <v>10.037259</v>
      </c>
      <c r="G16304" s="0">
        <v>-0.051123</v>
      </c>
      <c r="H16304" s="0">
        <v>0.016336</v>
      </c>
      <c r="I16304" s="0">
        <v>0.00534</v>
      </c>
      <c r="J16304" s="0">
        <v>-0.007601</v>
      </c>
      <c r="K16304" s="0">
        <v>1017.029968</v>
      </c>
      <c r="L16304" s="0">
        <v>37.07082</v>
      </c>
      <c r="W16304" s="0">
        <f t="shared" si="254"/>
        <v>56361.925747246889</v>
      </c>
    </row>
    <row r="16305">
      <c r="A16305" s="0">
        <v>217.53</v>
      </c>
      <c r="B16305" s="0">
        <v>26.866404</v>
      </c>
      <c r="C16305" s="0">
        <v>-52505.050781</v>
      </c>
      <c r="D16305" s="0">
        <v>20502.066406</v>
      </c>
      <c r="E16305" s="0">
        <v>-0.092167</v>
      </c>
      <c r="F16305" s="0">
        <v>9.980128</v>
      </c>
      <c r="G16305" s="0">
        <v>-0.05322</v>
      </c>
      <c r="H16305" s="0">
        <v>0.01197</v>
      </c>
      <c r="I16305" s="0">
        <v>0.005626</v>
      </c>
      <c r="J16305" s="0">
        <v>-0.005706</v>
      </c>
      <c r="K16305" s="0">
        <v>1017.029968</v>
      </c>
      <c r="L16305" s="0">
        <v>37.07082</v>
      </c>
      <c r="W16305" s="0">
        <f t="shared" si="254"/>
        <v>56365.909965466592</v>
      </c>
    </row>
    <row r="16306">
      <c r="A16306" s="0">
        <v>217.54125</v>
      </c>
      <c r="B16306" s="0">
        <v>5.217102</v>
      </c>
      <c r="C16306" s="0">
        <v>-52515.519531</v>
      </c>
      <c r="D16306" s="0">
        <v>20537.330078</v>
      </c>
      <c r="E16306" s="0">
        <v>-0.096718</v>
      </c>
      <c r="F16306" s="0">
        <v>9.933654</v>
      </c>
      <c r="G16306" s="0">
        <v>-0.04972</v>
      </c>
      <c r="H16306" s="0">
        <v>0.007532</v>
      </c>
      <c r="I16306" s="0">
        <v>0.005471</v>
      </c>
      <c r="J16306" s="0">
        <v>-0.003619</v>
      </c>
      <c r="K16306" s="0">
        <v>1017.029968</v>
      </c>
      <c r="L16306" s="0">
        <v>37.07082</v>
      </c>
      <c r="W16306" s="0">
        <f t="shared" si="254"/>
        <v>56388.489477567309</v>
      </c>
    </row>
    <row r="16307">
      <c r="A16307" s="0">
        <v>217.5525</v>
      </c>
      <c r="B16307" s="0">
        <v>-24.15126</v>
      </c>
      <c r="C16307" s="0">
        <v>-52503.1875</v>
      </c>
      <c r="D16307" s="0">
        <v>20526.289062</v>
      </c>
      <c r="E16307" s="0">
        <v>-0.087944</v>
      </c>
      <c r="F16307" s="0">
        <v>9.939548</v>
      </c>
      <c r="G16307" s="0">
        <v>-0.056222</v>
      </c>
      <c r="H16307" s="0">
        <v>0.005423</v>
      </c>
      <c r="I16307" s="0">
        <v>0.00516</v>
      </c>
      <c r="J16307" s="0">
        <v>-0.005128</v>
      </c>
      <c r="K16307" s="0">
        <v>1017.029968</v>
      </c>
      <c r="L16307" s="0">
        <v>37.07082</v>
      </c>
      <c r="W16307" s="0">
        <f t="shared" si="254"/>
        <v>56372.988421763635</v>
      </c>
    </row>
    <row r="16308">
      <c r="A16308" s="0">
        <v>217.56375</v>
      </c>
      <c r="B16308" s="0">
        <v>-35.311321</v>
      </c>
      <c r="C16308" s="0">
        <v>-52492.691406</v>
      </c>
      <c r="D16308" s="0">
        <v>20457.076172</v>
      </c>
      <c r="E16308" s="0">
        <v>-0.089391</v>
      </c>
      <c r="F16308" s="0">
        <v>9.932529</v>
      </c>
      <c r="G16308" s="0">
        <v>-0.050348</v>
      </c>
      <c r="H16308" s="0">
        <v>-0.00168</v>
      </c>
      <c r="I16308" s="0">
        <v>0.003863</v>
      </c>
      <c r="J16308" s="0">
        <v>-0.00475</v>
      </c>
      <c r="K16308" s="0">
        <v>1017.029968</v>
      </c>
      <c r="L16308" s="0">
        <v>37.07082</v>
      </c>
      <c r="W16308" s="0">
        <f t="shared" si="254"/>
        <v>56338.049872550138</v>
      </c>
    </row>
    <row r="16309">
      <c r="A16309" s="0">
        <v>217.575</v>
      </c>
      <c r="B16309" s="0">
        <v>-3.318869</v>
      </c>
      <c r="C16309" s="0">
        <v>-52488.3125</v>
      </c>
      <c r="D16309" s="0">
        <v>20518.964844</v>
      </c>
      <c r="E16309" s="0">
        <v>-0.097372</v>
      </c>
      <c r="F16309" s="0">
        <v>9.932012</v>
      </c>
      <c r="G16309" s="0">
        <v>-0.051104</v>
      </c>
      <c r="H16309" s="0">
        <v>-0.008606</v>
      </c>
      <c r="I16309" s="0">
        <v>0.002403</v>
      </c>
      <c r="J16309" s="0">
        <v>-0.004152</v>
      </c>
      <c r="K16309" s="0">
        <v>1017.029968</v>
      </c>
      <c r="L16309" s="0">
        <v>37.07082</v>
      </c>
      <c r="W16309" s="0">
        <f t="shared" si="254"/>
        <v>56356.4626141657</v>
      </c>
    </row>
    <row r="16310">
      <c r="A16310" s="0">
        <v>217.58625</v>
      </c>
      <c r="B16310" s="0">
        <v>118.119812</v>
      </c>
      <c r="C16310" s="0">
        <v>-52499.125</v>
      </c>
      <c r="D16310" s="0">
        <v>20341.970703</v>
      </c>
      <c r="E16310" s="0">
        <v>-0.092051</v>
      </c>
      <c r="F16310" s="0">
        <v>9.92048</v>
      </c>
      <c r="G16310" s="0">
        <v>-0.050387</v>
      </c>
      <c r="H16310" s="0">
        <v>-0.015523</v>
      </c>
      <c r="I16310" s="0">
        <v>0.001022</v>
      </c>
      <c r="J16310" s="0">
        <v>-0.004285</v>
      </c>
      <c r="K16310" s="0">
        <v>1017.029968</v>
      </c>
      <c r="L16310" s="0">
        <v>37.07082</v>
      </c>
      <c r="W16310" s="0">
        <f t="shared" si="254"/>
        <v>56302.467531515191</v>
      </c>
    </row>
    <row r="16311">
      <c r="A16311" s="0">
        <v>217.5975</v>
      </c>
      <c r="B16311" s="0">
        <v>14.393652</v>
      </c>
      <c r="C16311" s="0">
        <v>-52501.890625</v>
      </c>
      <c r="D16311" s="0">
        <v>20418.853516</v>
      </c>
      <c r="E16311" s="0">
        <v>-0.090057</v>
      </c>
      <c r="F16311" s="0">
        <v>9.936769</v>
      </c>
      <c r="G16311" s="0">
        <v>-0.061415</v>
      </c>
      <c r="H16311" s="0">
        <v>-0.020683</v>
      </c>
      <c r="I16311" s="0">
        <v>0.001519</v>
      </c>
      <c r="J16311" s="0">
        <v>-0.003079</v>
      </c>
      <c r="K16311" s="0">
        <v>1017.029968</v>
      </c>
      <c r="L16311" s="0">
        <v>37.07082</v>
      </c>
      <c r="W16311" s="0">
        <f t="shared" si="254"/>
        <v>56332.746296311052</v>
      </c>
    </row>
    <row r="16312">
      <c r="A16312" s="0">
        <v>217.60875</v>
      </c>
      <c r="B16312" s="0">
        <v>79.198952</v>
      </c>
      <c r="C16312" s="0">
        <v>-52474.945312</v>
      </c>
      <c r="D16312" s="0">
        <v>20531.40625</v>
      </c>
      <c r="E16312" s="0">
        <v>-0.086138</v>
      </c>
      <c r="F16312" s="0">
        <v>9.928304</v>
      </c>
      <c r="G16312" s="0">
        <v>-0.047409</v>
      </c>
      <c r="H16312" s="0">
        <v>-0.018453</v>
      </c>
      <c r="I16312" s="0">
        <v>0.001336</v>
      </c>
      <c r="J16312" s="0">
        <v>-0.005043</v>
      </c>
      <c r="K16312" s="0">
        <v>1017.039978</v>
      </c>
      <c r="L16312" s="0">
        <v>37.07336</v>
      </c>
      <c r="W16312" s="0">
        <f t="shared" si="254"/>
        <v>56348.600697567708</v>
      </c>
    </row>
    <row r="16313">
      <c r="A16313" s="0">
        <v>217.62</v>
      </c>
      <c r="B16313" s="0">
        <v>-68.329056</v>
      </c>
      <c r="C16313" s="0">
        <v>-52486.1875</v>
      </c>
      <c r="D16313" s="0">
        <v>20430.667969</v>
      </c>
      <c r="E16313" s="0">
        <v>-0.094628</v>
      </c>
      <c r="F16313" s="0">
        <v>9.916976</v>
      </c>
      <c r="G16313" s="0">
        <v>-0.05731</v>
      </c>
      <c r="H16313" s="0">
        <v>-0.020151</v>
      </c>
      <c r="I16313" s="0">
        <v>0.000635</v>
      </c>
      <c r="J16313" s="0">
        <v>-0.004249</v>
      </c>
      <c r="K16313" s="0">
        <v>1017.039978</v>
      </c>
      <c r="L16313" s="0">
        <v>37.07336</v>
      </c>
      <c r="W16313" s="0">
        <f t="shared" si="254"/>
        <v>56322.435501357475</v>
      </c>
    </row>
    <row r="16314">
      <c r="A16314" s="0">
        <v>217.63125</v>
      </c>
      <c r="B16314" s="0">
        <v>-28.914349</v>
      </c>
      <c r="C16314" s="0">
        <v>-52501.363281</v>
      </c>
      <c r="D16314" s="0">
        <v>20475.703125</v>
      </c>
      <c r="E16314" s="0">
        <v>-0.092423</v>
      </c>
      <c r="F16314" s="0">
        <v>9.922344</v>
      </c>
      <c r="G16314" s="0">
        <v>-0.05858</v>
      </c>
      <c r="H16314" s="0">
        <v>-0.021999</v>
      </c>
      <c r="I16314" s="0">
        <v>0.000591</v>
      </c>
      <c r="J16314" s="0">
        <v>-0.004406</v>
      </c>
      <c r="K16314" s="0">
        <v>1017.039978</v>
      </c>
      <c r="L16314" s="0">
        <v>37.07336</v>
      </c>
      <c r="W16314" s="0">
        <f t="shared" si="254"/>
        <v>56352.89168149446</v>
      </c>
    </row>
    <row r="16315">
      <c r="A16315" s="0">
        <v>217.6425</v>
      </c>
      <c r="B16315" s="0">
        <v>-7.272629</v>
      </c>
      <c r="C16315" s="0">
        <v>-52498.554687</v>
      </c>
      <c r="D16315" s="0">
        <v>20570.324219</v>
      </c>
      <c r="E16315" s="0">
        <v>-0.078845</v>
      </c>
      <c r="F16315" s="0">
        <v>9.935758</v>
      </c>
      <c r="G16315" s="0">
        <v>-0.053828</v>
      </c>
      <c r="H16315" s="0">
        <v>-0.022857</v>
      </c>
      <c r="I16315" s="0">
        <v>0.000651</v>
      </c>
      <c r="J16315" s="0">
        <v>-0.004864</v>
      </c>
      <c r="K16315" s="0">
        <v>1017.039978</v>
      </c>
      <c r="L16315" s="0">
        <v>37.07336</v>
      </c>
      <c r="W16315" s="0">
        <f t="shared" si="254"/>
        <v>56384.718990076028</v>
      </c>
    </row>
    <row r="16316">
      <c r="A16316" s="0">
        <v>217.65375</v>
      </c>
      <c r="B16316" s="0">
        <v>2.069668</v>
      </c>
      <c r="C16316" s="0">
        <v>-52491.449219</v>
      </c>
      <c r="D16316" s="0">
        <v>20568.427734</v>
      </c>
      <c r="E16316" s="0">
        <v>-0.079755</v>
      </c>
      <c r="F16316" s="0">
        <v>9.92951</v>
      </c>
      <c r="G16316" s="0">
        <v>-0.050944</v>
      </c>
      <c r="H16316" s="0">
        <v>-0.018211</v>
      </c>
      <c r="I16316" s="0">
        <v>0.00111</v>
      </c>
      <c r="J16316" s="0">
        <v>-0.004894</v>
      </c>
      <c r="K16316" s="0">
        <v>1017.039978</v>
      </c>
      <c r="L16316" s="0">
        <v>37.07336</v>
      </c>
      <c r="W16316" s="0">
        <f t="shared" si="254"/>
        <v>56377.4109448382</v>
      </c>
    </row>
    <row r="16317">
      <c r="A16317" s="0">
        <v>217.665</v>
      </c>
      <c r="B16317" s="0">
        <v>102.678993</v>
      </c>
      <c r="C16317" s="0">
        <v>-52491.152344</v>
      </c>
      <c r="D16317" s="0">
        <v>20439.255859</v>
      </c>
      <c r="E16317" s="0">
        <v>-0.089009</v>
      </c>
      <c r="F16317" s="0">
        <v>9.922577</v>
      </c>
      <c r="G16317" s="0">
        <v>-0.031623</v>
      </c>
      <c r="H16317" s="0">
        <v>-0.010815</v>
      </c>
      <c r="I16317" s="0">
        <v>0.002257</v>
      </c>
      <c r="J16317" s="0">
        <v>-0.006427</v>
      </c>
      <c r="K16317" s="0">
        <v>1017.039978</v>
      </c>
      <c r="L16317" s="0">
        <v>37.07336</v>
      </c>
      <c r="W16317" s="0">
        <f t="shared" si="254"/>
        <v>56330.2298721236</v>
      </c>
    </row>
    <row r="16318">
      <c r="A16318" s="0">
        <v>217.67625</v>
      </c>
      <c r="B16318" s="0">
        <v>42.19944</v>
      </c>
      <c r="C16318" s="0">
        <v>-52489.109375</v>
      </c>
      <c r="D16318" s="0">
        <v>20574.308594</v>
      </c>
      <c r="E16318" s="0">
        <v>-0.085712</v>
      </c>
      <c r="F16318" s="0">
        <v>9.923336</v>
      </c>
      <c r="G16318" s="0">
        <v>-0.05144</v>
      </c>
      <c r="H16318" s="0">
        <v>-0.005623</v>
      </c>
      <c r="I16318" s="0">
        <v>0.003137</v>
      </c>
      <c r="J16318" s="0">
        <v>-0.006978</v>
      </c>
      <c r="K16318" s="0">
        <v>1017.039978</v>
      </c>
      <c r="L16318" s="0">
        <v>37.07336</v>
      </c>
      <c r="W16318" s="0">
        <f t="shared" si="254"/>
        <v>56377.394032489581</v>
      </c>
    </row>
    <row r="16319">
      <c r="A16319" s="0">
        <v>217.6875</v>
      </c>
      <c r="B16319" s="0">
        <v>21.718832</v>
      </c>
      <c r="C16319" s="0">
        <v>-52495.714844</v>
      </c>
      <c r="D16319" s="0">
        <v>20531.699219</v>
      </c>
      <c r="E16319" s="0">
        <v>-0.085852</v>
      </c>
      <c r="F16319" s="0">
        <v>9.934506</v>
      </c>
      <c r="G16319" s="0">
        <v>-0.05224</v>
      </c>
      <c r="H16319" s="0">
        <v>0.002404</v>
      </c>
      <c r="I16319" s="0">
        <v>0.004553</v>
      </c>
      <c r="J16319" s="0">
        <v>-0.007663</v>
      </c>
      <c r="K16319" s="0">
        <v>1017.039978</v>
      </c>
      <c r="L16319" s="0">
        <v>37.07336</v>
      </c>
      <c r="W16319" s="0">
        <f t="shared" si="254"/>
        <v>56367.998203854208</v>
      </c>
    </row>
    <row r="16320">
      <c r="A16320" s="0">
        <v>217.69875</v>
      </c>
      <c r="B16320" s="0">
        <v>35.009892</v>
      </c>
      <c r="C16320" s="0">
        <v>-52505.054687</v>
      </c>
      <c r="D16320" s="0">
        <v>20613.576172</v>
      </c>
      <c r="E16320" s="0">
        <v>-0.08106</v>
      </c>
      <c r="F16320" s="0">
        <v>9.930553</v>
      </c>
      <c r="G16320" s="0">
        <v>-0.039993</v>
      </c>
      <c r="H16320" s="0">
        <v>0.010725</v>
      </c>
      <c r="I16320" s="0">
        <v>0.005402</v>
      </c>
      <c r="J16320" s="0">
        <v>-0.010069</v>
      </c>
      <c r="K16320" s="0">
        <v>1017.039978</v>
      </c>
      <c r="L16320" s="0">
        <v>37.07336</v>
      </c>
      <c r="W16320" s="0">
        <f t="shared" si="254"/>
        <v>56406.573340136922</v>
      </c>
    </row>
    <row r="16321">
      <c r="A16321" s="0">
        <v>217.71</v>
      </c>
      <c r="B16321" s="0">
        <v>-21.694588</v>
      </c>
      <c r="C16321" s="0">
        <v>-52527.738281</v>
      </c>
      <c r="D16321" s="0">
        <v>20446.744141</v>
      </c>
      <c r="E16321" s="0">
        <v>-0.092282</v>
      </c>
      <c r="F16321" s="0">
        <v>9.915059</v>
      </c>
      <c r="G16321" s="0">
        <v>-0.037525</v>
      </c>
      <c r="H16321" s="0">
        <v>0.017787</v>
      </c>
      <c r="I16321" s="0">
        <v>0.007006</v>
      </c>
      <c r="J16321" s="0">
        <v>-0.012793</v>
      </c>
      <c r="K16321" s="0">
        <v>1017.009949</v>
      </c>
      <c r="L16321" s="0">
        <v>37.07336</v>
      </c>
      <c r="W16321" s="0">
        <f t="shared" si="254"/>
        <v>56366.950472239485</v>
      </c>
    </row>
    <row r="16322">
      <c r="A16322" s="0">
        <v>217.72125</v>
      </c>
      <c r="B16322" s="0">
        <v>-18.307983</v>
      </c>
      <c r="C16322" s="0">
        <v>-52487.703125</v>
      </c>
      <c r="D16322" s="0">
        <v>20392.416016</v>
      </c>
      <c r="E16322" s="0">
        <v>-0.072904</v>
      </c>
      <c r="F16322" s="0">
        <v>10.005061</v>
      </c>
      <c r="G16322" s="0">
        <v>-0.037983</v>
      </c>
      <c r="H16322" s="0">
        <v>0.018906</v>
      </c>
      <c r="I16322" s="0">
        <v>0.006679</v>
      </c>
      <c r="J16322" s="0">
        <v>-0.012994</v>
      </c>
      <c r="K16322" s="0">
        <v>1017.009949</v>
      </c>
      <c r="L16322" s="0">
        <v>37.07336</v>
      </c>
      <c r="W16322" s="0">
        <f ref="W16322:W16385" t="shared" si="255">SQRT((B16322)^2+(C16322)^2+(D16322)^2)</f>
        <v>56309.945351509523</v>
      </c>
    </row>
    <row r="16323">
      <c r="A16323" s="0">
        <v>217.7325</v>
      </c>
      <c r="B16323" s="0">
        <v>-12.251362</v>
      </c>
      <c r="C16323" s="0">
        <v>-52491.558594</v>
      </c>
      <c r="D16323" s="0">
        <v>20546.845703</v>
      </c>
      <c r="E16323" s="0">
        <v>-0.090805</v>
      </c>
      <c r="F16323" s="0">
        <v>10.029499</v>
      </c>
      <c r="G16323" s="0">
        <v>-0.047431</v>
      </c>
      <c r="H16323" s="0">
        <v>0.019893</v>
      </c>
      <c r="I16323" s="0">
        <v>0.006173</v>
      </c>
      <c r="J16323" s="0">
        <v>-0.013227</v>
      </c>
      <c r="K16323" s="0">
        <v>1017.009949</v>
      </c>
      <c r="L16323" s="0">
        <v>37.07336</v>
      </c>
      <c r="W16323" s="0">
        <f t="shared" si="255"/>
        <v>56369.643799354424</v>
      </c>
    </row>
    <row r="16324">
      <c r="A16324" s="0">
        <v>217.74375</v>
      </c>
      <c r="B16324" s="0">
        <v>-79.098892</v>
      </c>
      <c r="C16324" s="0">
        <v>-52512.414062</v>
      </c>
      <c r="D16324" s="0">
        <v>20562.828125</v>
      </c>
      <c r="E16324" s="0">
        <v>-0.087361</v>
      </c>
      <c r="F16324" s="0">
        <v>10.004183</v>
      </c>
      <c r="G16324" s="0">
        <v>-0.0546</v>
      </c>
      <c r="H16324" s="0">
        <v>0.02799</v>
      </c>
      <c r="I16324" s="0">
        <v>0.008015</v>
      </c>
      <c r="J16324" s="0">
        <v>-0.0141</v>
      </c>
      <c r="K16324" s="0">
        <v>1017.009949</v>
      </c>
      <c r="L16324" s="0">
        <v>37.07336</v>
      </c>
      <c r="W16324" s="0">
        <f t="shared" si="255"/>
        <v>56394.944700318149</v>
      </c>
    </row>
    <row r="16325">
      <c r="A16325" s="0">
        <v>217.755</v>
      </c>
      <c r="B16325" s="0">
        <v>52.5336</v>
      </c>
      <c r="C16325" s="0">
        <v>-52502.871094</v>
      </c>
      <c r="D16325" s="0">
        <v>20462.283203</v>
      </c>
      <c r="E16325" s="0">
        <v>-0.082186</v>
      </c>
      <c r="F16325" s="0">
        <v>10.015716</v>
      </c>
      <c r="G16325" s="0">
        <v>-0.050819</v>
      </c>
      <c r="H16325" s="0">
        <v>0.031991</v>
      </c>
      <c r="I16325" s="0">
        <v>0.008324</v>
      </c>
      <c r="J16325" s="0">
        <v>-0.015878</v>
      </c>
      <c r="K16325" s="0">
        <v>1017.009949</v>
      </c>
      <c r="L16325" s="0">
        <v>37.07336</v>
      </c>
      <c r="W16325" s="0">
        <f t="shared" si="255"/>
        <v>56349.438921537505</v>
      </c>
    </row>
    <row r="16326">
      <c r="A16326" s="0">
        <v>217.76625</v>
      </c>
      <c r="B16326" s="0">
        <v>69.250923</v>
      </c>
      <c r="C16326" s="0">
        <v>-52506.378906</v>
      </c>
      <c r="D16326" s="0">
        <v>20392.886719</v>
      </c>
      <c r="E16326" s="0">
        <v>-0.084964</v>
      </c>
      <c r="F16326" s="0">
        <v>10.037173</v>
      </c>
      <c r="G16326" s="0">
        <v>-0.033246</v>
      </c>
      <c r="H16326" s="0">
        <v>0.033177</v>
      </c>
      <c r="I16326" s="0">
        <v>0.009483</v>
      </c>
      <c r="J16326" s="0">
        <v>-0.016214</v>
      </c>
      <c r="K16326" s="0">
        <v>1017.009949</v>
      </c>
      <c r="L16326" s="0">
        <v>37.07336</v>
      </c>
      <c r="W16326" s="0">
        <f t="shared" si="255"/>
        <v>56327.563858600741</v>
      </c>
    </row>
    <row r="16327">
      <c r="A16327" s="0">
        <v>217.7775</v>
      </c>
      <c r="B16327" s="0">
        <v>96.726944</v>
      </c>
      <c r="C16327" s="0">
        <v>-52496.253906</v>
      </c>
      <c r="D16327" s="0">
        <v>20500.632812</v>
      </c>
      <c r="E16327" s="0">
        <v>-0.070481</v>
      </c>
      <c r="F16327" s="0">
        <v>10.013768</v>
      </c>
      <c r="G16327" s="0">
        <v>-0.044355</v>
      </c>
      <c r="H16327" s="0">
        <v>0.033557</v>
      </c>
      <c r="I16327" s="0">
        <v>0.009343</v>
      </c>
      <c r="J16327" s="0">
        <v>-0.015376</v>
      </c>
      <c r="K16327" s="0">
        <v>1017.009949</v>
      </c>
      <c r="L16327" s="0">
        <v>37.07336</v>
      </c>
      <c r="W16327" s="0">
        <f t="shared" si="255"/>
        <v>56357.270834891984</v>
      </c>
    </row>
    <row r="16328">
      <c r="A16328" s="0">
        <v>217.78875</v>
      </c>
      <c r="B16328" s="0">
        <v>104.185333</v>
      </c>
      <c r="C16328" s="0">
        <v>-52528.789062</v>
      </c>
      <c r="D16328" s="0">
        <v>20501.941406</v>
      </c>
      <c r="E16328" s="0">
        <v>-0.091221</v>
      </c>
      <c r="F16328" s="0">
        <v>10.008949</v>
      </c>
      <c r="G16328" s="0">
        <v>-0.039709</v>
      </c>
      <c r="H16328" s="0">
        <v>0.033307</v>
      </c>
      <c r="I16328" s="0">
        <v>0.009158</v>
      </c>
      <c r="J16328" s="0">
        <v>-0.013517</v>
      </c>
      <c r="K16328" s="0">
        <v>1017.009949</v>
      </c>
      <c r="L16328" s="0">
        <v>37.07336</v>
      </c>
      <c r="W16328" s="0">
        <f t="shared" si="255"/>
        <v>56388.0673220741</v>
      </c>
    </row>
    <row r="16329">
      <c r="A16329" s="0">
        <v>217.8</v>
      </c>
      <c r="B16329" s="0">
        <v>119.701202</v>
      </c>
      <c r="C16329" s="0">
        <v>-52487.84375</v>
      </c>
      <c r="D16329" s="0">
        <v>20547.683594</v>
      </c>
      <c r="E16329" s="0">
        <v>-0.085621</v>
      </c>
      <c r="F16329" s="0">
        <v>10.00423</v>
      </c>
      <c r="G16329" s="0">
        <v>-0.046734</v>
      </c>
      <c r="H16329" s="0">
        <v>0.03093</v>
      </c>
      <c r="I16329" s="0">
        <v>0.007445</v>
      </c>
      <c r="J16329" s="0">
        <v>-0.012348</v>
      </c>
      <c r="K16329" s="0">
        <v>1017.009949</v>
      </c>
      <c r="L16329" s="0">
        <v>37.075703</v>
      </c>
      <c r="W16329" s="0">
        <f t="shared" si="255"/>
        <v>56366.615748874894</v>
      </c>
    </row>
    <row r="16330">
      <c r="A16330" s="0">
        <v>217.81125</v>
      </c>
      <c r="B16330" s="0">
        <v>24.624912</v>
      </c>
      <c r="C16330" s="0">
        <v>-52492.386719</v>
      </c>
      <c r="D16330" s="0">
        <v>20498.859375</v>
      </c>
      <c r="E16330" s="0">
        <v>-0.091779</v>
      </c>
      <c r="F16330" s="0">
        <v>10.027349</v>
      </c>
      <c r="G16330" s="0">
        <v>-0.061823</v>
      </c>
      <c r="H16330" s="0">
        <v>0.032411</v>
      </c>
      <c r="I16330" s="0">
        <v>0.009132</v>
      </c>
      <c r="J16330" s="0">
        <v>-0.011454</v>
      </c>
      <c r="K16330" s="0">
        <v>1017.009949</v>
      </c>
      <c r="L16330" s="0">
        <v>37.075703</v>
      </c>
      <c r="W16330" s="0">
        <f t="shared" si="255"/>
        <v>56352.945845974762</v>
      </c>
    </row>
    <row r="16331">
      <c r="A16331" s="0">
        <v>217.8225</v>
      </c>
      <c r="B16331" s="0">
        <v>37.912739</v>
      </c>
      <c r="C16331" s="0">
        <v>-52491.503906</v>
      </c>
      <c r="D16331" s="0">
        <v>20441.267578</v>
      </c>
      <c r="E16331" s="0">
        <v>-0.085858</v>
      </c>
      <c r="F16331" s="0">
        <v>10.033144</v>
      </c>
      <c r="G16331" s="0">
        <v>-0.046772</v>
      </c>
      <c r="H16331" s="0">
        <v>0.029293</v>
      </c>
      <c r="I16331" s="0">
        <v>0.00887</v>
      </c>
      <c r="J16331" s="0">
        <v>-0.009979</v>
      </c>
      <c r="K16331" s="0">
        <v>1017.009949</v>
      </c>
      <c r="L16331" s="0">
        <v>37.075703</v>
      </c>
      <c r="W16331" s="0">
        <f t="shared" si="255"/>
        <v>56331.2066255001</v>
      </c>
    </row>
    <row r="16332">
      <c r="A16332" s="0">
        <v>217.83375</v>
      </c>
      <c r="B16332" s="0">
        <v>20.276226</v>
      </c>
      <c r="C16332" s="0">
        <v>-52471.566406</v>
      </c>
      <c r="D16332" s="0">
        <v>20519.173828</v>
      </c>
      <c r="E16332" s="0">
        <v>-0.089898</v>
      </c>
      <c r="F16332" s="0">
        <v>10.017586</v>
      </c>
      <c r="G16332" s="0">
        <v>-0.048489</v>
      </c>
      <c r="H16332" s="0">
        <v>0.022518</v>
      </c>
      <c r="I16332" s="0">
        <v>0.007654</v>
      </c>
      <c r="J16332" s="0">
        <v>-0.008488</v>
      </c>
      <c r="K16332" s="0">
        <v>1017.009949</v>
      </c>
      <c r="L16332" s="0">
        <v>37.075703</v>
      </c>
      <c r="W16332" s="0">
        <f t="shared" si="255"/>
        <v>56340.945916875484</v>
      </c>
    </row>
    <row r="16333">
      <c r="A16333" s="0">
        <v>217.845</v>
      </c>
      <c r="B16333" s="0">
        <v>44.921051</v>
      </c>
      <c r="C16333" s="0">
        <v>-52479.949219</v>
      </c>
      <c r="D16333" s="0">
        <v>20504.703125</v>
      </c>
      <c r="E16333" s="0">
        <v>-0.09074</v>
      </c>
      <c r="F16333" s="0">
        <v>10.008817</v>
      </c>
      <c r="G16333" s="0">
        <v>-0.043503</v>
      </c>
      <c r="H16333" s="0">
        <v>0.014993</v>
      </c>
      <c r="I16333" s="0">
        <v>0.006125</v>
      </c>
      <c r="J16333" s="0">
        <v>-0.006539</v>
      </c>
      <c r="K16333" s="0">
        <v>1017.009949</v>
      </c>
      <c r="L16333" s="0">
        <v>37.075703</v>
      </c>
      <c r="W16333" s="0">
        <f t="shared" si="255"/>
        <v>56343.499520122343</v>
      </c>
    </row>
    <row r="16334">
      <c r="A16334" s="0">
        <v>217.85625</v>
      </c>
      <c r="B16334" s="0">
        <v>-25.232962</v>
      </c>
      <c r="C16334" s="0">
        <v>-52486.46875</v>
      </c>
      <c r="D16334" s="0">
        <v>20539.234375</v>
      </c>
      <c r="E16334" s="0">
        <v>-0.091878</v>
      </c>
      <c r="F16334" s="0">
        <v>10.022883</v>
      </c>
      <c r="G16334" s="0">
        <v>-0.059103</v>
      </c>
      <c r="H16334" s="0">
        <v>0.005441</v>
      </c>
      <c r="I16334" s="0">
        <v>0.005353</v>
      </c>
      <c r="J16334" s="0">
        <v>-0.005286</v>
      </c>
      <c r="K16334" s="0">
        <v>1017.009949</v>
      </c>
      <c r="L16334" s="0">
        <v>37.075703</v>
      </c>
      <c r="W16334" s="0">
        <f t="shared" si="255"/>
        <v>56362.134339095777</v>
      </c>
    </row>
    <row r="16335">
      <c r="A16335" s="0">
        <v>217.8675</v>
      </c>
      <c r="B16335" s="0">
        <v>-35.352188</v>
      </c>
      <c r="C16335" s="0">
        <v>-52446.980469</v>
      </c>
      <c r="D16335" s="0">
        <v>20505.763672</v>
      </c>
      <c r="E16335" s="0">
        <v>-0.093791</v>
      </c>
      <c r="F16335" s="0">
        <v>10.016898</v>
      </c>
      <c r="G16335" s="0">
        <v>-0.053482</v>
      </c>
      <c r="H16335" s="0">
        <v>-0.001819</v>
      </c>
      <c r="I16335" s="0">
        <v>0.003949</v>
      </c>
      <c r="J16335" s="0">
        <v>-0.00499</v>
      </c>
      <c r="K16335" s="0">
        <v>1017.009949</v>
      </c>
      <c r="L16335" s="0">
        <v>37.075703</v>
      </c>
      <c r="W16335" s="0">
        <f t="shared" si="255"/>
        <v>56313.172116874921</v>
      </c>
    </row>
    <row r="16336">
      <c r="A16336" s="0">
        <v>217.87875</v>
      </c>
      <c r="B16336" s="0">
        <v>10.851166</v>
      </c>
      <c r="C16336" s="0">
        <v>-52445.078125</v>
      </c>
      <c r="D16336" s="0">
        <v>20463.283203</v>
      </c>
      <c r="E16336" s="0">
        <v>-0.094034</v>
      </c>
      <c r="F16336" s="0">
        <v>10.025145</v>
      </c>
      <c r="G16336" s="0">
        <v>-0.048742</v>
      </c>
      <c r="H16336" s="0">
        <v>-0.009565</v>
      </c>
      <c r="I16336" s="0">
        <v>0.00242</v>
      </c>
      <c r="J16336" s="0">
        <v>-0.005015</v>
      </c>
      <c r="K16336" s="0">
        <v>1017.009949</v>
      </c>
      <c r="L16336" s="0">
        <v>37.075703</v>
      </c>
      <c r="W16336" s="0">
        <f t="shared" si="255"/>
        <v>56295.934992957875</v>
      </c>
    </row>
    <row r="16337">
      <c r="A16337" s="0">
        <v>217.89</v>
      </c>
      <c r="B16337" s="0">
        <v>87.09037</v>
      </c>
      <c r="C16337" s="0">
        <v>-52497.324219</v>
      </c>
      <c r="D16337" s="0">
        <v>20447.111328</v>
      </c>
      <c r="E16337" s="0">
        <v>-0.086054</v>
      </c>
      <c r="F16337" s="0">
        <v>10.013551</v>
      </c>
      <c r="G16337" s="0">
        <v>-0.04435</v>
      </c>
      <c r="H16337" s="0">
        <v>-0.012875</v>
      </c>
      <c r="I16337" s="0">
        <v>0.001417</v>
      </c>
      <c r="J16337" s="0">
        <v>-0.004897</v>
      </c>
      <c r="K16337" s="0">
        <v>1017.009949</v>
      </c>
      <c r="L16337" s="0">
        <v>37.075703</v>
      </c>
      <c r="W16337" s="0">
        <f t="shared" si="255"/>
        <v>56338.805423499856</v>
      </c>
    </row>
    <row r="16338">
      <c r="A16338" s="0">
        <v>217.90125</v>
      </c>
      <c r="B16338" s="0">
        <v>1.561954</v>
      </c>
      <c r="C16338" s="0">
        <v>-52490.128906</v>
      </c>
      <c r="D16338" s="0">
        <v>20528.287109</v>
      </c>
      <c r="E16338" s="0">
        <v>-0.081129</v>
      </c>
      <c r="F16338" s="0">
        <v>9.961864</v>
      </c>
      <c r="G16338" s="0">
        <v>-0.050928</v>
      </c>
      <c r="H16338" s="0">
        <v>-0.012009</v>
      </c>
      <c r="I16338" s="0">
        <v>0.002484</v>
      </c>
      <c r="J16338" s="0">
        <v>-0.003437</v>
      </c>
      <c r="K16338" s="0">
        <v>1017</v>
      </c>
      <c r="L16338" s="0">
        <v>37.078045</v>
      </c>
      <c r="W16338" s="0">
        <f t="shared" si="255"/>
        <v>56361.549008501643</v>
      </c>
    </row>
    <row r="16339">
      <c r="A16339" s="0">
        <v>217.9125</v>
      </c>
      <c r="B16339" s="0">
        <v>-65.458199</v>
      </c>
      <c r="C16339" s="0">
        <v>-52485.945312</v>
      </c>
      <c r="D16339" s="0">
        <v>20538.123047</v>
      </c>
      <c r="E16339" s="0">
        <v>-0.085845</v>
      </c>
      <c r="F16339" s="0">
        <v>9.923059</v>
      </c>
      <c r="G16339" s="0">
        <v>-0.051846</v>
      </c>
      <c r="H16339" s="0">
        <v>-0.015939</v>
      </c>
      <c r="I16339" s="0">
        <v>0.001602</v>
      </c>
      <c r="J16339" s="0">
        <v>-0.003582</v>
      </c>
      <c r="K16339" s="0">
        <v>1017</v>
      </c>
      <c r="L16339" s="0">
        <v>37.078045</v>
      </c>
      <c r="W16339" s="0">
        <f t="shared" si="255"/>
        <v>56361.274279098623</v>
      </c>
    </row>
    <row r="16340">
      <c r="A16340" s="0">
        <v>217.92375</v>
      </c>
      <c r="B16340" s="0">
        <v>35.117298</v>
      </c>
      <c r="C16340" s="0">
        <v>-52490.542969</v>
      </c>
      <c r="D16340" s="0">
        <v>20489.074219</v>
      </c>
      <c r="E16340" s="0">
        <v>-0.101439</v>
      </c>
      <c r="F16340" s="0">
        <v>9.928329</v>
      </c>
      <c r="G16340" s="0">
        <v>-0.055855</v>
      </c>
      <c r="H16340" s="0">
        <v>-0.018451</v>
      </c>
      <c r="I16340" s="0">
        <v>0.00078</v>
      </c>
      <c r="J16340" s="0">
        <v>-0.003862</v>
      </c>
      <c r="K16340" s="0">
        <v>1017</v>
      </c>
      <c r="L16340" s="0">
        <v>37.078045</v>
      </c>
      <c r="W16340" s="0">
        <f t="shared" si="255"/>
        <v>56347.675167275047</v>
      </c>
    </row>
    <row r="16341">
      <c r="A16341" s="0">
        <v>217.935</v>
      </c>
      <c r="B16341" s="0">
        <v>-17.057415</v>
      </c>
      <c r="C16341" s="0">
        <v>-52481.949219</v>
      </c>
      <c r="D16341" s="0">
        <v>20577.574219</v>
      </c>
      <c r="E16341" s="0">
        <v>-0.076126</v>
      </c>
      <c r="F16341" s="0">
        <v>9.935317</v>
      </c>
      <c r="G16341" s="0">
        <v>-0.061715</v>
      </c>
      <c r="H16341" s="0">
        <v>-0.021167</v>
      </c>
      <c r="I16341" s="0">
        <v>0.001056</v>
      </c>
      <c r="J16341" s="0">
        <v>-0.004699</v>
      </c>
      <c r="K16341" s="0">
        <v>1017</v>
      </c>
      <c r="L16341" s="0">
        <v>37.078045</v>
      </c>
      <c r="W16341" s="0">
        <f t="shared" si="255"/>
        <v>56371.906527272564</v>
      </c>
    </row>
    <row r="16342">
      <c r="A16342" s="0">
        <v>217.94625</v>
      </c>
      <c r="B16342" s="0">
        <v>40.660034</v>
      </c>
      <c r="C16342" s="0">
        <v>-52485.011719</v>
      </c>
      <c r="D16342" s="0">
        <v>20372.060547</v>
      </c>
      <c r="E16342" s="0">
        <v>-0.085858</v>
      </c>
      <c r="F16342" s="0">
        <v>9.935717</v>
      </c>
      <c r="G16342" s="0">
        <v>-0.048773</v>
      </c>
      <c r="H16342" s="0">
        <v>-0.019976</v>
      </c>
      <c r="I16342" s="0">
        <v>0.0003</v>
      </c>
      <c r="J16342" s="0">
        <v>-0.0048</v>
      </c>
      <c r="K16342" s="0">
        <v>1017</v>
      </c>
      <c r="L16342" s="0">
        <v>37.078045</v>
      </c>
      <c r="W16342" s="0">
        <f t="shared" si="255"/>
        <v>56300.079567550936</v>
      </c>
    </row>
    <row r="16343">
      <c r="A16343" s="0">
        <v>217.9575</v>
      </c>
      <c r="B16343" s="0">
        <v>-66.907822</v>
      </c>
      <c r="C16343" s="0">
        <v>-52503.640625</v>
      </c>
      <c r="D16343" s="0">
        <v>20425.568359</v>
      </c>
      <c r="E16343" s="0">
        <v>-0.09653</v>
      </c>
      <c r="F16343" s="0">
        <v>9.926977</v>
      </c>
      <c r="G16343" s="0">
        <v>-0.049605</v>
      </c>
      <c r="H16343" s="0">
        <v>-0.019652</v>
      </c>
      <c r="I16343" s="0">
        <v>-0.000293</v>
      </c>
      <c r="J16343" s="0">
        <v>-0.004033</v>
      </c>
      <c r="K16343" s="0">
        <v>1017</v>
      </c>
      <c r="L16343" s="0">
        <v>37.078045</v>
      </c>
      <c r="W16343" s="0">
        <f t="shared" si="255"/>
        <v>56336.849382300185</v>
      </c>
    </row>
    <row r="16344">
      <c r="A16344" s="0">
        <v>217.96875</v>
      </c>
      <c r="B16344" s="0">
        <v>-95.219505</v>
      </c>
      <c r="C16344" s="0">
        <v>-52493.578125</v>
      </c>
      <c r="D16344" s="0">
        <v>20506.867187</v>
      </c>
      <c r="E16344" s="0">
        <v>-0.086084</v>
      </c>
      <c r="F16344" s="0">
        <v>9.917657</v>
      </c>
      <c r="G16344" s="0">
        <v>-0.04602</v>
      </c>
      <c r="H16344" s="0">
        <v>-0.016776</v>
      </c>
      <c r="I16344" s="0">
        <v>0.001745</v>
      </c>
      <c r="J16344" s="0">
        <v>-0.003824</v>
      </c>
      <c r="K16344" s="0">
        <v>1017</v>
      </c>
      <c r="L16344" s="0">
        <v>37.078045</v>
      </c>
      <c r="W16344" s="0">
        <f t="shared" si="255"/>
        <v>56357.044040162968</v>
      </c>
    </row>
    <row r="16345">
      <c r="A16345" s="0">
        <v>217.98</v>
      </c>
      <c r="B16345" s="0">
        <v>-63.49255</v>
      </c>
      <c r="C16345" s="0">
        <v>-52486.398437</v>
      </c>
      <c r="D16345" s="0">
        <v>20472.283203</v>
      </c>
      <c r="E16345" s="0">
        <v>-0.087062</v>
      </c>
      <c r="F16345" s="0">
        <v>9.938704</v>
      </c>
      <c r="G16345" s="0">
        <v>-0.039188</v>
      </c>
      <c r="H16345" s="0">
        <v>-0.011397</v>
      </c>
      <c r="I16345" s="0">
        <v>0.002901</v>
      </c>
      <c r="J16345" s="0">
        <v>-0.005348</v>
      </c>
      <c r="K16345" s="0">
        <v>1017</v>
      </c>
      <c r="L16345" s="0">
        <v>37.078045</v>
      </c>
      <c r="W16345" s="0">
        <f t="shared" si="255"/>
        <v>56337.735415396826</v>
      </c>
    </row>
    <row r="16346">
      <c r="A16346" s="0">
        <v>217.99125</v>
      </c>
      <c r="B16346" s="0">
        <v>0.087447</v>
      </c>
      <c r="C16346" s="0">
        <v>-52494.933594</v>
      </c>
      <c r="D16346" s="0">
        <v>20506.785156</v>
      </c>
      <c r="E16346" s="0">
        <v>-0.080232</v>
      </c>
      <c r="F16346" s="0">
        <v>9.933976</v>
      </c>
      <c r="G16346" s="0">
        <v>-0.047206</v>
      </c>
      <c r="H16346" s="0">
        <v>-0.008507</v>
      </c>
      <c r="I16346" s="0">
        <v>0.001598</v>
      </c>
      <c r="J16346" s="0">
        <v>-0.006895</v>
      </c>
      <c r="K16346" s="0">
        <v>1017</v>
      </c>
      <c r="L16346" s="0">
        <v>37.078045</v>
      </c>
      <c r="W16346" s="0">
        <f t="shared" si="255"/>
        <v>56358.196302582808</v>
      </c>
    </row>
    <row r="16347">
      <c r="A16347" s="0">
        <v>218.0025</v>
      </c>
      <c r="B16347" s="0">
        <v>97.668335</v>
      </c>
      <c r="C16347" s="0">
        <v>-52481.417969</v>
      </c>
      <c r="D16347" s="0">
        <v>20624.726562</v>
      </c>
      <c r="E16347" s="0">
        <v>-0.09456</v>
      </c>
      <c r="F16347" s="0">
        <v>9.918076</v>
      </c>
      <c r="G16347" s="0">
        <v>-0.04858</v>
      </c>
      <c r="H16347" s="0">
        <v>-0.003411</v>
      </c>
      <c r="I16347" s="0">
        <v>0.00272</v>
      </c>
      <c r="J16347" s="0">
        <v>-0.009358</v>
      </c>
      <c r="K16347" s="0">
        <v>1017</v>
      </c>
      <c r="L16347" s="0">
        <v>37.078045</v>
      </c>
      <c r="W16347" s="0">
        <f t="shared" si="255"/>
        <v>56388.723313245937</v>
      </c>
    </row>
    <row r="16348">
      <c r="A16348" s="0">
        <v>218.01375</v>
      </c>
      <c r="B16348" s="0">
        <v>-74.199814</v>
      </c>
      <c r="C16348" s="0">
        <v>-52492.757812</v>
      </c>
      <c r="D16348" s="0">
        <v>20612.951172</v>
      </c>
      <c r="E16348" s="0">
        <v>-0.098939</v>
      </c>
      <c r="F16348" s="0">
        <v>9.932646</v>
      </c>
      <c r="G16348" s="0">
        <v>-0.056333</v>
      </c>
      <c r="H16348" s="0">
        <v>0.00439</v>
      </c>
      <c r="I16348" s="0">
        <v>0.004395</v>
      </c>
      <c r="J16348" s="0">
        <v>-0.01041</v>
      </c>
      <c r="K16348" s="0">
        <v>1017</v>
      </c>
      <c r="L16348" s="0">
        <v>37.078045</v>
      </c>
      <c r="W16348" s="0">
        <f t="shared" si="255"/>
        <v>56394.936690636874</v>
      </c>
    </row>
    <row r="16349">
      <c r="A16349" s="0">
        <v>218.025</v>
      </c>
      <c r="B16349" s="0">
        <v>20.907862</v>
      </c>
      <c r="C16349" s="0">
        <v>-52478.320312</v>
      </c>
      <c r="D16349" s="0">
        <v>20381.847656</v>
      </c>
      <c r="E16349" s="0">
        <v>-0.098417</v>
      </c>
      <c r="F16349" s="0">
        <v>9.932344</v>
      </c>
      <c r="G16349" s="0">
        <v>-0.045765</v>
      </c>
      <c r="H16349" s="0">
        <v>0.00955</v>
      </c>
      <c r="I16349" s="0">
        <v>0.004914</v>
      </c>
      <c r="J16349" s="0">
        <v>-0.01102</v>
      </c>
      <c r="K16349" s="0">
        <v>1017</v>
      </c>
      <c r="L16349" s="0">
        <v>37.078045</v>
      </c>
      <c r="W16349" s="0">
        <f t="shared" si="255"/>
        <v>56297.373418126343</v>
      </c>
    </row>
    <row r="16350">
      <c r="A16350" s="0">
        <v>218.03625</v>
      </c>
      <c r="B16350" s="0">
        <v>-157.175964</v>
      </c>
      <c r="C16350" s="0">
        <v>-52478.605469</v>
      </c>
      <c r="D16350" s="0">
        <v>20400.695312</v>
      </c>
      <c r="E16350" s="0">
        <v>-0.081269</v>
      </c>
      <c r="F16350" s="0">
        <v>9.937221</v>
      </c>
      <c r="G16350" s="0">
        <v>-0.041573</v>
      </c>
      <c r="H16350" s="0">
        <v>0.015759</v>
      </c>
      <c r="I16350" s="0">
        <v>0.006679</v>
      </c>
      <c r="J16350" s="0">
        <v>-0.012277</v>
      </c>
      <c r="K16350" s="0">
        <v>1017</v>
      </c>
      <c r="L16350" s="0">
        <v>37.078045</v>
      </c>
      <c r="W16350" s="0">
        <f t="shared" si="255"/>
        <v>56304.681026249273</v>
      </c>
    </row>
    <row r="16351">
      <c r="A16351" s="0">
        <v>218.0475</v>
      </c>
      <c r="B16351" s="0">
        <v>11.128682</v>
      </c>
      <c r="C16351" s="0">
        <v>-52473.511719</v>
      </c>
      <c r="D16351" s="0">
        <v>20530.152344</v>
      </c>
      <c r="E16351" s="0">
        <v>-0.072673</v>
      </c>
      <c r="F16351" s="0">
        <v>9.928035</v>
      </c>
      <c r="G16351" s="0">
        <v>-0.048697</v>
      </c>
      <c r="H16351" s="0">
        <v>0.023983</v>
      </c>
      <c r="I16351" s="0">
        <v>0.008587</v>
      </c>
      <c r="J16351" s="0">
        <v>-0.014327</v>
      </c>
      <c r="K16351" s="0">
        <v>1017</v>
      </c>
      <c r="L16351" s="0">
        <v>37.078045</v>
      </c>
      <c r="W16351" s="0">
        <f t="shared" si="255"/>
        <v>56346.754220979245</v>
      </c>
    </row>
    <row r="16352">
      <c r="A16352" s="0">
        <v>218.05875</v>
      </c>
      <c r="B16352" s="0">
        <v>-52.265434</v>
      </c>
      <c r="C16352" s="0">
        <v>-52484.90625</v>
      </c>
      <c r="D16352" s="0">
        <v>20562.564453</v>
      </c>
      <c r="E16352" s="0">
        <v>-0.082156</v>
      </c>
      <c r="F16352" s="0">
        <v>9.928818</v>
      </c>
      <c r="G16352" s="0">
        <v>-0.054613</v>
      </c>
      <c r="H16352" s="0">
        <v>0.028655</v>
      </c>
      <c r="I16352" s="0">
        <v>0.008319</v>
      </c>
      <c r="J16352" s="0">
        <v>-0.016028</v>
      </c>
      <c r="K16352" s="0">
        <v>1017</v>
      </c>
      <c r="L16352" s="0">
        <v>37.078045</v>
      </c>
      <c r="W16352" s="0">
        <f t="shared" si="255"/>
        <v>56369.204115639768</v>
      </c>
    </row>
    <row r="16353">
      <c r="A16353" s="0">
        <v>218.07</v>
      </c>
      <c r="B16353" s="0">
        <v>-31.258911</v>
      </c>
      <c r="C16353" s="0">
        <v>-52493.710937</v>
      </c>
      <c r="D16353" s="0">
        <v>20594.037109</v>
      </c>
      <c r="E16353" s="0">
        <v>-0.085143</v>
      </c>
      <c r="F16353" s="0">
        <v>9.938839</v>
      </c>
      <c r="G16353" s="0">
        <v>-0.050744</v>
      </c>
      <c r="H16353" s="0">
        <v>0.030125</v>
      </c>
      <c r="I16353" s="0">
        <v>0.008242</v>
      </c>
      <c r="J16353" s="0">
        <v>-0.016234</v>
      </c>
      <c r="K16353" s="0">
        <v>1017</v>
      </c>
      <c r="L16353" s="0">
        <v>37.078045</v>
      </c>
      <c r="W16353" s="0">
        <f t="shared" si="255"/>
        <v>56388.873277480008</v>
      </c>
    </row>
    <row r="16354">
      <c r="A16354" s="0">
        <v>218.08125</v>
      </c>
      <c r="B16354" s="0">
        <v>6.044308</v>
      </c>
      <c r="C16354" s="0">
        <v>-52460.691406</v>
      </c>
      <c r="D16354" s="0">
        <v>20434.53125</v>
      </c>
      <c r="E16354" s="0">
        <v>-0.088066</v>
      </c>
      <c r="F16354" s="0">
        <v>9.985322</v>
      </c>
      <c r="G16354" s="0">
        <v>-0.037705</v>
      </c>
      <c r="H16354" s="0">
        <v>0.033093</v>
      </c>
      <c r="I16354" s="0">
        <v>0.009523</v>
      </c>
      <c r="J16354" s="0">
        <v>-0.017164</v>
      </c>
      <c r="K16354" s="0">
        <v>1017</v>
      </c>
      <c r="L16354" s="0">
        <v>37.078045</v>
      </c>
      <c r="W16354" s="0">
        <f t="shared" si="255"/>
        <v>56300.037715231134</v>
      </c>
    </row>
    <row r="16355">
      <c r="A16355" s="0">
        <v>218.0925</v>
      </c>
      <c r="B16355" s="0">
        <v>64.597481</v>
      </c>
      <c r="C16355" s="0">
        <v>-52469.101562</v>
      </c>
      <c r="D16355" s="0">
        <v>20563.076172</v>
      </c>
      <c r="E16355" s="0">
        <v>-0.081736</v>
      </c>
      <c r="F16355" s="0">
        <v>10.023833</v>
      </c>
      <c r="G16355" s="0">
        <v>-0.047858</v>
      </c>
      <c r="H16355" s="0">
        <v>0.036108</v>
      </c>
      <c r="I16355" s="0">
        <v>0.009585</v>
      </c>
      <c r="J16355" s="0">
        <v>-0.015461</v>
      </c>
      <c r="K16355" s="0">
        <v>1017</v>
      </c>
      <c r="L16355" s="0">
        <v>37.078045</v>
      </c>
      <c r="W16355" s="0">
        <f t="shared" si="255"/>
        <v>56354.688298432608</v>
      </c>
    </row>
    <row r="16356">
      <c r="A16356" s="0">
        <v>218.10375</v>
      </c>
      <c r="B16356" s="0">
        <v>53.73951</v>
      </c>
      <c r="C16356" s="0">
        <v>-52475.769531</v>
      </c>
      <c r="D16356" s="0">
        <v>20520.609375</v>
      </c>
      <c r="E16356" s="0">
        <v>-0.08788</v>
      </c>
      <c r="F16356" s="0">
        <v>10.024118</v>
      </c>
      <c r="G16356" s="0">
        <v>-0.058329</v>
      </c>
      <c r="H16356" s="0">
        <v>0.035609</v>
      </c>
      <c r="I16356" s="0">
        <v>0.008248</v>
      </c>
      <c r="J16356" s="0">
        <v>-0.014028</v>
      </c>
      <c r="K16356" s="0">
        <v>1017.009949</v>
      </c>
      <c r="L16356" s="0">
        <v>37.080585</v>
      </c>
      <c r="W16356" s="0">
        <f t="shared" si="255"/>
        <v>56345.405180253169</v>
      </c>
    </row>
    <row r="16357">
      <c r="A16357" s="0">
        <v>218.115</v>
      </c>
      <c r="B16357" s="0">
        <v>37.410839</v>
      </c>
      <c r="C16357" s="0">
        <v>-52477.851562</v>
      </c>
      <c r="D16357" s="0">
        <v>20445.324219</v>
      </c>
      <c r="E16357" s="0">
        <v>-0.096663</v>
      </c>
      <c r="F16357" s="0">
        <v>10.017787</v>
      </c>
      <c r="G16357" s="0">
        <v>-0.045692</v>
      </c>
      <c r="H16357" s="0">
        <v>0.035532</v>
      </c>
      <c r="I16357" s="0">
        <v>0.008339</v>
      </c>
      <c r="J16357" s="0">
        <v>-0.013591</v>
      </c>
      <c r="K16357" s="0">
        <v>1017.009949</v>
      </c>
      <c r="L16357" s="0">
        <v>37.080585</v>
      </c>
      <c r="W16357" s="0">
        <f t="shared" si="255"/>
        <v>56319.957266977828</v>
      </c>
    </row>
    <row r="16358">
      <c r="A16358" s="0">
        <v>218.12625</v>
      </c>
      <c r="B16358" s="0">
        <v>-35.903381</v>
      </c>
      <c r="C16358" s="0">
        <v>-52459.652344</v>
      </c>
      <c r="D16358" s="0">
        <v>20372.576172</v>
      </c>
      <c r="E16358" s="0">
        <v>-0.090765</v>
      </c>
      <c r="F16358" s="0">
        <v>10.008587</v>
      </c>
      <c r="G16358" s="0">
        <v>-0.045878</v>
      </c>
      <c r="H16358" s="0">
        <v>0.028069</v>
      </c>
      <c r="I16358" s="0">
        <v>0.007355</v>
      </c>
      <c r="J16358" s="0">
        <v>-0.010398</v>
      </c>
      <c r="K16358" s="0">
        <v>1017.009949</v>
      </c>
      <c r="L16358" s="0">
        <v>37.080585</v>
      </c>
      <c r="W16358" s="0">
        <f t="shared" si="255"/>
        <v>56276.622793039511</v>
      </c>
    </row>
    <row r="16359">
      <c r="A16359" s="0">
        <v>218.1375</v>
      </c>
      <c r="B16359" s="0">
        <v>25.543589</v>
      </c>
      <c r="C16359" s="0">
        <v>-52495.804687</v>
      </c>
      <c r="D16359" s="0">
        <v>20381.136719</v>
      </c>
      <c r="E16359" s="0">
        <v>-0.091208</v>
      </c>
      <c r="F16359" s="0">
        <v>10.02743</v>
      </c>
      <c r="G16359" s="0">
        <v>-0.038561</v>
      </c>
      <c r="H16359" s="0">
        <v>0.026737</v>
      </c>
      <c r="I16359" s="0">
        <v>0.007532</v>
      </c>
      <c r="J16359" s="0">
        <v>-0.009349</v>
      </c>
      <c r="K16359" s="0">
        <v>1017.009949</v>
      </c>
      <c r="L16359" s="0">
        <v>37.080585</v>
      </c>
      <c r="W16359" s="0">
        <f t="shared" si="255"/>
        <v>56313.416662187708</v>
      </c>
    </row>
    <row r="16360">
      <c r="A16360" s="0">
        <v>218.14875</v>
      </c>
      <c r="B16360" s="0">
        <v>67.654373</v>
      </c>
      <c r="C16360" s="0">
        <v>-52490.214844</v>
      </c>
      <c r="D16360" s="0">
        <v>20405.458984</v>
      </c>
      <c r="E16360" s="0">
        <v>-0.078944</v>
      </c>
      <c r="F16360" s="0">
        <v>10.024232</v>
      </c>
      <c r="G16360" s="0">
        <v>-0.043987</v>
      </c>
      <c r="H16360" s="0">
        <v>0.017922</v>
      </c>
      <c r="I16360" s="0">
        <v>0.006501</v>
      </c>
      <c r="J16360" s="0">
        <v>-0.00827</v>
      </c>
      <c r="K16360" s="0">
        <v>1017.009949</v>
      </c>
      <c r="L16360" s="0">
        <v>37.080585</v>
      </c>
      <c r="W16360" s="0">
        <f t="shared" si="255"/>
        <v>56317.048820327669</v>
      </c>
    </row>
    <row r="16361">
      <c r="A16361" s="0">
        <v>218.16</v>
      </c>
      <c r="B16361" s="0">
        <v>-6.283652</v>
      </c>
      <c r="C16361" s="0">
        <v>-52516.976562</v>
      </c>
      <c r="D16361" s="0">
        <v>20472.927734</v>
      </c>
      <c r="E16361" s="0">
        <v>-0.073689</v>
      </c>
      <c r="F16361" s="0">
        <v>10.032143</v>
      </c>
      <c r="G16361" s="0">
        <v>-0.052722</v>
      </c>
      <c r="H16361" s="0">
        <v>0.011908</v>
      </c>
      <c r="I16361" s="0">
        <v>0.005502</v>
      </c>
      <c r="J16361" s="0">
        <v>-0.00721</v>
      </c>
      <c r="K16361" s="0">
        <v>1017.009949</v>
      </c>
      <c r="L16361" s="0">
        <v>37.080585</v>
      </c>
      <c r="W16361" s="0">
        <f t="shared" si="255"/>
        <v>56366.422954623675</v>
      </c>
    </row>
    <row r="16362">
      <c r="A16362" s="0">
        <v>218.17125</v>
      </c>
      <c r="B16362" s="0">
        <v>33.328094</v>
      </c>
      <c r="C16362" s="0">
        <v>-52478.089844</v>
      </c>
      <c r="D16362" s="0">
        <v>20520.919922</v>
      </c>
      <c r="E16362" s="0">
        <v>-0.088307</v>
      </c>
      <c r="F16362" s="0">
        <v>10.027057</v>
      </c>
      <c r="G16362" s="0">
        <v>-0.047605</v>
      </c>
      <c r="H16362" s="0">
        <v>0.006999</v>
      </c>
      <c r="I16362" s="0">
        <v>0.004863</v>
      </c>
      <c r="J16362" s="0">
        <v>-0.006273</v>
      </c>
      <c r="K16362" s="0">
        <v>1017.009949</v>
      </c>
      <c r="L16362" s="0">
        <v>37.080585</v>
      </c>
      <c r="W16362" s="0">
        <f t="shared" si="255"/>
        <v>56347.663473137225</v>
      </c>
    </row>
    <row r="16363">
      <c r="A16363" s="0">
        <v>218.1825</v>
      </c>
      <c r="B16363" s="0">
        <v>-8.329937</v>
      </c>
      <c r="C16363" s="0">
        <v>-52468.351562</v>
      </c>
      <c r="D16363" s="0">
        <v>20517.181641</v>
      </c>
      <c r="E16363" s="0">
        <v>-0.099554</v>
      </c>
      <c r="F16363" s="0">
        <v>10.018604</v>
      </c>
      <c r="G16363" s="0">
        <v>-0.047021</v>
      </c>
      <c r="H16363" s="0">
        <v>0.005741</v>
      </c>
      <c r="I16363" s="0">
        <v>0.005665</v>
      </c>
      <c r="J16363" s="0">
        <v>-0.004752</v>
      </c>
      <c r="K16363" s="0">
        <v>1017.009949</v>
      </c>
      <c r="L16363" s="0">
        <v>37.080585</v>
      </c>
      <c r="W16363" s="0">
        <f t="shared" si="255"/>
        <v>56337.223285419968</v>
      </c>
    </row>
    <row r="16364">
      <c r="A16364" s="0">
        <v>218.19375</v>
      </c>
      <c r="B16364" s="0">
        <v>-98.107376</v>
      </c>
      <c r="C16364" s="0">
        <v>-52487.945312</v>
      </c>
      <c r="D16364" s="0">
        <v>20515.957031</v>
      </c>
      <c r="E16364" s="0">
        <v>-0.086597</v>
      </c>
      <c r="F16364" s="0">
        <v>10.034012</v>
      </c>
      <c r="G16364" s="0">
        <v>-0.047869</v>
      </c>
      <c r="H16364" s="0">
        <v>-0.00163</v>
      </c>
      <c r="I16364" s="0">
        <v>0.003744</v>
      </c>
      <c r="J16364" s="0">
        <v>-0.003998</v>
      </c>
      <c r="K16364" s="0">
        <v>1017.009949</v>
      </c>
      <c r="L16364" s="0">
        <v>37.080585</v>
      </c>
      <c r="W16364" s="0">
        <f t="shared" si="255"/>
        <v>56355.110868762982</v>
      </c>
    </row>
    <row r="16365">
      <c r="A16365" s="0">
        <v>218.205</v>
      </c>
      <c r="B16365" s="0">
        <v>12.626422</v>
      </c>
      <c r="C16365" s="0">
        <v>-52481.753906</v>
      </c>
      <c r="D16365" s="0">
        <v>20584.177734</v>
      </c>
      <c r="E16365" s="0">
        <v>-0.084351</v>
      </c>
      <c r="F16365" s="0">
        <v>10.033038</v>
      </c>
      <c r="G16365" s="0">
        <v>-0.050484</v>
      </c>
      <c r="H16365" s="0">
        <v>-0.00924</v>
      </c>
      <c r="I16365" s="0">
        <v>0.003492</v>
      </c>
      <c r="J16365" s="0">
        <v>-0.004313</v>
      </c>
      <c r="K16365" s="0">
        <v>1017</v>
      </c>
      <c r="L16365" s="0">
        <v>37.082928</v>
      </c>
      <c r="W16365" s="0">
        <f t="shared" si="255"/>
        <v>56374.134365517137</v>
      </c>
    </row>
    <row r="16366">
      <c r="A16366" s="0">
        <v>218.21625</v>
      </c>
      <c r="B16366" s="0">
        <v>72.894638</v>
      </c>
      <c r="C16366" s="0">
        <v>-52485.757812</v>
      </c>
      <c r="D16366" s="0">
        <v>20473.132812</v>
      </c>
      <c r="E16366" s="0">
        <v>-0.089687</v>
      </c>
      <c r="F16366" s="0">
        <v>10.024353</v>
      </c>
      <c r="G16366" s="0">
        <v>-0.050252</v>
      </c>
      <c r="H16366" s="0">
        <v>-0.01464</v>
      </c>
      <c r="I16366" s="0">
        <v>0.002355</v>
      </c>
      <c r="J16366" s="0">
        <v>-0.004444</v>
      </c>
      <c r="K16366" s="0">
        <v>1017</v>
      </c>
      <c r="L16366" s="0">
        <v>37.082928</v>
      </c>
      <c r="W16366" s="0">
        <f t="shared" si="255"/>
        <v>56337.458709689417</v>
      </c>
    </row>
    <row r="16367">
      <c r="A16367" s="0">
        <v>218.2275</v>
      </c>
      <c r="B16367" s="0">
        <v>-62.108212</v>
      </c>
      <c r="C16367" s="0">
        <v>-52483.246094</v>
      </c>
      <c r="D16367" s="0">
        <v>20492.439453</v>
      </c>
      <c r="E16367" s="0">
        <v>-0.082417</v>
      </c>
      <c r="F16367" s="0">
        <v>10.037208</v>
      </c>
      <c r="G16367" s="0">
        <v>-0.054897</v>
      </c>
      <c r="H16367" s="0">
        <v>-0.017113</v>
      </c>
      <c r="I16367" s="0">
        <v>0.000841</v>
      </c>
      <c r="J16367" s="0">
        <v>-0.003993</v>
      </c>
      <c r="K16367" s="0">
        <v>1017</v>
      </c>
      <c r="L16367" s="0">
        <v>37.082928</v>
      </c>
      <c r="W16367" s="0">
        <f t="shared" si="255"/>
        <v>56342.125028509843</v>
      </c>
    </row>
    <row r="16368">
      <c r="A16368" s="0">
        <v>218.23875</v>
      </c>
      <c r="B16368" s="0">
        <v>-8.680583</v>
      </c>
      <c r="C16368" s="0">
        <v>-52475.800781</v>
      </c>
      <c r="D16368" s="0">
        <v>20435.929687</v>
      </c>
      <c r="E16368" s="0">
        <v>-0.090573</v>
      </c>
      <c r="F16368" s="0">
        <v>10.034794</v>
      </c>
      <c r="G16368" s="0">
        <v>-0.051169</v>
      </c>
      <c r="H16368" s="0">
        <v>-0.016301</v>
      </c>
      <c r="I16368" s="0">
        <v>0.001715</v>
      </c>
      <c r="J16368" s="0">
        <v>-0.005405</v>
      </c>
      <c r="K16368" s="0">
        <v>1017</v>
      </c>
      <c r="L16368" s="0">
        <v>37.082928</v>
      </c>
      <c r="W16368" s="0">
        <f t="shared" si="255"/>
        <v>56314.624789052177</v>
      </c>
    </row>
    <row r="16369">
      <c r="A16369" s="0">
        <v>218.25</v>
      </c>
      <c r="B16369" s="0">
        <v>-32.66341</v>
      </c>
      <c r="C16369" s="0">
        <v>-52485.699219</v>
      </c>
      <c r="D16369" s="0">
        <v>20451.716797</v>
      </c>
      <c r="E16369" s="0">
        <v>-0.08042</v>
      </c>
      <c r="F16369" s="0">
        <v>10.025614</v>
      </c>
      <c r="G16369" s="0">
        <v>-0.060113</v>
      </c>
      <c r="H16369" s="0">
        <v>-0.019886</v>
      </c>
      <c r="I16369" s="0">
        <v>0.001631</v>
      </c>
      <c r="J16369" s="0">
        <v>-0.003942</v>
      </c>
      <c r="K16369" s="0">
        <v>1017</v>
      </c>
      <c r="L16369" s="0">
        <v>37.082928</v>
      </c>
      <c r="W16369" s="0">
        <f t="shared" si="255"/>
        <v>56329.587335168559</v>
      </c>
    </row>
    <row r="16370">
      <c r="A16370" s="0">
        <v>218.26125</v>
      </c>
      <c r="B16370" s="0">
        <v>82.559555</v>
      </c>
      <c r="C16370" s="0">
        <v>-52500.734375</v>
      </c>
      <c r="D16370" s="0">
        <v>20525.837891</v>
      </c>
      <c r="E16370" s="0">
        <v>-0.093119</v>
      </c>
      <c r="F16370" s="0">
        <v>10.0091</v>
      </c>
      <c r="G16370" s="0">
        <v>-0.052592</v>
      </c>
      <c r="H16370" s="0">
        <v>-0.020247</v>
      </c>
      <c r="I16370" s="0">
        <v>0.000867</v>
      </c>
      <c r="J16370" s="0">
        <v>-0.004321</v>
      </c>
      <c r="K16370" s="0">
        <v>1017</v>
      </c>
      <c r="L16370" s="0">
        <v>37.082928</v>
      </c>
      <c r="W16370" s="0">
        <f t="shared" si="255"/>
        <v>56370.594702575559</v>
      </c>
    </row>
    <row r="16371">
      <c r="A16371" s="0">
        <v>218.2725</v>
      </c>
      <c r="B16371" s="0">
        <v>-9.861383</v>
      </c>
      <c r="C16371" s="0">
        <v>-52488.382812</v>
      </c>
      <c r="D16371" s="0">
        <v>20457.25</v>
      </c>
      <c r="E16371" s="0">
        <v>-0.093668</v>
      </c>
      <c r="F16371" s="0">
        <v>9.961333</v>
      </c>
      <c r="G16371" s="0">
        <v>-0.04968</v>
      </c>
      <c r="H16371" s="0">
        <v>-0.021381</v>
      </c>
      <c r="I16371" s="0">
        <v>0.000838</v>
      </c>
      <c r="J16371" s="0">
        <v>-0.005801</v>
      </c>
      <c r="K16371" s="0">
        <v>1017</v>
      </c>
      <c r="L16371" s="0">
        <v>37.082928</v>
      </c>
      <c r="W16371" s="0">
        <f t="shared" si="255"/>
        <v>56334.08830387186</v>
      </c>
    </row>
    <row r="16372">
      <c r="A16372" s="0">
        <v>218.28375</v>
      </c>
      <c r="B16372" s="0">
        <v>-19.241787</v>
      </c>
      <c r="C16372" s="0">
        <v>-52473.570312</v>
      </c>
      <c r="D16372" s="0">
        <v>20561.369141</v>
      </c>
      <c r="E16372" s="0">
        <v>-0.086391</v>
      </c>
      <c r="F16372" s="0">
        <v>9.950115</v>
      </c>
      <c r="G16372" s="0">
        <v>-0.050916</v>
      </c>
      <c r="H16372" s="0">
        <v>-0.018953</v>
      </c>
      <c r="I16372" s="0">
        <v>0.001583</v>
      </c>
      <c r="J16372" s="0">
        <v>-0.005527</v>
      </c>
      <c r="K16372" s="0">
        <v>1017</v>
      </c>
      <c r="L16372" s="0">
        <v>37.082928</v>
      </c>
      <c r="W16372" s="0">
        <f t="shared" si="255"/>
        <v>56358.192416783932</v>
      </c>
    </row>
    <row r="16373">
      <c r="A16373" s="0">
        <v>218.295</v>
      </c>
      <c r="B16373" s="0">
        <v>31.777411</v>
      </c>
      <c r="C16373" s="0">
        <v>-52464.5625</v>
      </c>
      <c r="D16373" s="0">
        <v>20496.882812</v>
      </c>
      <c r="E16373" s="0">
        <v>-0.098482</v>
      </c>
      <c r="F16373" s="0">
        <v>9.924569</v>
      </c>
      <c r="G16373" s="0">
        <v>-0.053198</v>
      </c>
      <c r="H16373" s="0">
        <v>-0.016303</v>
      </c>
      <c r="I16373" s="0">
        <v>0.001898</v>
      </c>
      <c r="J16373" s="0">
        <v>-0.006478</v>
      </c>
      <c r="K16373" s="0">
        <v>1017</v>
      </c>
      <c r="L16373" s="0">
        <v>37.082928</v>
      </c>
      <c r="W16373" s="0">
        <f t="shared" si="255"/>
        <v>56326.312972971318</v>
      </c>
    </row>
    <row r="16374">
      <c r="A16374" s="0">
        <v>218.30625</v>
      </c>
      <c r="B16374" s="0">
        <v>128.936157</v>
      </c>
      <c r="C16374" s="0">
        <v>-52453.398437</v>
      </c>
      <c r="D16374" s="0">
        <v>20519.951172</v>
      </c>
      <c r="E16374" s="0">
        <v>-0.087378</v>
      </c>
      <c r="F16374" s="0">
        <v>9.926684</v>
      </c>
      <c r="G16374" s="0">
        <v>-0.049565</v>
      </c>
      <c r="H16374" s="0">
        <v>-0.008984</v>
      </c>
      <c r="I16374" s="0">
        <v>0.002822</v>
      </c>
      <c r="J16374" s="0">
        <v>-0.006787</v>
      </c>
      <c r="K16374" s="0">
        <v>1017.009949</v>
      </c>
      <c r="L16374" s="0">
        <v>37.082928</v>
      </c>
      <c r="W16374" s="0">
        <f t="shared" si="255"/>
        <v>56324.453199516465</v>
      </c>
    </row>
    <row r="16375">
      <c r="A16375" s="0">
        <v>218.3175</v>
      </c>
      <c r="B16375" s="0">
        <v>181.949753</v>
      </c>
      <c r="C16375" s="0">
        <v>-52478.328125</v>
      </c>
      <c r="D16375" s="0">
        <v>20456.517578</v>
      </c>
      <c r="E16375" s="0">
        <v>-0.089499</v>
      </c>
      <c r="F16375" s="0">
        <v>9.93054</v>
      </c>
      <c r="G16375" s="0">
        <v>-0.055881</v>
      </c>
      <c r="H16375" s="0">
        <v>-0.000166</v>
      </c>
      <c r="I16375" s="0">
        <v>0.003781</v>
      </c>
      <c r="J16375" s="0">
        <v>-0.008142</v>
      </c>
      <c r="K16375" s="0">
        <v>1017.009949</v>
      </c>
      <c r="L16375" s="0">
        <v>37.082928</v>
      </c>
      <c r="W16375" s="0">
        <f t="shared" si="255"/>
        <v>56324.747135933118</v>
      </c>
    </row>
    <row r="16376">
      <c r="A16376" s="0">
        <v>218.32875</v>
      </c>
      <c r="B16376" s="0">
        <v>9.328791</v>
      </c>
      <c r="C16376" s="0">
        <v>-52491.082031</v>
      </c>
      <c r="D16376" s="0">
        <v>20547.511719</v>
      </c>
      <c r="E16376" s="0">
        <v>-0.07875</v>
      </c>
      <c r="F16376" s="0">
        <v>9.940734</v>
      </c>
      <c r="G16376" s="0">
        <v>-0.046624</v>
      </c>
      <c r="H16376" s="0">
        <v>0.008023</v>
      </c>
      <c r="I16376" s="0">
        <v>0.005344</v>
      </c>
      <c r="J16376" s="0">
        <v>-0.010988</v>
      </c>
      <c r="K16376" s="0">
        <v>1017.009949</v>
      </c>
      <c r="L16376" s="0">
        <v>37.082928</v>
      </c>
      <c r="W16376" s="0">
        <f t="shared" si="255"/>
        <v>56369.4422329506</v>
      </c>
    </row>
    <row r="16377">
      <c r="A16377" s="0">
        <v>218.34</v>
      </c>
      <c r="B16377" s="0">
        <v>184.008087</v>
      </c>
      <c r="C16377" s="0">
        <v>-52531.464844</v>
      </c>
      <c r="D16377" s="0">
        <v>20636.636719</v>
      </c>
      <c r="E16377" s="0">
        <v>-0.083132</v>
      </c>
      <c r="F16377" s="0">
        <v>9.912688</v>
      </c>
      <c r="G16377" s="0">
        <v>-0.049804</v>
      </c>
      <c r="H16377" s="0">
        <v>0.012586</v>
      </c>
      <c r="I16377" s="0">
        <v>0.006456</v>
      </c>
      <c r="J16377" s="0">
        <v>-0.01124</v>
      </c>
      <c r="K16377" s="0">
        <v>1017.009949</v>
      </c>
      <c r="L16377" s="0">
        <v>37.082928</v>
      </c>
      <c r="W16377" s="0">
        <f t="shared" si="255"/>
        <v>56439.874492281328</v>
      </c>
    </row>
    <row r="16378">
      <c r="A16378" s="0">
        <v>218.35125</v>
      </c>
      <c r="B16378" s="0">
        <v>73.018364</v>
      </c>
      <c r="C16378" s="0">
        <v>-52481.941406</v>
      </c>
      <c r="D16378" s="0">
        <v>20534.873047</v>
      </c>
      <c r="E16378" s="0">
        <v>-0.074297</v>
      </c>
      <c r="F16378" s="0">
        <v>9.926461</v>
      </c>
      <c r="G16378" s="0">
        <v>-0.054417</v>
      </c>
      <c r="H16378" s="0">
        <v>0.020125</v>
      </c>
      <c r="I16378" s="0">
        <v>0.007422</v>
      </c>
      <c r="J16378" s="0">
        <v>-0.013711</v>
      </c>
      <c r="K16378" s="0">
        <v>1017.009949</v>
      </c>
      <c r="L16378" s="0">
        <v>37.082928</v>
      </c>
      <c r="W16378" s="0">
        <f t="shared" si="255"/>
        <v>56356.37068229913</v>
      </c>
    </row>
    <row r="16379">
      <c r="A16379" s="0">
        <v>218.3625</v>
      </c>
      <c r="B16379" s="0">
        <v>-37.020481</v>
      </c>
      <c r="C16379" s="0">
        <v>-52491.628906</v>
      </c>
      <c r="D16379" s="0">
        <v>20532.09375</v>
      </c>
      <c r="E16379" s="0">
        <v>-0.08736</v>
      </c>
      <c r="F16379" s="0">
        <v>9.937004</v>
      </c>
      <c r="G16379" s="0">
        <v>-0.040766</v>
      </c>
      <c r="H16379" s="0">
        <v>0.019077</v>
      </c>
      <c r="I16379" s="0">
        <v>0.006737</v>
      </c>
      <c r="J16379" s="0">
        <v>-0.012707</v>
      </c>
      <c r="K16379" s="0">
        <v>1017.009949</v>
      </c>
      <c r="L16379" s="0">
        <v>37.082928</v>
      </c>
      <c r="W16379" s="0">
        <f t="shared" si="255"/>
        <v>56364.344664690434</v>
      </c>
    </row>
    <row r="16380">
      <c r="A16380" s="0">
        <v>218.37375</v>
      </c>
      <c r="B16380" s="0">
        <v>79.829346</v>
      </c>
      <c r="C16380" s="0">
        <v>-52498.628906</v>
      </c>
      <c r="D16380" s="0">
        <v>20424.496094</v>
      </c>
      <c r="E16380" s="0">
        <v>-0.086329</v>
      </c>
      <c r="F16380" s="0">
        <v>9.936002</v>
      </c>
      <c r="G16380" s="0">
        <v>-0.045243</v>
      </c>
      <c r="H16380" s="0">
        <v>0.025212</v>
      </c>
      <c r="I16380" s="0">
        <v>0.007377</v>
      </c>
      <c r="J16380" s="0">
        <v>-0.015473</v>
      </c>
      <c r="K16380" s="0">
        <v>1017.009949</v>
      </c>
      <c r="L16380" s="0">
        <v>37.082928</v>
      </c>
      <c r="W16380" s="0">
        <f t="shared" si="255"/>
        <v>56331.806738539839</v>
      </c>
    </row>
    <row r="16381">
      <c r="A16381" s="0">
        <v>218.385</v>
      </c>
      <c r="B16381" s="0">
        <v>65.767906</v>
      </c>
      <c r="C16381" s="0">
        <v>-52469.683594</v>
      </c>
      <c r="D16381" s="0">
        <v>20391.78125</v>
      </c>
      <c r="E16381" s="0">
        <v>-0.100095</v>
      </c>
      <c r="F16381" s="0">
        <v>9.927765</v>
      </c>
      <c r="G16381" s="0">
        <v>-0.047638</v>
      </c>
      <c r="H16381" s="0">
        <v>0.029913</v>
      </c>
      <c r="I16381" s="0">
        <v>0.00893</v>
      </c>
      <c r="J16381" s="0">
        <v>-0.015855</v>
      </c>
      <c r="K16381" s="0">
        <v>1017.009949</v>
      </c>
      <c r="L16381" s="0">
        <v>37.082928</v>
      </c>
      <c r="W16381" s="0">
        <f t="shared" si="255"/>
        <v>56292.954838236947</v>
      </c>
    </row>
    <row r="16382">
      <c r="A16382" s="0">
        <v>218.39625</v>
      </c>
      <c r="B16382" s="0">
        <v>-0.876157</v>
      </c>
      <c r="C16382" s="0">
        <v>-52482.289062</v>
      </c>
      <c r="D16382" s="0">
        <v>20620.802734</v>
      </c>
      <c r="E16382" s="0">
        <v>-0.085741</v>
      </c>
      <c r="F16382" s="0">
        <v>9.935825</v>
      </c>
      <c r="G16382" s="0">
        <v>-0.059333</v>
      </c>
      <c r="H16382" s="0">
        <v>0.032216</v>
      </c>
      <c r="I16382" s="0">
        <v>0.008929</v>
      </c>
      <c r="J16382" s="0">
        <v>-0.015219</v>
      </c>
      <c r="K16382" s="0">
        <v>1017.009949</v>
      </c>
      <c r="L16382" s="0">
        <v>37.082928</v>
      </c>
      <c r="W16382" s="0">
        <f t="shared" si="255"/>
        <v>56388.014429925781</v>
      </c>
    </row>
    <row r="16383">
      <c r="A16383" s="0">
        <v>218.4075</v>
      </c>
      <c r="B16383" s="0">
        <v>53.909458</v>
      </c>
      <c r="C16383" s="0">
        <v>-52456.921875</v>
      </c>
      <c r="D16383" s="0">
        <v>20387.943359</v>
      </c>
      <c r="E16383" s="0">
        <v>-0.087071</v>
      </c>
      <c r="F16383" s="0">
        <v>9.936293</v>
      </c>
      <c r="G16383" s="0">
        <v>-0.065099</v>
      </c>
      <c r="H16383" s="0">
        <v>0.037201</v>
      </c>
      <c r="I16383" s="0">
        <v>0.00919</v>
      </c>
      <c r="J16383" s="0">
        <v>-0.015131</v>
      </c>
      <c r="K16383" s="0">
        <v>1017.009949</v>
      </c>
      <c r="L16383" s="0">
        <v>37.082928</v>
      </c>
      <c r="W16383" s="0">
        <f t="shared" si="255"/>
        <v>56279.657010675786</v>
      </c>
    </row>
    <row r="16384">
      <c r="A16384" s="0">
        <v>218.41875</v>
      </c>
      <c r="B16384" s="0">
        <v>-11.606731</v>
      </c>
      <c r="C16384" s="0">
        <v>-52444.800781</v>
      </c>
      <c r="D16384" s="0">
        <v>20352.011719</v>
      </c>
      <c r="E16384" s="0">
        <v>-0.090331</v>
      </c>
      <c r="F16384" s="0">
        <v>9.938261</v>
      </c>
      <c r="G16384" s="0">
        <v>-0.063896</v>
      </c>
      <c r="H16384" s="0">
        <v>0.031909</v>
      </c>
      <c r="I16384" s="0">
        <v>0.008332</v>
      </c>
      <c r="J16384" s="0">
        <v>-0.012878</v>
      </c>
      <c r="K16384" s="0">
        <v>1017.009949</v>
      </c>
      <c r="L16384" s="0">
        <v>37.082928</v>
      </c>
      <c r="W16384" s="0">
        <f t="shared" si="255"/>
        <v>56255.325478440667</v>
      </c>
    </row>
    <row r="16385">
      <c r="A16385" s="0">
        <v>218.43</v>
      </c>
      <c r="B16385" s="0">
        <v>95.802589</v>
      </c>
      <c r="C16385" s="0">
        <v>-52466.449219</v>
      </c>
      <c r="D16385" s="0">
        <v>20435.664062</v>
      </c>
      <c r="E16385" s="0">
        <v>-0.09293</v>
      </c>
      <c r="F16385" s="0">
        <v>9.919818</v>
      </c>
      <c r="G16385" s="0">
        <v>-0.039953</v>
      </c>
      <c r="H16385" s="0">
        <v>0.03395</v>
      </c>
      <c r="I16385" s="0">
        <v>0.008371</v>
      </c>
      <c r="J16385" s="0">
        <v>-0.013122</v>
      </c>
      <c r="K16385" s="0">
        <v>1017.009949</v>
      </c>
      <c r="L16385" s="0">
        <v>37.082928</v>
      </c>
      <c r="W16385" s="0">
        <f t="shared" si="255"/>
        <v>56305.895228127607</v>
      </c>
    </row>
    <row r="16386">
      <c r="A16386" s="0">
        <v>218.44125</v>
      </c>
      <c r="B16386" s="0">
        <v>50.608967</v>
      </c>
      <c r="C16386" s="0">
        <v>-52474.136719</v>
      </c>
      <c r="D16386" s="0">
        <v>20426.751953</v>
      </c>
      <c r="E16386" s="0">
        <v>-0.082824</v>
      </c>
      <c r="F16386" s="0">
        <v>9.935281</v>
      </c>
      <c r="G16386" s="0">
        <v>-0.045544</v>
      </c>
      <c r="H16386" s="0">
        <v>0.028765</v>
      </c>
      <c r="I16386" s="0">
        <v>0.006618</v>
      </c>
      <c r="J16386" s="0">
        <v>-0.011084</v>
      </c>
      <c r="K16386" s="0">
        <v>1017.009949</v>
      </c>
      <c r="L16386" s="0">
        <v>37.082928</v>
      </c>
      <c r="W16386" s="0">
        <f ref="W16386:W16449" t="shared" si="256">SQRT((B16386)^2+(C16386)^2+(D16386)^2)</f>
        <v>56309.76630231415</v>
      </c>
    </row>
    <row r="16387">
      <c r="A16387" s="0">
        <v>218.4525</v>
      </c>
      <c r="B16387" s="0">
        <v>17.126083</v>
      </c>
      <c r="C16387" s="0">
        <v>-52489.539062</v>
      </c>
      <c r="D16387" s="0">
        <v>20505.714844</v>
      </c>
      <c r="E16387" s="0">
        <v>-0.081417</v>
      </c>
      <c r="F16387" s="0">
        <v>10.006968</v>
      </c>
      <c r="G16387" s="0">
        <v>-0.049084</v>
      </c>
      <c r="H16387" s="0">
        <v>0.032283</v>
      </c>
      <c r="I16387" s="0">
        <v>0.008667</v>
      </c>
      <c r="J16387" s="0">
        <v>-0.011793</v>
      </c>
      <c r="K16387" s="0">
        <v>1017.009949</v>
      </c>
      <c r="L16387" s="0">
        <v>37.082928</v>
      </c>
      <c r="W16387" s="0">
        <f t="shared" si="256"/>
        <v>56352.784718302835</v>
      </c>
    </row>
    <row r="16388">
      <c r="A16388" s="0">
        <v>218.46375</v>
      </c>
      <c r="B16388" s="0">
        <v>76.164795</v>
      </c>
      <c r="C16388" s="0">
        <v>-52476.8125</v>
      </c>
      <c r="D16388" s="0">
        <v>20530.158203</v>
      </c>
      <c r="E16388" s="0">
        <v>-0.08518</v>
      </c>
      <c r="F16388" s="0">
        <v>10.005131</v>
      </c>
      <c r="G16388" s="0">
        <v>-0.050862</v>
      </c>
      <c r="H16388" s="0">
        <v>0.024648</v>
      </c>
      <c r="I16388" s="0">
        <v>0.008099</v>
      </c>
      <c r="J16388" s="0">
        <v>-0.009686</v>
      </c>
      <c r="K16388" s="0">
        <v>1017.009949</v>
      </c>
      <c r="L16388" s="0">
        <v>37.082928</v>
      </c>
      <c r="W16388" s="0">
        <f t="shared" si="256"/>
        <v>56349.880630542262</v>
      </c>
    </row>
    <row r="16389">
      <c r="A16389" s="0">
        <v>218.475</v>
      </c>
      <c r="B16389" s="0">
        <v>2.084296</v>
      </c>
      <c r="C16389" s="0">
        <v>-52486.171875</v>
      </c>
      <c r="D16389" s="0">
        <v>20559.121094</v>
      </c>
      <c r="E16389" s="0">
        <v>-0.086269</v>
      </c>
      <c r="F16389" s="0">
        <v>10.018501</v>
      </c>
      <c r="G16389" s="0">
        <v>-0.047054</v>
      </c>
      <c r="H16389" s="0">
        <v>0.018844</v>
      </c>
      <c r="I16389" s="0">
        <v>0.006445</v>
      </c>
      <c r="J16389" s="0">
        <v>-0.006449</v>
      </c>
      <c r="K16389" s="0">
        <v>1017.009949</v>
      </c>
      <c r="L16389" s="0">
        <v>37.082928</v>
      </c>
      <c r="W16389" s="0">
        <f t="shared" si="256"/>
        <v>56369.102375273695</v>
      </c>
    </row>
    <row r="16390">
      <c r="A16390" s="0">
        <v>218.48625</v>
      </c>
      <c r="B16390" s="0">
        <v>66.765961</v>
      </c>
      <c r="C16390" s="0">
        <v>-52504.746094</v>
      </c>
      <c r="D16390" s="0">
        <v>20563.712891</v>
      </c>
      <c r="E16390" s="0">
        <v>-0.080018</v>
      </c>
      <c r="F16390" s="0">
        <v>10.026397</v>
      </c>
      <c r="G16390" s="0">
        <v>-0.045031</v>
      </c>
      <c r="H16390" s="0">
        <v>0.011218</v>
      </c>
      <c r="I16390" s="0">
        <v>0.005393</v>
      </c>
      <c r="J16390" s="0">
        <v>-0.006418</v>
      </c>
      <c r="K16390" s="0">
        <v>1017.009949</v>
      </c>
      <c r="L16390" s="0">
        <v>37.082928</v>
      </c>
      <c r="W16390" s="0">
        <f t="shared" si="256"/>
        <v>56388.11140615047</v>
      </c>
    </row>
    <row r="16391">
      <c r="A16391" s="0">
        <v>218.4975</v>
      </c>
      <c r="B16391" s="0">
        <v>115.77356</v>
      </c>
      <c r="C16391" s="0">
        <v>-52480.53125</v>
      </c>
      <c r="D16391" s="0">
        <v>20465.804687</v>
      </c>
      <c r="E16391" s="0">
        <v>-0.077645</v>
      </c>
      <c r="F16391" s="0">
        <v>10.021411</v>
      </c>
      <c r="G16391" s="0">
        <v>-0.049486</v>
      </c>
      <c r="H16391" s="0">
        <v>0.000746</v>
      </c>
      <c r="I16391" s="0">
        <v>0.003812</v>
      </c>
      <c r="J16391" s="0">
        <v>-0.004733</v>
      </c>
      <c r="K16391" s="0">
        <v>1017.009949</v>
      </c>
      <c r="L16391" s="0">
        <v>37.082928</v>
      </c>
      <c r="W16391" s="0">
        <f t="shared" si="256"/>
        <v>56329.998449190934</v>
      </c>
    </row>
    <row r="16392">
      <c r="A16392" s="0">
        <v>218.50875</v>
      </c>
      <c r="B16392" s="0">
        <v>37.715977</v>
      </c>
      <c r="C16392" s="0">
        <v>-52478.5</v>
      </c>
      <c r="D16392" s="0">
        <v>20382.492187</v>
      </c>
      <c r="E16392" s="0">
        <v>-0.076153</v>
      </c>
      <c r="F16392" s="0">
        <v>10.012092</v>
      </c>
      <c r="G16392" s="0">
        <v>-0.048209</v>
      </c>
      <c r="H16392" s="0">
        <v>-0.007881</v>
      </c>
      <c r="I16392" s="0">
        <v>0.00311</v>
      </c>
      <c r="J16392" s="0">
        <v>-0.004907</v>
      </c>
      <c r="K16392" s="0">
        <v>1017.049988</v>
      </c>
      <c r="L16392" s="0">
        <v>37.085468</v>
      </c>
      <c r="W16392" s="0">
        <f t="shared" si="256"/>
        <v>56297.783015834975</v>
      </c>
    </row>
    <row r="16393">
      <c r="A16393" s="0">
        <v>218.52</v>
      </c>
      <c r="B16393" s="0">
        <v>-81.892616</v>
      </c>
      <c r="C16393" s="0">
        <v>-52483.585937</v>
      </c>
      <c r="D16393" s="0">
        <v>20512.298828</v>
      </c>
      <c r="E16393" s="0">
        <v>-0.087595</v>
      </c>
      <c r="F16393" s="0">
        <v>10.015271</v>
      </c>
      <c r="G16393" s="0">
        <v>-0.059701</v>
      </c>
      <c r="H16393" s="0">
        <v>-0.01043</v>
      </c>
      <c r="I16393" s="0">
        <v>0.002093</v>
      </c>
      <c r="J16393" s="0">
        <v>-0.005117</v>
      </c>
      <c r="K16393" s="0">
        <v>1017.049988</v>
      </c>
      <c r="L16393" s="0">
        <v>37.085468</v>
      </c>
      <c r="W16393" s="0">
        <f t="shared" si="256"/>
        <v>56349.693010842486</v>
      </c>
    </row>
    <row r="16394">
      <c r="A16394" s="0">
        <v>218.53125</v>
      </c>
      <c r="B16394" s="0">
        <v>41.921192</v>
      </c>
      <c r="C16394" s="0">
        <v>-52480.242187</v>
      </c>
      <c r="D16394" s="0">
        <v>20342.90625</v>
      </c>
      <c r="E16394" s="0">
        <v>-0.088732</v>
      </c>
      <c r="F16394" s="0">
        <v>10.030648</v>
      </c>
      <c r="G16394" s="0">
        <v>-0.067776</v>
      </c>
      <c r="H16394" s="0">
        <v>-0.014524</v>
      </c>
      <c r="I16394" s="0">
        <v>0.001552</v>
      </c>
      <c r="J16394" s="0">
        <v>-0.005215</v>
      </c>
      <c r="K16394" s="0">
        <v>1017.049988</v>
      </c>
      <c r="L16394" s="0">
        <v>37.085468</v>
      </c>
      <c r="W16394" s="0">
        <f t="shared" si="256"/>
        <v>56285.090495519355</v>
      </c>
    </row>
    <row r="16395">
      <c r="A16395" s="0">
        <v>218.5425</v>
      </c>
      <c r="B16395" s="0">
        <v>-47.365395</v>
      </c>
      <c r="C16395" s="0">
        <v>-52494.875</v>
      </c>
      <c r="D16395" s="0">
        <v>20419.425781</v>
      </c>
      <c r="E16395" s="0">
        <v>-0.092732</v>
      </c>
      <c r="F16395" s="0">
        <v>10.027825</v>
      </c>
      <c r="G16395" s="0">
        <v>-0.058721</v>
      </c>
      <c r="H16395" s="0">
        <v>-0.015796</v>
      </c>
      <c r="I16395" s="0">
        <v>0.001895</v>
      </c>
      <c r="J16395" s="0">
        <v>-0.004092</v>
      </c>
      <c r="K16395" s="0">
        <v>1017.049988</v>
      </c>
      <c r="L16395" s="0">
        <v>37.085468</v>
      </c>
      <c r="W16395" s="0">
        <f t="shared" si="256"/>
        <v>56326.433350355459</v>
      </c>
    </row>
    <row r="16396">
      <c r="A16396" s="0">
        <v>218.55375</v>
      </c>
      <c r="B16396" s="0">
        <v>9.706326</v>
      </c>
      <c r="C16396" s="0">
        <v>-52473.1875</v>
      </c>
      <c r="D16396" s="0">
        <v>20529.007812</v>
      </c>
      <c r="E16396" s="0">
        <v>-0.092125</v>
      </c>
      <c r="F16396" s="0">
        <v>10.006601</v>
      </c>
      <c r="G16396" s="0">
        <v>-0.057586</v>
      </c>
      <c r="H16396" s="0">
        <v>-0.016895</v>
      </c>
      <c r="I16396" s="0">
        <v>0.001055</v>
      </c>
      <c r="J16396" s="0">
        <v>-0.004696</v>
      </c>
      <c r="K16396" s="0">
        <v>1017.049988</v>
      </c>
      <c r="L16396" s="0">
        <v>37.085468</v>
      </c>
      <c r="W16396" s="0">
        <f t="shared" si="256"/>
        <v>56346.035019050607</v>
      </c>
    </row>
    <row r="16397">
      <c r="A16397" s="0">
        <v>218.565</v>
      </c>
      <c r="B16397" s="0">
        <v>56.511364</v>
      </c>
      <c r="C16397" s="0">
        <v>-52484.242187</v>
      </c>
      <c r="D16397" s="0">
        <v>20531.751953</v>
      </c>
      <c r="E16397" s="0">
        <v>-0.083792</v>
      </c>
      <c r="F16397" s="0">
        <v>10.007139</v>
      </c>
      <c r="G16397" s="0">
        <v>-0.041634</v>
      </c>
      <c r="H16397" s="0">
        <v>-0.02063</v>
      </c>
      <c r="I16397" s="0">
        <v>0.000917</v>
      </c>
      <c r="J16397" s="0">
        <v>-0.003879</v>
      </c>
      <c r="K16397" s="0">
        <v>1017.049988</v>
      </c>
      <c r="L16397" s="0">
        <v>37.085468</v>
      </c>
      <c r="W16397" s="0">
        <f t="shared" si="256"/>
        <v>56357.357192627933</v>
      </c>
    </row>
    <row r="16398">
      <c r="A16398" s="0">
        <v>218.57625</v>
      </c>
      <c r="B16398" s="0">
        <v>-7.088528</v>
      </c>
      <c r="C16398" s="0">
        <v>-52468.207031</v>
      </c>
      <c r="D16398" s="0">
        <v>20463.359375</v>
      </c>
      <c r="E16398" s="0">
        <v>-0.082895</v>
      </c>
      <c r="F16398" s="0">
        <v>10.02811</v>
      </c>
      <c r="G16398" s="0">
        <v>-0.058109</v>
      </c>
      <c r="H16398" s="0">
        <v>-0.021717</v>
      </c>
      <c r="I16398" s="0">
        <v>0.000616</v>
      </c>
      <c r="J16398" s="0">
        <v>-0.003766</v>
      </c>
      <c r="K16398" s="0">
        <v>1017.049988</v>
      </c>
      <c r="L16398" s="0">
        <v>37.085468</v>
      </c>
      <c r="W16398" s="0">
        <f t="shared" si="256"/>
        <v>56317.509499315638</v>
      </c>
    </row>
    <row r="16399">
      <c r="A16399" s="0">
        <v>218.5875</v>
      </c>
      <c r="B16399" s="0">
        <v>24.578354</v>
      </c>
      <c r="C16399" s="0">
        <v>-52463.769531</v>
      </c>
      <c r="D16399" s="0">
        <v>20357.376953</v>
      </c>
      <c r="E16399" s="0">
        <v>-0.081937</v>
      </c>
      <c r="F16399" s="0">
        <v>10.028125</v>
      </c>
      <c r="G16399" s="0">
        <v>-0.052974</v>
      </c>
      <c r="H16399" s="0">
        <v>-0.021935</v>
      </c>
      <c r="I16399" s="0">
        <v>0.000893</v>
      </c>
      <c r="J16399" s="0">
        <v>-0.004284</v>
      </c>
      <c r="K16399" s="0">
        <v>1017.049988</v>
      </c>
      <c r="L16399" s="0">
        <v>37.085468</v>
      </c>
      <c r="W16399" s="0">
        <f t="shared" si="256"/>
        <v>56274.9545881994</v>
      </c>
    </row>
    <row r="16400">
      <c r="A16400" s="0">
        <v>218.59875</v>
      </c>
      <c r="B16400" s="0">
        <v>-3.995513</v>
      </c>
      <c r="C16400" s="0">
        <v>-52463.164062</v>
      </c>
      <c r="D16400" s="0">
        <v>20453.275391</v>
      </c>
      <c r="E16400" s="0">
        <v>-0.086547</v>
      </c>
      <c r="F16400" s="0">
        <v>10.015272</v>
      </c>
      <c r="G16400" s="0">
        <v>-0.048864</v>
      </c>
      <c r="H16400" s="0">
        <v>-0.016783</v>
      </c>
      <c r="I16400" s="0">
        <v>0.002129</v>
      </c>
      <c r="J16400" s="0">
        <v>-0.004991</v>
      </c>
      <c r="K16400" s="0">
        <v>1017.049988</v>
      </c>
      <c r="L16400" s="0">
        <v>37.085468</v>
      </c>
      <c r="W16400" s="0">
        <f t="shared" si="256"/>
        <v>56309.147334873924</v>
      </c>
    </row>
    <row r="16401">
      <c r="A16401" s="0">
        <v>218.61</v>
      </c>
      <c r="B16401" s="0">
        <v>43.712208</v>
      </c>
      <c r="C16401" s="0">
        <v>-52498.289062</v>
      </c>
      <c r="D16401" s="0">
        <v>20428.412109</v>
      </c>
      <c r="E16401" s="0">
        <v>-0.072156</v>
      </c>
      <c r="F16401" s="0">
        <v>10.014054</v>
      </c>
      <c r="G16401" s="0">
        <v>-0.058075</v>
      </c>
      <c r="H16401" s="0">
        <v>-0.01094</v>
      </c>
      <c r="I16401" s="0">
        <v>0.002619</v>
      </c>
      <c r="J16401" s="0">
        <v>-0.005701</v>
      </c>
      <c r="K16401" s="0">
        <v>1017.029968</v>
      </c>
      <c r="L16401" s="0">
        <v>37.090351</v>
      </c>
      <c r="W16401" s="0">
        <f t="shared" si="256"/>
        <v>56332.870391003293</v>
      </c>
    </row>
    <row r="16402">
      <c r="A16402" s="0">
        <v>218.62125</v>
      </c>
      <c r="B16402" s="0">
        <v>-18.372925</v>
      </c>
      <c r="C16402" s="0">
        <v>-52494.386719</v>
      </c>
      <c r="D16402" s="0">
        <v>20560.552734</v>
      </c>
      <c r="E16402" s="0">
        <v>-0.082875</v>
      </c>
      <c r="F16402" s="0">
        <v>10.026064</v>
      </c>
      <c r="G16402" s="0">
        <v>-0.052188</v>
      </c>
      <c r="H16402" s="0">
        <v>-0.003155</v>
      </c>
      <c r="I16402" s="0">
        <v>0.003853</v>
      </c>
      <c r="J16402" s="0">
        <v>-0.006511</v>
      </c>
      <c r="K16402" s="0">
        <v>1017.029968</v>
      </c>
      <c r="L16402" s="0">
        <v>37.090351</v>
      </c>
      <c r="W16402" s="0">
        <f t="shared" si="256"/>
        <v>56377.276479942622</v>
      </c>
    </row>
    <row r="16403">
      <c r="A16403" s="0">
        <v>218.6325</v>
      </c>
      <c r="B16403" s="0">
        <v>-42.901943</v>
      </c>
      <c r="C16403" s="0">
        <v>-52520.765625</v>
      </c>
      <c r="D16403" s="0">
        <v>20381.054687</v>
      </c>
      <c r="E16403" s="0">
        <v>-0.080666</v>
      </c>
      <c r="F16403" s="0">
        <v>9.983174</v>
      </c>
      <c r="G16403" s="0">
        <v>-0.063643</v>
      </c>
      <c r="H16403" s="0">
        <v>-0.006463</v>
      </c>
      <c r="I16403" s="0">
        <v>0.002868</v>
      </c>
      <c r="J16403" s="0">
        <v>-0.006695</v>
      </c>
      <c r="K16403" s="0">
        <v>1017.029968</v>
      </c>
      <c r="L16403" s="0">
        <v>37.090351</v>
      </c>
      <c r="W16403" s="0">
        <f t="shared" si="256"/>
        <v>56336.667034599937</v>
      </c>
    </row>
    <row r="16404">
      <c r="A16404" s="0">
        <v>218.64375</v>
      </c>
      <c r="B16404" s="0">
        <v>-68.016678</v>
      </c>
      <c r="C16404" s="0">
        <v>-52494.097656</v>
      </c>
      <c r="D16404" s="0">
        <v>20483.060547</v>
      </c>
      <c r="E16404" s="0">
        <v>-0.068398</v>
      </c>
      <c r="F16404" s="0">
        <v>9.932289</v>
      </c>
      <c r="G16404" s="0">
        <v>-0.053012</v>
      </c>
      <c r="H16404" s="0">
        <v>3.629459E-05</v>
      </c>
      <c r="I16404" s="0">
        <v>0.004057</v>
      </c>
      <c r="J16404" s="0">
        <v>-0.009674</v>
      </c>
      <c r="K16404" s="0">
        <v>1017.029968</v>
      </c>
      <c r="L16404" s="0">
        <v>37.090351</v>
      </c>
      <c r="W16404" s="0">
        <f t="shared" si="256"/>
        <v>56348.830372583769</v>
      </c>
    </row>
    <row r="16405">
      <c r="A16405" s="0">
        <v>218.655</v>
      </c>
      <c r="B16405" s="0">
        <v>3.679039</v>
      </c>
      <c r="C16405" s="0">
        <v>-52467.203125</v>
      </c>
      <c r="D16405" s="0">
        <v>20332.609375</v>
      </c>
      <c r="E16405" s="0">
        <v>-0.076212</v>
      </c>
      <c r="F16405" s="0">
        <v>9.941423</v>
      </c>
      <c r="G16405" s="0">
        <v>-0.043955</v>
      </c>
      <c r="H16405" s="0">
        <v>0.008416</v>
      </c>
      <c r="I16405" s="0">
        <v>0.005279</v>
      </c>
      <c r="J16405" s="0">
        <v>-0.011799</v>
      </c>
      <c r="K16405" s="0">
        <v>1017.029968</v>
      </c>
      <c r="L16405" s="0">
        <v>37.090351</v>
      </c>
      <c r="W16405" s="0">
        <f t="shared" si="256"/>
        <v>56269.196024927136</v>
      </c>
    </row>
    <row r="16406">
      <c r="A16406" s="0">
        <v>218.66625</v>
      </c>
      <c r="B16406" s="0">
        <v>-66.400581</v>
      </c>
      <c r="C16406" s="0">
        <v>-52481.246094</v>
      </c>
      <c r="D16406" s="0">
        <v>20502.818359</v>
      </c>
      <c r="E16406" s="0">
        <v>-0.075274</v>
      </c>
      <c r="F16406" s="0">
        <v>9.933296</v>
      </c>
      <c r="G16406" s="0">
        <v>-0.058914</v>
      </c>
      <c r="H16406" s="0">
        <v>0.017032</v>
      </c>
      <c r="I16406" s="0">
        <v>0.005832</v>
      </c>
      <c r="J16406" s="0">
        <v>-0.012851</v>
      </c>
      <c r="K16406" s="0">
        <v>1017.029968</v>
      </c>
      <c r="L16406" s="0">
        <v>37.090351</v>
      </c>
      <c r="W16406" s="0">
        <f t="shared" si="256"/>
        <v>56344.0428197897</v>
      </c>
    </row>
    <row r="16407">
      <c r="A16407" s="0">
        <v>218.6775</v>
      </c>
      <c r="B16407" s="0">
        <v>134.40416</v>
      </c>
      <c r="C16407" s="0">
        <v>-52479.886719</v>
      </c>
      <c r="D16407" s="0">
        <v>20466.367187</v>
      </c>
      <c r="E16407" s="0">
        <v>-0.079327</v>
      </c>
      <c r="F16407" s="0">
        <v>9.923406</v>
      </c>
      <c r="G16407" s="0">
        <v>-0.049965</v>
      </c>
      <c r="H16407" s="0">
        <v>0.022182</v>
      </c>
      <c r="I16407" s="0">
        <v>0.007776</v>
      </c>
      <c r="J16407" s="0">
        <v>-0.013671</v>
      </c>
      <c r="K16407" s="0">
        <v>1017.029968</v>
      </c>
      <c r="L16407" s="0">
        <v>37.090351</v>
      </c>
      <c r="W16407" s="0">
        <f t="shared" si="256"/>
        <v>56329.643708711745</v>
      </c>
    </row>
    <row r="16408">
      <c r="A16408" s="0">
        <v>218.68875</v>
      </c>
      <c r="B16408" s="0">
        <v>-26.656582</v>
      </c>
      <c r="C16408" s="0">
        <v>-52487.257812</v>
      </c>
      <c r="D16408" s="0">
        <v>20518.568359</v>
      </c>
      <c r="E16408" s="0">
        <v>-0.088044</v>
      </c>
      <c r="F16408" s="0">
        <v>9.918529</v>
      </c>
      <c r="G16408" s="0">
        <v>-0.049513</v>
      </c>
      <c r="H16408" s="0">
        <v>0.028362</v>
      </c>
      <c r="I16408" s="0">
        <v>0.008948</v>
      </c>
      <c r="J16408" s="0">
        <v>-0.01504</v>
      </c>
      <c r="K16408" s="0">
        <v>1017.029968</v>
      </c>
      <c r="L16408" s="0">
        <v>37.090351</v>
      </c>
      <c r="W16408" s="0">
        <f t="shared" si="256"/>
        <v>56355.342166467904</v>
      </c>
    </row>
    <row r="16409">
      <c r="A16409" s="0">
        <v>218.7</v>
      </c>
      <c r="B16409" s="0">
        <v>-10.497412</v>
      </c>
      <c r="C16409" s="0">
        <v>-52481.109375</v>
      </c>
      <c r="D16409" s="0">
        <v>20568.716797</v>
      </c>
      <c r="E16409" s="0">
        <v>-0.083097</v>
      </c>
      <c r="F16409" s="0">
        <v>9.943921</v>
      </c>
      <c r="G16409" s="0">
        <v>-0.045262</v>
      </c>
      <c r="H16409" s="0">
        <v>0.031917</v>
      </c>
      <c r="I16409" s="0">
        <v>0.009098</v>
      </c>
      <c r="J16409" s="0">
        <v>-0.01598</v>
      </c>
      <c r="K16409" s="0">
        <v>1017.039978</v>
      </c>
      <c r="L16409" s="0">
        <v>37.085468</v>
      </c>
      <c r="W16409" s="0">
        <f t="shared" si="256"/>
        <v>56367.890346380373</v>
      </c>
    </row>
    <row r="16410">
      <c r="A16410" s="0">
        <v>218.71125</v>
      </c>
      <c r="B16410" s="0">
        <v>17.407036</v>
      </c>
      <c r="C16410" s="0">
        <v>-52483.058594</v>
      </c>
      <c r="D16410" s="0">
        <v>20447.402344</v>
      </c>
      <c r="E16410" s="0">
        <v>-0.0861</v>
      </c>
      <c r="F16410" s="0">
        <v>9.931844</v>
      </c>
      <c r="G16410" s="0">
        <v>-0.053228</v>
      </c>
      <c r="H16410" s="0">
        <v>0.033835</v>
      </c>
      <c r="I16410" s="0">
        <v>0.009019</v>
      </c>
      <c r="J16410" s="0">
        <v>-0.017064</v>
      </c>
      <c r="K16410" s="0">
        <v>1017.039978</v>
      </c>
      <c r="L16410" s="0">
        <v>37.085468</v>
      </c>
      <c r="W16410" s="0">
        <f t="shared" si="256"/>
        <v>56325.553747864353</v>
      </c>
    </row>
    <row r="16411">
      <c r="A16411" s="0">
        <v>218.7225</v>
      </c>
      <c r="B16411" s="0">
        <v>111.034271</v>
      </c>
      <c r="C16411" s="0">
        <v>-52502.1875</v>
      </c>
      <c r="D16411" s="0">
        <v>20545.361328</v>
      </c>
      <c r="E16411" s="0">
        <v>-0.091544</v>
      </c>
      <c r="F16411" s="0">
        <v>9.919913</v>
      </c>
      <c r="G16411" s="0">
        <v>-0.051164</v>
      </c>
      <c r="H16411" s="0">
        <v>0.032141</v>
      </c>
      <c r="I16411" s="0">
        <v>0.009393</v>
      </c>
      <c r="J16411" s="0">
        <v>-0.015975</v>
      </c>
      <c r="K16411" s="0">
        <v>1017.039978</v>
      </c>
      <c r="L16411" s="0">
        <v>37.085468</v>
      </c>
      <c r="W16411" s="0">
        <f t="shared" si="256"/>
        <v>56379.10865730825</v>
      </c>
    </row>
    <row r="16412">
      <c r="A16412" s="0">
        <v>218.73375</v>
      </c>
      <c r="B16412" s="0">
        <v>9.631399</v>
      </c>
      <c r="C16412" s="0">
        <v>-52467.246094</v>
      </c>
      <c r="D16412" s="0">
        <v>20571.833984</v>
      </c>
      <c r="E16412" s="0">
        <v>-0.085273</v>
      </c>
      <c r="F16412" s="0">
        <v>9.9314</v>
      </c>
      <c r="G16412" s="0">
        <v>-0.039343</v>
      </c>
      <c r="H16412" s="0">
        <v>0.034438</v>
      </c>
      <c r="I16412" s="0">
        <v>0.008648</v>
      </c>
      <c r="J16412" s="0">
        <v>-0.014136</v>
      </c>
      <c r="K16412" s="0">
        <v>1017.039978</v>
      </c>
      <c r="L16412" s="0">
        <v>37.085468</v>
      </c>
      <c r="W16412" s="0">
        <f t="shared" si="256"/>
        <v>56356.120864706987</v>
      </c>
    </row>
    <row r="16413">
      <c r="A16413" s="0">
        <v>218.745</v>
      </c>
      <c r="B16413" s="0">
        <v>86.844269</v>
      </c>
      <c r="C16413" s="0">
        <v>-52468.246094</v>
      </c>
      <c r="D16413" s="0">
        <v>20661.927734</v>
      </c>
      <c r="E16413" s="0">
        <v>-0.084966</v>
      </c>
      <c r="F16413" s="0">
        <v>9.943054</v>
      </c>
      <c r="G16413" s="0">
        <v>-0.049514</v>
      </c>
      <c r="H16413" s="0">
        <v>0.03718</v>
      </c>
      <c r="I16413" s="0">
        <v>0.008542</v>
      </c>
      <c r="J16413" s="0">
        <v>-0.013951</v>
      </c>
      <c r="K16413" s="0">
        <v>1017.039978</v>
      </c>
      <c r="L16413" s="0">
        <v>37.085468</v>
      </c>
      <c r="W16413" s="0">
        <f t="shared" si="256"/>
        <v>56390.06692488175</v>
      </c>
    </row>
    <row r="16414">
      <c r="A16414" s="0">
        <v>218.75625</v>
      </c>
      <c r="B16414" s="0">
        <v>-39.464008</v>
      </c>
      <c r="C16414" s="0">
        <v>-52475.195312</v>
      </c>
      <c r="D16414" s="0">
        <v>20519.650391</v>
      </c>
      <c r="E16414" s="0">
        <v>-0.095022</v>
      </c>
      <c r="F16414" s="0">
        <v>9.942576</v>
      </c>
      <c r="G16414" s="0">
        <v>-0.057141</v>
      </c>
      <c r="H16414" s="0">
        <v>0.033141</v>
      </c>
      <c r="I16414" s="0">
        <v>0.007857</v>
      </c>
      <c r="J16414" s="0">
        <v>-0.013168</v>
      </c>
      <c r="K16414" s="0">
        <v>1017.039978</v>
      </c>
      <c r="L16414" s="0">
        <v>37.085468</v>
      </c>
      <c r="W16414" s="0">
        <f t="shared" si="256"/>
        <v>56344.5093386156</v>
      </c>
    </row>
    <row r="16415">
      <c r="A16415" s="0">
        <v>218.7675</v>
      </c>
      <c r="B16415" s="0">
        <v>-74.61261</v>
      </c>
      <c r="C16415" s="0">
        <v>-52470.132812</v>
      </c>
      <c r="D16415" s="0">
        <v>20507.441406</v>
      </c>
      <c r="E16415" s="0">
        <v>-0.074974</v>
      </c>
      <c r="F16415" s="0">
        <v>9.929441</v>
      </c>
      <c r="G16415" s="0">
        <v>-0.057945</v>
      </c>
      <c r="H16415" s="0">
        <v>0.027655</v>
      </c>
      <c r="I16415" s="0">
        <v>0.007724</v>
      </c>
      <c r="J16415" s="0">
        <v>-0.009648</v>
      </c>
      <c r="K16415" s="0">
        <v>1017.039978</v>
      </c>
      <c r="L16415" s="0">
        <v>37.085468</v>
      </c>
      <c r="W16415" s="0">
        <f t="shared" si="256"/>
        <v>56335.384594151954</v>
      </c>
    </row>
    <row r="16416">
      <c r="A16416" s="0">
        <v>218.77875</v>
      </c>
      <c r="B16416" s="0">
        <v>-81.662964</v>
      </c>
      <c r="C16416" s="0">
        <v>-52500.21875</v>
      </c>
      <c r="D16416" s="0">
        <v>20485.361328</v>
      </c>
      <c r="E16416" s="0">
        <v>-0.087898</v>
      </c>
      <c r="F16416" s="0">
        <v>9.940021</v>
      </c>
      <c r="G16416" s="0">
        <v>-0.041874</v>
      </c>
      <c r="H16416" s="0">
        <v>0.02119</v>
      </c>
      <c r="I16416" s="0">
        <v>0.007218</v>
      </c>
      <c r="J16416" s="0">
        <v>-0.009199</v>
      </c>
      <c r="K16416" s="0">
        <v>1017.039978</v>
      </c>
      <c r="L16416" s="0">
        <v>37.085468</v>
      </c>
      <c r="W16416" s="0">
        <f t="shared" si="256"/>
        <v>56355.387199239958</v>
      </c>
    </row>
    <row r="16417">
      <c r="A16417" s="0">
        <v>218.79</v>
      </c>
      <c r="B16417" s="0">
        <v>-28.308491</v>
      </c>
      <c r="C16417" s="0">
        <v>-52478.746094</v>
      </c>
      <c r="D16417" s="0">
        <v>20534.513672</v>
      </c>
      <c r="E16417" s="0">
        <v>-0.07974</v>
      </c>
      <c r="F16417" s="0">
        <v>9.940808</v>
      </c>
      <c r="G16417" s="0">
        <v>-0.048688</v>
      </c>
      <c r="H16417" s="0">
        <v>0.01424</v>
      </c>
      <c r="I16417" s="0">
        <v>0.006047</v>
      </c>
      <c r="J16417" s="0">
        <v>-0.007032</v>
      </c>
      <c r="K16417" s="0">
        <v>1017.039978</v>
      </c>
      <c r="L16417" s="0">
        <v>37.085468</v>
      </c>
      <c r="W16417" s="0">
        <f t="shared" si="256"/>
        <v>56353.223907020067</v>
      </c>
    </row>
    <row r="16418">
      <c r="A16418" s="0">
        <v>218.80125</v>
      </c>
      <c r="B16418" s="0">
        <v>54.046272</v>
      </c>
      <c r="C16418" s="0">
        <v>-52500.367187</v>
      </c>
      <c r="D16418" s="0">
        <v>20429.503906</v>
      </c>
      <c r="E16418" s="0">
        <v>-0.08513</v>
      </c>
      <c r="F16418" s="0">
        <v>9.938951</v>
      </c>
      <c r="G16418" s="0">
        <v>-0.045382</v>
      </c>
      <c r="H16418" s="0">
        <v>0.006473</v>
      </c>
      <c r="I16418" s="0">
        <v>0.005173</v>
      </c>
      <c r="J16418" s="0">
        <v>-0.005812</v>
      </c>
      <c r="K16418" s="0">
        <v>1017.049988</v>
      </c>
      <c r="L16418" s="0">
        <v>37.090351</v>
      </c>
      <c r="W16418" s="0">
        <f t="shared" si="256"/>
        <v>56335.211951448386</v>
      </c>
    </row>
    <row r="16419">
      <c r="A16419" s="0">
        <v>218.8125</v>
      </c>
      <c r="B16419" s="0">
        <v>33.175121</v>
      </c>
      <c r="C16419" s="0">
        <v>-52458.535156</v>
      </c>
      <c r="D16419" s="0">
        <v>20454.023437</v>
      </c>
      <c r="E16419" s="0">
        <v>-0.097637</v>
      </c>
      <c r="F16419" s="0">
        <v>9.960405</v>
      </c>
      <c r="G16419" s="0">
        <v>-0.053596</v>
      </c>
      <c r="H16419" s="0">
        <v>0.003658</v>
      </c>
      <c r="I16419" s="0">
        <v>0.004947</v>
      </c>
      <c r="J16419" s="0">
        <v>-0.004058</v>
      </c>
      <c r="K16419" s="0">
        <v>1017.049988</v>
      </c>
      <c r="L16419" s="0">
        <v>37.090351</v>
      </c>
      <c r="W16419" s="0">
        <f t="shared" si="256"/>
        <v>56305.115984813376</v>
      </c>
    </row>
    <row r="16420">
      <c r="A16420" s="0">
        <v>218.82375</v>
      </c>
      <c r="B16420" s="0">
        <v>81.730026</v>
      </c>
      <c r="C16420" s="0">
        <v>-52482.492187</v>
      </c>
      <c r="D16420" s="0">
        <v>20462.619141</v>
      </c>
      <c r="E16420" s="0">
        <v>-0.086797</v>
      </c>
      <c r="F16420" s="0">
        <v>10.004193</v>
      </c>
      <c r="G16420" s="0">
        <v>-0.056248</v>
      </c>
      <c r="H16420" s="0">
        <v>-0.000242</v>
      </c>
      <c r="I16420" s="0">
        <v>0.004544</v>
      </c>
      <c r="J16420" s="0">
        <v>-0.004404</v>
      </c>
      <c r="K16420" s="0">
        <v>1017.049988</v>
      </c>
      <c r="L16420" s="0">
        <v>37.090351</v>
      </c>
      <c r="W16420" s="0">
        <f t="shared" si="256"/>
        <v>56330.608447497587</v>
      </c>
    </row>
    <row r="16421">
      <c r="A16421" s="0">
        <v>218.835</v>
      </c>
      <c r="B16421" s="0">
        <v>-32.783379</v>
      </c>
      <c r="C16421" s="0">
        <v>-52468.125</v>
      </c>
      <c r="D16421" s="0">
        <v>20482.408203</v>
      </c>
      <c r="E16421" s="0">
        <v>-0.094656</v>
      </c>
      <c r="F16421" s="0">
        <v>10.016167</v>
      </c>
      <c r="G16421" s="0">
        <v>-0.052837</v>
      </c>
      <c r="H16421" s="0">
        <v>-0.003526</v>
      </c>
      <c r="I16421" s="0">
        <v>0.003567</v>
      </c>
      <c r="J16421" s="0">
        <v>-0.003558</v>
      </c>
      <c r="K16421" s="0">
        <v>1017.049988</v>
      </c>
      <c r="L16421" s="0">
        <v>37.090351</v>
      </c>
      <c r="W16421" s="0">
        <f t="shared" si="256"/>
        <v>56324.366499410229</v>
      </c>
    </row>
    <row r="16422">
      <c r="A16422" s="0">
        <v>218.84625</v>
      </c>
      <c r="B16422" s="0">
        <v>-71.416275</v>
      </c>
      <c r="C16422" s="0">
        <v>-52473.253906</v>
      </c>
      <c r="D16422" s="0">
        <v>20481.216797</v>
      </c>
      <c r="E16422" s="0">
        <v>-0.073958</v>
      </c>
      <c r="F16422" s="0">
        <v>10.010712</v>
      </c>
      <c r="G16422" s="0">
        <v>-0.043534</v>
      </c>
      <c r="H16422" s="0">
        <v>-0.013392</v>
      </c>
      <c r="I16422" s="0">
        <v>0.002429</v>
      </c>
      <c r="J16422" s="0">
        <v>-0.00349</v>
      </c>
      <c r="K16422" s="0">
        <v>1017.049988</v>
      </c>
      <c r="L16422" s="0">
        <v>37.090351</v>
      </c>
      <c r="W16422" s="0">
        <f t="shared" si="256"/>
        <v>56328.746810608114</v>
      </c>
    </row>
    <row r="16423">
      <c r="A16423" s="0">
        <v>218.8575</v>
      </c>
      <c r="B16423" s="0">
        <v>-63.273567</v>
      </c>
      <c r="C16423" s="0">
        <v>-52473.179687</v>
      </c>
      <c r="D16423" s="0">
        <v>20375.816406</v>
      </c>
      <c r="E16423" s="0">
        <v>-0.083796</v>
      </c>
      <c r="F16423" s="0">
        <v>10.010767</v>
      </c>
      <c r="G16423" s="0">
        <v>-0.03919</v>
      </c>
      <c r="H16423" s="0">
        <v>-0.014383</v>
      </c>
      <c r="I16423" s="0">
        <v>0.00213</v>
      </c>
      <c r="J16423" s="0">
        <v>-0.004695</v>
      </c>
      <c r="K16423" s="0">
        <v>1017.049988</v>
      </c>
      <c r="L16423" s="0">
        <v>37.090351</v>
      </c>
      <c r="W16423" s="0">
        <f t="shared" si="256"/>
        <v>56290.429774691627</v>
      </c>
    </row>
    <row r="16424">
      <c r="A16424" s="0">
        <v>218.86875</v>
      </c>
      <c r="B16424" s="0">
        <v>-39.330269</v>
      </c>
      <c r="C16424" s="0">
        <v>-52482.523437</v>
      </c>
      <c r="D16424" s="0">
        <v>20383.417969</v>
      </c>
      <c r="E16424" s="0">
        <v>-0.081385</v>
      </c>
      <c r="F16424" s="0">
        <v>10.02895</v>
      </c>
      <c r="G16424" s="0">
        <v>-0.045783</v>
      </c>
      <c r="H16424" s="0">
        <v>-0.015531</v>
      </c>
      <c r="I16424" s="0">
        <v>0.001235</v>
      </c>
      <c r="J16424" s="0">
        <v>-0.005588</v>
      </c>
      <c r="K16424" s="0">
        <v>1017.049988</v>
      </c>
      <c r="L16424" s="0">
        <v>37.090351</v>
      </c>
      <c r="W16424" s="0">
        <f t="shared" si="256"/>
        <v>56301.869784974871</v>
      </c>
    </row>
    <row r="16425">
      <c r="A16425" s="0">
        <v>218.88</v>
      </c>
      <c r="B16425" s="0">
        <v>-9.396553</v>
      </c>
      <c r="C16425" s="0">
        <v>-52482.828125</v>
      </c>
      <c r="D16425" s="0">
        <v>20512.863281</v>
      </c>
      <c r="E16425" s="0">
        <v>-0.086921</v>
      </c>
      <c r="F16425" s="0">
        <v>10.029803</v>
      </c>
      <c r="G16425" s="0">
        <v>-0.046752</v>
      </c>
      <c r="H16425" s="0">
        <v>-0.019402</v>
      </c>
      <c r="I16425" s="0">
        <v>0.001026</v>
      </c>
      <c r="J16425" s="0">
        <v>-0.004601</v>
      </c>
      <c r="K16425" s="0">
        <v>1017.049988</v>
      </c>
      <c r="L16425" s="0">
        <v>37.090351</v>
      </c>
      <c r="W16425" s="0">
        <f t="shared" si="256"/>
        <v>56349.133944351779</v>
      </c>
    </row>
    <row r="16426">
      <c r="A16426" s="0">
        <v>218.89125</v>
      </c>
      <c r="B16426" s="0">
        <v>-55.932022</v>
      </c>
      <c r="C16426" s="0">
        <v>-52472.0625</v>
      </c>
      <c r="D16426" s="0">
        <v>20538.224609</v>
      </c>
      <c r="E16426" s="0">
        <v>-0.090483</v>
      </c>
      <c r="F16426" s="0">
        <v>10.011828</v>
      </c>
      <c r="G16426" s="0">
        <v>-0.043264</v>
      </c>
      <c r="H16426" s="0">
        <v>-0.017323</v>
      </c>
      <c r="I16426" s="0">
        <v>0.001194</v>
      </c>
      <c r="J16426" s="0">
        <v>-0.004314</v>
      </c>
      <c r="K16426" s="0">
        <v>1017.049988</v>
      </c>
      <c r="L16426" s="0">
        <v>37.090351</v>
      </c>
      <c r="W16426" s="0">
        <f t="shared" si="256"/>
        <v>56348.373015418329</v>
      </c>
    </row>
    <row r="16427">
      <c r="A16427" s="0">
        <v>218.9025</v>
      </c>
      <c r="B16427" s="0">
        <v>1.384611</v>
      </c>
      <c r="C16427" s="0">
        <v>-52463.824219</v>
      </c>
      <c r="D16427" s="0">
        <v>20341.607422</v>
      </c>
      <c r="E16427" s="0">
        <v>-0.093973</v>
      </c>
      <c r="F16427" s="0">
        <v>10.017389</v>
      </c>
      <c r="G16427" s="0">
        <v>-0.049867</v>
      </c>
      <c r="H16427" s="0">
        <v>-0.015973</v>
      </c>
      <c r="I16427" s="0">
        <v>0.000819</v>
      </c>
      <c r="J16427" s="0">
        <v>-0.005419</v>
      </c>
      <c r="K16427" s="0">
        <v>1017</v>
      </c>
      <c r="L16427" s="0">
        <v>37.095234</v>
      </c>
      <c r="W16427" s="0">
        <f t="shared" si="256"/>
        <v>56269.297544131863</v>
      </c>
    </row>
    <row r="16428">
      <c r="A16428" s="0">
        <v>218.91375</v>
      </c>
      <c r="B16428" s="0">
        <v>-205.777771</v>
      </c>
      <c r="C16428" s="0">
        <v>-52472.003906</v>
      </c>
      <c r="D16428" s="0">
        <v>20530.271484</v>
      </c>
      <c r="E16428" s="0">
        <v>-0.085644</v>
      </c>
      <c r="F16428" s="0">
        <v>10.034286</v>
      </c>
      <c r="G16428" s="0">
        <v>-0.059872</v>
      </c>
      <c r="H16428" s="0">
        <v>-0.020043</v>
      </c>
      <c r="I16428" s="0">
        <v>0.001104</v>
      </c>
      <c r="J16428" s="0">
        <v>-0.006073</v>
      </c>
      <c r="K16428" s="0">
        <v>1017</v>
      </c>
      <c r="L16428" s="0">
        <v>37.095234</v>
      </c>
      <c r="W16428" s="0">
        <f t="shared" si="256"/>
        <v>56345.768125113536</v>
      </c>
    </row>
    <row r="16429">
      <c r="A16429" s="0">
        <v>218.925</v>
      </c>
      <c r="B16429" s="0">
        <v>-85.304153</v>
      </c>
      <c r="C16429" s="0">
        <v>-52472.601562</v>
      </c>
      <c r="D16429" s="0">
        <v>20462.214844</v>
      </c>
      <c r="E16429" s="0">
        <v>-0.083985</v>
      </c>
      <c r="F16429" s="0">
        <v>10.030725</v>
      </c>
      <c r="G16429" s="0">
        <v>-0.048335</v>
      </c>
      <c r="H16429" s="0">
        <v>-0.017531</v>
      </c>
      <c r="I16429" s="0">
        <v>0.001603</v>
      </c>
      <c r="J16429" s="0">
        <v>-0.006959</v>
      </c>
      <c r="K16429" s="0">
        <v>1017</v>
      </c>
      <c r="L16429" s="0">
        <v>37.095234</v>
      </c>
      <c r="W16429" s="0">
        <f t="shared" si="256"/>
        <v>56321.25200849976</v>
      </c>
    </row>
    <row r="16430">
      <c r="A16430" s="0">
        <v>218.93625</v>
      </c>
      <c r="B16430" s="0">
        <v>-5.815373</v>
      </c>
      <c r="C16430" s="0">
        <v>-52472.898437</v>
      </c>
      <c r="D16430" s="0">
        <v>20448.597656</v>
      </c>
      <c r="E16430" s="0">
        <v>-0.089046</v>
      </c>
      <c r="F16430" s="0">
        <v>10.011523</v>
      </c>
      <c r="G16430" s="0">
        <v>-0.05179</v>
      </c>
      <c r="H16430" s="0">
        <v>-0.010225</v>
      </c>
      <c r="I16430" s="0">
        <v>0.00172</v>
      </c>
      <c r="J16430" s="0">
        <v>-0.007569</v>
      </c>
      <c r="K16430" s="0">
        <v>1017</v>
      </c>
      <c r="L16430" s="0">
        <v>37.095234</v>
      </c>
      <c r="W16430" s="0">
        <f t="shared" si="256"/>
        <v>56316.518449698655</v>
      </c>
    </row>
    <row r="16431">
      <c r="A16431" s="0">
        <v>218.9475</v>
      </c>
      <c r="B16431" s="0">
        <v>-65.545181</v>
      </c>
      <c r="C16431" s="0">
        <v>-52487.082031</v>
      </c>
      <c r="D16431" s="0">
        <v>20455.992187</v>
      </c>
      <c r="E16431" s="0">
        <v>-0.082012</v>
      </c>
      <c r="F16431" s="0">
        <v>10.014168</v>
      </c>
      <c r="G16431" s="0">
        <v>-0.050914</v>
      </c>
      <c r="H16431" s="0">
        <v>-0.000662</v>
      </c>
      <c r="I16431" s="0">
        <v>0.002643</v>
      </c>
      <c r="J16431" s="0">
        <v>-0.009158</v>
      </c>
      <c r="K16431" s="0">
        <v>1017</v>
      </c>
      <c r="L16431" s="0">
        <v>37.095234</v>
      </c>
      <c r="W16431" s="0">
        <f t="shared" si="256"/>
        <v>56332.456831335527</v>
      </c>
    </row>
    <row r="16432">
      <c r="A16432" s="0">
        <v>218.95875</v>
      </c>
      <c r="B16432" s="0">
        <v>-28.113407</v>
      </c>
      <c r="C16432" s="0">
        <v>-52486.496094</v>
      </c>
      <c r="D16432" s="0">
        <v>20422.65625</v>
      </c>
      <c r="E16432" s="0">
        <v>-0.086643</v>
      </c>
      <c r="F16432" s="0">
        <v>10.021499</v>
      </c>
      <c r="G16432" s="0">
        <v>-0.055872</v>
      </c>
      <c r="H16432" s="0">
        <v>0.00411</v>
      </c>
      <c r="I16432" s="0">
        <v>0.004104</v>
      </c>
      <c r="J16432" s="0">
        <v>-0.009162</v>
      </c>
      <c r="K16432" s="0">
        <v>1017</v>
      </c>
      <c r="L16432" s="0">
        <v>37.095234</v>
      </c>
      <c r="W16432" s="0">
        <f t="shared" si="256"/>
        <v>56319.782944315353</v>
      </c>
    </row>
    <row r="16433">
      <c r="A16433" s="0">
        <v>218.97</v>
      </c>
      <c r="B16433" s="0">
        <v>-84.001999</v>
      </c>
      <c r="C16433" s="0">
        <v>-52496.539062</v>
      </c>
      <c r="D16433" s="0">
        <v>20472.726562</v>
      </c>
      <c r="E16433" s="0">
        <v>-0.081717</v>
      </c>
      <c r="F16433" s="0">
        <v>10.023907</v>
      </c>
      <c r="G16433" s="0">
        <v>-0.063132</v>
      </c>
      <c r="H16433" s="0">
        <v>0.012751</v>
      </c>
      <c r="I16433" s="0">
        <v>0.005457</v>
      </c>
      <c r="J16433" s="0">
        <v>-0.011605</v>
      </c>
      <c r="K16433" s="0">
        <v>1017</v>
      </c>
      <c r="L16433" s="0">
        <v>37.095234</v>
      </c>
      <c r="W16433" s="0">
        <f t="shared" si="256"/>
        <v>56347.370858863935</v>
      </c>
    </row>
    <row r="16434">
      <c r="A16434" s="0">
        <v>218.98125</v>
      </c>
      <c r="B16434" s="0">
        <v>-5.332603</v>
      </c>
      <c r="C16434" s="0">
        <v>-52484.078125</v>
      </c>
      <c r="D16434" s="0">
        <v>20504.271484</v>
      </c>
      <c r="E16434" s="0">
        <v>-0.075591</v>
      </c>
      <c r="F16434" s="0">
        <v>10.012792</v>
      </c>
      <c r="G16434" s="0">
        <v>-0.051389</v>
      </c>
      <c r="H16434" s="0">
        <v>0.019456</v>
      </c>
      <c r="I16434" s="0">
        <v>0.007967</v>
      </c>
      <c r="J16434" s="0">
        <v>-0.013762</v>
      </c>
      <c r="K16434" s="0">
        <v>1017</v>
      </c>
      <c r="L16434" s="0">
        <v>37.095234</v>
      </c>
      <c r="W16434" s="0">
        <f t="shared" si="256"/>
        <v>56347.170595845659</v>
      </c>
    </row>
    <row r="16435">
      <c r="A16435" s="0">
        <v>218.9925</v>
      </c>
      <c r="B16435" s="0">
        <v>73.718407</v>
      </c>
      <c r="C16435" s="0">
        <v>-52473.40625</v>
      </c>
      <c r="D16435" s="0">
        <v>20469.837891</v>
      </c>
      <c r="E16435" s="0">
        <v>-0.091615</v>
      </c>
      <c r="F16435" s="0">
        <v>10.014071</v>
      </c>
      <c r="G16435" s="0">
        <v>-0.047649</v>
      </c>
      <c r="H16435" s="0">
        <v>0.023587</v>
      </c>
      <c r="I16435" s="0">
        <v>0.007957</v>
      </c>
      <c r="J16435" s="0">
        <v>-0.014867</v>
      </c>
      <c r="K16435" s="0">
        <v>1017</v>
      </c>
      <c r="L16435" s="0">
        <v>37.095234</v>
      </c>
      <c r="W16435" s="0">
        <f t="shared" si="256"/>
        <v>56324.755313848356</v>
      </c>
    </row>
    <row r="16436">
      <c r="A16436" s="0">
        <v>219.00375</v>
      </c>
      <c r="B16436" s="0">
        <v>43.213585</v>
      </c>
      <c r="C16436" s="0">
        <v>-52429.3125</v>
      </c>
      <c r="D16436" s="0">
        <v>20362.228516</v>
      </c>
      <c r="E16436" s="0">
        <v>-0.093112</v>
      </c>
      <c r="F16436" s="0">
        <v>9.938252</v>
      </c>
      <c r="G16436" s="0">
        <v>-0.045088</v>
      </c>
      <c r="H16436" s="0">
        <v>0.024392</v>
      </c>
      <c r="I16436" s="0">
        <v>0.007718</v>
      </c>
      <c r="J16436" s="0">
        <v>-0.013918</v>
      </c>
      <c r="K16436" s="0">
        <v>1017.009949</v>
      </c>
      <c r="L16436" s="0">
        <v>37.092693</v>
      </c>
      <c r="W16436" s="0">
        <f t="shared" si="256"/>
        <v>56244.599978792525</v>
      </c>
    </row>
    <row r="16437">
      <c r="A16437" s="0">
        <v>219.015</v>
      </c>
      <c r="B16437" s="0">
        <v>117.132149</v>
      </c>
      <c r="C16437" s="0">
        <v>-52487.050781</v>
      </c>
      <c r="D16437" s="0">
        <v>20476.224609</v>
      </c>
      <c r="E16437" s="0">
        <v>-0.084713</v>
      </c>
      <c r="F16437" s="0">
        <v>9.931824</v>
      </c>
      <c r="G16437" s="0">
        <v>-0.048119</v>
      </c>
      <c r="H16437" s="0">
        <v>0.029042</v>
      </c>
      <c r="I16437" s="0">
        <v>0.007862</v>
      </c>
      <c r="J16437" s="0">
        <v>-0.016072</v>
      </c>
      <c r="K16437" s="0">
        <v>1017.009949</v>
      </c>
      <c r="L16437" s="0">
        <v>37.092693</v>
      </c>
      <c r="W16437" s="0">
        <f t="shared" si="256"/>
        <v>56339.861500236395</v>
      </c>
    </row>
    <row r="16438">
      <c r="A16438" s="0">
        <v>219.02625</v>
      </c>
      <c r="B16438" s="0">
        <v>17.967569</v>
      </c>
      <c r="C16438" s="0">
        <v>-52501.558594</v>
      </c>
      <c r="D16438" s="0">
        <v>20387.171875</v>
      </c>
      <c r="E16438" s="0">
        <v>-0.093153</v>
      </c>
      <c r="F16438" s="0">
        <v>9.926128</v>
      </c>
      <c r="G16438" s="0">
        <v>-0.05478</v>
      </c>
      <c r="H16438" s="0">
        <v>0.033011</v>
      </c>
      <c r="I16438" s="0">
        <v>0.009068</v>
      </c>
      <c r="J16438" s="0">
        <v>-0.016108</v>
      </c>
      <c r="K16438" s="0">
        <v>1017.009949</v>
      </c>
      <c r="L16438" s="0">
        <v>37.092693</v>
      </c>
      <c r="W16438" s="0">
        <f t="shared" si="256"/>
        <v>56320.961947515971</v>
      </c>
    </row>
    <row r="16439">
      <c r="A16439" s="0">
        <v>219.0375</v>
      </c>
      <c r="B16439" s="0">
        <v>-39.409229</v>
      </c>
      <c r="C16439" s="0">
        <v>-52491.601562</v>
      </c>
      <c r="D16439" s="0">
        <v>20502.980469</v>
      </c>
      <c r="E16439" s="0">
        <v>-0.086989</v>
      </c>
      <c r="F16439" s="0">
        <v>9.929781</v>
      </c>
      <c r="G16439" s="0">
        <v>-0.042167</v>
      </c>
      <c r="H16439" s="0">
        <v>0.034884</v>
      </c>
      <c r="I16439" s="0">
        <v>0.008772</v>
      </c>
      <c r="J16439" s="0">
        <v>-0.015222</v>
      </c>
      <c r="K16439" s="0">
        <v>1017.009949</v>
      </c>
      <c r="L16439" s="0">
        <v>37.092693</v>
      </c>
      <c r="W16439" s="0">
        <f t="shared" si="256"/>
        <v>56353.722110817907</v>
      </c>
    </row>
    <row r="16440">
      <c r="A16440" s="0">
        <v>219.04875</v>
      </c>
      <c r="B16440" s="0">
        <v>-117.931175</v>
      </c>
      <c r="C16440" s="0">
        <v>-52444.160156</v>
      </c>
      <c r="D16440" s="0">
        <v>20547.164062</v>
      </c>
      <c r="E16440" s="0">
        <v>-0.089937</v>
      </c>
      <c r="F16440" s="0">
        <v>9.93804</v>
      </c>
      <c r="G16440" s="0">
        <v>-0.041457</v>
      </c>
      <c r="H16440" s="0">
        <v>0.034435</v>
      </c>
      <c r="I16440" s="0">
        <v>0.009598</v>
      </c>
      <c r="J16440" s="0">
        <v>-0.014115</v>
      </c>
      <c r="K16440" s="0">
        <v>1017.009949</v>
      </c>
      <c r="L16440" s="0">
        <v>37.092693</v>
      </c>
      <c r="W16440" s="0">
        <f t="shared" si="256"/>
        <v>56325.747160787476</v>
      </c>
    </row>
    <row r="16441">
      <c r="A16441" s="0">
        <v>219.06</v>
      </c>
      <c r="B16441" s="0">
        <v>2.44719</v>
      </c>
      <c r="C16441" s="0">
        <v>-52468.589844</v>
      </c>
      <c r="D16441" s="0">
        <v>20555.244141</v>
      </c>
      <c r="E16441" s="0">
        <v>-0.081753</v>
      </c>
      <c r="F16441" s="0">
        <v>9.924526</v>
      </c>
      <c r="G16441" s="0">
        <v>-0.032068</v>
      </c>
      <c r="H16441" s="0">
        <v>0.032674</v>
      </c>
      <c r="I16441" s="0">
        <v>0.007841</v>
      </c>
      <c r="J16441" s="0">
        <v>-0.013342</v>
      </c>
      <c r="K16441" s="0">
        <v>1017.009949</v>
      </c>
      <c r="L16441" s="0">
        <v>37.092693</v>
      </c>
      <c r="W16441" s="0">
        <f t="shared" si="256"/>
        <v>56351.317534754715</v>
      </c>
    </row>
    <row r="16442">
      <c r="A16442" s="0">
        <v>219.07125</v>
      </c>
      <c r="B16442" s="0">
        <v>42.766426</v>
      </c>
      <c r="C16442" s="0">
        <v>-52484.59375</v>
      </c>
      <c r="D16442" s="0">
        <v>20419.041016</v>
      </c>
      <c r="E16442" s="0">
        <v>-0.079092</v>
      </c>
      <c r="F16442" s="0">
        <v>9.922877</v>
      </c>
      <c r="G16442" s="0">
        <v>-0.047506</v>
      </c>
      <c r="H16442" s="0">
        <v>0.029263</v>
      </c>
      <c r="I16442" s="0">
        <v>0.007376</v>
      </c>
      <c r="J16442" s="0">
        <v>-0.010828</v>
      </c>
      <c r="K16442" s="0">
        <v>1017.009949</v>
      </c>
      <c r="L16442" s="0">
        <v>37.092693</v>
      </c>
      <c r="W16442" s="0">
        <f t="shared" si="256"/>
        <v>56316.7084095193</v>
      </c>
    </row>
    <row r="16443">
      <c r="A16443" s="0">
        <v>219.0825</v>
      </c>
      <c r="B16443" s="0">
        <v>79.133949</v>
      </c>
      <c r="C16443" s="0">
        <v>-52495.878906</v>
      </c>
      <c r="D16443" s="0">
        <v>20384.228516</v>
      </c>
      <c r="E16443" s="0">
        <v>-0.091869</v>
      </c>
      <c r="F16443" s="0">
        <v>9.935544</v>
      </c>
      <c r="G16443" s="0">
        <v>-0.032772</v>
      </c>
      <c r="H16443" s="0">
        <v>0.021992</v>
      </c>
      <c r="I16443" s="0">
        <v>0.00688</v>
      </c>
      <c r="J16443" s="0">
        <v>-0.00881</v>
      </c>
      <c r="K16443" s="0">
        <v>1017.009949</v>
      </c>
      <c r="L16443" s="0">
        <v>37.092693</v>
      </c>
      <c r="W16443" s="0">
        <f t="shared" si="256"/>
        <v>56314.654722263964</v>
      </c>
    </row>
    <row r="16444">
      <c r="A16444" s="0">
        <v>219.09375</v>
      </c>
      <c r="B16444" s="0">
        <v>-43.728474</v>
      </c>
      <c r="C16444" s="0">
        <v>-52520.929687</v>
      </c>
      <c r="D16444" s="0">
        <v>20471.960937</v>
      </c>
      <c r="E16444" s="0">
        <v>-0.082522</v>
      </c>
      <c r="F16444" s="0">
        <v>9.931682</v>
      </c>
      <c r="G16444" s="0">
        <v>-0.034352</v>
      </c>
      <c r="H16444" s="0">
        <v>0.02591</v>
      </c>
      <c r="I16444" s="0">
        <v>0.00711</v>
      </c>
      <c r="J16444" s="0">
        <v>-0.00851</v>
      </c>
      <c r="K16444" s="0">
        <v>1017.009949</v>
      </c>
      <c r="L16444" s="0">
        <v>37.092693</v>
      </c>
      <c r="W16444" s="0">
        <f t="shared" si="256"/>
        <v>56369.771615399426</v>
      </c>
    </row>
    <row r="16445">
      <c r="A16445" s="0">
        <v>219.105</v>
      </c>
      <c r="B16445" s="0">
        <v>-54.559681</v>
      </c>
      <c r="C16445" s="0">
        <v>-52480.082031</v>
      </c>
      <c r="D16445" s="0">
        <v>20363.761719</v>
      </c>
      <c r="E16445" s="0">
        <v>-0.087617</v>
      </c>
      <c r="F16445" s="0">
        <v>9.934768</v>
      </c>
      <c r="G16445" s="0">
        <v>-0.051813</v>
      </c>
      <c r="H16445" s="0">
        <v>0.021262</v>
      </c>
      <c r="I16445" s="0">
        <v>0.006598</v>
      </c>
      <c r="J16445" s="0">
        <v>-0.006928</v>
      </c>
      <c r="K16445" s="0">
        <v>1017</v>
      </c>
      <c r="L16445" s="0">
        <v>37.092693</v>
      </c>
      <c r="W16445" s="0">
        <f t="shared" si="256"/>
        <v>56292.493088221716</v>
      </c>
    </row>
    <row r="16446">
      <c r="A16446" s="0">
        <v>219.11625</v>
      </c>
      <c r="B16446" s="0">
        <v>-28.85215</v>
      </c>
      <c r="C16446" s="0">
        <v>-52459.097656</v>
      </c>
      <c r="D16446" s="0">
        <v>20458.212891</v>
      </c>
      <c r="E16446" s="0">
        <v>-0.075395</v>
      </c>
      <c r="F16446" s="0">
        <v>9.926122</v>
      </c>
      <c r="G16446" s="0">
        <v>-0.050086</v>
      </c>
      <c r="H16446" s="0">
        <v>0.012718</v>
      </c>
      <c r="I16446" s="0">
        <v>0.00585</v>
      </c>
      <c r="J16446" s="0">
        <v>-0.006512</v>
      </c>
      <c r="K16446" s="0">
        <v>1017</v>
      </c>
      <c r="L16446" s="0">
        <v>37.092693</v>
      </c>
      <c r="W16446" s="0">
        <f t="shared" si="256"/>
        <v>56307.159704799378</v>
      </c>
    </row>
    <row r="16447">
      <c r="A16447" s="0">
        <v>219.1275</v>
      </c>
      <c r="B16447" s="0">
        <v>32.064491</v>
      </c>
      <c r="C16447" s="0">
        <v>-52469.03125</v>
      </c>
      <c r="D16447" s="0">
        <v>20551.539062</v>
      </c>
      <c r="E16447" s="0">
        <v>-0.081664</v>
      </c>
      <c r="F16447" s="0">
        <v>9.931631</v>
      </c>
      <c r="G16447" s="0">
        <v>-0.050504</v>
      </c>
      <c r="H16447" s="0">
        <v>0.003857</v>
      </c>
      <c r="I16447" s="0">
        <v>0.004808</v>
      </c>
      <c r="J16447" s="0">
        <v>-0.00446</v>
      </c>
      <c r="K16447" s="0">
        <v>1017</v>
      </c>
      <c r="L16447" s="0">
        <v>37.092693</v>
      </c>
      <c r="W16447" s="0">
        <f t="shared" si="256"/>
        <v>56350.386212181118</v>
      </c>
    </row>
    <row r="16448">
      <c r="A16448" s="0">
        <v>219.13875</v>
      </c>
      <c r="B16448" s="0">
        <v>-109.720108</v>
      </c>
      <c r="C16448" s="0">
        <v>-52477.875</v>
      </c>
      <c r="D16448" s="0">
        <v>20560.251953</v>
      </c>
      <c r="E16448" s="0">
        <v>-0.073472</v>
      </c>
      <c r="F16448" s="0">
        <v>9.939816</v>
      </c>
      <c r="G16448" s="0">
        <v>-0.055614</v>
      </c>
      <c r="H16448" s="0">
        <v>-0.002953</v>
      </c>
      <c r="I16448" s="0">
        <v>0.004191</v>
      </c>
      <c r="J16448" s="0">
        <v>-0.005216</v>
      </c>
      <c r="K16448" s="0">
        <v>1017</v>
      </c>
      <c r="L16448" s="0">
        <v>37.092693</v>
      </c>
      <c r="W16448" s="0">
        <f t="shared" si="256"/>
        <v>56361.896378569138</v>
      </c>
    </row>
    <row r="16449">
      <c r="A16449" s="0">
        <v>219.15</v>
      </c>
      <c r="B16449" s="0">
        <v>-68.708481</v>
      </c>
      <c r="C16449" s="0">
        <v>-52454.894531</v>
      </c>
      <c r="D16449" s="0">
        <v>20472.072266</v>
      </c>
      <c r="E16449" s="0">
        <v>-0.084343</v>
      </c>
      <c r="F16449" s="0">
        <v>9.927641</v>
      </c>
      <c r="G16449" s="0">
        <v>-0.049491</v>
      </c>
      <c r="H16449" s="0">
        <v>-0.011666</v>
      </c>
      <c r="I16449" s="0">
        <v>0.002314</v>
      </c>
      <c r="J16449" s="0">
        <v>-0.003684</v>
      </c>
      <c r="K16449" s="0">
        <v>1017</v>
      </c>
      <c r="L16449" s="0">
        <v>37.092693</v>
      </c>
      <c r="W16449" s="0">
        <f t="shared" si="256"/>
        <v>56308.315762221318</v>
      </c>
    </row>
    <row r="16450">
      <c r="A16450" s="0">
        <v>219.16125</v>
      </c>
      <c r="B16450" s="0">
        <v>16.918867</v>
      </c>
      <c r="C16450" s="0">
        <v>-52474.25</v>
      </c>
      <c r="D16450" s="0">
        <v>20444.259766</v>
      </c>
      <c r="E16450" s="0">
        <v>-0.089798</v>
      </c>
      <c r="F16450" s="0">
        <v>9.933423</v>
      </c>
      <c r="G16450" s="0">
        <v>-0.057973</v>
      </c>
      <c r="H16450" s="0">
        <v>-0.014606</v>
      </c>
      <c r="I16450" s="0">
        <v>0.001626</v>
      </c>
      <c r="J16450" s="0">
        <v>-0.004196</v>
      </c>
      <c r="K16450" s="0">
        <v>1017</v>
      </c>
      <c r="L16450" s="0">
        <v>37.092693</v>
      </c>
      <c r="W16450" s="0">
        <f ref="W16450:W16513" t="shared" si="257">SQRT((B16450)^2+(C16450)^2+(D16450)^2)</f>
        <v>56316.2050984461</v>
      </c>
    </row>
    <row r="16451">
      <c r="A16451" s="0">
        <v>219.1725</v>
      </c>
      <c r="B16451" s="0">
        <v>64.751396</v>
      </c>
      <c r="C16451" s="0">
        <v>-52493.410156</v>
      </c>
      <c r="D16451" s="0">
        <v>20436.515625</v>
      </c>
      <c r="E16451" s="0">
        <v>-0.086919</v>
      </c>
      <c r="F16451" s="0">
        <v>9.935866</v>
      </c>
      <c r="G16451" s="0">
        <v>-0.057079</v>
      </c>
      <c r="H16451" s="0">
        <v>-0.01755</v>
      </c>
      <c r="I16451" s="0">
        <v>0.000901</v>
      </c>
      <c r="J16451" s="0">
        <v>-0.004937</v>
      </c>
      <c r="K16451" s="0">
        <v>1017</v>
      </c>
      <c r="L16451" s="0">
        <v>37.092693</v>
      </c>
      <c r="W16451" s="0">
        <f t="shared" si="257"/>
        <v>56331.283257531039</v>
      </c>
    </row>
    <row r="16452">
      <c r="A16452" s="0">
        <v>219.18375</v>
      </c>
      <c r="B16452" s="0">
        <v>21.484282</v>
      </c>
      <c r="C16452" s="0">
        <v>-52458.449219</v>
      </c>
      <c r="D16452" s="0">
        <v>20485.763672</v>
      </c>
      <c r="E16452" s="0">
        <v>-0.091597</v>
      </c>
      <c r="F16452" s="0">
        <v>9.998452</v>
      </c>
      <c r="G16452" s="0">
        <v>-0.057403</v>
      </c>
      <c r="H16452" s="0">
        <v>-0.014996</v>
      </c>
      <c r="I16452" s="0">
        <v>0.001107</v>
      </c>
      <c r="J16452" s="0">
        <v>-0.004642</v>
      </c>
      <c r="K16452" s="0">
        <v>1017</v>
      </c>
      <c r="L16452" s="0">
        <v>37.092693</v>
      </c>
      <c r="W16452" s="0">
        <f t="shared" si="257"/>
        <v>56316.568337051664</v>
      </c>
    </row>
    <row r="16453">
      <c r="A16453" s="0">
        <v>219.195</v>
      </c>
      <c r="B16453" s="0">
        <v>-72.886887</v>
      </c>
      <c r="C16453" s="0">
        <v>-52468.113281</v>
      </c>
      <c r="D16453" s="0">
        <v>20473.423828</v>
      </c>
      <c r="E16453" s="0">
        <v>-0.095277</v>
      </c>
      <c r="F16453" s="0">
        <v>10.007914</v>
      </c>
      <c r="G16453" s="0">
        <v>-0.035722</v>
      </c>
      <c r="H16453" s="0">
        <v>-0.021623</v>
      </c>
      <c r="I16453" s="0">
        <v>0.001052</v>
      </c>
      <c r="J16453" s="0">
        <v>-0.004417</v>
      </c>
      <c r="K16453" s="0">
        <v>1017</v>
      </c>
      <c r="L16453" s="0">
        <v>37.092693</v>
      </c>
      <c r="W16453" s="0">
        <f t="shared" si="257"/>
        <v>56321.126648949976</v>
      </c>
    </row>
    <row r="16454">
      <c r="A16454" s="0">
        <v>219.20625</v>
      </c>
      <c r="B16454" s="0">
        <v>26.843399</v>
      </c>
      <c r="C16454" s="0">
        <v>-52474.804687</v>
      </c>
      <c r="D16454" s="0">
        <v>20490.445312</v>
      </c>
      <c r="E16454" s="0">
        <v>-0.082515</v>
      </c>
      <c r="F16454" s="0">
        <v>10.023272</v>
      </c>
      <c r="G16454" s="0">
        <v>-0.051149</v>
      </c>
      <c r="H16454" s="0">
        <v>-0.022121</v>
      </c>
      <c r="I16454" s="0">
        <v>0.00054</v>
      </c>
      <c r="J16454" s="0">
        <v>-0.004465</v>
      </c>
      <c r="K16454" s="0">
        <v>1016.97998</v>
      </c>
      <c r="L16454" s="0">
        <v>37.097576</v>
      </c>
      <c r="W16454" s="0">
        <f t="shared" si="257"/>
        <v>56333.508647970171</v>
      </c>
    </row>
    <row r="16455">
      <c r="A16455" s="0">
        <v>219.2175</v>
      </c>
      <c r="B16455" s="0">
        <v>75.994225</v>
      </c>
      <c r="C16455" s="0">
        <v>-52476.214844</v>
      </c>
      <c r="D16455" s="0">
        <v>20489.404297</v>
      </c>
      <c r="E16455" s="0">
        <v>-0.085154</v>
      </c>
      <c r="F16455" s="0">
        <v>10.019313</v>
      </c>
      <c r="G16455" s="0">
        <v>-0.053397</v>
      </c>
      <c r="H16455" s="0">
        <v>-0.020794</v>
      </c>
      <c r="I16455" s="0">
        <v>0.000494</v>
      </c>
      <c r="J16455" s="0">
        <v>-0.004652</v>
      </c>
      <c r="K16455" s="0">
        <v>1016.97998</v>
      </c>
      <c r="L16455" s="0">
        <v>37.097576</v>
      </c>
      <c r="W16455" s="0">
        <f t="shared" si="257"/>
        <v>56334.488441112175</v>
      </c>
    </row>
    <row r="16456">
      <c r="A16456" s="0">
        <v>219.22875</v>
      </c>
      <c r="B16456" s="0">
        <v>-33.23045</v>
      </c>
      <c r="C16456" s="0">
        <v>-52470.09375</v>
      </c>
      <c r="D16456" s="0">
        <v>20453.132812</v>
      </c>
      <c r="E16456" s="0">
        <v>-0.086112</v>
      </c>
      <c r="F16456" s="0">
        <v>10.017408</v>
      </c>
      <c r="G16456" s="0">
        <v>-0.055859</v>
      </c>
      <c r="H16456" s="0">
        <v>-0.017673</v>
      </c>
      <c r="I16456" s="0">
        <v>0.001403</v>
      </c>
      <c r="J16456" s="0">
        <v>-0.005046</v>
      </c>
      <c r="K16456" s="0">
        <v>1016.97998</v>
      </c>
      <c r="L16456" s="0">
        <v>37.097576</v>
      </c>
      <c r="W16456" s="0">
        <f t="shared" si="257"/>
        <v>56315.56165237019</v>
      </c>
    </row>
    <row r="16457">
      <c r="A16457" s="0">
        <v>219.24</v>
      </c>
      <c r="B16457" s="0">
        <v>78.311172</v>
      </c>
      <c r="C16457" s="0">
        <v>-52478.875</v>
      </c>
      <c r="D16457" s="0">
        <v>20604.685547</v>
      </c>
      <c r="E16457" s="0">
        <v>-0.089671</v>
      </c>
      <c r="F16457" s="0">
        <v>10.016369</v>
      </c>
      <c r="G16457" s="0">
        <v>-0.051431</v>
      </c>
      <c r="H16457" s="0">
        <v>-0.014977</v>
      </c>
      <c r="I16457" s="0">
        <v>0.001616</v>
      </c>
      <c r="J16457" s="0">
        <v>-0.005092</v>
      </c>
      <c r="K16457" s="0">
        <v>1016.97998</v>
      </c>
      <c r="L16457" s="0">
        <v>37.097576</v>
      </c>
      <c r="W16457" s="0">
        <f t="shared" si="257"/>
        <v>56378.998930417663</v>
      </c>
    </row>
    <row r="16458">
      <c r="A16458" s="0">
        <v>219.25125</v>
      </c>
      <c r="B16458" s="0">
        <v>-9.267545</v>
      </c>
      <c r="C16458" s="0">
        <v>-52480.753906</v>
      </c>
      <c r="D16458" s="0">
        <v>20542.445312</v>
      </c>
      <c r="E16458" s="0">
        <v>-0.087745</v>
      </c>
      <c r="F16458" s="0">
        <v>10.029794</v>
      </c>
      <c r="G16458" s="0">
        <v>-0.053044</v>
      </c>
      <c r="H16458" s="0">
        <v>-0.006729</v>
      </c>
      <c r="I16458" s="0">
        <v>0.002743</v>
      </c>
      <c r="J16458" s="0">
        <v>-0.006665</v>
      </c>
      <c r="K16458" s="0">
        <v>1016.97998</v>
      </c>
      <c r="L16458" s="0">
        <v>37.097576</v>
      </c>
      <c r="W16458" s="0">
        <f t="shared" si="257"/>
        <v>56357.977925277228</v>
      </c>
    </row>
    <row r="16459">
      <c r="A16459" s="0">
        <v>219.2625</v>
      </c>
      <c r="B16459" s="0">
        <v>61.217476</v>
      </c>
      <c r="C16459" s="0">
        <v>-52456.625</v>
      </c>
      <c r="D16459" s="0">
        <v>20540.046875</v>
      </c>
      <c r="E16459" s="0">
        <v>-0.089842</v>
      </c>
      <c r="F16459" s="0">
        <v>10.035741</v>
      </c>
      <c r="G16459" s="0">
        <v>-0.055272</v>
      </c>
      <c r="H16459" s="0">
        <v>-0.000218</v>
      </c>
      <c r="I16459" s="0">
        <v>0.003809</v>
      </c>
      <c r="J16459" s="0">
        <v>-0.00738</v>
      </c>
      <c r="K16459" s="0">
        <v>1016.97998</v>
      </c>
      <c r="L16459" s="0">
        <v>37.097576</v>
      </c>
      <c r="W16459" s="0">
        <f t="shared" si="257"/>
        <v>56334.667653206139</v>
      </c>
    </row>
    <row r="16460">
      <c r="A16460" s="0">
        <v>219.27375</v>
      </c>
      <c r="B16460" s="0">
        <v>49.174843</v>
      </c>
      <c r="C16460" s="0">
        <v>-52496.714844</v>
      </c>
      <c r="D16460" s="0">
        <v>20358.541016</v>
      </c>
      <c r="E16460" s="0">
        <v>-0.085611</v>
      </c>
      <c r="F16460" s="0">
        <v>10.007262</v>
      </c>
      <c r="G16460" s="0">
        <v>-0.040861</v>
      </c>
      <c r="H16460" s="0">
        <v>0.000116</v>
      </c>
      <c r="I16460" s="0">
        <v>0.003092</v>
      </c>
      <c r="J16460" s="0">
        <v>-0.008589</v>
      </c>
      <c r="K16460" s="0">
        <v>1016.97998</v>
      </c>
      <c r="L16460" s="0">
        <v>37.097576</v>
      </c>
      <c r="W16460" s="0">
        <f t="shared" si="257"/>
        <v>56306.106950113222</v>
      </c>
    </row>
    <row r="16461">
      <c r="A16461" s="0">
        <v>219.285</v>
      </c>
      <c r="B16461" s="0">
        <v>-16.63051</v>
      </c>
      <c r="C16461" s="0">
        <v>-52482.089844</v>
      </c>
      <c r="D16461" s="0">
        <v>20521.183594</v>
      </c>
      <c r="E16461" s="0">
        <v>-0.087876</v>
      </c>
      <c r="F16461" s="0">
        <v>10.010412</v>
      </c>
      <c r="G16461" s="0">
        <v>-0.044645</v>
      </c>
      <c r="H16461" s="0">
        <v>0.006805</v>
      </c>
      <c r="I16461" s="0">
        <v>0.004526</v>
      </c>
      <c r="J16461" s="0">
        <v>-0.010379</v>
      </c>
      <c r="K16461" s="0">
        <v>1016.97998</v>
      </c>
      <c r="L16461" s="0">
        <v>37.097576</v>
      </c>
      <c r="W16461" s="0">
        <f t="shared" si="257"/>
        <v>56351.477416889487</v>
      </c>
    </row>
    <row r="16462">
      <c r="A16462" s="0">
        <v>219.29625</v>
      </c>
      <c r="B16462" s="0">
        <v>21.601067</v>
      </c>
      <c r="C16462" s="0">
        <v>-52458.175781</v>
      </c>
      <c r="D16462" s="0">
        <v>20570.050781</v>
      </c>
      <c r="E16462" s="0">
        <v>-0.086573</v>
      </c>
      <c r="F16462" s="0">
        <v>10.031719</v>
      </c>
      <c r="G16462" s="0">
        <v>-0.051201</v>
      </c>
      <c r="H16462" s="0">
        <v>0.012763</v>
      </c>
      <c r="I16462" s="0">
        <v>0.005641</v>
      </c>
      <c r="J16462" s="0">
        <v>-0.011924</v>
      </c>
      <c r="K16462" s="0">
        <v>1016.97998</v>
      </c>
      <c r="L16462" s="0">
        <v>37.097576</v>
      </c>
      <c r="W16462" s="0">
        <f t="shared" si="257"/>
        <v>56347.028865853332</v>
      </c>
    </row>
    <row r="16463">
      <c r="A16463" s="0">
        <v>219.3075</v>
      </c>
      <c r="B16463" s="0">
        <v>68.75547</v>
      </c>
      <c r="C16463" s="0">
        <v>-52478.140625</v>
      </c>
      <c r="D16463" s="0">
        <v>20414.167969</v>
      </c>
      <c r="E16463" s="0">
        <v>-0.081829</v>
      </c>
      <c r="F16463" s="0">
        <v>10.029443</v>
      </c>
      <c r="G16463" s="0">
        <v>-0.05219</v>
      </c>
      <c r="H16463" s="0">
        <v>0.022284</v>
      </c>
      <c r="I16463" s="0">
        <v>0.007043</v>
      </c>
      <c r="J16463" s="0">
        <v>-0.014369</v>
      </c>
      <c r="K16463" s="0">
        <v>1017.029968</v>
      </c>
      <c r="L16463" s="0">
        <v>37.097576</v>
      </c>
      <c r="W16463" s="0">
        <f t="shared" si="257"/>
        <v>56308.953325723218</v>
      </c>
    </row>
    <row r="16464">
      <c r="A16464" s="0">
        <v>219.31875</v>
      </c>
      <c r="B16464" s="0">
        <v>-43.924919</v>
      </c>
      <c r="C16464" s="0">
        <v>-52487.101562</v>
      </c>
      <c r="D16464" s="0">
        <v>20448.666016</v>
      </c>
      <c r="E16464" s="0">
        <v>-0.070869</v>
      </c>
      <c r="F16464" s="0">
        <v>10.011333</v>
      </c>
      <c r="G16464" s="0">
        <v>-0.06048</v>
      </c>
      <c r="H16464" s="0">
        <v>0.026456</v>
      </c>
      <c r="I16464" s="0">
        <v>0.008837</v>
      </c>
      <c r="J16464" s="0">
        <v>-0.01504</v>
      </c>
      <c r="K16464" s="0">
        <v>1017.029968</v>
      </c>
      <c r="L16464" s="0">
        <v>37.097576</v>
      </c>
      <c r="W16464" s="0">
        <f t="shared" si="257"/>
        <v>56329.794084588357</v>
      </c>
    </row>
    <row r="16465">
      <c r="A16465" s="0">
        <v>219.33</v>
      </c>
      <c r="B16465" s="0">
        <v>-74.873924</v>
      </c>
      <c r="C16465" s="0">
        <v>-52465.792969</v>
      </c>
      <c r="D16465" s="0">
        <v>20383.708984</v>
      </c>
      <c r="E16465" s="0">
        <v>-0.088829</v>
      </c>
      <c r="F16465" s="0">
        <v>10.01302</v>
      </c>
      <c r="G16465" s="0">
        <v>-0.052115</v>
      </c>
      <c r="H16465" s="0">
        <v>0.02869</v>
      </c>
      <c r="I16465" s="0">
        <v>0.008629</v>
      </c>
      <c r="J16465" s="0">
        <v>-0.016206</v>
      </c>
      <c r="K16465" s="0">
        <v>1017.029968</v>
      </c>
      <c r="L16465" s="0">
        <v>37.097576</v>
      </c>
      <c r="W16465" s="0">
        <f t="shared" si="257"/>
        <v>56286.416033665417</v>
      </c>
    </row>
    <row r="16466">
      <c r="A16466" s="0">
        <v>219.34125</v>
      </c>
      <c r="B16466" s="0">
        <v>62.464664</v>
      </c>
      <c r="C16466" s="0">
        <v>-52475.347656</v>
      </c>
      <c r="D16466" s="0">
        <v>20442.255859</v>
      </c>
      <c r="E16466" s="0">
        <v>-0.096286</v>
      </c>
      <c r="F16466" s="0">
        <v>10.023559</v>
      </c>
      <c r="G16466" s="0">
        <v>-0.051742</v>
      </c>
      <c r="H16466" s="0">
        <v>0.032475</v>
      </c>
      <c r="I16466" s="0">
        <v>0.008353</v>
      </c>
      <c r="J16466" s="0">
        <v>-0.016277</v>
      </c>
      <c r="K16466" s="0">
        <v>1017.029968</v>
      </c>
      <c r="L16466" s="0">
        <v>37.097576</v>
      </c>
      <c r="W16466" s="0">
        <f t="shared" si="257"/>
        <v>56316.532546465722</v>
      </c>
    </row>
    <row r="16467">
      <c r="A16467" s="0">
        <v>219.3525</v>
      </c>
      <c r="B16467" s="0">
        <v>0.952641</v>
      </c>
      <c r="C16467" s="0">
        <v>-52477.960937</v>
      </c>
      <c r="D16467" s="0">
        <v>20443.568359</v>
      </c>
      <c r="E16467" s="0">
        <v>-0.076561</v>
      </c>
      <c r="F16467" s="0">
        <v>10.020671</v>
      </c>
      <c r="G16467" s="0">
        <v>-0.051883</v>
      </c>
      <c r="H16467" s="0">
        <v>0.034385</v>
      </c>
      <c r="I16467" s="0">
        <v>0.009158</v>
      </c>
      <c r="J16467" s="0">
        <v>-0.016026</v>
      </c>
      <c r="K16467" s="0">
        <v>1017.029968</v>
      </c>
      <c r="L16467" s="0">
        <v>37.097576</v>
      </c>
      <c r="W16467" s="0">
        <f t="shared" si="257"/>
        <v>56319.409374228431</v>
      </c>
    </row>
    <row r="16468">
      <c r="A16468" s="0">
        <v>219.36375</v>
      </c>
      <c r="B16468" s="0">
        <v>59.733734</v>
      </c>
      <c r="C16468" s="0">
        <v>-52453.410156</v>
      </c>
      <c r="D16468" s="0">
        <v>20439.087891</v>
      </c>
      <c r="E16468" s="0">
        <v>-0.090105</v>
      </c>
      <c r="F16468" s="0">
        <v>9.975722</v>
      </c>
      <c r="G16468" s="0">
        <v>-0.045687</v>
      </c>
      <c r="H16468" s="0">
        <v>0.035485</v>
      </c>
      <c r="I16468" s="0">
        <v>0.008337</v>
      </c>
      <c r="J16468" s="0">
        <v>-0.014623</v>
      </c>
      <c r="K16468" s="0">
        <v>1017.029968</v>
      </c>
      <c r="L16468" s="0">
        <v>37.097576</v>
      </c>
      <c r="W16468" s="0">
        <f t="shared" si="257"/>
        <v>56294.938661735512</v>
      </c>
    </row>
    <row r="16469">
      <c r="A16469" s="0">
        <v>219.375</v>
      </c>
      <c r="B16469" s="0">
        <v>-19.415993</v>
      </c>
      <c r="C16469" s="0">
        <v>-52503.699219</v>
      </c>
      <c r="D16469" s="0">
        <v>20442.613281</v>
      </c>
      <c r="E16469" s="0">
        <v>-0.085641</v>
      </c>
      <c r="F16469" s="0">
        <v>9.936958</v>
      </c>
      <c r="G16469" s="0">
        <v>-0.045364</v>
      </c>
      <c r="H16469" s="0">
        <v>0.035437</v>
      </c>
      <c r="I16469" s="0">
        <v>0.009327</v>
      </c>
      <c r="J16469" s="0">
        <v>-0.013628</v>
      </c>
      <c r="K16469" s="0">
        <v>1017.029968</v>
      </c>
      <c r="L16469" s="0">
        <v>37.097576</v>
      </c>
      <c r="W16469" s="0">
        <f t="shared" si="257"/>
        <v>56343.049672666129</v>
      </c>
    </row>
    <row r="16470">
      <c r="A16470" s="0">
        <v>219.38625</v>
      </c>
      <c r="B16470" s="0">
        <v>-2.410041</v>
      </c>
      <c r="C16470" s="0">
        <v>-52489.945312</v>
      </c>
      <c r="D16470" s="0">
        <v>20498.462891</v>
      </c>
      <c r="E16470" s="0">
        <v>-0.079813</v>
      </c>
      <c r="F16470" s="0">
        <v>9.937095</v>
      </c>
      <c r="G16470" s="0">
        <v>-0.05585</v>
      </c>
      <c r="H16470" s="0">
        <v>0.032221</v>
      </c>
      <c r="I16470" s="0">
        <v>0.008983</v>
      </c>
      <c r="J16470" s="0">
        <v>-0.011961</v>
      </c>
      <c r="K16470" s="0">
        <v>1017.029968</v>
      </c>
      <c r="L16470" s="0">
        <v>37.097576</v>
      </c>
      <c r="W16470" s="0">
        <f t="shared" si="257"/>
        <v>56350.522140959372</v>
      </c>
    </row>
    <row r="16471">
      <c r="A16471" s="0">
        <v>219.3975</v>
      </c>
      <c r="B16471" s="0">
        <v>23.442327</v>
      </c>
      <c r="C16471" s="0">
        <v>-52474.320312</v>
      </c>
      <c r="D16471" s="0">
        <v>20562.166016</v>
      </c>
      <c r="E16471" s="0">
        <v>-0.085938</v>
      </c>
      <c r="F16471" s="0">
        <v>9.91712</v>
      </c>
      <c r="G16471" s="0">
        <v>-0.052519</v>
      </c>
      <c r="H16471" s="0">
        <v>0.030405</v>
      </c>
      <c r="I16471" s="0">
        <v>0.008081</v>
      </c>
      <c r="J16471" s="0">
        <v>-0.010791</v>
      </c>
      <c r="K16471" s="0">
        <v>1017.029968</v>
      </c>
      <c r="L16471" s="0">
        <v>37.097576</v>
      </c>
      <c r="W16471" s="0">
        <f t="shared" si="257"/>
        <v>56359.183040730961</v>
      </c>
    </row>
    <row r="16472">
      <c r="A16472" s="0">
        <v>219.40875</v>
      </c>
      <c r="B16472" s="0">
        <v>2.78811</v>
      </c>
      <c r="C16472" s="0">
        <v>-52456.347656</v>
      </c>
      <c r="D16472" s="0">
        <v>20582.242187</v>
      </c>
      <c r="E16472" s="0">
        <v>-0.099633</v>
      </c>
      <c r="F16472" s="0">
        <v>9.924533</v>
      </c>
      <c r="G16472" s="0">
        <v>-0.056843</v>
      </c>
      <c r="H16472" s="0">
        <v>0.022209</v>
      </c>
      <c r="I16472" s="0">
        <v>0.007416</v>
      </c>
      <c r="J16472" s="0">
        <v>-0.009607</v>
      </c>
      <c r="K16472" s="0">
        <v>1017</v>
      </c>
      <c r="L16472" s="0">
        <v>37.097576</v>
      </c>
      <c r="W16472" s="0">
        <f t="shared" si="257"/>
        <v>56349.774716719287</v>
      </c>
    </row>
    <row r="16473">
      <c r="A16473" s="0">
        <v>219.42</v>
      </c>
      <c r="B16473" s="0">
        <v>-73.709724</v>
      </c>
      <c r="C16473" s="0">
        <v>-52451.96875</v>
      </c>
      <c r="D16473" s="0">
        <v>20504.34375</v>
      </c>
      <c r="E16473" s="0">
        <v>-0.089872</v>
      </c>
      <c r="F16473" s="0">
        <v>9.950892</v>
      </c>
      <c r="G16473" s="0">
        <v>-0.040701</v>
      </c>
      <c r="H16473" s="0">
        <v>0.015417</v>
      </c>
      <c r="I16473" s="0">
        <v>0.00629</v>
      </c>
      <c r="J16473" s="0">
        <v>-0.00668</v>
      </c>
      <c r="K16473" s="0">
        <v>1017</v>
      </c>
      <c r="L16473" s="0">
        <v>37.097576</v>
      </c>
      <c r="W16473" s="0">
        <f t="shared" si="257"/>
        <v>56317.3381073054</v>
      </c>
    </row>
    <row r="16474">
      <c r="A16474" s="0">
        <v>219.43125</v>
      </c>
      <c r="B16474" s="0">
        <v>-48.43565</v>
      </c>
      <c r="C16474" s="0">
        <v>-52476.292969</v>
      </c>
      <c r="D16474" s="0">
        <v>20496.929687</v>
      </c>
      <c r="E16474" s="0">
        <v>-0.088071</v>
      </c>
      <c r="F16474" s="0">
        <v>9.938147</v>
      </c>
      <c r="G16474" s="0">
        <v>-0.037182</v>
      </c>
      <c r="H16474" s="0">
        <v>0.007384</v>
      </c>
      <c r="I16474" s="0">
        <v>0.004718</v>
      </c>
      <c r="J16474" s="0">
        <v>-0.005845</v>
      </c>
      <c r="K16474" s="0">
        <v>1017</v>
      </c>
      <c r="L16474" s="0">
        <v>37.097576</v>
      </c>
      <c r="W16474" s="0">
        <f t="shared" si="257"/>
        <v>56337.268272204434</v>
      </c>
    </row>
    <row r="16475">
      <c r="A16475" s="0">
        <v>219.4425</v>
      </c>
      <c r="B16475" s="0">
        <v>4.158022</v>
      </c>
      <c r="C16475" s="0">
        <v>-52485.9375</v>
      </c>
      <c r="D16475" s="0">
        <v>20492.363281</v>
      </c>
      <c r="E16475" s="0">
        <v>-0.087749</v>
      </c>
      <c r="F16475" s="0">
        <v>9.932409</v>
      </c>
      <c r="G16475" s="0">
        <v>-0.063829</v>
      </c>
      <c r="H16475" s="0">
        <v>0.000305</v>
      </c>
      <c r="I16475" s="0">
        <v>0.003681</v>
      </c>
      <c r="J16475" s="0">
        <v>-0.004587</v>
      </c>
      <c r="K16475" s="0">
        <v>1017</v>
      </c>
      <c r="L16475" s="0">
        <v>37.097576</v>
      </c>
      <c r="W16475" s="0">
        <f t="shared" si="257"/>
        <v>56344.570327437323</v>
      </c>
    </row>
    <row r="16476">
      <c r="A16476" s="0">
        <v>219.45375</v>
      </c>
      <c r="B16476" s="0">
        <v>32.506863</v>
      </c>
      <c r="C16476" s="0">
        <v>-52478.074219</v>
      </c>
      <c r="D16476" s="0">
        <v>20537.777344</v>
      </c>
      <c r="E16476" s="0">
        <v>-0.086226</v>
      </c>
      <c r="F16476" s="0">
        <v>9.931448</v>
      </c>
      <c r="G16476" s="0">
        <v>-0.048514</v>
      </c>
      <c r="H16476" s="0">
        <v>-0.002219</v>
      </c>
      <c r="I16476" s="0">
        <v>0.004238</v>
      </c>
      <c r="J16476" s="0">
        <v>-0.004573</v>
      </c>
      <c r="K16476" s="0">
        <v>1017</v>
      </c>
      <c r="L16476" s="0">
        <v>37.097576</v>
      </c>
      <c r="W16476" s="0">
        <f t="shared" si="257"/>
        <v>56353.7898340718</v>
      </c>
    </row>
    <row r="16477">
      <c r="A16477" s="0">
        <v>219.465</v>
      </c>
      <c r="B16477" s="0">
        <v>162.834518</v>
      </c>
      <c r="C16477" s="0">
        <v>-52477.703125</v>
      </c>
      <c r="D16477" s="0">
        <v>20443.691406</v>
      </c>
      <c r="E16477" s="0">
        <v>-0.085315</v>
      </c>
      <c r="F16477" s="0">
        <v>9.946222</v>
      </c>
      <c r="G16477" s="0">
        <v>-0.049782</v>
      </c>
      <c r="H16477" s="0">
        <v>-0.005877</v>
      </c>
      <c r="I16477" s="0">
        <v>0.003682</v>
      </c>
      <c r="J16477" s="0">
        <v>-0.003225</v>
      </c>
      <c r="K16477" s="0">
        <v>1017</v>
      </c>
      <c r="L16477" s="0">
        <v>37.097576</v>
      </c>
      <c r="W16477" s="0">
        <f t="shared" si="257"/>
        <v>56319.449204157216</v>
      </c>
    </row>
    <row r="16478">
      <c r="A16478" s="0">
        <v>219.47625</v>
      </c>
      <c r="B16478" s="0">
        <v>-32.70731</v>
      </c>
      <c r="C16478" s="0">
        <v>-52484.148437</v>
      </c>
      <c r="D16478" s="0">
        <v>20446.121094</v>
      </c>
      <c r="E16478" s="0">
        <v>-0.091235</v>
      </c>
      <c r="F16478" s="0">
        <v>9.935412</v>
      </c>
      <c r="G16478" s="0">
        <v>-0.038702</v>
      </c>
      <c r="H16478" s="0">
        <v>-0.011125</v>
      </c>
      <c r="I16478" s="0">
        <v>0.002488</v>
      </c>
      <c r="J16478" s="0">
        <v>-0.00379</v>
      </c>
      <c r="K16478" s="0">
        <v>1017</v>
      </c>
      <c r="L16478" s="0">
        <v>37.097576</v>
      </c>
      <c r="W16478" s="0">
        <f t="shared" si="257"/>
        <v>56326.110949680246</v>
      </c>
    </row>
    <row r="16479">
      <c r="A16479" s="0">
        <v>219.4875</v>
      </c>
      <c r="B16479" s="0">
        <v>-131.14679</v>
      </c>
      <c r="C16479" s="0">
        <v>-52451.683594</v>
      </c>
      <c r="D16479" s="0">
        <v>20422.130859</v>
      </c>
      <c r="E16479" s="0">
        <v>-0.077097</v>
      </c>
      <c r="F16479" s="0">
        <v>9.919757</v>
      </c>
      <c r="G16479" s="0">
        <v>-0.047019</v>
      </c>
      <c r="H16479" s="0">
        <v>-0.016649</v>
      </c>
      <c r="I16479" s="0">
        <v>0.001772</v>
      </c>
      <c r="J16479" s="0">
        <v>-0.00402</v>
      </c>
      <c r="K16479" s="0">
        <v>1017</v>
      </c>
      <c r="L16479" s="0">
        <v>37.097576</v>
      </c>
      <c r="W16479" s="0">
        <f t="shared" si="257"/>
        <v>56287.296436653771</v>
      </c>
    </row>
    <row r="16480">
      <c r="A16480" s="0">
        <v>219.49875</v>
      </c>
      <c r="B16480" s="0">
        <v>-39.279877</v>
      </c>
      <c r="C16480" s="0">
        <v>-52481.679687</v>
      </c>
      <c r="D16480" s="0">
        <v>20452.416016</v>
      </c>
      <c r="E16480" s="0">
        <v>-0.091132</v>
      </c>
      <c r="F16480" s="0">
        <v>9.926067</v>
      </c>
      <c r="G16480" s="0">
        <v>-0.049383</v>
      </c>
      <c r="H16480" s="0">
        <v>-0.017929</v>
      </c>
      <c r="I16480" s="0">
        <v>0.000722</v>
      </c>
      <c r="J16480" s="0">
        <v>-0.005062</v>
      </c>
      <c r="K16480" s="0">
        <v>1017</v>
      </c>
      <c r="L16480" s="0">
        <v>37.097576</v>
      </c>
      <c r="W16480" s="0">
        <f t="shared" si="257"/>
        <v>56326.100225110022</v>
      </c>
    </row>
    <row r="16481">
      <c r="A16481" s="0">
        <v>219.51</v>
      </c>
      <c r="B16481" s="0">
        <v>-70.963181</v>
      </c>
      <c r="C16481" s="0">
        <v>-52470.171875</v>
      </c>
      <c r="D16481" s="0">
        <v>20509.994141</v>
      </c>
      <c r="E16481" s="0">
        <v>-0.082465</v>
      </c>
      <c r="F16481" s="0">
        <v>9.938592</v>
      </c>
      <c r="G16481" s="0">
        <v>-0.047466</v>
      </c>
      <c r="H16481" s="0">
        <v>-0.021994</v>
      </c>
      <c r="I16481" s="0">
        <v>0.000743</v>
      </c>
      <c r="J16481" s="0">
        <v>-0.004449</v>
      </c>
      <c r="K16481" s="0">
        <v>1016.98999</v>
      </c>
      <c r="L16481" s="0">
        <v>37.100117</v>
      </c>
      <c r="W16481" s="0">
        <f t="shared" si="257"/>
        <v>56336.3455686376</v>
      </c>
    </row>
    <row r="16482">
      <c r="A16482" s="0">
        <v>219.52125</v>
      </c>
      <c r="B16482" s="0">
        <v>21.664211</v>
      </c>
      <c r="C16482" s="0">
        <v>-52465.46875</v>
      </c>
      <c r="D16482" s="0">
        <v>20421.697266</v>
      </c>
      <c r="E16482" s="0">
        <v>-0.084654</v>
      </c>
      <c r="F16482" s="0">
        <v>9.936984</v>
      </c>
      <c r="G16482" s="0">
        <v>-0.047014</v>
      </c>
      <c r="H16482" s="0">
        <v>-0.019998</v>
      </c>
      <c r="I16482" s="0">
        <v>2.348908E-05</v>
      </c>
      <c r="J16482" s="0">
        <v>-0.003532</v>
      </c>
      <c r="K16482" s="0">
        <v>1016.98999</v>
      </c>
      <c r="L16482" s="0">
        <v>37.100117</v>
      </c>
      <c r="W16482" s="0">
        <f t="shared" si="257"/>
        <v>56299.836586969031</v>
      </c>
    </row>
    <row r="16483">
      <c r="A16483" s="0">
        <v>219.5325</v>
      </c>
      <c r="B16483" s="0">
        <v>-40.747063</v>
      </c>
      <c r="C16483" s="0">
        <v>-52475.878906</v>
      </c>
      <c r="D16483" s="0">
        <v>20553.646484</v>
      </c>
      <c r="E16483" s="0">
        <v>-0.081229</v>
      </c>
      <c r="F16483" s="0">
        <v>9.923762</v>
      </c>
      <c r="G16483" s="0">
        <v>-0.049345</v>
      </c>
      <c r="H16483" s="0">
        <v>-0.017881</v>
      </c>
      <c r="I16483" s="0">
        <v>0.001224</v>
      </c>
      <c r="J16483" s="0">
        <v>-0.004159</v>
      </c>
      <c r="K16483" s="0">
        <v>1016.98999</v>
      </c>
      <c r="L16483" s="0">
        <v>37.100117</v>
      </c>
      <c r="W16483" s="0">
        <f t="shared" si="257"/>
        <v>56357.536417675</v>
      </c>
    </row>
    <row r="16484">
      <c r="A16484" s="0">
        <v>219.54375</v>
      </c>
      <c r="B16484" s="0">
        <v>57.764721</v>
      </c>
      <c r="C16484" s="0">
        <v>-52475.390625</v>
      </c>
      <c r="D16484" s="0">
        <v>20564.177734</v>
      </c>
      <c r="E16484" s="0">
        <v>-0.088076</v>
      </c>
      <c r="F16484" s="0">
        <v>9.982647</v>
      </c>
      <c r="G16484" s="0">
        <v>-0.0552</v>
      </c>
      <c r="H16484" s="0">
        <v>-0.01721</v>
      </c>
      <c r="I16484" s="0">
        <v>0.001445</v>
      </c>
      <c r="J16484" s="0">
        <v>-0.00466</v>
      </c>
      <c r="K16484" s="0">
        <v>1016.98999</v>
      </c>
      <c r="L16484" s="0">
        <v>37.100117</v>
      </c>
      <c r="W16484" s="0">
        <f t="shared" si="257"/>
        <v>56360.938280735456</v>
      </c>
    </row>
    <row r="16485">
      <c r="A16485" s="0">
        <v>219.555</v>
      </c>
      <c r="B16485" s="0">
        <v>33.9016</v>
      </c>
      <c r="C16485" s="0">
        <v>-52477.171875</v>
      </c>
      <c r="D16485" s="0">
        <v>20495.933594</v>
      </c>
      <c r="E16485" s="0">
        <v>-0.086024</v>
      </c>
      <c r="F16485" s="0">
        <v>10.019338</v>
      </c>
      <c r="G16485" s="0">
        <v>-0.054666</v>
      </c>
      <c r="H16485" s="0">
        <v>-0.020317</v>
      </c>
      <c r="I16485" s="0">
        <v>0.000742</v>
      </c>
      <c r="J16485" s="0">
        <v>-0.006194</v>
      </c>
      <c r="K16485" s="0">
        <v>1016.98999</v>
      </c>
      <c r="L16485" s="0">
        <v>37.100117</v>
      </c>
      <c r="W16485" s="0">
        <f t="shared" si="257"/>
        <v>56337.713933087762</v>
      </c>
    </row>
    <row r="16486">
      <c r="A16486" s="0">
        <v>219.56625</v>
      </c>
      <c r="B16486" s="0">
        <v>48.887211</v>
      </c>
      <c r="C16486" s="0">
        <v>-52452.636719</v>
      </c>
      <c r="D16486" s="0">
        <v>20429.478516</v>
      </c>
      <c r="E16486" s="0">
        <v>-0.083653</v>
      </c>
      <c r="F16486" s="0">
        <v>10.000799</v>
      </c>
      <c r="G16486" s="0">
        <v>-0.057682</v>
      </c>
      <c r="H16486" s="0">
        <v>-0.011232</v>
      </c>
      <c r="I16486" s="0">
        <v>0.001593</v>
      </c>
      <c r="J16486" s="0">
        <v>-0.007145</v>
      </c>
      <c r="K16486" s="0">
        <v>1016.98999</v>
      </c>
      <c r="L16486" s="0">
        <v>37.100117</v>
      </c>
      <c r="W16486" s="0">
        <f t="shared" si="257"/>
        <v>56290.719316513379</v>
      </c>
    </row>
    <row r="16487">
      <c r="A16487" s="0">
        <v>219.5775</v>
      </c>
      <c r="B16487" s="0">
        <v>-22.94676</v>
      </c>
      <c r="C16487" s="0">
        <v>-52460.59375</v>
      </c>
      <c r="D16487" s="0">
        <v>20539.958984</v>
      </c>
      <c r="E16487" s="0">
        <v>-0.090638</v>
      </c>
      <c r="F16487" s="0">
        <v>10.02224</v>
      </c>
      <c r="G16487" s="0">
        <v>-0.045443</v>
      </c>
      <c r="H16487" s="0">
        <v>-0.00296</v>
      </c>
      <c r="I16487" s="0">
        <v>0.002958</v>
      </c>
      <c r="J16487" s="0">
        <v>-0.009431</v>
      </c>
      <c r="K16487" s="0">
        <v>1016.98999</v>
      </c>
      <c r="L16487" s="0">
        <v>37.100117</v>
      </c>
      <c r="W16487" s="0">
        <f t="shared" si="257"/>
        <v>56338.302585547746</v>
      </c>
    </row>
    <row r="16488">
      <c r="A16488" s="0">
        <v>219.58875</v>
      </c>
      <c r="B16488" s="0">
        <v>101.983307</v>
      </c>
      <c r="C16488" s="0">
        <v>-52465.742187</v>
      </c>
      <c r="D16488" s="0">
        <v>20589.757812</v>
      </c>
      <c r="E16488" s="0">
        <v>-0.092496</v>
      </c>
      <c r="F16488" s="0">
        <v>10.031616</v>
      </c>
      <c r="G16488" s="0">
        <v>-0.048897</v>
      </c>
      <c r="H16488" s="0">
        <v>0.001496</v>
      </c>
      <c r="I16488" s="0">
        <v>0.003673</v>
      </c>
      <c r="J16488" s="0">
        <v>-0.009661</v>
      </c>
      <c r="K16488" s="0">
        <v>1016.98999</v>
      </c>
      <c r="L16488" s="0">
        <v>37.100117</v>
      </c>
      <c r="W16488" s="0">
        <f t="shared" si="257"/>
        <v>56361.357600615636</v>
      </c>
    </row>
    <row r="16489">
      <c r="A16489" s="0">
        <v>219.6</v>
      </c>
      <c r="B16489" s="0">
        <v>19.602823</v>
      </c>
      <c r="C16489" s="0">
        <v>-52467.417969</v>
      </c>
      <c r="D16489" s="0">
        <v>20563.572266</v>
      </c>
      <c r="E16489" s="0">
        <v>-0.089125</v>
      </c>
      <c r="F16489" s="0">
        <v>10.02646</v>
      </c>
      <c r="G16489" s="0">
        <v>-0.048749</v>
      </c>
      <c r="H16489" s="0">
        <v>0.01006</v>
      </c>
      <c r="I16489" s="0">
        <v>0.005421</v>
      </c>
      <c r="J16489" s="0">
        <v>-0.011476</v>
      </c>
      <c r="K16489" s="0">
        <v>1017</v>
      </c>
      <c r="L16489" s="0">
        <v>37.102459</v>
      </c>
      <c r="W16489" s="0">
        <f t="shared" si="257"/>
        <v>56353.268201085004</v>
      </c>
    </row>
    <row r="16490">
      <c r="A16490" s="0">
        <v>219.61125</v>
      </c>
      <c r="B16490" s="0">
        <v>35.263191</v>
      </c>
      <c r="C16490" s="0">
        <v>-52478.167969</v>
      </c>
      <c r="D16490" s="0">
        <v>20435.351562</v>
      </c>
      <c r="E16490" s="0">
        <v>-0.088708</v>
      </c>
      <c r="F16490" s="0">
        <v>10.009617</v>
      </c>
      <c r="G16490" s="0">
        <v>-0.047021</v>
      </c>
      <c r="H16490" s="0">
        <v>0.015699</v>
      </c>
      <c r="I16490" s="0">
        <v>0.006648</v>
      </c>
      <c r="J16490" s="0">
        <v>-0.012609</v>
      </c>
      <c r="K16490" s="0">
        <v>1017</v>
      </c>
      <c r="L16490" s="0">
        <v>37.102459</v>
      </c>
      <c r="W16490" s="0">
        <f t="shared" si="257"/>
        <v>56316.631205512938</v>
      </c>
    </row>
    <row r="16491">
      <c r="A16491" s="0">
        <v>219.6225</v>
      </c>
      <c r="B16491" s="0">
        <v>98.839867</v>
      </c>
      <c r="C16491" s="0">
        <v>-52473.574219</v>
      </c>
      <c r="D16491" s="0">
        <v>20342.410156</v>
      </c>
      <c r="E16491" s="0">
        <v>-0.092882</v>
      </c>
      <c r="F16491" s="0">
        <v>10.011999</v>
      </c>
      <c r="G16491" s="0">
        <v>-0.043388</v>
      </c>
      <c r="H16491" s="0">
        <v>0.02381</v>
      </c>
      <c r="I16491" s="0">
        <v>0.007819</v>
      </c>
      <c r="J16491" s="0">
        <v>-0.014427</v>
      </c>
      <c r="K16491" s="0">
        <v>1017</v>
      </c>
      <c r="L16491" s="0">
        <v>37.102459</v>
      </c>
      <c r="W16491" s="0">
        <f t="shared" si="257"/>
        <v>56278.7651924875</v>
      </c>
    </row>
    <row r="16492">
      <c r="A16492" s="0">
        <v>219.63375</v>
      </c>
      <c r="B16492" s="0">
        <v>67.324959</v>
      </c>
      <c r="C16492" s="0">
        <v>-52461.066406</v>
      </c>
      <c r="D16492" s="0">
        <v>20424.453125</v>
      </c>
      <c r="E16492" s="0">
        <v>-0.081277</v>
      </c>
      <c r="F16492" s="0">
        <v>10.029494</v>
      </c>
      <c r="G16492" s="0">
        <v>-0.063139</v>
      </c>
      <c r="H16492" s="0">
        <v>0.027277</v>
      </c>
      <c r="I16492" s="0">
        <v>0.008185</v>
      </c>
      <c r="J16492" s="0">
        <v>-0.014734</v>
      </c>
      <c r="K16492" s="0">
        <v>1017</v>
      </c>
      <c r="L16492" s="0">
        <v>37.102459</v>
      </c>
      <c r="W16492" s="0">
        <f t="shared" si="257"/>
        <v>56296.769947841305</v>
      </c>
    </row>
    <row r="16493">
      <c r="A16493" s="0">
        <v>219.645</v>
      </c>
      <c r="B16493" s="0">
        <v>-68.530777</v>
      </c>
      <c r="C16493" s="0">
        <v>-52450.675781</v>
      </c>
      <c r="D16493" s="0">
        <v>20477.984375</v>
      </c>
      <c r="E16493" s="0">
        <v>-0.081626</v>
      </c>
      <c r="F16493" s="0">
        <v>10.03348</v>
      </c>
      <c r="G16493" s="0">
        <v>-0.062157</v>
      </c>
      <c r="H16493" s="0">
        <v>0.02802</v>
      </c>
      <c r="I16493" s="0">
        <v>0.008405</v>
      </c>
      <c r="J16493" s="0">
        <v>-0.015775</v>
      </c>
      <c r="K16493" s="0">
        <v>1017</v>
      </c>
      <c r="L16493" s="0">
        <v>37.102459</v>
      </c>
      <c r="W16493" s="0">
        <f t="shared" si="257"/>
        <v>56306.535414760874</v>
      </c>
    </row>
    <row r="16494">
      <c r="A16494" s="0">
        <v>219.65625</v>
      </c>
      <c r="B16494" s="0">
        <v>-33.029137</v>
      </c>
      <c r="C16494" s="0">
        <v>-52464.46875</v>
      </c>
      <c r="D16494" s="0">
        <v>20671.804687</v>
      </c>
      <c r="E16494" s="0">
        <v>-0.088491</v>
      </c>
      <c r="F16494" s="0">
        <v>10.013892</v>
      </c>
      <c r="G16494" s="0">
        <v>-0.053401</v>
      </c>
      <c r="H16494" s="0">
        <v>0.031674</v>
      </c>
      <c r="I16494" s="0">
        <v>0.009381</v>
      </c>
      <c r="J16494" s="0">
        <v>-0.015761</v>
      </c>
      <c r="K16494" s="0">
        <v>1017</v>
      </c>
      <c r="L16494" s="0">
        <v>37.102459</v>
      </c>
      <c r="W16494" s="0">
        <f t="shared" si="257"/>
        <v>56390.11510150598</v>
      </c>
    </row>
    <row r="16495">
      <c r="A16495" s="0">
        <v>219.6675</v>
      </c>
      <c r="B16495" s="0">
        <v>-46.705109</v>
      </c>
      <c r="C16495" s="0">
        <v>-52460.730469</v>
      </c>
      <c r="D16495" s="0">
        <v>20487.912109</v>
      </c>
      <c r="E16495" s="0">
        <v>-0.087663</v>
      </c>
      <c r="F16495" s="0">
        <v>10.022201</v>
      </c>
      <c r="G16495" s="0">
        <v>-0.066652</v>
      </c>
      <c r="H16495" s="0">
        <v>0.035755</v>
      </c>
      <c r="I16495" s="0">
        <v>0.009244</v>
      </c>
      <c r="J16495" s="0">
        <v>-0.015395</v>
      </c>
      <c r="K16495" s="0">
        <v>1017</v>
      </c>
      <c r="L16495" s="0">
        <v>37.102459</v>
      </c>
      <c r="W16495" s="0">
        <f t="shared" si="257"/>
        <v>56319.490101512638</v>
      </c>
    </row>
    <row r="16496">
      <c r="A16496" s="0">
        <v>219.67875</v>
      </c>
      <c r="B16496" s="0">
        <v>47.322964</v>
      </c>
      <c r="C16496" s="0">
        <v>-52471.917969</v>
      </c>
      <c r="D16496" s="0">
        <v>20499.703125</v>
      </c>
      <c r="E16496" s="0">
        <v>-0.095319</v>
      </c>
      <c r="F16496" s="0">
        <v>10.034866</v>
      </c>
      <c r="G16496" s="0">
        <v>-0.049523</v>
      </c>
      <c r="H16496" s="0">
        <v>0.036107</v>
      </c>
      <c r="I16496" s="0">
        <v>0.009378</v>
      </c>
      <c r="J16496" s="0">
        <v>-0.014622</v>
      </c>
      <c r="K16496" s="0">
        <v>1017</v>
      </c>
      <c r="L16496" s="0">
        <v>37.102459</v>
      </c>
      <c r="W16496" s="0">
        <f t="shared" si="257"/>
        <v>56334.201361353495</v>
      </c>
    </row>
    <row r="16497">
      <c r="A16497" s="0">
        <v>219.69</v>
      </c>
      <c r="B16497" s="0">
        <v>-83.819885</v>
      </c>
      <c r="C16497" s="0">
        <v>-52478.886719</v>
      </c>
      <c r="D16497" s="0">
        <v>20440.998047</v>
      </c>
      <c r="E16497" s="0">
        <v>-0.084404</v>
      </c>
      <c r="F16497" s="0">
        <v>10.015323</v>
      </c>
      <c r="G16497" s="0">
        <v>-0.050545</v>
      </c>
      <c r="H16497" s="0">
        <v>0.034039</v>
      </c>
      <c r="I16497" s="0">
        <v>0.008435</v>
      </c>
      <c r="J16497" s="0">
        <v>-0.012348</v>
      </c>
      <c r="K16497" s="0">
        <v>1017</v>
      </c>
      <c r="L16497" s="0">
        <v>37.102459</v>
      </c>
      <c r="W16497" s="0">
        <f t="shared" si="257"/>
        <v>56319.401436771448</v>
      </c>
    </row>
    <row r="16498">
      <c r="A16498" s="0">
        <v>219.70125</v>
      </c>
      <c r="B16498" s="0">
        <v>34.750443</v>
      </c>
      <c r="C16498" s="0">
        <v>-52473.59375</v>
      </c>
      <c r="D16498" s="0">
        <v>20524.308594</v>
      </c>
      <c r="E16498" s="0">
        <v>-0.08701</v>
      </c>
      <c r="F16498" s="0">
        <v>10.0017</v>
      </c>
      <c r="G16498" s="0">
        <v>-0.047827</v>
      </c>
      <c r="H16498" s="0">
        <v>0.031247</v>
      </c>
      <c r="I16498" s="0">
        <v>0.007669</v>
      </c>
      <c r="J16498" s="0">
        <v>-0.011755</v>
      </c>
      <c r="K16498" s="0">
        <v>1017.009949</v>
      </c>
      <c r="L16498" s="0">
        <v>37.107342</v>
      </c>
      <c r="W16498" s="0">
        <f t="shared" si="257"/>
        <v>56344.711303680226</v>
      </c>
    </row>
    <row r="16499">
      <c r="A16499" s="0">
        <v>219.7125</v>
      </c>
      <c r="B16499" s="0">
        <v>-21.762035</v>
      </c>
      <c r="C16499" s="0">
        <v>-52475.929687</v>
      </c>
      <c r="D16499" s="0">
        <v>20540.802734</v>
      </c>
      <c r="E16499" s="0">
        <v>-0.091225</v>
      </c>
      <c r="F16499" s="0">
        <v>10.006852</v>
      </c>
      <c r="G16499" s="0">
        <v>-0.03565</v>
      </c>
      <c r="H16499" s="0">
        <v>0.026752</v>
      </c>
      <c r="I16499" s="0">
        <v>0.00729</v>
      </c>
      <c r="J16499" s="0">
        <v>-0.010224</v>
      </c>
      <c r="K16499" s="0">
        <v>1017.009949</v>
      </c>
      <c r="L16499" s="0">
        <v>37.107342</v>
      </c>
      <c r="W16499" s="0">
        <f t="shared" si="257"/>
        <v>56352.8903168084</v>
      </c>
    </row>
    <row r="16500">
      <c r="A16500" s="0">
        <v>219.72375</v>
      </c>
      <c r="B16500" s="0">
        <v>21.82655</v>
      </c>
      <c r="C16500" s="0">
        <v>-52479.535156</v>
      </c>
      <c r="D16500" s="0">
        <v>20574.505859</v>
      </c>
      <c r="E16500" s="0">
        <v>-0.08376</v>
      </c>
      <c r="F16500" s="0">
        <v>9.992949</v>
      </c>
      <c r="G16500" s="0">
        <v>-0.052426</v>
      </c>
      <c r="H16500" s="0">
        <v>0.020035</v>
      </c>
      <c r="I16500" s="0">
        <v>0.005341</v>
      </c>
      <c r="J16500" s="0">
        <v>-0.008738</v>
      </c>
      <c r="K16500" s="0">
        <v>1017.009949</v>
      </c>
      <c r="L16500" s="0">
        <v>37.107342</v>
      </c>
      <c r="W16500" s="0">
        <f t="shared" si="257"/>
        <v>56368.540675896074</v>
      </c>
    </row>
    <row r="16501">
      <c r="A16501" s="0">
        <v>219.735</v>
      </c>
      <c r="B16501" s="0">
        <v>-17.219852</v>
      </c>
      <c r="C16501" s="0">
        <v>-52473.945312</v>
      </c>
      <c r="D16501" s="0">
        <v>20561.634766</v>
      </c>
      <c r="E16501" s="0">
        <v>-0.091696</v>
      </c>
      <c r="F16501" s="0">
        <v>9.929802</v>
      </c>
      <c r="G16501" s="0">
        <v>-0.054383</v>
      </c>
      <c r="H16501" s="0">
        <v>0.020131</v>
      </c>
      <c r="I16501" s="0">
        <v>0.006984</v>
      </c>
      <c r="J16501" s="0">
        <v>-0.006516</v>
      </c>
      <c r="K16501" s="0">
        <v>1017.009949</v>
      </c>
      <c r="L16501" s="0">
        <v>37.107342</v>
      </c>
      <c r="W16501" s="0">
        <f t="shared" si="257"/>
        <v>56358.637824032354</v>
      </c>
    </row>
    <row r="16502">
      <c r="A16502" s="0">
        <v>219.74625</v>
      </c>
      <c r="B16502" s="0">
        <v>-99.310638</v>
      </c>
      <c r="C16502" s="0">
        <v>-52476.976562</v>
      </c>
      <c r="D16502" s="0">
        <v>20470.564453</v>
      </c>
      <c r="E16502" s="0">
        <v>-0.08758</v>
      </c>
      <c r="F16502" s="0">
        <v>9.926432</v>
      </c>
      <c r="G16502" s="0">
        <v>-0.051947</v>
      </c>
      <c r="H16502" s="0">
        <v>0.014783</v>
      </c>
      <c r="I16502" s="0">
        <v>0.007037</v>
      </c>
      <c r="J16502" s="0">
        <v>-0.006632</v>
      </c>
      <c r="K16502" s="0">
        <v>1017.009949</v>
      </c>
      <c r="L16502" s="0">
        <v>37.107342</v>
      </c>
      <c r="W16502" s="0">
        <f t="shared" si="257"/>
        <v>56328.384858044221</v>
      </c>
    </row>
    <row r="16503">
      <c r="A16503" s="0">
        <v>219.7575</v>
      </c>
      <c r="B16503" s="0">
        <v>54.26878</v>
      </c>
      <c r="C16503" s="0">
        <v>-52447.011719</v>
      </c>
      <c r="D16503" s="0">
        <v>20388.482422</v>
      </c>
      <c r="E16503" s="0">
        <v>-0.082306</v>
      </c>
      <c r="F16503" s="0">
        <v>9.943085</v>
      </c>
      <c r="G16503" s="0">
        <v>-0.050291</v>
      </c>
      <c r="H16503" s="0">
        <v>0.005564</v>
      </c>
      <c r="I16503" s="0">
        <v>0.00503</v>
      </c>
      <c r="J16503" s="0">
        <v>-0.004839</v>
      </c>
      <c r="K16503" s="0">
        <v>1017.009949</v>
      </c>
      <c r="L16503" s="0">
        <v>37.107342</v>
      </c>
      <c r="W16503" s="0">
        <f t="shared" si="257"/>
        <v>56270.615767251111</v>
      </c>
    </row>
    <row r="16504">
      <c r="A16504" s="0">
        <v>219.76875</v>
      </c>
      <c r="B16504" s="0">
        <v>44.007141</v>
      </c>
      <c r="C16504" s="0">
        <v>-52459.007812</v>
      </c>
      <c r="D16504" s="0">
        <v>20454.166016</v>
      </c>
      <c r="E16504" s="0">
        <v>-0.085648</v>
      </c>
      <c r="F16504" s="0">
        <v>9.93729</v>
      </c>
      <c r="G16504" s="0">
        <v>-0.060378</v>
      </c>
      <c r="H16504" s="0">
        <v>-0.002415</v>
      </c>
      <c r="I16504" s="0">
        <v>0.004564</v>
      </c>
      <c r="J16504" s="0">
        <v>-0.004649</v>
      </c>
      <c r="K16504" s="0">
        <v>1017.009949</v>
      </c>
      <c r="L16504" s="0">
        <v>37.107342</v>
      </c>
      <c r="W16504" s="0">
        <f t="shared" si="257"/>
        <v>56305.615569479618</v>
      </c>
    </row>
    <row r="16505">
      <c r="A16505" s="0">
        <v>219.78</v>
      </c>
      <c r="B16505" s="0">
        <v>22.940903</v>
      </c>
      <c r="C16505" s="0">
        <v>-52463.628906</v>
      </c>
      <c r="D16505" s="0">
        <v>20591.431641</v>
      </c>
      <c r="E16505" s="0">
        <v>-0.081493</v>
      </c>
      <c r="F16505" s="0">
        <v>9.924919</v>
      </c>
      <c r="G16505" s="0">
        <v>-0.039995</v>
      </c>
      <c r="H16505" s="0">
        <v>-0.008882</v>
      </c>
      <c r="I16505" s="0">
        <v>0.001807</v>
      </c>
      <c r="J16505" s="0">
        <v>-0.004008</v>
      </c>
      <c r="K16505" s="0">
        <v>1017.009949</v>
      </c>
      <c r="L16505" s="0">
        <v>37.107342</v>
      </c>
      <c r="W16505" s="0">
        <f t="shared" si="257"/>
        <v>56359.914312368186</v>
      </c>
    </row>
    <row r="16506">
      <c r="A16506" s="0">
        <v>219.79125</v>
      </c>
      <c r="B16506" s="0">
        <v>27.928539</v>
      </c>
      <c r="C16506" s="0">
        <v>-52466.273437</v>
      </c>
      <c r="D16506" s="0">
        <v>20523.462891</v>
      </c>
      <c r="E16506" s="0">
        <v>-0.087927</v>
      </c>
      <c r="F16506" s="0">
        <v>9.925762</v>
      </c>
      <c r="G16506" s="0">
        <v>-0.044316</v>
      </c>
      <c r="H16506" s="0">
        <v>-0.013646</v>
      </c>
      <c r="I16506" s="0">
        <v>0.001461</v>
      </c>
      <c r="J16506" s="0">
        <v>-0.003458</v>
      </c>
      <c r="K16506" s="0">
        <v>1017.009949</v>
      </c>
      <c r="L16506" s="0">
        <v>37.107342</v>
      </c>
      <c r="W16506" s="0">
        <f t="shared" si="257"/>
        <v>56337.58210473357</v>
      </c>
    </row>
    <row r="16507">
      <c r="A16507" s="0">
        <v>219.8025</v>
      </c>
      <c r="B16507" s="0">
        <v>-84.639977</v>
      </c>
      <c r="C16507" s="0">
        <v>-52457.226562</v>
      </c>
      <c r="D16507" s="0">
        <v>20464.951172</v>
      </c>
      <c r="E16507" s="0">
        <v>-0.093067</v>
      </c>
      <c r="F16507" s="0">
        <v>9.930225</v>
      </c>
      <c r="G16507" s="0">
        <v>-0.058678</v>
      </c>
      <c r="H16507" s="0">
        <v>-0.017496</v>
      </c>
      <c r="I16507" s="0">
        <v>0.001725</v>
      </c>
      <c r="J16507" s="0">
        <v>-0.004769</v>
      </c>
      <c r="K16507" s="0">
        <v>1017</v>
      </c>
      <c r="L16507" s="0">
        <v>37.107342</v>
      </c>
      <c r="W16507" s="0">
        <f t="shared" si="257"/>
        <v>56307.921369688738</v>
      </c>
    </row>
    <row r="16508">
      <c r="A16508" s="0">
        <v>219.81375</v>
      </c>
      <c r="B16508" s="0">
        <v>-154.671646</v>
      </c>
      <c r="C16508" s="0">
        <v>-52466.378906</v>
      </c>
      <c r="D16508" s="0">
        <v>20431.707031</v>
      </c>
      <c r="E16508" s="0">
        <v>-0.095164</v>
      </c>
      <c r="F16508" s="0">
        <v>9.937181</v>
      </c>
      <c r="G16508" s="0">
        <v>-0.038756</v>
      </c>
      <c r="H16508" s="0">
        <v>-0.017643</v>
      </c>
      <c r="I16508" s="0">
        <v>0.000726</v>
      </c>
      <c r="J16508" s="0">
        <v>-0.00375</v>
      </c>
      <c r="K16508" s="0">
        <v>1017</v>
      </c>
      <c r="L16508" s="0">
        <v>37.107342</v>
      </c>
      <c r="W16508" s="0">
        <f t="shared" si="257"/>
        <v>56304.52460528064</v>
      </c>
    </row>
    <row r="16509">
      <c r="A16509" s="0">
        <v>219.825</v>
      </c>
      <c r="B16509" s="0">
        <v>47.463154</v>
      </c>
      <c r="C16509" s="0">
        <v>-52500.140625</v>
      </c>
      <c r="D16509" s="0">
        <v>20436.023437</v>
      </c>
      <c r="E16509" s="0">
        <v>-0.090657</v>
      </c>
      <c r="F16509" s="0">
        <v>9.919609</v>
      </c>
      <c r="G16509" s="0">
        <v>-0.061492</v>
      </c>
      <c r="H16509" s="0">
        <v>-0.019293</v>
      </c>
      <c r="I16509" s="0">
        <v>0.001401</v>
      </c>
      <c r="J16509" s="0">
        <v>-0.004472</v>
      </c>
      <c r="K16509" s="0">
        <v>1017</v>
      </c>
      <c r="L16509" s="0">
        <v>37.107342</v>
      </c>
      <c r="W16509" s="0">
        <f t="shared" si="257"/>
        <v>56337.359472319753</v>
      </c>
    </row>
    <row r="16510">
      <c r="A16510" s="0">
        <v>219.83625</v>
      </c>
      <c r="B16510" s="0">
        <v>32.11953</v>
      </c>
      <c r="C16510" s="0">
        <v>-52502.074219</v>
      </c>
      <c r="D16510" s="0">
        <v>20400.777344</v>
      </c>
      <c r="E16510" s="0">
        <v>-0.089182</v>
      </c>
      <c r="F16510" s="0">
        <v>9.926533</v>
      </c>
      <c r="G16510" s="0">
        <v>-0.048003</v>
      </c>
      <c r="H16510" s="0">
        <v>-0.023406</v>
      </c>
      <c r="I16510" s="0">
        <v>0.000711</v>
      </c>
      <c r="J16510" s="0">
        <v>-0.004203</v>
      </c>
      <c r="K16510" s="0">
        <v>1017</v>
      </c>
      <c r="L16510" s="0">
        <v>37.107342</v>
      </c>
      <c r="W16510" s="0">
        <f t="shared" si="257"/>
        <v>56326.375218018919</v>
      </c>
    </row>
    <row r="16511">
      <c r="A16511" s="0">
        <v>219.8475</v>
      </c>
      <c r="B16511" s="0">
        <v>-19.470411</v>
      </c>
      <c r="C16511" s="0">
        <v>-52475.597656</v>
      </c>
      <c r="D16511" s="0">
        <v>20413.433594</v>
      </c>
      <c r="E16511" s="0">
        <v>-0.090132</v>
      </c>
      <c r="F16511" s="0">
        <v>9.93943</v>
      </c>
      <c r="G16511" s="0">
        <v>-0.060131</v>
      </c>
      <c r="H16511" s="0">
        <v>-0.021644</v>
      </c>
      <c r="I16511" s="0">
        <v>0.000467</v>
      </c>
      <c r="J16511" s="0">
        <v>-0.003994</v>
      </c>
      <c r="K16511" s="0">
        <v>1017</v>
      </c>
      <c r="L16511" s="0">
        <v>37.107342</v>
      </c>
      <c r="W16511" s="0">
        <f t="shared" si="257"/>
        <v>56306.27850913204</v>
      </c>
    </row>
    <row r="16512">
      <c r="A16512" s="0">
        <v>219.85875</v>
      </c>
      <c r="B16512" s="0">
        <v>9.103449</v>
      </c>
      <c r="C16512" s="0">
        <v>-52458.753906</v>
      </c>
      <c r="D16512" s="0">
        <v>20561.636719</v>
      </c>
      <c r="E16512" s="0">
        <v>-0.081421</v>
      </c>
      <c r="F16512" s="0">
        <v>9.936176</v>
      </c>
      <c r="G16512" s="0">
        <v>-0.04565</v>
      </c>
      <c r="H16512" s="0">
        <v>-0.021684</v>
      </c>
      <c r="I16512" s="0">
        <v>0.00135</v>
      </c>
      <c r="J16512" s="0">
        <v>-0.005111</v>
      </c>
      <c r="K16512" s="0">
        <v>1017</v>
      </c>
      <c r="L16512" s="0">
        <v>37.107342</v>
      </c>
      <c r="W16512" s="0">
        <f t="shared" si="257"/>
        <v>56344.492621792087</v>
      </c>
    </row>
    <row r="16513">
      <c r="A16513" s="0">
        <v>219.87</v>
      </c>
      <c r="B16513" s="0">
        <v>-124.508301</v>
      </c>
      <c r="C16513" s="0">
        <v>-52468.003906</v>
      </c>
      <c r="D16513" s="0">
        <v>20524.767578</v>
      </c>
      <c r="E16513" s="0">
        <v>-0.088051</v>
      </c>
      <c r="F16513" s="0">
        <v>9.920604</v>
      </c>
      <c r="G16513" s="0">
        <v>-0.051712</v>
      </c>
      <c r="H16513" s="0">
        <v>-0.014478</v>
      </c>
      <c r="I16513" s="0">
        <v>0.001434</v>
      </c>
      <c r="J16513" s="0">
        <v>-0.006639</v>
      </c>
      <c r="K16513" s="0">
        <v>1017</v>
      </c>
      <c r="L16513" s="0">
        <v>37.107342</v>
      </c>
      <c r="W16513" s="0">
        <f t="shared" si="257"/>
        <v>56339.799612067924</v>
      </c>
    </row>
    <row r="16514">
      <c r="A16514" s="0">
        <v>219.88125</v>
      </c>
      <c r="B16514" s="0">
        <v>54.230244</v>
      </c>
      <c r="C16514" s="0">
        <v>-52499.125</v>
      </c>
      <c r="D16514" s="0">
        <v>20658.037109</v>
      </c>
      <c r="E16514" s="0">
        <v>-0.082514</v>
      </c>
      <c r="F16514" s="0">
        <v>9.930664</v>
      </c>
      <c r="G16514" s="0">
        <v>-0.04338</v>
      </c>
      <c r="H16514" s="0">
        <v>-0.007127</v>
      </c>
      <c r="I16514" s="0">
        <v>0.003567</v>
      </c>
      <c r="J16514" s="0">
        <v>-0.007339</v>
      </c>
      <c r="K16514" s="0">
        <v>1017</v>
      </c>
      <c r="L16514" s="0">
        <v>37.107342</v>
      </c>
      <c r="W16514" s="0">
        <f ref="W16514:W16577" t="shared" si="258">SQRT((B16514)^2+(C16514)^2+(D16514)^2)</f>
        <v>56417.333895548545</v>
      </c>
    </row>
    <row r="16515">
      <c r="A16515" s="0">
        <v>219.8925</v>
      </c>
      <c r="B16515" s="0">
        <v>137.031525</v>
      </c>
      <c r="C16515" s="0">
        <v>-52476.121094</v>
      </c>
      <c r="D16515" s="0">
        <v>20642.990234</v>
      </c>
      <c r="E16515" s="0">
        <v>-0.080932</v>
      </c>
      <c r="F16515" s="0">
        <v>9.944508</v>
      </c>
      <c r="G16515" s="0">
        <v>-0.050503</v>
      </c>
      <c r="H16515" s="0">
        <v>-0.00185</v>
      </c>
      <c r="I16515" s="0">
        <v>0.004206</v>
      </c>
      <c r="J16515" s="0">
        <v>-0.007489</v>
      </c>
      <c r="K16515" s="0">
        <v>1017</v>
      </c>
      <c r="L16515" s="0">
        <v>37.107342</v>
      </c>
      <c r="W16515" s="0">
        <f t="shared" si="258"/>
        <v>56390.558682389514</v>
      </c>
    </row>
    <row r="16516">
      <c r="A16516" s="0">
        <v>219.90375</v>
      </c>
      <c r="B16516" s="0">
        <v>11.513087</v>
      </c>
      <c r="C16516" s="0">
        <v>-52465.726562</v>
      </c>
      <c r="D16516" s="0">
        <v>20538.300781</v>
      </c>
      <c r="E16516" s="0">
        <v>-0.082592</v>
      </c>
      <c r="F16516" s="0">
        <v>9.943503</v>
      </c>
      <c r="G16516" s="0">
        <v>-0.053423</v>
      </c>
      <c r="H16516" s="0">
        <v>0.005343</v>
      </c>
      <c r="I16516" s="0">
        <v>0.005394</v>
      </c>
      <c r="J16516" s="0">
        <v>-0.00898</v>
      </c>
      <c r="K16516" s="0">
        <v>1017</v>
      </c>
      <c r="L16516" s="0">
        <v>37.105</v>
      </c>
      <c r="W16516" s="0">
        <f t="shared" si="258"/>
        <v>56342.474166480744</v>
      </c>
    </row>
    <row r="16517">
      <c r="A16517" s="0">
        <v>219.915</v>
      </c>
      <c r="B16517" s="0">
        <v>79.201317</v>
      </c>
      <c r="C16517" s="0">
        <v>-52451.777344</v>
      </c>
      <c r="D16517" s="0">
        <v>20569.275391</v>
      </c>
      <c r="E16517" s="0">
        <v>-0.090701</v>
      </c>
      <c r="F16517" s="0">
        <v>9.981789</v>
      </c>
      <c r="G16517" s="0">
        <v>-0.039242</v>
      </c>
      <c r="H16517" s="0">
        <v>0.009936</v>
      </c>
      <c r="I16517" s="0">
        <v>0.005177</v>
      </c>
      <c r="J16517" s="0">
        <v>-0.011145</v>
      </c>
      <c r="K16517" s="0">
        <v>1017</v>
      </c>
      <c r="L16517" s="0">
        <v>37.105</v>
      </c>
      <c r="W16517" s="0">
        <f t="shared" si="258"/>
        <v>56340.840511159971</v>
      </c>
    </row>
    <row r="16518">
      <c r="A16518" s="0">
        <v>219.92625</v>
      </c>
      <c r="B16518" s="0">
        <v>104.36969</v>
      </c>
      <c r="C16518" s="0">
        <v>-52461.9375</v>
      </c>
      <c r="D16518" s="0">
        <v>20484.207031</v>
      </c>
      <c r="E16518" s="0">
        <v>-0.085103</v>
      </c>
      <c r="F16518" s="0">
        <v>10.016242</v>
      </c>
      <c r="G16518" s="0">
        <v>-0.058385</v>
      </c>
      <c r="H16518" s="0">
        <v>0.012579</v>
      </c>
      <c r="I16518" s="0">
        <v>0.005757</v>
      </c>
      <c r="J16518" s="0">
        <v>-0.011132</v>
      </c>
      <c r="K16518" s="0">
        <v>1017</v>
      </c>
      <c r="L16518" s="0">
        <v>37.105</v>
      </c>
      <c r="W16518" s="0">
        <f t="shared" si="258"/>
        <v>56319.34407443829</v>
      </c>
    </row>
    <row r="16519">
      <c r="A16519" s="0">
        <v>219.9375</v>
      </c>
      <c r="B16519" s="0">
        <v>210.942291</v>
      </c>
      <c r="C16519" s="0">
        <v>-52463.933594</v>
      </c>
      <c r="D16519" s="0">
        <v>20537.832031</v>
      </c>
      <c r="E16519" s="0">
        <v>-0.082105</v>
      </c>
      <c r="F16519" s="0">
        <v>10.020051</v>
      </c>
      <c r="G16519" s="0">
        <v>-0.052073</v>
      </c>
      <c r="H16519" s="0">
        <v>0.020105</v>
      </c>
      <c r="I16519" s="0">
        <v>0.007168</v>
      </c>
      <c r="J16519" s="0">
        <v>-0.014736</v>
      </c>
      <c r="K16519" s="0">
        <v>1017</v>
      </c>
      <c r="L16519" s="0">
        <v>37.105</v>
      </c>
      <c r="W16519" s="0">
        <f t="shared" si="258"/>
        <v>56341.027407559261</v>
      </c>
    </row>
    <row r="16520">
      <c r="A16520" s="0">
        <v>219.94875</v>
      </c>
      <c r="B16520" s="0">
        <v>45.430649</v>
      </c>
      <c r="C16520" s="0">
        <v>-52483.589844</v>
      </c>
      <c r="D16520" s="0">
        <v>20517.898437</v>
      </c>
      <c r="E16520" s="0">
        <v>-0.084384</v>
      </c>
      <c r="F16520" s="0">
        <v>10.015019</v>
      </c>
      <c r="G16520" s="0">
        <v>-0.06537</v>
      </c>
      <c r="H16520" s="0">
        <v>0.027594</v>
      </c>
      <c r="I16520" s="0">
        <v>0.008226</v>
      </c>
      <c r="J16520" s="0">
        <v>-0.015042</v>
      </c>
      <c r="K16520" s="0">
        <v>1017</v>
      </c>
      <c r="L16520" s="0">
        <v>37.105</v>
      </c>
      <c r="W16520" s="0">
        <f t="shared" si="258"/>
        <v>56351.694057305285</v>
      </c>
    </row>
    <row r="16521">
      <c r="A16521" s="0">
        <v>219.96</v>
      </c>
      <c r="B16521" s="0">
        <v>-1.65118</v>
      </c>
      <c r="C16521" s="0">
        <v>-52475.640625</v>
      </c>
      <c r="D16521" s="0">
        <v>20399.408203</v>
      </c>
      <c r="E16521" s="0">
        <v>-0.092042</v>
      </c>
      <c r="F16521" s="0">
        <v>10.017612</v>
      </c>
      <c r="G16521" s="0">
        <v>-0.064204</v>
      </c>
      <c r="H16521" s="0">
        <v>0.03065</v>
      </c>
      <c r="I16521" s="0">
        <v>0.008888</v>
      </c>
      <c r="J16521" s="0">
        <v>-0.015198</v>
      </c>
      <c r="K16521" s="0">
        <v>1017</v>
      </c>
      <c r="L16521" s="0">
        <v>37.105</v>
      </c>
      <c r="W16521" s="0">
        <f t="shared" si="258"/>
        <v>56301.231929356305</v>
      </c>
    </row>
    <row r="16522">
      <c r="A16522" s="0">
        <v>219.97125</v>
      </c>
      <c r="B16522" s="0">
        <v>26.846077</v>
      </c>
      <c r="C16522" s="0">
        <v>-52477.878906</v>
      </c>
      <c r="D16522" s="0">
        <v>20455.873047</v>
      </c>
      <c r="E16522" s="0">
        <v>-0.089215</v>
      </c>
      <c r="F16522" s="0">
        <v>10.026478</v>
      </c>
      <c r="G16522" s="0">
        <v>-0.053689</v>
      </c>
      <c r="H16522" s="0">
        <v>0.033089</v>
      </c>
      <c r="I16522" s="0">
        <v>0.009949</v>
      </c>
      <c r="J16522" s="0">
        <v>-0.015674</v>
      </c>
      <c r="K16522" s="0">
        <v>1017</v>
      </c>
      <c r="L16522" s="0">
        <v>37.105</v>
      </c>
      <c r="W16522" s="0">
        <f t="shared" si="258"/>
        <v>56323.807020651853</v>
      </c>
    </row>
    <row r="16523">
      <c r="A16523" s="0">
        <v>219.9825</v>
      </c>
      <c r="B16523" s="0">
        <v>18.04611</v>
      </c>
      <c r="C16523" s="0">
        <v>-52472.980469</v>
      </c>
      <c r="D16523" s="0">
        <v>20408.072266</v>
      </c>
      <c r="E16523" s="0">
        <v>-0.077419</v>
      </c>
      <c r="F16523" s="0">
        <v>10.01869</v>
      </c>
      <c r="G16523" s="0">
        <v>-0.061755</v>
      </c>
      <c r="H16523" s="0">
        <v>0.036409</v>
      </c>
      <c r="I16523" s="0">
        <v>0.009678</v>
      </c>
      <c r="J16523" s="0">
        <v>-0.017114</v>
      </c>
      <c r="K16523" s="0">
        <v>1017</v>
      </c>
      <c r="L16523" s="0">
        <v>37.105</v>
      </c>
      <c r="W16523" s="0">
        <f t="shared" si="258"/>
        <v>56301.895337336733</v>
      </c>
    </row>
    <row r="16524">
      <c r="A16524" s="0">
        <v>219.99375</v>
      </c>
      <c r="B16524" s="0">
        <v>-91.760529</v>
      </c>
      <c r="C16524" s="0">
        <v>-52477.105469</v>
      </c>
      <c r="D16524" s="0">
        <v>20434.302734</v>
      </c>
      <c r="E16524" s="0">
        <v>-0.084901</v>
      </c>
      <c r="F16524" s="0">
        <v>10.009419</v>
      </c>
      <c r="G16524" s="0">
        <v>-0.044781</v>
      </c>
      <c r="H16524" s="0">
        <v>0.033816</v>
      </c>
      <c r="I16524" s="0">
        <v>0.008942</v>
      </c>
      <c r="J16524" s="0">
        <v>-0.014487</v>
      </c>
      <c r="K16524" s="0">
        <v>1017</v>
      </c>
      <c r="L16524" s="0">
        <v>37.105</v>
      </c>
      <c r="W16524" s="0">
        <f t="shared" si="258"/>
        <v>56315.324261021458</v>
      </c>
    </row>
    <row r="16525">
      <c r="A16525" s="0">
        <v>220.005</v>
      </c>
      <c r="B16525" s="0">
        <v>-39.148949</v>
      </c>
      <c r="C16525" s="0">
        <v>-52468.226562</v>
      </c>
      <c r="D16525" s="0">
        <v>20512.023437</v>
      </c>
      <c r="E16525" s="0">
        <v>-0.079097</v>
      </c>
      <c r="F16525" s="0">
        <v>10.024231</v>
      </c>
      <c r="G16525" s="0">
        <v>-0.051498</v>
      </c>
      <c r="H16525" s="0">
        <v>0.036411</v>
      </c>
      <c r="I16525" s="0">
        <v>0.009222</v>
      </c>
      <c r="J16525" s="0">
        <v>-0.014217</v>
      </c>
      <c r="K16525" s="0">
        <v>1017.029968</v>
      </c>
      <c r="L16525" s="0">
        <v>37.109882</v>
      </c>
      <c r="W16525" s="0">
        <f t="shared" si="258"/>
        <v>56335.241516138085</v>
      </c>
    </row>
    <row r="16526">
      <c r="A16526" s="0">
        <v>220.01625</v>
      </c>
      <c r="B16526" s="0">
        <v>-101.969345</v>
      </c>
      <c r="C16526" s="0">
        <v>-52467.464844</v>
      </c>
      <c r="D16526" s="0">
        <v>20485.808594</v>
      </c>
      <c r="E16526" s="0">
        <v>-0.083469</v>
      </c>
      <c r="F16526" s="0">
        <v>10.032068</v>
      </c>
      <c r="G16526" s="0">
        <v>-0.049488</v>
      </c>
      <c r="H16526" s="0">
        <v>0.033793</v>
      </c>
      <c r="I16526" s="0">
        <v>0.008489</v>
      </c>
      <c r="J16526" s="0">
        <v>-0.012483</v>
      </c>
      <c r="K16526" s="0">
        <v>1017.029968</v>
      </c>
      <c r="L16526" s="0">
        <v>37.109882</v>
      </c>
      <c r="W16526" s="0">
        <f t="shared" si="258"/>
        <v>56325.070960041412</v>
      </c>
    </row>
    <row r="16527">
      <c r="A16527" s="0">
        <v>220.0275</v>
      </c>
      <c r="B16527" s="0">
        <v>24.588249</v>
      </c>
      <c r="C16527" s="0">
        <v>-52449.613281</v>
      </c>
      <c r="D16527" s="0">
        <v>20398.806641</v>
      </c>
      <c r="E16527" s="0">
        <v>-0.089617</v>
      </c>
      <c r="F16527" s="0">
        <v>10.033577</v>
      </c>
      <c r="G16527" s="0">
        <v>-0.060204</v>
      </c>
      <c r="H16527" s="0">
        <v>0.028909</v>
      </c>
      <c r="I16527" s="0">
        <v>0.007358</v>
      </c>
      <c r="J16527" s="0">
        <v>-0.010257</v>
      </c>
      <c r="K16527" s="0">
        <v>1017.029968</v>
      </c>
      <c r="L16527" s="0">
        <v>37.109882</v>
      </c>
      <c r="W16527" s="0">
        <f t="shared" si="258"/>
        <v>56276.761192212776</v>
      </c>
    </row>
    <row r="16528">
      <c r="A16528" s="0">
        <v>220.03875</v>
      </c>
      <c r="B16528" s="0">
        <v>32.849796</v>
      </c>
      <c r="C16528" s="0">
        <v>-52455.851562</v>
      </c>
      <c r="D16528" s="0">
        <v>20455.777344</v>
      </c>
      <c r="E16528" s="0">
        <v>-0.079477</v>
      </c>
      <c r="F16528" s="0">
        <v>10.016124</v>
      </c>
      <c r="G16528" s="0">
        <v>-0.050865</v>
      </c>
      <c r="H16528" s="0">
        <v>0.024437</v>
      </c>
      <c r="I16528" s="0">
        <v>0.007098</v>
      </c>
      <c r="J16528" s="0">
        <v>-0.008317</v>
      </c>
      <c r="K16528" s="0">
        <v>1017.029968</v>
      </c>
      <c r="L16528" s="0">
        <v>37.109882</v>
      </c>
      <c r="W16528" s="0">
        <f t="shared" si="258"/>
        <v>56303.252738638279</v>
      </c>
    </row>
    <row r="16529">
      <c r="A16529" s="0">
        <v>220.05</v>
      </c>
      <c r="B16529" s="0">
        <v>-44.016201</v>
      </c>
      <c r="C16529" s="0">
        <v>-52455.445312</v>
      </c>
      <c r="D16529" s="0">
        <v>20520.896484</v>
      </c>
      <c r="E16529" s="0">
        <v>-0.093341</v>
      </c>
      <c r="F16529" s="0">
        <v>10.01534</v>
      </c>
      <c r="G16529" s="0">
        <v>-0.054417</v>
      </c>
      <c r="H16529" s="0">
        <v>0.018003</v>
      </c>
      <c r="I16529" s="0">
        <v>0.006739</v>
      </c>
      <c r="J16529" s="0">
        <v>-0.007006</v>
      </c>
      <c r="K16529" s="0">
        <v>1017.029968</v>
      </c>
      <c r="L16529" s="0">
        <v>37.109882</v>
      </c>
      <c r="W16529" s="0">
        <f t="shared" si="258"/>
        <v>56326.573416223509</v>
      </c>
    </row>
    <row r="16530">
      <c r="A16530" s="0">
        <v>220.06125</v>
      </c>
      <c r="B16530" s="0">
        <v>18.772554</v>
      </c>
      <c r="C16530" s="0">
        <v>-52444.171875</v>
      </c>
      <c r="D16530" s="0">
        <v>20494.105469</v>
      </c>
      <c r="E16530" s="0">
        <v>-0.099901</v>
      </c>
      <c r="F16530" s="0">
        <v>10.027216</v>
      </c>
      <c r="G16530" s="0">
        <v>-0.051146</v>
      </c>
      <c r="H16530" s="0">
        <v>0.007433</v>
      </c>
      <c r="I16530" s="0">
        <v>0.004927</v>
      </c>
      <c r="J16530" s="0">
        <v>-0.006029</v>
      </c>
      <c r="K16530" s="0">
        <v>1017.029968</v>
      </c>
      <c r="L16530" s="0">
        <v>37.109882</v>
      </c>
      <c r="W16530" s="0">
        <f t="shared" si="258"/>
        <v>56306.304043488955</v>
      </c>
    </row>
    <row r="16531">
      <c r="A16531" s="0">
        <v>220.0725</v>
      </c>
      <c r="B16531" s="0">
        <v>36.684223</v>
      </c>
      <c r="C16531" s="0">
        <v>-52478.15625</v>
      </c>
      <c r="D16531" s="0">
        <v>20462.013672</v>
      </c>
      <c r="E16531" s="0">
        <v>-0.078707</v>
      </c>
      <c r="F16531" s="0">
        <v>10.021503</v>
      </c>
      <c r="G16531" s="0">
        <v>-0.057536</v>
      </c>
      <c r="H16531" s="0">
        <v>0.002459</v>
      </c>
      <c r="I16531" s="0">
        <v>0.003712</v>
      </c>
      <c r="J16531" s="0">
        <v>-0.006023</v>
      </c>
      <c r="K16531" s="0">
        <v>1017.029968</v>
      </c>
      <c r="L16531" s="0">
        <v>37.109882</v>
      </c>
      <c r="W16531" s="0">
        <f t="shared" si="258"/>
        <v>56326.301428770792</v>
      </c>
    </row>
    <row r="16532">
      <c r="A16532" s="0">
        <v>220.08375</v>
      </c>
      <c r="B16532" s="0">
        <v>92.647255</v>
      </c>
      <c r="C16532" s="0">
        <v>-52481.640625</v>
      </c>
      <c r="D16532" s="0">
        <v>20576.560547</v>
      </c>
      <c r="E16532" s="0">
        <v>-0.088389</v>
      </c>
      <c r="F16532" s="0">
        <v>10.026856</v>
      </c>
      <c r="G16532" s="0">
        <v>-0.054312</v>
      </c>
      <c r="H16532" s="0">
        <v>-0.005347</v>
      </c>
      <c r="I16532" s="0">
        <v>0.002235</v>
      </c>
      <c r="J16532" s="0">
        <v>-0.00523</v>
      </c>
      <c r="K16532" s="0">
        <v>1017.029968</v>
      </c>
      <c r="L16532" s="0">
        <v>37.109882</v>
      </c>
      <c r="W16532" s="0">
        <f t="shared" si="258"/>
        <v>56371.322763882934</v>
      </c>
    </row>
    <row r="16533">
      <c r="A16533" s="0">
        <v>220.095</v>
      </c>
      <c r="B16533" s="0">
        <v>96.999184</v>
      </c>
      <c r="C16533" s="0">
        <v>-52451.089844</v>
      </c>
      <c r="D16533" s="0">
        <v>20562.644531</v>
      </c>
      <c r="E16533" s="0">
        <v>-0.085245</v>
      </c>
      <c r="F16533" s="0">
        <v>9.979053</v>
      </c>
      <c r="G16533" s="0">
        <v>-0.050432</v>
      </c>
      <c r="H16533" s="0">
        <v>-0.005231</v>
      </c>
      <c r="I16533" s="0">
        <v>0.002301</v>
      </c>
      <c r="J16533" s="0">
        <v>-0.004049</v>
      </c>
      <c r="K16533" s="0">
        <v>1017.029968</v>
      </c>
      <c r="L16533" s="0">
        <v>37.109882</v>
      </c>
      <c r="W16533" s="0">
        <f t="shared" si="258"/>
        <v>56337.807773939174</v>
      </c>
    </row>
    <row r="16534">
      <c r="A16534" s="0">
        <v>220.10625</v>
      </c>
      <c r="B16534" s="0">
        <v>57.975788</v>
      </c>
      <c r="C16534" s="0">
        <v>-52455.839844</v>
      </c>
      <c r="D16534" s="0">
        <v>20533.464844</v>
      </c>
      <c r="E16534" s="0">
        <v>-0.085489</v>
      </c>
      <c r="F16534" s="0">
        <v>9.928164</v>
      </c>
      <c r="G16534" s="0">
        <v>-0.051374</v>
      </c>
      <c r="H16534" s="0">
        <v>-0.009365</v>
      </c>
      <c r="I16534" s="0">
        <v>0.003437</v>
      </c>
      <c r="J16534" s="0">
        <v>-0.003251</v>
      </c>
      <c r="K16534" s="0">
        <v>1017</v>
      </c>
      <c r="L16534" s="0">
        <v>37.109882</v>
      </c>
      <c r="W16534" s="0">
        <f t="shared" si="258"/>
        <v>56331.533561861746</v>
      </c>
    </row>
    <row r="16535">
      <c r="A16535" s="0">
        <v>220.1175</v>
      </c>
      <c r="B16535" s="0">
        <v>179.051315</v>
      </c>
      <c r="C16535" s="0">
        <v>-52459.472656</v>
      </c>
      <c r="D16535" s="0">
        <v>20490.273437</v>
      </c>
      <c r="E16535" s="0">
        <v>-0.08222</v>
      </c>
      <c r="F16535" s="0">
        <v>9.920973</v>
      </c>
      <c r="G16535" s="0">
        <v>-0.044455</v>
      </c>
      <c r="H16535" s="0">
        <v>-0.014489</v>
      </c>
      <c r="I16535" s="0">
        <v>0.001388</v>
      </c>
      <c r="J16535" s="0">
        <v>-0.004438</v>
      </c>
      <c r="K16535" s="0">
        <v>1017</v>
      </c>
      <c r="L16535" s="0">
        <v>37.109882</v>
      </c>
      <c r="W16535" s="0">
        <f t="shared" si="258"/>
        <v>56319.442790585585</v>
      </c>
    </row>
    <row r="16536">
      <c r="A16536" s="0">
        <v>220.12875</v>
      </c>
      <c r="B16536" s="0">
        <v>20.448069</v>
      </c>
      <c r="C16536" s="0">
        <v>-52465.140625</v>
      </c>
      <c r="D16536" s="0">
        <v>20432.044922</v>
      </c>
      <c r="E16536" s="0">
        <v>-0.095924</v>
      </c>
      <c r="F16536" s="0">
        <v>9.922003</v>
      </c>
      <c r="G16536" s="0">
        <v>-0.050217</v>
      </c>
      <c r="H16536" s="0">
        <v>-0.019477</v>
      </c>
      <c r="I16536" s="0">
        <v>0.001176</v>
      </c>
      <c r="J16536" s="0">
        <v>-0.00422</v>
      </c>
      <c r="K16536" s="0">
        <v>1017</v>
      </c>
      <c r="L16536" s="0">
        <v>37.109882</v>
      </c>
      <c r="W16536" s="0">
        <f t="shared" si="258"/>
        <v>56303.284616611636</v>
      </c>
    </row>
    <row r="16537">
      <c r="A16537" s="0">
        <v>220.14</v>
      </c>
      <c r="B16537" s="0">
        <v>56.864151</v>
      </c>
      <c r="C16537" s="0">
        <v>-52442.976562</v>
      </c>
      <c r="D16537" s="0">
        <v>20400.296875</v>
      </c>
      <c r="E16537" s="0">
        <v>-0.085669</v>
      </c>
      <c r="F16537" s="0">
        <v>9.929876</v>
      </c>
      <c r="G16537" s="0">
        <v>-0.051941</v>
      </c>
      <c r="H16537" s="0">
        <v>-0.021277</v>
      </c>
      <c r="I16537" s="0">
        <v>0.001161</v>
      </c>
      <c r="J16537" s="0">
        <v>-0.00311</v>
      </c>
      <c r="K16537" s="0">
        <v>1017</v>
      </c>
      <c r="L16537" s="0">
        <v>37.109882</v>
      </c>
      <c r="W16537" s="0">
        <f t="shared" si="258"/>
        <v>56271.139466002336</v>
      </c>
    </row>
    <row r="16538">
      <c r="A16538" s="0">
        <v>220.15125</v>
      </c>
      <c r="B16538" s="0">
        <v>29.878757</v>
      </c>
      <c r="C16538" s="0">
        <v>-52464.253906</v>
      </c>
      <c r="D16538" s="0">
        <v>20384.894531</v>
      </c>
      <c r="E16538" s="0">
        <v>-0.08332</v>
      </c>
      <c r="F16538" s="0">
        <v>9.930241</v>
      </c>
      <c r="G16538" s="0">
        <v>-0.050696</v>
      </c>
      <c r="H16538" s="0">
        <v>-0.019566</v>
      </c>
      <c r="I16538" s="0">
        <v>0.001575</v>
      </c>
      <c r="J16538" s="0">
        <v>-0.004299</v>
      </c>
      <c r="K16538" s="0">
        <v>1017</v>
      </c>
      <c r="L16538" s="0">
        <v>37.109882</v>
      </c>
      <c r="W16538" s="0">
        <f t="shared" si="258"/>
        <v>56285.368930951765</v>
      </c>
    </row>
    <row r="16539">
      <c r="A16539" s="0">
        <v>220.1625</v>
      </c>
      <c r="B16539" s="0">
        <v>111.086929</v>
      </c>
      <c r="C16539" s="0">
        <v>-52499.644531</v>
      </c>
      <c r="D16539" s="0">
        <v>20435.890625</v>
      </c>
      <c r="E16539" s="0">
        <v>-0.086042</v>
      </c>
      <c r="F16539" s="0">
        <v>9.926901</v>
      </c>
      <c r="G16539" s="0">
        <v>-0.05572</v>
      </c>
      <c r="H16539" s="0">
        <v>-0.019021</v>
      </c>
      <c r="I16539" s="0">
        <v>0.000881</v>
      </c>
      <c r="J16539" s="0">
        <v>-0.004563</v>
      </c>
      <c r="K16539" s="0">
        <v>1017</v>
      </c>
      <c r="L16539" s="0">
        <v>37.109882</v>
      </c>
      <c r="W16539" s="0">
        <f t="shared" si="258"/>
        <v>56336.938520158474</v>
      </c>
    </row>
    <row r="16540">
      <c r="A16540" s="0">
        <v>220.17375</v>
      </c>
      <c r="B16540" s="0">
        <v>42.354668</v>
      </c>
      <c r="C16540" s="0">
        <v>-52474.125</v>
      </c>
      <c r="D16540" s="0">
        <v>20457.246094</v>
      </c>
      <c r="E16540" s="0">
        <v>-0.096347</v>
      </c>
      <c r="F16540" s="0">
        <v>9.921076</v>
      </c>
      <c r="G16540" s="0">
        <v>-0.047138</v>
      </c>
      <c r="H16540" s="0">
        <v>-0.013199</v>
      </c>
      <c r="I16540" s="0">
        <v>0.002007</v>
      </c>
      <c r="J16540" s="0">
        <v>-0.004432</v>
      </c>
      <c r="K16540" s="0">
        <v>1017</v>
      </c>
      <c r="L16540" s="0">
        <v>37.109882</v>
      </c>
      <c r="W16540" s="0">
        <f t="shared" si="258"/>
        <v>56320.817698112347</v>
      </c>
    </row>
    <row r="16541">
      <c r="A16541" s="0">
        <v>220.185</v>
      </c>
      <c r="B16541" s="0">
        <v>0.507592</v>
      </c>
      <c r="C16541" s="0">
        <v>-52471.960937</v>
      </c>
      <c r="D16541" s="0">
        <v>20540.070312</v>
      </c>
      <c r="E16541" s="0">
        <v>-0.082542</v>
      </c>
      <c r="F16541" s="0">
        <v>9.935671</v>
      </c>
      <c r="G16541" s="0">
        <v>-0.052412</v>
      </c>
      <c r="H16541" s="0">
        <v>-0.013852</v>
      </c>
      <c r="I16541" s="0">
        <v>0.002222</v>
      </c>
      <c r="J16541" s="0">
        <v>-0.006396</v>
      </c>
      <c r="K16541" s="0">
        <v>1017</v>
      </c>
      <c r="L16541" s="0">
        <v>37.109882</v>
      </c>
      <c r="W16541" s="0">
        <f t="shared" si="258"/>
        <v>56348.92344360811</v>
      </c>
    </row>
    <row r="16542">
      <c r="A16542" s="0">
        <v>220.19625</v>
      </c>
      <c r="B16542" s="0">
        <v>39.805473</v>
      </c>
      <c r="C16542" s="0">
        <v>-52477.507812</v>
      </c>
      <c r="D16542" s="0">
        <v>20461.941406</v>
      </c>
      <c r="E16542" s="0">
        <v>-0.085809</v>
      </c>
      <c r="F16542" s="0">
        <v>9.938432</v>
      </c>
      <c r="G16542" s="0">
        <v>-0.061155</v>
      </c>
      <c r="H16542" s="0">
        <v>-0.012292</v>
      </c>
      <c r="I16542" s="0">
        <v>0.002417</v>
      </c>
      <c r="J16542" s="0">
        <v>-0.006746</v>
      </c>
      <c r="K16542" s="0">
        <v>1017</v>
      </c>
      <c r="L16542" s="0">
        <v>37.109882</v>
      </c>
      <c r="W16542" s="0">
        <f t="shared" si="258"/>
        <v>56325.673158310135</v>
      </c>
    </row>
    <row r="16543">
      <c r="A16543" s="0">
        <v>220.2075</v>
      </c>
      <c r="B16543" s="0">
        <v>23.862175</v>
      </c>
      <c r="C16543" s="0">
        <v>-52464.433594</v>
      </c>
      <c r="D16543" s="0">
        <v>20435.470703</v>
      </c>
      <c r="E16543" s="0">
        <v>-0.080031</v>
      </c>
      <c r="F16543" s="0">
        <v>9.922241</v>
      </c>
      <c r="G16543" s="0">
        <v>-0.04948</v>
      </c>
      <c r="H16543" s="0">
        <v>-0.005488</v>
      </c>
      <c r="I16543" s="0">
        <v>0.003248</v>
      </c>
      <c r="J16543" s="0">
        <v>-0.008299</v>
      </c>
      <c r="K16543" s="0">
        <v>1017.029968</v>
      </c>
      <c r="L16543" s="0">
        <v>37.112225</v>
      </c>
      <c r="W16543" s="0">
        <f t="shared" si="258"/>
        <v>56303.870422874155</v>
      </c>
    </row>
    <row r="16544">
      <c r="A16544" s="0">
        <v>220.21875</v>
      </c>
      <c r="B16544" s="0">
        <v>66.497444</v>
      </c>
      <c r="C16544" s="0">
        <v>-52475.152344</v>
      </c>
      <c r="D16544" s="0">
        <v>20450.503906</v>
      </c>
      <c r="E16544" s="0">
        <v>-0.082862</v>
      </c>
      <c r="F16544" s="0">
        <v>9.931931</v>
      </c>
      <c r="G16544" s="0">
        <v>-0.041991</v>
      </c>
      <c r="H16544" s="0">
        <v>0.001033</v>
      </c>
      <c r="I16544" s="0">
        <v>0.003724</v>
      </c>
      <c r="J16544" s="0">
        <v>-0.008699</v>
      </c>
      <c r="K16544" s="0">
        <v>1017.029968</v>
      </c>
      <c r="L16544" s="0">
        <v>37.112225</v>
      </c>
      <c r="W16544" s="0">
        <f t="shared" si="258"/>
        <v>56319.349653963414</v>
      </c>
    </row>
    <row r="16545">
      <c r="A16545" s="0">
        <v>220.23</v>
      </c>
      <c r="B16545" s="0">
        <v>16.881792</v>
      </c>
      <c r="C16545" s="0">
        <v>-52476.445312</v>
      </c>
      <c r="D16545" s="0">
        <v>20479.619141</v>
      </c>
      <c r="E16545" s="0">
        <v>-0.092304</v>
      </c>
      <c r="F16545" s="0">
        <v>9.938549</v>
      </c>
      <c r="G16545" s="0">
        <v>-0.056954</v>
      </c>
      <c r="H16545" s="0">
        <v>0.006586</v>
      </c>
      <c r="I16545" s="0">
        <v>0.004982</v>
      </c>
      <c r="J16545" s="0">
        <v>-0.010412</v>
      </c>
      <c r="K16545" s="0">
        <v>1017.029968</v>
      </c>
      <c r="L16545" s="0">
        <v>37.112225</v>
      </c>
      <c r="W16545" s="0">
        <f t="shared" si="258"/>
        <v>56331.096187972784</v>
      </c>
    </row>
    <row r="16546">
      <c r="A16546" s="0">
        <v>220.24125</v>
      </c>
      <c r="B16546" s="0">
        <v>-22.89665</v>
      </c>
      <c r="C16546" s="0">
        <v>-52447.535156</v>
      </c>
      <c r="D16546" s="0">
        <v>20509.236328</v>
      </c>
      <c r="E16546" s="0">
        <v>-0.090879</v>
      </c>
      <c r="F16546" s="0">
        <v>9.930973</v>
      </c>
      <c r="G16546" s="0">
        <v>-0.04207</v>
      </c>
      <c r="H16546" s="0">
        <v>0.016433</v>
      </c>
      <c r="I16546" s="0">
        <v>0.006407</v>
      </c>
      <c r="J16546" s="0">
        <v>-0.013638</v>
      </c>
      <c r="K16546" s="0">
        <v>1017.029968</v>
      </c>
      <c r="L16546" s="0">
        <v>37.112225</v>
      </c>
      <c r="W16546" s="0">
        <f t="shared" si="258"/>
        <v>56314.946887608727</v>
      </c>
    </row>
    <row r="16547">
      <c r="A16547" s="0">
        <v>220.2525</v>
      </c>
      <c r="B16547" s="0">
        <v>-85.28791</v>
      </c>
      <c r="C16547" s="0">
        <v>-52442.65625</v>
      </c>
      <c r="D16547" s="0">
        <v>20512.166016</v>
      </c>
      <c r="E16547" s="0">
        <v>-0.072747</v>
      </c>
      <c r="F16547" s="0">
        <v>9.923567</v>
      </c>
      <c r="G16547" s="0">
        <v>-0.052338</v>
      </c>
      <c r="H16547" s="0">
        <v>0.024855</v>
      </c>
      <c r="I16547" s="0">
        <v>0.008336</v>
      </c>
      <c r="J16547" s="0">
        <v>-0.016222</v>
      </c>
      <c r="K16547" s="0">
        <v>1017.029968</v>
      </c>
      <c r="L16547" s="0">
        <v>37.112225</v>
      </c>
      <c r="W16547" s="0">
        <f t="shared" si="258"/>
        <v>56311.530109305335</v>
      </c>
    </row>
    <row r="16548">
      <c r="A16548" s="0">
        <v>220.26375</v>
      </c>
      <c r="B16548" s="0">
        <v>-76.957573</v>
      </c>
      <c r="C16548" s="0">
        <v>-52464.039062</v>
      </c>
      <c r="D16548" s="0">
        <v>20463.757812</v>
      </c>
      <c r="E16548" s="0">
        <v>-0.076007</v>
      </c>
      <c r="F16548" s="0">
        <v>9.927835</v>
      </c>
      <c r="G16548" s="0">
        <v>-0.055555</v>
      </c>
      <c r="H16548" s="0">
        <v>0.028068</v>
      </c>
      <c r="I16548" s="0">
        <v>0.007883</v>
      </c>
      <c r="J16548" s="0">
        <v>-0.016081</v>
      </c>
      <c r="K16548" s="0">
        <v>1017.029968</v>
      </c>
      <c r="L16548" s="0">
        <v>37.112225</v>
      </c>
      <c r="W16548" s="0">
        <f t="shared" si="258"/>
        <v>56313.823355862594</v>
      </c>
    </row>
    <row r="16549">
      <c r="A16549" s="0">
        <v>220.275</v>
      </c>
      <c r="B16549" s="0">
        <v>-84.126091</v>
      </c>
      <c r="C16549" s="0">
        <v>-52456.464844</v>
      </c>
      <c r="D16549" s="0">
        <v>20387.464844</v>
      </c>
      <c r="E16549" s="0">
        <v>-0.09584</v>
      </c>
      <c r="F16549" s="0">
        <v>9.980576</v>
      </c>
      <c r="G16549" s="0">
        <v>-0.047628</v>
      </c>
      <c r="H16549" s="0">
        <v>0.029879</v>
      </c>
      <c r="I16549" s="0">
        <v>0.008958</v>
      </c>
      <c r="J16549" s="0">
        <v>-0.015742</v>
      </c>
      <c r="K16549" s="0">
        <v>1017.029968</v>
      </c>
      <c r="L16549" s="0">
        <v>37.112225</v>
      </c>
      <c r="W16549" s="0">
        <f t="shared" si="258"/>
        <v>56279.094732363374</v>
      </c>
    </row>
    <row r="16550">
      <c r="A16550" s="0">
        <v>220.28625</v>
      </c>
      <c r="B16550" s="0">
        <v>-10.802968</v>
      </c>
      <c r="C16550" s="0">
        <v>-52476.195312</v>
      </c>
      <c r="D16550" s="0">
        <v>20428.433594</v>
      </c>
      <c r="E16550" s="0">
        <v>-0.083612</v>
      </c>
      <c r="F16550" s="0">
        <v>10.001918</v>
      </c>
      <c r="G16550" s="0">
        <v>-0.06185</v>
      </c>
      <c r="H16550" s="0">
        <v>0.031338</v>
      </c>
      <c r="I16550" s="0">
        <v>0.008452</v>
      </c>
      <c r="J16550" s="0">
        <v>-0.014859</v>
      </c>
      <c r="K16550" s="0">
        <v>1017.029968</v>
      </c>
      <c r="L16550" s="0">
        <v>37.112225</v>
      </c>
      <c r="W16550" s="0">
        <f t="shared" si="258"/>
        <v>56312.272998270608</v>
      </c>
    </row>
    <row r="16551">
      <c r="A16551" s="0">
        <v>220.2975</v>
      </c>
      <c r="B16551" s="0">
        <v>55.118626</v>
      </c>
      <c r="C16551" s="0">
        <v>-52477.582031</v>
      </c>
      <c r="D16551" s="0">
        <v>20444.470703</v>
      </c>
      <c r="E16551" s="0">
        <v>-0.087647</v>
      </c>
      <c r="F16551" s="0">
        <v>10.007232</v>
      </c>
      <c r="G16551" s="0">
        <v>-0.061097</v>
      </c>
      <c r="H16551" s="0">
        <v>0.03461</v>
      </c>
      <c r="I16551" s="0">
        <v>0.008383</v>
      </c>
      <c r="J16551" s="0">
        <v>-0.01491</v>
      </c>
      <c r="K16551" s="0">
        <v>1017.029968</v>
      </c>
      <c r="L16551" s="0">
        <v>37.112225</v>
      </c>
      <c r="W16551" s="0">
        <f t="shared" si="258"/>
        <v>56319.4108297405</v>
      </c>
    </row>
    <row r="16552">
      <c r="A16552" s="0">
        <v>220.30875</v>
      </c>
      <c r="B16552" s="0">
        <v>3.19204</v>
      </c>
      <c r="C16552" s="0">
        <v>-52486.527344</v>
      </c>
      <c r="D16552" s="0">
        <v>20568.890625</v>
      </c>
      <c r="E16552" s="0">
        <v>-0.092029</v>
      </c>
      <c r="F16552" s="0">
        <v>10.027118</v>
      </c>
      <c r="G16552" s="0">
        <v>-0.054196</v>
      </c>
      <c r="H16552" s="0">
        <v>0.034442</v>
      </c>
      <c r="I16552" s="0">
        <v>0.009233</v>
      </c>
      <c r="J16552" s="0">
        <v>-0.014066</v>
      </c>
      <c r="K16552" s="0">
        <v>1016.98999</v>
      </c>
      <c r="L16552" s="0">
        <v>37.109882</v>
      </c>
      <c r="W16552" s="0">
        <f t="shared" si="258"/>
        <v>56372.997298039707</v>
      </c>
    </row>
    <row r="16553">
      <c r="A16553" s="0">
        <v>220.32</v>
      </c>
      <c r="B16553" s="0">
        <v>-8.468124</v>
      </c>
      <c r="C16553" s="0">
        <v>-52476.417969</v>
      </c>
      <c r="D16553" s="0">
        <v>20562.1875</v>
      </c>
      <c r="E16553" s="0">
        <v>-0.095334</v>
      </c>
      <c r="F16553" s="0">
        <v>10.017524</v>
      </c>
      <c r="G16553" s="0">
        <v>-0.044903</v>
      </c>
      <c r="H16553" s="0">
        <v>0.034193</v>
      </c>
      <c r="I16553" s="0">
        <v>0.008625</v>
      </c>
      <c r="J16553" s="0">
        <v>-0.013098</v>
      </c>
      <c r="K16553" s="0">
        <v>1016.98999</v>
      </c>
      <c r="L16553" s="0">
        <v>37.109882</v>
      </c>
      <c r="W16553" s="0">
        <f t="shared" si="258"/>
        <v>56361.139709479496</v>
      </c>
    </row>
    <row r="16554">
      <c r="A16554" s="0">
        <v>220.33125</v>
      </c>
      <c r="B16554" s="0">
        <v>-83.249947</v>
      </c>
      <c r="C16554" s="0">
        <v>-52489.996094</v>
      </c>
      <c r="D16554" s="0">
        <v>20568.4375</v>
      </c>
      <c r="E16554" s="0">
        <v>-0.080151</v>
      </c>
      <c r="F16554" s="0">
        <v>10.002896</v>
      </c>
      <c r="G16554" s="0">
        <v>-0.050929</v>
      </c>
      <c r="H16554" s="0">
        <v>0.030679</v>
      </c>
      <c r="I16554" s="0">
        <v>0.008345</v>
      </c>
      <c r="J16554" s="0">
        <v>-0.010399</v>
      </c>
      <c r="K16554" s="0">
        <v>1016.98999</v>
      </c>
      <c r="L16554" s="0">
        <v>37.109882</v>
      </c>
      <c r="W16554" s="0">
        <f t="shared" si="258"/>
        <v>56376.122975007929</v>
      </c>
    </row>
    <row r="16555">
      <c r="A16555" s="0">
        <v>220.3425</v>
      </c>
      <c r="B16555" s="0">
        <v>-88.299759</v>
      </c>
      <c r="C16555" s="0">
        <v>-52464.195312</v>
      </c>
      <c r="D16555" s="0">
        <v>20527.761719</v>
      </c>
      <c r="E16555" s="0">
        <v>-0.090017</v>
      </c>
      <c r="F16555" s="0">
        <v>10.007901</v>
      </c>
      <c r="G16555" s="0">
        <v>-0.036118</v>
      </c>
      <c r="H16555" s="0">
        <v>0.027463</v>
      </c>
      <c r="I16555" s="0">
        <v>0.007573</v>
      </c>
      <c r="J16555" s="0">
        <v>-0.010367</v>
      </c>
      <c r="K16555" s="0">
        <v>1016.98999</v>
      </c>
      <c r="L16555" s="0">
        <v>37.109882</v>
      </c>
      <c r="W16555" s="0">
        <f t="shared" si="258"/>
        <v>56337.275295981119</v>
      </c>
    </row>
    <row r="16556">
      <c r="A16556" s="0">
        <v>220.35375</v>
      </c>
      <c r="B16556" s="0">
        <v>-19.339943</v>
      </c>
      <c r="C16556" s="0">
        <v>-52453.675781</v>
      </c>
      <c r="D16556" s="0">
        <v>20522.375</v>
      </c>
      <c r="E16556" s="0">
        <v>-0.075546</v>
      </c>
      <c r="F16556" s="0">
        <v>10.026246</v>
      </c>
      <c r="G16556" s="0">
        <v>-0.038503</v>
      </c>
      <c r="H16556" s="0">
        <v>0.015703</v>
      </c>
      <c r="I16556" s="0">
        <v>0.004808</v>
      </c>
      <c r="J16556" s="0">
        <v>-0.007728</v>
      </c>
      <c r="K16556" s="0">
        <v>1016.98999</v>
      </c>
      <c r="L16556" s="0">
        <v>37.109882</v>
      </c>
      <c r="W16556" s="0">
        <f t="shared" si="258"/>
        <v>56325.450309893538</v>
      </c>
    </row>
    <row r="16557">
      <c r="A16557" s="0">
        <v>220.365</v>
      </c>
      <c r="B16557" s="0">
        <v>97.76461</v>
      </c>
      <c r="C16557" s="0">
        <v>-52468.765625</v>
      </c>
      <c r="D16557" s="0">
        <v>20394.181641</v>
      </c>
      <c r="E16557" s="0">
        <v>-0.078881</v>
      </c>
      <c r="F16557" s="0">
        <v>10.025075</v>
      </c>
      <c r="G16557" s="0">
        <v>-0.051193</v>
      </c>
      <c r="H16557" s="0">
        <v>0.012668</v>
      </c>
      <c r="I16557" s="0">
        <v>0.005275</v>
      </c>
      <c r="J16557" s="0">
        <v>-0.00661</v>
      </c>
      <c r="K16557" s="0">
        <v>1016.98999</v>
      </c>
      <c r="L16557" s="0">
        <v>37.109882</v>
      </c>
      <c r="W16557" s="0">
        <f t="shared" si="258"/>
        <v>56293.015276642021</v>
      </c>
    </row>
    <row r="16558">
      <c r="A16558" s="0">
        <v>220.37625</v>
      </c>
      <c r="B16558" s="0">
        <v>60.440277</v>
      </c>
      <c r="C16558" s="0">
        <v>-52452.929687</v>
      </c>
      <c r="D16558" s="0">
        <v>20448.193359</v>
      </c>
      <c r="E16558" s="0">
        <v>-0.095023</v>
      </c>
      <c r="F16558" s="0">
        <v>10.024488</v>
      </c>
      <c r="G16558" s="0">
        <v>-0.041596</v>
      </c>
      <c r="H16558" s="0">
        <v>0.009891</v>
      </c>
      <c r="I16558" s="0">
        <v>0.005005</v>
      </c>
      <c r="J16558" s="0">
        <v>-0.00421</v>
      </c>
      <c r="K16558" s="0">
        <v>1016.98999</v>
      </c>
      <c r="L16558" s="0">
        <v>37.109882</v>
      </c>
      <c r="W16558" s="0">
        <f t="shared" si="258"/>
        <v>56297.798335490013</v>
      </c>
    </row>
    <row r="16559">
      <c r="A16559" s="0">
        <v>220.3875</v>
      </c>
      <c r="B16559" s="0">
        <v>20.345753</v>
      </c>
      <c r="C16559" s="0">
        <v>-52463.53125</v>
      </c>
      <c r="D16559" s="0">
        <v>20535.035156</v>
      </c>
      <c r="E16559" s="0">
        <v>-0.086541</v>
      </c>
      <c r="F16559" s="0">
        <v>10.01058</v>
      </c>
      <c r="G16559" s="0">
        <v>-0.057283</v>
      </c>
      <c r="H16559" s="0">
        <v>0.006493</v>
      </c>
      <c r="I16559" s="0">
        <v>0.004754</v>
      </c>
      <c r="J16559" s="0">
        <v>-0.004613</v>
      </c>
      <c r="K16559" s="0">
        <v>1016.98999</v>
      </c>
      <c r="L16559" s="0">
        <v>37.109882</v>
      </c>
      <c r="W16559" s="0">
        <f t="shared" si="258"/>
        <v>56339.242043424296</v>
      </c>
    </row>
    <row r="16560">
      <c r="A16560" s="0">
        <v>220.39875</v>
      </c>
      <c r="B16560" s="0">
        <v>56.495056</v>
      </c>
      <c r="C16560" s="0">
        <v>-52473.988281</v>
      </c>
      <c r="D16560" s="0">
        <v>20463.988281</v>
      </c>
      <c r="E16560" s="0">
        <v>-0.091324</v>
      </c>
      <c r="F16560" s="0">
        <v>10.04156</v>
      </c>
      <c r="G16560" s="0">
        <v>-0.056195</v>
      </c>
      <c r="H16560" s="0">
        <v>-0.000249</v>
      </c>
      <c r="I16560" s="0">
        <v>0.003443</v>
      </c>
      <c r="J16560" s="0">
        <v>-0.003626</v>
      </c>
      <c r="K16560" s="0">
        <v>1016.98999</v>
      </c>
      <c r="L16560" s="0">
        <v>37.109882</v>
      </c>
      <c r="W16560" s="0">
        <f t="shared" si="258"/>
        <v>56323.152026238582</v>
      </c>
    </row>
    <row r="16561">
      <c r="A16561" s="0">
        <v>220.41</v>
      </c>
      <c r="B16561" s="0">
        <v>106.357956</v>
      </c>
      <c r="C16561" s="0">
        <v>-52462.796875</v>
      </c>
      <c r="D16561" s="0">
        <v>20579.365234</v>
      </c>
      <c r="E16561" s="0">
        <v>-0.092075</v>
      </c>
      <c r="F16561" s="0">
        <v>10.024302</v>
      </c>
      <c r="G16561" s="0">
        <v>-0.05158</v>
      </c>
      <c r="H16561" s="0">
        <v>-0.00884</v>
      </c>
      <c r="I16561" s="0">
        <v>0.002959</v>
      </c>
      <c r="J16561" s="0">
        <v>-0.003374</v>
      </c>
      <c r="K16561" s="0">
        <v>1016.98999</v>
      </c>
      <c r="L16561" s="0">
        <v>37.112225</v>
      </c>
      <c r="W16561" s="0">
        <f t="shared" si="258"/>
        <v>56354.828022066409</v>
      </c>
    </row>
    <row r="16562">
      <c r="A16562" s="0">
        <v>220.42125</v>
      </c>
      <c r="B16562" s="0">
        <v>39.805187</v>
      </c>
      <c r="C16562" s="0">
        <v>-52455.300781</v>
      </c>
      <c r="D16562" s="0">
        <v>20453.576172</v>
      </c>
      <c r="E16562" s="0">
        <v>-0.095997</v>
      </c>
      <c r="F16562" s="0">
        <v>10.011362</v>
      </c>
      <c r="G16562" s="0">
        <v>-0.046301</v>
      </c>
      <c r="H16562" s="0">
        <v>-0.013218</v>
      </c>
      <c r="I16562" s="0">
        <v>0.001776</v>
      </c>
      <c r="J16562" s="0">
        <v>-0.004147</v>
      </c>
      <c r="K16562" s="0">
        <v>1016.98999</v>
      </c>
      <c r="L16562" s="0">
        <v>37.112225</v>
      </c>
      <c r="W16562" s="0">
        <f t="shared" si="258"/>
        <v>56301.944395392755</v>
      </c>
    </row>
    <row r="16563">
      <c r="A16563" s="0">
        <v>220.4325</v>
      </c>
      <c r="B16563" s="0">
        <v>-22.217819</v>
      </c>
      <c r="C16563" s="0">
        <v>-52439</v>
      </c>
      <c r="D16563" s="0">
        <v>20471.296875</v>
      </c>
      <c r="E16563" s="0">
        <v>-0.08928</v>
      </c>
      <c r="F16563" s="0">
        <v>10.008492</v>
      </c>
      <c r="G16563" s="0">
        <v>-0.054575</v>
      </c>
      <c r="H16563" s="0">
        <v>-0.018509</v>
      </c>
      <c r="I16563" s="0">
        <v>0.00127</v>
      </c>
      <c r="J16563" s="0">
        <v>-0.004796</v>
      </c>
      <c r="K16563" s="0">
        <v>1016.98999</v>
      </c>
      <c r="L16563" s="0">
        <v>37.112225</v>
      </c>
      <c r="W16563" s="0">
        <f t="shared" si="258"/>
        <v>56293.189733535852</v>
      </c>
    </row>
    <row r="16564">
      <c r="A16564" s="0">
        <v>220.44375</v>
      </c>
      <c r="B16564" s="0">
        <v>18.988985</v>
      </c>
      <c r="C16564" s="0">
        <v>-52471.207031</v>
      </c>
      <c r="D16564" s="0">
        <v>20437.806641</v>
      </c>
      <c r="E16564" s="0">
        <v>-0.075675</v>
      </c>
      <c r="F16564" s="0">
        <v>10.029181</v>
      </c>
      <c r="G16564" s="0">
        <v>-0.050786</v>
      </c>
      <c r="H16564" s="0">
        <v>-0.018873</v>
      </c>
      <c r="I16564" s="0">
        <v>0.001073</v>
      </c>
      <c r="J16564" s="0">
        <v>-0.004953</v>
      </c>
      <c r="K16564" s="0">
        <v>1016.98999</v>
      </c>
      <c r="L16564" s="0">
        <v>37.112225</v>
      </c>
      <c r="W16564" s="0">
        <f t="shared" si="258"/>
        <v>56311.027944502304</v>
      </c>
    </row>
    <row r="16565">
      <c r="A16565" s="0">
        <v>220.455</v>
      </c>
      <c r="B16565" s="0">
        <v>86.879257</v>
      </c>
      <c r="C16565" s="0">
        <v>-52487.582031</v>
      </c>
      <c r="D16565" s="0">
        <v>20370.064453</v>
      </c>
      <c r="E16565" s="0">
        <v>-0.085337</v>
      </c>
      <c r="F16565" s="0">
        <v>10.017538</v>
      </c>
      <c r="G16565" s="0">
        <v>-0.044722</v>
      </c>
      <c r="H16565" s="0">
        <v>-0.018533</v>
      </c>
      <c r="I16565" s="0">
        <v>0.000885</v>
      </c>
      <c r="J16565" s="0">
        <v>-0.00582</v>
      </c>
      <c r="K16565" s="0">
        <v>1016.98999</v>
      </c>
      <c r="L16565" s="0">
        <v>37.112225</v>
      </c>
      <c r="W16565" s="0">
        <f t="shared" si="258"/>
        <v>56301.805843912545</v>
      </c>
    </row>
    <row r="16566">
      <c r="A16566" s="0">
        <v>220.46625</v>
      </c>
      <c r="B16566" s="0">
        <v>-0.885882</v>
      </c>
      <c r="C16566" s="0">
        <v>-52469.765625</v>
      </c>
      <c r="D16566" s="0">
        <v>20510.6875</v>
      </c>
      <c r="E16566" s="0">
        <v>-0.090004</v>
      </c>
      <c r="F16566" s="0">
        <v>9.938778</v>
      </c>
      <c r="G16566" s="0">
        <v>-0.055323</v>
      </c>
      <c r="H16566" s="0">
        <v>-0.021049</v>
      </c>
      <c r="I16566" s="0">
        <v>0.000914</v>
      </c>
      <c r="J16566" s="0">
        <v>-0.004163</v>
      </c>
      <c r="K16566" s="0">
        <v>1016.98999</v>
      </c>
      <c r="L16566" s="0">
        <v>37.112225</v>
      </c>
      <c r="W16566" s="0">
        <f t="shared" si="258"/>
        <v>56336.174943368977</v>
      </c>
    </row>
    <row r="16567">
      <c r="A16567" s="0">
        <v>220.4775</v>
      </c>
      <c r="B16567" s="0">
        <v>-29.079784</v>
      </c>
      <c r="C16567" s="0">
        <v>-52470.023437</v>
      </c>
      <c r="D16567" s="0">
        <v>20414.845703</v>
      </c>
      <c r="E16567" s="0">
        <v>-0.083673</v>
      </c>
      <c r="F16567" s="0">
        <v>9.94329</v>
      </c>
      <c r="G16567" s="0">
        <v>-0.053285</v>
      </c>
      <c r="H16567" s="0">
        <v>-0.021688</v>
      </c>
      <c r="I16567" s="0">
        <v>0.00037</v>
      </c>
      <c r="J16567" s="0">
        <v>-0.00546</v>
      </c>
      <c r="K16567" s="0">
        <v>1016.98999</v>
      </c>
      <c r="L16567" s="0">
        <v>37.112225</v>
      </c>
      <c r="W16567" s="0">
        <f t="shared" si="258"/>
        <v>56301.5997125345</v>
      </c>
    </row>
    <row r="16568">
      <c r="A16568" s="0">
        <v>220.48875</v>
      </c>
      <c r="B16568" s="0">
        <v>-85.337639</v>
      </c>
      <c r="C16568" s="0">
        <v>-52474.019531</v>
      </c>
      <c r="D16568" s="0">
        <v>20361.878906</v>
      </c>
      <c r="E16568" s="0">
        <v>-0.092383</v>
      </c>
      <c r="F16568" s="0">
        <v>9.93776</v>
      </c>
      <c r="G16568" s="0">
        <v>-0.052668</v>
      </c>
      <c r="H16568" s="0">
        <v>-0.018137</v>
      </c>
      <c r="I16568" s="0">
        <v>0.000823</v>
      </c>
      <c r="J16568" s="0">
        <v>-0.005916</v>
      </c>
      <c r="K16568" s="0">
        <v>1016.98999</v>
      </c>
      <c r="L16568" s="0">
        <v>37.112225</v>
      </c>
      <c r="W16568" s="0">
        <f t="shared" si="258"/>
        <v>56286.1983157062</v>
      </c>
    </row>
    <row r="16569">
      <c r="A16569" s="0">
        <v>220.5</v>
      </c>
      <c r="B16569" s="0">
        <v>81.900833</v>
      </c>
      <c r="C16569" s="0">
        <v>-52464.53125</v>
      </c>
      <c r="D16569" s="0">
        <v>20487.701172</v>
      </c>
      <c r="E16569" s="0">
        <v>-0.092964</v>
      </c>
      <c r="F16569" s="0">
        <v>9.929996</v>
      </c>
      <c r="G16569" s="0">
        <v>-0.052102</v>
      </c>
      <c r="H16569" s="0">
        <v>-0.014328</v>
      </c>
      <c r="I16569" s="0">
        <v>0.001967</v>
      </c>
      <c r="J16569" s="0">
        <v>-0.005493</v>
      </c>
      <c r="K16569" s="0">
        <v>1016.97998</v>
      </c>
      <c r="L16569" s="0">
        <v>37.112225</v>
      </c>
      <c r="W16569" s="0">
        <f t="shared" si="258"/>
        <v>56322.993939791966</v>
      </c>
    </row>
    <row r="16570">
      <c r="A16570" s="0">
        <v>220.51125</v>
      </c>
      <c r="B16570" s="0">
        <v>54.17717</v>
      </c>
      <c r="C16570" s="0">
        <v>-52496.261719</v>
      </c>
      <c r="D16570" s="0">
        <v>20620.332031</v>
      </c>
      <c r="E16570" s="0">
        <v>-0.085593</v>
      </c>
      <c r="F16570" s="0">
        <v>9.933607</v>
      </c>
      <c r="G16570" s="0">
        <v>-0.045743</v>
      </c>
      <c r="H16570" s="0">
        <v>-0.006012</v>
      </c>
      <c r="I16570" s="0">
        <v>0.003247</v>
      </c>
      <c r="J16570" s="0">
        <v>-0.007387</v>
      </c>
      <c r="K16570" s="0">
        <v>1016.97998</v>
      </c>
      <c r="L16570" s="0">
        <v>37.112225</v>
      </c>
      <c r="W16570" s="0">
        <f t="shared" si="258"/>
        <v>56400.873421465549</v>
      </c>
    </row>
    <row r="16571">
      <c r="A16571" s="0">
        <v>220.5225</v>
      </c>
      <c r="B16571" s="0">
        <v>25.515579</v>
      </c>
      <c r="C16571" s="0">
        <v>-52486.675781</v>
      </c>
      <c r="D16571" s="0">
        <v>20462.011719</v>
      </c>
      <c r="E16571" s="0">
        <v>-0.073073</v>
      </c>
      <c r="F16571" s="0">
        <v>9.935636</v>
      </c>
      <c r="G16571" s="0">
        <v>-0.05237</v>
      </c>
      <c r="H16571" s="0">
        <v>-0.002121</v>
      </c>
      <c r="I16571" s="0">
        <v>0.00426</v>
      </c>
      <c r="J16571" s="0">
        <v>-0.00759</v>
      </c>
      <c r="K16571" s="0">
        <v>1016.97998</v>
      </c>
      <c r="L16571" s="0">
        <v>37.112225</v>
      </c>
      <c r="W16571" s="0">
        <f t="shared" si="258"/>
        <v>56334.232125529823</v>
      </c>
    </row>
    <row r="16572">
      <c r="A16572" s="0">
        <v>220.53375</v>
      </c>
      <c r="B16572" s="0">
        <v>-28.372311</v>
      </c>
      <c r="C16572" s="0">
        <v>-52491.332031</v>
      </c>
      <c r="D16572" s="0">
        <v>20518.619141</v>
      </c>
      <c r="E16572" s="0">
        <v>-0.084137</v>
      </c>
      <c r="F16572" s="0">
        <v>9.941874</v>
      </c>
      <c r="G16572" s="0">
        <v>-0.059592</v>
      </c>
      <c r="H16572" s="0">
        <v>0.008302</v>
      </c>
      <c r="I16572" s="0">
        <v>0.006025</v>
      </c>
      <c r="J16572" s="0">
        <v>-0.009574</v>
      </c>
      <c r="K16572" s="0">
        <v>1016.97998</v>
      </c>
      <c r="L16572" s="0">
        <v>37.112225</v>
      </c>
      <c r="W16572" s="0">
        <f t="shared" si="258"/>
        <v>56359.15608692282</v>
      </c>
    </row>
    <row r="16573">
      <c r="A16573" s="0">
        <v>220.545</v>
      </c>
      <c r="B16573" s="0">
        <v>-137.767349</v>
      </c>
      <c r="C16573" s="0">
        <v>-52467.6875</v>
      </c>
      <c r="D16573" s="0">
        <v>20644.283203</v>
      </c>
      <c r="E16573" s="0">
        <v>-0.086488</v>
      </c>
      <c r="F16573" s="0">
        <v>9.926081</v>
      </c>
      <c r="G16573" s="0">
        <v>-0.049162</v>
      </c>
      <c r="H16573" s="0">
        <v>0.01743</v>
      </c>
      <c r="I16573" s="0">
        <v>0.006916</v>
      </c>
      <c r="J16573" s="0">
        <v>-0.012484</v>
      </c>
      <c r="K16573" s="0">
        <v>1016.97998</v>
      </c>
      <c r="L16573" s="0">
        <v>37.112225</v>
      </c>
      <c r="W16573" s="0">
        <f t="shared" si="258"/>
        <v>56383.185795108941</v>
      </c>
    </row>
    <row r="16574">
      <c r="A16574" s="0">
        <v>220.55625</v>
      </c>
      <c r="B16574" s="0">
        <v>-77.751427</v>
      </c>
      <c r="C16574" s="0">
        <v>-52487.574219</v>
      </c>
      <c r="D16574" s="0">
        <v>20499.751953</v>
      </c>
      <c r="E16574" s="0">
        <v>-0.092981</v>
      </c>
      <c r="F16574" s="0">
        <v>9.93078</v>
      </c>
      <c r="G16574" s="0">
        <v>-0.054827</v>
      </c>
      <c r="H16574" s="0">
        <v>0.014045</v>
      </c>
      <c r="I16574" s="0">
        <v>0.005257</v>
      </c>
      <c r="J16574" s="0">
        <v>-0.011348</v>
      </c>
      <c r="K16574" s="0">
        <v>1016.97998</v>
      </c>
      <c r="L16574" s="0">
        <v>37.112225</v>
      </c>
      <c r="W16574" s="0">
        <f t="shared" si="258"/>
        <v>56348.83603779196</v>
      </c>
    </row>
    <row r="16575">
      <c r="A16575" s="0">
        <v>220.5675</v>
      </c>
      <c r="B16575" s="0">
        <v>-18.397076</v>
      </c>
      <c r="C16575" s="0">
        <v>-52469.359375</v>
      </c>
      <c r="D16575" s="0">
        <v>20518.439453</v>
      </c>
      <c r="E16575" s="0">
        <v>-0.087109</v>
      </c>
      <c r="F16575" s="0">
        <v>9.933894</v>
      </c>
      <c r="G16575" s="0">
        <v>-0.042515</v>
      </c>
      <c r="H16575" s="0">
        <v>0.019205</v>
      </c>
      <c r="I16575" s="0">
        <v>0.00666</v>
      </c>
      <c r="J16575" s="0">
        <v>-0.012572</v>
      </c>
      <c r="K16575" s="0">
        <v>1016.97998</v>
      </c>
      <c r="L16575" s="0">
        <v>37.112225</v>
      </c>
      <c r="W16575" s="0">
        <f t="shared" si="258"/>
        <v>56338.6223585715</v>
      </c>
    </row>
    <row r="16576">
      <c r="A16576" s="0">
        <v>220.57875</v>
      </c>
      <c r="B16576" s="0">
        <v>-40.490917</v>
      </c>
      <c r="C16576" s="0">
        <v>-52442.390625</v>
      </c>
      <c r="D16576" s="0">
        <v>20518.169922</v>
      </c>
      <c r="E16576" s="0">
        <v>-0.087772</v>
      </c>
      <c r="F16576" s="0">
        <v>9.929405</v>
      </c>
      <c r="G16576" s="0">
        <v>-0.044472</v>
      </c>
      <c r="H16576" s="0">
        <v>0.029269</v>
      </c>
      <c r="I16576" s="0">
        <v>0.008918</v>
      </c>
      <c r="J16576" s="0">
        <v>-0.015372</v>
      </c>
      <c r="K16576" s="0">
        <v>1016.97998</v>
      </c>
      <c r="L16576" s="0">
        <v>37.112225</v>
      </c>
      <c r="W16576" s="0">
        <f t="shared" si="258"/>
        <v>56313.419989621594</v>
      </c>
    </row>
    <row r="16577">
      <c r="A16577" s="0">
        <v>220.59</v>
      </c>
      <c r="B16577" s="0">
        <v>-151.374832</v>
      </c>
      <c r="C16577" s="0">
        <v>-52464.523437</v>
      </c>
      <c r="D16577" s="0">
        <v>20477.285156</v>
      </c>
      <c r="E16577" s="0">
        <v>-0.087651</v>
      </c>
      <c r="F16577" s="0">
        <v>9.931048</v>
      </c>
      <c r="G16577" s="0">
        <v>-0.03938</v>
      </c>
      <c r="H16577" s="0">
        <v>0.03226</v>
      </c>
      <c r="I16577" s="0">
        <v>0.009126</v>
      </c>
      <c r="J16577" s="0">
        <v>-0.0159</v>
      </c>
      <c r="K16577" s="0">
        <v>1016.97998</v>
      </c>
      <c r="L16577" s="0">
        <v>37.112225</v>
      </c>
      <c r="W16577" s="0">
        <f t="shared" si="258"/>
        <v>56319.3425136642</v>
      </c>
    </row>
    <row r="16578">
      <c r="A16578" s="0">
        <v>220.60125</v>
      </c>
      <c r="B16578" s="0">
        <v>-107.205437</v>
      </c>
      <c r="C16578" s="0">
        <v>-52439.25</v>
      </c>
      <c r="D16578" s="0">
        <v>20408.990234</v>
      </c>
      <c r="E16578" s="0">
        <v>-0.07874</v>
      </c>
      <c r="F16578" s="0">
        <v>9.927832</v>
      </c>
      <c r="G16578" s="0">
        <v>-0.058336</v>
      </c>
      <c r="H16578" s="0">
        <v>0.032814</v>
      </c>
      <c r="I16578" s="0">
        <v>0.009237</v>
      </c>
      <c r="J16578" s="0">
        <v>-0.015973</v>
      </c>
      <c r="K16578" s="0">
        <v>1016.98999</v>
      </c>
      <c r="L16578" s="0">
        <v>37.114571</v>
      </c>
      <c r="W16578" s="0">
        <f ref="W16578:W16641" t="shared" si="259">SQRT((B16578)^2+(C16578)^2+(D16578)^2)</f>
        <v>56270.892261805566</v>
      </c>
    </row>
    <row r="16579">
      <c r="A16579" s="0">
        <v>220.6125</v>
      </c>
      <c r="B16579" s="0">
        <v>-191.40683</v>
      </c>
      <c r="C16579" s="0">
        <v>-52454.277344</v>
      </c>
      <c r="D16579" s="0">
        <v>20511.412109</v>
      </c>
      <c r="E16579" s="0">
        <v>-0.097103</v>
      </c>
      <c r="F16579" s="0">
        <v>9.947722</v>
      </c>
      <c r="G16579" s="0">
        <v>-0.047831</v>
      </c>
      <c r="H16579" s="0">
        <v>0.035197</v>
      </c>
      <c r="I16579" s="0">
        <v>0.008795</v>
      </c>
      <c r="J16579" s="0">
        <v>-0.016098</v>
      </c>
      <c r="K16579" s="0">
        <v>1016.98999</v>
      </c>
      <c r="L16579" s="0">
        <v>37.114571</v>
      </c>
      <c r="W16579" s="0">
        <f t="shared" si="259"/>
        <v>56322.339040216313</v>
      </c>
    </row>
    <row r="16580">
      <c r="A16580" s="0">
        <v>220.62375</v>
      </c>
      <c r="B16580" s="0">
        <v>32.974609</v>
      </c>
      <c r="C16580" s="0">
        <v>-52453.386719</v>
      </c>
      <c r="D16580" s="0">
        <v>20522.496094</v>
      </c>
      <c r="E16580" s="0">
        <v>-0.078583</v>
      </c>
      <c r="F16580" s="0">
        <v>9.929711</v>
      </c>
      <c r="G16580" s="0">
        <v>-0.056772</v>
      </c>
      <c r="H16580" s="0">
        <v>0.033628</v>
      </c>
      <c r="I16580" s="0">
        <v>0.008661</v>
      </c>
      <c r="J16580" s="0">
        <v>-0.012412</v>
      </c>
      <c r="K16580" s="0">
        <v>1016.98999</v>
      </c>
      <c r="L16580" s="0">
        <v>37.114571</v>
      </c>
      <c r="W16580" s="0">
        <f t="shared" si="259"/>
        <v>56325.2315711711</v>
      </c>
    </row>
    <row r="16581">
      <c r="A16581" s="0">
        <v>220.635</v>
      </c>
      <c r="B16581" s="0">
        <v>-45.788593</v>
      </c>
      <c r="C16581" s="0">
        <v>-52446.042969</v>
      </c>
      <c r="D16581" s="0">
        <v>20508.519531</v>
      </c>
      <c r="E16581" s="0">
        <v>-0.084885</v>
      </c>
      <c r="F16581" s="0">
        <v>9.921241</v>
      </c>
      <c r="G16581" s="0">
        <v>-0.040983</v>
      </c>
      <c r="H16581" s="0">
        <v>0.031342</v>
      </c>
      <c r="I16581" s="0">
        <v>0.006941</v>
      </c>
      <c r="J16581" s="0">
        <v>-0.012327</v>
      </c>
      <c r="K16581" s="0">
        <v>1016.98999</v>
      </c>
      <c r="L16581" s="0">
        <v>37.114571</v>
      </c>
      <c r="W16581" s="0">
        <f t="shared" si="259"/>
        <v>56313.310087889979</v>
      </c>
    </row>
    <row r="16582">
      <c r="A16582" s="0">
        <v>220.64625</v>
      </c>
      <c r="B16582" s="0">
        <v>58.83223</v>
      </c>
      <c r="C16582" s="0">
        <v>-52463.617187</v>
      </c>
      <c r="D16582" s="0">
        <v>20516.634766</v>
      </c>
      <c r="E16582" s="0">
        <v>-0.078991</v>
      </c>
      <c r="F16582" s="0">
        <v>10.00869</v>
      </c>
      <c r="G16582" s="0">
        <v>-0.048286</v>
      </c>
      <c r="H16582" s="0">
        <v>0.032824</v>
      </c>
      <c r="I16582" s="0">
        <v>0.008466</v>
      </c>
      <c r="J16582" s="0">
        <v>-0.01244</v>
      </c>
      <c r="K16582" s="0">
        <v>1016.98999</v>
      </c>
      <c r="L16582" s="0">
        <v>37.114571</v>
      </c>
      <c r="W16582" s="0">
        <f t="shared" si="259"/>
        <v>56332.644991131114</v>
      </c>
    </row>
    <row r="16583">
      <c r="A16583" s="0">
        <v>220.6575</v>
      </c>
      <c r="B16583" s="0">
        <v>86.169823</v>
      </c>
      <c r="C16583" s="0">
        <v>-52452.210937</v>
      </c>
      <c r="D16583" s="0">
        <v>20531.845703</v>
      </c>
      <c r="E16583" s="0">
        <v>-0.080117</v>
      </c>
      <c r="F16583" s="0">
        <v>10.030921</v>
      </c>
      <c r="G16583" s="0">
        <v>-0.050806</v>
      </c>
      <c r="H16583" s="0">
        <v>0.031774</v>
      </c>
      <c r="I16583" s="0">
        <v>0.008388</v>
      </c>
      <c r="J16583" s="0">
        <v>-0.010866</v>
      </c>
      <c r="K16583" s="0">
        <v>1016.98999</v>
      </c>
      <c r="L16583" s="0">
        <v>37.114571</v>
      </c>
      <c r="W16583" s="0">
        <f t="shared" si="259"/>
        <v>56327.600209752753</v>
      </c>
    </row>
    <row r="16584">
      <c r="A16584" s="0">
        <v>220.66875</v>
      </c>
      <c r="B16584" s="0">
        <v>-25.688353</v>
      </c>
      <c r="C16584" s="0">
        <v>-52466.117187</v>
      </c>
      <c r="D16584" s="0">
        <v>20508.150391</v>
      </c>
      <c r="E16584" s="0">
        <v>-0.082997</v>
      </c>
      <c r="F16584" s="0">
        <v>10.004459</v>
      </c>
      <c r="G16584" s="0">
        <v>-0.05566</v>
      </c>
      <c r="H16584" s="0">
        <v>0.024544</v>
      </c>
      <c r="I16584" s="0">
        <v>0.00701</v>
      </c>
      <c r="J16584" s="0">
        <v>-0.008278</v>
      </c>
      <c r="K16584" s="0">
        <v>1016.98999</v>
      </c>
      <c r="L16584" s="0">
        <v>37.114571</v>
      </c>
      <c r="W16584" s="0">
        <f t="shared" si="259"/>
        <v>56331.859058896414</v>
      </c>
    </row>
    <row r="16585">
      <c r="A16585" s="0">
        <v>220.68</v>
      </c>
      <c r="B16585" s="0">
        <v>-63.008228</v>
      </c>
      <c r="C16585" s="0">
        <v>-52468.503906</v>
      </c>
      <c r="D16585" s="0">
        <v>20495.910156</v>
      </c>
      <c r="E16585" s="0">
        <v>-0.080837</v>
      </c>
      <c r="F16585" s="0">
        <v>10.005539</v>
      </c>
      <c r="G16585" s="0">
        <v>-0.044739</v>
      </c>
      <c r="H16585" s="0">
        <v>0.016917</v>
      </c>
      <c r="I16585" s="0">
        <v>0.006175</v>
      </c>
      <c r="J16585" s="0">
        <v>-0.006851</v>
      </c>
      <c r="K16585" s="0">
        <v>1016.98999</v>
      </c>
      <c r="L16585" s="0">
        <v>37.114571</v>
      </c>
      <c r="W16585" s="0">
        <f t="shared" si="259"/>
        <v>56329.656534489506</v>
      </c>
    </row>
    <row r="16586">
      <c r="A16586" s="0">
        <v>220.69125</v>
      </c>
      <c r="B16586" s="0">
        <v>-75.065239</v>
      </c>
      <c r="C16586" s="0">
        <v>-52474.511719</v>
      </c>
      <c r="D16586" s="0">
        <v>20527.365234</v>
      </c>
      <c r="E16586" s="0">
        <v>-0.075475</v>
      </c>
      <c r="F16586" s="0">
        <v>10.031223</v>
      </c>
      <c r="G16586" s="0">
        <v>-0.054995</v>
      </c>
      <c r="H16586" s="0">
        <v>0.006417</v>
      </c>
      <c r="I16586" s="0">
        <v>0.004743</v>
      </c>
      <c r="J16586" s="0">
        <v>-0.005919</v>
      </c>
      <c r="K16586" s="0">
        <v>1016.98999</v>
      </c>
      <c r="L16586" s="0">
        <v>37.114571</v>
      </c>
      <c r="W16586" s="0">
        <f t="shared" si="259"/>
        <v>56346.718967368513</v>
      </c>
    </row>
    <row r="16587">
      <c r="A16587" s="0">
        <v>220.7025</v>
      </c>
      <c r="B16587" s="0">
        <v>-56.318695</v>
      </c>
      <c r="C16587" s="0">
        <v>-52467.910156</v>
      </c>
      <c r="D16587" s="0">
        <v>20524.728516</v>
      </c>
      <c r="E16587" s="0">
        <v>-0.08069</v>
      </c>
      <c r="F16587" s="0">
        <v>10.026534</v>
      </c>
      <c r="G16587" s="0">
        <v>-0.062902</v>
      </c>
      <c r="H16587" s="0">
        <v>0.001128</v>
      </c>
      <c r="I16587" s="0">
        <v>0.004125</v>
      </c>
      <c r="J16587" s="0">
        <v>-0.006024</v>
      </c>
      <c r="K16587" s="0">
        <v>1017.009949</v>
      </c>
      <c r="L16587" s="0">
        <v>37.112225</v>
      </c>
      <c r="W16587" s="0">
        <f t="shared" si="259"/>
        <v>56339.58864412304</v>
      </c>
    </row>
    <row r="16588">
      <c r="A16588" s="0">
        <v>220.71375</v>
      </c>
      <c r="B16588" s="0">
        <v>6.91382</v>
      </c>
      <c r="C16588" s="0">
        <v>-52497.144531</v>
      </c>
      <c r="D16588" s="0">
        <v>20482.519531</v>
      </c>
      <c r="E16588" s="0">
        <v>-0.076356</v>
      </c>
      <c r="F16588" s="0">
        <v>10.006709</v>
      </c>
      <c r="G16588" s="0">
        <v>-0.051074</v>
      </c>
      <c r="H16588" s="0">
        <v>-0.005692</v>
      </c>
      <c r="I16588" s="0">
        <v>0.003264</v>
      </c>
      <c r="J16588" s="0">
        <v>-0.005418</v>
      </c>
      <c r="K16588" s="0">
        <v>1017.009949</v>
      </c>
      <c r="L16588" s="0">
        <v>37.112225</v>
      </c>
      <c r="W16588" s="0">
        <f t="shared" si="259"/>
        <v>56351.431552777845</v>
      </c>
    </row>
    <row r="16589">
      <c r="A16589" s="0">
        <v>220.725</v>
      </c>
      <c r="B16589" s="0">
        <v>22.099592</v>
      </c>
      <c r="C16589" s="0">
        <v>-52471.601562</v>
      </c>
      <c r="D16589" s="0">
        <v>20444.494141</v>
      </c>
      <c r="E16589" s="0">
        <v>-0.088092</v>
      </c>
      <c r="F16589" s="0">
        <v>10.021894</v>
      </c>
      <c r="G16589" s="0">
        <v>-0.049343</v>
      </c>
      <c r="H16589" s="0">
        <v>-0.012518</v>
      </c>
      <c r="I16589" s="0">
        <v>0.001873</v>
      </c>
      <c r="J16589" s="0">
        <v>-0.003956</v>
      </c>
      <c r="K16589" s="0">
        <v>1017.009949</v>
      </c>
      <c r="L16589" s="0">
        <v>37.112225</v>
      </c>
      <c r="W16589" s="0">
        <f t="shared" si="259"/>
        <v>56313.824231307808</v>
      </c>
    </row>
    <row r="16590">
      <c r="A16590" s="0">
        <v>220.73625</v>
      </c>
      <c r="B16590" s="0">
        <v>-1.239373</v>
      </c>
      <c r="C16590" s="0">
        <v>-52448.546875</v>
      </c>
      <c r="D16590" s="0">
        <v>20550.6875</v>
      </c>
      <c r="E16590" s="0">
        <v>-0.092475</v>
      </c>
      <c r="F16590" s="0">
        <v>10.028857</v>
      </c>
      <c r="G16590" s="0">
        <v>-0.049824</v>
      </c>
      <c r="H16590" s="0">
        <v>-0.010969</v>
      </c>
      <c r="I16590" s="0">
        <v>0.002726</v>
      </c>
      <c r="J16590" s="0">
        <v>-0.004629</v>
      </c>
      <c r="K16590" s="0">
        <v>1017.009949</v>
      </c>
      <c r="L16590" s="0">
        <v>37.112225</v>
      </c>
      <c r="W16590" s="0">
        <f t="shared" si="259"/>
        <v>56330.993489887733</v>
      </c>
    </row>
    <row r="16591">
      <c r="A16591" s="0">
        <v>220.7475</v>
      </c>
      <c r="B16591" s="0">
        <v>-45.622776</v>
      </c>
      <c r="C16591" s="0">
        <v>-52455.511719</v>
      </c>
      <c r="D16591" s="0">
        <v>20419.222656</v>
      </c>
      <c r="E16591" s="0">
        <v>-0.089113</v>
      </c>
      <c r="F16591" s="0">
        <v>10.019536</v>
      </c>
      <c r="G16591" s="0">
        <v>-0.050843</v>
      </c>
      <c r="H16591" s="0">
        <v>-0.016907</v>
      </c>
      <c r="I16591" s="0">
        <v>0.000944</v>
      </c>
      <c r="J16591" s="0">
        <v>-0.003951</v>
      </c>
      <c r="K16591" s="0">
        <v>1017.009949</v>
      </c>
      <c r="L16591" s="0">
        <v>37.112225</v>
      </c>
      <c r="W16591" s="0">
        <f t="shared" si="259"/>
        <v>56289.674408501778</v>
      </c>
    </row>
    <row r="16592">
      <c r="A16592" s="0">
        <v>220.75875</v>
      </c>
      <c r="B16592" s="0">
        <v>-98.1492</v>
      </c>
      <c r="C16592" s="0">
        <v>-52462.585937</v>
      </c>
      <c r="D16592" s="0">
        <v>20399.490234</v>
      </c>
      <c r="E16592" s="0">
        <v>-0.092574</v>
      </c>
      <c r="F16592" s="0">
        <v>10.022791</v>
      </c>
      <c r="G16592" s="0">
        <v>-0.055394</v>
      </c>
      <c r="H16592" s="0">
        <v>-0.016989</v>
      </c>
      <c r="I16592" s="0">
        <v>0.000931</v>
      </c>
      <c r="J16592" s="0">
        <v>-0.00507</v>
      </c>
      <c r="K16592" s="0">
        <v>1017.009949</v>
      </c>
      <c r="L16592" s="0">
        <v>37.112225</v>
      </c>
      <c r="W16592" s="0">
        <f t="shared" si="259"/>
        <v>56289.179761919004</v>
      </c>
    </row>
    <row r="16593">
      <c r="A16593" s="0">
        <v>220.77</v>
      </c>
      <c r="B16593" s="0">
        <v>104.592117</v>
      </c>
      <c r="C16593" s="0">
        <v>-52440.507812</v>
      </c>
      <c r="D16593" s="0">
        <v>20451.738281</v>
      </c>
      <c r="E16593" s="0">
        <v>-0.088157</v>
      </c>
      <c r="F16593" s="0">
        <v>10.00181</v>
      </c>
      <c r="G16593" s="0">
        <v>-0.056345</v>
      </c>
      <c r="H16593" s="0">
        <v>-0.021463</v>
      </c>
      <c r="I16593" s="0">
        <v>0.000224</v>
      </c>
      <c r="J16593" s="0">
        <v>-0.004357</v>
      </c>
      <c r="K16593" s="0">
        <v>1017.009949</v>
      </c>
      <c r="L16593" s="0">
        <v>37.112225</v>
      </c>
      <c r="W16593" s="0">
        <f t="shared" si="259"/>
        <v>56287.577650898187</v>
      </c>
    </row>
    <row r="16594">
      <c r="A16594" s="0">
        <v>220.78125</v>
      </c>
      <c r="B16594" s="0">
        <v>62.559414</v>
      </c>
      <c r="C16594" s="0">
        <v>-52452.378906</v>
      </c>
      <c r="D16594" s="0">
        <v>20549.255859</v>
      </c>
      <c r="E16594" s="0">
        <v>-0.080045</v>
      </c>
      <c r="F16594" s="0">
        <v>10.015519</v>
      </c>
      <c r="G16594" s="0">
        <v>-0.057779</v>
      </c>
      <c r="H16594" s="0">
        <v>-0.021136</v>
      </c>
      <c r="I16594" s="0">
        <v>0.000972</v>
      </c>
      <c r="J16594" s="0">
        <v>-0.003875</v>
      </c>
      <c r="K16594" s="0">
        <v>1017.009949</v>
      </c>
      <c r="L16594" s="0">
        <v>37.112225</v>
      </c>
      <c r="W16594" s="0">
        <f t="shared" si="259"/>
        <v>56334.073906806349</v>
      </c>
    </row>
    <row r="16595">
      <c r="A16595" s="0">
        <v>220.7925</v>
      </c>
      <c r="B16595" s="0">
        <v>5.644475</v>
      </c>
      <c r="C16595" s="0">
        <v>-52462.65625</v>
      </c>
      <c r="D16595" s="0">
        <v>20515.529297</v>
      </c>
      <c r="E16595" s="0">
        <v>-0.088344</v>
      </c>
      <c r="F16595" s="0">
        <v>10.033738</v>
      </c>
      <c r="G16595" s="0">
        <v>-0.052364</v>
      </c>
      <c r="H16595" s="0">
        <v>-0.020269</v>
      </c>
      <c r="I16595" s="0">
        <v>0.000935</v>
      </c>
      <c r="J16595" s="0">
        <v>-0.004595</v>
      </c>
      <c r="K16595" s="0">
        <v>1017.009949</v>
      </c>
      <c r="L16595" s="0">
        <v>37.112225</v>
      </c>
      <c r="W16595" s="0">
        <f t="shared" si="259"/>
        <v>56331.317000420175</v>
      </c>
    </row>
    <row r="16596">
      <c r="A16596" s="0">
        <v>220.80375</v>
      </c>
      <c r="B16596" s="0">
        <v>-42.697254</v>
      </c>
      <c r="C16596" s="0">
        <v>-52470.203125</v>
      </c>
      <c r="D16596" s="0">
        <v>20533.335937</v>
      </c>
      <c r="E16596" s="0">
        <v>-0.086161</v>
      </c>
      <c r="F16596" s="0">
        <v>10.010865</v>
      </c>
      <c r="G16596" s="0">
        <v>-0.044699</v>
      </c>
      <c r="H16596" s="0">
        <v>-0.014349</v>
      </c>
      <c r="I16596" s="0">
        <v>0.001808</v>
      </c>
      <c r="J16596" s="0">
        <v>-0.005197</v>
      </c>
      <c r="K16596" s="0">
        <v>1016.98999</v>
      </c>
      <c r="L16596" s="0">
        <v>37.117107</v>
      </c>
      <c r="W16596" s="0">
        <f t="shared" si="259"/>
        <v>56344.848244856905</v>
      </c>
    </row>
    <row r="16597">
      <c r="A16597" s="0">
        <v>220.815</v>
      </c>
      <c r="B16597" s="0">
        <v>-62.933651</v>
      </c>
      <c r="C16597" s="0">
        <v>-52468.085937</v>
      </c>
      <c r="D16597" s="0">
        <v>20491.853516</v>
      </c>
      <c r="E16597" s="0">
        <v>-0.081156</v>
      </c>
      <c r="F16597" s="0">
        <v>10.006625</v>
      </c>
      <c r="G16597" s="0">
        <v>-0.044717</v>
      </c>
      <c r="H16597" s="0">
        <v>-0.010006</v>
      </c>
      <c r="I16597" s="0">
        <v>0.003244</v>
      </c>
      <c r="J16597" s="0">
        <v>-0.005948</v>
      </c>
      <c r="K16597" s="0">
        <v>1016.98999</v>
      </c>
      <c r="L16597" s="0">
        <v>37.117107</v>
      </c>
      <c r="W16597" s="0">
        <f t="shared" si="259"/>
        <v>56327.791214089404</v>
      </c>
    </row>
    <row r="16598">
      <c r="A16598" s="0">
        <v>220.82625</v>
      </c>
      <c r="B16598" s="0">
        <v>-38.5704</v>
      </c>
      <c r="C16598" s="0">
        <v>-52480.902344</v>
      </c>
      <c r="D16598" s="0">
        <v>20374.136719</v>
      </c>
      <c r="E16598" s="0">
        <v>-0.074163</v>
      </c>
      <c r="F16598" s="0">
        <v>9.960297</v>
      </c>
      <c r="G16598" s="0">
        <v>-0.043626</v>
      </c>
      <c r="H16598" s="0">
        <v>-0.008645</v>
      </c>
      <c r="I16598" s="0">
        <v>0.003041</v>
      </c>
      <c r="J16598" s="0">
        <v>-0.006351</v>
      </c>
      <c r="K16598" s="0">
        <v>1016.98999</v>
      </c>
      <c r="L16598" s="0">
        <v>37.117107</v>
      </c>
      <c r="W16598" s="0">
        <f t="shared" si="259"/>
        <v>56296.9985484193</v>
      </c>
    </row>
    <row r="16599">
      <c r="A16599" s="0">
        <v>220.8375</v>
      </c>
      <c r="B16599" s="0">
        <v>-14.123882</v>
      </c>
      <c r="C16599" s="0">
        <v>-52467.777344</v>
      </c>
      <c r="D16599" s="0">
        <v>20485.537109</v>
      </c>
      <c r="E16599" s="0">
        <v>-0.093325</v>
      </c>
      <c r="F16599" s="0">
        <v>9.932122</v>
      </c>
      <c r="G16599" s="0">
        <v>-0.04982</v>
      </c>
      <c r="H16599" s="0">
        <v>-0.005292</v>
      </c>
      <c r="I16599" s="0">
        <v>0.001792</v>
      </c>
      <c r="J16599" s="0">
        <v>-0.007858</v>
      </c>
      <c r="K16599" s="0">
        <v>1016.98999</v>
      </c>
      <c r="L16599" s="0">
        <v>37.117107</v>
      </c>
      <c r="W16599" s="0">
        <f t="shared" si="259"/>
        <v>56325.172787554046</v>
      </c>
    </row>
    <row r="16600">
      <c r="A16600" s="0">
        <v>220.84875</v>
      </c>
      <c r="B16600" s="0">
        <v>32.486156</v>
      </c>
      <c r="C16600" s="0">
        <v>-52466.738281</v>
      </c>
      <c r="D16600" s="0">
        <v>20439.029297</v>
      </c>
      <c r="E16600" s="0">
        <v>-0.088683</v>
      </c>
      <c r="F16600" s="0">
        <v>9.922963</v>
      </c>
      <c r="G16600" s="0">
        <v>-0.042363</v>
      </c>
      <c r="H16600" s="0">
        <v>0.001931</v>
      </c>
      <c r="I16600" s="0">
        <v>0.00431</v>
      </c>
      <c r="J16600" s="0">
        <v>-0.009431</v>
      </c>
      <c r="K16600" s="0">
        <v>1016.98999</v>
      </c>
      <c r="L16600" s="0">
        <v>37.117107</v>
      </c>
      <c r="W16600" s="0">
        <f t="shared" si="259"/>
        <v>56307.313910369645</v>
      </c>
    </row>
    <row r="16601">
      <c r="A16601" s="0">
        <v>220.86</v>
      </c>
      <c r="B16601" s="0">
        <v>-60.846622</v>
      </c>
      <c r="C16601" s="0">
        <v>-52470.679687</v>
      </c>
      <c r="D16601" s="0">
        <v>20455.996094</v>
      </c>
      <c r="E16601" s="0">
        <v>-0.089647</v>
      </c>
      <c r="F16601" s="0">
        <v>9.934152</v>
      </c>
      <c r="G16601" s="0">
        <v>-0.055564</v>
      </c>
      <c r="H16601" s="0">
        <v>0.01108</v>
      </c>
      <c r="I16601" s="0">
        <v>0.005344</v>
      </c>
      <c r="J16601" s="0">
        <v>-0.011037</v>
      </c>
      <c r="K16601" s="0">
        <v>1016.98999</v>
      </c>
      <c r="L16601" s="0">
        <v>37.117107</v>
      </c>
      <c r="W16601" s="0">
        <f t="shared" si="259"/>
        <v>56317.170608304776</v>
      </c>
    </row>
    <row r="16602">
      <c r="A16602" s="0">
        <v>220.87125</v>
      </c>
      <c r="B16602" s="0">
        <v>23.261738</v>
      </c>
      <c r="C16602" s="0">
        <v>-52467.921875</v>
      </c>
      <c r="D16602" s="0">
        <v>20457.455078</v>
      </c>
      <c r="E16602" s="0">
        <v>-0.076627</v>
      </c>
      <c r="F16602" s="0">
        <v>9.93139</v>
      </c>
      <c r="G16602" s="0">
        <v>-0.054114</v>
      </c>
      <c r="H16602" s="0">
        <v>0.017486</v>
      </c>
      <c r="I16602" s="0">
        <v>0.006412</v>
      </c>
      <c r="J16602" s="0">
        <v>-0.013287</v>
      </c>
      <c r="K16602" s="0">
        <v>1016.98999</v>
      </c>
      <c r="L16602" s="0">
        <v>37.117107</v>
      </c>
      <c r="W16602" s="0">
        <f t="shared" si="259"/>
        <v>56315.103083080176</v>
      </c>
    </row>
    <row r="16603">
      <c r="A16603" s="0">
        <v>220.8825</v>
      </c>
      <c r="B16603" s="0">
        <v>55.779037</v>
      </c>
      <c r="C16603" s="0">
        <v>-52476.324219</v>
      </c>
      <c r="D16603" s="0">
        <v>20517.751953</v>
      </c>
      <c r="E16603" s="0">
        <v>-0.089909</v>
      </c>
      <c r="F16603" s="0">
        <v>9.915695</v>
      </c>
      <c r="G16603" s="0">
        <v>-0.061854</v>
      </c>
      <c r="H16603" s="0">
        <v>0.023175</v>
      </c>
      <c r="I16603" s="0">
        <v>0.007183</v>
      </c>
      <c r="J16603" s="0">
        <v>-0.013138</v>
      </c>
      <c r="K16603" s="0">
        <v>1016.98999</v>
      </c>
      <c r="L16603" s="0">
        <v>37.117107</v>
      </c>
      <c r="W16603" s="0">
        <f t="shared" si="259"/>
        <v>56344.883175346193</v>
      </c>
    </row>
    <row r="16604">
      <c r="A16604" s="0">
        <v>220.89375</v>
      </c>
      <c r="B16604" s="0">
        <v>-1.804745</v>
      </c>
      <c r="C16604" s="0">
        <v>-52477.761719</v>
      </c>
      <c r="D16604" s="0">
        <v>20591.216797</v>
      </c>
      <c r="E16604" s="0">
        <v>-0.094873</v>
      </c>
      <c r="F16604" s="0">
        <v>9.920043</v>
      </c>
      <c r="G16604" s="0">
        <v>-0.049913</v>
      </c>
      <c r="H16604" s="0">
        <v>0.028721</v>
      </c>
      <c r="I16604" s="0">
        <v>0.008197</v>
      </c>
      <c r="J16604" s="0">
        <v>-0.01543</v>
      </c>
      <c r="K16604" s="0">
        <v>1016.98999</v>
      </c>
      <c r="L16604" s="0">
        <v>37.117107</v>
      </c>
      <c r="W16604" s="0">
        <f t="shared" si="259"/>
        <v>56372.987214394641</v>
      </c>
    </row>
    <row r="16605">
      <c r="A16605" s="0">
        <v>220.905</v>
      </c>
      <c r="B16605" s="0">
        <v>73.882935</v>
      </c>
      <c r="C16605" s="0">
        <v>-52463.753906</v>
      </c>
      <c r="D16605" s="0">
        <v>20415.765625</v>
      </c>
      <c r="E16605" s="0">
        <v>-0.080947</v>
      </c>
      <c r="F16605" s="0">
        <v>9.927171</v>
      </c>
      <c r="G16605" s="0">
        <v>-0.061307</v>
      </c>
      <c r="H16605" s="0">
        <v>0.031124</v>
      </c>
      <c r="I16605" s="0">
        <v>0.008836</v>
      </c>
      <c r="J16605" s="0">
        <v>-0.016222</v>
      </c>
      <c r="K16605" s="0">
        <v>1016.98999</v>
      </c>
      <c r="L16605" s="0">
        <v>37.12199</v>
      </c>
      <c r="W16605" s="0">
        <f t="shared" si="259"/>
        <v>56296.131471463879</v>
      </c>
    </row>
    <row r="16606">
      <c r="A16606" s="0">
        <v>220.91625</v>
      </c>
      <c r="B16606" s="0">
        <v>15.934239</v>
      </c>
      <c r="C16606" s="0">
        <v>-52473.058594</v>
      </c>
      <c r="D16606" s="0">
        <v>20529.738281</v>
      </c>
      <c r="E16606" s="0">
        <v>-0.076438</v>
      </c>
      <c r="F16606" s="0">
        <v>9.933785</v>
      </c>
      <c r="G16606" s="0">
        <v>-0.056822</v>
      </c>
      <c r="H16606" s="0">
        <v>0.033173</v>
      </c>
      <c r="I16606" s="0">
        <v>0.00921</v>
      </c>
      <c r="J16606" s="0">
        <v>-0.016083</v>
      </c>
      <c r="K16606" s="0">
        <v>1016.98999</v>
      </c>
      <c r="L16606" s="0">
        <v>37.12199</v>
      </c>
      <c r="W16606" s="0">
        <f t="shared" si="259"/>
        <v>56346.182532587656</v>
      </c>
    </row>
    <row r="16607">
      <c r="A16607" s="0">
        <v>220.9275</v>
      </c>
      <c r="B16607" s="0">
        <v>45.483177</v>
      </c>
      <c r="C16607" s="0">
        <v>-52476.976562</v>
      </c>
      <c r="D16607" s="0">
        <v>20536.689453</v>
      </c>
      <c r="E16607" s="0">
        <v>-0.078072</v>
      </c>
      <c r="F16607" s="0">
        <v>9.923708</v>
      </c>
      <c r="G16607" s="0">
        <v>-0.049306</v>
      </c>
      <c r="H16607" s="0">
        <v>0.034454</v>
      </c>
      <c r="I16607" s="0">
        <v>0.009283</v>
      </c>
      <c r="J16607" s="0">
        <v>-0.014783</v>
      </c>
      <c r="K16607" s="0">
        <v>1016.98999</v>
      </c>
      <c r="L16607" s="0">
        <v>37.12199</v>
      </c>
      <c r="W16607" s="0">
        <f t="shared" si="259"/>
        <v>56352.380175969934</v>
      </c>
    </row>
    <row r="16608">
      <c r="A16608" s="0">
        <v>220.93875</v>
      </c>
      <c r="B16608" s="0">
        <v>19.206078</v>
      </c>
      <c r="C16608" s="0">
        <v>-52416.042969</v>
      </c>
      <c r="D16608" s="0">
        <v>20660.947266</v>
      </c>
      <c r="E16608" s="0">
        <v>-0.08654</v>
      </c>
      <c r="F16608" s="0">
        <v>9.935381</v>
      </c>
      <c r="G16608" s="0">
        <v>-0.047782</v>
      </c>
      <c r="H16608" s="0">
        <v>0.034482</v>
      </c>
      <c r="I16608" s="0">
        <v>0.009056</v>
      </c>
      <c r="J16608" s="0">
        <v>-0.014879</v>
      </c>
      <c r="K16608" s="0">
        <v>1016.98999</v>
      </c>
      <c r="L16608" s="0">
        <v>37.12199</v>
      </c>
      <c r="W16608" s="0">
        <f t="shared" si="259"/>
        <v>56341.07446020106</v>
      </c>
    </row>
    <row r="16609">
      <c r="A16609" s="0">
        <v>220.95</v>
      </c>
      <c r="B16609" s="0">
        <v>-3.945259</v>
      </c>
      <c r="C16609" s="0">
        <v>-52487.9375</v>
      </c>
      <c r="D16609" s="0">
        <v>20516.449219</v>
      </c>
      <c r="E16609" s="0">
        <v>-0.093656</v>
      </c>
      <c r="F16609" s="0">
        <v>9.939287</v>
      </c>
      <c r="G16609" s="0">
        <v>-0.051737</v>
      </c>
      <c r="H16609" s="0">
        <v>0.029549</v>
      </c>
      <c r="I16609" s="0">
        <v>0.008167</v>
      </c>
      <c r="J16609" s="0">
        <v>-0.01224</v>
      </c>
      <c r="K16609" s="0">
        <v>1016.98999</v>
      </c>
      <c r="L16609" s="0">
        <v>37.12199</v>
      </c>
      <c r="W16609" s="0">
        <f t="shared" si="259"/>
        <v>56355.197516509339</v>
      </c>
    </row>
    <row r="16610">
      <c r="A16610" s="0">
        <v>220.96125</v>
      </c>
      <c r="B16610" s="0">
        <v>21.889753</v>
      </c>
      <c r="C16610" s="0">
        <v>-52480.105469</v>
      </c>
      <c r="D16610" s="0">
        <v>20463.791016</v>
      </c>
      <c r="E16610" s="0">
        <v>-0.086815</v>
      </c>
      <c r="F16610" s="0">
        <v>9.938645</v>
      </c>
      <c r="G16610" s="0">
        <v>-0.043501</v>
      </c>
      <c r="H16610" s="0">
        <v>0.029601</v>
      </c>
      <c r="I16610" s="0">
        <v>0.008229</v>
      </c>
      <c r="J16610" s="0">
        <v>-0.011432</v>
      </c>
      <c r="K16610" s="0">
        <v>1016.98999</v>
      </c>
      <c r="L16610" s="0">
        <v>37.12199</v>
      </c>
      <c r="W16610" s="0">
        <f t="shared" si="259"/>
        <v>56328.755462420551</v>
      </c>
    </row>
    <row r="16611">
      <c r="A16611" s="0">
        <v>220.9725</v>
      </c>
      <c r="B16611" s="0">
        <v>-42.538849</v>
      </c>
      <c r="C16611" s="0">
        <v>-52460.113281</v>
      </c>
      <c r="D16611" s="0">
        <v>20548.996094</v>
      </c>
      <c r="E16611" s="0">
        <v>-0.087036</v>
      </c>
      <c r="F16611" s="0">
        <v>9.915357</v>
      </c>
      <c r="G16611" s="0">
        <v>-0.051175</v>
      </c>
      <c r="H16611" s="0">
        <v>0.026147</v>
      </c>
      <c r="I16611" s="0">
        <v>0.007257</v>
      </c>
      <c r="J16611" s="0">
        <v>-0.009737</v>
      </c>
      <c r="K16611" s="0">
        <v>1016.98999</v>
      </c>
      <c r="L16611" s="0">
        <v>37.12199</v>
      </c>
      <c r="W16611" s="0">
        <f t="shared" si="259"/>
        <v>56341.161999733849</v>
      </c>
    </row>
    <row r="16612">
      <c r="A16612" s="0">
        <v>220.98375</v>
      </c>
      <c r="B16612" s="0">
        <v>41.843849</v>
      </c>
      <c r="C16612" s="0">
        <v>-52483.054687</v>
      </c>
      <c r="D16612" s="0">
        <v>20375.158203</v>
      </c>
      <c r="E16612" s="0">
        <v>-0.081822</v>
      </c>
      <c r="F16612" s="0">
        <v>9.927668</v>
      </c>
      <c r="G16612" s="0">
        <v>-0.051036</v>
      </c>
      <c r="H16612" s="0">
        <v>0.017957</v>
      </c>
      <c r="I16612" s="0">
        <v>0.005651</v>
      </c>
      <c r="J16612" s="0">
        <v>-0.007131</v>
      </c>
      <c r="K16612" s="0">
        <v>1016.98999</v>
      </c>
      <c r="L16612" s="0">
        <v>37.12199</v>
      </c>
      <c r="W16612" s="0">
        <f t="shared" si="259"/>
        <v>56299.3770123934</v>
      </c>
    </row>
    <row r="16613">
      <c r="A16613" s="0">
        <v>220.995</v>
      </c>
      <c r="B16613" s="0">
        <v>21.277452</v>
      </c>
      <c r="C16613" s="0">
        <v>-52475.722656</v>
      </c>
      <c r="D16613" s="0">
        <v>20431.158203</v>
      </c>
      <c r="E16613" s="0">
        <v>-0.083777</v>
      </c>
      <c r="F16613" s="0">
        <v>9.935428</v>
      </c>
      <c r="G16613" s="0">
        <v>-0.053553</v>
      </c>
      <c r="H16613" s="0">
        <v>0.010292</v>
      </c>
      <c r="I16613" s="0">
        <v>0.004627</v>
      </c>
      <c r="J16613" s="0">
        <v>-0.004784</v>
      </c>
      <c r="K16613" s="0">
        <v>1016.98999</v>
      </c>
      <c r="L16613" s="0">
        <v>37.12199</v>
      </c>
      <c r="W16613" s="0">
        <f t="shared" si="259"/>
        <v>56312.823996985</v>
      </c>
    </row>
    <row r="16614">
      <c r="A16614" s="0">
        <v>221.00625</v>
      </c>
      <c r="B16614" s="0">
        <v>-66.562782</v>
      </c>
      <c r="C16614" s="0">
        <v>-52502.820312</v>
      </c>
      <c r="D16614" s="0">
        <v>20489.683594</v>
      </c>
      <c r="E16614" s="0">
        <v>-0.086661</v>
      </c>
      <c r="F16614" s="0">
        <v>9.937853</v>
      </c>
      <c r="G16614" s="0">
        <v>-0.059118</v>
      </c>
      <c r="H16614" s="0">
        <v>0.00812</v>
      </c>
      <c r="I16614" s="0">
        <v>0.005763</v>
      </c>
      <c r="J16614" s="0">
        <v>-0.006055</v>
      </c>
      <c r="K16614" s="0">
        <v>1016.97998</v>
      </c>
      <c r="L16614" s="0">
        <v>37.12199</v>
      </c>
      <c r="W16614" s="0">
        <f t="shared" si="259"/>
        <v>56359.362177905634</v>
      </c>
    </row>
    <row r="16615">
      <c r="A16615" s="0">
        <v>221.0175</v>
      </c>
      <c r="B16615" s="0">
        <v>-32.180672</v>
      </c>
      <c r="C16615" s="0">
        <v>-52484.125</v>
      </c>
      <c r="D16615" s="0">
        <v>20577.697266</v>
      </c>
      <c r="E16615" s="0">
        <v>-0.089114</v>
      </c>
      <c r="F16615" s="0">
        <v>10.023779</v>
      </c>
      <c r="G16615" s="0">
        <v>-0.055063</v>
      </c>
      <c r="H16615" s="0">
        <v>0.007406</v>
      </c>
      <c r="I16615" s="0">
        <v>0.005247</v>
      </c>
      <c r="J16615" s="0">
        <v>-0.005129</v>
      </c>
      <c r="K16615" s="0">
        <v>1016.97998</v>
      </c>
      <c r="L16615" s="0">
        <v>37.12199</v>
      </c>
      <c r="W16615" s="0">
        <f t="shared" si="259"/>
        <v>56373.983692678834</v>
      </c>
    </row>
    <row r="16616">
      <c r="A16616" s="0">
        <v>221.02875</v>
      </c>
      <c r="B16616" s="0">
        <v>-38.617252</v>
      </c>
      <c r="C16616" s="0">
        <v>-52496.480469</v>
      </c>
      <c r="D16616" s="0">
        <v>20581.947266</v>
      </c>
      <c r="E16616" s="0">
        <v>-0.086843</v>
      </c>
      <c r="F16616" s="0">
        <v>10.038194</v>
      </c>
      <c r="G16616" s="0">
        <v>-0.054404</v>
      </c>
      <c r="H16616" s="0">
        <v>-0.002494</v>
      </c>
      <c r="I16616" s="0">
        <v>0.004202</v>
      </c>
      <c r="J16616" s="0">
        <v>-0.003144</v>
      </c>
      <c r="K16616" s="0">
        <v>1016.97998</v>
      </c>
      <c r="L16616" s="0">
        <v>37.12199</v>
      </c>
      <c r="W16616" s="0">
        <f t="shared" si="259"/>
        <v>56387.042005984455</v>
      </c>
    </row>
    <row r="16617">
      <c r="A16617" s="0">
        <v>221.04</v>
      </c>
      <c r="B16617" s="0">
        <v>-56.733177</v>
      </c>
      <c r="C16617" s="0">
        <v>-52469.425781</v>
      </c>
      <c r="D16617" s="0">
        <v>20555.992187</v>
      </c>
      <c r="E16617" s="0">
        <v>-0.094732</v>
      </c>
      <c r="F16617" s="0">
        <v>10.031859</v>
      </c>
      <c r="G16617" s="0">
        <v>-0.047886</v>
      </c>
      <c r="H16617" s="0">
        <v>-0.011076</v>
      </c>
      <c r="I16617" s="0">
        <v>0.002983</v>
      </c>
      <c r="J16617" s="0">
        <v>-0.003127</v>
      </c>
      <c r="K16617" s="0">
        <v>1016.97998</v>
      </c>
      <c r="L16617" s="0">
        <v>37.12199</v>
      </c>
      <c r="W16617" s="0">
        <f t="shared" si="259"/>
        <v>56352.397244777836</v>
      </c>
    </row>
    <row r="16618">
      <c r="A16618" s="0">
        <v>221.05125</v>
      </c>
      <c r="B16618" s="0">
        <v>131.043976</v>
      </c>
      <c r="C16618" s="0">
        <v>-52469.414062</v>
      </c>
      <c r="D16618" s="0">
        <v>20462.953125</v>
      </c>
      <c r="E16618" s="0">
        <v>-0.083745</v>
      </c>
      <c r="F16618" s="0">
        <v>10.010504</v>
      </c>
      <c r="G16618" s="0">
        <v>-0.050929</v>
      </c>
      <c r="H16618" s="0">
        <v>-0.012219</v>
      </c>
      <c r="I16618" s="0">
        <v>0.001975</v>
      </c>
      <c r="J16618" s="0">
        <v>-0.004083</v>
      </c>
      <c r="K16618" s="0">
        <v>1016.97998</v>
      </c>
      <c r="L16618" s="0">
        <v>37.12199</v>
      </c>
      <c r="W16618" s="0">
        <f t="shared" si="259"/>
        <v>56318.638434617686</v>
      </c>
    </row>
    <row r="16619">
      <c r="A16619" s="0">
        <v>221.0625</v>
      </c>
      <c r="B16619" s="0">
        <v>1.164351</v>
      </c>
      <c r="C16619" s="0">
        <v>-52477.570312</v>
      </c>
      <c r="D16619" s="0">
        <v>20514.517578</v>
      </c>
      <c r="E16619" s="0">
        <v>-0.085562</v>
      </c>
      <c r="F16619" s="0">
        <v>10.019054</v>
      </c>
      <c r="G16619" s="0">
        <v>-0.047453</v>
      </c>
      <c r="H16619" s="0">
        <v>-0.017438</v>
      </c>
      <c r="I16619" s="0">
        <v>0.001229</v>
      </c>
      <c r="J16619" s="0">
        <v>-0.004256</v>
      </c>
      <c r="K16619" s="0">
        <v>1016.97998</v>
      </c>
      <c r="L16619" s="0">
        <v>37.12199</v>
      </c>
      <c r="W16619" s="0">
        <f t="shared" si="259"/>
        <v>56344.838438535684</v>
      </c>
    </row>
    <row r="16620">
      <c r="A16620" s="0">
        <v>221.07375</v>
      </c>
      <c r="B16620" s="0">
        <v>10.710643</v>
      </c>
      <c r="C16620" s="0">
        <v>-52471.25</v>
      </c>
      <c r="D16620" s="0">
        <v>20624.957031</v>
      </c>
      <c r="E16620" s="0">
        <v>-0.080926</v>
      </c>
      <c r="F16620" s="0">
        <v>10.02002</v>
      </c>
      <c r="G16620" s="0">
        <v>-0.042572</v>
      </c>
      <c r="H16620" s="0">
        <v>-0.017474</v>
      </c>
      <c r="I16620" s="0">
        <v>0.001323</v>
      </c>
      <c r="J16620" s="0">
        <v>-0.005016</v>
      </c>
      <c r="K16620" s="0">
        <v>1016.97998</v>
      </c>
      <c r="L16620" s="0">
        <v>37.12199</v>
      </c>
      <c r="W16620" s="0">
        <f t="shared" si="259"/>
        <v>56379.2607597064</v>
      </c>
    </row>
    <row r="16621">
      <c r="A16621" s="0">
        <v>221.085</v>
      </c>
      <c r="B16621" s="0">
        <v>11.680133</v>
      </c>
      <c r="C16621" s="0">
        <v>-52510.914062</v>
      </c>
      <c r="D16621" s="0">
        <v>20508.662109</v>
      </c>
      <c r="E16621" s="0">
        <v>-0.090028</v>
      </c>
      <c r="F16621" s="0">
        <v>10.022152</v>
      </c>
      <c r="G16621" s="0">
        <v>-0.041933</v>
      </c>
      <c r="H16621" s="0">
        <v>-0.020692</v>
      </c>
      <c r="I16621" s="0">
        <v>0.000281</v>
      </c>
      <c r="J16621" s="0">
        <v>-0.005249</v>
      </c>
      <c r="K16621" s="0">
        <v>1016.97998</v>
      </c>
      <c r="L16621" s="0">
        <v>37.12199</v>
      </c>
      <c r="W16621" s="0">
        <f t="shared" si="259"/>
        <v>56373.765649931433</v>
      </c>
    </row>
    <row r="16622">
      <c r="A16622" s="0">
        <v>221.09625</v>
      </c>
      <c r="B16622" s="0">
        <v>142.534378</v>
      </c>
      <c r="C16622" s="0">
        <v>-52492.578125</v>
      </c>
      <c r="D16622" s="0">
        <v>20323.701172</v>
      </c>
      <c r="E16622" s="0">
        <v>-0.077003</v>
      </c>
      <c r="F16622" s="0">
        <v>10.012441</v>
      </c>
      <c r="G16622" s="0">
        <v>-0.054317</v>
      </c>
      <c r="H16622" s="0">
        <v>-0.022223</v>
      </c>
      <c r="I16622" s="0">
        <v>0.000695</v>
      </c>
      <c r="J16622" s="0">
        <v>-0.003883</v>
      </c>
      <c r="K16622" s="0">
        <v>1016.97998</v>
      </c>
      <c r="L16622" s="0">
        <v>37.12199</v>
      </c>
      <c r="W16622" s="0">
        <f t="shared" si="259"/>
        <v>56289.82060361265</v>
      </c>
    </row>
    <row r="16623">
      <c r="A16623" s="0">
        <v>221.1075</v>
      </c>
      <c r="B16623" s="0">
        <v>85.075516</v>
      </c>
      <c r="C16623" s="0">
        <v>-52457.164062</v>
      </c>
      <c r="D16623" s="0">
        <v>20408.972656</v>
      </c>
      <c r="E16623" s="0">
        <v>-0.091575</v>
      </c>
      <c r="F16623" s="0">
        <v>10.004591</v>
      </c>
      <c r="G16623" s="0">
        <v>-0.045901</v>
      </c>
      <c r="H16623" s="0">
        <v>-0.02323</v>
      </c>
      <c r="I16623" s="0">
        <v>-0.000267</v>
      </c>
      <c r="J16623" s="0">
        <v>-0.00608</v>
      </c>
      <c r="K16623" s="0">
        <v>1016.97998</v>
      </c>
      <c r="L16623" s="0">
        <v>37.124336</v>
      </c>
      <c r="W16623" s="0">
        <f t="shared" si="259"/>
        <v>56287.542708350338</v>
      </c>
    </row>
    <row r="16624">
      <c r="A16624" s="0">
        <v>221.11875</v>
      </c>
      <c r="B16624" s="0">
        <v>30.857531</v>
      </c>
      <c r="C16624" s="0">
        <v>-52459.664062</v>
      </c>
      <c r="D16624" s="0">
        <v>20439.746094</v>
      </c>
      <c r="E16624" s="0">
        <v>-0.081209</v>
      </c>
      <c r="F16624" s="0">
        <v>10.025032</v>
      </c>
      <c r="G16624" s="0">
        <v>-0.053108</v>
      </c>
      <c r="H16624" s="0">
        <v>-0.01875</v>
      </c>
      <c r="I16624" s="0">
        <v>0.000869</v>
      </c>
      <c r="J16624" s="0">
        <v>-0.006214</v>
      </c>
      <c r="K16624" s="0">
        <v>1016.97998</v>
      </c>
      <c r="L16624" s="0">
        <v>37.124336</v>
      </c>
      <c r="W16624" s="0">
        <f t="shared" si="259"/>
        <v>56300.981572902463</v>
      </c>
    </row>
    <row r="16625">
      <c r="A16625" s="0">
        <v>221.13</v>
      </c>
      <c r="B16625" s="0">
        <v>-72.923988</v>
      </c>
      <c r="C16625" s="0">
        <v>-52472.082031</v>
      </c>
      <c r="D16625" s="0">
        <v>20401.285156</v>
      </c>
      <c r="E16625" s="0">
        <v>-0.0809</v>
      </c>
      <c r="F16625" s="0">
        <v>10.023108</v>
      </c>
      <c r="G16625" s="0">
        <v>-0.052385</v>
      </c>
      <c r="H16625" s="0">
        <v>-0.014174</v>
      </c>
      <c r="I16625" s="0">
        <v>0.001736</v>
      </c>
      <c r="J16625" s="0">
        <v>-0.006905</v>
      </c>
      <c r="K16625" s="0">
        <v>1016.97998</v>
      </c>
      <c r="L16625" s="0">
        <v>37.124336</v>
      </c>
      <c r="W16625" s="0">
        <f t="shared" si="259"/>
        <v>56298.642493335887</v>
      </c>
    </row>
    <row r="16626">
      <c r="A16626" s="0">
        <v>221.14125</v>
      </c>
      <c r="B16626" s="0">
        <v>-21.271408</v>
      </c>
      <c r="C16626" s="0">
        <v>-52470.03125</v>
      </c>
      <c r="D16626" s="0">
        <v>20452.115234</v>
      </c>
      <c r="E16626" s="0">
        <v>-0.079602</v>
      </c>
      <c r="F16626" s="0">
        <v>10.022479</v>
      </c>
      <c r="G16626" s="0">
        <v>-0.05305</v>
      </c>
      <c r="H16626" s="0">
        <v>-0.003431</v>
      </c>
      <c r="I16626" s="0">
        <v>0.002478</v>
      </c>
      <c r="J16626" s="0">
        <v>-0.008397</v>
      </c>
      <c r="K16626" s="0">
        <v>1016.97998</v>
      </c>
      <c r="L16626" s="0">
        <v>37.124336</v>
      </c>
      <c r="W16626" s="0">
        <f t="shared" si="259"/>
        <v>56315.128068695623</v>
      </c>
    </row>
    <row r="16627">
      <c r="A16627" s="0">
        <v>221.1525</v>
      </c>
      <c r="B16627" s="0">
        <v>-24.351543</v>
      </c>
      <c r="C16627" s="0">
        <v>-52448.660156</v>
      </c>
      <c r="D16627" s="0">
        <v>20347.433594</v>
      </c>
      <c r="E16627" s="0">
        <v>-0.084634</v>
      </c>
      <c r="F16627" s="0">
        <v>10.018592</v>
      </c>
      <c r="G16627" s="0">
        <v>-0.047372</v>
      </c>
      <c r="H16627" s="0">
        <v>0.001499</v>
      </c>
      <c r="I16627" s="0">
        <v>0.00386</v>
      </c>
      <c r="J16627" s="0">
        <v>-0.009104</v>
      </c>
      <c r="K16627" s="0">
        <v>1016.97998</v>
      </c>
      <c r="L16627" s="0">
        <v>37.124336</v>
      </c>
      <c r="W16627" s="0">
        <f t="shared" si="259"/>
        <v>56257.271521283968</v>
      </c>
    </row>
    <row r="16628">
      <c r="A16628" s="0">
        <v>221.16375</v>
      </c>
      <c r="B16628" s="0">
        <v>-103.354744</v>
      </c>
      <c r="C16628" s="0">
        <v>-52455.167969</v>
      </c>
      <c r="D16628" s="0">
        <v>20511.177734</v>
      </c>
      <c r="E16628" s="0">
        <v>-0.08817</v>
      </c>
      <c r="F16628" s="0">
        <v>10.035451</v>
      </c>
      <c r="G16628" s="0">
        <v>-0.047312</v>
      </c>
      <c r="H16628" s="0">
        <v>0.009952</v>
      </c>
      <c r="I16628" s="0">
        <v>0.005984</v>
      </c>
      <c r="J16628" s="0">
        <v>-0.010438</v>
      </c>
      <c r="K16628" s="0">
        <v>1016.97998</v>
      </c>
      <c r="L16628" s="0">
        <v>37.124336</v>
      </c>
      <c r="W16628" s="0">
        <f t="shared" si="259"/>
        <v>56322.852741093011</v>
      </c>
    </row>
    <row r="16629">
      <c r="A16629" s="0">
        <v>221.175</v>
      </c>
      <c r="B16629" s="0">
        <v>78.02655</v>
      </c>
      <c r="C16629" s="0">
        <v>-52439.734375</v>
      </c>
      <c r="D16629" s="0">
        <v>20519.859375</v>
      </c>
      <c r="E16629" s="0">
        <v>-0.088266</v>
      </c>
      <c r="F16629" s="0">
        <v>10.019067</v>
      </c>
      <c r="G16629" s="0">
        <v>-0.057318</v>
      </c>
      <c r="H16629" s="0">
        <v>0.016297</v>
      </c>
      <c r="I16629" s="0">
        <v>0.006795</v>
      </c>
      <c r="J16629" s="0">
        <v>-0.012854</v>
      </c>
      <c r="K16629" s="0">
        <v>1016.97998</v>
      </c>
      <c r="L16629" s="0">
        <v>37.124336</v>
      </c>
      <c r="W16629" s="0">
        <f t="shared" si="259"/>
        <v>56311.601453278141</v>
      </c>
    </row>
    <row r="16630">
      <c r="A16630" s="0">
        <v>221.18625</v>
      </c>
      <c r="B16630" s="0">
        <v>125.578583</v>
      </c>
      <c r="C16630" s="0">
        <v>-52440.628906</v>
      </c>
      <c r="D16630" s="0">
        <v>20438.832031</v>
      </c>
      <c r="E16630" s="0">
        <v>-0.098152</v>
      </c>
      <c r="F16630" s="0">
        <v>10.002723</v>
      </c>
      <c r="G16630" s="0">
        <v>-0.055906</v>
      </c>
      <c r="H16630" s="0">
        <v>0.023022</v>
      </c>
      <c r="I16630" s="0">
        <v>0.007121</v>
      </c>
      <c r="J16630" s="0">
        <v>-0.01436</v>
      </c>
      <c r="K16630" s="0">
        <v>1016.97998</v>
      </c>
      <c r="L16630" s="0">
        <v>37.124336</v>
      </c>
      <c r="W16630" s="0">
        <f t="shared" si="259"/>
        <v>56283.045269679067</v>
      </c>
    </row>
    <row r="16631">
      <c r="A16631" s="0">
        <v>221.1975</v>
      </c>
      <c r="B16631" s="0">
        <v>-82.628365</v>
      </c>
      <c r="C16631" s="0">
        <v>-52451.808594</v>
      </c>
      <c r="D16631" s="0">
        <v>20345.361328</v>
      </c>
      <c r="E16631" s="0">
        <v>-0.08353</v>
      </c>
      <c r="F16631" s="0">
        <v>9.947183</v>
      </c>
      <c r="G16631" s="0">
        <v>-0.058671</v>
      </c>
      <c r="H16631" s="0">
        <v>0.022953</v>
      </c>
      <c r="I16631" s="0">
        <v>0.007484</v>
      </c>
      <c r="J16631" s="0">
        <v>-0.013928</v>
      </c>
      <c r="K16631" s="0">
        <v>1016.97998</v>
      </c>
      <c r="L16631" s="0">
        <v>37.124336</v>
      </c>
      <c r="W16631" s="0">
        <f t="shared" si="259"/>
        <v>56259.512793795082</v>
      </c>
    </row>
    <row r="16632">
      <c r="A16632" s="0">
        <v>221.20875</v>
      </c>
      <c r="B16632" s="0">
        <v>86.207718</v>
      </c>
      <c r="C16632" s="0">
        <v>-52507.050781</v>
      </c>
      <c r="D16632" s="0">
        <v>20588.550781</v>
      </c>
      <c r="E16632" s="0">
        <v>-0.081627</v>
      </c>
      <c r="F16632" s="0">
        <v>9.927995</v>
      </c>
      <c r="G16632" s="0">
        <v>-0.064905</v>
      </c>
      <c r="H16632" s="0">
        <v>0.025833</v>
      </c>
      <c r="I16632" s="0">
        <v>0.00773</v>
      </c>
      <c r="J16632" s="0">
        <v>-0.01509</v>
      </c>
      <c r="K16632" s="0">
        <v>1016.98999</v>
      </c>
      <c r="L16632" s="0">
        <v>37.124336</v>
      </c>
      <c r="W16632" s="0">
        <f t="shared" si="259"/>
        <v>56399.346066696293</v>
      </c>
    </row>
    <row r="16633">
      <c r="A16633" s="0">
        <v>221.22</v>
      </c>
      <c r="B16633" s="0">
        <v>-14.121823</v>
      </c>
      <c r="C16633" s="0">
        <v>-52475.140625</v>
      </c>
      <c r="D16633" s="0">
        <v>20462.339844</v>
      </c>
      <c r="E16633" s="0">
        <v>-0.090016</v>
      </c>
      <c r="F16633" s="0">
        <v>9.931095</v>
      </c>
      <c r="G16633" s="0">
        <v>-0.055221</v>
      </c>
      <c r="H16633" s="0">
        <v>0.032789</v>
      </c>
      <c r="I16633" s="0">
        <v>0.009711</v>
      </c>
      <c r="J16633" s="0">
        <v>-0.01667</v>
      </c>
      <c r="K16633" s="0">
        <v>1016.98999</v>
      </c>
      <c r="L16633" s="0">
        <v>37.124336</v>
      </c>
      <c r="W16633" s="0">
        <f t="shared" si="259"/>
        <v>56323.60015953135</v>
      </c>
    </row>
    <row r="16634">
      <c r="A16634" s="0">
        <v>221.23125</v>
      </c>
      <c r="B16634" s="0">
        <v>39.990192</v>
      </c>
      <c r="C16634" s="0">
        <v>-52471.9375</v>
      </c>
      <c r="D16634" s="0">
        <v>20515.75</v>
      </c>
      <c r="E16634" s="0">
        <v>-0.091463</v>
      </c>
      <c r="F16634" s="0">
        <v>9.927726</v>
      </c>
      <c r="G16634" s="0">
        <v>-0.050333</v>
      </c>
      <c r="H16634" s="0">
        <v>0.034965</v>
      </c>
      <c r="I16634" s="0">
        <v>0.009463</v>
      </c>
      <c r="J16634" s="0">
        <v>-0.016208</v>
      </c>
      <c r="K16634" s="0">
        <v>1016.98999</v>
      </c>
      <c r="L16634" s="0">
        <v>37.124336</v>
      </c>
      <c r="W16634" s="0">
        <f t="shared" si="259"/>
        <v>56340.055220791735</v>
      </c>
    </row>
    <row r="16635">
      <c r="A16635" s="0">
        <v>221.2425</v>
      </c>
      <c r="B16635" s="0">
        <v>41.673653</v>
      </c>
      <c r="C16635" s="0">
        <v>-52473.96875</v>
      </c>
      <c r="D16635" s="0">
        <v>20506.185547</v>
      </c>
      <c r="E16635" s="0">
        <v>-0.08508</v>
      </c>
      <c r="F16635" s="0">
        <v>9.933425</v>
      </c>
      <c r="G16635" s="0">
        <v>-0.064454</v>
      </c>
      <c r="H16635" s="0">
        <v>0.036075</v>
      </c>
      <c r="I16635" s="0">
        <v>0.009724</v>
      </c>
      <c r="J16635" s="0">
        <v>-0.014876</v>
      </c>
      <c r="K16635" s="0">
        <v>1016.98999</v>
      </c>
      <c r="L16635" s="0">
        <v>37.124336</v>
      </c>
      <c r="W16635" s="0">
        <f t="shared" si="259"/>
        <v>56338.466244275078</v>
      </c>
    </row>
    <row r="16636">
      <c r="A16636" s="0">
        <v>221.25375</v>
      </c>
      <c r="B16636" s="0">
        <v>76.690399</v>
      </c>
      <c r="C16636" s="0">
        <v>-52467.257812</v>
      </c>
      <c r="D16636" s="0">
        <v>20472.580078</v>
      </c>
      <c r="E16636" s="0">
        <v>-0.088325</v>
      </c>
      <c r="F16636" s="0">
        <v>9.930078</v>
      </c>
      <c r="G16636" s="0">
        <v>-0.055741</v>
      </c>
      <c r="H16636" s="0">
        <v>0.034946</v>
      </c>
      <c r="I16636" s="0">
        <v>0.009227</v>
      </c>
      <c r="J16636" s="0">
        <v>-0.013698</v>
      </c>
      <c r="K16636" s="0">
        <v>1016.98999</v>
      </c>
      <c r="L16636" s="0">
        <v>37.124336</v>
      </c>
      <c r="W16636" s="0">
        <f t="shared" si="259"/>
        <v>56320.0280431242</v>
      </c>
    </row>
    <row r="16637">
      <c r="A16637" s="0">
        <v>221.265</v>
      </c>
      <c r="B16637" s="0">
        <v>20.377275</v>
      </c>
      <c r="C16637" s="0">
        <v>-52504.835937</v>
      </c>
      <c r="D16637" s="0">
        <v>20353.892578</v>
      </c>
      <c r="E16637" s="0">
        <v>-0.084105</v>
      </c>
      <c r="F16637" s="0">
        <v>9.917558</v>
      </c>
      <c r="G16637" s="0">
        <v>-0.043174</v>
      </c>
      <c r="H16637" s="0">
        <v>0.032129</v>
      </c>
      <c r="I16637" s="0">
        <v>0.008246</v>
      </c>
      <c r="J16637" s="0">
        <v>-0.011694</v>
      </c>
      <c r="K16637" s="0">
        <v>1016.98999</v>
      </c>
      <c r="L16637" s="0">
        <v>37.124336</v>
      </c>
      <c r="W16637" s="0">
        <f t="shared" si="259"/>
        <v>56311.980564364691</v>
      </c>
    </row>
    <row r="16638">
      <c r="A16638" s="0">
        <v>221.27625</v>
      </c>
      <c r="B16638" s="0">
        <v>19.324732</v>
      </c>
      <c r="C16638" s="0">
        <v>-52475.921875</v>
      </c>
      <c r="D16638" s="0">
        <v>20439.431641</v>
      </c>
      <c r="E16638" s="0">
        <v>-0.093254</v>
      </c>
      <c r="F16638" s="0">
        <v>9.921671</v>
      </c>
      <c r="G16638" s="0">
        <v>-0.056895</v>
      </c>
      <c r="H16638" s="0">
        <v>0.025804</v>
      </c>
      <c r="I16638" s="0">
        <v>0.006795</v>
      </c>
      <c r="J16638" s="0">
        <v>-0.009518</v>
      </c>
      <c r="K16638" s="0">
        <v>1016.98999</v>
      </c>
      <c r="L16638" s="0">
        <v>37.124336</v>
      </c>
      <c r="W16638" s="0">
        <f t="shared" si="259"/>
        <v>56316.011185838455</v>
      </c>
    </row>
    <row r="16639">
      <c r="A16639" s="0">
        <v>221.2875</v>
      </c>
      <c r="B16639" s="0">
        <v>26.080379</v>
      </c>
      <c r="C16639" s="0">
        <v>-52448.507812</v>
      </c>
      <c r="D16639" s="0">
        <v>20349.269531</v>
      </c>
      <c r="E16639" s="0">
        <v>-0.076711</v>
      </c>
      <c r="F16639" s="0">
        <v>9.938812</v>
      </c>
      <c r="G16639" s="0">
        <v>-0.051831</v>
      </c>
      <c r="H16639" s="0">
        <v>0.028953</v>
      </c>
      <c r="I16639" s="0">
        <v>0.008208</v>
      </c>
      <c r="J16639" s="0">
        <v>-0.009519</v>
      </c>
      <c r="K16639" s="0">
        <v>1016.98999</v>
      </c>
      <c r="L16639" s="0">
        <v>37.124336</v>
      </c>
      <c r="W16639" s="0">
        <f t="shared" si="259"/>
        <v>56257.794325203322</v>
      </c>
    </row>
    <row r="16640">
      <c r="A16640" s="0">
        <v>221.29875</v>
      </c>
      <c r="B16640" s="0">
        <v>25.755348</v>
      </c>
      <c r="C16640" s="0">
        <v>-52447.625</v>
      </c>
      <c r="D16640" s="0">
        <v>20476.802734</v>
      </c>
      <c r="E16640" s="0">
        <v>-0.092878</v>
      </c>
      <c r="F16640" s="0">
        <v>9.925685</v>
      </c>
      <c r="G16640" s="0">
        <v>-0.053951</v>
      </c>
      <c r="H16640" s="0">
        <v>0.025035</v>
      </c>
      <c r="I16640" s="0">
        <v>0.007223</v>
      </c>
      <c r="J16640" s="0">
        <v>-0.008482</v>
      </c>
      <c r="K16640" s="0">
        <v>1016.98999</v>
      </c>
      <c r="L16640" s="0">
        <v>37.124336</v>
      </c>
      <c r="W16640" s="0">
        <f t="shared" si="259"/>
        <v>56303.227986375045</v>
      </c>
    </row>
    <row r="16641">
      <c r="A16641" s="0">
        <v>221.31</v>
      </c>
      <c r="B16641" s="0">
        <v>101.899162</v>
      </c>
      <c r="C16641" s="0">
        <v>-52474.359375</v>
      </c>
      <c r="D16641" s="0">
        <v>20496.351562</v>
      </c>
      <c r="E16641" s="0">
        <v>-0.080388</v>
      </c>
      <c r="F16641" s="0">
        <v>9.926404</v>
      </c>
      <c r="G16641" s="0">
        <v>-0.04877</v>
      </c>
      <c r="H16641" s="0">
        <v>0.017031</v>
      </c>
      <c r="I16641" s="0">
        <v>0.00675</v>
      </c>
      <c r="J16641" s="0">
        <v>-0.006546</v>
      </c>
      <c r="K16641" s="0">
        <v>1017</v>
      </c>
      <c r="L16641" s="0">
        <v>37.126873</v>
      </c>
      <c r="W16641" s="0">
        <f t="shared" si="259"/>
        <v>56335.328192964014</v>
      </c>
    </row>
    <row r="16642">
      <c r="A16642" s="0">
        <v>221.32125</v>
      </c>
      <c r="B16642" s="0">
        <v>25.423738</v>
      </c>
      <c r="C16642" s="0">
        <v>-52461.382812</v>
      </c>
      <c r="D16642" s="0">
        <v>20511.699219</v>
      </c>
      <c r="E16642" s="0">
        <v>-0.089017</v>
      </c>
      <c r="F16642" s="0">
        <v>9.927338</v>
      </c>
      <c r="G16642" s="0">
        <v>-0.056859</v>
      </c>
      <c r="H16642" s="0">
        <v>0.008949</v>
      </c>
      <c r="I16642" s="0">
        <v>0.005262</v>
      </c>
      <c r="J16642" s="0">
        <v>-0.005943</v>
      </c>
      <c r="K16642" s="0">
        <v>1017</v>
      </c>
      <c r="L16642" s="0">
        <v>37.126873</v>
      </c>
      <c r="W16642" s="0">
        <f ref="W16642:W16705" t="shared" si="260">SQRT((B16642)^2+(C16642)^2+(D16642)^2)</f>
        <v>56328.741666793772</v>
      </c>
    </row>
    <row r="16643">
      <c r="A16643" s="0">
        <v>221.3325</v>
      </c>
      <c r="B16643" s="0">
        <v>101.203781</v>
      </c>
      <c r="C16643" s="0">
        <v>-52466.167969</v>
      </c>
      <c r="D16643" s="0">
        <v>20410.519531</v>
      </c>
      <c r="E16643" s="0">
        <v>-0.087369</v>
      </c>
      <c r="F16643" s="0">
        <v>9.931804</v>
      </c>
      <c r="G16643" s="0">
        <v>-0.05672</v>
      </c>
      <c r="H16643" s="0">
        <v>0.000269</v>
      </c>
      <c r="I16643" s="0">
        <v>0.00358</v>
      </c>
      <c r="J16643" s="0">
        <v>-0.005061</v>
      </c>
      <c r="K16643" s="0">
        <v>1017</v>
      </c>
      <c r="L16643" s="0">
        <v>37.126873</v>
      </c>
      <c r="W16643" s="0">
        <f t="shared" si="260"/>
        <v>56296.521482965029</v>
      </c>
    </row>
    <row r="16644">
      <c r="A16644" s="0">
        <v>221.34375</v>
      </c>
      <c r="B16644" s="0">
        <v>81.37841</v>
      </c>
      <c r="C16644" s="0">
        <v>-52482.097656</v>
      </c>
      <c r="D16644" s="0">
        <v>20381.189453</v>
      </c>
      <c r="E16644" s="0">
        <v>-0.087798</v>
      </c>
      <c r="F16644" s="0">
        <v>9.945805</v>
      </c>
      <c r="G16644" s="0">
        <v>-0.053623</v>
      </c>
      <c r="H16644" s="0">
        <v>-0.007945</v>
      </c>
      <c r="I16644" s="0">
        <v>0.003246</v>
      </c>
      <c r="J16644" s="0">
        <v>-0.004981</v>
      </c>
      <c r="K16644" s="0">
        <v>1017</v>
      </c>
      <c r="L16644" s="0">
        <v>37.126873</v>
      </c>
      <c r="W16644" s="0">
        <f t="shared" si="260"/>
        <v>56300.711188568595</v>
      </c>
    </row>
    <row r="16645">
      <c r="A16645" s="0">
        <v>221.355</v>
      </c>
      <c r="B16645" s="0">
        <v>-18.953583</v>
      </c>
      <c r="C16645" s="0">
        <v>-52464.0625</v>
      </c>
      <c r="D16645" s="0">
        <v>20471.089844</v>
      </c>
      <c r="E16645" s="0">
        <v>-0.084202</v>
      </c>
      <c r="F16645" s="0">
        <v>9.914247</v>
      </c>
      <c r="G16645" s="0">
        <v>-0.051361</v>
      </c>
      <c r="H16645" s="0">
        <v>-0.014207</v>
      </c>
      <c r="I16645" s="0">
        <v>0.002313</v>
      </c>
      <c r="J16645" s="0">
        <v>-0.003851</v>
      </c>
      <c r="K16645" s="0">
        <v>1017</v>
      </c>
      <c r="L16645" s="0">
        <v>37.126873</v>
      </c>
      <c r="W16645" s="0">
        <f t="shared" si="260"/>
        <v>56316.460583414992</v>
      </c>
    </row>
    <row r="16646">
      <c r="A16646" s="0">
        <v>221.36625</v>
      </c>
      <c r="B16646" s="0">
        <v>-43.700581</v>
      </c>
      <c r="C16646" s="0">
        <v>-52466.292969</v>
      </c>
      <c r="D16646" s="0">
        <v>20373.505859</v>
      </c>
      <c r="E16646" s="0">
        <v>-0.096167</v>
      </c>
      <c r="F16646" s="0">
        <v>9.918897</v>
      </c>
      <c r="G16646" s="0">
        <v>-0.052924</v>
      </c>
      <c r="H16646" s="0">
        <v>-0.017757</v>
      </c>
      <c r="I16646" s="0">
        <v>0.001689</v>
      </c>
      <c r="J16646" s="0">
        <v>-0.004565</v>
      </c>
      <c r="K16646" s="0">
        <v>1017</v>
      </c>
      <c r="L16646" s="0">
        <v>37.126873</v>
      </c>
      <c r="W16646" s="0">
        <f t="shared" si="260"/>
        <v>56283.155105559126</v>
      </c>
    </row>
    <row r="16647">
      <c r="A16647" s="0">
        <v>221.3775</v>
      </c>
      <c r="B16647" s="0">
        <v>13.384868</v>
      </c>
      <c r="C16647" s="0">
        <v>-52459.746094</v>
      </c>
      <c r="D16647" s="0">
        <v>20530.085937</v>
      </c>
      <c r="E16647" s="0">
        <v>-0.08762</v>
      </c>
      <c r="F16647" s="0">
        <v>10.003592</v>
      </c>
      <c r="G16647" s="0">
        <v>-0.04513</v>
      </c>
      <c r="H16647" s="0">
        <v>-0.015294</v>
      </c>
      <c r="I16647" s="0">
        <v>0.002412</v>
      </c>
      <c r="J16647" s="0">
        <v>-0.004857</v>
      </c>
      <c r="K16647" s="0">
        <v>1017</v>
      </c>
      <c r="L16647" s="0">
        <v>37.126873</v>
      </c>
      <c r="W16647" s="0">
        <f t="shared" si="260"/>
        <v>56333.911349934191</v>
      </c>
    </row>
    <row r="16648">
      <c r="A16648" s="0">
        <v>221.38875</v>
      </c>
      <c r="B16648" s="0">
        <v>8.776074</v>
      </c>
      <c r="C16648" s="0">
        <v>-52464.121094</v>
      </c>
      <c r="D16648" s="0">
        <v>20595.939453</v>
      </c>
      <c r="E16648" s="0">
        <v>-0.086137</v>
      </c>
      <c r="F16648" s="0">
        <v>10.007033</v>
      </c>
      <c r="G16648" s="0">
        <v>-0.044386</v>
      </c>
      <c r="H16648" s="0">
        <v>-0.018356</v>
      </c>
      <c r="I16648" s="0">
        <v>0.001488</v>
      </c>
      <c r="J16648" s="0">
        <v>-0.004509</v>
      </c>
      <c r="K16648" s="0">
        <v>1017</v>
      </c>
      <c r="L16648" s="0">
        <v>37.126873</v>
      </c>
      <c r="W16648" s="0">
        <f t="shared" si="260"/>
        <v>56362.015587956157</v>
      </c>
    </row>
    <row r="16649">
      <c r="A16649" s="0">
        <v>221.4</v>
      </c>
      <c r="B16649" s="0">
        <v>26.136139</v>
      </c>
      <c r="C16649" s="0">
        <v>-52461.097656</v>
      </c>
      <c r="D16649" s="0">
        <v>20489.585937</v>
      </c>
      <c r="E16649" s="0">
        <v>-0.088991</v>
      </c>
      <c r="F16649" s="0">
        <v>10.012964</v>
      </c>
      <c r="G16649" s="0">
        <v>-0.050755</v>
      </c>
      <c r="H16649" s="0">
        <v>-0.023877</v>
      </c>
      <c r="I16649" s="0">
        <v>6.894924E-05</v>
      </c>
      <c r="J16649" s="0">
        <v>-0.004166</v>
      </c>
      <c r="K16649" s="0">
        <v>1017</v>
      </c>
      <c r="L16649" s="0">
        <v>37.129219</v>
      </c>
      <c r="W16649" s="0">
        <f t="shared" si="260"/>
        <v>56320.427752635529</v>
      </c>
    </row>
    <row r="16650">
      <c r="A16650" s="0">
        <v>221.41125</v>
      </c>
      <c r="B16650" s="0">
        <v>1.581844</v>
      </c>
      <c r="C16650" s="0">
        <v>-52463.910156</v>
      </c>
      <c r="D16650" s="0">
        <v>20450.087891</v>
      </c>
      <c r="E16650" s="0">
        <v>-0.086773</v>
      </c>
      <c r="F16650" s="0">
        <v>10.031176</v>
      </c>
      <c r="G16650" s="0">
        <v>-0.049074</v>
      </c>
      <c r="H16650" s="0">
        <v>-0.022868</v>
      </c>
      <c r="I16650" s="0">
        <v>0.000602</v>
      </c>
      <c r="J16650" s="0">
        <v>-0.002909</v>
      </c>
      <c r="K16650" s="0">
        <v>1017</v>
      </c>
      <c r="L16650" s="0">
        <v>37.129219</v>
      </c>
      <c r="W16650" s="0">
        <f t="shared" si="260"/>
        <v>56308.684641968815</v>
      </c>
    </row>
    <row r="16651">
      <c r="A16651" s="0">
        <v>221.4225</v>
      </c>
      <c r="B16651" s="0">
        <v>23.444427</v>
      </c>
      <c r="C16651" s="0">
        <v>-52467.097656</v>
      </c>
      <c r="D16651" s="0">
        <v>20540.701172</v>
      </c>
      <c r="E16651" s="0">
        <v>-0.087007</v>
      </c>
      <c r="F16651" s="0">
        <v>10.024971</v>
      </c>
      <c r="G16651" s="0">
        <v>-0.056723</v>
      </c>
      <c r="H16651" s="0">
        <v>-0.020654</v>
      </c>
      <c r="I16651" s="0">
        <v>0.001308</v>
      </c>
      <c r="J16651" s="0">
        <v>-0.004627</v>
      </c>
      <c r="K16651" s="0">
        <v>1017</v>
      </c>
      <c r="L16651" s="0">
        <v>37.129219</v>
      </c>
      <c r="W16651" s="0">
        <f t="shared" si="260"/>
        <v>56344.62965290303</v>
      </c>
    </row>
    <row r="16652">
      <c r="A16652" s="0">
        <v>221.43375</v>
      </c>
      <c r="B16652" s="0">
        <v>43.357853</v>
      </c>
      <c r="C16652" s="0">
        <v>-52470.277344</v>
      </c>
      <c r="D16652" s="0">
        <v>20519.292969</v>
      </c>
      <c r="E16652" s="0">
        <v>-0.092501</v>
      </c>
      <c r="F16652" s="0">
        <v>10.013435</v>
      </c>
      <c r="G16652" s="0">
        <v>-0.053799</v>
      </c>
      <c r="H16652" s="0">
        <v>-0.015972</v>
      </c>
      <c r="I16652" s="0">
        <v>0.001623</v>
      </c>
      <c r="J16652" s="0">
        <v>-0.00547</v>
      </c>
      <c r="K16652" s="0">
        <v>1017</v>
      </c>
      <c r="L16652" s="0">
        <v>37.129219</v>
      </c>
      <c r="W16652" s="0">
        <f t="shared" si="260"/>
        <v>56339.801813703154</v>
      </c>
    </row>
    <row r="16653">
      <c r="A16653" s="0">
        <v>221.445</v>
      </c>
      <c r="B16653" s="0">
        <v>19.286596</v>
      </c>
      <c r="C16653" s="0">
        <v>-52401.039062</v>
      </c>
      <c r="D16653" s="0">
        <v>20432.947266</v>
      </c>
      <c r="E16653" s="0">
        <v>-0.089062</v>
      </c>
      <c r="F16653" s="0">
        <v>10.014102</v>
      </c>
      <c r="G16653" s="0">
        <v>-0.05136</v>
      </c>
      <c r="H16653" s="0">
        <v>-0.007169</v>
      </c>
      <c r="I16653" s="0">
        <v>0.002665</v>
      </c>
      <c r="J16653" s="0">
        <v>-0.006605</v>
      </c>
      <c r="K16653" s="0">
        <v>1017</v>
      </c>
      <c r="L16653" s="0">
        <v>37.129219</v>
      </c>
      <c r="W16653" s="0">
        <f t="shared" si="260"/>
        <v>56243.8850073959</v>
      </c>
    </row>
    <row r="16654">
      <c r="A16654" s="0">
        <v>221.45625</v>
      </c>
      <c r="B16654" s="0">
        <v>-18.829035</v>
      </c>
      <c r="C16654" s="0">
        <v>-52456.285156</v>
      </c>
      <c r="D16654" s="0">
        <v>20539.724609</v>
      </c>
      <c r="E16654" s="0">
        <v>-0.088688</v>
      </c>
      <c r="F16654" s="0">
        <v>10.027404</v>
      </c>
      <c r="G16654" s="0">
        <v>-0.04548</v>
      </c>
      <c r="H16654" s="0">
        <v>-0.000943</v>
      </c>
      <c r="I16654" s="0">
        <v>0.004149</v>
      </c>
      <c r="J16654" s="0">
        <v>-0.007553</v>
      </c>
      <c r="K16654" s="0">
        <v>1017</v>
      </c>
      <c r="L16654" s="0">
        <v>37.129219</v>
      </c>
      <c r="W16654" s="0">
        <f t="shared" si="260"/>
        <v>56334.20358817283</v>
      </c>
    </row>
    <row r="16655">
      <c r="A16655" s="0">
        <v>221.4675</v>
      </c>
      <c r="B16655" s="0">
        <v>26.059662</v>
      </c>
      <c r="C16655" s="0">
        <v>-52459.84375</v>
      </c>
      <c r="D16655" s="0">
        <v>20530.574219</v>
      </c>
      <c r="E16655" s="0">
        <v>-0.088534</v>
      </c>
      <c r="F16655" s="0">
        <v>10.022004</v>
      </c>
      <c r="G16655" s="0">
        <v>-0.053837</v>
      </c>
      <c r="H16655" s="0">
        <v>-0.001039</v>
      </c>
      <c r="I16655" s="0">
        <v>0.003372</v>
      </c>
      <c r="J16655" s="0">
        <v>-0.007491</v>
      </c>
      <c r="K16655" s="0">
        <v>1017</v>
      </c>
      <c r="L16655" s="0">
        <v>37.129219</v>
      </c>
      <c r="W16655" s="0">
        <f t="shared" si="260"/>
        <v>56334.184676289275</v>
      </c>
    </row>
    <row r="16656">
      <c r="A16656" s="0">
        <v>221.47875</v>
      </c>
      <c r="B16656" s="0">
        <v>63.982483</v>
      </c>
      <c r="C16656" s="0">
        <v>-52458.566406</v>
      </c>
      <c r="D16656" s="0">
        <v>20444.460937</v>
      </c>
      <c r="E16656" s="0">
        <v>-0.078083</v>
      </c>
      <c r="F16656" s="0">
        <v>10.012742</v>
      </c>
      <c r="G16656" s="0">
        <v>-0.053155</v>
      </c>
      <c r="H16656" s="0">
        <v>0.005294</v>
      </c>
      <c r="I16656" s="0">
        <v>0.004568</v>
      </c>
      <c r="J16656" s="0">
        <v>-0.009467</v>
      </c>
      <c r="K16656" s="0">
        <v>1017</v>
      </c>
      <c r="L16656" s="0">
        <v>37.129219</v>
      </c>
      <c r="W16656" s="0">
        <f t="shared" si="260"/>
        <v>56301.698607904909</v>
      </c>
    </row>
    <row r="16657">
      <c r="A16657" s="0">
        <v>221.49</v>
      </c>
      <c r="B16657" s="0">
        <v>44.407528</v>
      </c>
      <c r="C16657" s="0">
        <v>-52452.800781</v>
      </c>
      <c r="D16657" s="0">
        <v>20502.8125</v>
      </c>
      <c r="E16657" s="0">
        <v>-0.085526</v>
      </c>
      <c r="F16657" s="0">
        <v>10.018812</v>
      </c>
      <c r="G16657" s="0">
        <v>-0.046221</v>
      </c>
      <c r="H16657" s="0">
        <v>0.012292</v>
      </c>
      <c r="I16657" s="0">
        <v>0.005539</v>
      </c>
      <c r="J16657" s="0">
        <v>-0.012384</v>
      </c>
      <c r="K16657" s="0">
        <v>1017</v>
      </c>
      <c r="L16657" s="0">
        <v>37.129219</v>
      </c>
      <c r="W16657" s="0">
        <f t="shared" si="260"/>
        <v>56317.524823184242</v>
      </c>
    </row>
    <row r="16658">
      <c r="A16658" s="0">
        <v>221.50125</v>
      </c>
      <c r="B16658" s="0">
        <v>-86.228821</v>
      </c>
      <c r="C16658" s="0">
        <v>-52457.144531</v>
      </c>
      <c r="D16658" s="0">
        <v>20495.158203</v>
      </c>
      <c r="E16658" s="0">
        <v>-0.092103</v>
      </c>
      <c r="F16658" s="0">
        <v>10.031772</v>
      </c>
      <c r="G16658" s="0">
        <v>-0.053111</v>
      </c>
      <c r="H16658" s="0">
        <v>0.017812</v>
      </c>
      <c r="I16658" s="0">
        <v>0.006058</v>
      </c>
      <c r="J16658" s="0">
        <v>-0.012025</v>
      </c>
      <c r="K16658" s="0">
        <v>1017</v>
      </c>
      <c r="L16658" s="0">
        <v>37.129219</v>
      </c>
      <c r="W16658" s="0">
        <f t="shared" si="260"/>
        <v>56318.833062500438</v>
      </c>
    </row>
    <row r="16659">
      <c r="A16659" s="0">
        <v>221.5125</v>
      </c>
      <c r="B16659" s="0">
        <v>-29.134262</v>
      </c>
      <c r="C16659" s="0">
        <v>-52465.488281</v>
      </c>
      <c r="D16659" s="0">
        <v>20311.421875</v>
      </c>
      <c r="E16659" s="0">
        <v>-0.083315</v>
      </c>
      <c r="F16659" s="0">
        <v>10.017499</v>
      </c>
      <c r="G16659" s="0">
        <v>-0.05571</v>
      </c>
      <c r="H16659" s="0">
        <v>0.028066</v>
      </c>
      <c r="I16659" s="0">
        <v>0.007424</v>
      </c>
      <c r="J16659" s="0">
        <v>-0.015077</v>
      </c>
      <c r="K16659" s="0">
        <v>1017</v>
      </c>
      <c r="L16659" s="0">
        <v>37.129219</v>
      </c>
      <c r="W16659" s="0">
        <f t="shared" si="260"/>
        <v>56259.951723701284</v>
      </c>
    </row>
    <row r="16660">
      <c r="A16660" s="0">
        <v>221.52375</v>
      </c>
      <c r="B16660" s="0">
        <v>-127.966545</v>
      </c>
      <c r="C16660" s="0">
        <v>-52457.582031</v>
      </c>
      <c r="D16660" s="0">
        <v>20398.025391</v>
      </c>
      <c r="E16660" s="0">
        <v>-0.079194</v>
      </c>
      <c r="F16660" s="0">
        <v>10.021101</v>
      </c>
      <c r="G16660" s="0">
        <v>-0.056797</v>
      </c>
      <c r="H16660" s="0">
        <v>0.028237</v>
      </c>
      <c r="I16660" s="0">
        <v>0.007919</v>
      </c>
      <c r="J16660" s="0">
        <v>-0.015057</v>
      </c>
      <c r="K16660" s="0">
        <v>1017</v>
      </c>
      <c r="L16660" s="0">
        <v>37.129219</v>
      </c>
      <c r="W16660" s="0">
        <f t="shared" si="260"/>
        <v>56284.045055660434</v>
      </c>
    </row>
    <row r="16661">
      <c r="A16661" s="0">
        <v>221.535</v>
      </c>
      <c r="B16661" s="0">
        <v>24.597332</v>
      </c>
      <c r="C16661" s="0">
        <v>-52443.4375</v>
      </c>
      <c r="D16661" s="0">
        <v>20439.574219</v>
      </c>
      <c r="E16661" s="0">
        <v>-0.086428</v>
      </c>
      <c r="F16661" s="0">
        <v>10.029114</v>
      </c>
      <c r="G16661" s="0">
        <v>-0.05551</v>
      </c>
      <c r="H16661" s="0">
        <v>0.033518</v>
      </c>
      <c r="I16661" s="0">
        <v>0.009118</v>
      </c>
      <c r="J16661" s="0">
        <v>-0.015821</v>
      </c>
      <c r="K16661" s="0">
        <v>1017</v>
      </c>
      <c r="L16661" s="0">
        <v>37.129219</v>
      </c>
      <c r="W16661" s="0">
        <f t="shared" si="260"/>
        <v>56285.796930479337</v>
      </c>
    </row>
    <row r="16662">
      <c r="A16662" s="0">
        <v>221.54625</v>
      </c>
      <c r="B16662" s="0">
        <v>70.170197</v>
      </c>
      <c r="C16662" s="0">
        <v>-52453.636719</v>
      </c>
      <c r="D16662" s="0">
        <v>20505.828125</v>
      </c>
      <c r="E16662" s="0">
        <v>-0.087553</v>
      </c>
      <c r="F16662" s="0">
        <v>10.033304</v>
      </c>
      <c r="G16662" s="0">
        <v>-0.057962</v>
      </c>
      <c r="H16662" s="0">
        <v>0.034532</v>
      </c>
      <c r="I16662" s="0">
        <v>0.009293</v>
      </c>
      <c r="J16662" s="0">
        <v>-0.015441</v>
      </c>
      <c r="K16662" s="0">
        <v>1017</v>
      </c>
      <c r="L16662" s="0">
        <v>37.129219</v>
      </c>
      <c r="W16662" s="0">
        <f t="shared" si="260"/>
        <v>56319.427518374272</v>
      </c>
    </row>
    <row r="16663">
      <c r="A16663" s="0">
        <v>221.5575</v>
      </c>
      <c r="B16663" s="0">
        <v>-8.335995</v>
      </c>
      <c r="C16663" s="0">
        <v>-52480.800781</v>
      </c>
      <c r="D16663" s="0">
        <v>20328.902344</v>
      </c>
      <c r="E16663" s="0">
        <v>-0.078861</v>
      </c>
      <c r="F16663" s="0">
        <v>9.987198</v>
      </c>
      <c r="G16663" s="0">
        <v>-0.059702</v>
      </c>
      <c r="H16663" s="0">
        <v>0.034868</v>
      </c>
      <c r="I16663" s="0">
        <v>0.008836</v>
      </c>
      <c r="J16663" s="0">
        <v>-0.015629</v>
      </c>
      <c r="K16663" s="0">
        <v>1017</v>
      </c>
      <c r="L16663" s="0">
        <v>37.129219</v>
      </c>
      <c r="W16663" s="0">
        <f t="shared" si="260"/>
        <v>56280.536516772037</v>
      </c>
    </row>
    <row r="16664">
      <c r="A16664" s="0">
        <v>221.56875</v>
      </c>
      <c r="B16664" s="0">
        <v>46.910332</v>
      </c>
      <c r="C16664" s="0">
        <v>-52461</v>
      </c>
      <c r="D16664" s="0">
        <v>20422.951172</v>
      </c>
      <c r="E16664" s="0">
        <v>-0.079645</v>
      </c>
      <c r="F16664" s="0">
        <v>9.934042</v>
      </c>
      <c r="G16664" s="0">
        <v>-0.055344</v>
      </c>
      <c r="H16664" s="0">
        <v>0.035059</v>
      </c>
      <c r="I16664" s="0">
        <v>0.009637</v>
      </c>
      <c r="J16664" s="0">
        <v>-0.014754</v>
      </c>
      <c r="K16664" s="0">
        <v>1017</v>
      </c>
      <c r="L16664" s="0">
        <v>37.129219</v>
      </c>
      <c r="W16664" s="0">
        <f t="shared" si="260"/>
        <v>56296.142462456031</v>
      </c>
    </row>
    <row r="16665">
      <c r="A16665" s="0">
        <v>221.58</v>
      </c>
      <c r="B16665" s="0">
        <v>88.016281</v>
      </c>
      <c r="C16665" s="0">
        <v>-52458.898437</v>
      </c>
      <c r="D16665" s="0">
        <v>20510.855469</v>
      </c>
      <c r="E16665" s="0">
        <v>-0.084357</v>
      </c>
      <c r="F16665" s="0">
        <v>9.948464</v>
      </c>
      <c r="G16665" s="0">
        <v>-0.050115</v>
      </c>
      <c r="H16665" s="0">
        <v>0.032967</v>
      </c>
      <c r="I16665" s="0">
        <v>0.007851</v>
      </c>
      <c r="J16665" s="0">
        <v>-0.012171</v>
      </c>
      <c r="K16665" s="0">
        <v>1017</v>
      </c>
      <c r="L16665" s="0">
        <v>37.129219</v>
      </c>
      <c r="W16665" s="0">
        <f t="shared" si="260"/>
        <v>56326.183646323931</v>
      </c>
    </row>
    <row r="16666">
      <c r="A16666" s="0">
        <v>221.59125</v>
      </c>
      <c r="B16666" s="0">
        <v>63.56105</v>
      </c>
      <c r="C16666" s="0">
        <v>-52499.070312</v>
      </c>
      <c r="D16666" s="0">
        <v>20484.210937</v>
      </c>
      <c r="E16666" s="0">
        <v>-0.079302</v>
      </c>
      <c r="F16666" s="0">
        <v>9.94117</v>
      </c>
      <c r="G16666" s="0">
        <v>-0.05636</v>
      </c>
      <c r="H16666" s="0">
        <v>0.02766</v>
      </c>
      <c r="I16666" s="0">
        <v>0.008107</v>
      </c>
      <c r="J16666" s="0">
        <v>-0.010886</v>
      </c>
      <c r="K16666" s="0">
        <v>1017</v>
      </c>
      <c r="L16666" s="0">
        <v>37.129219</v>
      </c>
      <c r="W16666" s="0">
        <f t="shared" si="260"/>
        <v>56353.875832482969</v>
      </c>
    </row>
    <row r="16667">
      <c r="A16667" s="0">
        <v>221.6025</v>
      </c>
      <c r="B16667" s="0">
        <v>-98.787132</v>
      </c>
      <c r="C16667" s="0">
        <v>-52466.511719</v>
      </c>
      <c r="D16667" s="0">
        <v>20472.193359</v>
      </c>
      <c r="E16667" s="0">
        <v>-0.08335</v>
      </c>
      <c r="F16667" s="0">
        <v>9.923896</v>
      </c>
      <c r="G16667" s="0">
        <v>-0.048948</v>
      </c>
      <c r="H16667" s="0">
        <v>0.021233</v>
      </c>
      <c r="I16667" s="0">
        <v>0.006761</v>
      </c>
      <c r="J16667" s="0">
        <v>-0.008327</v>
      </c>
      <c r="K16667" s="0">
        <v>1016.98999</v>
      </c>
      <c r="L16667" s="0">
        <v>37.131756</v>
      </c>
      <c r="W16667" s="0">
        <f t="shared" si="260"/>
        <v>56319.226839381394</v>
      </c>
    </row>
    <row r="16668">
      <c r="A16668" s="0">
        <v>221.61375</v>
      </c>
      <c r="B16668" s="0">
        <v>19.355608</v>
      </c>
      <c r="C16668" s="0">
        <v>-52456.519531</v>
      </c>
      <c r="D16668" s="0">
        <v>20459.423828</v>
      </c>
      <c r="E16668" s="0">
        <v>-0.085268</v>
      </c>
      <c r="F16668" s="0">
        <v>9.927707</v>
      </c>
      <c r="G16668" s="0">
        <v>-0.046328</v>
      </c>
      <c r="H16668" s="0">
        <v>0.017352</v>
      </c>
      <c r="I16668" s="0">
        <v>0.006067</v>
      </c>
      <c r="J16668" s="0">
        <v>-0.006978</v>
      </c>
      <c r="K16668" s="0">
        <v>1016.98999</v>
      </c>
      <c r="L16668" s="0">
        <v>37.131756</v>
      </c>
      <c r="W16668" s="0">
        <f t="shared" si="260"/>
        <v>56305.193715317946</v>
      </c>
    </row>
    <row r="16669">
      <c r="A16669" s="0">
        <v>221.625</v>
      </c>
      <c r="B16669" s="0">
        <v>-0.095531</v>
      </c>
      <c r="C16669" s="0">
        <v>-52457.566406</v>
      </c>
      <c r="D16669" s="0">
        <v>20392.492187</v>
      </c>
      <c r="E16669" s="0">
        <v>-0.083144</v>
      </c>
      <c r="F16669" s="0">
        <v>9.945174</v>
      </c>
      <c r="G16669" s="0">
        <v>-0.059041</v>
      </c>
      <c r="H16669" s="0">
        <v>0.010339</v>
      </c>
      <c r="I16669" s="0">
        <v>0.00407</v>
      </c>
      <c r="J16669" s="0">
        <v>-0.006661</v>
      </c>
      <c r="K16669" s="0">
        <v>1016.98999</v>
      </c>
      <c r="L16669" s="0">
        <v>37.131756</v>
      </c>
      <c r="W16669" s="0">
        <f t="shared" si="260"/>
        <v>56281.879951240808</v>
      </c>
    </row>
    <row r="16670">
      <c r="A16670" s="0">
        <v>221.63625</v>
      </c>
      <c r="B16670" s="0">
        <v>32.751087</v>
      </c>
      <c r="C16670" s="0">
        <v>-52471.140625</v>
      </c>
      <c r="D16670" s="0">
        <v>20481.378906</v>
      </c>
      <c r="E16670" s="0">
        <v>-0.089758</v>
      </c>
      <c r="F16670" s="0">
        <v>9.933325</v>
      </c>
      <c r="G16670" s="0">
        <v>-0.048891</v>
      </c>
      <c r="H16670" s="0">
        <v>0.002681</v>
      </c>
      <c r="I16670" s="0">
        <v>0.0042</v>
      </c>
      <c r="J16670" s="0">
        <v>-0.00702</v>
      </c>
      <c r="K16670" s="0">
        <v>1016.98999</v>
      </c>
      <c r="L16670" s="0">
        <v>37.131756</v>
      </c>
      <c r="W16670" s="0">
        <f t="shared" si="260"/>
        <v>56326.801373887436</v>
      </c>
    </row>
    <row r="16671">
      <c r="A16671" s="0">
        <v>221.6475</v>
      </c>
      <c r="B16671" s="0">
        <v>93.539536</v>
      </c>
      <c r="C16671" s="0">
        <v>-52458.382812</v>
      </c>
      <c r="D16671" s="0">
        <v>20573.455078</v>
      </c>
      <c r="E16671" s="0">
        <v>-0.096157</v>
      </c>
      <c r="F16671" s="0">
        <v>9.926949</v>
      </c>
      <c r="G16671" s="0">
        <v>-0.056341</v>
      </c>
      <c r="H16671" s="0">
        <v>-0.004387</v>
      </c>
      <c r="I16671" s="0">
        <v>0.003923</v>
      </c>
      <c r="J16671" s="0">
        <v>-0.003943</v>
      </c>
      <c r="K16671" s="0">
        <v>1016.98999</v>
      </c>
      <c r="L16671" s="0">
        <v>37.131756</v>
      </c>
      <c r="W16671" s="0">
        <f t="shared" si="260"/>
        <v>56348.537964543641</v>
      </c>
    </row>
    <row r="16672">
      <c r="A16672" s="0">
        <v>221.65875</v>
      </c>
      <c r="B16672" s="0">
        <v>-30.712578</v>
      </c>
      <c r="C16672" s="0">
        <v>-52479.453125</v>
      </c>
      <c r="D16672" s="0">
        <v>20583.744141</v>
      </c>
      <c r="E16672" s="0">
        <v>-0.084473</v>
      </c>
      <c r="F16672" s="0">
        <v>9.933287</v>
      </c>
      <c r="G16672" s="0">
        <v>-0.059746</v>
      </c>
      <c r="H16672" s="0">
        <v>-0.006427</v>
      </c>
      <c r="I16672" s="0">
        <v>0.003742</v>
      </c>
      <c r="J16672" s="0">
        <v>-0.004014</v>
      </c>
      <c r="K16672" s="0">
        <v>1016.98999</v>
      </c>
      <c r="L16672" s="0">
        <v>37.131756</v>
      </c>
      <c r="W16672" s="0">
        <f t="shared" si="260"/>
        <v>56371.841077116427</v>
      </c>
    </row>
    <row r="16673">
      <c r="A16673" s="0">
        <v>221.67</v>
      </c>
      <c r="B16673" s="0">
        <v>-4.336612</v>
      </c>
      <c r="C16673" s="0">
        <v>-52455.105469</v>
      </c>
      <c r="D16673" s="0">
        <v>20498.681641</v>
      </c>
      <c r="E16673" s="0">
        <v>-0.089877</v>
      </c>
      <c r="F16673" s="0">
        <v>9.9334</v>
      </c>
      <c r="G16673" s="0">
        <v>-0.055778</v>
      </c>
      <c r="H16673" s="0">
        <v>-0.008556</v>
      </c>
      <c r="I16673" s="0">
        <v>0.002743</v>
      </c>
      <c r="J16673" s="0">
        <v>-0.003666</v>
      </c>
      <c r="K16673" s="0">
        <v>1016.98999</v>
      </c>
      <c r="L16673" s="0">
        <v>37.131756</v>
      </c>
      <c r="W16673" s="0">
        <f t="shared" si="260"/>
        <v>56318.150338848922</v>
      </c>
    </row>
    <row r="16674">
      <c r="A16674" s="0">
        <v>221.68125</v>
      </c>
      <c r="B16674" s="0">
        <v>-167.840439</v>
      </c>
      <c r="C16674" s="0">
        <v>-52472.011719</v>
      </c>
      <c r="D16674" s="0">
        <v>20424.306641</v>
      </c>
      <c r="E16674" s="0">
        <v>-0.08257</v>
      </c>
      <c r="F16674" s="0">
        <v>9.938869</v>
      </c>
      <c r="G16674" s="0">
        <v>-0.050932</v>
      </c>
      <c r="H16674" s="0">
        <v>-0.017155</v>
      </c>
      <c r="I16674" s="0">
        <v>0.002002</v>
      </c>
      <c r="J16674" s="0">
        <v>-0.003455</v>
      </c>
      <c r="K16674" s="0">
        <v>1016.98999</v>
      </c>
      <c r="L16674" s="0">
        <v>37.131756</v>
      </c>
      <c r="W16674" s="0">
        <f t="shared" si="260"/>
        <v>56307.126423015354</v>
      </c>
    </row>
    <row r="16675">
      <c r="A16675" s="0">
        <v>221.6925</v>
      </c>
      <c r="B16675" s="0">
        <v>95.76461</v>
      </c>
      <c r="C16675" s="0">
        <v>-52458.609375</v>
      </c>
      <c r="D16675" s="0">
        <v>20417.269531</v>
      </c>
      <c r="E16675" s="0">
        <v>-0.075535</v>
      </c>
      <c r="F16675" s="0">
        <v>9.932152</v>
      </c>
      <c r="G16675" s="0">
        <v>-0.034034</v>
      </c>
      <c r="H16675" s="0">
        <v>-0.018395</v>
      </c>
      <c r="I16675" s="0">
        <v>0.001327</v>
      </c>
      <c r="J16675" s="0">
        <v>-0.00417</v>
      </c>
      <c r="K16675" s="0">
        <v>1016.98999</v>
      </c>
      <c r="L16675" s="0">
        <v>37.131756</v>
      </c>
      <c r="W16675" s="0">
        <f t="shared" si="260"/>
        <v>56291.915614241334</v>
      </c>
    </row>
    <row r="16676">
      <c r="A16676" s="0">
        <v>221.70375</v>
      </c>
      <c r="B16676" s="0">
        <v>-89.387344</v>
      </c>
      <c r="C16676" s="0">
        <v>-52461.28125</v>
      </c>
      <c r="D16676" s="0">
        <v>20557.755859</v>
      </c>
      <c r="E16676" s="0">
        <v>-0.069559</v>
      </c>
      <c r="F16676" s="0">
        <v>9.933252</v>
      </c>
      <c r="G16676" s="0">
        <v>-0.03994</v>
      </c>
      <c r="H16676" s="0">
        <v>-0.019815</v>
      </c>
      <c r="I16676" s="0">
        <v>0.000157</v>
      </c>
      <c r="J16676" s="0">
        <v>-0.004514</v>
      </c>
      <c r="K16676" s="0">
        <v>1016.97998</v>
      </c>
      <c r="L16676" s="0">
        <v>37.131756</v>
      </c>
      <c r="W16676" s="0">
        <f t="shared" si="260"/>
        <v>56345.499788777437</v>
      </c>
    </row>
    <row r="16677">
      <c r="A16677" s="0">
        <v>221.715</v>
      </c>
      <c r="B16677" s="0">
        <v>-44.337688</v>
      </c>
      <c r="C16677" s="0">
        <v>-52442.070312</v>
      </c>
      <c r="D16677" s="0">
        <v>20537.15625</v>
      </c>
      <c r="E16677" s="0">
        <v>-0.095701</v>
      </c>
      <c r="F16677" s="0">
        <v>9.943802</v>
      </c>
      <c r="G16677" s="0">
        <v>-0.043339</v>
      </c>
      <c r="H16677" s="0">
        <v>-0.019258</v>
      </c>
      <c r="I16677" s="0">
        <v>0.000624</v>
      </c>
      <c r="J16677" s="0">
        <v>-0.004807</v>
      </c>
      <c r="K16677" s="0">
        <v>1016.97998</v>
      </c>
      <c r="L16677" s="0">
        <v>37.131756</v>
      </c>
      <c r="W16677" s="0">
        <f t="shared" si="260"/>
        <v>56320.045199522378</v>
      </c>
    </row>
    <row r="16678">
      <c r="A16678" s="0">
        <v>221.72625</v>
      </c>
      <c r="B16678" s="0">
        <v>-0.480235</v>
      </c>
      <c r="C16678" s="0">
        <v>-52473.292969</v>
      </c>
      <c r="D16678" s="0">
        <v>20493.837891</v>
      </c>
      <c r="E16678" s="0">
        <v>-0.085609</v>
      </c>
      <c r="F16678" s="0">
        <v>9.942545</v>
      </c>
      <c r="G16678" s="0">
        <v>-0.042013</v>
      </c>
      <c r="H16678" s="0">
        <v>-0.019581</v>
      </c>
      <c r="I16678" s="0">
        <v>0.001829</v>
      </c>
      <c r="J16678" s="0">
        <v>-0.003075</v>
      </c>
      <c r="K16678" s="0">
        <v>1016.97998</v>
      </c>
      <c r="L16678" s="0">
        <v>37.131756</v>
      </c>
      <c r="W16678" s="0">
        <f t="shared" si="260"/>
        <v>56333.328205811864</v>
      </c>
    </row>
    <row r="16679">
      <c r="A16679" s="0">
        <v>221.7375</v>
      </c>
      <c r="B16679" s="0">
        <v>-13.112622</v>
      </c>
      <c r="C16679" s="0">
        <v>-52459.875</v>
      </c>
      <c r="D16679" s="0">
        <v>20553.359375</v>
      </c>
      <c r="E16679" s="0">
        <v>-0.079557</v>
      </c>
      <c r="F16679" s="0">
        <v>9.960489</v>
      </c>
      <c r="G16679" s="0">
        <v>-0.053138</v>
      </c>
      <c r="H16679" s="0">
        <v>-0.018638</v>
      </c>
      <c r="I16679" s="0">
        <v>0.001793</v>
      </c>
      <c r="J16679" s="0">
        <v>-0.00408</v>
      </c>
      <c r="K16679" s="0">
        <v>1016.97998</v>
      </c>
      <c r="L16679" s="0">
        <v>37.131756</v>
      </c>
      <c r="W16679" s="0">
        <f t="shared" si="260"/>
        <v>56342.517147837658</v>
      </c>
    </row>
    <row r="16680">
      <c r="A16680" s="0">
        <v>221.74875</v>
      </c>
      <c r="B16680" s="0">
        <v>-68.121361</v>
      </c>
      <c r="C16680" s="0">
        <v>-52460.464844</v>
      </c>
      <c r="D16680" s="0">
        <v>20617.091797</v>
      </c>
      <c r="E16680" s="0">
        <v>-0.078943</v>
      </c>
      <c r="F16680" s="0">
        <v>10.021705</v>
      </c>
      <c r="G16680" s="0">
        <v>-0.059515</v>
      </c>
      <c r="H16680" s="0">
        <v>-0.015931</v>
      </c>
      <c r="I16680" s="0">
        <v>0.000646</v>
      </c>
      <c r="J16680" s="0">
        <v>-0.006406</v>
      </c>
      <c r="K16680" s="0">
        <v>1016.97998</v>
      </c>
      <c r="L16680" s="0">
        <v>37.131756</v>
      </c>
      <c r="W16680" s="0">
        <f t="shared" si="260"/>
        <v>56366.386138675851</v>
      </c>
    </row>
    <row r="16681">
      <c r="A16681" s="0">
        <v>221.76</v>
      </c>
      <c r="B16681" s="0">
        <v>-54.022102</v>
      </c>
      <c r="C16681" s="0">
        <v>-52474.183594</v>
      </c>
      <c r="D16681" s="0">
        <v>20517.712891</v>
      </c>
      <c r="E16681" s="0">
        <v>-0.076659</v>
      </c>
      <c r="F16681" s="0">
        <v>10.02372</v>
      </c>
      <c r="G16681" s="0">
        <v>-0.045713</v>
      </c>
      <c r="H16681" s="0">
        <v>-0.011967</v>
      </c>
      <c r="I16681" s="0">
        <v>0.001422</v>
      </c>
      <c r="J16681" s="0">
        <v>-0.007575</v>
      </c>
      <c r="K16681" s="0">
        <v>1016.97998</v>
      </c>
      <c r="L16681" s="0">
        <v>37.131756</v>
      </c>
      <c r="W16681" s="0">
        <f t="shared" si="260"/>
        <v>56342.873591270007</v>
      </c>
    </row>
    <row r="16682">
      <c r="A16682" s="0">
        <v>221.77125</v>
      </c>
      <c r="B16682" s="0">
        <v>22.112162</v>
      </c>
      <c r="C16682" s="0">
        <v>-52473.355469</v>
      </c>
      <c r="D16682" s="0">
        <v>20379.503906</v>
      </c>
      <c r="E16682" s="0">
        <v>-0.071054</v>
      </c>
      <c r="F16682" s="0">
        <v>10.021717</v>
      </c>
      <c r="G16682" s="0">
        <v>-0.041268</v>
      </c>
      <c r="H16682" s="0">
        <v>-0.006004</v>
      </c>
      <c r="I16682" s="0">
        <v>0.002436</v>
      </c>
      <c r="J16682" s="0">
        <v>-0.007831</v>
      </c>
      <c r="K16682" s="0">
        <v>1016.97998</v>
      </c>
      <c r="L16682" s="0">
        <v>37.131756</v>
      </c>
      <c r="W16682" s="0">
        <f t="shared" si="260"/>
        <v>56291.897308390755</v>
      </c>
    </row>
    <row r="16683">
      <c r="A16683" s="0">
        <v>221.7825</v>
      </c>
      <c r="B16683" s="0">
        <v>-109.069061</v>
      </c>
      <c r="C16683" s="0">
        <v>-52440.90625</v>
      </c>
      <c r="D16683" s="0">
        <v>20455.091797</v>
      </c>
      <c r="E16683" s="0">
        <v>-0.083794</v>
      </c>
      <c r="F16683" s="0">
        <v>10.022081</v>
      </c>
      <c r="G16683" s="0">
        <v>-0.042591</v>
      </c>
      <c r="H16683" s="0">
        <v>0.001133</v>
      </c>
      <c r="I16683" s="0">
        <v>0.003919</v>
      </c>
      <c r="J16683" s="0">
        <v>-0.009125</v>
      </c>
      <c r="K16683" s="0">
        <v>1016.97998</v>
      </c>
      <c r="L16683" s="0">
        <v>37.131756</v>
      </c>
      <c r="W16683" s="0">
        <f t="shared" si="260"/>
        <v>56289.175911582272</v>
      </c>
    </row>
    <row r="16684">
      <c r="A16684" s="0">
        <v>221.79375</v>
      </c>
      <c r="B16684" s="0">
        <v>-59.947624</v>
      </c>
      <c r="C16684" s="0">
        <v>-52460.6875</v>
      </c>
      <c r="D16684" s="0">
        <v>20484.642578</v>
      </c>
      <c r="E16684" s="0">
        <v>-0.073182</v>
      </c>
      <c r="F16684" s="0">
        <v>10.026402</v>
      </c>
      <c r="G16684" s="0">
        <v>-0.051988</v>
      </c>
      <c r="H16684" s="0">
        <v>0.008405</v>
      </c>
      <c r="I16684" s="0">
        <v>0.005557</v>
      </c>
      <c r="J16684" s="0">
        <v>-0.01041</v>
      </c>
      <c r="K16684" s="0">
        <v>1016.97998</v>
      </c>
      <c r="L16684" s="0">
        <v>37.131756</v>
      </c>
      <c r="W16684" s="0">
        <f t="shared" si="260"/>
        <v>56318.273306615942</v>
      </c>
    </row>
    <row r="16685">
      <c r="A16685" s="0">
        <v>221.805</v>
      </c>
      <c r="B16685" s="0">
        <v>46.654346</v>
      </c>
      <c r="C16685" s="0">
        <v>-52459.542969</v>
      </c>
      <c r="D16685" s="0">
        <v>20533.496094</v>
      </c>
      <c r="E16685" s="0">
        <v>-0.078863</v>
      </c>
      <c r="F16685" s="0">
        <v>10.027032</v>
      </c>
      <c r="G16685" s="0">
        <v>-0.050457</v>
      </c>
      <c r="H16685" s="0">
        <v>0.019366</v>
      </c>
      <c r="I16685" s="0">
        <v>0.007253</v>
      </c>
      <c r="J16685" s="0">
        <v>-0.013873</v>
      </c>
      <c r="K16685" s="0">
        <v>1017</v>
      </c>
      <c r="L16685" s="0">
        <v>37.134102</v>
      </c>
      <c r="W16685" s="0">
        <f t="shared" si="260"/>
        <v>56334.982799204539</v>
      </c>
    </row>
    <row r="16686">
      <c r="A16686" s="0">
        <v>221.81625</v>
      </c>
      <c r="B16686" s="0">
        <v>24.577814</v>
      </c>
      <c r="C16686" s="0">
        <v>-52440.355469</v>
      </c>
      <c r="D16686" s="0">
        <v>20428.099609</v>
      </c>
      <c r="E16686" s="0">
        <v>-0.07362</v>
      </c>
      <c r="F16686" s="0">
        <v>10.017615</v>
      </c>
      <c r="G16686" s="0">
        <v>-0.04231</v>
      </c>
      <c r="H16686" s="0">
        <v>0.024146</v>
      </c>
      <c r="I16686" s="0">
        <v>0.007612</v>
      </c>
      <c r="J16686" s="0">
        <v>-0.014875</v>
      </c>
      <c r="K16686" s="0">
        <v>1017</v>
      </c>
      <c r="L16686" s="0">
        <v>37.134102</v>
      </c>
      <c r="W16686" s="0">
        <f t="shared" si="260"/>
        <v>56278.759220679749</v>
      </c>
    </row>
    <row r="16687">
      <c r="A16687" s="0">
        <v>221.8275</v>
      </c>
      <c r="B16687" s="0">
        <v>-53.497021</v>
      </c>
      <c r="C16687" s="0">
        <v>-52453.851562</v>
      </c>
      <c r="D16687" s="0">
        <v>20584.726562</v>
      </c>
      <c r="E16687" s="0">
        <v>-0.078633</v>
      </c>
      <c r="F16687" s="0">
        <v>10.020286</v>
      </c>
      <c r="G16687" s="0">
        <v>-0.045145</v>
      </c>
      <c r="H16687" s="0">
        <v>0.027757</v>
      </c>
      <c r="I16687" s="0">
        <v>0.008333</v>
      </c>
      <c r="J16687" s="0">
        <v>-0.015292</v>
      </c>
      <c r="K16687" s="0">
        <v>1017</v>
      </c>
      <c r="L16687" s="0">
        <v>37.134102</v>
      </c>
      <c r="W16687" s="0">
        <f t="shared" si="260"/>
        <v>56348.383945343936</v>
      </c>
    </row>
    <row r="16688">
      <c r="A16688" s="0">
        <v>221.83875</v>
      </c>
      <c r="B16688" s="0">
        <v>49.703224</v>
      </c>
      <c r="C16688" s="0">
        <v>-52461.242187</v>
      </c>
      <c r="D16688" s="0">
        <v>20429.119141</v>
      </c>
      <c r="E16688" s="0">
        <v>-0.082209</v>
      </c>
      <c r="F16688" s="0">
        <v>10.029427</v>
      </c>
      <c r="G16688" s="0">
        <v>-0.049593</v>
      </c>
      <c r="H16688" s="0">
        <v>0.026955</v>
      </c>
      <c r="I16688" s="0">
        <v>0.008434</v>
      </c>
      <c r="J16688" s="0">
        <v>-0.015736</v>
      </c>
      <c r="K16688" s="0">
        <v>1017</v>
      </c>
      <c r="L16688" s="0">
        <v>37.134102</v>
      </c>
      <c r="W16688" s="0">
        <f t="shared" si="260"/>
        <v>56298.608429433829</v>
      </c>
    </row>
    <row r="16689">
      <c r="A16689" s="0">
        <v>221.85</v>
      </c>
      <c r="B16689" s="0">
        <v>62.594734</v>
      </c>
      <c r="C16689" s="0">
        <v>-52457.410156</v>
      </c>
      <c r="D16689" s="0">
        <v>20383.207031</v>
      </c>
      <c r="E16689" s="0">
        <v>-0.087375</v>
      </c>
      <c r="F16689" s="0">
        <v>10.023744</v>
      </c>
      <c r="G16689" s="0">
        <v>-0.040618</v>
      </c>
      <c r="H16689" s="0">
        <v>0.033622</v>
      </c>
      <c r="I16689" s="0">
        <v>0.009745</v>
      </c>
      <c r="J16689" s="0">
        <v>-0.015634</v>
      </c>
      <c r="K16689" s="0">
        <v>1017</v>
      </c>
      <c r="L16689" s="0">
        <v>37.134102</v>
      </c>
      <c r="W16689" s="0">
        <f t="shared" si="260"/>
        <v>56278.405514407961</v>
      </c>
    </row>
    <row r="16690">
      <c r="A16690" s="0">
        <v>221.86125</v>
      </c>
      <c r="B16690" s="0">
        <v>15.094591</v>
      </c>
      <c r="C16690" s="0">
        <v>-52462.355469</v>
      </c>
      <c r="D16690" s="0">
        <v>20556.53125</v>
      </c>
      <c r="E16690" s="0">
        <v>-0.081985</v>
      </c>
      <c r="F16690" s="0">
        <v>10.01616</v>
      </c>
      <c r="G16690" s="0">
        <v>-0.039632</v>
      </c>
      <c r="H16690" s="0">
        <v>0.034351</v>
      </c>
      <c r="I16690" s="0">
        <v>0.009602</v>
      </c>
      <c r="J16690" s="0">
        <v>-0.015086</v>
      </c>
      <c r="K16690" s="0">
        <v>1017</v>
      </c>
      <c r="L16690" s="0">
        <v>37.134102</v>
      </c>
      <c r="W16690" s="0">
        <f t="shared" si="260"/>
        <v>56345.984295552225</v>
      </c>
    </row>
    <row r="16691">
      <c r="A16691" s="0">
        <v>221.8725</v>
      </c>
      <c r="B16691" s="0">
        <v>13.029487</v>
      </c>
      <c r="C16691" s="0">
        <v>-52454.863281</v>
      </c>
      <c r="D16691" s="0">
        <v>20590.287109</v>
      </c>
      <c r="E16691" s="0">
        <v>-0.095208</v>
      </c>
      <c r="F16691" s="0">
        <v>10.014165</v>
      </c>
      <c r="G16691" s="0">
        <v>-0.058562</v>
      </c>
      <c r="H16691" s="0">
        <v>0.03638</v>
      </c>
      <c r="I16691" s="0">
        <v>0.009593</v>
      </c>
      <c r="J16691" s="0">
        <v>-0.015071</v>
      </c>
      <c r="K16691" s="0">
        <v>1017</v>
      </c>
      <c r="L16691" s="0">
        <v>37.134102</v>
      </c>
      <c r="W16691" s="0">
        <f t="shared" si="260"/>
        <v>56351.333389965</v>
      </c>
    </row>
    <row r="16692">
      <c r="A16692" s="0">
        <v>221.88375</v>
      </c>
      <c r="B16692" s="0">
        <v>92.006966</v>
      </c>
      <c r="C16692" s="0">
        <v>-52452.773437</v>
      </c>
      <c r="D16692" s="0">
        <v>20663.345703</v>
      </c>
      <c r="E16692" s="0">
        <v>-0.086276</v>
      </c>
      <c r="F16692" s="0">
        <v>10.016575</v>
      </c>
      <c r="G16692" s="0">
        <v>-0.057306</v>
      </c>
      <c r="H16692" s="0">
        <v>0.033507</v>
      </c>
      <c r="I16692" s="0">
        <v>0.008766</v>
      </c>
      <c r="J16692" s="0">
        <v>-0.012545</v>
      </c>
      <c r="K16692" s="0">
        <v>1017</v>
      </c>
      <c r="L16692" s="0">
        <v>37.134102</v>
      </c>
      <c r="W16692" s="0">
        <f t="shared" si="260"/>
        <v>56376.1985429732</v>
      </c>
    </row>
    <row r="16693">
      <c r="A16693" s="0">
        <v>221.895</v>
      </c>
      <c r="B16693" s="0">
        <v>10.175825</v>
      </c>
      <c r="C16693" s="0">
        <v>-52456.449219</v>
      </c>
      <c r="D16693" s="0">
        <v>20559.652344</v>
      </c>
      <c r="E16693" s="0">
        <v>-0.090115</v>
      </c>
      <c r="F16693" s="0">
        <v>10.014726</v>
      </c>
      <c r="G16693" s="0">
        <v>-0.04895</v>
      </c>
      <c r="H16693" s="0">
        <v>0.029569</v>
      </c>
      <c r="I16693" s="0">
        <v>0.008859</v>
      </c>
      <c r="J16693" s="0">
        <v>-0.010731</v>
      </c>
      <c r="K16693" s="0">
        <v>1017</v>
      </c>
      <c r="L16693" s="0">
        <v>37.134102</v>
      </c>
      <c r="W16693" s="0">
        <f t="shared" si="260"/>
        <v>56341.622915204396</v>
      </c>
    </row>
    <row r="16694">
      <c r="A16694" s="0">
        <v>221.90625</v>
      </c>
      <c r="B16694" s="0">
        <v>19.350273</v>
      </c>
      <c r="C16694" s="0">
        <v>-52446.667969</v>
      </c>
      <c r="D16694" s="0">
        <v>20483.396484</v>
      </c>
      <c r="E16694" s="0">
        <v>-0.08304</v>
      </c>
      <c r="F16694" s="0">
        <v>10.015166</v>
      </c>
      <c r="G16694" s="0">
        <v>-0.051571</v>
      </c>
      <c r="H16694" s="0">
        <v>0.026628</v>
      </c>
      <c r="I16694" s="0">
        <v>0.00746</v>
      </c>
      <c r="J16694" s="0">
        <v>-0.010097</v>
      </c>
      <c r="K16694" s="0">
        <v>1016.98999</v>
      </c>
      <c r="L16694" s="0">
        <v>37.136639</v>
      </c>
      <c r="W16694" s="0">
        <f t="shared" si="260"/>
        <v>56304.732367753415</v>
      </c>
    </row>
    <row r="16695">
      <c r="A16695" s="0">
        <v>221.9175</v>
      </c>
      <c r="B16695" s="0">
        <v>-2.716736</v>
      </c>
      <c r="C16695" s="0">
        <v>-52485.226562</v>
      </c>
      <c r="D16695" s="0">
        <v>20669.457031</v>
      </c>
      <c r="E16695" s="0">
        <v>-0.086685</v>
      </c>
      <c r="F16695" s="0">
        <v>10.017288</v>
      </c>
      <c r="G16695" s="0">
        <v>-0.038907</v>
      </c>
      <c r="H16695" s="0">
        <v>0.020806</v>
      </c>
      <c r="I16695" s="0">
        <v>0.006964</v>
      </c>
      <c r="J16695" s="0">
        <v>-0.00771</v>
      </c>
      <c r="K16695" s="0">
        <v>1016.98999</v>
      </c>
      <c r="L16695" s="0">
        <v>37.136639</v>
      </c>
      <c r="W16695" s="0">
        <f t="shared" si="260"/>
        <v>56408.558469451076</v>
      </c>
    </row>
    <row r="16696">
      <c r="A16696" s="0">
        <v>221.92875</v>
      </c>
      <c r="B16696" s="0">
        <v>-19.476948</v>
      </c>
      <c r="C16696" s="0">
        <v>-52471.597656</v>
      </c>
      <c r="D16696" s="0">
        <v>20458.005859</v>
      </c>
      <c r="E16696" s="0">
        <v>-0.085156</v>
      </c>
      <c r="F16696" s="0">
        <v>9.941646</v>
      </c>
      <c r="G16696" s="0">
        <v>-0.05416</v>
      </c>
      <c r="H16696" s="0">
        <v>0.019988</v>
      </c>
      <c r="I16696" s="0">
        <v>0.006967</v>
      </c>
      <c r="J16696" s="0">
        <v>-0.00719</v>
      </c>
      <c r="K16696" s="0">
        <v>1016.98999</v>
      </c>
      <c r="L16696" s="0">
        <v>37.136639</v>
      </c>
      <c r="W16696" s="0">
        <f t="shared" si="260"/>
        <v>56318.72640296055</v>
      </c>
    </row>
    <row r="16697">
      <c r="A16697" s="0">
        <v>221.94</v>
      </c>
      <c r="B16697" s="0">
        <v>-24.737572</v>
      </c>
      <c r="C16697" s="0">
        <v>-52470.039062</v>
      </c>
      <c r="D16697" s="0">
        <v>20472.904297</v>
      </c>
      <c r="E16697" s="0">
        <v>-0.08704</v>
      </c>
      <c r="F16697" s="0">
        <v>9.936761</v>
      </c>
      <c r="G16697" s="0">
        <v>-0.052081</v>
      </c>
      <c r="H16697" s="0">
        <v>0.015002</v>
      </c>
      <c r="I16697" s="0">
        <v>0.006276</v>
      </c>
      <c r="J16697" s="0">
        <v>-0.006809</v>
      </c>
      <c r="K16697" s="0">
        <v>1016.98999</v>
      </c>
      <c r="L16697" s="0">
        <v>37.136639</v>
      </c>
      <c r="W16697" s="0">
        <f t="shared" si="260"/>
        <v>56322.690112151031</v>
      </c>
    </row>
    <row r="16698">
      <c r="A16698" s="0">
        <v>221.95125</v>
      </c>
      <c r="B16698" s="0">
        <v>-4.553899</v>
      </c>
      <c r="C16698" s="0">
        <v>-52463.011719</v>
      </c>
      <c r="D16698" s="0">
        <v>20456.980469</v>
      </c>
      <c r="E16698" s="0">
        <v>-0.091858</v>
      </c>
      <c r="F16698" s="0">
        <v>9.928644</v>
      </c>
      <c r="G16698" s="0">
        <v>-0.044487</v>
      </c>
      <c r="H16698" s="0">
        <v>0.006853</v>
      </c>
      <c r="I16698" s="0">
        <v>0.005549</v>
      </c>
      <c r="J16698" s="0">
        <v>-0.004933</v>
      </c>
      <c r="K16698" s="0">
        <v>1016.98999</v>
      </c>
      <c r="L16698" s="0">
        <v>37.136639</v>
      </c>
      <c r="W16698" s="0">
        <f t="shared" si="260"/>
        <v>56310.351351016936</v>
      </c>
    </row>
    <row r="16699">
      <c r="A16699" s="0">
        <v>221.9625</v>
      </c>
      <c r="B16699" s="0">
        <v>-8.419296</v>
      </c>
      <c r="C16699" s="0">
        <v>-52467.546875</v>
      </c>
      <c r="D16699" s="0">
        <v>20423.84375</v>
      </c>
      <c r="E16699" s="0">
        <v>-0.090164</v>
      </c>
      <c r="F16699" s="0">
        <v>9.9541</v>
      </c>
      <c r="G16699" s="0">
        <v>-0.049758</v>
      </c>
      <c r="H16699" s="0">
        <v>-0.001647</v>
      </c>
      <c r="I16699" s="0">
        <v>0.003603</v>
      </c>
      <c r="J16699" s="0">
        <v>-0.005653</v>
      </c>
      <c r="K16699" s="0">
        <v>1016.98999</v>
      </c>
      <c r="L16699" s="0">
        <v>37.136639</v>
      </c>
      <c r="W16699" s="0">
        <f t="shared" si="260"/>
        <v>56302.548250405875</v>
      </c>
    </row>
    <row r="16700">
      <c r="A16700" s="0">
        <v>221.97375</v>
      </c>
      <c r="B16700" s="0">
        <v>19.653439</v>
      </c>
      <c r="C16700" s="0">
        <v>-52461.152344</v>
      </c>
      <c r="D16700" s="0">
        <v>20421.939453</v>
      </c>
      <c r="E16700" s="0">
        <v>-0.09727</v>
      </c>
      <c r="F16700" s="0">
        <v>9.929817</v>
      </c>
      <c r="G16700" s="0">
        <v>-0.055474</v>
      </c>
      <c r="H16700" s="0">
        <v>-0.010744</v>
      </c>
      <c r="I16700" s="0">
        <v>0.002215</v>
      </c>
      <c r="J16700" s="0">
        <v>-0.004469</v>
      </c>
      <c r="K16700" s="0">
        <v>1016.98999</v>
      </c>
      <c r="L16700" s="0">
        <v>37.136639</v>
      </c>
      <c r="W16700" s="0">
        <f t="shared" si="260"/>
        <v>56295.90129432195</v>
      </c>
    </row>
    <row r="16701">
      <c r="A16701" s="0">
        <v>221.985</v>
      </c>
      <c r="B16701" s="0">
        <v>-19.54254</v>
      </c>
      <c r="C16701" s="0">
        <v>-52468.804687</v>
      </c>
      <c r="D16701" s="0">
        <v>20455.048828</v>
      </c>
      <c r="E16701" s="0">
        <v>-0.085863</v>
      </c>
      <c r="F16701" s="0">
        <v>9.920861</v>
      </c>
      <c r="G16701" s="0">
        <v>-0.060179</v>
      </c>
      <c r="H16701" s="0">
        <v>-0.012907</v>
      </c>
      <c r="I16701" s="0">
        <v>0.001849</v>
      </c>
      <c r="J16701" s="0">
        <v>-0.003942</v>
      </c>
      <c r="K16701" s="0">
        <v>1016.98999</v>
      </c>
      <c r="L16701" s="0">
        <v>37.136639</v>
      </c>
      <c r="W16701" s="0">
        <f t="shared" si="260"/>
        <v>56315.050117613209</v>
      </c>
    </row>
    <row r="16702">
      <c r="A16702" s="0">
        <v>221.99625</v>
      </c>
      <c r="B16702" s="0">
        <v>12.346232</v>
      </c>
      <c r="C16702" s="0">
        <v>-52482.070312</v>
      </c>
      <c r="D16702" s="0">
        <v>20495.009766</v>
      </c>
      <c r="E16702" s="0">
        <v>-0.092621</v>
      </c>
      <c r="F16702" s="0">
        <v>9.926368</v>
      </c>
      <c r="G16702" s="0">
        <v>-0.046704</v>
      </c>
      <c r="H16702" s="0">
        <v>-0.016133</v>
      </c>
      <c r="I16702" s="0">
        <v>0.001095</v>
      </c>
      <c r="J16702" s="0">
        <v>-0.005204</v>
      </c>
      <c r="K16702" s="0">
        <v>1016.98999</v>
      </c>
      <c r="L16702" s="0">
        <v>37.136639</v>
      </c>
      <c r="W16702" s="0">
        <f t="shared" si="260"/>
        <v>56341.931826762848</v>
      </c>
    </row>
    <row r="16703">
      <c r="A16703" s="0">
        <v>222.0075</v>
      </c>
      <c r="B16703" s="0">
        <v>-28.652349</v>
      </c>
      <c r="C16703" s="0">
        <v>-52441.128906</v>
      </c>
      <c r="D16703" s="0">
        <v>20469.556641</v>
      </c>
      <c r="E16703" s="0">
        <v>-0.086282</v>
      </c>
      <c r="F16703" s="0">
        <v>9.933424</v>
      </c>
      <c r="G16703" s="0">
        <v>-0.05095</v>
      </c>
      <c r="H16703" s="0">
        <v>-0.019383</v>
      </c>
      <c r="I16703" s="0">
        <v>0.000607</v>
      </c>
      <c r="J16703" s="0">
        <v>-0.004597</v>
      </c>
      <c r="K16703" s="0">
        <v>1016.97998</v>
      </c>
      <c r="L16703" s="0">
        <v>37.138985</v>
      </c>
      <c r="W16703" s="0">
        <f t="shared" si="260"/>
        <v>56294.542994609335</v>
      </c>
    </row>
    <row r="16704">
      <c r="A16704" s="0">
        <v>222.01875</v>
      </c>
      <c r="B16704" s="0">
        <v>11.905413</v>
      </c>
      <c r="C16704" s="0">
        <v>-52449.898437</v>
      </c>
      <c r="D16704" s="0">
        <v>20485.363281</v>
      </c>
      <c r="E16704" s="0">
        <v>-0.099691</v>
      </c>
      <c r="F16704" s="0">
        <v>9.931189</v>
      </c>
      <c r="G16704" s="0">
        <v>-0.051414</v>
      </c>
      <c r="H16704" s="0">
        <v>-0.021351</v>
      </c>
      <c r="I16704" s="0">
        <v>0.000567</v>
      </c>
      <c r="J16704" s="0">
        <v>-0.004052</v>
      </c>
      <c r="K16704" s="0">
        <v>1016.97998</v>
      </c>
      <c r="L16704" s="0">
        <v>37.138985</v>
      </c>
      <c r="W16704" s="0">
        <f t="shared" si="260"/>
        <v>56308.454929477659</v>
      </c>
    </row>
    <row r="16705">
      <c r="A16705" s="0">
        <v>222.03</v>
      </c>
      <c r="B16705" s="0">
        <v>-38.778473</v>
      </c>
      <c r="C16705" s="0">
        <v>-52441.917969</v>
      </c>
      <c r="D16705" s="0">
        <v>20413.875</v>
      </c>
      <c r="E16705" s="0">
        <v>-0.080468</v>
      </c>
      <c r="F16705" s="0">
        <v>9.917746</v>
      </c>
      <c r="G16705" s="0">
        <v>-0.051203</v>
      </c>
      <c r="H16705" s="0">
        <v>-0.022356</v>
      </c>
      <c r="I16705" s="0">
        <v>0.000419</v>
      </c>
      <c r="J16705" s="0">
        <v>-0.005441</v>
      </c>
      <c r="K16705" s="0">
        <v>1016.97998</v>
      </c>
      <c r="L16705" s="0">
        <v>37.138985</v>
      </c>
      <c r="W16705" s="0">
        <f t="shared" si="260"/>
        <v>56275.061586398275</v>
      </c>
    </row>
    <row r="16706">
      <c r="A16706" s="0">
        <v>222.04125</v>
      </c>
      <c r="B16706" s="0">
        <v>-16.871098</v>
      </c>
      <c r="C16706" s="0">
        <v>-52444.433594</v>
      </c>
      <c r="D16706" s="0">
        <v>20456.548828</v>
      </c>
      <c r="E16706" s="0">
        <v>-0.092708</v>
      </c>
      <c r="F16706" s="0">
        <v>9.924594</v>
      </c>
      <c r="G16706" s="0">
        <v>-0.058644</v>
      </c>
      <c r="H16706" s="0">
        <v>-0.022029</v>
      </c>
      <c r="I16706" s="0">
        <v>0.000824</v>
      </c>
      <c r="J16706" s="0">
        <v>-0.003692</v>
      </c>
      <c r="K16706" s="0">
        <v>1016.97998</v>
      </c>
      <c r="L16706" s="0">
        <v>37.138985</v>
      </c>
      <c r="W16706" s="0">
        <f ref="W16706:W16769" t="shared" si="261">SQRT((B16706)^2+(C16706)^2+(D16706)^2)</f>
        <v>56292.888445893164</v>
      </c>
    </row>
    <row r="16707">
      <c r="A16707" s="0">
        <v>222.0525</v>
      </c>
      <c r="B16707" s="0">
        <v>-35.212948</v>
      </c>
      <c r="C16707" s="0">
        <v>-52458.167969</v>
      </c>
      <c r="D16707" s="0">
        <v>20517.652344</v>
      </c>
      <c r="E16707" s="0">
        <v>-0.08885</v>
      </c>
      <c r="F16707" s="0">
        <v>9.948704</v>
      </c>
      <c r="G16707" s="0">
        <v>-0.054462</v>
      </c>
      <c r="H16707" s="0">
        <v>-0.020033</v>
      </c>
      <c r="I16707" s="0">
        <v>0.001133</v>
      </c>
      <c r="J16707" s="0">
        <v>-0.004853</v>
      </c>
      <c r="K16707" s="0">
        <v>1016.97998</v>
      </c>
      <c r="L16707" s="0">
        <v>37.138985</v>
      </c>
      <c r="W16707" s="0">
        <f t="shared" si="261"/>
        <v>56327.921001265204</v>
      </c>
    </row>
    <row r="16708">
      <c r="A16708" s="0">
        <v>222.06375</v>
      </c>
      <c r="B16708" s="0">
        <v>-116.957253</v>
      </c>
      <c r="C16708" s="0">
        <v>-52446.648437</v>
      </c>
      <c r="D16708" s="0">
        <v>20591.171875</v>
      </c>
      <c r="E16708" s="0">
        <v>-0.086265</v>
      </c>
      <c r="F16708" s="0">
        <v>9.933272</v>
      </c>
      <c r="G16708" s="0">
        <v>-0.060308</v>
      </c>
      <c r="H16708" s="0">
        <v>-0.014105</v>
      </c>
      <c r="I16708" s="0">
        <v>0.001536</v>
      </c>
      <c r="J16708" s="0">
        <v>-0.005863</v>
      </c>
      <c r="K16708" s="0">
        <v>1016.97998</v>
      </c>
      <c r="L16708" s="0">
        <v>37.138985</v>
      </c>
      <c r="W16708" s="0">
        <f t="shared" si="261"/>
        <v>56344.129866908894</v>
      </c>
    </row>
    <row r="16709">
      <c r="A16709" s="0">
        <v>222.075</v>
      </c>
      <c r="B16709" s="0">
        <v>47.757847</v>
      </c>
      <c r="C16709" s="0">
        <v>-52459.566406</v>
      </c>
      <c r="D16709" s="0">
        <v>20544.595703</v>
      </c>
      <c r="E16709" s="0">
        <v>-0.078229</v>
      </c>
      <c r="F16709" s="0">
        <v>9.920588</v>
      </c>
      <c r="G16709" s="0">
        <v>-0.051837</v>
      </c>
      <c r="H16709" s="0">
        <v>-0.007638</v>
      </c>
      <c r="I16709" s="0">
        <v>0.002851</v>
      </c>
      <c r="J16709" s="0">
        <v>-0.006399</v>
      </c>
      <c r="K16709" s="0">
        <v>1016.97998</v>
      </c>
      <c r="L16709" s="0">
        <v>37.138985</v>
      </c>
      <c r="W16709" s="0">
        <f t="shared" si="261"/>
        <v>56339.05218334082</v>
      </c>
    </row>
    <row r="16710">
      <c r="A16710" s="0">
        <v>222.08625</v>
      </c>
      <c r="B16710" s="0">
        <v>-86.098625</v>
      </c>
      <c r="C16710" s="0">
        <v>-52445.21875</v>
      </c>
      <c r="D16710" s="0">
        <v>20520.755859</v>
      </c>
      <c r="E16710" s="0">
        <v>-0.079233</v>
      </c>
      <c r="F16710" s="0">
        <v>9.91824</v>
      </c>
      <c r="G16710" s="0">
        <v>-0.050367</v>
      </c>
      <c r="H16710" s="0">
        <v>0.001369</v>
      </c>
      <c r="I16710" s="0">
        <v>0.004837</v>
      </c>
      <c r="J16710" s="0">
        <v>-0.009134</v>
      </c>
      <c r="K16710" s="0">
        <v>1016.97998</v>
      </c>
      <c r="L16710" s="0">
        <v>37.138985</v>
      </c>
      <c r="W16710" s="0">
        <f t="shared" si="261"/>
        <v>56317.047185850053</v>
      </c>
    </row>
    <row r="16711">
      <c r="A16711" s="0">
        <v>222.0975</v>
      </c>
      <c r="B16711" s="0">
        <v>-75.133797</v>
      </c>
      <c r="C16711" s="0">
        <v>-52448.171875</v>
      </c>
      <c r="D16711" s="0">
        <v>20492.886719</v>
      </c>
      <c r="E16711" s="0">
        <v>-0.090299</v>
      </c>
      <c r="F16711" s="0">
        <v>9.931149</v>
      </c>
      <c r="G16711" s="0">
        <v>-0.053558</v>
      </c>
      <c r="H16711" s="0">
        <v>0.007184</v>
      </c>
      <c r="I16711" s="0">
        <v>0.005641</v>
      </c>
      <c r="J16711" s="0">
        <v>-0.009718</v>
      </c>
      <c r="K16711" s="0">
        <v>1016.97998</v>
      </c>
      <c r="L16711" s="0">
        <v>37.138985</v>
      </c>
      <c r="W16711" s="0">
        <f t="shared" si="261"/>
        <v>56309.633138520439</v>
      </c>
    </row>
    <row r="16712">
      <c r="A16712" s="0">
        <v>222.10875</v>
      </c>
      <c r="B16712" s="0">
        <v>91.204552</v>
      </c>
      <c r="C16712" s="0">
        <v>-52469.292969</v>
      </c>
      <c r="D16712" s="0">
        <v>20570.285156</v>
      </c>
      <c r="E16712" s="0">
        <v>-0.093108</v>
      </c>
      <c r="F16712" s="0">
        <v>9.978192</v>
      </c>
      <c r="G16712" s="0">
        <v>-0.060412</v>
      </c>
      <c r="H16712" s="0">
        <v>0.009151</v>
      </c>
      <c r="I16712" s="0">
        <v>0.005496</v>
      </c>
      <c r="J16712" s="0">
        <v>-0.011179</v>
      </c>
      <c r="K16712" s="0">
        <v>1016.98999</v>
      </c>
      <c r="L16712" s="0">
        <v>37.138985</v>
      </c>
      <c r="W16712" s="0">
        <f t="shared" si="261"/>
        <v>56357.534139955169</v>
      </c>
    </row>
    <row r="16713">
      <c r="A16713" s="0">
        <v>222.12</v>
      </c>
      <c r="B16713" s="0">
        <v>56.54781</v>
      </c>
      <c r="C16713" s="0">
        <v>-52448.789062</v>
      </c>
      <c r="D16713" s="0">
        <v>20428.357422</v>
      </c>
      <c r="E16713" s="0">
        <v>-0.079326</v>
      </c>
      <c r="F16713" s="0">
        <v>10.007586</v>
      </c>
      <c r="G16713" s="0">
        <v>-0.057355</v>
      </c>
      <c r="H16713" s="0">
        <v>0.012876</v>
      </c>
      <c r="I16713" s="0">
        <v>0.005299</v>
      </c>
      <c r="J16713" s="0">
        <v>-0.011126</v>
      </c>
      <c r="K16713" s="0">
        <v>1016.98999</v>
      </c>
      <c r="L16713" s="0">
        <v>37.138985</v>
      </c>
      <c r="W16713" s="0">
        <f t="shared" si="261"/>
        <v>56286.734304682919</v>
      </c>
    </row>
    <row r="16714">
      <c r="A16714" s="0">
        <v>222.13125</v>
      </c>
      <c r="B16714" s="0">
        <v>-23.87933</v>
      </c>
      <c r="C16714" s="0">
        <v>-52454.3125</v>
      </c>
      <c r="D16714" s="0">
        <v>20428.644531</v>
      </c>
      <c r="E16714" s="0">
        <v>-0.096272</v>
      </c>
      <c r="F16714" s="0">
        <v>10.035432</v>
      </c>
      <c r="G16714" s="0">
        <v>-0.056552</v>
      </c>
      <c r="H16714" s="0">
        <v>0.021105</v>
      </c>
      <c r="I16714" s="0">
        <v>0.006898</v>
      </c>
      <c r="J16714" s="0">
        <v>-0.013855</v>
      </c>
      <c r="K16714" s="0">
        <v>1016.98999</v>
      </c>
      <c r="L16714" s="0">
        <v>37.138985</v>
      </c>
      <c r="W16714" s="0">
        <f t="shared" si="261"/>
        <v>56291.962014518678</v>
      </c>
    </row>
    <row r="16715">
      <c r="A16715" s="0">
        <v>222.1425</v>
      </c>
      <c r="B16715" s="0">
        <v>8.515035</v>
      </c>
      <c r="C16715" s="0">
        <v>-52460.699219</v>
      </c>
      <c r="D16715" s="0">
        <v>20410.595703</v>
      </c>
      <c r="E16715" s="0">
        <v>-0.075695</v>
      </c>
      <c r="F16715" s="0">
        <v>10.027045</v>
      </c>
      <c r="G16715" s="0">
        <v>-0.051721</v>
      </c>
      <c r="H16715" s="0">
        <v>0.026365</v>
      </c>
      <c r="I16715" s="0">
        <v>0.008391</v>
      </c>
      <c r="J16715" s="0">
        <v>-0.014809</v>
      </c>
      <c r="K16715" s="0">
        <v>1016.98999</v>
      </c>
      <c r="L16715" s="0">
        <v>37.138985</v>
      </c>
      <c r="W16715" s="0">
        <f t="shared" si="261"/>
        <v>56291.362143791921</v>
      </c>
    </row>
    <row r="16716">
      <c r="A16716" s="0">
        <v>222.15375</v>
      </c>
      <c r="B16716" s="0">
        <v>-56.847389</v>
      </c>
      <c r="C16716" s="0">
        <v>-52485.683594</v>
      </c>
      <c r="D16716" s="0">
        <v>20570.556641</v>
      </c>
      <c r="E16716" s="0">
        <v>-0.079893</v>
      </c>
      <c r="F16716" s="0">
        <v>10.0093</v>
      </c>
      <c r="G16716" s="0">
        <v>-0.042162</v>
      </c>
      <c r="H16716" s="0">
        <v>0.032116</v>
      </c>
      <c r="I16716" s="0">
        <v>0.008938</v>
      </c>
      <c r="J16716" s="0">
        <v>-0.017239</v>
      </c>
      <c r="K16716" s="0">
        <v>1016.98999</v>
      </c>
      <c r="L16716" s="0">
        <v>37.138985</v>
      </c>
      <c r="W16716" s="0">
        <f t="shared" si="261"/>
        <v>56372.848202620618</v>
      </c>
    </row>
    <row r="16717">
      <c r="A16717" s="0">
        <v>222.165</v>
      </c>
      <c r="B16717" s="0">
        <v>5.508149</v>
      </c>
      <c r="C16717" s="0">
        <v>-52473.328125</v>
      </c>
      <c r="D16717" s="0">
        <v>20560.990234</v>
      </c>
      <c r="E16717" s="0">
        <v>-0.078211</v>
      </c>
      <c r="F16717" s="0">
        <v>10.015701</v>
      </c>
      <c r="G16717" s="0">
        <v>-0.049526</v>
      </c>
      <c r="H16717" s="0">
        <v>0.034849</v>
      </c>
      <c r="I16717" s="0">
        <v>0.009105</v>
      </c>
      <c r="J16717" s="0">
        <v>-0.016215</v>
      </c>
      <c r="K16717" s="0">
        <v>1016.98999</v>
      </c>
      <c r="L16717" s="0">
        <v>37.138985</v>
      </c>
      <c r="W16717" s="0">
        <f t="shared" si="261"/>
        <v>56357.8256700546</v>
      </c>
    </row>
    <row r="16718">
      <c r="A16718" s="0">
        <v>222.17625</v>
      </c>
      <c r="B16718" s="0">
        <v>-8.015721</v>
      </c>
      <c r="C16718" s="0">
        <v>-52472.101562</v>
      </c>
      <c r="D16718" s="0">
        <v>20436.892578</v>
      </c>
      <c r="E16718" s="0">
        <v>-0.078706</v>
      </c>
      <c r="F16718" s="0">
        <v>10.02482</v>
      </c>
      <c r="G16718" s="0">
        <v>-0.057519</v>
      </c>
      <c r="H16718" s="0">
        <v>0.036968</v>
      </c>
      <c r="I16718" s="0">
        <v>0.009268</v>
      </c>
      <c r="J16718" s="0">
        <v>-0.01535</v>
      </c>
      <c r="K16718" s="0">
        <v>1016.98999</v>
      </c>
      <c r="L16718" s="0">
        <v>37.138985</v>
      </c>
      <c r="W16718" s="0">
        <f t="shared" si="261"/>
        <v>56311.527104397886</v>
      </c>
    </row>
    <row r="16719">
      <c r="A16719" s="0">
        <v>222.1875</v>
      </c>
      <c r="B16719" s="0">
        <v>-131.271851</v>
      </c>
      <c r="C16719" s="0">
        <v>-52441.464844</v>
      </c>
      <c r="D16719" s="0">
        <v>20529.871094</v>
      </c>
      <c r="E16719" s="0">
        <v>-0.083909</v>
      </c>
      <c r="F16719" s="0">
        <v>10.018828</v>
      </c>
      <c r="G16719" s="0">
        <v>-0.050694</v>
      </c>
      <c r="H16719" s="0">
        <v>0.032284</v>
      </c>
      <c r="I16719" s="0">
        <v>0.008572</v>
      </c>
      <c r="J16719" s="0">
        <v>-0.013145</v>
      </c>
      <c r="K16719" s="0">
        <v>1016.98999</v>
      </c>
      <c r="L16719" s="0">
        <v>37.138985</v>
      </c>
      <c r="W16719" s="0">
        <f t="shared" si="261"/>
        <v>56316.960805956223</v>
      </c>
    </row>
    <row r="16720">
      <c r="A16720" s="0">
        <v>222.19875</v>
      </c>
      <c r="B16720" s="0">
        <v>-62.449486</v>
      </c>
      <c r="C16720" s="0">
        <v>-52467.949219</v>
      </c>
      <c r="D16720" s="0">
        <v>20573.583984</v>
      </c>
      <c r="E16720" s="0">
        <v>-0.089439</v>
      </c>
      <c r="F16720" s="0">
        <v>10.021688</v>
      </c>
      <c r="G16720" s="0">
        <v>-0.04722</v>
      </c>
      <c r="H16720" s="0">
        <v>0.034638</v>
      </c>
      <c r="I16720" s="0">
        <v>0.007478</v>
      </c>
      <c r="J16720" s="0">
        <v>-0.012792</v>
      </c>
      <c r="K16720" s="0">
        <v>1016.98999</v>
      </c>
      <c r="L16720" s="0">
        <v>37.138985</v>
      </c>
      <c r="W16720" s="0">
        <f t="shared" si="261"/>
        <v>56357.448071506624</v>
      </c>
    </row>
    <row r="16721">
      <c r="A16721" s="0">
        <v>222.21</v>
      </c>
      <c r="B16721" s="0">
        <v>-96.956688</v>
      </c>
      <c r="C16721" s="0">
        <v>-52458.824219</v>
      </c>
      <c r="D16721" s="0">
        <v>20635.736328</v>
      </c>
      <c r="E16721" s="0">
        <v>-0.083421</v>
      </c>
      <c r="F16721" s="0">
        <v>10.010442</v>
      </c>
      <c r="G16721" s="0">
        <v>-0.04732</v>
      </c>
      <c r="H16721" s="0">
        <v>0.03329</v>
      </c>
      <c r="I16721" s="0">
        <v>0.009088</v>
      </c>
      <c r="J16721" s="0">
        <v>-0.011542</v>
      </c>
      <c r="K16721" s="0">
        <v>1017.009949</v>
      </c>
      <c r="L16721" s="0">
        <v>37.143867</v>
      </c>
      <c r="W16721" s="0">
        <f t="shared" si="261"/>
        <v>56371.723876763142</v>
      </c>
    </row>
    <row r="16722">
      <c r="A16722" s="0">
        <v>222.22125</v>
      </c>
      <c r="B16722" s="0">
        <v>-72.493263</v>
      </c>
      <c r="C16722" s="0">
        <v>-52465.046875</v>
      </c>
      <c r="D16722" s="0">
        <v>20463.556641</v>
      </c>
      <c r="E16722" s="0">
        <v>-0.087014</v>
      </c>
      <c r="F16722" s="0">
        <v>10.027899</v>
      </c>
      <c r="G16722" s="0">
        <v>-0.042846</v>
      </c>
      <c r="H16722" s="0">
        <v>0.027859</v>
      </c>
      <c r="I16722" s="0">
        <v>0.00769</v>
      </c>
      <c r="J16722" s="0">
        <v>-0.010195</v>
      </c>
      <c r="K16722" s="0">
        <v>1017.009949</v>
      </c>
      <c r="L16722" s="0">
        <v>37.143867</v>
      </c>
      <c r="W16722" s="0">
        <f t="shared" si="261"/>
        <v>56314.68324752029</v>
      </c>
    </row>
    <row r="16723">
      <c r="A16723" s="0">
        <v>222.2325</v>
      </c>
      <c r="B16723" s="0">
        <v>11.490258</v>
      </c>
      <c r="C16723" s="0">
        <v>-52481.84375</v>
      </c>
      <c r="D16723" s="0">
        <v>20532.517578</v>
      </c>
      <c r="E16723" s="0">
        <v>-0.083249</v>
      </c>
      <c r="F16723" s="0">
        <v>10.023823</v>
      </c>
      <c r="G16723" s="0">
        <v>-0.046344</v>
      </c>
      <c r="H16723" s="0">
        <v>0.021739</v>
      </c>
      <c r="I16723" s="0">
        <v>0.007165</v>
      </c>
      <c r="J16723" s="0">
        <v>-0.008292</v>
      </c>
      <c r="K16723" s="0">
        <v>1017.009949</v>
      </c>
      <c r="L16723" s="0">
        <v>37.143867</v>
      </c>
      <c r="W16723" s="0">
        <f t="shared" si="261"/>
        <v>56355.375373750481</v>
      </c>
    </row>
    <row r="16724">
      <c r="A16724" s="0">
        <v>222.24375</v>
      </c>
      <c r="B16724" s="0">
        <v>-54.797615</v>
      </c>
      <c r="C16724" s="0">
        <v>-52466.085937</v>
      </c>
      <c r="D16724" s="0">
        <v>20480.585937</v>
      </c>
      <c r="E16724" s="0">
        <v>-0.081754</v>
      </c>
      <c r="F16724" s="0">
        <v>10.012494</v>
      </c>
      <c r="G16724" s="0">
        <v>-0.03876</v>
      </c>
      <c r="H16724" s="0">
        <v>0.010725</v>
      </c>
      <c r="I16724" s="0">
        <v>0.006038</v>
      </c>
      <c r="J16724" s="0">
        <v>-0.005923</v>
      </c>
      <c r="K16724" s="0">
        <v>1017.009949</v>
      </c>
      <c r="L16724" s="0">
        <v>37.143867</v>
      </c>
      <c r="W16724" s="0">
        <f t="shared" si="261"/>
        <v>56321.821496202705</v>
      </c>
    </row>
    <row r="16725">
      <c r="A16725" s="0">
        <v>222.255</v>
      </c>
      <c r="B16725" s="0">
        <v>2.67384</v>
      </c>
      <c r="C16725" s="0">
        <v>-52461.203125</v>
      </c>
      <c r="D16725" s="0">
        <v>20458.916016</v>
      </c>
      <c r="E16725" s="0">
        <v>-0.078747</v>
      </c>
      <c r="F16725" s="0">
        <v>10.01768</v>
      </c>
      <c r="G16725" s="0">
        <v>-0.042778</v>
      </c>
      <c r="H16725" s="0">
        <v>0.005634</v>
      </c>
      <c r="I16725" s="0">
        <v>0.004102</v>
      </c>
      <c r="J16725" s="0">
        <v>-0.005941</v>
      </c>
      <c r="K16725" s="0">
        <v>1017.009949</v>
      </c>
      <c r="L16725" s="0">
        <v>37.143867</v>
      </c>
      <c r="W16725" s="0">
        <f t="shared" si="261"/>
        <v>56309.369424827259</v>
      </c>
    </row>
    <row r="16726">
      <c r="A16726" s="0">
        <v>222.26625</v>
      </c>
      <c r="B16726" s="0">
        <v>4.942574</v>
      </c>
      <c r="C16726" s="0">
        <v>-52450.828125</v>
      </c>
      <c r="D16726" s="0">
        <v>20551.037109</v>
      </c>
      <c r="E16726" s="0">
        <v>-0.084014</v>
      </c>
      <c r="F16726" s="0">
        <v>10.036307</v>
      </c>
      <c r="G16726" s="0">
        <v>-0.057459</v>
      </c>
      <c r="H16726" s="0">
        <v>-0.000615</v>
      </c>
      <c r="I16726" s="0">
        <v>0.003634</v>
      </c>
      <c r="J16726" s="0">
        <v>-0.005381</v>
      </c>
      <c r="K16726" s="0">
        <v>1017.009949</v>
      </c>
      <c r="L16726" s="0">
        <v>37.143867</v>
      </c>
      <c r="W16726" s="0">
        <f t="shared" si="261"/>
        <v>56333.245261415781</v>
      </c>
    </row>
    <row r="16727">
      <c r="A16727" s="0">
        <v>222.2775</v>
      </c>
      <c r="B16727" s="0">
        <v>0.37869</v>
      </c>
      <c r="C16727" s="0">
        <v>-52465.257812</v>
      </c>
      <c r="D16727" s="0">
        <v>20493.998047</v>
      </c>
      <c r="E16727" s="0">
        <v>-0.080993</v>
      </c>
      <c r="F16727" s="0">
        <v>10.031517</v>
      </c>
      <c r="G16727" s="0">
        <v>-0.055444</v>
      </c>
      <c r="H16727" s="0">
        <v>-0.005194</v>
      </c>
      <c r="I16727" s="0">
        <v>0.002441</v>
      </c>
      <c r="J16727" s="0">
        <v>-0.005541</v>
      </c>
      <c r="K16727" s="0">
        <v>1017.009949</v>
      </c>
      <c r="L16727" s="0">
        <v>37.143867</v>
      </c>
      <c r="W16727" s="0">
        <f t="shared" si="261"/>
        <v>56325.901975676104</v>
      </c>
    </row>
    <row r="16728">
      <c r="A16728" s="0">
        <v>222.28875</v>
      </c>
      <c r="B16728" s="0">
        <v>55.675945</v>
      </c>
      <c r="C16728" s="0">
        <v>-52479.753906</v>
      </c>
      <c r="D16728" s="0">
        <v>20605.423828</v>
      </c>
      <c r="E16728" s="0">
        <v>-0.086539</v>
      </c>
      <c r="F16728" s="0">
        <v>9.971534</v>
      </c>
      <c r="G16728" s="0">
        <v>-0.044086</v>
      </c>
      <c r="H16728" s="0">
        <v>-0.009034</v>
      </c>
      <c r="I16728" s="0">
        <v>0.002573</v>
      </c>
      <c r="J16728" s="0">
        <v>-0.003999</v>
      </c>
      <c r="K16728" s="0">
        <v>1017.009949</v>
      </c>
      <c r="L16728" s="0">
        <v>37.143867</v>
      </c>
      <c r="W16728" s="0">
        <f t="shared" si="261"/>
        <v>56380.059958966733</v>
      </c>
    </row>
    <row r="16729">
      <c r="A16729" s="0">
        <v>222.3</v>
      </c>
      <c r="B16729" s="0">
        <v>-63.637024</v>
      </c>
      <c r="C16729" s="0">
        <v>-52463.292969</v>
      </c>
      <c r="D16729" s="0">
        <v>20415.980469</v>
      </c>
      <c r="E16729" s="0">
        <v>-0.091116</v>
      </c>
      <c r="F16729" s="0">
        <v>9.953014</v>
      </c>
      <c r="G16729" s="0">
        <v>-0.044674</v>
      </c>
      <c r="H16729" s="0">
        <v>-0.012772</v>
      </c>
      <c r="I16729" s="0">
        <v>0.002631</v>
      </c>
      <c r="J16729" s="0">
        <v>-0.003012</v>
      </c>
      <c r="K16729" s="0">
        <v>1016.98999</v>
      </c>
      <c r="L16729" s="0">
        <v>37.143867</v>
      </c>
      <c r="W16729" s="0">
        <f t="shared" si="261"/>
        <v>56295.767312761069</v>
      </c>
    </row>
    <row r="16730">
      <c r="A16730" s="0">
        <v>222.31125</v>
      </c>
      <c r="B16730" s="0">
        <v>26.194868</v>
      </c>
      <c r="C16730" s="0">
        <v>-52483.367187</v>
      </c>
      <c r="D16730" s="0">
        <v>20461.179687</v>
      </c>
      <c r="E16730" s="0">
        <v>-0.081279</v>
      </c>
      <c r="F16730" s="0">
        <v>9.949724</v>
      </c>
      <c r="G16730" s="0">
        <v>-0.053666</v>
      </c>
      <c r="H16730" s="0">
        <v>-0.016422</v>
      </c>
      <c r="I16730" s="0">
        <v>0.001906</v>
      </c>
      <c r="J16730" s="0">
        <v>-0.003644</v>
      </c>
      <c r="K16730" s="0">
        <v>1016.98999</v>
      </c>
      <c r="L16730" s="0">
        <v>37.143867</v>
      </c>
      <c r="W16730" s="0">
        <f t="shared" si="261"/>
        <v>56330.8476027148</v>
      </c>
    </row>
    <row r="16731">
      <c r="A16731" s="0">
        <v>222.3225</v>
      </c>
      <c r="B16731" s="0">
        <v>8.794995</v>
      </c>
      <c r="C16731" s="0">
        <v>-52498.351562</v>
      </c>
      <c r="D16731" s="0">
        <v>20479.623047</v>
      </c>
      <c r="E16731" s="0">
        <v>-0.08607</v>
      </c>
      <c r="F16731" s="0">
        <v>9.915046</v>
      </c>
      <c r="G16731" s="0">
        <v>-0.044582</v>
      </c>
      <c r="H16731" s="0">
        <v>-0.019778</v>
      </c>
      <c r="I16731" s="0">
        <v>0.001458</v>
      </c>
      <c r="J16731" s="0">
        <v>-0.004319</v>
      </c>
      <c r="K16731" s="0">
        <v>1016.98999</v>
      </c>
      <c r="L16731" s="0">
        <v>37.143867</v>
      </c>
      <c r="W16731" s="0">
        <f t="shared" si="261"/>
        <v>56351.503566688429</v>
      </c>
    </row>
    <row r="16732">
      <c r="A16732" s="0">
        <v>222.33375</v>
      </c>
      <c r="B16732" s="0">
        <v>-27.506386</v>
      </c>
      <c r="C16732" s="0">
        <v>-52467.699219</v>
      </c>
      <c r="D16732" s="0">
        <v>20469.341797</v>
      </c>
      <c r="E16732" s="0">
        <v>-0.093038</v>
      </c>
      <c r="F16732" s="0">
        <v>9.927586</v>
      </c>
      <c r="G16732" s="0">
        <v>-0.03809</v>
      </c>
      <c r="H16732" s="0">
        <v>-0.019906</v>
      </c>
      <c r="I16732" s="0">
        <v>0.000509</v>
      </c>
      <c r="J16732" s="0">
        <v>-0.003878</v>
      </c>
      <c r="K16732" s="0">
        <v>1016.98999</v>
      </c>
      <c r="L16732" s="0">
        <v>37.143867</v>
      </c>
      <c r="W16732" s="0">
        <f t="shared" si="261"/>
        <v>56319.216716313938</v>
      </c>
    </row>
    <row r="16733">
      <c r="A16733" s="0">
        <v>222.345</v>
      </c>
      <c r="B16733" s="0">
        <v>-8.447019</v>
      </c>
      <c r="C16733" s="0">
        <v>-52488.429687</v>
      </c>
      <c r="D16733" s="0">
        <v>20448.164062</v>
      </c>
      <c r="E16733" s="0">
        <v>-0.089215</v>
      </c>
      <c r="F16733" s="0">
        <v>9.938732</v>
      </c>
      <c r="G16733" s="0">
        <v>-0.047079</v>
      </c>
      <c r="H16733" s="0">
        <v>-0.019782</v>
      </c>
      <c r="I16733" s="0">
        <v>0.000884</v>
      </c>
      <c r="J16733" s="0">
        <v>-0.00354</v>
      </c>
      <c r="K16733" s="0">
        <v>1016.98999</v>
      </c>
      <c r="L16733" s="0">
        <v>37.143867</v>
      </c>
      <c r="W16733" s="0">
        <f t="shared" si="261"/>
        <v>56330.832905840667</v>
      </c>
    </row>
    <row r="16734">
      <c r="A16734" s="0">
        <v>222.35625</v>
      </c>
      <c r="B16734" s="0">
        <v>96.276459</v>
      </c>
      <c r="C16734" s="0">
        <v>-52460.210937</v>
      </c>
      <c r="D16734" s="0">
        <v>20622.353516</v>
      </c>
      <c r="E16734" s="0">
        <v>-0.080613</v>
      </c>
      <c r="F16734" s="0">
        <v>9.933541</v>
      </c>
      <c r="G16734" s="0">
        <v>-0.050096</v>
      </c>
      <c r="H16734" s="0">
        <v>-0.016569</v>
      </c>
      <c r="I16734" s="0">
        <v>0.001594</v>
      </c>
      <c r="J16734" s="0">
        <v>-0.004182</v>
      </c>
      <c r="K16734" s="0">
        <v>1016.98999</v>
      </c>
      <c r="L16734" s="0">
        <v>37.143867</v>
      </c>
      <c r="W16734" s="0">
        <f t="shared" si="261"/>
        <v>56368.115679433264</v>
      </c>
    </row>
    <row r="16735">
      <c r="A16735" s="0">
        <v>222.3675</v>
      </c>
      <c r="B16735" s="0">
        <v>100.289047</v>
      </c>
      <c r="C16735" s="0">
        <v>-52456.390625</v>
      </c>
      <c r="D16735" s="0">
        <v>20502.642578</v>
      </c>
      <c r="E16735" s="0">
        <v>-0.077161</v>
      </c>
      <c r="F16735" s="0">
        <v>9.927021</v>
      </c>
      <c r="G16735" s="0">
        <v>-0.051332</v>
      </c>
      <c r="H16735" s="0">
        <v>-0.013007</v>
      </c>
      <c r="I16735" s="0">
        <v>0.002135</v>
      </c>
      <c r="J16735" s="0">
        <v>-0.003669</v>
      </c>
      <c r="K16735" s="0">
        <v>1016.98999</v>
      </c>
      <c r="L16735" s="0">
        <v>37.143867</v>
      </c>
      <c r="W16735" s="0">
        <f t="shared" si="261"/>
        <v>56320.878259991245</v>
      </c>
    </row>
    <row r="16736">
      <c r="A16736" s="0">
        <v>222.37875</v>
      </c>
      <c r="B16736" s="0">
        <v>-118.748787</v>
      </c>
      <c r="C16736" s="0">
        <v>-52458.695312</v>
      </c>
      <c r="D16736" s="0">
        <v>20348.347656</v>
      </c>
      <c r="E16736" s="0">
        <v>-0.095943</v>
      </c>
      <c r="F16736" s="0">
        <v>9.932701</v>
      </c>
      <c r="G16736" s="0">
        <v>-0.052009</v>
      </c>
      <c r="H16736" s="0">
        <v>-0.011776</v>
      </c>
      <c r="I16736" s="0">
        <v>0.002025</v>
      </c>
      <c r="J16736" s="0">
        <v>-0.006606</v>
      </c>
      <c r="K16736" s="0">
        <v>1016.98999</v>
      </c>
      <c r="L16736" s="0">
        <v>37.143867</v>
      </c>
      <c r="W16736" s="0">
        <f t="shared" si="261"/>
        <v>56267.07800695808</v>
      </c>
    </row>
    <row r="16737">
      <c r="A16737" s="0">
        <v>222.39</v>
      </c>
      <c r="B16737" s="0">
        <v>-69.189064</v>
      </c>
      <c r="C16737" s="0">
        <v>-52465.054687</v>
      </c>
      <c r="D16737" s="0">
        <v>20434.744141</v>
      </c>
      <c r="E16737" s="0">
        <v>-0.09167</v>
      </c>
      <c r="F16737" s="0">
        <v>9.94576</v>
      </c>
      <c r="G16737" s="0">
        <v>-0.058134</v>
      </c>
      <c r="H16737" s="0">
        <v>-0.011539</v>
      </c>
      <c r="I16737" s="0">
        <v>0.001918</v>
      </c>
      <c r="J16737" s="0">
        <v>-0.007284</v>
      </c>
      <c r="K16737" s="0">
        <v>1016.98999</v>
      </c>
      <c r="L16737" s="0">
        <v>37.143867</v>
      </c>
      <c r="W16737" s="0">
        <f t="shared" si="261"/>
        <v>56304.222919285661</v>
      </c>
    </row>
    <row r="16738">
      <c r="A16738" s="0">
        <v>222.40125</v>
      </c>
      <c r="B16738" s="0">
        <v>-97.267921</v>
      </c>
      <c r="C16738" s="0">
        <v>-52471.089844</v>
      </c>
      <c r="D16738" s="0">
        <v>20357.5</v>
      </c>
      <c r="E16738" s="0">
        <v>-0.084265</v>
      </c>
      <c r="F16738" s="0">
        <v>9.935371</v>
      </c>
      <c r="G16738" s="0">
        <v>-0.046385</v>
      </c>
      <c r="H16738" s="0">
        <v>-0.00512</v>
      </c>
      <c r="I16738" s="0">
        <v>0.003223</v>
      </c>
      <c r="J16738" s="0">
        <v>-0.008368</v>
      </c>
      <c r="K16738" s="0">
        <v>1016.98999</v>
      </c>
      <c r="L16738" s="0">
        <v>37.143867</v>
      </c>
      <c r="W16738" s="0">
        <f t="shared" si="261"/>
        <v>56281.902390693722</v>
      </c>
    </row>
    <row r="16739">
      <c r="A16739" s="0">
        <v>222.4125</v>
      </c>
      <c r="B16739" s="0">
        <v>-51.898289</v>
      </c>
      <c r="C16739" s="0">
        <v>-52472.183594</v>
      </c>
      <c r="D16739" s="0">
        <v>20331.279297</v>
      </c>
      <c r="E16739" s="0">
        <v>-0.090584</v>
      </c>
      <c r="F16739" s="0">
        <v>9.935188</v>
      </c>
      <c r="G16739" s="0">
        <v>-0.058373</v>
      </c>
      <c r="H16739" s="0">
        <v>0.005908</v>
      </c>
      <c r="I16739" s="0">
        <v>0.004462</v>
      </c>
      <c r="J16739" s="0">
        <v>-0.010454</v>
      </c>
      <c r="K16739" s="0">
        <v>1016.98999</v>
      </c>
      <c r="L16739" s="0">
        <v>37.143867</v>
      </c>
      <c r="W16739" s="0">
        <f t="shared" si="261"/>
        <v>56273.383250054059</v>
      </c>
    </row>
    <row r="16740">
      <c r="A16740" s="0">
        <v>222.42375</v>
      </c>
      <c r="B16740" s="0">
        <v>29.233728</v>
      </c>
      <c r="C16740" s="0">
        <v>-52434.140625</v>
      </c>
      <c r="D16740" s="0">
        <v>20514.544922</v>
      </c>
      <c r="E16740" s="0">
        <v>-0.080572</v>
      </c>
      <c r="F16740" s="0">
        <v>9.93998</v>
      </c>
      <c r="G16740" s="0">
        <v>-0.052395</v>
      </c>
      <c r="H16740" s="0">
        <v>0.016783</v>
      </c>
      <c r="I16740" s="0">
        <v>0.006172</v>
      </c>
      <c r="J16740" s="0">
        <v>-0.01314</v>
      </c>
      <c r="K16740" s="0">
        <v>1016.98999</v>
      </c>
      <c r="L16740" s="0">
        <v>37.143867</v>
      </c>
      <c r="W16740" s="0">
        <f t="shared" si="261"/>
        <v>56304.409339321588</v>
      </c>
    </row>
    <row r="16741">
      <c r="A16741" s="0">
        <v>222.435</v>
      </c>
      <c r="B16741" s="0">
        <v>33.513374</v>
      </c>
      <c r="C16741" s="0">
        <v>-52453.453125</v>
      </c>
      <c r="D16741" s="0">
        <v>20502.505859</v>
      </c>
      <c r="E16741" s="0">
        <v>-0.090092</v>
      </c>
      <c r="F16741" s="0">
        <v>9.939871</v>
      </c>
      <c r="G16741" s="0">
        <v>-0.048246</v>
      </c>
      <c r="H16741" s="0">
        <v>0.021099</v>
      </c>
      <c r="I16741" s="0">
        <v>0.006926</v>
      </c>
      <c r="J16741" s="0">
        <v>-0.013827</v>
      </c>
      <c r="K16741" s="0">
        <v>1016.98999</v>
      </c>
      <c r="L16741" s="0">
        <v>37.143867</v>
      </c>
      <c r="W16741" s="0">
        <f t="shared" si="261"/>
        <v>56318.013231834964</v>
      </c>
    </row>
    <row r="16742">
      <c r="A16742" s="0">
        <v>222.44625</v>
      </c>
      <c r="B16742" s="0">
        <v>-99.717896</v>
      </c>
      <c r="C16742" s="0">
        <v>-52489.078125</v>
      </c>
      <c r="D16742" s="0">
        <v>20409.107422</v>
      </c>
      <c r="E16742" s="0">
        <v>-0.087921</v>
      </c>
      <c r="F16742" s="0">
        <v>9.936325</v>
      </c>
      <c r="G16742" s="0">
        <v>-0.04993</v>
      </c>
      <c r="H16742" s="0">
        <v>0.02479</v>
      </c>
      <c r="I16742" s="0">
        <v>0.008733</v>
      </c>
      <c r="J16742" s="0">
        <v>-0.014987</v>
      </c>
      <c r="K16742" s="0">
        <v>1016.98999</v>
      </c>
      <c r="L16742" s="0">
        <v>37.143867</v>
      </c>
      <c r="W16742" s="0">
        <f t="shared" si="261"/>
        <v>56317.359063026663</v>
      </c>
    </row>
    <row r="16743">
      <c r="A16743" s="0">
        <v>222.4575</v>
      </c>
      <c r="B16743" s="0">
        <v>-115.888412</v>
      </c>
      <c r="C16743" s="0">
        <v>-52460.179687</v>
      </c>
      <c r="D16743" s="0">
        <v>20486.988281</v>
      </c>
      <c r="E16743" s="0">
        <v>-0.089915</v>
      </c>
      <c r="F16743" s="0">
        <v>9.930129</v>
      </c>
      <c r="G16743" s="0">
        <v>-0.061215</v>
      </c>
      <c r="H16743" s="0">
        <v>0.030254</v>
      </c>
      <c r="I16743" s="0">
        <v>0.00919</v>
      </c>
      <c r="J16743" s="0">
        <v>-0.016185</v>
      </c>
      <c r="K16743" s="0">
        <v>1016.98999</v>
      </c>
      <c r="L16743" s="0">
        <v>37.143867</v>
      </c>
      <c r="W16743" s="0">
        <f t="shared" si="261"/>
        <v>56318.740857215504</v>
      </c>
    </row>
    <row r="16744">
      <c r="A16744" s="0">
        <v>222.46875</v>
      </c>
      <c r="B16744" s="0">
        <v>-47.285469</v>
      </c>
      <c r="C16744" s="0">
        <v>-52459.566406</v>
      </c>
      <c r="D16744" s="0">
        <v>20398.654297</v>
      </c>
      <c r="E16744" s="0">
        <v>-0.084981</v>
      </c>
      <c r="F16744" s="0">
        <v>9.973979</v>
      </c>
      <c r="G16744" s="0">
        <v>-0.048062</v>
      </c>
      <c r="H16744" s="0">
        <v>0.030167</v>
      </c>
      <c r="I16744" s="0">
        <v>0.009016</v>
      </c>
      <c r="J16744" s="0">
        <v>-0.015439</v>
      </c>
      <c r="K16744" s="0">
        <v>1016.98999</v>
      </c>
      <c r="L16744" s="0">
        <v>37.143867</v>
      </c>
      <c r="W16744" s="0">
        <f t="shared" si="261"/>
        <v>56285.996842461791</v>
      </c>
    </row>
    <row r="16745">
      <c r="A16745" s="0">
        <v>222.48</v>
      </c>
      <c r="B16745" s="0">
        <v>24.232485</v>
      </c>
      <c r="C16745" s="0">
        <v>-52449.878906</v>
      </c>
      <c r="D16745" s="0">
        <v>20463.328125</v>
      </c>
      <c r="E16745" s="0">
        <v>-0.092496</v>
      </c>
      <c r="F16745" s="0">
        <v>10.016127</v>
      </c>
      <c r="G16745" s="0">
        <v>-0.054988</v>
      </c>
      <c r="H16745" s="0">
        <v>0.035048</v>
      </c>
      <c r="I16745" s="0">
        <v>0.008409</v>
      </c>
      <c r="J16745" s="0">
        <v>-0.016199</v>
      </c>
      <c r="K16745" s="0">
        <v>1016.98999</v>
      </c>
      <c r="L16745" s="0">
        <v>37.143867</v>
      </c>
      <c r="W16745" s="0">
        <f t="shared" si="261"/>
        <v>56300.427906178556</v>
      </c>
    </row>
    <row r="16746">
      <c r="A16746" s="0">
        <v>222.49125</v>
      </c>
      <c r="B16746" s="0">
        <v>100.946068</v>
      </c>
      <c r="C16746" s="0">
        <v>-52442.484375</v>
      </c>
      <c r="D16746" s="0">
        <v>20563.152344</v>
      </c>
      <c r="E16746" s="0">
        <v>-0.087556</v>
      </c>
      <c r="F16746" s="0">
        <v>10.009925</v>
      </c>
      <c r="G16746" s="0">
        <v>-0.047471</v>
      </c>
      <c r="H16746" s="0">
        <v>0.03589</v>
      </c>
      <c r="I16746" s="0">
        <v>0.009547</v>
      </c>
      <c r="J16746" s="0">
        <v>-0.015061</v>
      </c>
      <c r="K16746" s="0">
        <v>1016.98999</v>
      </c>
      <c r="L16746" s="0">
        <v>37.143867</v>
      </c>
      <c r="W16746" s="0">
        <f t="shared" si="261"/>
        <v>56329.988388542355</v>
      </c>
    </row>
    <row r="16747">
      <c r="A16747" s="0">
        <v>222.5025</v>
      </c>
      <c r="B16747" s="0">
        <v>40.354309</v>
      </c>
      <c r="C16747" s="0">
        <v>-52460.597656</v>
      </c>
      <c r="D16747" s="0">
        <v>20466.347656</v>
      </c>
      <c r="E16747" s="0">
        <v>-0.087252</v>
      </c>
      <c r="F16747" s="0">
        <v>10.018061</v>
      </c>
      <c r="G16747" s="0">
        <v>-0.059934</v>
      </c>
      <c r="H16747" s="0">
        <v>0.03761</v>
      </c>
      <c r="I16747" s="0">
        <v>0.01004</v>
      </c>
      <c r="J16747" s="0">
        <v>-0.014386</v>
      </c>
      <c r="K16747" s="0">
        <v>1017</v>
      </c>
      <c r="L16747" s="0">
        <v>37.146404</v>
      </c>
      <c r="W16747" s="0">
        <f t="shared" si="261"/>
        <v>56311.520324630059</v>
      </c>
    </row>
    <row r="16748">
      <c r="A16748" s="0">
        <v>222.51375</v>
      </c>
      <c r="B16748" s="0">
        <v>18.437613</v>
      </c>
      <c r="C16748" s="0">
        <v>-52472.042969</v>
      </c>
      <c r="D16748" s="0">
        <v>20382.470703</v>
      </c>
      <c r="E16748" s="0">
        <v>-0.091958</v>
      </c>
      <c r="F16748" s="0">
        <v>10.029617</v>
      </c>
      <c r="G16748" s="0">
        <v>-0.04914</v>
      </c>
      <c r="H16748" s="0">
        <v>0.032369</v>
      </c>
      <c r="I16748" s="0">
        <v>0.008776</v>
      </c>
      <c r="J16748" s="0">
        <v>-0.01232</v>
      </c>
      <c r="K16748" s="0">
        <v>1017</v>
      </c>
      <c r="L16748" s="0">
        <v>37.146404</v>
      </c>
      <c r="W16748" s="0">
        <f t="shared" si="261"/>
        <v>56291.746688522726</v>
      </c>
    </row>
    <row r="16749">
      <c r="A16749" s="0">
        <v>222.525</v>
      </c>
      <c r="B16749" s="0">
        <v>10.888724</v>
      </c>
      <c r="C16749" s="0">
        <v>-52467.195312</v>
      </c>
      <c r="D16749" s="0">
        <v>20548.021484</v>
      </c>
      <c r="E16749" s="0">
        <v>-0.088694</v>
      </c>
      <c r="F16749" s="0">
        <v>10.022949</v>
      </c>
      <c r="G16749" s="0">
        <v>-0.051973</v>
      </c>
      <c r="H16749" s="0">
        <v>0.029283</v>
      </c>
      <c r="I16749" s="0">
        <v>0.008537</v>
      </c>
      <c r="J16749" s="0">
        <v>-0.009607</v>
      </c>
      <c r="K16749" s="0">
        <v>1017</v>
      </c>
      <c r="L16749" s="0">
        <v>37.146404</v>
      </c>
      <c r="W16749" s="0">
        <f t="shared" si="261"/>
        <v>56347.3858255979</v>
      </c>
    </row>
    <row r="16750">
      <c r="A16750" s="0">
        <v>222.53625</v>
      </c>
      <c r="B16750" s="0">
        <v>111.781181</v>
      </c>
      <c r="C16750" s="0">
        <v>-52433.363281</v>
      </c>
      <c r="D16750" s="0">
        <v>20663.261719</v>
      </c>
      <c r="E16750" s="0">
        <v>-0.089378</v>
      </c>
      <c r="F16750" s="0">
        <v>10.019344</v>
      </c>
      <c r="G16750" s="0">
        <v>-0.051423</v>
      </c>
      <c r="H16750" s="0">
        <v>0.02338</v>
      </c>
      <c r="I16750" s="0">
        <v>0.006436</v>
      </c>
      <c r="J16750" s="0">
        <v>-0.00832</v>
      </c>
      <c r="K16750" s="0">
        <v>1017</v>
      </c>
      <c r="L16750" s="0">
        <v>37.146404</v>
      </c>
      <c r="W16750" s="0">
        <f t="shared" si="261"/>
        <v>56358.144618658582</v>
      </c>
    </row>
    <row r="16751">
      <c r="A16751" s="0">
        <v>222.5475</v>
      </c>
      <c r="B16751" s="0">
        <v>16.505987</v>
      </c>
      <c r="C16751" s="0">
        <v>-52449.261719</v>
      </c>
      <c r="D16751" s="0">
        <v>20418.306641</v>
      </c>
      <c r="E16751" s="0">
        <v>-0.081381</v>
      </c>
      <c r="F16751" s="0">
        <v>10.025134</v>
      </c>
      <c r="G16751" s="0">
        <v>-0.049328</v>
      </c>
      <c r="H16751" s="0">
        <v>0.017147</v>
      </c>
      <c r="I16751" s="0">
        <v>0.005484</v>
      </c>
      <c r="J16751" s="0">
        <v>-0.006672</v>
      </c>
      <c r="K16751" s="0">
        <v>1017</v>
      </c>
      <c r="L16751" s="0">
        <v>37.146404</v>
      </c>
      <c r="W16751" s="0">
        <f t="shared" si="261"/>
        <v>56283.50178695059</v>
      </c>
    </row>
    <row r="16752">
      <c r="A16752" s="0">
        <v>222.55875</v>
      </c>
      <c r="B16752" s="0">
        <v>-29.446323</v>
      </c>
      <c r="C16752" s="0">
        <v>-52470.875</v>
      </c>
      <c r="D16752" s="0">
        <v>20501.189453</v>
      </c>
      <c r="E16752" s="0">
        <v>-0.086228</v>
      </c>
      <c r="F16752" s="0">
        <v>10.030924</v>
      </c>
      <c r="G16752" s="0">
        <v>-0.050981</v>
      </c>
      <c r="H16752" s="0">
        <v>0.006838</v>
      </c>
      <c r="I16752" s="0">
        <v>0.004945</v>
      </c>
      <c r="J16752" s="0">
        <v>-0.005028</v>
      </c>
      <c r="K16752" s="0">
        <v>1017</v>
      </c>
      <c r="L16752" s="0">
        <v>37.146404</v>
      </c>
      <c r="W16752" s="0">
        <f t="shared" si="261"/>
        <v>56333.758611860452</v>
      </c>
    </row>
    <row r="16753">
      <c r="A16753" s="0">
        <v>222.57</v>
      </c>
      <c r="B16753" s="0">
        <v>24.539431</v>
      </c>
      <c r="C16753" s="0">
        <v>-52459.617187</v>
      </c>
      <c r="D16753" s="0">
        <v>20519.496094</v>
      </c>
      <c r="E16753" s="0">
        <v>-0.082046</v>
      </c>
      <c r="F16753" s="0">
        <v>10.019969</v>
      </c>
      <c r="G16753" s="0">
        <v>-0.064086</v>
      </c>
      <c r="H16753" s="0">
        <v>0.009156</v>
      </c>
      <c r="I16753" s="0">
        <v>0.005712</v>
      </c>
      <c r="J16753" s="0">
        <v>-0.004876</v>
      </c>
      <c r="K16753" s="0">
        <v>1017</v>
      </c>
      <c r="L16753" s="0">
        <v>37.146404</v>
      </c>
      <c r="W16753" s="0">
        <f t="shared" si="261"/>
        <v>56329.936601614783</v>
      </c>
    </row>
    <row r="16754">
      <c r="A16754" s="0">
        <v>222.58125</v>
      </c>
      <c r="B16754" s="0">
        <v>-120.091164</v>
      </c>
      <c r="C16754" s="0">
        <v>-52457.054687</v>
      </c>
      <c r="D16754" s="0">
        <v>20570.433594</v>
      </c>
      <c r="E16754" s="0">
        <v>-0.080788</v>
      </c>
      <c r="F16754" s="0">
        <v>10.02347</v>
      </c>
      <c r="G16754" s="0">
        <v>-0.048983</v>
      </c>
      <c r="H16754" s="0">
        <v>-0.000641</v>
      </c>
      <c r="I16754" s="0">
        <v>0.003853</v>
      </c>
      <c r="J16754" s="0">
        <v>-0.003492</v>
      </c>
      <c r="K16754" s="0">
        <v>1017</v>
      </c>
      <c r="L16754" s="0">
        <v>37.146404</v>
      </c>
      <c r="W16754" s="0">
        <f t="shared" si="261"/>
        <v>56346.248735543551</v>
      </c>
    </row>
    <row r="16755">
      <c r="A16755" s="0">
        <v>222.5925</v>
      </c>
      <c r="B16755" s="0">
        <v>-58.8951</v>
      </c>
      <c r="C16755" s="0">
        <v>-52459.441406</v>
      </c>
      <c r="D16755" s="0">
        <v>20444.833984</v>
      </c>
      <c r="E16755" s="0">
        <v>-0.083583</v>
      </c>
      <c r="F16755" s="0">
        <v>10.019568</v>
      </c>
      <c r="G16755" s="0">
        <v>-0.05426</v>
      </c>
      <c r="H16755" s="0">
        <v>-0.001818</v>
      </c>
      <c r="I16755" s="0">
        <v>0.004245</v>
      </c>
      <c r="J16755" s="0">
        <v>-0.004493</v>
      </c>
      <c r="K16755" s="0">
        <v>1017</v>
      </c>
      <c r="L16755" s="0">
        <v>37.146404</v>
      </c>
      <c r="W16755" s="0">
        <f t="shared" si="261"/>
        <v>56302.64379135026</v>
      </c>
    </row>
    <row r="16756">
      <c r="A16756" s="0">
        <v>222.60375</v>
      </c>
      <c r="B16756" s="0">
        <v>-180.790466</v>
      </c>
      <c r="C16756" s="0">
        <v>-52440.839844</v>
      </c>
      <c r="D16756" s="0">
        <v>20409.054687</v>
      </c>
      <c r="E16756" s="0">
        <v>-0.077869</v>
      </c>
      <c r="F16756" s="0">
        <v>10.022155</v>
      </c>
      <c r="G16756" s="0">
        <v>-0.066543</v>
      </c>
      <c r="H16756" s="0">
        <v>-0.01217</v>
      </c>
      <c r="I16756" s="0">
        <v>0.002897</v>
      </c>
      <c r="J16756" s="0">
        <v>-0.004271</v>
      </c>
      <c r="K16756" s="0">
        <v>1017.009949</v>
      </c>
      <c r="L16756" s="0">
        <v>37.146404</v>
      </c>
      <c r="W16756" s="0">
        <f t="shared" si="261"/>
        <v>56272.58552753384</v>
      </c>
    </row>
    <row r="16757">
      <c r="A16757" s="0">
        <v>222.615</v>
      </c>
      <c r="B16757" s="0">
        <v>11.839607</v>
      </c>
      <c r="C16757" s="0">
        <v>-52466.902344</v>
      </c>
      <c r="D16757" s="0">
        <v>20483.679687</v>
      </c>
      <c r="E16757" s="0">
        <v>-0.078708</v>
      </c>
      <c r="F16757" s="0">
        <v>10.020865</v>
      </c>
      <c r="G16757" s="0">
        <v>-0.049636</v>
      </c>
      <c r="H16757" s="0">
        <v>-0.018817</v>
      </c>
      <c r="I16757" s="0">
        <v>0.000885</v>
      </c>
      <c r="J16757" s="0">
        <v>-0.003571</v>
      </c>
      <c r="K16757" s="0">
        <v>1017.009949</v>
      </c>
      <c r="L16757" s="0">
        <v>37.146404</v>
      </c>
      <c r="W16757" s="0">
        <f t="shared" si="261"/>
        <v>56323.681655860739</v>
      </c>
    </row>
    <row r="16758">
      <c r="A16758" s="0">
        <v>222.62625</v>
      </c>
      <c r="B16758" s="0">
        <v>-15.3877</v>
      </c>
      <c r="C16758" s="0">
        <v>-52464.023437</v>
      </c>
      <c r="D16758" s="0">
        <v>20320.769531</v>
      </c>
      <c r="E16758" s="0">
        <v>-0.083347</v>
      </c>
      <c r="F16758" s="0">
        <v>10.005403</v>
      </c>
      <c r="G16758" s="0">
        <v>-0.052944</v>
      </c>
      <c r="H16758" s="0">
        <v>-0.01847</v>
      </c>
      <c r="I16758" s="0">
        <v>0.001357</v>
      </c>
      <c r="J16758" s="0">
        <v>-0.00484</v>
      </c>
      <c r="K16758" s="0">
        <v>1017.009949</v>
      </c>
      <c r="L16758" s="0">
        <v>37.146404</v>
      </c>
      <c r="W16758" s="0">
        <f t="shared" si="261"/>
        <v>56261.955763299018</v>
      </c>
    </row>
    <row r="16759">
      <c r="A16759" s="0">
        <v>222.6375</v>
      </c>
      <c r="B16759" s="0">
        <v>3.948788</v>
      </c>
      <c r="C16759" s="0">
        <v>-52462.421875</v>
      </c>
      <c r="D16759" s="0">
        <v>20543.902344</v>
      </c>
      <c r="E16759" s="0">
        <v>-0.080709</v>
      </c>
      <c r="F16759" s="0">
        <v>10.010758</v>
      </c>
      <c r="G16759" s="0">
        <v>-0.052288</v>
      </c>
      <c r="H16759" s="0">
        <v>-0.020007</v>
      </c>
      <c r="I16759" s="0">
        <v>0.00063</v>
      </c>
      <c r="J16759" s="0">
        <v>-0.005108</v>
      </c>
      <c r="K16759" s="0">
        <v>1017.009949</v>
      </c>
      <c r="L16759" s="0">
        <v>37.146404</v>
      </c>
      <c r="W16759" s="0">
        <f t="shared" si="261"/>
        <v>56341.438108227354</v>
      </c>
    </row>
    <row r="16760">
      <c r="A16760" s="0">
        <v>222.64875</v>
      </c>
      <c r="B16760" s="0">
        <v>-61.438831</v>
      </c>
      <c r="C16760" s="0">
        <v>-52457.660156</v>
      </c>
      <c r="D16760" s="0">
        <v>20536.791016</v>
      </c>
      <c r="E16760" s="0">
        <v>-0.092616</v>
      </c>
      <c r="F16760" s="0">
        <v>10.00377</v>
      </c>
      <c r="G16760" s="0">
        <v>-0.043717</v>
      </c>
      <c r="H16760" s="0">
        <v>-0.019727</v>
      </c>
      <c r="I16760" s="0">
        <v>0.001284</v>
      </c>
      <c r="J16760" s="0">
        <v>-0.003855</v>
      </c>
      <c r="K16760" s="0">
        <v>1017.009949</v>
      </c>
      <c r="L16760" s="0">
        <v>37.146404</v>
      </c>
      <c r="W16760" s="0">
        <f t="shared" si="261"/>
        <v>56334.444782985156</v>
      </c>
    </row>
    <row r="16761">
      <c r="A16761" s="0">
        <v>222.66</v>
      </c>
      <c r="B16761" s="0">
        <v>87.53598</v>
      </c>
      <c r="C16761" s="0">
        <v>-52483.84375</v>
      </c>
      <c r="D16761" s="0">
        <v>20443.941406</v>
      </c>
      <c r="E16761" s="0">
        <v>-0.087218</v>
      </c>
      <c r="F16761" s="0">
        <v>9.93331</v>
      </c>
      <c r="G16761" s="0">
        <v>-0.042525</v>
      </c>
      <c r="H16761" s="0">
        <v>-0.023891</v>
      </c>
      <c r="I16761" s="0">
        <v>0.000417</v>
      </c>
      <c r="J16761" s="0">
        <v>-0.005594</v>
      </c>
      <c r="K16761" s="0">
        <v>1017.009949</v>
      </c>
      <c r="L16761" s="0">
        <v>37.146404</v>
      </c>
      <c r="W16761" s="0">
        <f t="shared" si="261"/>
        <v>56325.094385488337</v>
      </c>
    </row>
    <row r="16762">
      <c r="A16762" s="0">
        <v>222.67125</v>
      </c>
      <c r="B16762" s="0">
        <v>-22.310081</v>
      </c>
      <c r="C16762" s="0">
        <v>-52473.410156</v>
      </c>
      <c r="D16762" s="0">
        <v>20539.294922</v>
      </c>
      <c r="E16762" s="0">
        <v>-0.106794</v>
      </c>
      <c r="F16762" s="0">
        <v>9.92059</v>
      </c>
      <c r="G16762" s="0">
        <v>-0.056749</v>
      </c>
      <c r="H16762" s="0">
        <v>-0.019171</v>
      </c>
      <c r="I16762" s="0">
        <v>0.000146</v>
      </c>
      <c r="J16762" s="0">
        <v>-0.00566</v>
      </c>
      <c r="K16762" s="0">
        <v>1017.009949</v>
      </c>
      <c r="L16762" s="0">
        <v>37.146404</v>
      </c>
      <c r="W16762" s="0">
        <f t="shared" si="261"/>
        <v>56349.994738530484</v>
      </c>
    </row>
    <row r="16763">
      <c r="A16763" s="0">
        <v>222.6825</v>
      </c>
      <c r="B16763" s="0">
        <v>-106.489944</v>
      </c>
      <c r="C16763" s="0">
        <v>-52462.980469</v>
      </c>
      <c r="D16763" s="0">
        <v>20579.773437</v>
      </c>
      <c r="E16763" s="0">
        <v>-0.091491</v>
      </c>
      <c r="F16763" s="0">
        <v>9.939956</v>
      </c>
      <c r="G16763" s="0">
        <v>-0.056111</v>
      </c>
      <c r="H16763" s="0">
        <v>-0.017023</v>
      </c>
      <c r="I16763" s="0">
        <v>0.001777</v>
      </c>
      <c r="J16763" s="0">
        <v>-0.006115</v>
      </c>
      <c r="K16763" s="0">
        <v>1017.009949</v>
      </c>
      <c r="L16763" s="0">
        <v>37.146404</v>
      </c>
      <c r="W16763" s="0">
        <f t="shared" si="261"/>
        <v>56355.148252108251</v>
      </c>
    </row>
    <row r="16764">
      <c r="A16764" s="0">
        <v>222.69375</v>
      </c>
      <c r="B16764" s="0">
        <v>-92.897049</v>
      </c>
      <c r="C16764" s="0">
        <v>-52466.84375</v>
      </c>
      <c r="D16764" s="0">
        <v>20512.521484</v>
      </c>
      <c r="E16764" s="0">
        <v>-0.083856</v>
      </c>
      <c r="F16764" s="0">
        <v>9.920117</v>
      </c>
      <c r="G16764" s="0">
        <v>-0.052305</v>
      </c>
      <c r="H16764" s="0">
        <v>-0.010923</v>
      </c>
      <c r="I16764" s="0">
        <v>0.002016</v>
      </c>
      <c r="J16764" s="0">
        <v>-0.006775</v>
      </c>
      <c r="K16764" s="0">
        <v>1017.009949</v>
      </c>
      <c r="L16764" s="0">
        <v>37.146404</v>
      </c>
      <c r="W16764" s="0">
        <f t="shared" si="261"/>
        <v>56334.197966955995</v>
      </c>
    </row>
    <row r="16765">
      <c r="A16765" s="0">
        <v>222.705</v>
      </c>
      <c r="B16765" s="0">
        <v>113.70575</v>
      </c>
      <c r="C16765" s="0">
        <v>-52466.039062</v>
      </c>
      <c r="D16765" s="0">
        <v>20450.441406</v>
      </c>
      <c r="E16765" s="0">
        <v>-0.085267</v>
      </c>
      <c r="F16765" s="0">
        <v>9.925273</v>
      </c>
      <c r="G16765" s="0">
        <v>-0.051677</v>
      </c>
      <c r="H16765" s="0">
        <v>-0.004548</v>
      </c>
      <c r="I16765" s="0">
        <v>0.003622</v>
      </c>
      <c r="J16765" s="0">
        <v>-0.007558</v>
      </c>
      <c r="K16765" s="0">
        <v>1017.039978</v>
      </c>
      <c r="L16765" s="0">
        <v>37.146404</v>
      </c>
      <c r="W16765" s="0">
        <f t="shared" si="261"/>
        <v>56310.911354311545</v>
      </c>
    </row>
    <row r="16766">
      <c r="A16766" s="0">
        <v>222.71625</v>
      </c>
      <c r="B16766" s="0">
        <v>-33.824371</v>
      </c>
      <c r="C16766" s="0">
        <v>-52457.464844</v>
      </c>
      <c r="D16766" s="0">
        <v>20561.041016</v>
      </c>
      <c r="E16766" s="0">
        <v>-0.097019</v>
      </c>
      <c r="F16766" s="0">
        <v>9.930898</v>
      </c>
      <c r="G16766" s="0">
        <v>-0.045169</v>
      </c>
      <c r="H16766" s="0">
        <v>0.005777</v>
      </c>
      <c r="I16766" s="0">
        <v>0.004897</v>
      </c>
      <c r="J16766" s="0">
        <v>-0.008379</v>
      </c>
      <c r="K16766" s="0">
        <v>1017.039978</v>
      </c>
      <c r="L16766" s="0">
        <v>37.146404</v>
      </c>
      <c r="W16766" s="0">
        <f t="shared" si="261"/>
        <v>56343.084487887281</v>
      </c>
    </row>
    <row r="16767">
      <c r="A16767" s="0">
        <v>222.7275</v>
      </c>
      <c r="B16767" s="0">
        <v>8.355965</v>
      </c>
      <c r="C16767" s="0">
        <v>-52482.363281</v>
      </c>
      <c r="D16767" s="0">
        <v>20626.298828</v>
      </c>
      <c r="E16767" s="0">
        <v>-0.088839</v>
      </c>
      <c r="F16767" s="0">
        <v>9.945096</v>
      </c>
      <c r="G16767" s="0">
        <v>-0.046195</v>
      </c>
      <c r="H16767" s="0">
        <v>0.012934</v>
      </c>
      <c r="I16767" s="0">
        <v>0.005987</v>
      </c>
      <c r="J16767" s="0">
        <v>-0.01101</v>
      </c>
      <c r="K16767" s="0">
        <v>1017.039978</v>
      </c>
      <c r="L16767" s="0">
        <v>37.146404</v>
      </c>
      <c r="W16767" s="0">
        <f t="shared" si="261"/>
        <v>56390.094242898391</v>
      </c>
    </row>
    <row r="16768">
      <c r="A16768" s="0">
        <v>222.73875</v>
      </c>
      <c r="B16768" s="0">
        <v>-0.561637</v>
      </c>
      <c r="C16768" s="0">
        <v>-52424.296875</v>
      </c>
      <c r="D16768" s="0">
        <v>20449.378906</v>
      </c>
      <c r="E16768" s="0">
        <v>-0.094661</v>
      </c>
      <c r="F16768" s="0">
        <v>9.932745</v>
      </c>
      <c r="G16768" s="0">
        <v>-0.045473</v>
      </c>
      <c r="H16768" s="0">
        <v>0.017543</v>
      </c>
      <c r="I16768" s="0">
        <v>0.007668</v>
      </c>
      <c r="J16768" s="0">
        <v>-0.01293</v>
      </c>
      <c r="K16768" s="0">
        <v>1017.039978</v>
      </c>
      <c r="L16768" s="0">
        <v>37.146404</v>
      </c>
      <c r="W16768" s="0">
        <f t="shared" si="261"/>
        <v>56271.5203348437</v>
      </c>
    </row>
    <row r="16769">
      <c r="A16769" s="0">
        <v>222.75</v>
      </c>
      <c r="B16769" s="0">
        <v>-46.758343</v>
      </c>
      <c r="C16769" s="0">
        <v>-52432.058594</v>
      </c>
      <c r="D16769" s="0">
        <v>20434.841797</v>
      </c>
      <c r="E16769" s="0">
        <v>-0.094035</v>
      </c>
      <c r="F16769" s="0">
        <v>9.925279</v>
      </c>
      <c r="G16769" s="0">
        <v>-0.053011</v>
      </c>
      <c r="H16769" s="0">
        <v>0.017543</v>
      </c>
      <c r="I16769" s="0">
        <v>0.007647</v>
      </c>
      <c r="J16769" s="0">
        <v>-0.013142</v>
      </c>
      <c r="K16769" s="0">
        <v>1017.039978</v>
      </c>
      <c r="L16769" s="0">
        <v>37.146404</v>
      </c>
      <c r="W16769" s="0">
        <f t="shared" si="261"/>
        <v>56273.490330845016</v>
      </c>
    </row>
    <row r="16770">
      <c r="A16770" s="0">
        <v>222.76125</v>
      </c>
      <c r="B16770" s="0">
        <v>3.629701</v>
      </c>
      <c r="C16770" s="0">
        <v>-52454.90625</v>
      </c>
      <c r="D16770" s="0">
        <v>20563.167969</v>
      </c>
      <c r="E16770" s="0">
        <v>-0.086399</v>
      </c>
      <c r="F16770" s="0">
        <v>9.921442</v>
      </c>
      <c r="G16770" s="0">
        <v>-0.052512</v>
      </c>
      <c r="H16770" s="0">
        <v>0.022686</v>
      </c>
      <c r="I16770" s="0">
        <v>0.006965</v>
      </c>
      <c r="J16770" s="0">
        <v>-0.013813</v>
      </c>
      <c r="K16770" s="0">
        <v>1017.039978</v>
      </c>
      <c r="L16770" s="0">
        <v>37.146404</v>
      </c>
      <c r="W16770" s="0">
        <f ref="W16770:W16833" t="shared" si="262">SQRT((B16770)^2+(C16770)^2+(D16770)^2)</f>
        <v>56341.4685626167</v>
      </c>
    </row>
    <row r="16771">
      <c r="A16771" s="0">
        <v>222.7725</v>
      </c>
      <c r="B16771" s="0">
        <v>6.369217</v>
      </c>
      <c r="C16771" s="0">
        <v>-52450.980469</v>
      </c>
      <c r="D16771" s="0">
        <v>20592.962891</v>
      </c>
      <c r="E16771" s="0">
        <v>-0.080008</v>
      </c>
      <c r="F16771" s="0">
        <v>9.939115</v>
      </c>
      <c r="G16771" s="0">
        <v>-0.047422</v>
      </c>
      <c r="H16771" s="0">
        <v>0.02953</v>
      </c>
      <c r="I16771" s="0">
        <v>0.009175</v>
      </c>
      <c r="J16771" s="0">
        <v>-0.015876</v>
      </c>
      <c r="K16771" s="0">
        <v>1017.039978</v>
      </c>
      <c r="L16771" s="0">
        <v>37.146404</v>
      </c>
      <c r="W16771" s="0">
        <f t="shared" si="262"/>
        <v>56348.695755593559</v>
      </c>
    </row>
    <row r="16772">
      <c r="A16772" s="0">
        <v>222.78375</v>
      </c>
      <c r="B16772" s="0">
        <v>-11.831328</v>
      </c>
      <c r="C16772" s="0">
        <v>-52469.398437</v>
      </c>
      <c r="D16772" s="0">
        <v>20477.832031</v>
      </c>
      <c r="E16772" s="0">
        <v>-0.075615</v>
      </c>
      <c r="F16772" s="0">
        <v>9.933978</v>
      </c>
      <c r="G16772" s="0">
        <v>-0.059388</v>
      </c>
      <c r="H16772" s="0">
        <v>0.032851</v>
      </c>
      <c r="I16772" s="0">
        <v>0.009885</v>
      </c>
      <c r="J16772" s="0">
        <v>-0.01531</v>
      </c>
      <c r="K16772" s="0">
        <v>1017.039978</v>
      </c>
      <c r="L16772" s="0">
        <v>37.146404</v>
      </c>
      <c r="W16772" s="0">
        <f t="shared" si="262"/>
        <v>56323.880521594307</v>
      </c>
    </row>
    <row r="16773">
      <c r="A16773" s="0">
        <v>222.795</v>
      </c>
      <c r="B16773" s="0">
        <v>-43.236149</v>
      </c>
      <c r="C16773" s="0">
        <v>-52456.398437</v>
      </c>
      <c r="D16773" s="0">
        <v>20500.746094</v>
      </c>
      <c r="E16773" s="0">
        <v>-0.083986</v>
      </c>
      <c r="F16773" s="0">
        <v>9.92475</v>
      </c>
      <c r="G16773" s="0">
        <v>-0.055014</v>
      </c>
      <c r="H16773" s="0">
        <v>0.035362</v>
      </c>
      <c r="I16773" s="0">
        <v>0.009545</v>
      </c>
      <c r="J16773" s="0">
        <v>-0.015826</v>
      </c>
      <c r="K16773" s="0">
        <v>1017.039978</v>
      </c>
      <c r="L16773" s="0">
        <v>37.146404</v>
      </c>
      <c r="W16773" s="0">
        <f t="shared" si="262"/>
        <v>56320.12248527637</v>
      </c>
    </row>
    <row r="16774">
      <c r="A16774" s="0">
        <v>222.80625</v>
      </c>
      <c r="B16774" s="0">
        <v>8.489459</v>
      </c>
      <c r="C16774" s="0">
        <v>-52460.335937</v>
      </c>
      <c r="D16774" s="0">
        <v>20545.232422</v>
      </c>
      <c r="E16774" s="0">
        <v>-0.080665</v>
      </c>
      <c r="F16774" s="0">
        <v>9.925334</v>
      </c>
      <c r="G16774" s="0">
        <v>-0.052766</v>
      </c>
      <c r="H16774" s="0">
        <v>0.035719</v>
      </c>
      <c r="I16774" s="0">
        <v>0.00956</v>
      </c>
      <c r="J16774" s="0">
        <v>-0.014411</v>
      </c>
      <c r="K16774" s="0">
        <v>1016.98999</v>
      </c>
      <c r="L16774" s="0">
        <v>37.14875</v>
      </c>
      <c r="W16774" s="0">
        <f t="shared" si="262"/>
        <v>56339.981309615359</v>
      </c>
    </row>
    <row r="16775">
      <c r="A16775" s="0">
        <v>222.8175</v>
      </c>
      <c r="B16775" s="0">
        <v>43.072311</v>
      </c>
      <c r="C16775" s="0">
        <v>-52474.316406</v>
      </c>
      <c r="D16775" s="0">
        <v>20418.923828</v>
      </c>
      <c r="E16775" s="0">
        <v>-0.083309</v>
      </c>
      <c r="F16775" s="0">
        <v>9.932819</v>
      </c>
      <c r="G16775" s="0">
        <v>-0.046838</v>
      </c>
      <c r="H16775" s="0">
        <v>0.031034</v>
      </c>
      <c r="I16775" s="0">
        <v>0.008596</v>
      </c>
      <c r="J16775" s="0">
        <v>-0.013089</v>
      </c>
      <c r="K16775" s="0">
        <v>1016.98999</v>
      </c>
      <c r="L16775" s="0">
        <v>37.14875</v>
      </c>
      <c r="W16775" s="0">
        <f t="shared" si="262"/>
        <v>56307.088255339942</v>
      </c>
    </row>
    <row r="16776">
      <c r="A16776" s="0">
        <v>222.82875</v>
      </c>
      <c r="B16776" s="0">
        <v>-53.839821</v>
      </c>
      <c r="C16776" s="0">
        <v>-52428.589844</v>
      </c>
      <c r="D16776" s="0">
        <v>20457.074219</v>
      </c>
      <c r="E16776" s="0">
        <v>-0.087005</v>
      </c>
      <c r="F16776" s="0">
        <v>9.929044</v>
      </c>
      <c r="G16776" s="0">
        <v>-0.050995</v>
      </c>
      <c r="H16776" s="0">
        <v>0.028089</v>
      </c>
      <c r="I16776" s="0">
        <v>0.006713</v>
      </c>
      <c r="J16776" s="0">
        <v>-0.011116</v>
      </c>
      <c r="K16776" s="0">
        <v>1016.98999</v>
      </c>
      <c r="L16776" s="0">
        <v>37.14875</v>
      </c>
      <c r="W16776" s="0">
        <f t="shared" si="262"/>
        <v>56278.342347286496</v>
      </c>
    </row>
    <row r="16777">
      <c r="A16777" s="0">
        <v>222.84</v>
      </c>
      <c r="B16777" s="0">
        <v>25.375912</v>
      </c>
      <c r="C16777" s="0">
        <v>-52458.894531</v>
      </c>
      <c r="D16777" s="0">
        <v>20432.880859</v>
      </c>
      <c r="E16777" s="0">
        <v>-0.076966</v>
      </c>
      <c r="F16777" s="0">
        <v>9.988408</v>
      </c>
      <c r="G16777" s="0">
        <v>-0.033894</v>
      </c>
      <c r="H16777" s="0">
        <v>0.031269</v>
      </c>
      <c r="I16777" s="0">
        <v>0.008465</v>
      </c>
      <c r="J16777" s="0">
        <v>-0.011037</v>
      </c>
      <c r="K16777" s="0">
        <v>1016.98999</v>
      </c>
      <c r="L16777" s="0">
        <v>37.14875</v>
      </c>
      <c r="W16777" s="0">
        <f t="shared" si="262"/>
        <v>56297.769756443988</v>
      </c>
    </row>
    <row r="16778">
      <c r="A16778" s="0">
        <v>222.85125</v>
      </c>
      <c r="B16778" s="0">
        <v>-53.292168</v>
      </c>
      <c r="C16778" s="0">
        <v>-52440.058594</v>
      </c>
      <c r="D16778" s="0">
        <v>20544.560547</v>
      </c>
      <c r="E16778" s="0">
        <v>-0.088721</v>
      </c>
      <c r="F16778" s="0">
        <v>10.023676</v>
      </c>
      <c r="G16778" s="0">
        <v>-0.050908</v>
      </c>
      <c r="H16778" s="0">
        <v>0.025902</v>
      </c>
      <c r="I16778" s="0">
        <v>0.007901</v>
      </c>
      <c r="J16778" s="0">
        <v>-0.00918</v>
      </c>
      <c r="K16778" s="0">
        <v>1016.98999</v>
      </c>
      <c r="L16778" s="0">
        <v>37.14875</v>
      </c>
      <c r="W16778" s="0">
        <f t="shared" si="262"/>
        <v>56320.880261823608</v>
      </c>
    </row>
    <row r="16779">
      <c r="A16779" s="0">
        <v>222.8625</v>
      </c>
      <c r="B16779" s="0">
        <v>-18.404543</v>
      </c>
      <c r="C16779" s="0">
        <v>-52459.300781</v>
      </c>
      <c r="D16779" s="0">
        <v>20467.052734</v>
      </c>
      <c r="E16779" s="0">
        <v>-0.096629</v>
      </c>
      <c r="F16779" s="0">
        <v>10.01672</v>
      </c>
      <c r="G16779" s="0">
        <v>-0.060686</v>
      </c>
      <c r="H16779" s="0">
        <v>0.017878</v>
      </c>
      <c r="I16779" s="0">
        <v>0.006692</v>
      </c>
      <c r="J16779" s="0">
        <v>-0.00722</v>
      </c>
      <c r="K16779" s="0">
        <v>1016.98999</v>
      </c>
      <c r="L16779" s="0">
        <v>37.14875</v>
      </c>
      <c r="W16779" s="0">
        <f t="shared" si="262"/>
        <v>56310.55695671076</v>
      </c>
    </row>
    <row r="16780">
      <c r="A16780" s="0">
        <v>222.87375</v>
      </c>
      <c r="B16780" s="0">
        <v>13.756129</v>
      </c>
      <c r="C16780" s="0">
        <v>-52454.792969</v>
      </c>
      <c r="D16780" s="0">
        <v>20582.453125</v>
      </c>
      <c r="E16780" s="0">
        <v>-0.086525</v>
      </c>
      <c r="F16780" s="0">
        <v>10.016144</v>
      </c>
      <c r="G16780" s="0">
        <v>-0.059105</v>
      </c>
      <c r="H16780" s="0">
        <v>0.01049</v>
      </c>
      <c r="I16780" s="0">
        <v>0.005507</v>
      </c>
      <c r="J16780" s="0">
        <v>-0.005623</v>
      </c>
      <c r="K16780" s="0">
        <v>1016.98999</v>
      </c>
      <c r="L16780" s="0">
        <v>37.14875</v>
      </c>
      <c r="W16780" s="0">
        <f t="shared" si="262"/>
        <v>56348.406111393779</v>
      </c>
    </row>
    <row r="16781">
      <c r="A16781" s="0">
        <v>222.885</v>
      </c>
      <c r="B16781" s="0">
        <v>-62.649719</v>
      </c>
      <c r="C16781" s="0">
        <v>-52457.824219</v>
      </c>
      <c r="D16781" s="0">
        <v>20440.681641</v>
      </c>
      <c r="E16781" s="0">
        <v>-0.086823</v>
      </c>
      <c r="F16781" s="0">
        <v>10.015093</v>
      </c>
      <c r="G16781" s="0">
        <v>-0.043796</v>
      </c>
      <c r="H16781" s="0">
        <v>0.002265</v>
      </c>
      <c r="I16781" s="0">
        <v>0.00476</v>
      </c>
      <c r="J16781" s="0">
        <v>-0.005529</v>
      </c>
      <c r="K16781" s="0">
        <v>1016.98999</v>
      </c>
      <c r="L16781" s="0">
        <v>37.14875</v>
      </c>
      <c r="W16781" s="0">
        <f t="shared" si="262"/>
        <v>56299.633326758958</v>
      </c>
    </row>
    <row r="16782">
      <c r="A16782" s="0">
        <v>222.89625</v>
      </c>
      <c r="B16782" s="0">
        <v>-18.233212</v>
      </c>
      <c r="C16782" s="0">
        <v>-52429.847656</v>
      </c>
      <c r="D16782" s="0">
        <v>20426.28125</v>
      </c>
      <c r="E16782" s="0">
        <v>-0.083526</v>
      </c>
      <c r="F16782" s="0">
        <v>10.026154</v>
      </c>
      <c r="G16782" s="0">
        <v>-0.0526</v>
      </c>
      <c r="H16782" s="0">
        <v>-0.004728</v>
      </c>
      <c r="I16782" s="0">
        <v>0.003523</v>
      </c>
      <c r="J16782" s="0">
        <v>-0.004962</v>
      </c>
      <c r="K16782" s="0">
        <v>1016.98999</v>
      </c>
      <c r="L16782" s="0">
        <v>37.14875</v>
      </c>
      <c r="W16782" s="0">
        <f t="shared" si="262"/>
        <v>56268.305673669347</v>
      </c>
    </row>
    <row r="16783">
      <c r="A16783" s="0">
        <v>222.9075</v>
      </c>
      <c r="B16783" s="0">
        <v>5.085704</v>
      </c>
      <c r="C16783" s="0">
        <v>-52450.765625</v>
      </c>
      <c r="D16783" s="0">
        <v>20350.353516</v>
      </c>
      <c r="E16783" s="0">
        <v>-0.077567</v>
      </c>
      <c r="F16783" s="0">
        <v>10.027346</v>
      </c>
      <c r="G16783" s="0">
        <v>-0.049341</v>
      </c>
      <c r="H16783" s="0">
        <v>-0.009049</v>
      </c>
      <c r="I16783" s="0">
        <v>0.001888</v>
      </c>
      <c r="J16783" s="0">
        <v>-0.004213</v>
      </c>
      <c r="K16783" s="0">
        <v>1017.029968</v>
      </c>
      <c r="L16783" s="0">
        <v>37.14875</v>
      </c>
      <c r="W16783" s="0">
        <f t="shared" si="262"/>
        <v>56260.285537306336</v>
      </c>
    </row>
    <row r="16784">
      <c r="A16784" s="0">
        <v>222.91875</v>
      </c>
      <c r="B16784" s="0">
        <v>-113.329231</v>
      </c>
      <c r="C16784" s="0">
        <v>-52451.503906</v>
      </c>
      <c r="D16784" s="0">
        <v>20394.486328</v>
      </c>
      <c r="E16784" s="0">
        <v>-0.084637</v>
      </c>
      <c r="F16784" s="0">
        <v>10.025614</v>
      </c>
      <c r="G16784" s="0">
        <v>-0.048195</v>
      </c>
      <c r="H16784" s="0">
        <v>-0.013598</v>
      </c>
      <c r="I16784" s="0">
        <v>0.001527</v>
      </c>
      <c r="J16784" s="0">
        <v>-0.004776</v>
      </c>
      <c r="K16784" s="0">
        <v>1017.029968</v>
      </c>
      <c r="L16784" s="0">
        <v>37.14875</v>
      </c>
      <c r="W16784" s="0">
        <f t="shared" si="262"/>
        <v>56277.066182404269</v>
      </c>
    </row>
    <row r="16785">
      <c r="A16785" s="0">
        <v>222.93</v>
      </c>
      <c r="B16785" s="0">
        <v>16.178261</v>
      </c>
      <c r="C16785" s="0">
        <v>-52446.632812</v>
      </c>
      <c r="D16785" s="0">
        <v>20519.480469</v>
      </c>
      <c r="E16785" s="0">
        <v>-0.085675</v>
      </c>
      <c r="F16785" s="0">
        <v>10.028074</v>
      </c>
      <c r="G16785" s="0">
        <v>-0.053213</v>
      </c>
      <c r="H16785" s="0">
        <v>-0.016277</v>
      </c>
      <c r="I16785" s="0">
        <v>0.001551</v>
      </c>
      <c r="J16785" s="0">
        <v>-0.00381</v>
      </c>
      <c r="K16785" s="0">
        <v>1017.029968</v>
      </c>
      <c r="L16785" s="0">
        <v>37.14875</v>
      </c>
      <c r="W16785" s="0">
        <f t="shared" si="262"/>
        <v>56317.835840615859</v>
      </c>
    </row>
    <row r="16786">
      <c r="A16786" s="0">
        <v>222.94125</v>
      </c>
      <c r="B16786" s="0">
        <v>8.939139</v>
      </c>
      <c r="C16786" s="0">
        <v>-52460.480469</v>
      </c>
      <c r="D16786" s="0">
        <v>20522.371094</v>
      </c>
      <c r="E16786" s="0">
        <v>-0.08811</v>
      </c>
      <c r="F16786" s="0">
        <v>10.038921</v>
      </c>
      <c r="G16786" s="0">
        <v>-0.052903</v>
      </c>
      <c r="H16786" s="0">
        <v>-0.017772</v>
      </c>
      <c r="I16786" s="0">
        <v>0.001086</v>
      </c>
      <c r="J16786" s="0">
        <v>-0.003954</v>
      </c>
      <c r="K16786" s="0">
        <v>1017.029968</v>
      </c>
      <c r="L16786" s="0">
        <v>37.14875</v>
      </c>
      <c r="W16786" s="0">
        <f t="shared" si="262"/>
        <v>56331.783269007057</v>
      </c>
    </row>
    <row r="16787">
      <c r="A16787" s="0">
        <v>222.9525</v>
      </c>
      <c r="B16787" s="0">
        <v>144.442902</v>
      </c>
      <c r="C16787" s="0">
        <v>-52440.175781</v>
      </c>
      <c r="D16787" s="0">
        <v>20508.626953</v>
      </c>
      <c r="E16787" s="0">
        <v>-0.085957</v>
      </c>
      <c r="F16787" s="0">
        <v>10.024737</v>
      </c>
      <c r="G16787" s="0">
        <v>-0.053593</v>
      </c>
      <c r="H16787" s="0">
        <v>-0.021171</v>
      </c>
      <c r="I16787" s="0">
        <v>-0.000254</v>
      </c>
      <c r="J16787" s="0">
        <v>-0.00482</v>
      </c>
      <c r="K16787" s="0">
        <v>1017.029968</v>
      </c>
      <c r="L16787" s="0">
        <v>37.14875</v>
      </c>
      <c r="W16787" s="0">
        <f t="shared" si="262"/>
        <v>56308.051637323013</v>
      </c>
    </row>
    <row r="16788">
      <c r="A16788" s="0">
        <v>222.96375</v>
      </c>
      <c r="B16788" s="0">
        <v>95.389618</v>
      </c>
      <c r="C16788" s="0">
        <v>-52441.304687</v>
      </c>
      <c r="D16788" s="0">
        <v>20507.837891</v>
      </c>
      <c r="E16788" s="0">
        <v>-0.083086</v>
      </c>
      <c r="F16788" s="0">
        <v>10.007296</v>
      </c>
      <c r="G16788" s="0">
        <v>-0.054754</v>
      </c>
      <c r="H16788" s="0">
        <v>-0.020486</v>
      </c>
      <c r="I16788" s="0">
        <v>0.000683</v>
      </c>
      <c r="J16788" s="0">
        <v>-0.004504</v>
      </c>
      <c r="K16788" s="0">
        <v>1017.029968</v>
      </c>
      <c r="L16788" s="0">
        <v>37.14875</v>
      </c>
      <c r="W16788" s="0">
        <f t="shared" si="262"/>
        <v>56308.7111503853</v>
      </c>
    </row>
    <row r="16789">
      <c r="A16789" s="0">
        <v>222.975</v>
      </c>
      <c r="B16789" s="0">
        <v>80.541702</v>
      </c>
      <c r="C16789" s="0">
        <v>-52471.066406</v>
      </c>
      <c r="D16789" s="0">
        <v>20535.990234</v>
      </c>
      <c r="E16789" s="0">
        <v>-0.100566</v>
      </c>
      <c r="F16789" s="0">
        <v>10.025945</v>
      </c>
      <c r="G16789" s="0">
        <v>-0.048159</v>
      </c>
      <c r="H16789" s="0">
        <v>-0.019262</v>
      </c>
      <c r="I16789" s="0">
        <v>0.001191</v>
      </c>
      <c r="J16789" s="0">
        <v>-0.004374</v>
      </c>
      <c r="K16789" s="0">
        <v>1017.029968</v>
      </c>
      <c r="L16789" s="0">
        <v>37.14875</v>
      </c>
      <c r="W16789" s="0">
        <f t="shared" si="262"/>
        <v>56346.6608739113</v>
      </c>
    </row>
    <row r="16790">
      <c r="A16790" s="0">
        <v>222.98625</v>
      </c>
      <c r="B16790" s="0">
        <v>-59.276249</v>
      </c>
      <c r="C16790" s="0">
        <v>-52446.203125</v>
      </c>
      <c r="D16790" s="0">
        <v>20473.267578</v>
      </c>
      <c r="E16790" s="0">
        <v>-0.077641</v>
      </c>
      <c r="F16790" s="0">
        <v>10.030577</v>
      </c>
      <c r="G16790" s="0">
        <v>-0.049521</v>
      </c>
      <c r="H16790" s="0">
        <v>-0.016243</v>
      </c>
      <c r="I16790" s="0">
        <v>0.001088</v>
      </c>
      <c r="J16790" s="0">
        <v>-0.005209</v>
      </c>
      <c r="K16790" s="0">
        <v>1017.029968</v>
      </c>
      <c r="L16790" s="0">
        <v>37.14875</v>
      </c>
      <c r="W16790" s="0">
        <f t="shared" si="262"/>
        <v>56300.643168820381</v>
      </c>
    </row>
    <row r="16791">
      <c r="A16791" s="0">
        <v>222.9975</v>
      </c>
      <c r="B16791" s="0">
        <v>18.58954</v>
      </c>
      <c r="C16791" s="0">
        <v>-52458.625</v>
      </c>
      <c r="D16791" s="0">
        <v>20479.794922</v>
      </c>
      <c r="E16791" s="0">
        <v>-0.089799</v>
      </c>
      <c r="F16791" s="0">
        <v>10.028179</v>
      </c>
      <c r="G16791" s="0">
        <v>-0.047576</v>
      </c>
      <c r="H16791" s="0">
        <v>-0.009997</v>
      </c>
      <c r="I16791" s="0">
        <v>0.001953</v>
      </c>
      <c r="J16791" s="0">
        <v>-0.006347</v>
      </c>
      <c r="K16791" s="0">
        <v>1017.029968</v>
      </c>
      <c r="L16791" s="0">
        <v>37.14875</v>
      </c>
      <c r="W16791" s="0">
        <f t="shared" si="262"/>
        <v>56314.560128876074</v>
      </c>
    </row>
    <row r="16792">
      <c r="A16792" s="0">
        <v>223.00875</v>
      </c>
      <c r="B16792" s="0">
        <v>-64.066536</v>
      </c>
      <c r="C16792" s="0">
        <v>-52443.46875</v>
      </c>
      <c r="D16792" s="0">
        <v>20534.248047</v>
      </c>
      <c r="E16792" s="0">
        <v>-0.084889</v>
      </c>
      <c r="F16792" s="0">
        <v>10.011247</v>
      </c>
      <c r="G16792" s="0">
        <v>-0.05781</v>
      </c>
      <c r="H16792" s="0">
        <v>-0.004605</v>
      </c>
      <c r="I16792" s="0">
        <v>0.003845</v>
      </c>
      <c r="J16792" s="0">
        <v>-0.006455</v>
      </c>
      <c r="K16792" s="0">
        <v>1017.029968</v>
      </c>
      <c r="L16792" s="0">
        <v>37.153633</v>
      </c>
      <c r="W16792" s="0">
        <f t="shared" si="262"/>
        <v>56320.305946514396</v>
      </c>
    </row>
    <row r="16793">
      <c r="A16793" s="0">
        <v>223.02</v>
      </c>
      <c r="B16793" s="0">
        <v>57.272957</v>
      </c>
      <c r="C16793" s="0">
        <v>-52454.703125</v>
      </c>
      <c r="D16793" s="0">
        <v>20513.419922</v>
      </c>
      <c r="E16793" s="0">
        <v>-0.093876</v>
      </c>
      <c r="F16793" s="0">
        <v>9.979682</v>
      </c>
      <c r="G16793" s="0">
        <v>-0.045218</v>
      </c>
      <c r="H16793" s="0">
        <v>-0.002869</v>
      </c>
      <c r="I16793" s="0">
        <v>0.003171</v>
      </c>
      <c r="J16793" s="0">
        <v>-0.007426</v>
      </c>
      <c r="K16793" s="0">
        <v>1017.029968</v>
      </c>
      <c r="L16793" s="0">
        <v>37.153633</v>
      </c>
      <c r="W16793" s="0">
        <f t="shared" si="262"/>
        <v>56323.170693949709</v>
      </c>
    </row>
    <row r="16794">
      <c r="A16794" s="0">
        <v>223.03125</v>
      </c>
      <c r="B16794" s="0">
        <v>8.030452</v>
      </c>
      <c r="C16794" s="0">
        <v>-52439.078125</v>
      </c>
      <c r="D16794" s="0">
        <v>20553.748047</v>
      </c>
      <c r="E16794" s="0">
        <v>-0.090056</v>
      </c>
      <c r="F16794" s="0">
        <v>9.93698</v>
      </c>
      <c r="G16794" s="0">
        <v>-0.059055</v>
      </c>
      <c r="H16794" s="0">
        <v>0.001982</v>
      </c>
      <c r="I16794" s="0">
        <v>0.003084</v>
      </c>
      <c r="J16794" s="0">
        <v>-0.009744</v>
      </c>
      <c r="K16794" s="0">
        <v>1017.029968</v>
      </c>
      <c r="L16794" s="0">
        <v>37.153633</v>
      </c>
      <c r="W16794" s="0">
        <f t="shared" si="262"/>
        <v>56323.294806567996</v>
      </c>
    </row>
    <row r="16795">
      <c r="A16795" s="0">
        <v>223.0425</v>
      </c>
      <c r="B16795" s="0">
        <v>134.50116</v>
      </c>
      <c r="C16795" s="0">
        <v>-52462.523437</v>
      </c>
      <c r="D16795" s="0">
        <v>20462.830078</v>
      </c>
      <c r="E16795" s="0">
        <v>-0.08876</v>
      </c>
      <c r="F16795" s="0">
        <v>9.92012</v>
      </c>
      <c r="G16795" s="0">
        <v>-0.050245</v>
      </c>
      <c r="H16795" s="0">
        <v>0.013266</v>
      </c>
      <c r="I16795" s="0">
        <v>0.005394</v>
      </c>
      <c r="J16795" s="0">
        <v>-0.012066</v>
      </c>
      <c r="K16795" s="0">
        <v>1017.029968</v>
      </c>
      <c r="L16795" s="0">
        <v>37.153633</v>
      </c>
      <c r="W16795" s="0">
        <f t="shared" si="262"/>
        <v>56312.182258734363</v>
      </c>
    </row>
    <row r="16796">
      <c r="A16796" s="0">
        <v>223.05375</v>
      </c>
      <c r="B16796" s="0">
        <v>-116.683327</v>
      </c>
      <c r="C16796" s="0">
        <v>-52470.457031</v>
      </c>
      <c r="D16796" s="0">
        <v>20528.197266</v>
      </c>
      <c r="E16796" s="0">
        <v>-0.089977</v>
      </c>
      <c r="F16796" s="0">
        <v>9.929162</v>
      </c>
      <c r="G16796" s="0">
        <v>-0.045769</v>
      </c>
      <c r="H16796" s="0">
        <v>0.018843</v>
      </c>
      <c r="I16796" s="0">
        <v>0.007223</v>
      </c>
      <c r="J16796" s="0">
        <v>-0.013064</v>
      </c>
      <c r="K16796" s="0">
        <v>1017.029968</v>
      </c>
      <c r="L16796" s="0">
        <v>37.153633</v>
      </c>
      <c r="W16796" s="0">
        <f t="shared" si="262"/>
        <v>56343.316897682074</v>
      </c>
    </row>
    <row r="16797">
      <c r="A16797" s="0">
        <v>223.065</v>
      </c>
      <c r="B16797" s="0">
        <v>96.581322</v>
      </c>
      <c r="C16797" s="0">
        <v>-52438.539062</v>
      </c>
      <c r="D16797" s="0">
        <v>20442.164062</v>
      </c>
      <c r="E16797" s="0">
        <v>-0.088385</v>
      </c>
      <c r="F16797" s="0">
        <v>9.936614</v>
      </c>
      <c r="G16797" s="0">
        <v>-0.041244</v>
      </c>
      <c r="H16797" s="0">
        <v>0.025643</v>
      </c>
      <c r="I16797" s="0">
        <v>0.00847</v>
      </c>
      <c r="J16797" s="0">
        <v>-0.014036</v>
      </c>
      <c r="K16797" s="0">
        <v>1017.029968</v>
      </c>
      <c r="L16797" s="0">
        <v>37.153633</v>
      </c>
      <c r="W16797" s="0">
        <f t="shared" si="262"/>
        <v>56282.251007279228</v>
      </c>
    </row>
    <row r="16798">
      <c r="A16798" s="0">
        <v>223.07625</v>
      </c>
      <c r="B16798" s="0">
        <v>114.145157</v>
      </c>
      <c r="C16798" s="0">
        <v>-52466.636719</v>
      </c>
      <c r="D16798" s="0">
        <v>20482.929687</v>
      </c>
      <c r="E16798" s="0">
        <v>-0.076251</v>
      </c>
      <c r="F16798" s="0">
        <v>9.941186</v>
      </c>
      <c r="G16798" s="0">
        <v>-0.051559</v>
      </c>
      <c r="H16798" s="0">
        <v>0.026315</v>
      </c>
      <c r="I16798" s="0">
        <v>0.008562</v>
      </c>
      <c r="J16798" s="0">
        <v>-0.015285</v>
      </c>
      <c r="K16798" s="0">
        <v>1017.029968</v>
      </c>
      <c r="L16798" s="0">
        <v>37.153633</v>
      </c>
      <c r="W16798" s="0">
        <f t="shared" si="262"/>
        <v>56323.275883802889</v>
      </c>
    </row>
    <row r="16799">
      <c r="A16799" s="0">
        <v>223.0875</v>
      </c>
      <c r="B16799" s="0">
        <v>-6.856987</v>
      </c>
      <c r="C16799" s="0">
        <v>-52494.289062</v>
      </c>
      <c r="D16799" s="0">
        <v>20508.472656</v>
      </c>
      <c r="E16799" s="0">
        <v>-0.073615</v>
      </c>
      <c r="F16799" s="0">
        <v>9.923282</v>
      </c>
      <c r="G16799" s="0">
        <v>-0.050026</v>
      </c>
      <c r="H16799" s="0">
        <v>0.030579</v>
      </c>
      <c r="I16799" s="0">
        <v>0.009235</v>
      </c>
      <c r="J16799" s="0">
        <v>-0.014507</v>
      </c>
      <c r="K16799" s="0">
        <v>1017.029968</v>
      </c>
      <c r="L16799" s="0">
        <v>37.153633</v>
      </c>
      <c r="W16799" s="0">
        <f t="shared" si="262"/>
        <v>56358.210420709627</v>
      </c>
    </row>
    <row r="16800">
      <c r="A16800" s="0">
        <v>223.09875</v>
      </c>
      <c r="B16800" s="0">
        <v>-20.43257</v>
      </c>
      <c r="C16800" s="0">
        <v>-52463.851562</v>
      </c>
      <c r="D16800" s="0">
        <v>20436.357422</v>
      </c>
      <c r="E16800" s="0">
        <v>-0.084768</v>
      </c>
      <c r="F16800" s="0">
        <v>9.93969</v>
      </c>
      <c r="G16800" s="0">
        <v>-0.044228</v>
      </c>
      <c r="H16800" s="0">
        <v>0.033285</v>
      </c>
      <c r="I16800" s="0">
        <v>0.009615</v>
      </c>
      <c r="J16800" s="0">
        <v>-0.015284</v>
      </c>
      <c r="K16800" s="0">
        <v>1017.029968</v>
      </c>
      <c r="L16800" s="0">
        <v>37.153633</v>
      </c>
      <c r="W16800" s="0">
        <f t="shared" si="262"/>
        <v>56303.64857528526</v>
      </c>
    </row>
    <row r="16801">
      <c r="A16801" s="0">
        <v>223.11</v>
      </c>
      <c r="B16801" s="0">
        <v>5.556833</v>
      </c>
      <c r="C16801" s="0">
        <v>-52451.496094</v>
      </c>
      <c r="D16801" s="0">
        <v>20420.472656</v>
      </c>
      <c r="E16801" s="0">
        <v>-0.079898</v>
      </c>
      <c r="F16801" s="0">
        <v>9.941986</v>
      </c>
      <c r="G16801" s="0">
        <v>-0.047422</v>
      </c>
      <c r="H16801" s="0">
        <v>0.036267</v>
      </c>
      <c r="I16801" s="0">
        <v>0.009173</v>
      </c>
      <c r="J16801" s="0">
        <v>-0.015906</v>
      </c>
      <c r="K16801" s="0">
        <v>1016.98999</v>
      </c>
      <c r="L16801" s="0">
        <v>37.155975</v>
      </c>
      <c r="W16801" s="0">
        <f t="shared" si="262"/>
        <v>56286.367593510018</v>
      </c>
    </row>
    <row r="16802">
      <c r="A16802" s="0">
        <v>223.12125</v>
      </c>
      <c r="B16802" s="0">
        <v>64.511337</v>
      </c>
      <c r="C16802" s="0">
        <v>-52459.753906</v>
      </c>
      <c r="D16802" s="0">
        <v>20453.837891</v>
      </c>
      <c r="E16802" s="0">
        <v>-0.087355</v>
      </c>
      <c r="F16802" s="0">
        <v>9.938479</v>
      </c>
      <c r="G16802" s="0">
        <v>-0.053726</v>
      </c>
      <c r="H16802" s="0">
        <v>0.036298</v>
      </c>
      <c r="I16802" s="0">
        <v>0.009163</v>
      </c>
      <c r="J16802" s="0">
        <v>-0.014643</v>
      </c>
      <c r="K16802" s="0">
        <v>1016.98999</v>
      </c>
      <c r="L16802" s="0">
        <v>37.155975</v>
      </c>
      <c r="W16802" s="0">
        <f t="shared" si="262"/>
        <v>56306.211256503411</v>
      </c>
    </row>
    <row r="16803">
      <c r="A16803" s="0">
        <v>223.1325</v>
      </c>
      <c r="B16803" s="0">
        <v>81.661942</v>
      </c>
      <c r="C16803" s="0">
        <v>-52448.933594</v>
      </c>
      <c r="D16803" s="0">
        <v>20577.675781</v>
      </c>
      <c r="E16803" s="0">
        <v>-0.089961</v>
      </c>
      <c r="F16803" s="0">
        <v>9.930409</v>
      </c>
      <c r="G16803" s="0">
        <v>-0.052522</v>
      </c>
      <c r="H16803" s="0">
        <v>0.036436</v>
      </c>
      <c r="I16803" s="0">
        <v>0.010289</v>
      </c>
      <c r="J16803" s="0">
        <v>-0.01348</v>
      </c>
      <c r="K16803" s="0">
        <v>1016.98999</v>
      </c>
      <c r="L16803" s="0">
        <v>37.155975</v>
      </c>
      <c r="W16803" s="0">
        <f t="shared" si="262"/>
        <v>56341.264135343532</v>
      </c>
    </row>
    <row r="16804">
      <c r="A16804" s="0">
        <v>223.14375</v>
      </c>
      <c r="B16804" s="0">
        <v>28.50478</v>
      </c>
      <c r="C16804" s="0">
        <v>-52472.09375</v>
      </c>
      <c r="D16804" s="0">
        <v>20527.433594</v>
      </c>
      <c r="E16804" s="0">
        <v>-0.080214</v>
      </c>
      <c r="F16804" s="0">
        <v>9.927196</v>
      </c>
      <c r="G16804" s="0">
        <v>-0.048121</v>
      </c>
      <c r="H16804" s="0">
        <v>0.033941</v>
      </c>
      <c r="I16804" s="0">
        <v>0.008992</v>
      </c>
      <c r="J16804" s="0">
        <v>-0.011972</v>
      </c>
      <c r="K16804" s="0">
        <v>1016.98999</v>
      </c>
      <c r="L16804" s="0">
        <v>37.155975</v>
      </c>
      <c r="W16804" s="0">
        <f t="shared" si="262"/>
        <v>56344.4492828473</v>
      </c>
    </row>
    <row r="16805">
      <c r="A16805" s="0">
        <v>223.155</v>
      </c>
      <c r="B16805" s="0">
        <v>15.196444</v>
      </c>
      <c r="C16805" s="0">
        <v>-52452.574219</v>
      </c>
      <c r="D16805" s="0">
        <v>20535.576172</v>
      </c>
      <c r="E16805" s="0">
        <v>-0.086414</v>
      </c>
      <c r="F16805" s="0">
        <v>9.936017</v>
      </c>
      <c r="G16805" s="0">
        <v>-0.052429</v>
      </c>
      <c r="H16805" s="0">
        <v>0.027646</v>
      </c>
      <c r="I16805" s="0">
        <v>0.007223</v>
      </c>
      <c r="J16805" s="0">
        <v>-0.009867</v>
      </c>
      <c r="K16805" s="0">
        <v>1016.98999</v>
      </c>
      <c r="L16805" s="0">
        <v>37.155975</v>
      </c>
      <c r="W16805" s="0">
        <f t="shared" si="262"/>
        <v>56329.234522116742</v>
      </c>
    </row>
    <row r="16806">
      <c r="A16806" s="0">
        <v>223.16625</v>
      </c>
      <c r="B16806" s="0">
        <v>-89.691948</v>
      </c>
      <c r="C16806" s="0">
        <v>-52461.117187</v>
      </c>
      <c r="D16806" s="0">
        <v>20618.623047</v>
      </c>
      <c r="E16806" s="0">
        <v>-0.086969</v>
      </c>
      <c r="F16806" s="0">
        <v>9.940205</v>
      </c>
      <c r="G16806" s="0">
        <v>-0.04417</v>
      </c>
      <c r="H16806" s="0">
        <v>0.020545</v>
      </c>
      <c r="I16806" s="0">
        <v>0.006091</v>
      </c>
      <c r="J16806" s="0">
        <v>-0.008147</v>
      </c>
      <c r="K16806" s="0">
        <v>1016.98999</v>
      </c>
      <c r="L16806" s="0">
        <v>37.155975</v>
      </c>
      <c r="W16806" s="0">
        <f t="shared" si="262"/>
        <v>56367.583569884941</v>
      </c>
    </row>
    <row r="16807">
      <c r="A16807" s="0">
        <v>223.1775</v>
      </c>
      <c r="B16807" s="0">
        <v>31.34325</v>
      </c>
      <c r="C16807" s="0">
        <v>-52485.179687</v>
      </c>
      <c r="D16807" s="0">
        <v>20565.404297</v>
      </c>
      <c r="E16807" s="0">
        <v>-0.082342</v>
      </c>
      <c r="F16807" s="0">
        <v>9.926327</v>
      </c>
      <c r="G16807" s="0">
        <v>-0.056517</v>
      </c>
      <c r="H16807" s="0">
        <v>0.012469</v>
      </c>
      <c r="I16807" s="0">
        <v>0.005529</v>
      </c>
      <c r="J16807" s="0">
        <v>-0.006689</v>
      </c>
      <c r="K16807" s="0">
        <v>1016.98999</v>
      </c>
      <c r="L16807" s="0">
        <v>37.155975</v>
      </c>
      <c r="W16807" s="0">
        <f t="shared" si="262"/>
        <v>56370.479180818256</v>
      </c>
    </row>
    <row r="16808">
      <c r="A16808" s="0">
        <v>223.18875</v>
      </c>
      <c r="B16808" s="0">
        <v>31.160015</v>
      </c>
      <c r="C16808" s="0">
        <v>-52476.074219</v>
      </c>
      <c r="D16808" s="0">
        <v>20494.033203</v>
      </c>
      <c r="E16808" s="0">
        <v>-0.092301</v>
      </c>
      <c r="F16808" s="0">
        <v>9.929117</v>
      </c>
      <c r="G16808" s="0">
        <v>-0.045057</v>
      </c>
      <c r="H16808" s="0">
        <v>0.006868</v>
      </c>
      <c r="I16808" s="0">
        <v>0.003488</v>
      </c>
      <c r="J16808" s="0">
        <v>-0.006647</v>
      </c>
      <c r="K16808" s="0">
        <v>1016.98999</v>
      </c>
      <c r="L16808" s="0">
        <v>37.155975</v>
      </c>
      <c r="W16808" s="0">
        <f t="shared" si="262"/>
        <v>56335.998556076</v>
      </c>
    </row>
    <row r="16809">
      <c r="A16809" s="0">
        <v>223.2</v>
      </c>
      <c r="B16809" s="0">
        <v>27.005211</v>
      </c>
      <c r="C16809" s="0">
        <v>-52467.84375</v>
      </c>
      <c r="D16809" s="0">
        <v>20514.908203</v>
      </c>
      <c r="E16809" s="0">
        <v>-0.096429</v>
      </c>
      <c r="F16809" s="0">
        <v>9.97857</v>
      </c>
      <c r="G16809" s="0">
        <v>-0.040696</v>
      </c>
      <c r="H16809" s="0">
        <v>-0.002002</v>
      </c>
      <c r="I16809" s="0">
        <v>0.003218</v>
      </c>
      <c r="J16809" s="0">
        <v>-0.004249</v>
      </c>
      <c r="K16809" s="0">
        <v>1016.98999</v>
      </c>
      <c r="L16809" s="0">
        <v>37.153633</v>
      </c>
      <c r="W16809" s="0">
        <f t="shared" si="262"/>
        <v>56335.928284118578</v>
      </c>
    </row>
    <row r="16810">
      <c r="A16810" s="0">
        <v>223.21125</v>
      </c>
      <c r="B16810" s="0">
        <v>26.049143</v>
      </c>
      <c r="C16810" s="0">
        <v>-52463.363281</v>
      </c>
      <c r="D16810" s="0">
        <v>20681.501953</v>
      </c>
      <c r="E16810" s="0">
        <v>-0.092016</v>
      </c>
      <c r="F16810" s="0">
        <v>10.004464</v>
      </c>
      <c r="G16810" s="0">
        <v>-0.054871</v>
      </c>
      <c r="H16810" s="0">
        <v>-0.003891</v>
      </c>
      <c r="I16810" s="0">
        <v>0.003664</v>
      </c>
      <c r="J16810" s="0">
        <v>-0.003909</v>
      </c>
      <c r="K16810" s="0">
        <v>1016.98999</v>
      </c>
      <c r="L16810" s="0">
        <v>37.153633</v>
      </c>
      <c r="W16810" s="0">
        <f t="shared" si="262"/>
        <v>56392.638600654012</v>
      </c>
    </row>
    <row r="16811">
      <c r="A16811" s="0">
        <v>223.2225</v>
      </c>
      <c r="B16811" s="0">
        <v>-7.430166</v>
      </c>
      <c r="C16811" s="0">
        <v>-52477.574219</v>
      </c>
      <c r="D16811" s="0">
        <v>20540.318359</v>
      </c>
      <c r="E16811" s="0">
        <v>-0.090043</v>
      </c>
      <c r="F16811" s="0">
        <v>10.010983</v>
      </c>
      <c r="G16811" s="0">
        <v>-0.041372</v>
      </c>
      <c r="H16811" s="0">
        <v>-0.008627</v>
      </c>
      <c r="I16811" s="0">
        <v>0.00309</v>
      </c>
      <c r="J16811" s="0">
        <v>-0.004464</v>
      </c>
      <c r="K16811" s="0">
        <v>1016.98999</v>
      </c>
      <c r="L16811" s="0">
        <v>37.153633</v>
      </c>
      <c r="W16811" s="0">
        <f t="shared" si="262"/>
        <v>56354.241450019472</v>
      </c>
    </row>
    <row r="16812">
      <c r="A16812" s="0">
        <v>223.23375</v>
      </c>
      <c r="B16812" s="0">
        <v>2.417479</v>
      </c>
      <c r="C16812" s="0">
        <v>-52473.234375</v>
      </c>
      <c r="D16812" s="0">
        <v>20378.978516</v>
      </c>
      <c r="E16812" s="0">
        <v>-0.079818</v>
      </c>
      <c r="F16812" s="0">
        <v>10.020431</v>
      </c>
      <c r="G16812" s="0">
        <v>-0.055468</v>
      </c>
      <c r="H16812" s="0">
        <v>-0.013335</v>
      </c>
      <c r="I16812" s="0">
        <v>0.002596</v>
      </c>
      <c r="J16812" s="0">
        <v>-0.003434</v>
      </c>
      <c r="K16812" s="0">
        <v>1016.98999</v>
      </c>
      <c r="L16812" s="0">
        <v>37.153633</v>
      </c>
      <c r="W16812" s="0">
        <f t="shared" si="262"/>
        <v>56291.589931120936</v>
      </c>
    </row>
    <row r="16813">
      <c r="A16813" s="0">
        <v>223.245</v>
      </c>
      <c r="B16813" s="0">
        <v>-125.259674</v>
      </c>
      <c r="C16813" s="0">
        <v>-52473.324219</v>
      </c>
      <c r="D16813" s="0">
        <v>20492.78125</v>
      </c>
      <c r="E16813" s="0">
        <v>-0.086334</v>
      </c>
      <c r="F16813" s="0">
        <v>10.028389</v>
      </c>
      <c r="G16813" s="0">
        <v>-0.049978</v>
      </c>
      <c r="H16813" s="0">
        <v>-0.018338</v>
      </c>
      <c r="I16813" s="0">
        <v>0.001258</v>
      </c>
      <c r="J16813" s="0">
        <v>-0.004653</v>
      </c>
      <c r="K16813" s="0">
        <v>1016.98999</v>
      </c>
      <c r="L16813" s="0">
        <v>37.153633</v>
      </c>
      <c r="W16813" s="0">
        <f t="shared" si="262"/>
        <v>56333.112180480268</v>
      </c>
    </row>
    <row r="16814">
      <c r="A16814" s="0">
        <v>223.25625</v>
      </c>
      <c r="B16814" s="0">
        <v>0.409269</v>
      </c>
      <c r="C16814" s="0">
        <v>-52454.289062</v>
      </c>
      <c r="D16814" s="0">
        <v>20540.0625</v>
      </c>
      <c r="E16814" s="0">
        <v>-0.086119</v>
      </c>
      <c r="F16814" s="0">
        <v>10.016933</v>
      </c>
      <c r="G16814" s="0">
        <v>-0.051414</v>
      </c>
      <c r="H16814" s="0">
        <v>-0.02246</v>
      </c>
      <c r="I16814" s="0">
        <v>0.000342</v>
      </c>
      <c r="J16814" s="0">
        <v>-0.004251</v>
      </c>
      <c r="K16814" s="0">
        <v>1016.98999</v>
      </c>
      <c r="L16814" s="0">
        <v>37.153633</v>
      </c>
      <c r="W16814" s="0">
        <f t="shared" si="262"/>
        <v>56332.464961789665</v>
      </c>
    </row>
    <row r="16815">
      <c r="A16815" s="0">
        <v>223.2675</v>
      </c>
      <c r="B16815" s="0">
        <v>-48.54549</v>
      </c>
      <c r="C16815" s="0">
        <v>-52465.859375</v>
      </c>
      <c r="D16815" s="0">
        <v>20482.962891</v>
      </c>
      <c r="E16815" s="0">
        <v>-0.093114</v>
      </c>
      <c r="F16815" s="0">
        <v>10.014366</v>
      </c>
      <c r="G16815" s="0">
        <v>-0.053974</v>
      </c>
      <c r="H16815" s="0">
        <v>-0.023091</v>
      </c>
      <c r="I16815" s="0">
        <v>0.000572</v>
      </c>
      <c r="J16815" s="0">
        <v>-0.003827</v>
      </c>
      <c r="K16815" s="0">
        <v>1016.98999</v>
      </c>
      <c r="L16815" s="0">
        <v>37.153633</v>
      </c>
      <c r="W16815" s="0">
        <f t="shared" si="262"/>
        <v>56322.469099072332</v>
      </c>
    </row>
    <row r="16816">
      <c r="A16816" s="0">
        <v>223.27875</v>
      </c>
      <c r="B16816" s="0">
        <v>-135.70871</v>
      </c>
      <c r="C16816" s="0">
        <v>-52487.671875</v>
      </c>
      <c r="D16816" s="0">
        <v>20542.765625</v>
      </c>
      <c r="E16816" s="0">
        <v>-0.089389</v>
      </c>
      <c r="F16816" s="0">
        <v>10.02552</v>
      </c>
      <c r="G16816" s="0">
        <v>-0.049996</v>
      </c>
      <c r="H16816" s="0">
        <v>-0.020588</v>
      </c>
      <c r="I16816" s="0">
        <v>0.001142</v>
      </c>
      <c r="J16816" s="0">
        <v>-0.003913</v>
      </c>
      <c r="K16816" s="0">
        <v>1016.98999</v>
      </c>
      <c r="L16816" s="0">
        <v>37.153633</v>
      </c>
      <c r="W16816" s="0">
        <f t="shared" si="262"/>
        <v>56364.699371462259</v>
      </c>
    </row>
    <row r="16817">
      <c r="A16817" s="0">
        <v>223.29</v>
      </c>
      <c r="B16817" s="0">
        <v>44.641106</v>
      </c>
      <c r="C16817" s="0">
        <v>-52437.53125</v>
      </c>
      <c r="D16817" s="0">
        <v>20443.521484</v>
      </c>
      <c r="E16817" s="0">
        <v>-0.083838</v>
      </c>
      <c r="F16817" s="0">
        <v>10.016553</v>
      </c>
      <c r="G16817" s="0">
        <v>-0.062037</v>
      </c>
      <c r="H16817" s="0">
        <v>-0.017456</v>
      </c>
      <c r="I16817" s="0">
        <v>0.000968</v>
      </c>
      <c r="J16817" s="0">
        <v>-0.004997</v>
      </c>
      <c r="K16817" s="0">
        <v>1016.98999</v>
      </c>
      <c r="L16817" s="0">
        <v>37.153633</v>
      </c>
      <c r="W16817" s="0">
        <f t="shared" si="262"/>
        <v>56281.739908160627</v>
      </c>
    </row>
    <row r="16818">
      <c r="A16818" s="0">
        <v>223.30125</v>
      </c>
      <c r="B16818" s="0">
        <v>81.422752</v>
      </c>
      <c r="C16818" s="0">
        <v>-52456.519531</v>
      </c>
      <c r="D16818" s="0">
        <v>20348.707031</v>
      </c>
      <c r="E16818" s="0">
        <v>-0.077788</v>
      </c>
      <c r="F16818" s="0">
        <v>10.013521</v>
      </c>
      <c r="G16818" s="0">
        <v>-0.056356</v>
      </c>
      <c r="H16818" s="0">
        <v>-0.018692</v>
      </c>
      <c r="I16818" s="0">
        <v>0.001423</v>
      </c>
      <c r="J16818" s="0">
        <v>-0.005617</v>
      </c>
      <c r="K16818" s="0">
        <v>1016.97998</v>
      </c>
      <c r="L16818" s="0">
        <v>37.158516</v>
      </c>
      <c r="W16818" s="0">
        <f t="shared" si="262"/>
        <v>56265.113070216044</v>
      </c>
    </row>
    <row r="16819">
      <c r="A16819" s="0">
        <v>223.3125</v>
      </c>
      <c r="B16819" s="0">
        <v>128.32283</v>
      </c>
      <c r="C16819" s="0">
        <v>-52468.25</v>
      </c>
      <c r="D16819" s="0">
        <v>20527.814453</v>
      </c>
      <c r="E16819" s="0">
        <v>-0.08208</v>
      </c>
      <c r="F16819" s="0">
        <v>10.022879</v>
      </c>
      <c r="G16819" s="0">
        <v>-0.052443</v>
      </c>
      <c r="H16819" s="0">
        <v>-0.014525</v>
      </c>
      <c r="I16819" s="0">
        <v>0.001729</v>
      </c>
      <c r="J16819" s="0">
        <v>-0.006077</v>
      </c>
      <c r="K16819" s="0">
        <v>1016.97998</v>
      </c>
      <c r="L16819" s="0">
        <v>37.158516</v>
      </c>
      <c r="W16819" s="0">
        <f t="shared" si="262"/>
        <v>56341.147406029944</v>
      </c>
    </row>
    <row r="16820">
      <c r="A16820" s="0">
        <v>223.32375</v>
      </c>
      <c r="B16820" s="0">
        <v>91.912155</v>
      </c>
      <c r="C16820" s="0">
        <v>-52470.34375</v>
      </c>
      <c r="D16820" s="0">
        <v>20494.337891</v>
      </c>
      <c r="E16820" s="0">
        <v>-0.08723</v>
      </c>
      <c r="F16820" s="0">
        <v>10.036825</v>
      </c>
      <c r="G16820" s="0">
        <v>-0.050867</v>
      </c>
      <c r="H16820" s="0">
        <v>-0.007641</v>
      </c>
      <c r="I16820" s="0">
        <v>0.001591</v>
      </c>
      <c r="J16820" s="0">
        <v>-0.007125</v>
      </c>
      <c r="K16820" s="0">
        <v>1016.97998</v>
      </c>
      <c r="L16820" s="0">
        <v>37.158516</v>
      </c>
      <c r="W16820" s="0">
        <f t="shared" si="262"/>
        <v>56330.837972445246</v>
      </c>
    </row>
    <row r="16821">
      <c r="A16821" s="0">
        <v>223.335</v>
      </c>
      <c r="B16821" s="0">
        <v>112.142509</v>
      </c>
      <c r="C16821" s="0">
        <v>-52476.808594</v>
      </c>
      <c r="D16821" s="0">
        <v>20534.347656</v>
      </c>
      <c r="E16821" s="0">
        <v>-0.092119</v>
      </c>
      <c r="F16821" s="0">
        <v>10.021609</v>
      </c>
      <c r="G16821" s="0">
        <v>-0.060633</v>
      </c>
      <c r="H16821" s="0">
        <v>0.000285</v>
      </c>
      <c r="I16821" s="0">
        <v>0.003169</v>
      </c>
      <c r="J16821" s="0">
        <v>-0.009477</v>
      </c>
      <c r="K16821" s="0">
        <v>1016.97998</v>
      </c>
      <c r="L16821" s="0">
        <v>37.158516</v>
      </c>
      <c r="W16821" s="0">
        <f t="shared" si="262"/>
        <v>56351.463599547344</v>
      </c>
    </row>
    <row r="16822">
      <c r="A16822" s="0">
        <v>223.34625</v>
      </c>
      <c r="B16822" s="0">
        <v>-62.952225</v>
      </c>
      <c r="C16822" s="0">
        <v>-52449.785156</v>
      </c>
      <c r="D16822" s="0">
        <v>20471.65625</v>
      </c>
      <c r="E16822" s="0">
        <v>-0.095164</v>
      </c>
      <c r="F16822" s="0">
        <v>10.009212</v>
      </c>
      <c r="G16822" s="0">
        <v>-0.066804</v>
      </c>
      <c r="H16822" s="0">
        <v>0.008856</v>
      </c>
      <c r="I16822" s="0">
        <v>0.0055</v>
      </c>
      <c r="J16822" s="0">
        <v>-0.010419</v>
      </c>
      <c r="K16822" s="0">
        <v>1016.97998</v>
      </c>
      <c r="L16822" s="0">
        <v>37.158516</v>
      </c>
      <c r="W16822" s="0">
        <f t="shared" si="262"/>
        <v>56303.398081388965</v>
      </c>
    </row>
    <row r="16823">
      <c r="A16823" s="0">
        <v>223.3575</v>
      </c>
      <c r="B16823" s="0">
        <v>14.819543</v>
      </c>
      <c r="C16823" s="0">
        <v>-52485.730469</v>
      </c>
      <c r="D16823" s="0">
        <v>20548.107422</v>
      </c>
      <c r="E16823" s="0">
        <v>-0.088552</v>
      </c>
      <c r="F16823" s="0">
        <v>10.013876</v>
      </c>
      <c r="G16823" s="0">
        <v>-0.045548</v>
      </c>
      <c r="H16823" s="0">
        <v>0.018109</v>
      </c>
      <c r="I16823" s="0">
        <v>0.00687</v>
      </c>
      <c r="J16823" s="0">
        <v>-0.013058</v>
      </c>
      <c r="K16823" s="0">
        <v>1016.97998</v>
      </c>
      <c r="L16823" s="0">
        <v>37.158516</v>
      </c>
      <c r="W16823" s="0">
        <f t="shared" si="262"/>
        <v>56364.677246564817</v>
      </c>
    </row>
    <row r="16824">
      <c r="A16824" s="0">
        <v>223.36875</v>
      </c>
      <c r="B16824" s="0">
        <v>18.591331</v>
      </c>
      <c r="C16824" s="0">
        <v>-52465.4375</v>
      </c>
      <c r="D16824" s="0">
        <v>20399.925781</v>
      </c>
      <c r="E16824" s="0">
        <v>-0.089463</v>
      </c>
      <c r="F16824" s="0">
        <v>10.022123</v>
      </c>
      <c r="G16824" s="0">
        <v>-0.053271</v>
      </c>
      <c r="H16824" s="0">
        <v>0.025898</v>
      </c>
      <c r="I16824" s="0">
        <v>0.008887</v>
      </c>
      <c r="J16824" s="0">
        <v>-0.014565</v>
      </c>
      <c r="K16824" s="0">
        <v>1016.97998</v>
      </c>
      <c r="L16824" s="0">
        <v>37.158516</v>
      </c>
      <c r="W16824" s="0">
        <f t="shared" si="262"/>
        <v>56291.912825683081</v>
      </c>
    </row>
    <row r="16825">
      <c r="A16825" s="0">
        <v>223.38</v>
      </c>
      <c r="B16825" s="0">
        <v>-9.358831</v>
      </c>
      <c r="C16825" s="0">
        <v>-52450.164062</v>
      </c>
      <c r="D16825" s="0">
        <v>20471.087891</v>
      </c>
      <c r="E16825" s="0">
        <v>-0.090811</v>
      </c>
      <c r="F16825" s="0">
        <v>10.006928</v>
      </c>
      <c r="G16825" s="0">
        <v>-0.047771</v>
      </c>
      <c r="H16825" s="0">
        <v>0.028862</v>
      </c>
      <c r="I16825" s="0">
        <v>0.009001</v>
      </c>
      <c r="J16825" s="0">
        <v>-0.015654</v>
      </c>
      <c r="K16825" s="0">
        <v>1016.97998</v>
      </c>
      <c r="L16825" s="0">
        <v>37.158516</v>
      </c>
      <c r="W16825" s="0">
        <f t="shared" si="262"/>
        <v>56303.509989693193</v>
      </c>
    </row>
    <row r="16826">
      <c r="A16826" s="0">
        <v>223.39125</v>
      </c>
      <c r="B16826" s="0">
        <v>12.123671</v>
      </c>
      <c r="C16826" s="0">
        <v>-52447.613281</v>
      </c>
      <c r="D16826" s="0">
        <v>20575.673828</v>
      </c>
      <c r="E16826" s="0">
        <v>-0.092902</v>
      </c>
      <c r="F16826" s="0">
        <v>9.934489</v>
      </c>
      <c r="G16826" s="0">
        <v>-0.062264</v>
      </c>
      <c r="H16826" s="0">
        <v>0.026955</v>
      </c>
      <c r="I16826" s="0">
        <v>0.008166</v>
      </c>
      <c r="J16826" s="0">
        <v>-0.015777</v>
      </c>
      <c r="K16826" s="0">
        <v>1016.97998</v>
      </c>
      <c r="L16826" s="0">
        <v>37.158516</v>
      </c>
      <c r="W16826" s="0">
        <f t="shared" si="262"/>
        <v>56339.245995424622</v>
      </c>
    </row>
    <row r="16827">
      <c r="A16827" s="0">
        <v>223.4025</v>
      </c>
      <c r="B16827" s="0">
        <v>51.389488</v>
      </c>
      <c r="C16827" s="0">
        <v>-52465.441406</v>
      </c>
      <c r="D16827" s="0">
        <v>20483.357422</v>
      </c>
      <c r="E16827" s="0">
        <v>-0.09697</v>
      </c>
      <c r="F16827" s="0">
        <v>9.948974</v>
      </c>
      <c r="G16827" s="0">
        <v>-0.057752</v>
      </c>
      <c r="H16827" s="0">
        <v>0.031974</v>
      </c>
      <c r="I16827" s="0">
        <v>0.008899</v>
      </c>
      <c r="J16827" s="0">
        <v>-0.016477</v>
      </c>
      <c r="K16827" s="0">
        <v>1016.97998</v>
      </c>
      <c r="L16827" s="0">
        <v>37.160858</v>
      </c>
      <c r="W16827" s="0">
        <f t="shared" si="262"/>
        <v>56322.22575576447</v>
      </c>
    </row>
    <row r="16828">
      <c r="A16828" s="0">
        <v>223.41375</v>
      </c>
      <c r="B16828" s="0">
        <v>-12.482191</v>
      </c>
      <c r="C16828" s="0">
        <v>-52462.714844</v>
      </c>
      <c r="D16828" s="0">
        <v>20492.078125</v>
      </c>
      <c r="E16828" s="0">
        <v>-0.087251</v>
      </c>
      <c r="F16828" s="0">
        <v>9.936168</v>
      </c>
      <c r="G16828" s="0">
        <v>-0.052926</v>
      </c>
      <c r="H16828" s="0">
        <v>0.034964</v>
      </c>
      <c r="I16828" s="0">
        <v>0.009891</v>
      </c>
      <c r="J16828" s="0">
        <v>-0.016682</v>
      </c>
      <c r="K16828" s="0">
        <v>1016.97998</v>
      </c>
      <c r="L16828" s="0">
        <v>37.160858</v>
      </c>
      <c r="W16828" s="0">
        <f t="shared" si="262"/>
        <v>56322.836136766535</v>
      </c>
    </row>
    <row r="16829">
      <c r="A16829" s="0">
        <v>223.425</v>
      </c>
      <c r="B16829" s="0">
        <v>3.914995</v>
      </c>
      <c r="C16829" s="0">
        <v>-52454.460937</v>
      </c>
      <c r="D16829" s="0">
        <v>20509.494141</v>
      </c>
      <c r="E16829" s="0">
        <v>-0.082551</v>
      </c>
      <c r="F16829" s="0">
        <v>9.923563</v>
      </c>
      <c r="G16829" s="0">
        <v>-0.049317</v>
      </c>
      <c r="H16829" s="0">
        <v>0.036499</v>
      </c>
      <c r="I16829" s="0">
        <v>0.009132</v>
      </c>
      <c r="J16829" s="0">
        <v>-0.01438</v>
      </c>
      <c r="K16829" s="0">
        <v>1016.97998</v>
      </c>
      <c r="L16829" s="0">
        <v>37.160858</v>
      </c>
      <c r="W16829" s="0">
        <f t="shared" si="262"/>
        <v>56321.486463321955</v>
      </c>
    </row>
    <row r="16830">
      <c r="A16830" s="0">
        <v>223.43625</v>
      </c>
      <c r="B16830" s="0">
        <v>115.322296</v>
      </c>
      <c r="C16830" s="0">
        <v>-52442.351562</v>
      </c>
      <c r="D16830" s="0">
        <v>20457.857422</v>
      </c>
      <c r="E16830" s="0">
        <v>-0.090911</v>
      </c>
      <c r="F16830" s="0">
        <v>9.926584</v>
      </c>
      <c r="G16830" s="0">
        <v>-0.043704</v>
      </c>
      <c r="H16830" s="0">
        <v>0.033155</v>
      </c>
      <c r="I16830" s="0">
        <v>0.008428</v>
      </c>
      <c r="J16830" s="0">
        <v>-0.012577</v>
      </c>
      <c r="K16830" s="0">
        <v>1016.97998</v>
      </c>
      <c r="L16830" s="0">
        <v>37.160858</v>
      </c>
      <c r="W16830" s="0">
        <f t="shared" si="262"/>
        <v>56291.53992282712</v>
      </c>
    </row>
    <row r="16831">
      <c r="A16831" s="0">
        <v>223.4475</v>
      </c>
      <c r="B16831" s="0">
        <v>36.357273</v>
      </c>
      <c r="C16831" s="0">
        <v>-52480.0625</v>
      </c>
      <c r="D16831" s="0">
        <v>20457.839844</v>
      </c>
      <c r="E16831" s="0">
        <v>-0.0801</v>
      </c>
      <c r="F16831" s="0">
        <v>9.92814</v>
      </c>
      <c r="G16831" s="0">
        <v>-0.058645</v>
      </c>
      <c r="H16831" s="0">
        <v>0.032626</v>
      </c>
      <c r="I16831" s="0">
        <v>0.007915</v>
      </c>
      <c r="J16831" s="0">
        <v>-0.012356</v>
      </c>
      <c r="K16831" s="0">
        <v>1016.97998</v>
      </c>
      <c r="L16831" s="0">
        <v>37.160858</v>
      </c>
      <c r="W16831" s="0">
        <f t="shared" si="262"/>
        <v>56326.561167338805</v>
      </c>
    </row>
    <row r="16832">
      <c r="A16832" s="0">
        <v>223.45875</v>
      </c>
      <c r="B16832" s="0">
        <v>-24.070604</v>
      </c>
      <c r="C16832" s="0">
        <v>-52424.140625</v>
      </c>
      <c r="D16832" s="0">
        <v>20389.339844</v>
      </c>
      <c r="E16832" s="0">
        <v>-0.091994</v>
      </c>
      <c r="F16832" s="0">
        <v>9.920209</v>
      </c>
      <c r="G16832" s="0">
        <v>-0.058042</v>
      </c>
      <c r="H16832" s="0">
        <v>0.025002</v>
      </c>
      <c r="I16832" s="0">
        <v>0.007473</v>
      </c>
      <c r="J16832" s="0">
        <v>-0.010744</v>
      </c>
      <c r="K16832" s="0">
        <v>1016.97998</v>
      </c>
      <c r="L16832" s="0">
        <v>37.160858</v>
      </c>
      <c r="W16832" s="0">
        <f t="shared" si="262"/>
        <v>56249.589144614009</v>
      </c>
    </row>
    <row r="16833">
      <c r="A16833" s="0">
        <v>223.47</v>
      </c>
      <c r="B16833" s="0">
        <v>-58.723438</v>
      </c>
      <c r="C16833" s="0">
        <v>-52451.628906</v>
      </c>
      <c r="D16833" s="0">
        <v>20525.78125</v>
      </c>
      <c r="E16833" s="0">
        <v>-0.093811</v>
      </c>
      <c r="F16833" s="0">
        <v>9.917432</v>
      </c>
      <c r="G16833" s="0">
        <v>-0.052039</v>
      </c>
      <c r="H16833" s="0">
        <v>0.021167</v>
      </c>
      <c r="I16833" s="0">
        <v>0.006548</v>
      </c>
      <c r="J16833" s="0">
        <v>-0.007512</v>
      </c>
      <c r="K16833" s="0">
        <v>1016.97998</v>
      </c>
      <c r="L16833" s="0">
        <v>37.160858</v>
      </c>
      <c r="W16833" s="0">
        <f t="shared" si="262"/>
        <v>56324.812642899728</v>
      </c>
    </row>
    <row r="16834">
      <c r="A16834" s="0">
        <v>223.48125</v>
      </c>
      <c r="B16834" s="0">
        <v>39.318962</v>
      </c>
      <c r="C16834" s="0">
        <v>-52431.746094</v>
      </c>
      <c r="D16834" s="0">
        <v>20521.15625</v>
      </c>
      <c r="E16834" s="0">
        <v>-0.083856</v>
      </c>
      <c r="F16834" s="0">
        <v>9.924515</v>
      </c>
      <c r="G16834" s="0">
        <v>-0.047996</v>
      </c>
      <c r="H16834" s="0">
        <v>0.019666</v>
      </c>
      <c r="I16834" s="0">
        <v>0.00794</v>
      </c>
      <c r="J16834" s="0">
        <v>-0.007473</v>
      </c>
      <c r="K16834" s="0">
        <v>1016.97998</v>
      </c>
      <c r="L16834" s="0">
        <v>37.160858</v>
      </c>
      <c r="W16834" s="0">
        <f ref="W16834:W16897" t="shared" si="263">SQRT((B16834)^2+(C16834)^2+(D16834)^2)</f>
        <v>56304.594823898442</v>
      </c>
    </row>
    <row r="16835">
      <c r="A16835" s="0">
        <v>223.4925</v>
      </c>
      <c r="B16835" s="0">
        <v>160.006729</v>
      </c>
      <c r="C16835" s="0">
        <v>-52450.644531</v>
      </c>
      <c r="D16835" s="0">
        <v>20454.611328</v>
      </c>
      <c r="E16835" s="0">
        <v>-0.082543</v>
      </c>
      <c r="F16835" s="0">
        <v>9.943911</v>
      </c>
      <c r="G16835" s="0">
        <v>-0.059221</v>
      </c>
      <c r="H16835" s="0">
        <v>0.010634</v>
      </c>
      <c r="I16835" s="0">
        <v>0.005676</v>
      </c>
      <c r="J16835" s="0">
        <v>-0.004874</v>
      </c>
      <c r="K16835" s="0">
        <v>1016.97998</v>
      </c>
      <c r="L16835" s="0">
        <v>37.160858</v>
      </c>
      <c r="W16835" s="0">
        <f t="shared" si="263"/>
        <v>56298.195694446469</v>
      </c>
    </row>
    <row r="16836">
      <c r="A16836" s="0">
        <v>223.50375</v>
      </c>
      <c r="B16836" s="0">
        <v>139.170685</v>
      </c>
      <c r="C16836" s="0">
        <v>-52466.382812</v>
      </c>
      <c r="D16836" s="0">
        <v>20389.203125</v>
      </c>
      <c r="E16836" s="0">
        <v>-0.086474</v>
      </c>
      <c r="F16836" s="0">
        <v>9.928041</v>
      </c>
      <c r="G16836" s="0">
        <v>-0.046819</v>
      </c>
      <c r="H16836" s="0">
        <v>0.007296</v>
      </c>
      <c r="I16836" s="0">
        <v>0.00523</v>
      </c>
      <c r="J16836" s="0">
        <v>-0.004971</v>
      </c>
      <c r="K16836" s="0">
        <v>1016.97998</v>
      </c>
      <c r="L16836" s="0">
        <v>37.155975</v>
      </c>
      <c r="W16836" s="0">
        <f t="shared" si="263"/>
        <v>56289.077963024072</v>
      </c>
    </row>
    <row r="16837">
      <c r="A16837" s="0">
        <v>223.515</v>
      </c>
      <c r="B16837" s="0">
        <v>12.641525</v>
      </c>
      <c r="C16837" s="0">
        <v>-52482.445312</v>
      </c>
      <c r="D16837" s="0">
        <v>20430.199219</v>
      </c>
      <c r="E16837" s="0">
        <v>-0.087285</v>
      </c>
      <c r="F16837" s="0">
        <v>9.926182</v>
      </c>
      <c r="G16837" s="0">
        <v>-0.047616</v>
      </c>
      <c r="H16837" s="0">
        <v>-0.001661</v>
      </c>
      <c r="I16837" s="0">
        <v>0.003383</v>
      </c>
      <c r="J16837" s="0">
        <v>-0.004401</v>
      </c>
      <c r="K16837" s="0">
        <v>1016.97998</v>
      </c>
      <c r="L16837" s="0">
        <v>37.155975</v>
      </c>
      <c r="W16837" s="0">
        <f t="shared" si="263"/>
        <v>56318.738141610149</v>
      </c>
    </row>
    <row r="16838">
      <c r="A16838" s="0">
        <v>223.52625</v>
      </c>
      <c r="B16838" s="0">
        <v>50.371277</v>
      </c>
      <c r="C16838" s="0">
        <v>-52459.363281</v>
      </c>
      <c r="D16838" s="0">
        <v>20499.289062</v>
      </c>
      <c r="E16838" s="0">
        <v>-0.092892</v>
      </c>
      <c r="F16838" s="0">
        <v>9.933878</v>
      </c>
      <c r="G16838" s="0">
        <v>-0.059999</v>
      </c>
      <c r="H16838" s="0">
        <v>-0.005652</v>
      </c>
      <c r="I16838" s="0">
        <v>0.002173</v>
      </c>
      <c r="J16838" s="0">
        <v>-0.004953</v>
      </c>
      <c r="K16838" s="0">
        <v>1016.97998</v>
      </c>
      <c r="L16838" s="0">
        <v>37.155975</v>
      </c>
      <c r="W16838" s="0">
        <f t="shared" si="263"/>
        <v>56322.359548947439</v>
      </c>
    </row>
    <row r="16839">
      <c r="A16839" s="0">
        <v>223.5375</v>
      </c>
      <c r="B16839" s="0">
        <v>-25.913925</v>
      </c>
      <c r="C16839" s="0">
        <v>-52479.707031</v>
      </c>
      <c r="D16839" s="0">
        <v>20482.375</v>
      </c>
      <c r="E16839" s="0">
        <v>-0.085722</v>
      </c>
      <c r="F16839" s="0">
        <v>9.925185</v>
      </c>
      <c r="G16839" s="0">
        <v>-0.049722</v>
      </c>
      <c r="H16839" s="0">
        <v>-0.010694</v>
      </c>
      <c r="I16839" s="0">
        <v>0.001982</v>
      </c>
      <c r="J16839" s="0">
        <v>-0.005306</v>
      </c>
      <c r="K16839" s="0">
        <v>1016.97998</v>
      </c>
      <c r="L16839" s="0">
        <v>37.155975</v>
      </c>
      <c r="W16839" s="0">
        <f t="shared" si="263"/>
        <v>56335.140074661438</v>
      </c>
    </row>
    <row r="16840">
      <c r="A16840" s="0">
        <v>223.54875</v>
      </c>
      <c r="B16840" s="0">
        <v>-68.634712</v>
      </c>
      <c r="C16840" s="0">
        <v>-52450.707031</v>
      </c>
      <c r="D16840" s="0">
        <v>20484.587891</v>
      </c>
      <c r="E16840" s="0">
        <v>-0.085266</v>
      </c>
      <c r="F16840" s="0">
        <v>9.935709</v>
      </c>
      <c r="G16840" s="0">
        <v>-0.043153</v>
      </c>
      <c r="H16840" s="0">
        <v>-0.017344</v>
      </c>
      <c r="I16840" s="0">
        <v>0.001357</v>
      </c>
      <c r="J16840" s="0">
        <v>-0.004359</v>
      </c>
      <c r="K16840" s="0">
        <v>1016.97998</v>
      </c>
      <c r="L16840" s="0">
        <v>37.155975</v>
      </c>
      <c r="W16840" s="0">
        <f t="shared" si="263"/>
        <v>56308.966602483371</v>
      </c>
    </row>
    <row r="16841">
      <c r="A16841" s="0">
        <v>223.56</v>
      </c>
      <c r="B16841" s="0">
        <v>-10.787206</v>
      </c>
      <c r="C16841" s="0">
        <v>-52471.757812</v>
      </c>
      <c r="D16841" s="0">
        <v>20547.755859</v>
      </c>
      <c r="E16841" s="0">
        <v>-0.090297</v>
      </c>
      <c r="F16841" s="0">
        <v>9.928639</v>
      </c>
      <c r="G16841" s="0">
        <v>-0.049819</v>
      </c>
      <c r="H16841" s="0">
        <v>-0.01945</v>
      </c>
      <c r="I16841" s="0">
        <v>0.001392</v>
      </c>
      <c r="J16841" s="0">
        <v>-0.003801</v>
      </c>
      <c r="K16841" s="0">
        <v>1016.97998</v>
      </c>
      <c r="L16841" s="0">
        <v>37.155975</v>
      </c>
      <c r="W16841" s="0">
        <f t="shared" si="263"/>
        <v>56351.537291240471</v>
      </c>
    </row>
    <row r="16842">
      <c r="A16842" s="0">
        <v>223.57125</v>
      </c>
      <c r="B16842" s="0">
        <v>-19.65122</v>
      </c>
      <c r="C16842" s="0">
        <v>-52474.511719</v>
      </c>
      <c r="D16842" s="0">
        <v>20454.701172</v>
      </c>
      <c r="E16842" s="0">
        <v>-0.096442</v>
      </c>
      <c r="F16842" s="0">
        <v>10.003629</v>
      </c>
      <c r="G16842" s="0">
        <v>-0.055716</v>
      </c>
      <c r="H16842" s="0">
        <v>-0.020675</v>
      </c>
      <c r="I16842" s="0">
        <v>0.000797</v>
      </c>
      <c r="J16842" s="0">
        <v>-0.004884</v>
      </c>
      <c r="K16842" s="0">
        <v>1016.97998</v>
      </c>
      <c r="L16842" s="0">
        <v>37.155975</v>
      </c>
      <c r="W16842" s="0">
        <f t="shared" si="263"/>
        <v>56320.241178050135</v>
      </c>
    </row>
    <row r="16843">
      <c r="A16843" s="0">
        <v>223.5825</v>
      </c>
      <c r="B16843" s="0">
        <v>-8.165113</v>
      </c>
      <c r="C16843" s="0">
        <v>-52470.230469</v>
      </c>
      <c r="D16843" s="0">
        <v>20544.595703</v>
      </c>
      <c r="E16843" s="0">
        <v>-0.086733</v>
      </c>
      <c r="F16843" s="0">
        <v>10.015843</v>
      </c>
      <c r="G16843" s="0">
        <v>-0.054543</v>
      </c>
      <c r="H16843" s="0">
        <v>-0.022017</v>
      </c>
      <c r="I16843" s="0">
        <v>0.000569</v>
      </c>
      <c r="J16843" s="0">
        <v>-0.005555</v>
      </c>
      <c r="K16843" s="0">
        <v>1016.97998</v>
      </c>
      <c r="L16843" s="0">
        <v>37.155975</v>
      </c>
      <c r="W16843" s="0">
        <f t="shared" si="263"/>
        <v>56348.962410489621</v>
      </c>
    </row>
    <row r="16844">
      <c r="A16844" s="0">
        <v>223.59375</v>
      </c>
      <c r="B16844" s="0">
        <v>-5.692438</v>
      </c>
      <c r="C16844" s="0">
        <v>-52462.898437</v>
      </c>
      <c r="D16844" s="0">
        <v>20567.71875</v>
      </c>
      <c r="E16844" s="0">
        <v>-0.086891</v>
      </c>
      <c r="F16844" s="0">
        <v>10.004994</v>
      </c>
      <c r="G16844" s="0">
        <v>-0.052745</v>
      </c>
      <c r="H16844" s="0">
        <v>-0.020659</v>
      </c>
      <c r="I16844" s="0">
        <v>0.00079</v>
      </c>
      <c r="J16844" s="0">
        <v>-0.005039</v>
      </c>
      <c r="K16844" s="0">
        <v>1016.97998</v>
      </c>
      <c r="L16844" s="0">
        <v>37.155975</v>
      </c>
      <c r="W16844" s="0">
        <f t="shared" si="263"/>
        <v>56350.570532993981</v>
      </c>
    </row>
    <row r="16845">
      <c r="A16845" s="0">
        <v>223.605</v>
      </c>
      <c r="B16845" s="0">
        <v>-36.313698</v>
      </c>
      <c r="C16845" s="0">
        <v>-52438.683594</v>
      </c>
      <c r="D16845" s="0">
        <v>20520.445312</v>
      </c>
      <c r="E16845" s="0">
        <v>-0.085113</v>
      </c>
      <c r="F16845" s="0">
        <v>10.014828</v>
      </c>
      <c r="G16845" s="0">
        <v>-0.059483</v>
      </c>
      <c r="H16845" s="0">
        <v>-0.019532</v>
      </c>
      <c r="I16845" s="0">
        <v>0.000995</v>
      </c>
      <c r="J16845" s="0">
        <v>-0.005405</v>
      </c>
      <c r="K16845" s="0">
        <v>1016.97998</v>
      </c>
      <c r="L16845" s="0">
        <v>37.160858</v>
      </c>
      <c r="W16845" s="0">
        <f t="shared" si="263"/>
        <v>56310.794094552512</v>
      </c>
    </row>
    <row r="16846">
      <c r="A16846" s="0">
        <v>223.61625</v>
      </c>
      <c r="B16846" s="0">
        <v>-32.295586</v>
      </c>
      <c r="C16846" s="0">
        <v>-52455.867187</v>
      </c>
      <c r="D16846" s="0">
        <v>20489.958984</v>
      </c>
      <c r="E16846" s="0">
        <v>-0.076962</v>
      </c>
      <c r="F16846" s="0">
        <v>10.028691</v>
      </c>
      <c r="G16846" s="0">
        <v>-0.047762</v>
      </c>
      <c r="H16846" s="0">
        <v>-0.011814</v>
      </c>
      <c r="I16846" s="0">
        <v>0.002142</v>
      </c>
      <c r="J16846" s="0">
        <v>-0.006417</v>
      </c>
      <c r="K16846" s="0">
        <v>1016.97998</v>
      </c>
      <c r="L16846" s="0">
        <v>37.160858</v>
      </c>
      <c r="W16846" s="0">
        <f t="shared" si="263"/>
        <v>56315.694655318432</v>
      </c>
    </row>
    <row r="16847">
      <c r="A16847" s="0">
        <v>223.6275</v>
      </c>
      <c r="B16847" s="0">
        <v>-6.790493</v>
      </c>
      <c r="C16847" s="0">
        <v>-52460.40625</v>
      </c>
      <c r="D16847" s="0">
        <v>20555.042969</v>
      </c>
      <c r="E16847" s="0">
        <v>-0.088303</v>
      </c>
      <c r="F16847" s="0">
        <v>10.031187</v>
      </c>
      <c r="G16847" s="0">
        <v>-0.04535</v>
      </c>
      <c r="H16847" s="0">
        <v>-0.007473</v>
      </c>
      <c r="I16847" s="0">
        <v>0.004188</v>
      </c>
      <c r="J16847" s="0">
        <v>-0.005928</v>
      </c>
      <c r="K16847" s="0">
        <v>1016.97998</v>
      </c>
      <c r="L16847" s="0">
        <v>37.160858</v>
      </c>
      <c r="W16847" s="0">
        <f t="shared" si="263"/>
        <v>56343.624852180663</v>
      </c>
    </row>
    <row r="16848">
      <c r="A16848" s="0">
        <v>223.63875</v>
      </c>
      <c r="B16848" s="0">
        <v>-142.619919</v>
      </c>
      <c r="C16848" s="0">
        <v>-52470.878906</v>
      </c>
      <c r="D16848" s="0">
        <v>20483.658203</v>
      </c>
      <c r="E16848" s="0">
        <v>-0.079639</v>
      </c>
      <c r="F16848" s="0">
        <v>10.012685</v>
      </c>
      <c r="G16848" s="0">
        <v>-0.053711</v>
      </c>
      <c r="H16848" s="0">
        <v>0.000747</v>
      </c>
      <c r="I16848" s="0">
        <v>0.004775</v>
      </c>
      <c r="J16848" s="0">
        <v>-0.007916</v>
      </c>
      <c r="K16848" s="0">
        <v>1016.97998</v>
      </c>
      <c r="L16848" s="0">
        <v>37.160858</v>
      </c>
      <c r="W16848" s="0">
        <f t="shared" si="263"/>
        <v>56327.55743849311</v>
      </c>
    </row>
    <row r="16849">
      <c r="A16849" s="0">
        <v>223.65</v>
      </c>
      <c r="B16849" s="0">
        <v>-129.280334</v>
      </c>
      <c r="C16849" s="0">
        <v>-52452.722656</v>
      </c>
      <c r="D16849" s="0">
        <v>20462.169922</v>
      </c>
      <c r="E16849" s="0">
        <v>-0.08914</v>
      </c>
      <c r="F16849" s="0">
        <v>10.023888</v>
      </c>
      <c r="G16849" s="0">
        <v>-0.053948</v>
      </c>
      <c r="H16849" s="0">
        <v>0.009514</v>
      </c>
      <c r="I16849" s="0">
        <v>0.006096</v>
      </c>
      <c r="J16849" s="0">
        <v>-0.00995</v>
      </c>
      <c r="K16849" s="0">
        <v>1016.97998</v>
      </c>
      <c r="L16849" s="0">
        <v>37.160858</v>
      </c>
      <c r="W16849" s="0">
        <f t="shared" si="263"/>
        <v>56302.799445043725</v>
      </c>
    </row>
    <row r="16850">
      <c r="A16850" s="0">
        <v>223.66125</v>
      </c>
      <c r="B16850" s="0">
        <v>55.484406</v>
      </c>
      <c r="C16850" s="0">
        <v>-52465.519531</v>
      </c>
      <c r="D16850" s="0">
        <v>20372.382812</v>
      </c>
      <c r="E16850" s="0">
        <v>-0.074216</v>
      </c>
      <c r="F16850" s="0">
        <v>10.026905</v>
      </c>
      <c r="G16850" s="0">
        <v>-0.048622</v>
      </c>
      <c r="H16850" s="0">
        <v>0.010957</v>
      </c>
      <c r="I16850" s="0">
        <v>0.00515</v>
      </c>
      <c r="J16850" s="0">
        <v>-0.011426</v>
      </c>
      <c r="K16850" s="0">
        <v>1016.97998</v>
      </c>
      <c r="L16850" s="0">
        <v>37.160858</v>
      </c>
      <c r="W16850" s="0">
        <f t="shared" si="263"/>
        <v>56282.037983851689</v>
      </c>
    </row>
    <row r="16851">
      <c r="A16851" s="0">
        <v>223.6725</v>
      </c>
      <c r="B16851" s="0">
        <v>-84.055092</v>
      </c>
      <c r="C16851" s="0">
        <v>-52457.191406</v>
      </c>
      <c r="D16851" s="0">
        <v>20423.998047</v>
      </c>
      <c r="E16851" s="0">
        <v>-0.086469</v>
      </c>
      <c r="F16851" s="0">
        <v>10.022734</v>
      </c>
      <c r="G16851" s="0">
        <v>-0.052909</v>
      </c>
      <c r="H16851" s="0">
        <v>0.013397</v>
      </c>
      <c r="I16851" s="0">
        <v>0.006261</v>
      </c>
      <c r="J16851" s="0">
        <v>-0.011898</v>
      </c>
      <c r="K16851" s="0">
        <v>1016.97998</v>
      </c>
      <c r="L16851" s="0">
        <v>37.160858</v>
      </c>
      <c r="W16851" s="0">
        <f t="shared" si="263"/>
        <v>56293.016366935524</v>
      </c>
    </row>
    <row r="16852">
      <c r="A16852" s="0">
        <v>223.68375</v>
      </c>
      <c r="B16852" s="0">
        <v>-62.921524</v>
      </c>
      <c r="C16852" s="0">
        <v>-52458.246094</v>
      </c>
      <c r="D16852" s="0">
        <v>20492.523437</v>
      </c>
      <c r="E16852" s="0">
        <v>-0.081933</v>
      </c>
      <c r="F16852" s="0">
        <v>10.007199</v>
      </c>
      <c r="G16852" s="0">
        <v>-0.041967</v>
      </c>
      <c r="H16852" s="0">
        <v>0.020304</v>
      </c>
      <c r="I16852" s="0">
        <v>0.007391</v>
      </c>
      <c r="J16852" s="0">
        <v>-0.01344</v>
      </c>
      <c r="K16852" s="0">
        <v>1016.97998</v>
      </c>
      <c r="L16852" s="0">
        <v>37.160858</v>
      </c>
      <c r="W16852" s="0">
        <f t="shared" si="263"/>
        <v>56318.869477226224</v>
      </c>
    </row>
    <row r="16853">
      <c r="A16853" s="0">
        <v>223.695</v>
      </c>
      <c r="B16853" s="0">
        <v>107.506371</v>
      </c>
      <c r="C16853" s="0">
        <v>-52469.347656</v>
      </c>
      <c r="D16853" s="0">
        <v>20401.322266</v>
      </c>
      <c r="E16853" s="0">
        <v>-0.098484</v>
      </c>
      <c r="F16853" s="0">
        <v>10.017429</v>
      </c>
      <c r="G16853" s="0">
        <v>-0.044459</v>
      </c>
      <c r="H16853" s="0">
        <v>0.02754</v>
      </c>
      <c r="I16853" s="0">
        <v>0.00838</v>
      </c>
      <c r="J16853" s="0">
        <v>-0.014867</v>
      </c>
      <c r="K16853" s="0">
        <v>1016.97998</v>
      </c>
      <c r="L16853" s="0">
        <v>37.160858</v>
      </c>
      <c r="W16853" s="0">
        <f t="shared" si="263"/>
        <v>56296.162846744584</v>
      </c>
    </row>
    <row r="16854">
      <c r="A16854" s="0">
        <v>223.70625</v>
      </c>
      <c r="B16854" s="0">
        <v>50.668789</v>
      </c>
      <c r="C16854" s="0">
        <v>-52447.75</v>
      </c>
      <c r="D16854" s="0">
        <v>20446.800781</v>
      </c>
      <c r="E16854" s="0">
        <v>-0.091444</v>
      </c>
      <c r="F16854" s="0">
        <v>10.027989</v>
      </c>
      <c r="G16854" s="0">
        <v>-0.043504</v>
      </c>
      <c r="H16854" s="0">
        <v>0.032977</v>
      </c>
      <c r="I16854" s="0">
        <v>0.009395</v>
      </c>
      <c r="J16854" s="0">
        <v>-0.015752</v>
      </c>
      <c r="K16854" s="0">
        <v>1016.97998</v>
      </c>
      <c r="L16854" s="0">
        <v>37.163399</v>
      </c>
      <c r="W16854" s="0">
        <f t="shared" si="263"/>
        <v>56292.456950879139</v>
      </c>
    </row>
    <row r="16855">
      <c r="A16855" s="0">
        <v>223.7175</v>
      </c>
      <c r="B16855" s="0">
        <v>19.483692</v>
      </c>
      <c r="C16855" s="0">
        <v>-52474.898437</v>
      </c>
      <c r="D16855" s="0">
        <v>20481.935547</v>
      </c>
      <c r="E16855" s="0">
        <v>-0.087645</v>
      </c>
      <c r="F16855" s="0">
        <v>10.024759</v>
      </c>
      <c r="G16855" s="0">
        <v>-0.058709</v>
      </c>
      <c r="H16855" s="0">
        <v>0.035759</v>
      </c>
      <c r="I16855" s="0">
        <v>0.009416</v>
      </c>
      <c r="J16855" s="0">
        <v>-0.017257</v>
      </c>
      <c r="K16855" s="0">
        <v>1016.97998</v>
      </c>
      <c r="L16855" s="0">
        <v>37.163399</v>
      </c>
      <c r="W16855" s="0">
        <f t="shared" si="263"/>
        <v>56330.498216678163</v>
      </c>
    </row>
    <row r="16856">
      <c r="A16856" s="0">
        <v>223.72875</v>
      </c>
      <c r="B16856" s="0">
        <v>72.312225</v>
      </c>
      <c r="C16856" s="0">
        <v>-52459.207031</v>
      </c>
      <c r="D16856" s="0">
        <v>20508.943359</v>
      </c>
      <c r="E16856" s="0">
        <v>-0.082623</v>
      </c>
      <c r="F16856" s="0">
        <v>10.012907</v>
      </c>
      <c r="G16856" s="0">
        <v>-0.04063</v>
      </c>
      <c r="H16856" s="0">
        <v>0.034813</v>
      </c>
      <c r="I16856" s="0">
        <v>0.008268</v>
      </c>
      <c r="J16856" s="0">
        <v>-0.015493</v>
      </c>
      <c r="K16856" s="0">
        <v>1016.97998</v>
      </c>
      <c r="L16856" s="0">
        <v>37.163399</v>
      </c>
      <c r="W16856" s="0">
        <f t="shared" si="263"/>
        <v>56325.75245020588</v>
      </c>
    </row>
    <row r="16857">
      <c r="A16857" s="0">
        <v>223.74</v>
      </c>
      <c r="B16857" s="0">
        <v>141.021896</v>
      </c>
      <c r="C16857" s="0">
        <v>-52443.84375</v>
      </c>
      <c r="D16857" s="0">
        <v>20513.429687</v>
      </c>
      <c r="E16857" s="0">
        <v>-0.081355</v>
      </c>
      <c r="F16857" s="0">
        <v>10.014278</v>
      </c>
      <c r="G16857" s="0">
        <v>-0.06243</v>
      </c>
      <c r="H16857" s="0">
        <v>0.033687</v>
      </c>
      <c r="I16857" s="0">
        <v>0.0083</v>
      </c>
      <c r="J16857" s="0">
        <v>-0.014488</v>
      </c>
      <c r="K16857" s="0">
        <v>1016.97998</v>
      </c>
      <c r="L16857" s="0">
        <v>37.163399</v>
      </c>
      <c r="W16857" s="0">
        <f t="shared" si="263"/>
        <v>56313.208326049564</v>
      </c>
    </row>
    <row r="16858">
      <c r="A16858" s="0">
        <v>223.75125</v>
      </c>
      <c r="B16858" s="0">
        <v>107.760567</v>
      </c>
      <c r="C16858" s="0">
        <v>-52463.769531</v>
      </c>
      <c r="D16858" s="0">
        <v>20509.123047</v>
      </c>
      <c r="E16858" s="0">
        <v>-0.086518</v>
      </c>
      <c r="F16858" s="0">
        <v>9.968048</v>
      </c>
      <c r="G16858" s="0">
        <v>-0.052005</v>
      </c>
      <c r="H16858" s="0">
        <v>0.032331</v>
      </c>
      <c r="I16858" s="0">
        <v>0.008118</v>
      </c>
      <c r="J16858" s="0">
        <v>-0.012793</v>
      </c>
      <c r="K16858" s="0">
        <v>1016.97998</v>
      </c>
      <c r="L16858" s="0">
        <v>37.163399</v>
      </c>
      <c r="W16858" s="0">
        <f t="shared" si="263"/>
        <v>56330.123858364372</v>
      </c>
    </row>
    <row r="16859">
      <c r="A16859" s="0">
        <v>223.7625</v>
      </c>
      <c r="B16859" s="0">
        <v>-1.751362</v>
      </c>
      <c r="C16859" s="0">
        <v>-52461.652344</v>
      </c>
      <c r="D16859" s="0">
        <v>20536.625</v>
      </c>
      <c r="E16859" s="0">
        <v>-0.084098</v>
      </c>
      <c r="F16859" s="0">
        <v>9.928788</v>
      </c>
      <c r="G16859" s="0">
        <v>-0.051262</v>
      </c>
      <c r="H16859" s="0">
        <v>0.034429</v>
      </c>
      <c r="I16859" s="0">
        <v>0.008991</v>
      </c>
      <c r="J16859" s="0">
        <v>-0.012317</v>
      </c>
      <c r="K16859" s="0">
        <v>1016.97998</v>
      </c>
      <c r="L16859" s="0">
        <v>37.163399</v>
      </c>
      <c r="W16859" s="0">
        <f t="shared" si="263"/>
        <v>56338.068267563227</v>
      </c>
    </row>
    <row r="16860">
      <c r="A16860" s="0">
        <v>223.77375</v>
      </c>
      <c r="B16860" s="0">
        <v>-49.989227</v>
      </c>
      <c r="C16860" s="0">
        <v>-52462.246094</v>
      </c>
      <c r="D16860" s="0">
        <v>20583.671875</v>
      </c>
      <c r="E16860" s="0">
        <v>-0.088933</v>
      </c>
      <c r="F16860" s="0">
        <v>9.928823</v>
      </c>
      <c r="G16860" s="0">
        <v>-0.047924</v>
      </c>
      <c r="H16860" s="0">
        <v>0.028538</v>
      </c>
      <c r="I16860" s="0">
        <v>0.008019</v>
      </c>
      <c r="J16860" s="0">
        <v>-0.009499</v>
      </c>
      <c r="K16860" s="0">
        <v>1016.97998</v>
      </c>
      <c r="L16860" s="0">
        <v>37.163399</v>
      </c>
      <c r="W16860" s="0">
        <f t="shared" si="263"/>
        <v>56355.809922384229</v>
      </c>
    </row>
    <row r="16861">
      <c r="A16861" s="0">
        <v>223.785</v>
      </c>
      <c r="B16861" s="0">
        <v>-68.508392</v>
      </c>
      <c r="C16861" s="0">
        <v>-52469.140625</v>
      </c>
      <c r="D16861" s="0">
        <v>20476.789062</v>
      </c>
      <c r="E16861" s="0">
        <v>-0.088524</v>
      </c>
      <c r="F16861" s="0">
        <v>9.944777</v>
      </c>
      <c r="G16861" s="0">
        <v>-0.042547</v>
      </c>
      <c r="H16861" s="0">
        <v>0.022913</v>
      </c>
      <c r="I16861" s="0">
        <v>0.00675</v>
      </c>
      <c r="J16861" s="0">
        <v>-0.00774</v>
      </c>
      <c r="K16861" s="0">
        <v>1016.97998</v>
      </c>
      <c r="L16861" s="0">
        <v>37.163399</v>
      </c>
      <c r="W16861" s="0">
        <f t="shared" si="263"/>
        <v>56323.301586603062</v>
      </c>
    </row>
    <row r="16862">
      <c r="A16862" s="0">
        <v>223.79625</v>
      </c>
      <c r="B16862" s="0">
        <v>34.530346</v>
      </c>
      <c r="C16862" s="0">
        <v>-52472.035156</v>
      </c>
      <c r="D16862" s="0">
        <v>20599.126953</v>
      </c>
      <c r="E16862" s="0">
        <v>-0.093387</v>
      </c>
      <c r="F16862" s="0">
        <v>9.924877</v>
      </c>
      <c r="G16862" s="0">
        <v>-0.036606</v>
      </c>
      <c r="H16862" s="0">
        <v>0.014497</v>
      </c>
      <c r="I16862" s="0">
        <v>0.005141</v>
      </c>
      <c r="J16862" s="0">
        <v>-0.00689</v>
      </c>
      <c r="K16862" s="0">
        <v>1016.97998</v>
      </c>
      <c r="L16862" s="0">
        <v>37.163399</v>
      </c>
      <c r="W16862" s="0">
        <f t="shared" si="263"/>
        <v>56370.557004371578</v>
      </c>
    </row>
    <row r="16863">
      <c r="A16863" s="0">
        <v>223.8075</v>
      </c>
      <c r="B16863" s="0">
        <v>39.561218</v>
      </c>
      <c r="C16863" s="0">
        <v>-52449.621094</v>
      </c>
      <c r="D16863" s="0">
        <v>20628.501953</v>
      </c>
      <c r="E16863" s="0">
        <v>-0.087372</v>
      </c>
      <c r="F16863" s="0">
        <v>9.914663</v>
      </c>
      <c r="G16863" s="0">
        <v>-0.033492</v>
      </c>
      <c r="H16863" s="0">
        <v>0.007125</v>
      </c>
      <c r="I16863" s="0">
        <v>0.004523</v>
      </c>
      <c r="J16863" s="0">
        <v>-0.006221</v>
      </c>
      <c r="K16863" s="0">
        <v>1016.969971</v>
      </c>
      <c r="L16863" s="0">
        <v>37.163399</v>
      </c>
      <c r="W16863" s="0">
        <f t="shared" si="263"/>
        <v>56360.441896946344</v>
      </c>
    </row>
    <row r="16864">
      <c r="A16864" s="0">
        <v>223.81875</v>
      </c>
      <c r="B16864" s="0">
        <v>-10.91087</v>
      </c>
      <c r="C16864" s="0">
        <v>-52447.601562</v>
      </c>
      <c r="D16864" s="0">
        <v>20474.414062</v>
      </c>
      <c r="E16864" s="0">
        <v>-0.088516</v>
      </c>
      <c r="F16864" s="0">
        <v>9.925432</v>
      </c>
      <c r="G16864" s="0">
        <v>-0.056738</v>
      </c>
      <c r="H16864" s="0">
        <v>0.000882</v>
      </c>
      <c r="I16864" s="0">
        <v>0.003841</v>
      </c>
      <c r="J16864" s="0">
        <v>-0.00531</v>
      </c>
      <c r="K16864" s="0">
        <v>1016.969971</v>
      </c>
      <c r="L16864" s="0">
        <v>37.163399</v>
      </c>
      <c r="W16864" s="0">
        <f t="shared" si="263"/>
        <v>56302.332632277437</v>
      </c>
    </row>
    <row r="16865">
      <c r="A16865" s="0">
        <v>223.83</v>
      </c>
      <c r="B16865" s="0">
        <v>-94.608322</v>
      </c>
      <c r="C16865" s="0">
        <v>-52459.277344</v>
      </c>
      <c r="D16865" s="0">
        <v>20531.466797</v>
      </c>
      <c r="E16865" s="0">
        <v>-0.077819</v>
      </c>
      <c r="F16865" s="0">
        <v>9.940977</v>
      </c>
      <c r="G16865" s="0">
        <v>-0.050766</v>
      </c>
      <c r="H16865" s="0">
        <v>-0.006216</v>
      </c>
      <c r="I16865" s="0">
        <v>0.001844</v>
      </c>
      <c r="J16865" s="0">
        <v>-0.00525</v>
      </c>
      <c r="K16865" s="0">
        <v>1016.969971</v>
      </c>
      <c r="L16865" s="0">
        <v>37.163399</v>
      </c>
      <c r="W16865" s="0">
        <f t="shared" si="263"/>
        <v>56334.055943324522</v>
      </c>
    </row>
    <row r="16866">
      <c r="A16866" s="0">
        <v>223.84125</v>
      </c>
      <c r="B16866" s="0">
        <v>-47.779137</v>
      </c>
      <c r="C16866" s="0">
        <v>-52454.128906</v>
      </c>
      <c r="D16866" s="0">
        <v>20519.25</v>
      </c>
      <c r="E16866" s="0">
        <v>-0.092604</v>
      </c>
      <c r="F16866" s="0">
        <v>9.940777</v>
      </c>
      <c r="G16866" s="0">
        <v>-0.065542</v>
      </c>
      <c r="H16866" s="0">
        <v>-0.009058</v>
      </c>
      <c r="I16866" s="0">
        <v>0.002203</v>
      </c>
      <c r="J16866" s="0">
        <v>-0.003883</v>
      </c>
      <c r="K16866" s="0">
        <v>1016.969971</v>
      </c>
      <c r="L16866" s="0">
        <v>37.163399</v>
      </c>
      <c r="W16866" s="0">
        <f t="shared" si="263"/>
        <v>56324.75071134977</v>
      </c>
    </row>
    <row r="16867">
      <c r="A16867" s="0">
        <v>223.8525</v>
      </c>
      <c r="B16867" s="0">
        <v>-3.835409</v>
      </c>
      <c r="C16867" s="0">
        <v>-52446.109375</v>
      </c>
      <c r="D16867" s="0">
        <v>20423.183594</v>
      </c>
      <c r="E16867" s="0">
        <v>-0.086186</v>
      </c>
      <c r="F16867" s="0">
        <v>9.925561</v>
      </c>
      <c r="G16867" s="0">
        <v>-0.066908</v>
      </c>
      <c r="H16867" s="0">
        <v>-0.010358</v>
      </c>
      <c r="I16867" s="0">
        <v>0.00259</v>
      </c>
      <c r="J16867" s="0">
        <v>-0.004169</v>
      </c>
      <c r="K16867" s="0">
        <v>1016.969971</v>
      </c>
      <c r="L16867" s="0">
        <v>37.163399</v>
      </c>
      <c r="W16867" s="0">
        <f t="shared" si="263"/>
        <v>56282.331431800652</v>
      </c>
    </row>
    <row r="16868">
      <c r="A16868" s="0">
        <v>223.86375</v>
      </c>
      <c r="B16868" s="0">
        <v>-87.546356</v>
      </c>
      <c r="C16868" s="0">
        <v>-52459.632812</v>
      </c>
      <c r="D16868" s="0">
        <v>20453.037109</v>
      </c>
      <c r="E16868" s="0">
        <v>-0.083787</v>
      </c>
      <c r="F16868" s="0">
        <v>9.934419</v>
      </c>
      <c r="G16868" s="0">
        <v>-0.053305</v>
      </c>
      <c r="H16868" s="0">
        <v>-0.016519</v>
      </c>
      <c r="I16868" s="0">
        <v>0.00121</v>
      </c>
      <c r="J16868" s="0">
        <v>-0.003472</v>
      </c>
      <c r="K16868" s="0">
        <v>1016.969971</v>
      </c>
      <c r="L16868" s="0">
        <v>37.163399</v>
      </c>
      <c r="W16868" s="0">
        <f t="shared" si="263"/>
        <v>56305.838650325131</v>
      </c>
    </row>
    <row r="16869">
      <c r="A16869" s="0">
        <v>223.875</v>
      </c>
      <c r="B16869" s="0">
        <v>-46.631668</v>
      </c>
      <c r="C16869" s="0">
        <v>-52460.089844</v>
      </c>
      <c r="D16869" s="0">
        <v>20436.087891</v>
      </c>
      <c r="E16869" s="0">
        <v>-0.088535</v>
      </c>
      <c r="F16869" s="0">
        <v>9.938963</v>
      </c>
      <c r="G16869" s="0">
        <v>-0.059214</v>
      </c>
      <c r="H16869" s="0">
        <v>-0.019198</v>
      </c>
      <c r="I16869" s="0">
        <v>0.000827</v>
      </c>
      <c r="J16869" s="0">
        <v>-0.004664</v>
      </c>
      <c r="K16869" s="0">
        <v>1016.969971</v>
      </c>
      <c r="L16869" s="0">
        <v>37.163399</v>
      </c>
      <c r="W16869" s="0">
        <f t="shared" si="263"/>
        <v>56300.061183285485</v>
      </c>
    </row>
    <row r="16870">
      <c r="A16870" s="0">
        <v>223.88625</v>
      </c>
      <c r="B16870" s="0">
        <v>3.272048</v>
      </c>
      <c r="C16870" s="0">
        <v>-52437.582031</v>
      </c>
      <c r="D16870" s="0">
        <v>20511.859375</v>
      </c>
      <c r="E16870" s="0">
        <v>-0.094022</v>
      </c>
      <c r="F16870" s="0">
        <v>9.92984</v>
      </c>
      <c r="G16870" s="0">
        <v>-0.048318</v>
      </c>
      <c r="H16870" s="0">
        <v>-0.020514</v>
      </c>
      <c r="I16870" s="0">
        <v>0.000372</v>
      </c>
      <c r="J16870" s="0">
        <v>-0.004578</v>
      </c>
      <c r="K16870" s="0">
        <v>1016.969971</v>
      </c>
      <c r="L16870" s="0">
        <v>37.163399</v>
      </c>
      <c r="W16870" s="0">
        <f t="shared" si="263"/>
        <v>56306.628339689523</v>
      </c>
    </row>
    <row r="16871">
      <c r="A16871" s="0">
        <v>223.8975</v>
      </c>
      <c r="B16871" s="0">
        <v>-39.137249</v>
      </c>
      <c r="C16871" s="0">
        <v>-52429.59375</v>
      </c>
      <c r="D16871" s="0">
        <v>20519.658203</v>
      </c>
      <c r="E16871" s="0">
        <v>-0.08843</v>
      </c>
      <c r="F16871" s="0">
        <v>9.920485</v>
      </c>
      <c r="G16871" s="0">
        <v>-0.049769</v>
      </c>
      <c r="H16871" s="0">
        <v>-0.020077</v>
      </c>
      <c r="I16871" s="0">
        <v>0.001024</v>
      </c>
      <c r="J16871" s="0">
        <v>-0.005151</v>
      </c>
      <c r="K16871" s="0">
        <v>1016.969971</v>
      </c>
      <c r="L16871" s="0">
        <v>37.163399</v>
      </c>
      <c r="W16871" s="0">
        <f t="shared" si="263"/>
        <v>56302.044414765645</v>
      </c>
    </row>
    <row r="16872">
      <c r="A16872" s="0">
        <v>223.90875</v>
      </c>
      <c r="B16872" s="0">
        <v>-23.457523</v>
      </c>
      <c r="C16872" s="0">
        <v>-52451.9375</v>
      </c>
      <c r="D16872" s="0">
        <v>20447.412109</v>
      </c>
      <c r="E16872" s="0">
        <v>-0.089403</v>
      </c>
      <c r="F16872" s="0">
        <v>9.930769</v>
      </c>
      <c r="G16872" s="0">
        <v>-0.041369</v>
      </c>
      <c r="H16872" s="0">
        <v>-0.017535</v>
      </c>
      <c r="I16872" s="0">
        <v>0.00157</v>
      </c>
      <c r="J16872" s="0">
        <v>-0.004574</v>
      </c>
      <c r="K16872" s="0">
        <v>1016.98999</v>
      </c>
      <c r="L16872" s="0">
        <v>37.165741</v>
      </c>
      <c r="W16872" s="0">
        <f t="shared" si="263"/>
        <v>56296.562592351685</v>
      </c>
    </row>
    <row r="16873">
      <c r="A16873" s="0">
        <v>223.92</v>
      </c>
      <c r="B16873" s="0">
        <v>41.340984</v>
      </c>
      <c r="C16873" s="0">
        <v>-52446.5625</v>
      </c>
      <c r="D16873" s="0">
        <v>20485.804687</v>
      </c>
      <c r="E16873" s="0">
        <v>-0.080787</v>
      </c>
      <c r="F16873" s="0">
        <v>9.936807</v>
      </c>
      <c r="G16873" s="0">
        <v>-0.051348</v>
      </c>
      <c r="H16873" s="0">
        <v>-0.013494</v>
      </c>
      <c r="I16873" s="0">
        <v>0.002536</v>
      </c>
      <c r="J16873" s="0">
        <v>-0.005597</v>
      </c>
      <c r="K16873" s="0">
        <v>1016.98999</v>
      </c>
      <c r="L16873" s="0">
        <v>37.165741</v>
      </c>
      <c r="W16873" s="0">
        <f t="shared" si="263"/>
        <v>56305.522116549771</v>
      </c>
    </row>
    <row r="16874">
      <c r="A16874" s="0">
        <v>223.93125</v>
      </c>
      <c r="B16874" s="0">
        <v>-93.443344</v>
      </c>
      <c r="C16874" s="0">
        <v>-52447.773437</v>
      </c>
      <c r="D16874" s="0">
        <v>20637.929687</v>
      </c>
      <c r="E16874" s="0">
        <v>-0.087957</v>
      </c>
      <c r="F16874" s="0">
        <v>9.974018</v>
      </c>
      <c r="G16874" s="0">
        <v>-0.040515</v>
      </c>
      <c r="H16874" s="0">
        <v>-0.010896</v>
      </c>
      <c r="I16874" s="0">
        <v>0.002872</v>
      </c>
      <c r="J16874" s="0">
        <v>-0.006989</v>
      </c>
      <c r="K16874" s="0">
        <v>1016.98999</v>
      </c>
      <c r="L16874" s="0">
        <v>37.165741</v>
      </c>
      <c r="W16874" s="0">
        <f t="shared" si="263"/>
        <v>56362.237463775135</v>
      </c>
    </row>
    <row r="16875">
      <c r="A16875" s="0">
        <v>223.9425</v>
      </c>
      <c r="B16875" s="0">
        <v>0.142794</v>
      </c>
      <c r="C16875" s="0">
        <v>-52472.078125</v>
      </c>
      <c r="D16875" s="0">
        <v>20493.832031</v>
      </c>
      <c r="E16875" s="0">
        <v>-0.088667</v>
      </c>
      <c r="F16875" s="0">
        <v>10.006666</v>
      </c>
      <c r="G16875" s="0">
        <v>-0.043983</v>
      </c>
      <c r="H16875" s="0">
        <v>-0.006342</v>
      </c>
      <c r="I16875" s="0">
        <v>0.002395</v>
      </c>
      <c r="J16875" s="0">
        <v>-0.007736</v>
      </c>
      <c r="K16875" s="0">
        <v>1016.98999</v>
      </c>
      <c r="L16875" s="0">
        <v>37.165741</v>
      </c>
      <c r="W16875" s="0">
        <f t="shared" si="263"/>
        <v>56332.194472533512</v>
      </c>
    </row>
    <row r="16876">
      <c r="A16876" s="0">
        <v>223.95375</v>
      </c>
      <c r="B16876" s="0">
        <v>43.881599</v>
      </c>
      <c r="C16876" s="0">
        <v>-52482.261719</v>
      </c>
      <c r="D16876" s="0">
        <v>20565.376953</v>
      </c>
      <c r="E16876" s="0">
        <v>-0.09107</v>
      </c>
      <c r="F16876" s="0">
        <v>10.019459</v>
      </c>
      <c r="G16876" s="0">
        <v>-0.042311</v>
      </c>
      <c r="H16876" s="0">
        <v>-0.000329</v>
      </c>
      <c r="I16876" s="0">
        <v>0.003463</v>
      </c>
      <c r="J16876" s="0">
        <v>-0.008904</v>
      </c>
      <c r="K16876" s="0">
        <v>1016.98999</v>
      </c>
      <c r="L16876" s="0">
        <v>37.165741</v>
      </c>
      <c r="W16876" s="0">
        <f t="shared" si="263"/>
        <v>56367.760732135946</v>
      </c>
    </row>
    <row r="16877">
      <c r="A16877" s="0">
        <v>223.965</v>
      </c>
      <c r="B16877" s="0">
        <v>4.347538</v>
      </c>
      <c r="C16877" s="0">
        <v>-52485.726562</v>
      </c>
      <c r="D16877" s="0">
        <v>20477.232422</v>
      </c>
      <c r="E16877" s="0">
        <v>-0.084715</v>
      </c>
      <c r="F16877" s="0">
        <v>10.01977</v>
      </c>
      <c r="G16877" s="0">
        <v>-0.047196</v>
      </c>
      <c r="H16877" s="0">
        <v>0.008381</v>
      </c>
      <c r="I16877" s="0">
        <v>0.004733</v>
      </c>
      <c r="J16877" s="0">
        <v>-0.011416</v>
      </c>
      <c r="K16877" s="0">
        <v>1016.98999</v>
      </c>
      <c r="L16877" s="0">
        <v>37.165741</v>
      </c>
      <c r="W16877" s="0">
        <f t="shared" si="263"/>
        <v>56338.872542026678</v>
      </c>
    </row>
    <row r="16878">
      <c r="A16878" s="0">
        <v>223.97625</v>
      </c>
      <c r="B16878" s="0">
        <v>-58.801842</v>
      </c>
      <c r="C16878" s="0">
        <v>-52449.285156</v>
      </c>
      <c r="D16878" s="0">
        <v>20386.966797</v>
      </c>
      <c r="E16878" s="0">
        <v>-0.086677</v>
      </c>
      <c r="F16878" s="0">
        <v>10.012751</v>
      </c>
      <c r="G16878" s="0">
        <v>-0.050432</v>
      </c>
      <c r="H16878" s="0">
        <v>0.017072</v>
      </c>
      <c r="I16878" s="0">
        <v>0.007246</v>
      </c>
      <c r="J16878" s="0">
        <v>-0.013317</v>
      </c>
      <c r="K16878" s="0">
        <v>1016.98999</v>
      </c>
      <c r="L16878" s="0">
        <v>37.165741</v>
      </c>
      <c r="W16878" s="0">
        <f t="shared" si="263"/>
        <v>56272.19016720431</v>
      </c>
    </row>
    <row r="16879">
      <c r="A16879" s="0">
        <v>223.9875</v>
      </c>
      <c r="B16879" s="0">
        <v>-48.010105</v>
      </c>
      <c r="C16879" s="0">
        <v>-52439.324219</v>
      </c>
      <c r="D16879" s="0">
        <v>20409.927734</v>
      </c>
      <c r="E16879" s="0">
        <v>-0.091614</v>
      </c>
      <c r="F16879" s="0">
        <v>10.019725</v>
      </c>
      <c r="G16879" s="0">
        <v>-0.052683</v>
      </c>
      <c r="H16879" s="0">
        <v>0.02217</v>
      </c>
      <c r="I16879" s="0">
        <v>0.008419</v>
      </c>
      <c r="J16879" s="0">
        <v>-0.013626</v>
      </c>
      <c r="K16879" s="0">
        <v>1016.98999</v>
      </c>
      <c r="L16879" s="0">
        <v>37.165741</v>
      </c>
      <c r="W16879" s="0">
        <f t="shared" si="263"/>
        <v>56271.219816374025</v>
      </c>
    </row>
    <row r="16880">
      <c r="A16880" s="0">
        <v>223.99875</v>
      </c>
      <c r="B16880" s="0">
        <v>-136.885635</v>
      </c>
      <c r="C16880" s="0">
        <v>-52436.523437</v>
      </c>
      <c r="D16880" s="0">
        <v>20422.896484</v>
      </c>
      <c r="E16880" s="0">
        <v>-0.086151</v>
      </c>
      <c r="F16880" s="0">
        <v>10.030364</v>
      </c>
      <c r="G16880" s="0">
        <v>-0.05616</v>
      </c>
      <c r="H16880" s="0">
        <v>0.026927</v>
      </c>
      <c r="I16880" s="0">
        <v>0.00845</v>
      </c>
      <c r="J16880" s="0">
        <v>-0.014963</v>
      </c>
      <c r="K16880" s="0">
        <v>1016.98999</v>
      </c>
      <c r="L16880" s="0">
        <v>37.165741</v>
      </c>
      <c r="W16880" s="0">
        <f t="shared" si="263"/>
        <v>56273.461139619794</v>
      </c>
    </row>
    <row r="16881">
      <c r="A16881" s="0">
        <v>224.01</v>
      </c>
      <c r="B16881" s="0">
        <v>-31.5849</v>
      </c>
      <c r="C16881" s="0">
        <v>-52443.550781</v>
      </c>
      <c r="D16881" s="0">
        <v>20428.552734</v>
      </c>
      <c r="E16881" s="0">
        <v>-0.072648</v>
      </c>
      <c r="F16881" s="0">
        <v>10.014621</v>
      </c>
      <c r="G16881" s="0">
        <v>-0.0484</v>
      </c>
      <c r="H16881" s="0">
        <v>0.031148</v>
      </c>
      <c r="I16881" s="0">
        <v>0.009329</v>
      </c>
      <c r="J16881" s="0">
        <v>-0.015842</v>
      </c>
      <c r="K16881" s="0">
        <v>1016.98999</v>
      </c>
      <c r="L16881" s="0">
        <v>37.168282</v>
      </c>
      <c r="W16881" s="0">
        <f t="shared" si="263"/>
        <v>56281.904578035137</v>
      </c>
    </row>
    <row r="16882">
      <c r="A16882" s="0">
        <v>224.02125</v>
      </c>
      <c r="B16882" s="0">
        <v>7.14955</v>
      </c>
      <c r="C16882" s="0">
        <v>-52442.621094</v>
      </c>
      <c r="D16882" s="0">
        <v>20482.294922</v>
      </c>
      <c r="E16882" s="0">
        <v>-0.094928</v>
      </c>
      <c r="F16882" s="0">
        <v>10.012803</v>
      </c>
      <c r="G16882" s="0">
        <v>-0.041691</v>
      </c>
      <c r="H16882" s="0">
        <v>0.030152</v>
      </c>
      <c r="I16882" s="0">
        <v>0.009069</v>
      </c>
      <c r="J16882" s="0">
        <v>-0.015097</v>
      </c>
      <c r="K16882" s="0">
        <v>1016.98999</v>
      </c>
      <c r="L16882" s="0">
        <v>37.168282</v>
      </c>
      <c r="W16882" s="0">
        <f t="shared" si="263"/>
        <v>56300.559176589944</v>
      </c>
    </row>
    <row r="16883">
      <c r="A16883" s="0">
        <v>224.0325</v>
      </c>
      <c r="B16883" s="0">
        <v>-14.044453</v>
      </c>
      <c r="C16883" s="0">
        <v>-52428.101562</v>
      </c>
      <c r="D16883" s="0">
        <v>20408.580078</v>
      </c>
      <c r="E16883" s="0">
        <v>-0.093316</v>
      </c>
      <c r="F16883" s="0">
        <v>10.020206</v>
      </c>
      <c r="G16883" s="0">
        <v>-0.054544</v>
      </c>
      <c r="H16883" s="0">
        <v>0.034675</v>
      </c>
      <c r="I16883" s="0">
        <v>0.008922</v>
      </c>
      <c r="J16883" s="0">
        <v>-0.01572</v>
      </c>
      <c r="K16883" s="0">
        <v>1016.98999</v>
      </c>
      <c r="L16883" s="0">
        <v>37.168282</v>
      </c>
      <c r="W16883" s="0">
        <f t="shared" si="263"/>
        <v>56260.253922660057</v>
      </c>
    </row>
    <row r="16884">
      <c r="A16884" s="0">
        <v>224.04375</v>
      </c>
      <c r="B16884" s="0">
        <v>39.937466</v>
      </c>
      <c r="C16884" s="0">
        <v>-52428.203125</v>
      </c>
      <c r="D16884" s="0">
        <v>20518.189453</v>
      </c>
      <c r="E16884" s="0">
        <v>-0.089508</v>
      </c>
      <c r="F16884" s="0">
        <v>10.030019</v>
      </c>
      <c r="G16884" s="0">
        <v>-0.053372</v>
      </c>
      <c r="H16884" s="0">
        <v>0.035632</v>
      </c>
      <c r="I16884" s="0">
        <v>0.009505</v>
      </c>
      <c r="J16884" s="0">
        <v>-0.015294</v>
      </c>
      <c r="K16884" s="0">
        <v>1016.98999</v>
      </c>
      <c r="L16884" s="0">
        <v>37.168282</v>
      </c>
      <c r="W16884" s="0">
        <f t="shared" si="263"/>
        <v>56300.214709596366</v>
      </c>
    </row>
    <row r="16885">
      <c r="A16885" s="0">
        <v>224.055</v>
      </c>
      <c r="B16885" s="0">
        <v>69.993996</v>
      </c>
      <c r="C16885" s="0">
        <v>-52421.035156</v>
      </c>
      <c r="D16885" s="0">
        <v>20616.716797</v>
      </c>
      <c r="E16885" s="0">
        <v>-0.091237</v>
      </c>
      <c r="F16885" s="0">
        <v>10.025312</v>
      </c>
      <c r="G16885" s="0">
        <v>-0.051176</v>
      </c>
      <c r="H16885" s="0">
        <v>0.037379</v>
      </c>
      <c r="I16885" s="0">
        <v>0.009498</v>
      </c>
      <c r="J16885" s="0">
        <v>-0.013975</v>
      </c>
      <c r="K16885" s="0">
        <v>1016.98999</v>
      </c>
      <c r="L16885" s="0">
        <v>37.168282</v>
      </c>
      <c r="W16885" s="0">
        <f t="shared" si="263"/>
        <v>56329.555630004448</v>
      </c>
    </row>
    <row r="16886">
      <c r="A16886" s="0">
        <v>224.06625</v>
      </c>
      <c r="B16886" s="0">
        <v>59.450642</v>
      </c>
      <c r="C16886" s="0">
        <v>-52444.582031</v>
      </c>
      <c r="D16886" s="0">
        <v>20552.023437</v>
      </c>
      <c r="E16886" s="0">
        <v>-0.08447</v>
      </c>
      <c r="F16886" s="0">
        <v>10.018713</v>
      </c>
      <c r="G16886" s="0">
        <v>-0.054316</v>
      </c>
      <c r="H16886" s="0">
        <v>0.033974</v>
      </c>
      <c r="I16886" s="0">
        <v>0.008331</v>
      </c>
      <c r="J16886" s="0">
        <v>-0.012168</v>
      </c>
      <c r="K16886" s="0">
        <v>1016.98999</v>
      </c>
      <c r="L16886" s="0">
        <v>37.168282</v>
      </c>
      <c r="W16886" s="0">
        <f t="shared" si="263"/>
        <v>56327.820711794979</v>
      </c>
    </row>
    <row r="16887">
      <c r="A16887" s="0">
        <v>224.0775</v>
      </c>
      <c r="B16887" s="0">
        <v>116.102043</v>
      </c>
      <c r="C16887" s="0">
        <v>-52419.300781</v>
      </c>
      <c r="D16887" s="0">
        <v>20488.765625</v>
      </c>
      <c r="E16887" s="0">
        <v>-0.087794</v>
      </c>
      <c r="F16887" s="0">
        <v>10.011152</v>
      </c>
      <c r="G16887" s="0">
        <v>-0.04732</v>
      </c>
      <c r="H16887" s="0">
        <v>0.028372</v>
      </c>
      <c r="I16887" s="0">
        <v>0.007868</v>
      </c>
      <c r="J16887" s="0">
        <v>-0.010156</v>
      </c>
      <c r="K16887" s="0">
        <v>1016.98999</v>
      </c>
      <c r="L16887" s="0">
        <v>37.168282</v>
      </c>
      <c r="W16887" s="0">
        <f t="shared" si="263"/>
        <v>56281.312092820983</v>
      </c>
    </row>
    <row r="16888">
      <c r="A16888" s="0">
        <v>224.08875</v>
      </c>
      <c r="B16888" s="0">
        <v>-9.288136</v>
      </c>
      <c r="C16888" s="0">
        <v>-52440.277344</v>
      </c>
      <c r="D16888" s="0">
        <v>20489.503906</v>
      </c>
      <c r="E16888" s="0">
        <v>-0.084864</v>
      </c>
      <c r="F16888" s="0">
        <v>10.030191</v>
      </c>
      <c r="G16888" s="0">
        <v>-0.050157</v>
      </c>
      <c r="H16888" s="0">
        <v>0.021857</v>
      </c>
      <c r="I16888" s="0">
        <v>0.006976</v>
      </c>
      <c r="J16888" s="0">
        <v>-0.008233</v>
      </c>
      <c r="K16888" s="0">
        <v>1016.98999</v>
      </c>
      <c r="L16888" s="0">
        <v>37.168282</v>
      </c>
      <c r="W16888" s="0">
        <f t="shared" si="263"/>
        <v>56300.999498224715</v>
      </c>
    </row>
    <row r="16889">
      <c r="A16889" s="0">
        <v>224.1</v>
      </c>
      <c r="B16889" s="0">
        <v>40.620285</v>
      </c>
      <c r="C16889" s="0">
        <v>-52448.042969</v>
      </c>
      <c r="D16889" s="0">
        <v>20445.404297</v>
      </c>
      <c r="E16889" s="0">
        <v>-0.090171</v>
      </c>
      <c r="F16889" s="0">
        <v>10.026617</v>
      </c>
      <c r="G16889" s="0">
        <v>-0.057716</v>
      </c>
      <c r="H16889" s="0">
        <v>0.013374</v>
      </c>
      <c r="I16889" s="0">
        <v>0.005337</v>
      </c>
      <c r="J16889" s="0">
        <v>-0.006659</v>
      </c>
      <c r="K16889" s="0">
        <v>1016.97998</v>
      </c>
      <c r="L16889" s="0">
        <v>37.165741</v>
      </c>
      <c r="W16889" s="0">
        <f t="shared" si="263"/>
        <v>56292.214542984628</v>
      </c>
    </row>
    <row r="16890">
      <c r="A16890" s="0">
        <v>224.11125</v>
      </c>
      <c r="B16890" s="0">
        <v>145.189957</v>
      </c>
      <c r="C16890" s="0">
        <v>-52460.804687</v>
      </c>
      <c r="D16890" s="0">
        <v>20589.386719</v>
      </c>
      <c r="E16890" s="0">
        <v>-0.088875</v>
      </c>
      <c r="F16890" s="0">
        <v>10.013796</v>
      </c>
      <c r="G16890" s="0">
        <v>-0.048723</v>
      </c>
      <c r="H16890" s="0">
        <v>0.010908</v>
      </c>
      <c r="I16890" s="0">
        <v>0.004892</v>
      </c>
      <c r="J16890" s="0">
        <v>-0.005592</v>
      </c>
      <c r="K16890" s="0">
        <v>1016.97998</v>
      </c>
      <c r="L16890" s="0">
        <v>37.165741</v>
      </c>
      <c r="W16890" s="0">
        <f t="shared" si="263"/>
        <v>56356.720575240259</v>
      </c>
    </row>
    <row r="16891">
      <c r="A16891" s="0">
        <v>224.1225</v>
      </c>
      <c r="B16891" s="0">
        <v>-17.968395</v>
      </c>
      <c r="C16891" s="0">
        <v>-52434.464844</v>
      </c>
      <c r="D16891" s="0">
        <v>20512.042969</v>
      </c>
      <c r="E16891" s="0">
        <v>-0.088252</v>
      </c>
      <c r="F16891" s="0">
        <v>9.951141</v>
      </c>
      <c r="G16891" s="0">
        <v>-0.05306</v>
      </c>
      <c r="H16891" s="0">
        <v>0.00753</v>
      </c>
      <c r="I16891" s="0">
        <v>0.005132</v>
      </c>
      <c r="J16891" s="0">
        <v>-0.004238</v>
      </c>
      <c r="K16891" s="0">
        <v>1016.97998</v>
      </c>
      <c r="L16891" s="0">
        <v>37.165741</v>
      </c>
      <c r="W16891" s="0">
        <f t="shared" si="263"/>
        <v>56303.795015096388</v>
      </c>
    </row>
    <row r="16892">
      <c r="A16892" s="0">
        <v>224.13375</v>
      </c>
      <c r="B16892" s="0">
        <v>-108.78141</v>
      </c>
      <c r="C16892" s="0">
        <v>-52426.84375</v>
      </c>
      <c r="D16892" s="0">
        <v>20530.789062</v>
      </c>
      <c r="E16892" s="0">
        <v>-0.094713</v>
      </c>
      <c r="F16892" s="0">
        <v>9.933339</v>
      </c>
      <c r="G16892" s="0">
        <v>-0.062405</v>
      </c>
      <c r="H16892" s="0">
        <v>0.00021</v>
      </c>
      <c r="I16892" s="0">
        <v>0.004191</v>
      </c>
      <c r="J16892" s="0">
        <v>-0.004672</v>
      </c>
      <c r="K16892" s="0">
        <v>1016.97998</v>
      </c>
      <c r="L16892" s="0">
        <v>37.165741</v>
      </c>
      <c r="W16892" s="0">
        <f t="shared" si="263"/>
        <v>56303.632906682091</v>
      </c>
    </row>
    <row r="16893">
      <c r="A16893" s="0">
        <v>224.145</v>
      </c>
      <c r="B16893" s="0">
        <v>-60.898548</v>
      </c>
      <c r="C16893" s="0">
        <v>-52435.1875</v>
      </c>
      <c r="D16893" s="0">
        <v>20459.707031</v>
      </c>
      <c r="E16893" s="0">
        <v>-0.073924</v>
      </c>
      <c r="F16893" s="0">
        <v>9.918639</v>
      </c>
      <c r="G16893" s="0">
        <v>-0.054574</v>
      </c>
      <c r="H16893" s="0">
        <v>-0.006267</v>
      </c>
      <c r="I16893" s="0">
        <v>0.003627</v>
      </c>
      <c r="J16893" s="0">
        <v>-0.003363</v>
      </c>
      <c r="K16893" s="0">
        <v>1016.97998</v>
      </c>
      <c r="L16893" s="0">
        <v>37.165741</v>
      </c>
      <c r="W16893" s="0">
        <f t="shared" si="263"/>
        <v>56285.452903815705</v>
      </c>
    </row>
    <row r="16894">
      <c r="A16894" s="0">
        <v>224.15625</v>
      </c>
      <c r="B16894" s="0">
        <v>-7.262464</v>
      </c>
      <c r="C16894" s="0">
        <v>-52441.242187</v>
      </c>
      <c r="D16894" s="0">
        <v>20417.308594</v>
      </c>
      <c r="E16894" s="0">
        <v>-0.08403</v>
      </c>
      <c r="F16894" s="0">
        <v>9.934765</v>
      </c>
      <c r="G16894" s="0">
        <v>-0.050365</v>
      </c>
      <c r="H16894" s="0">
        <v>-0.01207</v>
      </c>
      <c r="I16894" s="0">
        <v>0.001899</v>
      </c>
      <c r="J16894" s="0">
        <v>-0.004543</v>
      </c>
      <c r="K16894" s="0">
        <v>1016.97998</v>
      </c>
      <c r="L16894" s="0">
        <v>37.165741</v>
      </c>
      <c r="W16894" s="0">
        <f t="shared" si="263"/>
        <v>56275.664590314693</v>
      </c>
    </row>
    <row r="16895">
      <c r="A16895" s="0">
        <v>224.1675</v>
      </c>
      <c r="B16895" s="0">
        <v>5.160167</v>
      </c>
      <c r="C16895" s="0">
        <v>-52441.359375</v>
      </c>
      <c r="D16895" s="0">
        <v>20378.386719</v>
      </c>
      <c r="E16895" s="0">
        <v>-0.092552</v>
      </c>
      <c r="F16895" s="0">
        <v>9.935076</v>
      </c>
      <c r="G16895" s="0">
        <v>-0.050728</v>
      </c>
      <c r="H16895" s="0">
        <v>-0.016043</v>
      </c>
      <c r="I16895" s="0">
        <v>0.001921</v>
      </c>
      <c r="J16895" s="0">
        <v>-0.004047</v>
      </c>
      <c r="K16895" s="0">
        <v>1016.97998</v>
      </c>
      <c r="L16895" s="0">
        <v>37.165741</v>
      </c>
      <c r="W16895" s="0">
        <f t="shared" si="263"/>
        <v>56261.664079498565</v>
      </c>
    </row>
    <row r="16896">
      <c r="A16896" s="0">
        <v>224.17875</v>
      </c>
      <c r="B16896" s="0">
        <v>86.103638</v>
      </c>
      <c r="C16896" s="0">
        <v>-52453.574219</v>
      </c>
      <c r="D16896" s="0">
        <v>20595.275391</v>
      </c>
      <c r="E16896" s="0">
        <v>-0.086498</v>
      </c>
      <c r="F16896" s="0">
        <v>9.93243</v>
      </c>
      <c r="G16896" s="0">
        <v>-0.051125</v>
      </c>
      <c r="H16896" s="0">
        <v>-0.017351</v>
      </c>
      <c r="I16896" s="0">
        <v>0.001832</v>
      </c>
      <c r="J16896" s="0">
        <v>-0.004151</v>
      </c>
      <c r="K16896" s="0">
        <v>1016.97998</v>
      </c>
      <c r="L16896" s="0">
        <v>37.165741</v>
      </c>
      <c r="W16896" s="0">
        <f t="shared" si="263"/>
        <v>56352.020643591371</v>
      </c>
    </row>
    <row r="16897">
      <c r="A16897" s="0">
        <v>224.19</v>
      </c>
      <c r="B16897" s="0">
        <v>-5.395085</v>
      </c>
      <c r="C16897" s="0">
        <v>-52436.328125</v>
      </c>
      <c r="D16897" s="0">
        <v>20599.072266</v>
      </c>
      <c r="E16897" s="0">
        <v>-0.092898</v>
      </c>
      <c r="F16897" s="0">
        <v>9.920834</v>
      </c>
      <c r="G16897" s="0">
        <v>-0.044749</v>
      </c>
      <c r="H16897" s="0">
        <v>-0.020179</v>
      </c>
      <c r="I16897" s="0">
        <v>0.001186</v>
      </c>
      <c r="J16897" s="0">
        <v>-0.004118</v>
      </c>
      <c r="K16897" s="0">
        <v>1016.97998</v>
      </c>
      <c r="L16897" s="0">
        <v>37.165741</v>
      </c>
      <c r="W16897" s="0">
        <f t="shared" si="263"/>
        <v>56337.2906213948</v>
      </c>
    </row>
    <row r="16898">
      <c r="A16898" s="0">
        <v>224.20125</v>
      </c>
      <c r="B16898" s="0">
        <v>62.462479</v>
      </c>
      <c r="C16898" s="0">
        <v>-52436.570312</v>
      </c>
      <c r="D16898" s="0">
        <v>20402.296875</v>
      </c>
      <c r="E16898" s="0">
        <v>-0.092986</v>
      </c>
      <c r="F16898" s="0">
        <v>9.925061</v>
      </c>
      <c r="G16898" s="0">
        <v>-0.045536</v>
      </c>
      <c r="H16898" s="0">
        <v>-0.017394</v>
      </c>
      <c r="I16898" s="0">
        <v>0.001745</v>
      </c>
      <c r="J16898" s="0">
        <v>-0.003785</v>
      </c>
      <c r="K16898" s="0">
        <v>1016.98999</v>
      </c>
      <c r="L16898" s="0">
        <v>37.170624</v>
      </c>
      <c r="W16898" s="0">
        <f ref="W16898:W16961" t="shared" si="264">SQRT((B16898)^2+(C16898)^2+(D16898)^2)</f>
        <v>56265.900200940865</v>
      </c>
    </row>
    <row r="16899">
      <c r="A16899" s="0">
        <v>224.2125</v>
      </c>
      <c r="B16899" s="0">
        <v>80.85041</v>
      </c>
      <c r="C16899" s="0">
        <v>-52464.816406</v>
      </c>
      <c r="D16899" s="0">
        <v>20537.636719</v>
      </c>
      <c r="E16899" s="0">
        <v>-0.078912</v>
      </c>
      <c r="F16899" s="0">
        <v>9.933145</v>
      </c>
      <c r="G16899" s="0">
        <v>-0.037589</v>
      </c>
      <c r="H16899" s="0">
        <v>-0.021107</v>
      </c>
      <c r="I16899" s="0">
        <v>0.00102</v>
      </c>
      <c r="J16899" s="0">
        <v>-0.005403</v>
      </c>
      <c r="K16899" s="0">
        <v>1016.98999</v>
      </c>
      <c r="L16899" s="0">
        <v>37.170624</v>
      </c>
      <c r="W16899" s="0">
        <f t="shared" si="264"/>
        <v>56341.441402449942</v>
      </c>
    </row>
    <row r="16900">
      <c r="A16900" s="0">
        <v>224.22375</v>
      </c>
      <c r="B16900" s="0">
        <v>36.542606</v>
      </c>
      <c r="C16900" s="0">
        <v>-52429.84375</v>
      </c>
      <c r="D16900" s="0">
        <v>20646.271484</v>
      </c>
      <c r="E16900" s="0">
        <v>-0.077033</v>
      </c>
      <c r="F16900" s="0">
        <v>9.936548</v>
      </c>
      <c r="G16900" s="0">
        <v>-0.041163</v>
      </c>
      <c r="H16900" s="0">
        <v>-0.020346</v>
      </c>
      <c r="I16900" s="0">
        <v>0.001942</v>
      </c>
      <c r="J16900" s="0">
        <v>-0.006213</v>
      </c>
      <c r="K16900" s="0">
        <v>1016.98999</v>
      </c>
      <c r="L16900" s="0">
        <v>37.170624</v>
      </c>
      <c r="W16900" s="0">
        <f t="shared" si="264"/>
        <v>56348.543700813592</v>
      </c>
    </row>
    <row r="16901">
      <c r="A16901" s="0">
        <v>224.235</v>
      </c>
      <c r="B16901" s="0">
        <v>24.389383</v>
      </c>
      <c r="C16901" s="0">
        <v>-52425.515625</v>
      </c>
      <c r="D16901" s="0">
        <v>20509.242187</v>
      </c>
      <c r="E16901" s="0">
        <v>-0.077716</v>
      </c>
      <c r="F16901" s="0">
        <v>9.933702</v>
      </c>
      <c r="G16901" s="0">
        <v>-0.040524</v>
      </c>
      <c r="H16901" s="0">
        <v>-0.015039</v>
      </c>
      <c r="I16901" s="0">
        <v>0.000945</v>
      </c>
      <c r="J16901" s="0">
        <v>-0.006748</v>
      </c>
      <c r="K16901" s="0">
        <v>1016.98999</v>
      </c>
      <c r="L16901" s="0">
        <v>37.170624</v>
      </c>
      <c r="W16901" s="0">
        <f t="shared" si="264"/>
        <v>56294.442873823195</v>
      </c>
    </row>
    <row r="16902">
      <c r="A16902" s="0">
        <v>224.24625</v>
      </c>
      <c r="B16902" s="0">
        <v>89.368637</v>
      </c>
      <c r="C16902" s="0">
        <v>-52442.480469</v>
      </c>
      <c r="D16902" s="0">
        <v>20531.091797</v>
      </c>
      <c r="E16902" s="0">
        <v>-0.084342</v>
      </c>
      <c r="F16902" s="0">
        <v>9.931245</v>
      </c>
      <c r="G16902" s="0">
        <v>-0.04867</v>
      </c>
      <c r="H16902" s="0">
        <v>-0.006575</v>
      </c>
      <c r="I16902" s="0">
        <v>0.003054</v>
      </c>
      <c r="J16902" s="0">
        <v>-0.007361</v>
      </c>
      <c r="K16902" s="0">
        <v>1016.98999</v>
      </c>
      <c r="L16902" s="0">
        <v>37.170624</v>
      </c>
      <c r="W16902" s="0">
        <f t="shared" si="264"/>
        <v>56318.269459133473</v>
      </c>
    </row>
    <row r="16903">
      <c r="A16903" s="0">
        <v>224.2575</v>
      </c>
      <c r="B16903" s="0">
        <v>46.24332</v>
      </c>
      <c r="C16903" s="0">
        <v>-52445.617187</v>
      </c>
      <c r="D16903" s="0">
        <v>20706.751953</v>
      </c>
      <c r="E16903" s="0">
        <v>-0.078176</v>
      </c>
      <c r="F16903" s="0">
        <v>9.938677</v>
      </c>
      <c r="G16903" s="0">
        <v>-0.045435</v>
      </c>
      <c r="H16903" s="0">
        <v>-0.000471</v>
      </c>
      <c r="I16903" s="0">
        <v>0.004199</v>
      </c>
      <c r="J16903" s="0">
        <v>-0.008683</v>
      </c>
      <c r="K16903" s="0">
        <v>1016.98999</v>
      </c>
      <c r="L16903" s="0">
        <v>37.170624</v>
      </c>
      <c r="W16903" s="0">
        <f t="shared" si="264"/>
        <v>56385.410143166147</v>
      </c>
    </row>
    <row r="16904">
      <c r="A16904" s="0">
        <v>224.26875</v>
      </c>
      <c r="B16904" s="0">
        <v>33.805798</v>
      </c>
      <c r="C16904" s="0">
        <v>-52448.3125</v>
      </c>
      <c r="D16904" s="0">
        <v>20563.441406</v>
      </c>
      <c r="E16904" s="0">
        <v>-0.094465</v>
      </c>
      <c r="F16904" s="0">
        <v>9.927027</v>
      </c>
      <c r="G16904" s="0">
        <v>-0.053283</v>
      </c>
      <c r="H16904" s="0">
        <v>0.006681</v>
      </c>
      <c r="I16904" s="0">
        <v>0.00566</v>
      </c>
      <c r="J16904" s="0">
        <v>-0.009866</v>
      </c>
      <c r="K16904" s="0">
        <v>1016.98999</v>
      </c>
      <c r="L16904" s="0">
        <v>37.170624</v>
      </c>
      <c r="W16904" s="0">
        <f t="shared" si="264"/>
        <v>56335.439550851377</v>
      </c>
    </row>
    <row r="16905">
      <c r="A16905" s="0">
        <v>224.28</v>
      </c>
      <c r="B16905" s="0">
        <v>18.011894</v>
      </c>
      <c r="C16905" s="0">
        <v>-52430.820312</v>
      </c>
      <c r="D16905" s="0">
        <v>20302.025391</v>
      </c>
      <c r="E16905" s="0">
        <v>-0.084905</v>
      </c>
      <c r="F16905" s="0">
        <v>9.923999</v>
      </c>
      <c r="G16905" s="0">
        <v>-0.049516</v>
      </c>
      <c r="H16905" s="0">
        <v>0.015818</v>
      </c>
      <c r="I16905" s="0">
        <v>0.006604</v>
      </c>
      <c r="J16905" s="0">
        <v>-0.012144</v>
      </c>
      <c r="K16905" s="0">
        <v>1016.98999</v>
      </c>
      <c r="L16905" s="0">
        <v>37.170624</v>
      </c>
      <c r="W16905" s="0">
        <f t="shared" si="264"/>
        <v>56224.225010171249</v>
      </c>
    </row>
    <row r="16906">
      <c r="A16906" s="0">
        <v>224.29125</v>
      </c>
      <c r="B16906" s="0">
        <v>130.516129</v>
      </c>
      <c r="C16906" s="0">
        <v>-52432.191406</v>
      </c>
      <c r="D16906" s="0">
        <v>20439.544922</v>
      </c>
      <c r="E16906" s="0">
        <v>-0.081864</v>
      </c>
      <c r="F16906" s="0">
        <v>9.927816</v>
      </c>
      <c r="G16906" s="0">
        <v>-0.045201</v>
      </c>
      <c r="H16906" s="0">
        <v>0.021351</v>
      </c>
      <c r="I16906" s="0">
        <v>0.007756</v>
      </c>
      <c r="J16906" s="0">
        <v>-0.014785</v>
      </c>
      <c r="K16906" s="0">
        <v>1016.98999</v>
      </c>
      <c r="L16906" s="0">
        <v>37.170624</v>
      </c>
      <c r="W16906" s="0">
        <f t="shared" si="264"/>
        <v>56275.454033830814</v>
      </c>
    </row>
    <row r="16907">
      <c r="A16907" s="0">
        <v>224.3025</v>
      </c>
      <c r="B16907" s="0">
        <v>119.764961</v>
      </c>
      <c r="C16907" s="0">
        <v>-52420.320312</v>
      </c>
      <c r="D16907" s="0">
        <v>20462.041016</v>
      </c>
      <c r="E16907" s="0">
        <v>-0.092441</v>
      </c>
      <c r="F16907" s="0">
        <v>10.004989</v>
      </c>
      <c r="G16907" s="0">
        <v>-0.05409</v>
      </c>
      <c r="H16907" s="0">
        <v>0.018425</v>
      </c>
      <c r="I16907" s="0">
        <v>0.006338</v>
      </c>
      <c r="J16907" s="0">
        <v>-0.012795</v>
      </c>
      <c r="K16907" s="0">
        <v>1016.97998</v>
      </c>
      <c r="L16907" s="0">
        <v>37.173164</v>
      </c>
      <c r="W16907" s="0">
        <f t="shared" si="264"/>
        <v>56272.546128632122</v>
      </c>
    </row>
    <row r="16908">
      <c r="A16908" s="0">
        <v>224.31375</v>
      </c>
      <c r="B16908" s="0">
        <v>61.337402</v>
      </c>
      <c r="C16908" s="0">
        <v>-52444.777344</v>
      </c>
      <c r="D16908" s="0">
        <v>20445.347656</v>
      </c>
      <c r="E16908" s="0">
        <v>-0.087795</v>
      </c>
      <c r="F16908" s="0">
        <v>10.005008</v>
      </c>
      <c r="G16908" s="0">
        <v>-0.034914</v>
      </c>
      <c r="H16908" s="0">
        <v>0.027848</v>
      </c>
      <c r="I16908" s="0">
        <v>0.008007</v>
      </c>
      <c r="J16908" s="0">
        <v>-0.015304</v>
      </c>
      <c r="K16908" s="0">
        <v>1016.97998</v>
      </c>
      <c r="L16908" s="0">
        <v>37.173164</v>
      </c>
      <c r="W16908" s="0">
        <f t="shared" si="264"/>
        <v>56289.170128127887</v>
      </c>
    </row>
    <row r="16909">
      <c r="A16909" s="0">
        <v>224.325</v>
      </c>
      <c r="B16909" s="0">
        <v>16.292496</v>
      </c>
      <c r="C16909" s="0">
        <v>-52466.023437</v>
      </c>
      <c r="D16909" s="0">
        <v>20331.517578</v>
      </c>
      <c r="E16909" s="0">
        <v>-0.090485</v>
      </c>
      <c r="F16909" s="0">
        <v>10.004923</v>
      </c>
      <c r="G16909" s="0">
        <v>-0.045595</v>
      </c>
      <c r="H16909" s="0">
        <v>0.029596</v>
      </c>
      <c r="I16909" s="0">
        <v>0.008319</v>
      </c>
      <c r="J16909" s="0">
        <v>-0.015848</v>
      </c>
      <c r="K16909" s="0">
        <v>1016.97998</v>
      </c>
      <c r="L16909" s="0">
        <v>37.173164</v>
      </c>
      <c r="W16909" s="0">
        <f t="shared" si="264"/>
        <v>56267.703771895496</v>
      </c>
    </row>
    <row r="16910">
      <c r="A16910" s="0">
        <v>224.33625</v>
      </c>
      <c r="B16910" s="0">
        <v>-100.239273</v>
      </c>
      <c r="C16910" s="0">
        <v>-52466.59375</v>
      </c>
      <c r="D16910" s="0">
        <v>20497.310547</v>
      </c>
      <c r="E16910" s="0">
        <v>-0.081095</v>
      </c>
      <c r="F16910" s="0">
        <v>10.026981</v>
      </c>
      <c r="G16910" s="0">
        <v>-0.040354</v>
      </c>
      <c r="H16910" s="0">
        <v>0.032852</v>
      </c>
      <c r="I16910" s="0">
        <v>0.009297</v>
      </c>
      <c r="J16910" s="0">
        <v>-0.015848</v>
      </c>
      <c r="K16910" s="0">
        <v>1016.97998</v>
      </c>
      <c r="L16910" s="0">
        <v>37.173164</v>
      </c>
      <c r="W16910" s="0">
        <f t="shared" si="264"/>
        <v>56328.440838527989</v>
      </c>
    </row>
    <row r="16911">
      <c r="A16911" s="0">
        <v>224.3475</v>
      </c>
      <c r="B16911" s="0">
        <v>-69.448463</v>
      </c>
      <c r="C16911" s="0">
        <v>-52452.859375</v>
      </c>
      <c r="D16911" s="0">
        <v>20544.425781</v>
      </c>
      <c r="E16911" s="0">
        <v>-0.089134</v>
      </c>
      <c r="F16911" s="0">
        <v>10.026118</v>
      </c>
      <c r="G16911" s="0">
        <v>-0.055686</v>
      </c>
      <c r="H16911" s="0">
        <v>0.0361</v>
      </c>
      <c r="I16911" s="0">
        <v>0.008782</v>
      </c>
      <c r="J16911" s="0">
        <v>-0.015147</v>
      </c>
      <c r="K16911" s="0">
        <v>1016.97998</v>
      </c>
      <c r="L16911" s="0">
        <v>37.173164</v>
      </c>
      <c r="W16911" s="0">
        <f t="shared" si="264"/>
        <v>56332.767643473337</v>
      </c>
    </row>
    <row r="16912">
      <c r="A16912" s="0">
        <v>224.35875</v>
      </c>
      <c r="B16912" s="0">
        <v>-151.345306</v>
      </c>
      <c r="C16912" s="0">
        <v>-52457.882812</v>
      </c>
      <c r="D16912" s="0">
        <v>20348.587891</v>
      </c>
      <c r="E16912" s="0">
        <v>-0.094753</v>
      </c>
      <c r="F16912" s="0">
        <v>10.023618</v>
      </c>
      <c r="G16912" s="0">
        <v>-0.04421</v>
      </c>
      <c r="H16912" s="0">
        <v>0.035048</v>
      </c>
      <c r="I16912" s="0">
        <v>0.008098</v>
      </c>
      <c r="J16912" s="0">
        <v>-0.013706</v>
      </c>
      <c r="K16912" s="0">
        <v>1016.97998</v>
      </c>
      <c r="L16912" s="0">
        <v>37.173164</v>
      </c>
      <c r="W16912" s="0">
        <f t="shared" si="264"/>
        <v>56266.485616900987</v>
      </c>
    </row>
    <row r="16913">
      <c r="A16913" s="0">
        <v>224.37</v>
      </c>
      <c r="B16913" s="0">
        <v>-98.612076</v>
      </c>
      <c r="C16913" s="0">
        <v>-52468.898437</v>
      </c>
      <c r="D16913" s="0">
        <v>20471.851562</v>
      </c>
      <c r="E16913" s="0">
        <v>-0.094699</v>
      </c>
      <c r="F16913" s="0">
        <v>10.020799</v>
      </c>
      <c r="G16913" s="0">
        <v>-0.053507</v>
      </c>
      <c r="H16913" s="0">
        <v>0.031669</v>
      </c>
      <c r="I16913" s="0">
        <v>0.008414</v>
      </c>
      <c r="J16913" s="0">
        <v>-0.011621</v>
      </c>
      <c r="K16913" s="0">
        <v>1016.97998</v>
      </c>
      <c r="L16913" s="0">
        <v>37.173164</v>
      </c>
      <c r="W16913" s="0">
        <f t="shared" si="264"/>
        <v>56321.325747094379</v>
      </c>
    </row>
    <row r="16914">
      <c r="A16914" s="0">
        <v>224.38125</v>
      </c>
      <c r="B16914" s="0">
        <v>-24.305681</v>
      </c>
      <c r="C16914" s="0">
        <v>-52496.375</v>
      </c>
      <c r="D16914" s="0">
        <v>20531.458984</v>
      </c>
      <c r="E16914" s="0">
        <v>-0.083209</v>
      </c>
      <c r="F16914" s="0">
        <v>10.030799</v>
      </c>
      <c r="G16914" s="0">
        <v>-0.053375</v>
      </c>
      <c r="H16914" s="0">
        <v>0.026746</v>
      </c>
      <c r="I16914" s="0">
        <v>0.007284</v>
      </c>
      <c r="J16914" s="0">
        <v>-0.010533</v>
      </c>
      <c r="K16914" s="0">
        <v>1016.97998</v>
      </c>
      <c r="L16914" s="0">
        <v>37.173164</v>
      </c>
      <c r="W16914" s="0">
        <f t="shared" si="264"/>
        <v>56368.526563308609</v>
      </c>
    </row>
    <row r="16915">
      <c r="A16915" s="0">
        <v>224.3925</v>
      </c>
      <c r="B16915" s="0">
        <v>47.749313</v>
      </c>
      <c r="C16915" s="0">
        <v>-52484.660156</v>
      </c>
      <c r="D16915" s="0">
        <v>20404.125</v>
      </c>
      <c r="E16915" s="0">
        <v>-0.090309</v>
      </c>
      <c r="F16915" s="0">
        <v>10.020129</v>
      </c>
      <c r="G16915" s="0">
        <v>-0.037264</v>
      </c>
      <c r="H16915" s="0">
        <v>0.027147</v>
      </c>
      <c r="I16915" s="0">
        <v>0.007482</v>
      </c>
      <c r="J16915" s="0">
        <v>-0.008898</v>
      </c>
      <c r="K16915" s="0">
        <v>1016.97998</v>
      </c>
      <c r="L16915" s="0">
        <v>37.173164</v>
      </c>
      <c r="W16915" s="0">
        <f t="shared" si="264"/>
        <v>56311.367846140362</v>
      </c>
    </row>
    <row r="16916">
      <c r="A16916" s="0">
        <v>224.40375</v>
      </c>
      <c r="B16916" s="0">
        <v>17.926933</v>
      </c>
      <c r="C16916" s="0">
        <v>-52423.796875</v>
      </c>
      <c r="D16916" s="0">
        <v>20480.523437</v>
      </c>
      <c r="E16916" s="0">
        <v>-0.084866</v>
      </c>
      <c r="F16916" s="0">
        <v>10.00621</v>
      </c>
      <c r="G16916" s="0">
        <v>-0.046511</v>
      </c>
      <c r="H16916" s="0">
        <v>0.024969</v>
      </c>
      <c r="I16916" s="0">
        <v>0.007437</v>
      </c>
      <c r="J16916" s="0">
        <v>-0.008461</v>
      </c>
      <c r="K16916" s="0">
        <v>1017.009949</v>
      </c>
      <c r="L16916" s="0">
        <v>37.173164</v>
      </c>
      <c r="W16916" s="0">
        <f t="shared" si="264"/>
        <v>56282.3830378538</v>
      </c>
    </row>
    <row r="16917">
      <c r="A16917" s="0">
        <v>224.415</v>
      </c>
      <c r="B16917" s="0">
        <v>-38.514915</v>
      </c>
      <c r="C16917" s="0">
        <v>-52447.589844</v>
      </c>
      <c r="D16917" s="0">
        <v>20477.15625</v>
      </c>
      <c r="E16917" s="0">
        <v>-0.088834</v>
      </c>
      <c r="F16917" s="0">
        <v>10.017797</v>
      </c>
      <c r="G16917" s="0">
        <v>-0.046254</v>
      </c>
      <c r="H16917" s="0">
        <v>0.017279</v>
      </c>
      <c r="I16917" s="0">
        <v>0.006756</v>
      </c>
      <c r="J16917" s="0">
        <v>-0.006573</v>
      </c>
      <c r="K16917" s="0">
        <v>1017.009949</v>
      </c>
      <c r="L16917" s="0">
        <v>37.173164</v>
      </c>
      <c r="W16917" s="0">
        <f t="shared" si="264"/>
        <v>56303.331090887012</v>
      </c>
    </row>
    <row r="16918">
      <c r="A16918" s="0">
        <v>224.42625</v>
      </c>
      <c r="B16918" s="0">
        <v>-29.77566</v>
      </c>
      <c r="C16918" s="0">
        <v>-52456.957031</v>
      </c>
      <c r="D16918" s="0">
        <v>20513.378906</v>
      </c>
      <c r="E16918" s="0">
        <v>-0.077958</v>
      </c>
      <c r="F16918" s="0">
        <v>10.026512</v>
      </c>
      <c r="G16918" s="0">
        <v>-0.052377</v>
      </c>
      <c r="H16918" s="0">
        <v>0.008382</v>
      </c>
      <c r="I16918" s="0">
        <v>0.004564</v>
      </c>
      <c r="J16918" s="0">
        <v>-0.006028</v>
      </c>
      <c r="K16918" s="0">
        <v>1017.009949</v>
      </c>
      <c r="L16918" s="0">
        <v>37.173164</v>
      </c>
      <c r="W16918" s="0">
        <f t="shared" si="264"/>
        <v>56325.23361410261</v>
      </c>
    </row>
    <row r="16919">
      <c r="A16919" s="0">
        <v>224.4375</v>
      </c>
      <c r="B16919" s="0">
        <v>-31.224751</v>
      </c>
      <c r="C16919" s="0">
        <v>-52451.710937</v>
      </c>
      <c r="D16919" s="0">
        <v>20546.09375</v>
      </c>
      <c r="E16919" s="0">
        <v>-0.077881</v>
      </c>
      <c r="F16919" s="0">
        <v>10.015667</v>
      </c>
      <c r="G16919" s="0">
        <v>-0.056407</v>
      </c>
      <c r="H16919" s="0">
        <v>-0.000167</v>
      </c>
      <c r="I16919" s="0">
        <v>0.003695</v>
      </c>
      <c r="J16919" s="0">
        <v>-0.004609</v>
      </c>
      <c r="K16919" s="0">
        <v>1017.009949</v>
      </c>
      <c r="L16919" s="0">
        <v>37.173164</v>
      </c>
      <c r="W16919" s="0">
        <f t="shared" si="264"/>
        <v>56332.272487335977</v>
      </c>
    </row>
    <row r="16920">
      <c r="A16920" s="0">
        <v>224.44875</v>
      </c>
      <c r="B16920" s="0">
        <v>49.256413</v>
      </c>
      <c r="C16920" s="0">
        <v>-52446.171875</v>
      </c>
      <c r="D16920" s="0">
        <v>20621.890625</v>
      </c>
      <c r="E16920" s="0">
        <v>-0.088577</v>
      </c>
      <c r="F16920" s="0">
        <v>10.015909</v>
      </c>
      <c r="G16920" s="0">
        <v>-0.051504</v>
      </c>
      <c r="H16920" s="0">
        <v>-0.005898</v>
      </c>
      <c r="I16920" s="0">
        <v>0.002838</v>
      </c>
      <c r="J16920" s="0">
        <v>-0.005816</v>
      </c>
      <c r="K16920" s="0">
        <v>1017.009949</v>
      </c>
      <c r="L16920" s="0">
        <v>37.173164</v>
      </c>
      <c r="W16920" s="0">
        <f t="shared" si="264"/>
        <v>56354.820055481723</v>
      </c>
    </row>
    <row r="16921">
      <c r="A16921" s="0">
        <v>224.46</v>
      </c>
      <c r="B16921" s="0">
        <v>-5.947355</v>
      </c>
      <c r="C16921" s="0">
        <v>-52443.066406</v>
      </c>
      <c r="D16921" s="0">
        <v>20531.564453</v>
      </c>
      <c r="E16921" s="0">
        <v>-0.078983</v>
      </c>
      <c r="F16921" s="0">
        <v>10.014181</v>
      </c>
      <c r="G16921" s="0">
        <v>-0.04225</v>
      </c>
      <c r="H16921" s="0">
        <v>-0.010151</v>
      </c>
      <c r="I16921" s="0">
        <v>0.002679</v>
      </c>
      <c r="J16921" s="0">
        <v>-0.00593</v>
      </c>
      <c r="K16921" s="0">
        <v>1017.009949</v>
      </c>
      <c r="L16921" s="0">
        <v>37.173164</v>
      </c>
      <c r="W16921" s="0">
        <f t="shared" si="264"/>
        <v>56318.916789324438</v>
      </c>
    </row>
    <row r="16922">
      <c r="A16922" s="0">
        <v>224.47125</v>
      </c>
      <c r="B16922" s="0">
        <v>-102.272018</v>
      </c>
      <c r="C16922" s="0">
        <v>-52431.417969</v>
      </c>
      <c r="D16922" s="0">
        <v>20403.580078</v>
      </c>
      <c r="E16922" s="0">
        <v>-0.083891</v>
      </c>
      <c r="F16922" s="0">
        <v>10.02175</v>
      </c>
      <c r="G16922" s="0">
        <v>-0.045344</v>
      </c>
      <c r="H16922" s="0">
        <v>-0.017468</v>
      </c>
      <c r="I16922" s="0">
        <v>0.000335</v>
      </c>
      <c r="J16922" s="0">
        <v>-0.004013</v>
      </c>
      <c r="K16922" s="0">
        <v>1017.009949</v>
      </c>
      <c r="L16922" s="0">
        <v>37.173164</v>
      </c>
      <c r="W16922" s="0">
        <f t="shared" si="264"/>
        <v>56261.622175378136</v>
      </c>
    </row>
    <row r="16923">
      <c r="A16923" s="0">
        <v>224.4825</v>
      </c>
      <c r="B16923" s="0">
        <v>24.071466</v>
      </c>
      <c r="C16923" s="0">
        <v>-52438.625</v>
      </c>
      <c r="D16923" s="0">
        <v>20462.273437</v>
      </c>
      <c r="E16923" s="0">
        <v>-0.088153</v>
      </c>
      <c r="F16923" s="0">
        <v>9.948556</v>
      </c>
      <c r="G16923" s="0">
        <v>-0.055267</v>
      </c>
      <c r="H16923" s="0">
        <v>-0.016908</v>
      </c>
      <c r="I16923" s="0">
        <v>0.001295</v>
      </c>
      <c r="J16923" s="0">
        <v>-0.004593</v>
      </c>
      <c r="K16923" s="0">
        <v>1017.009949</v>
      </c>
      <c r="L16923" s="0">
        <v>37.173164</v>
      </c>
      <c r="W16923" s="0">
        <f t="shared" si="264"/>
        <v>56289.56036012945</v>
      </c>
    </row>
    <row r="16924">
      <c r="A16924" s="0">
        <v>224.49375</v>
      </c>
      <c r="B16924" s="0">
        <v>-64.122627</v>
      </c>
      <c r="C16924" s="0">
        <v>-52430.0625</v>
      </c>
      <c r="D16924" s="0">
        <v>20469.115234</v>
      </c>
      <c r="E16924" s="0">
        <v>-0.077702</v>
      </c>
      <c r="F16924" s="0">
        <v>9.928061</v>
      </c>
      <c r="G16924" s="0">
        <v>-0.044022</v>
      </c>
      <c r="H16924" s="0">
        <v>-0.021051</v>
      </c>
      <c r="I16924" s="0">
        <v>0.000743</v>
      </c>
      <c r="J16924" s="0">
        <v>-0.004365</v>
      </c>
      <c r="K16924" s="0">
        <v>1017.009949</v>
      </c>
      <c r="L16924" s="0">
        <v>37.173164</v>
      </c>
      <c r="W16924" s="0">
        <f t="shared" si="264"/>
        <v>56284.102941487574</v>
      </c>
    </row>
    <row r="16925">
      <c r="A16925" s="0">
        <v>224.505</v>
      </c>
      <c r="B16925" s="0">
        <v>-62.177242</v>
      </c>
      <c r="C16925" s="0">
        <v>-52420.746094</v>
      </c>
      <c r="D16925" s="0">
        <v>20544.443359</v>
      </c>
      <c r="E16925" s="0">
        <v>-0.081896</v>
      </c>
      <c r="F16925" s="0">
        <v>9.946025</v>
      </c>
      <c r="G16925" s="0">
        <v>-0.065073</v>
      </c>
      <c r="H16925" s="0">
        <v>-0.020491</v>
      </c>
      <c r="I16925" s="0">
        <v>7.076788E-05</v>
      </c>
      <c r="J16925" s="0">
        <v>-0.004461</v>
      </c>
      <c r="K16925" s="0">
        <v>1016.98999</v>
      </c>
      <c r="L16925" s="0">
        <v>37.175507</v>
      </c>
      <c r="W16925" s="0">
        <f t="shared" si="264"/>
        <v>56302.865291139482</v>
      </c>
    </row>
    <row r="16926">
      <c r="A16926" s="0">
        <v>224.51625</v>
      </c>
      <c r="B16926" s="0">
        <v>-20.722479</v>
      </c>
      <c r="C16926" s="0">
        <v>-52447.980469</v>
      </c>
      <c r="D16926" s="0">
        <v>20507.224609</v>
      </c>
      <c r="E16926" s="0">
        <v>-0.085305</v>
      </c>
      <c r="F16926" s="0">
        <v>9.945045</v>
      </c>
      <c r="G16926" s="0">
        <v>-0.050598</v>
      </c>
      <c r="H16926" s="0">
        <v>-0.021601</v>
      </c>
      <c r="I16926" s="0">
        <v>0.000338</v>
      </c>
      <c r="J16926" s="0">
        <v>-0.004087</v>
      </c>
      <c r="K16926" s="0">
        <v>1016.98999</v>
      </c>
      <c r="L16926" s="0">
        <v>37.175507</v>
      </c>
      <c r="W16926" s="0">
        <f t="shared" si="264"/>
        <v>56314.628169434953</v>
      </c>
    </row>
    <row r="16927">
      <c r="A16927" s="0">
        <v>224.5275</v>
      </c>
      <c r="B16927" s="0">
        <v>23.965733</v>
      </c>
      <c r="C16927" s="0">
        <v>-52459.457031</v>
      </c>
      <c r="D16927" s="0">
        <v>20498.400391</v>
      </c>
      <c r="E16927" s="0">
        <v>-0.086741</v>
      </c>
      <c r="F16927" s="0">
        <v>9.928039</v>
      </c>
      <c r="G16927" s="0">
        <v>-0.039844</v>
      </c>
      <c r="H16927" s="0">
        <v>-0.019335</v>
      </c>
      <c r="I16927" s="0">
        <v>0.000438</v>
      </c>
      <c r="J16927" s="0">
        <v>-0.004747</v>
      </c>
      <c r="K16927" s="0">
        <v>1016.98999</v>
      </c>
      <c r="L16927" s="0">
        <v>37.175507</v>
      </c>
      <c r="W16927" s="0">
        <f t="shared" si="264"/>
        <v>56322.106005843234</v>
      </c>
    </row>
    <row r="16928">
      <c r="A16928" s="0">
        <v>224.53875</v>
      </c>
      <c r="B16928" s="0">
        <v>38.782425</v>
      </c>
      <c r="C16928" s="0">
        <v>-52439.796875</v>
      </c>
      <c r="D16928" s="0">
        <v>20456.847656</v>
      </c>
      <c r="E16928" s="0">
        <v>-0.08349</v>
      </c>
      <c r="F16928" s="0">
        <v>9.927085</v>
      </c>
      <c r="G16928" s="0">
        <v>-0.052911</v>
      </c>
      <c r="H16928" s="0">
        <v>-0.014774</v>
      </c>
      <c r="I16928" s="0">
        <v>0.002438</v>
      </c>
      <c r="J16928" s="0">
        <v>-0.004903</v>
      </c>
      <c r="K16928" s="0">
        <v>1016.98999</v>
      </c>
      <c r="L16928" s="0">
        <v>37.175507</v>
      </c>
      <c r="W16928" s="0">
        <f t="shared" si="264"/>
        <v>56288.688174344068</v>
      </c>
    </row>
    <row r="16929">
      <c r="A16929" s="0">
        <v>224.55</v>
      </c>
      <c r="B16929" s="0">
        <v>35.69759</v>
      </c>
      <c r="C16929" s="0">
        <v>-52438.382812</v>
      </c>
      <c r="D16929" s="0">
        <v>20524.464844</v>
      </c>
      <c r="E16929" s="0">
        <v>-0.087222</v>
      </c>
      <c r="F16929" s="0">
        <v>9.943862</v>
      </c>
      <c r="G16929" s="0">
        <v>-0.05225</v>
      </c>
      <c r="H16929" s="0">
        <v>-0.008976</v>
      </c>
      <c r="I16929" s="0">
        <v>0.003525</v>
      </c>
      <c r="J16929" s="0">
        <v>-0.005873</v>
      </c>
      <c r="K16929" s="0">
        <v>1016.98999</v>
      </c>
      <c r="L16929" s="0">
        <v>37.175507</v>
      </c>
      <c r="W16929" s="0">
        <f t="shared" si="264"/>
        <v>56311.978507138083</v>
      </c>
    </row>
    <row r="16930">
      <c r="A16930" s="0">
        <v>224.56125</v>
      </c>
      <c r="B16930" s="0">
        <v>-55.96534</v>
      </c>
      <c r="C16930" s="0">
        <v>-52459.699219</v>
      </c>
      <c r="D16930" s="0">
        <v>20559.087891</v>
      </c>
      <c r="E16930" s="0">
        <v>-0.096721</v>
      </c>
      <c r="F16930" s="0">
        <v>9.928798</v>
      </c>
      <c r="G16930" s="0">
        <v>-0.055351</v>
      </c>
      <c r="H16930" s="0">
        <v>-0.00099</v>
      </c>
      <c r="I16930" s="0">
        <v>0.004126</v>
      </c>
      <c r="J16930" s="0">
        <v>-0.00664</v>
      </c>
      <c r="K16930" s="0">
        <v>1016.98999</v>
      </c>
      <c r="L16930" s="0">
        <v>37.175507</v>
      </c>
      <c r="W16930" s="0">
        <f t="shared" si="264"/>
        <v>56344.469730197066</v>
      </c>
    </row>
    <row r="16931">
      <c r="A16931" s="0">
        <v>224.5725</v>
      </c>
      <c r="B16931" s="0">
        <v>-88.357201</v>
      </c>
      <c r="C16931" s="0">
        <v>-52455.941406</v>
      </c>
      <c r="D16931" s="0">
        <v>20416.193359</v>
      </c>
      <c r="E16931" s="0">
        <v>-0.103382</v>
      </c>
      <c r="F16931" s="0">
        <v>9.92923</v>
      </c>
      <c r="G16931" s="0">
        <v>-0.062082</v>
      </c>
      <c r="H16931" s="0">
        <v>0.001243</v>
      </c>
      <c r="I16931" s="0">
        <v>0.003718</v>
      </c>
      <c r="J16931" s="0">
        <v>-0.008321</v>
      </c>
      <c r="K16931" s="0">
        <v>1016.98999</v>
      </c>
      <c r="L16931" s="0">
        <v>37.175507</v>
      </c>
      <c r="W16931" s="0">
        <f t="shared" si="264"/>
        <v>56289.026879639241</v>
      </c>
    </row>
    <row r="16932">
      <c r="A16932" s="0">
        <v>224.58375</v>
      </c>
      <c r="B16932" s="0">
        <v>7.562396</v>
      </c>
      <c r="C16932" s="0">
        <v>-52449.929687</v>
      </c>
      <c r="D16932" s="0">
        <v>20414.84375</v>
      </c>
      <c r="E16932" s="0">
        <v>-0.07624</v>
      </c>
      <c r="F16932" s="0">
        <v>9.926123</v>
      </c>
      <c r="G16932" s="0">
        <v>-0.064141</v>
      </c>
      <c r="H16932" s="0">
        <v>0.006258</v>
      </c>
      <c r="I16932" s="0">
        <v>0.004114</v>
      </c>
      <c r="J16932" s="0">
        <v>-0.010297</v>
      </c>
      <c r="K16932" s="0">
        <v>1016.98999</v>
      </c>
      <c r="L16932" s="0">
        <v>37.175507</v>
      </c>
      <c r="W16932" s="0">
        <f t="shared" si="264"/>
        <v>56282.866191213034</v>
      </c>
    </row>
    <row r="16933">
      <c r="A16933" s="0">
        <v>224.595</v>
      </c>
      <c r="B16933" s="0">
        <v>-57.661537</v>
      </c>
      <c r="C16933" s="0">
        <v>-52462.917969</v>
      </c>
      <c r="D16933" s="0">
        <v>20484.371094</v>
      </c>
      <c r="E16933" s="0">
        <v>-0.083537</v>
      </c>
      <c r="F16933" s="0">
        <v>9.939399</v>
      </c>
      <c r="G16933" s="0">
        <v>-0.043546</v>
      </c>
      <c r="H16933" s="0">
        <v>0.011399</v>
      </c>
      <c r="I16933" s="0">
        <v>0.004896</v>
      </c>
      <c r="J16933" s="0">
        <v>-0.01141</v>
      </c>
      <c r="K16933" s="0">
        <v>1016.98999</v>
      </c>
      <c r="L16933" s="0">
        <v>37.175507</v>
      </c>
      <c r="W16933" s="0">
        <f t="shared" si="264"/>
        <v>56320.249873305562</v>
      </c>
    </row>
    <row r="16934">
      <c r="A16934" s="0">
        <v>224.60625</v>
      </c>
      <c r="B16934" s="0">
        <v>-56.774944</v>
      </c>
      <c r="C16934" s="0">
        <v>-52433.339844</v>
      </c>
      <c r="D16934" s="0">
        <v>20526.611328</v>
      </c>
      <c r="E16934" s="0">
        <v>-0.090692</v>
      </c>
      <c r="F16934" s="0">
        <v>9.936123</v>
      </c>
      <c r="G16934" s="0">
        <v>-0.046045</v>
      </c>
      <c r="H16934" s="0">
        <v>0.020852</v>
      </c>
      <c r="I16934" s="0">
        <v>0.006427</v>
      </c>
      <c r="J16934" s="0">
        <v>-0.012859</v>
      </c>
      <c r="K16934" s="0">
        <v>1016.98999</v>
      </c>
      <c r="L16934" s="0">
        <v>37.173164</v>
      </c>
      <c r="W16934" s="0">
        <f t="shared" si="264"/>
        <v>56308.082219175623</v>
      </c>
    </row>
    <row r="16935">
      <c r="A16935" s="0">
        <v>224.6175</v>
      </c>
      <c r="B16935" s="0">
        <v>-27.93265</v>
      </c>
      <c r="C16935" s="0">
        <v>-52434.625</v>
      </c>
      <c r="D16935" s="0">
        <v>20427.439453</v>
      </c>
      <c r="E16935" s="0">
        <v>-0.098944</v>
      </c>
      <c r="F16935" s="0">
        <v>9.921275</v>
      </c>
      <c r="G16935" s="0">
        <v>-0.04345</v>
      </c>
      <c r="H16935" s="0">
        <v>0.025071</v>
      </c>
      <c r="I16935" s="0">
        <v>0.007992</v>
      </c>
      <c r="J16935" s="0">
        <v>-0.014496</v>
      </c>
      <c r="K16935" s="0">
        <v>1016.98999</v>
      </c>
      <c r="L16935" s="0">
        <v>37.173164</v>
      </c>
      <c r="W16935" s="0">
        <f t="shared" si="264"/>
        <v>56273.181549735942</v>
      </c>
    </row>
    <row r="16936">
      <c r="A16936" s="0">
        <v>224.62875</v>
      </c>
      <c r="B16936" s="0">
        <v>-14.791603</v>
      </c>
      <c r="C16936" s="0">
        <v>-52454.589844</v>
      </c>
      <c r="D16936" s="0">
        <v>20471.439453</v>
      </c>
      <c r="E16936" s="0">
        <v>-0.093112</v>
      </c>
      <c r="F16936" s="0">
        <v>9.932174</v>
      </c>
      <c r="G16936" s="0">
        <v>-0.049141</v>
      </c>
      <c r="H16936" s="0">
        <v>0.030037</v>
      </c>
      <c r="I16936" s="0">
        <v>0.008732</v>
      </c>
      <c r="J16936" s="0">
        <v>-0.016702</v>
      </c>
      <c r="K16936" s="0">
        <v>1016.98999</v>
      </c>
      <c r="L16936" s="0">
        <v>37.173164</v>
      </c>
      <c r="W16936" s="0">
        <f t="shared" si="264"/>
        <v>56307.761878551275</v>
      </c>
    </row>
    <row r="16937">
      <c r="A16937" s="0">
        <v>224.64</v>
      </c>
      <c r="B16937" s="0">
        <v>36.554882</v>
      </c>
      <c r="C16937" s="0">
        <v>-52464.472656</v>
      </c>
      <c r="D16937" s="0">
        <v>20472.150391</v>
      </c>
      <c r="E16937" s="0">
        <v>-0.083645</v>
      </c>
      <c r="F16937" s="0">
        <v>9.951955</v>
      </c>
      <c r="G16937" s="0">
        <v>-0.048036</v>
      </c>
      <c r="H16937" s="0">
        <v>0.032786</v>
      </c>
      <c r="I16937" s="0">
        <v>0.009659</v>
      </c>
      <c r="J16937" s="0">
        <v>-0.017046</v>
      </c>
      <c r="K16937" s="0">
        <v>1016.98999</v>
      </c>
      <c r="L16937" s="0">
        <v>37.173164</v>
      </c>
      <c r="W16937" s="0">
        <f t="shared" si="264"/>
        <v>56317.236872588939</v>
      </c>
    </row>
    <row r="16938">
      <c r="A16938" s="0">
        <v>224.65125</v>
      </c>
      <c r="B16938" s="0">
        <v>-19.54768</v>
      </c>
      <c r="C16938" s="0">
        <v>-52443.507812</v>
      </c>
      <c r="D16938" s="0">
        <v>20396.451172</v>
      </c>
      <c r="E16938" s="0">
        <v>-0.092802</v>
      </c>
      <c r="F16938" s="0">
        <v>9.934122</v>
      </c>
      <c r="G16938" s="0">
        <v>-0.036795</v>
      </c>
      <c r="H16938" s="0">
        <v>0.034788</v>
      </c>
      <c r="I16938" s="0">
        <v>0.010203</v>
      </c>
      <c r="J16938" s="0">
        <v>-0.014718</v>
      </c>
      <c r="K16938" s="0">
        <v>1016.98999</v>
      </c>
      <c r="L16938" s="0">
        <v>37.173164</v>
      </c>
      <c r="W16938" s="0">
        <f t="shared" si="264"/>
        <v>56270.215159983876</v>
      </c>
    </row>
    <row r="16939">
      <c r="A16939" s="0">
        <v>224.6625</v>
      </c>
      <c r="B16939" s="0">
        <v>-37.306694</v>
      </c>
      <c r="C16939" s="0">
        <v>-52435.839844</v>
      </c>
      <c r="D16939" s="0">
        <v>20538.519531</v>
      </c>
      <c r="E16939" s="0">
        <v>-0.077463</v>
      </c>
      <c r="F16939" s="0">
        <v>9.954177</v>
      </c>
      <c r="G16939" s="0">
        <v>-0.041253</v>
      </c>
      <c r="H16939" s="0">
        <v>0.038647</v>
      </c>
      <c r="I16939" s="0">
        <v>0.009155</v>
      </c>
      <c r="J16939" s="0">
        <v>-0.015098</v>
      </c>
      <c r="K16939" s="0">
        <v>1016.98999</v>
      </c>
      <c r="L16939" s="0">
        <v>37.173164</v>
      </c>
      <c r="W16939" s="0">
        <f t="shared" si="264"/>
        <v>56314.73587312919</v>
      </c>
    </row>
    <row r="16940">
      <c r="A16940" s="0">
        <v>224.67375</v>
      </c>
      <c r="B16940" s="0">
        <v>-110.190697</v>
      </c>
      <c r="C16940" s="0">
        <v>-52412.375</v>
      </c>
      <c r="D16940" s="0">
        <v>20612.220703</v>
      </c>
      <c r="E16940" s="0">
        <v>-0.089618</v>
      </c>
      <c r="F16940" s="0">
        <v>10.018886</v>
      </c>
      <c r="G16940" s="0">
        <v>-0.059163</v>
      </c>
      <c r="H16940" s="0">
        <v>0.036344</v>
      </c>
      <c r="I16940" s="0">
        <v>0.00943</v>
      </c>
      <c r="J16940" s="0">
        <v>-0.013042</v>
      </c>
      <c r="K16940" s="0">
        <v>1016.98999</v>
      </c>
      <c r="L16940" s="0">
        <v>37.173164</v>
      </c>
      <c r="W16940" s="0">
        <f t="shared" si="264"/>
        <v>56319.915105045322</v>
      </c>
    </row>
    <row r="16941">
      <c r="A16941" s="0">
        <v>224.685</v>
      </c>
      <c r="B16941" s="0">
        <v>-26.134098</v>
      </c>
      <c r="C16941" s="0">
        <v>-52442.570312</v>
      </c>
      <c r="D16941" s="0">
        <v>20515.333984</v>
      </c>
      <c r="E16941" s="0">
        <v>-0.085874</v>
      </c>
      <c r="F16941" s="0">
        <v>10.026968</v>
      </c>
      <c r="G16941" s="0">
        <v>-0.040279</v>
      </c>
      <c r="H16941" s="0">
        <v>0.036267</v>
      </c>
      <c r="I16941" s="0">
        <v>0.009234</v>
      </c>
      <c r="J16941" s="0">
        <v>-0.011965</v>
      </c>
      <c r="K16941" s="0">
        <v>1016.98999</v>
      </c>
      <c r="L16941" s="0">
        <v>37.173164</v>
      </c>
      <c r="W16941" s="0">
        <f t="shared" si="264"/>
        <v>56312.545603934544</v>
      </c>
    </row>
    <row r="16942">
      <c r="A16942" s="0">
        <v>224.69625</v>
      </c>
      <c r="B16942" s="0">
        <v>-47.376675</v>
      </c>
      <c r="C16942" s="0">
        <v>-52449.792969</v>
      </c>
      <c r="D16942" s="0">
        <v>20609.060547</v>
      </c>
      <c r="E16942" s="0">
        <v>-0.085174</v>
      </c>
      <c r="F16942" s="0">
        <v>10.018824</v>
      </c>
      <c r="G16942" s="0">
        <v>-0.051705</v>
      </c>
      <c r="H16942" s="0">
        <v>0.031284</v>
      </c>
      <c r="I16942" s="0">
        <v>0.008346</v>
      </c>
      <c r="J16942" s="0">
        <v>-0.011031</v>
      </c>
      <c r="K16942" s="0">
        <v>1016.98999</v>
      </c>
      <c r="L16942" s="0">
        <v>37.173164</v>
      </c>
      <c r="W16942" s="0">
        <f t="shared" si="264"/>
        <v>56353.49504396518</v>
      </c>
    </row>
    <row r="16943">
      <c r="A16943" s="0">
        <v>224.7075</v>
      </c>
      <c r="B16943" s="0">
        <v>-51.923271</v>
      </c>
      <c r="C16943" s="0">
        <v>-52437.585937</v>
      </c>
      <c r="D16943" s="0">
        <v>20499.892578</v>
      </c>
      <c r="E16943" s="0">
        <v>-0.092364</v>
      </c>
      <c r="F16943" s="0">
        <v>10.024096</v>
      </c>
      <c r="G16943" s="0">
        <v>-0.042192</v>
      </c>
      <c r="H16943" s="0">
        <v>0.022601</v>
      </c>
      <c r="I16943" s="0">
        <v>0.007596</v>
      </c>
      <c r="J16943" s="0">
        <v>-0.008401</v>
      </c>
      <c r="K16943" s="0">
        <v>1016.98999</v>
      </c>
      <c r="L16943" s="0">
        <v>37.178047</v>
      </c>
      <c r="W16943" s="0">
        <f t="shared" si="264"/>
        <v>56302.297560897736</v>
      </c>
    </row>
    <row r="16944">
      <c r="A16944" s="0">
        <v>224.71875</v>
      </c>
      <c r="B16944" s="0">
        <v>101.740616</v>
      </c>
      <c r="C16944" s="0">
        <v>-52462.226562</v>
      </c>
      <c r="D16944" s="0">
        <v>20475.486328</v>
      </c>
      <c r="E16944" s="0">
        <v>-0.088729</v>
      </c>
      <c r="F16944" s="0">
        <v>10.024692</v>
      </c>
      <c r="G16944" s="0">
        <v>-0.040602</v>
      </c>
      <c r="H16944" s="0">
        <v>0.014545</v>
      </c>
      <c r="I16944" s="0">
        <v>0.00633</v>
      </c>
      <c r="J16944" s="0">
        <v>-0.007115</v>
      </c>
      <c r="K16944" s="0">
        <v>1016.98999</v>
      </c>
      <c r="L16944" s="0">
        <v>37.178047</v>
      </c>
      <c r="W16944" s="0">
        <f t="shared" si="264"/>
        <v>56316.437275130236</v>
      </c>
    </row>
    <row r="16945">
      <c r="A16945" s="0">
        <v>224.73</v>
      </c>
      <c r="B16945" s="0">
        <v>-17.916513</v>
      </c>
      <c r="C16945" s="0">
        <v>-52470.796875</v>
      </c>
      <c r="D16945" s="0">
        <v>20381.779297</v>
      </c>
      <c r="E16945" s="0">
        <v>-0.092005</v>
      </c>
      <c r="F16945" s="0">
        <v>10.021811</v>
      </c>
      <c r="G16945" s="0">
        <v>-0.038443</v>
      </c>
      <c r="H16945" s="0">
        <v>0.006663</v>
      </c>
      <c r="I16945" s="0">
        <v>0.005584</v>
      </c>
      <c r="J16945" s="0">
        <v>-0.006039</v>
      </c>
      <c r="K16945" s="0">
        <v>1016.98999</v>
      </c>
      <c r="L16945" s="0">
        <v>37.178047</v>
      </c>
      <c r="W16945" s="0">
        <f t="shared" si="264"/>
        <v>56290.334632248952</v>
      </c>
    </row>
    <row r="16946">
      <c r="A16946" s="0">
        <v>224.74125</v>
      </c>
      <c r="B16946" s="0">
        <v>-63.348629</v>
      </c>
      <c r="C16946" s="0">
        <v>-52462.308594</v>
      </c>
      <c r="D16946" s="0">
        <v>20478.257812</v>
      </c>
      <c r="E16946" s="0">
        <v>-0.086119</v>
      </c>
      <c r="F16946" s="0">
        <v>10.009912</v>
      </c>
      <c r="G16946" s="0">
        <v>-0.053216</v>
      </c>
      <c r="H16946" s="0">
        <v>-0.002285</v>
      </c>
      <c r="I16946" s="0">
        <v>0.003337</v>
      </c>
      <c r="J16946" s="0">
        <v>-0.005537</v>
      </c>
      <c r="K16946" s="0">
        <v>1016.98999</v>
      </c>
      <c r="L16946" s="0">
        <v>37.178047</v>
      </c>
      <c r="W16946" s="0">
        <f t="shared" si="264"/>
        <v>56317.465133612161</v>
      </c>
    </row>
    <row r="16947">
      <c r="A16947" s="0">
        <v>224.7525</v>
      </c>
      <c r="B16947" s="0">
        <v>-41.053646</v>
      </c>
      <c r="C16947" s="0">
        <v>-52450.191406</v>
      </c>
      <c r="D16947" s="0">
        <v>20466.570312</v>
      </c>
      <c r="E16947" s="0">
        <v>-0.071566</v>
      </c>
      <c r="F16947" s="0">
        <v>10.017902</v>
      </c>
      <c r="G16947" s="0">
        <v>-0.046885</v>
      </c>
      <c r="H16947" s="0">
        <v>-0.00472</v>
      </c>
      <c r="I16947" s="0">
        <v>0.003438</v>
      </c>
      <c r="J16947" s="0">
        <v>-0.004232</v>
      </c>
      <c r="K16947" s="0">
        <v>1016.98999</v>
      </c>
      <c r="L16947" s="0">
        <v>37.178047</v>
      </c>
      <c r="W16947" s="0">
        <f t="shared" si="264"/>
        <v>56301.907287976712</v>
      </c>
    </row>
    <row r="16948">
      <c r="A16948" s="0">
        <v>224.76375</v>
      </c>
      <c r="B16948" s="0">
        <v>85.868576</v>
      </c>
      <c r="C16948" s="0">
        <v>-52454.871094</v>
      </c>
      <c r="D16948" s="0">
        <v>20518.378906</v>
      </c>
      <c r="E16948" s="0">
        <v>-0.083142</v>
      </c>
      <c r="F16948" s="0">
        <v>10.027865</v>
      </c>
      <c r="G16948" s="0">
        <v>-0.062343</v>
      </c>
      <c r="H16948" s="0">
        <v>-0.00711</v>
      </c>
      <c r="I16948" s="0">
        <v>0.00324</v>
      </c>
      <c r="J16948" s="0">
        <v>-0.003829</v>
      </c>
      <c r="K16948" s="0">
        <v>1016.98999</v>
      </c>
      <c r="L16948" s="0">
        <v>37.178047</v>
      </c>
      <c r="W16948" s="0">
        <f t="shared" si="264"/>
        <v>56325.169754122246</v>
      </c>
    </row>
    <row r="16949">
      <c r="A16949" s="0">
        <v>224.775</v>
      </c>
      <c r="B16949" s="0">
        <v>-32.069717</v>
      </c>
      <c r="C16949" s="0">
        <v>-52431.230469</v>
      </c>
      <c r="D16949" s="0">
        <v>20455.033203</v>
      </c>
      <c r="E16949" s="0">
        <v>-0.091043</v>
      </c>
      <c r="F16949" s="0">
        <v>10.024917</v>
      </c>
      <c r="G16949" s="0">
        <v>-0.046119</v>
      </c>
      <c r="H16949" s="0">
        <v>-0.011868</v>
      </c>
      <c r="I16949" s="0">
        <v>0.002688</v>
      </c>
      <c r="J16949" s="0">
        <v>-0.003238</v>
      </c>
      <c r="K16949" s="0">
        <v>1016.98999</v>
      </c>
      <c r="L16949" s="0">
        <v>37.178047</v>
      </c>
      <c r="W16949" s="0">
        <f t="shared" si="264"/>
        <v>56280.043890316709</v>
      </c>
    </row>
    <row r="16950">
      <c r="A16950" s="0">
        <v>224.78625</v>
      </c>
      <c r="B16950" s="0">
        <v>128.462555</v>
      </c>
      <c r="C16950" s="0">
        <v>-52435.394531</v>
      </c>
      <c r="D16950" s="0">
        <v>20382.939453</v>
      </c>
      <c r="E16950" s="0">
        <v>-0.087463</v>
      </c>
      <c r="F16950" s="0">
        <v>10.014796</v>
      </c>
      <c r="G16950" s="0">
        <v>-0.036486</v>
      </c>
      <c r="H16950" s="0">
        <v>-0.016298</v>
      </c>
      <c r="I16950" s="0">
        <v>0.00093</v>
      </c>
      <c r="J16950" s="0">
        <v>-0.003842</v>
      </c>
      <c r="K16950" s="0">
        <v>1016.98999</v>
      </c>
      <c r="L16950" s="0">
        <v>37.178047</v>
      </c>
      <c r="W16950" s="0">
        <f t="shared" si="264"/>
        <v>56257.900094069679</v>
      </c>
    </row>
    <row r="16951">
      <c r="A16951" s="0">
        <v>224.7975</v>
      </c>
      <c r="B16951" s="0">
        <v>15.139136</v>
      </c>
      <c r="C16951" s="0">
        <v>-52480.007812</v>
      </c>
      <c r="D16951" s="0">
        <v>20393.615234</v>
      </c>
      <c r="E16951" s="0">
        <v>-0.087656</v>
      </c>
      <c r="F16951" s="0">
        <v>10.018534</v>
      </c>
      <c r="G16951" s="0">
        <v>-0.060721</v>
      </c>
      <c r="H16951" s="0">
        <v>-0.020915</v>
      </c>
      <c r="I16951" s="0">
        <v>0.000526</v>
      </c>
      <c r="J16951" s="0">
        <v>-0.004178</v>
      </c>
      <c r="K16951" s="0">
        <v>1016.98999</v>
      </c>
      <c r="L16951" s="0">
        <v>37.178047</v>
      </c>
      <c r="W16951" s="0">
        <f t="shared" si="264"/>
        <v>56303.205871899139</v>
      </c>
    </row>
    <row r="16952">
      <c r="A16952" s="0">
        <v>224.80875</v>
      </c>
      <c r="B16952" s="0">
        <v>-73.117058</v>
      </c>
      <c r="C16952" s="0">
        <v>-52439.984375</v>
      </c>
      <c r="D16952" s="0">
        <v>20534.482422</v>
      </c>
      <c r="E16952" s="0">
        <v>-0.081738</v>
      </c>
      <c r="F16952" s="0">
        <v>10.044616</v>
      </c>
      <c r="G16952" s="0">
        <v>-0.056318</v>
      </c>
      <c r="H16952" s="0">
        <v>-0.020154</v>
      </c>
      <c r="I16952" s="0">
        <v>0.000379</v>
      </c>
      <c r="J16952" s="0">
        <v>-0.004738</v>
      </c>
      <c r="K16952" s="0">
        <v>1016.97998</v>
      </c>
      <c r="L16952" s="0">
        <v>37.178047</v>
      </c>
      <c r="W16952" s="0">
        <f t="shared" si="264"/>
        <v>56317.157915628537</v>
      </c>
    </row>
    <row r="16953">
      <c r="A16953" s="0">
        <v>224.82</v>
      </c>
      <c r="B16953" s="0">
        <v>19.140734</v>
      </c>
      <c r="C16953" s="0">
        <v>-52444.710937</v>
      </c>
      <c r="D16953" s="0">
        <v>20480.603516</v>
      </c>
      <c r="E16953" s="0">
        <v>-0.093214</v>
      </c>
      <c r="F16953" s="0">
        <v>10.023554</v>
      </c>
      <c r="G16953" s="0">
        <v>-0.048279</v>
      </c>
      <c r="H16953" s="0">
        <v>-0.021866</v>
      </c>
      <c r="I16953" s="0">
        <v>0.000799</v>
      </c>
      <c r="J16953" s="0">
        <v>-0.003527</v>
      </c>
      <c r="K16953" s="0">
        <v>1016.97998</v>
      </c>
      <c r="L16953" s="0">
        <v>37.178047</v>
      </c>
      <c r="W16953" s="0">
        <f t="shared" si="264"/>
        <v>56301.893325293931</v>
      </c>
    </row>
    <row r="16954">
      <c r="A16954" s="0">
        <v>224.83125</v>
      </c>
      <c r="B16954" s="0">
        <v>23.633709</v>
      </c>
      <c r="C16954" s="0">
        <v>-52436.589844</v>
      </c>
      <c r="D16954" s="0">
        <v>20446.511719</v>
      </c>
      <c r="E16954" s="0">
        <v>-0.091515</v>
      </c>
      <c r="F16954" s="0">
        <v>10.003842</v>
      </c>
      <c r="G16954" s="0">
        <v>-0.047794</v>
      </c>
      <c r="H16954" s="0">
        <v>-0.01722</v>
      </c>
      <c r="I16954" s="0">
        <v>0.001099</v>
      </c>
      <c r="J16954" s="0">
        <v>-0.004336</v>
      </c>
      <c r="K16954" s="0">
        <v>1016.97998</v>
      </c>
      <c r="L16954" s="0">
        <v>37.178047</v>
      </c>
      <c r="W16954" s="0">
        <f t="shared" si="264"/>
        <v>56281.936307267271</v>
      </c>
    </row>
    <row r="16955">
      <c r="A16955" s="0">
        <v>224.8425</v>
      </c>
      <c r="B16955" s="0">
        <v>-112.421638</v>
      </c>
      <c r="C16955" s="0">
        <v>-52439.664062</v>
      </c>
      <c r="D16955" s="0">
        <v>20457.732422</v>
      </c>
      <c r="E16955" s="0">
        <v>-0.089272</v>
      </c>
      <c r="F16955" s="0">
        <v>10.014171</v>
      </c>
      <c r="G16955" s="0">
        <v>-0.052143</v>
      </c>
      <c r="H16955" s="0">
        <v>-0.015722</v>
      </c>
      <c r="I16955" s="0">
        <v>0.00176</v>
      </c>
      <c r="J16955" s="0">
        <v>-0.004809</v>
      </c>
      <c r="K16955" s="0">
        <v>1016.97998</v>
      </c>
      <c r="L16955" s="0">
        <v>37.178047</v>
      </c>
      <c r="W16955" s="0">
        <f t="shared" si="264"/>
        <v>56288.984903000834</v>
      </c>
    </row>
    <row r="16956">
      <c r="A16956" s="0">
        <v>224.85375</v>
      </c>
      <c r="B16956" s="0">
        <v>36.927601</v>
      </c>
      <c r="C16956" s="0">
        <v>-52430.128906</v>
      </c>
      <c r="D16956" s="0">
        <v>20403.638672</v>
      </c>
      <c r="E16956" s="0">
        <v>-0.087233</v>
      </c>
      <c r="F16956" s="0">
        <v>9.95727</v>
      </c>
      <c r="G16956" s="0">
        <v>-0.048351</v>
      </c>
      <c r="H16956" s="0">
        <v>-0.013659</v>
      </c>
      <c r="I16956" s="0">
        <v>0.001746</v>
      </c>
      <c r="J16956" s="0">
        <v>-0.005941</v>
      </c>
      <c r="K16956" s="0">
        <v>1016.97998</v>
      </c>
      <c r="L16956" s="0">
        <v>37.178047</v>
      </c>
      <c r="W16956" s="0">
        <f t="shared" si="264"/>
        <v>56260.361283989514</v>
      </c>
    </row>
    <row r="16957">
      <c r="A16957" s="0">
        <v>224.865</v>
      </c>
      <c r="B16957" s="0">
        <v>-7.395519</v>
      </c>
      <c r="C16957" s="0">
        <v>-52461.769531</v>
      </c>
      <c r="D16957" s="0">
        <v>20485.783203</v>
      </c>
      <c r="E16957" s="0">
        <v>-0.071858</v>
      </c>
      <c r="F16957" s="0">
        <v>9.926099</v>
      </c>
      <c r="G16957" s="0">
        <v>-0.050239</v>
      </c>
      <c r="H16957" s="0">
        <v>-0.008294</v>
      </c>
      <c r="I16957" s="0">
        <v>0.002236</v>
      </c>
      <c r="J16957" s="0">
        <v>-0.007942</v>
      </c>
      <c r="K16957" s="0">
        <v>1016.97998</v>
      </c>
      <c r="L16957" s="0">
        <v>37.178047</v>
      </c>
      <c r="W16957" s="0">
        <f t="shared" si="264"/>
        <v>56319.664687014767</v>
      </c>
    </row>
    <row r="16958">
      <c r="A16958" s="0">
        <v>224.87625</v>
      </c>
      <c r="B16958" s="0">
        <v>133.038208</v>
      </c>
      <c r="C16958" s="0">
        <v>-52441.371094</v>
      </c>
      <c r="D16958" s="0">
        <v>20513.115234</v>
      </c>
      <c r="E16958" s="0">
        <v>-0.085924</v>
      </c>
      <c r="F16958" s="0">
        <v>9.91926</v>
      </c>
      <c r="G16958" s="0">
        <v>-0.043157</v>
      </c>
      <c r="H16958" s="0">
        <v>-0.004568</v>
      </c>
      <c r="I16958" s="0">
        <v>0.002916</v>
      </c>
      <c r="J16958" s="0">
        <v>-0.007916</v>
      </c>
      <c r="K16958" s="0">
        <v>1016.97998</v>
      </c>
      <c r="L16958" s="0">
        <v>37.178047</v>
      </c>
      <c r="W16958" s="0">
        <f t="shared" si="264"/>
        <v>56310.771598218838</v>
      </c>
    </row>
    <row r="16959">
      <c r="A16959" s="0">
        <v>224.8875</v>
      </c>
      <c r="B16959" s="0">
        <v>192.088501</v>
      </c>
      <c r="C16959" s="0">
        <v>-52427.683594</v>
      </c>
      <c r="D16959" s="0">
        <v>20479.208984</v>
      </c>
      <c r="E16959" s="0">
        <v>-0.090139</v>
      </c>
      <c r="F16959" s="0">
        <v>9.93935</v>
      </c>
      <c r="G16959" s="0">
        <v>-0.041218</v>
      </c>
      <c r="H16959" s="0">
        <v>0.004812</v>
      </c>
      <c r="I16959" s="0">
        <v>0.004566</v>
      </c>
      <c r="J16959" s="0">
        <v>-0.009708</v>
      </c>
      <c r="K16959" s="0">
        <v>1016.97998</v>
      </c>
      <c r="L16959" s="0">
        <v>37.178047</v>
      </c>
      <c r="W16959" s="0">
        <f t="shared" si="264"/>
        <v>56285.849959249441</v>
      </c>
    </row>
    <row r="16960">
      <c r="A16960" s="0">
        <v>224.89875</v>
      </c>
      <c r="B16960" s="0">
        <v>-54.959629</v>
      </c>
      <c r="C16960" s="0">
        <v>-52433.632812</v>
      </c>
      <c r="D16960" s="0">
        <v>20458.291016</v>
      </c>
      <c r="E16960" s="0">
        <v>-0.084985</v>
      </c>
      <c r="F16960" s="0">
        <v>9.936544</v>
      </c>
      <c r="G16960" s="0">
        <v>-0.051047</v>
      </c>
      <c r="H16960" s="0">
        <v>0.01274</v>
      </c>
      <c r="I16960" s="0">
        <v>0.005861</v>
      </c>
      <c r="J16960" s="0">
        <v>-0.011659</v>
      </c>
      <c r="K16960" s="0">
        <v>1016.97998</v>
      </c>
      <c r="L16960" s="0">
        <v>37.178047</v>
      </c>
      <c r="W16960" s="0">
        <f t="shared" si="264"/>
        <v>56283.483738302915</v>
      </c>
    </row>
    <row r="16961">
      <c r="A16961" s="0">
        <v>224.91</v>
      </c>
      <c r="B16961" s="0">
        <v>-210.04747</v>
      </c>
      <c r="C16961" s="0">
        <v>-52428.941406</v>
      </c>
      <c r="D16961" s="0">
        <v>20492.257812</v>
      </c>
      <c r="E16961" s="0">
        <v>-0.076814</v>
      </c>
      <c r="F16961" s="0">
        <v>9.928065</v>
      </c>
      <c r="G16961" s="0">
        <v>-0.05503</v>
      </c>
      <c r="H16961" s="0">
        <v>0.018023</v>
      </c>
      <c r="I16961" s="0">
        <v>0.006898</v>
      </c>
      <c r="J16961" s="0">
        <v>-0.012428</v>
      </c>
      <c r="K16961" s="0">
        <v>1016.98999</v>
      </c>
      <c r="L16961" s="0">
        <v>37.178047</v>
      </c>
      <c r="W16961" s="0">
        <f t="shared" si="264"/>
        <v>56291.834639909452</v>
      </c>
    </row>
    <row r="16962">
      <c r="A16962" s="0">
        <v>224.92125</v>
      </c>
      <c r="B16962" s="0">
        <v>-122.427757</v>
      </c>
      <c r="C16962" s="0">
        <v>-52463.027344</v>
      </c>
      <c r="D16962" s="0">
        <v>20428.183594</v>
      </c>
      <c r="E16962" s="0">
        <v>-0.073908</v>
      </c>
      <c r="F16962" s="0">
        <v>9.923624</v>
      </c>
      <c r="G16962" s="0">
        <v>-0.041615</v>
      </c>
      <c r="H16962" s="0">
        <v>0.026407</v>
      </c>
      <c r="I16962" s="0">
        <v>0.009033</v>
      </c>
      <c r="J16962" s="0">
        <v>-0.015086</v>
      </c>
      <c r="K16962" s="0">
        <v>1016.98999</v>
      </c>
      <c r="L16962" s="0">
        <v>37.178047</v>
      </c>
      <c r="W16962" s="0">
        <f ref="W16962:W17025" t="shared" si="265">SQRT((B16962)^2+(C16962)^2+(D16962)^2)</f>
        <v>56300.043619904478</v>
      </c>
    </row>
    <row r="16963">
      <c r="A16963" s="0">
        <v>224.9325</v>
      </c>
      <c r="B16963" s="0">
        <v>59.645077</v>
      </c>
      <c r="C16963" s="0">
        <v>-52451.03125</v>
      </c>
      <c r="D16963" s="0">
        <v>20570.603516</v>
      </c>
      <c r="E16963" s="0">
        <v>-0.080302</v>
      </c>
      <c r="F16963" s="0">
        <v>9.938777</v>
      </c>
      <c r="G16963" s="0">
        <v>-0.04822</v>
      </c>
      <c r="H16963" s="0">
        <v>0.028968</v>
      </c>
      <c r="I16963" s="0">
        <v>0.009664</v>
      </c>
      <c r="J16963" s="0">
        <v>-0.016832</v>
      </c>
      <c r="K16963" s="0">
        <v>1016.98999</v>
      </c>
      <c r="L16963" s="0">
        <v>37.178047</v>
      </c>
      <c r="W16963" s="0">
        <f t="shared" si="265"/>
        <v>56340.60672140617</v>
      </c>
    </row>
    <row r="16964">
      <c r="A16964" s="0">
        <v>224.94375</v>
      </c>
      <c r="B16964" s="0">
        <v>-36.314213</v>
      </c>
      <c r="C16964" s="0">
        <v>-52470.15625</v>
      </c>
      <c r="D16964" s="0">
        <v>20464.914062</v>
      </c>
      <c r="E16964" s="0">
        <v>-0.090161</v>
      </c>
      <c r="F16964" s="0">
        <v>9.928291</v>
      </c>
      <c r="G16964" s="0">
        <v>-0.047283</v>
      </c>
      <c r="H16964" s="0">
        <v>0.029655</v>
      </c>
      <c r="I16964" s="0">
        <v>0.00862</v>
      </c>
      <c r="J16964" s="0">
        <v>-0.016548</v>
      </c>
      <c r="K16964" s="0">
        <v>1016.98999</v>
      </c>
      <c r="L16964" s="0">
        <v>37.178047</v>
      </c>
      <c r="W16964" s="0">
        <f t="shared" si="265"/>
        <v>56319.901661726341</v>
      </c>
    </row>
    <row r="16965">
      <c r="A16965" s="0">
        <v>224.955</v>
      </c>
      <c r="B16965" s="0">
        <v>-38.380287</v>
      </c>
      <c r="C16965" s="0">
        <v>-52439.144531</v>
      </c>
      <c r="D16965" s="0">
        <v>20390.826172</v>
      </c>
      <c r="E16965" s="0">
        <v>-0.080342</v>
      </c>
      <c r="F16965" s="0">
        <v>9.929762</v>
      </c>
      <c r="G16965" s="0">
        <v>-0.057105</v>
      </c>
      <c r="H16965" s="0">
        <v>0.033131</v>
      </c>
      <c r="I16965" s="0">
        <v>0.009273</v>
      </c>
      <c r="J16965" s="0">
        <v>-0.01503</v>
      </c>
      <c r="K16965" s="0">
        <v>1016.98999</v>
      </c>
      <c r="L16965" s="0">
        <v>37.178047</v>
      </c>
      <c r="W16965" s="0">
        <f t="shared" si="265"/>
        <v>56264.119509384109</v>
      </c>
    </row>
    <row r="16966">
      <c r="A16966" s="0">
        <v>224.96625</v>
      </c>
      <c r="B16966" s="0">
        <v>-38.645214</v>
      </c>
      <c r="C16966" s="0">
        <v>-52440.542969</v>
      </c>
      <c r="D16966" s="0">
        <v>20317.929687</v>
      </c>
      <c r="E16966" s="0">
        <v>-0.081512</v>
      </c>
      <c r="F16966" s="0">
        <v>9.926308</v>
      </c>
      <c r="G16966" s="0">
        <v>-0.059165</v>
      </c>
      <c r="H16966" s="0">
        <v>0.037014</v>
      </c>
      <c r="I16966" s="0">
        <v>0.008675</v>
      </c>
      <c r="J16966" s="0">
        <v>-0.015628</v>
      </c>
      <c r="K16966" s="0">
        <v>1016.98999</v>
      </c>
      <c r="L16966" s="0">
        <v>37.178047</v>
      </c>
      <c r="W16966" s="0">
        <f t="shared" si="265"/>
        <v>56239.046107681948</v>
      </c>
    </row>
    <row r="16967">
      <c r="A16967" s="0">
        <v>224.9775</v>
      </c>
      <c r="B16967" s="0">
        <v>-76.958473</v>
      </c>
      <c r="C16967" s="0">
        <v>-52448.25</v>
      </c>
      <c r="D16967" s="0">
        <v>20536.503906</v>
      </c>
      <c r="E16967" s="0">
        <v>-0.083468</v>
      </c>
      <c r="F16967" s="0">
        <v>9.937801</v>
      </c>
      <c r="G16967" s="0">
        <v>-0.057713</v>
      </c>
      <c r="H16967" s="0">
        <v>0.035263</v>
      </c>
      <c r="I16967" s="0">
        <v>0.008963</v>
      </c>
      <c r="J16967" s="0">
        <v>-0.013804</v>
      </c>
      <c r="K16967" s="0">
        <v>1016.98999</v>
      </c>
      <c r="L16967" s="0">
        <v>37.178047</v>
      </c>
      <c r="W16967" s="0">
        <f t="shared" si="265"/>
        <v>56325.59669768461</v>
      </c>
    </row>
    <row r="16968">
      <c r="A16968" s="0">
        <v>224.98875</v>
      </c>
      <c r="B16968" s="0">
        <v>-40.194233</v>
      </c>
      <c r="C16968" s="0">
        <v>-52438.613281</v>
      </c>
      <c r="D16968" s="0">
        <v>20480.914062</v>
      </c>
      <c r="E16968" s="0">
        <v>-0.087908</v>
      </c>
      <c r="F16968" s="0">
        <v>9.941419</v>
      </c>
      <c r="G16968" s="0">
        <v>-0.042151</v>
      </c>
      <c r="H16968" s="0">
        <v>0.031325</v>
      </c>
      <c r="I16968" s="0">
        <v>0.008563</v>
      </c>
      <c r="J16968" s="0">
        <v>-0.012126</v>
      </c>
      <c r="K16968" s="0">
        <v>1016.98999</v>
      </c>
      <c r="L16968" s="0">
        <v>37.178047</v>
      </c>
      <c r="W16968" s="0">
        <f t="shared" si="265"/>
        <v>56296.337529413628</v>
      </c>
    </row>
    <row r="16969">
      <c r="A16969" s="0">
        <v>225</v>
      </c>
      <c r="B16969" s="0">
        <v>-91.899002</v>
      </c>
      <c r="C16969" s="0">
        <v>-52427.757812</v>
      </c>
      <c r="D16969" s="0">
        <v>20536.123047</v>
      </c>
      <c r="E16969" s="0">
        <v>-0.089745</v>
      </c>
      <c r="F16969" s="0">
        <v>9.915197</v>
      </c>
      <c r="G16969" s="0">
        <v>-0.040579</v>
      </c>
      <c r="H16969" s="0">
        <v>0.029783</v>
      </c>
      <c r="I16969" s="0">
        <v>0.008002</v>
      </c>
      <c r="J16969" s="0">
        <v>-0.010311</v>
      </c>
      <c r="K16969" s="0">
        <v>1016.97998</v>
      </c>
      <c r="L16969" s="0">
        <v>37.178047</v>
      </c>
      <c r="W16969" s="0">
        <f t="shared" si="265"/>
        <v>56306.39914274239</v>
      </c>
    </row>
    <row r="16970">
      <c r="A16970" s="0">
        <v>225.01125</v>
      </c>
      <c r="B16970" s="0">
        <v>-99.984917</v>
      </c>
      <c r="C16970" s="0">
        <v>-52438.15625</v>
      </c>
      <c r="D16970" s="0">
        <v>20467.15625</v>
      </c>
      <c r="E16970" s="0">
        <v>-0.078514</v>
      </c>
      <c r="F16970" s="0">
        <v>9.932909</v>
      </c>
      <c r="G16970" s="0">
        <v>-0.049744</v>
      </c>
      <c r="H16970" s="0">
        <v>0.022267</v>
      </c>
      <c r="I16970" s="0">
        <v>0.00659</v>
      </c>
      <c r="J16970" s="0">
        <v>-0.009092</v>
      </c>
      <c r="K16970" s="0">
        <v>1016.97998</v>
      </c>
      <c r="L16970" s="0">
        <v>37.178047</v>
      </c>
      <c r="W16970" s="0">
        <f t="shared" si="265"/>
        <v>56290.982518028191</v>
      </c>
    </row>
    <row r="16971">
      <c r="A16971" s="0">
        <v>225.0225</v>
      </c>
      <c r="B16971" s="0">
        <v>66.557297</v>
      </c>
      <c r="C16971" s="0">
        <v>-52446.609375</v>
      </c>
      <c r="D16971" s="0">
        <v>20540.398437</v>
      </c>
      <c r="E16971" s="0">
        <v>-0.082633</v>
      </c>
      <c r="F16971" s="0">
        <v>9.930144</v>
      </c>
      <c r="G16971" s="0">
        <v>-0.039155</v>
      </c>
      <c r="H16971" s="0">
        <v>0.013276</v>
      </c>
      <c r="I16971" s="0">
        <v>0.005649</v>
      </c>
      <c r="J16971" s="0">
        <v>-0.006458</v>
      </c>
      <c r="K16971" s="0">
        <v>1016.97998</v>
      </c>
      <c r="L16971" s="0">
        <v>37.178047</v>
      </c>
      <c r="W16971" s="0">
        <f t="shared" si="265"/>
        <v>56325.475876891927</v>
      </c>
    </row>
    <row r="16972">
      <c r="A16972" s="0">
        <v>225.03375</v>
      </c>
      <c r="B16972" s="0">
        <v>-50.050945</v>
      </c>
      <c r="C16972" s="0">
        <v>-52443.523437</v>
      </c>
      <c r="D16972" s="0">
        <v>20524.197266</v>
      </c>
      <c r="E16972" s="0">
        <v>-0.085044</v>
      </c>
      <c r="F16972" s="0">
        <v>10.010015</v>
      </c>
      <c r="G16972" s="0">
        <v>-0.061687</v>
      </c>
      <c r="H16972" s="0">
        <v>0.013853</v>
      </c>
      <c r="I16972" s="0">
        <v>0.00649</v>
      </c>
      <c r="J16972" s="0">
        <v>-0.005756</v>
      </c>
      <c r="K16972" s="0">
        <v>1016.97998</v>
      </c>
      <c r="L16972" s="0">
        <v>37.178047</v>
      </c>
      <c r="W16972" s="0">
        <f t="shared" si="265"/>
        <v>56316.67895923859</v>
      </c>
    </row>
    <row r="16973">
      <c r="A16973" s="0">
        <v>225.045</v>
      </c>
      <c r="B16973" s="0">
        <v>-9.821864</v>
      </c>
      <c r="C16973" s="0">
        <v>-52445.519531</v>
      </c>
      <c r="D16973" s="0">
        <v>20423.613281</v>
      </c>
      <c r="E16973" s="0">
        <v>-0.089156</v>
      </c>
      <c r="F16973" s="0">
        <v>10.015028</v>
      </c>
      <c r="G16973" s="0">
        <v>-0.059758</v>
      </c>
      <c r="H16973" s="0">
        <v>0.008456</v>
      </c>
      <c r="I16973" s="0">
        <v>0.005205</v>
      </c>
      <c r="J16973" s="0">
        <v>-0.003951</v>
      </c>
      <c r="K16973" s="0">
        <v>1016.97998</v>
      </c>
      <c r="L16973" s="0">
        <v>37.178047</v>
      </c>
      <c r="W16973" s="0">
        <f t="shared" si="265"/>
        <v>56281.938442073522</v>
      </c>
    </row>
    <row r="16974">
      <c r="A16974" s="0">
        <v>225.05625</v>
      </c>
      <c r="B16974" s="0">
        <v>-3.20021</v>
      </c>
      <c r="C16974" s="0">
        <v>-52463.21875</v>
      </c>
      <c r="D16974" s="0">
        <v>20550.119141</v>
      </c>
      <c r="E16974" s="0">
        <v>-0.085012</v>
      </c>
      <c r="F16974" s="0">
        <v>10.033192</v>
      </c>
      <c r="G16974" s="0">
        <v>-0.056291</v>
      </c>
      <c r="H16974" s="0">
        <v>-0.000437</v>
      </c>
      <c r="I16974" s="0">
        <v>0.004352</v>
      </c>
      <c r="J16974" s="0">
        <v>-0.003986</v>
      </c>
      <c r="K16974" s="0">
        <v>1016.97998</v>
      </c>
      <c r="L16974" s="0">
        <v>37.178047</v>
      </c>
      <c r="W16974" s="0">
        <f t="shared" si="265"/>
        <v>56344.447184802426</v>
      </c>
    </row>
    <row r="16975">
      <c r="A16975" s="0">
        <v>225.0675</v>
      </c>
      <c r="B16975" s="0">
        <v>6.202758</v>
      </c>
      <c r="C16975" s="0">
        <v>-52432.902344</v>
      </c>
      <c r="D16975" s="0">
        <v>20530.837891</v>
      </c>
      <c r="E16975" s="0">
        <v>-0.080425</v>
      </c>
      <c r="F16975" s="0">
        <v>10.032389</v>
      </c>
      <c r="G16975" s="0">
        <v>-0.056726</v>
      </c>
      <c r="H16975" s="0">
        <v>-0.007999</v>
      </c>
      <c r="I16975" s="0">
        <v>0.002698</v>
      </c>
      <c r="J16975" s="0">
        <v>-0.003617</v>
      </c>
      <c r="K16975" s="0">
        <v>1016.97998</v>
      </c>
      <c r="L16975" s="0">
        <v>37.178047</v>
      </c>
      <c r="W16975" s="0">
        <f t="shared" si="265"/>
        <v>56309.18744926239</v>
      </c>
    </row>
    <row r="16976">
      <c r="A16976" s="0">
        <v>225.07875</v>
      </c>
      <c r="B16976" s="0">
        <v>-7.796406</v>
      </c>
      <c r="C16976" s="0">
        <v>-52443.964844</v>
      </c>
      <c r="D16976" s="0">
        <v>20536.140625</v>
      </c>
      <c r="E16976" s="0">
        <v>-0.081592</v>
      </c>
      <c r="F16976" s="0">
        <v>10.007801</v>
      </c>
      <c r="G16976" s="0">
        <v>-0.053113</v>
      </c>
      <c r="H16976" s="0">
        <v>-0.01515</v>
      </c>
      <c r="I16976" s="0">
        <v>0.001978</v>
      </c>
      <c r="J16976" s="0">
        <v>-0.003537</v>
      </c>
      <c r="K16976" s="0">
        <v>1016.97998</v>
      </c>
      <c r="L16976" s="0">
        <v>37.178047</v>
      </c>
      <c r="W16976" s="0">
        <f t="shared" si="265"/>
        <v>56321.422044479936</v>
      </c>
    </row>
    <row r="16977">
      <c r="A16977" s="0">
        <v>225.09</v>
      </c>
      <c r="B16977" s="0">
        <v>-53.998016</v>
      </c>
      <c r="C16977" s="0">
        <v>-52431.25</v>
      </c>
      <c r="D16977" s="0">
        <v>20427.085937</v>
      </c>
      <c r="E16977" s="0">
        <v>-0.07568</v>
      </c>
      <c r="F16977" s="0">
        <v>10.018057</v>
      </c>
      <c r="G16977" s="0">
        <v>-0.053017</v>
      </c>
      <c r="H16977" s="0">
        <v>-0.01831</v>
      </c>
      <c r="I16977" s="0">
        <v>0.001368</v>
      </c>
      <c r="J16977" s="0">
        <v>-0.0044</v>
      </c>
      <c r="K16977" s="0">
        <v>1016.97998</v>
      </c>
      <c r="L16977" s="0">
        <v>37.178047</v>
      </c>
      <c r="W16977" s="0">
        <f t="shared" si="265"/>
        <v>56269.927423321016</v>
      </c>
    </row>
    <row r="16978">
      <c r="A16978" s="0">
        <v>225.10125</v>
      </c>
      <c r="B16978" s="0">
        <v>61.598602</v>
      </c>
      <c r="C16978" s="0">
        <v>-52435.519531</v>
      </c>
      <c r="D16978" s="0">
        <v>20542.742187</v>
      </c>
      <c r="E16978" s="0">
        <v>-0.085344</v>
      </c>
      <c r="F16978" s="0">
        <v>10.042511</v>
      </c>
      <c r="G16978" s="0">
        <v>-0.05146</v>
      </c>
      <c r="H16978" s="0">
        <v>-0.020483</v>
      </c>
      <c r="I16978" s="0">
        <v>0.00097</v>
      </c>
      <c r="J16978" s="0">
        <v>-0.003735</v>
      </c>
      <c r="K16978" s="0">
        <v>1016.98999</v>
      </c>
      <c r="L16978" s="0">
        <v>37.180389</v>
      </c>
      <c r="W16978" s="0">
        <f t="shared" si="265"/>
        <v>56315.999142652174</v>
      </c>
    </row>
    <row r="16979">
      <c r="A16979" s="0">
        <v>225.1125</v>
      </c>
      <c r="B16979" s="0">
        <v>-10.292384</v>
      </c>
      <c r="C16979" s="0">
        <v>-52486.972656</v>
      </c>
      <c r="D16979" s="0">
        <v>20461.416016</v>
      </c>
      <c r="E16979" s="0">
        <v>-0.082644</v>
      </c>
      <c r="F16979" s="0">
        <v>10.025742</v>
      </c>
      <c r="G16979" s="0">
        <v>-0.054415</v>
      </c>
      <c r="H16979" s="0">
        <v>-0.020361</v>
      </c>
      <c r="I16979" s="0">
        <v>0.000394</v>
      </c>
      <c r="J16979" s="0">
        <v>-0.004149</v>
      </c>
      <c r="K16979" s="0">
        <v>1016.98999</v>
      </c>
      <c r="L16979" s="0">
        <v>37.180389</v>
      </c>
      <c r="W16979" s="0">
        <f t="shared" si="265"/>
        <v>56334.287515727767</v>
      </c>
    </row>
    <row r="16980">
      <c r="A16980" s="0">
        <v>225.12375</v>
      </c>
      <c r="B16980" s="0">
        <v>-133.812119</v>
      </c>
      <c r="C16980" s="0">
        <v>-52451</v>
      </c>
      <c r="D16980" s="0">
        <v>20479.199219</v>
      </c>
      <c r="E16980" s="0">
        <v>-0.074012</v>
      </c>
      <c r="F16980" s="0">
        <v>10.019957</v>
      </c>
      <c r="G16980" s="0">
        <v>-0.054426</v>
      </c>
      <c r="H16980" s="0">
        <v>-0.021248</v>
      </c>
      <c r="I16980" s="0">
        <v>0.000138</v>
      </c>
      <c r="J16980" s="0">
        <v>-0.005002</v>
      </c>
      <c r="K16980" s="0">
        <v>1016.98999</v>
      </c>
      <c r="L16980" s="0">
        <v>37.180389</v>
      </c>
      <c r="W16980" s="0">
        <f t="shared" si="265"/>
        <v>56307.396559729888</v>
      </c>
    </row>
    <row r="16981">
      <c r="A16981" s="0">
        <v>225.135</v>
      </c>
      <c r="B16981" s="0">
        <v>125.206238</v>
      </c>
      <c r="C16981" s="0">
        <v>-52464.046875</v>
      </c>
      <c r="D16981" s="0">
        <v>20490.917969</v>
      </c>
      <c r="E16981" s="0">
        <v>-0.064574</v>
      </c>
      <c r="F16981" s="0">
        <v>10.021666</v>
      </c>
      <c r="G16981" s="0">
        <v>-0.044511</v>
      </c>
      <c r="H16981" s="0">
        <v>-0.023647</v>
      </c>
      <c r="I16981" s="0">
        <v>0.000442</v>
      </c>
      <c r="J16981" s="0">
        <v>-0.004565</v>
      </c>
      <c r="K16981" s="0">
        <v>1016.98999</v>
      </c>
      <c r="L16981" s="0">
        <v>37.180389</v>
      </c>
      <c r="W16981" s="0">
        <f t="shared" si="265"/>
        <v>56323.792577529064</v>
      </c>
    </row>
    <row r="16982">
      <c r="A16982" s="0">
        <v>225.14625</v>
      </c>
      <c r="B16982" s="0">
        <v>-3.922162</v>
      </c>
      <c r="C16982" s="0">
        <v>-52442.421875</v>
      </c>
      <c r="D16982" s="0">
        <v>20545.353516</v>
      </c>
      <c r="E16982" s="0">
        <v>-0.084843</v>
      </c>
      <c r="F16982" s="0">
        <v>10.026526</v>
      </c>
      <c r="G16982" s="0">
        <v>-0.043138</v>
      </c>
      <c r="H16982" s="0">
        <v>-0.020796</v>
      </c>
      <c r="I16982" s="0">
        <v>0.000425</v>
      </c>
      <c r="J16982" s="0">
        <v>-0.004686</v>
      </c>
      <c r="K16982" s="0">
        <v>1016.98999</v>
      </c>
      <c r="L16982" s="0">
        <v>37.180389</v>
      </c>
      <c r="W16982" s="0">
        <f t="shared" si="265"/>
        <v>56323.3448811081</v>
      </c>
    </row>
    <row r="16983">
      <c r="A16983" s="0">
        <v>225.1575</v>
      </c>
      <c r="B16983" s="0">
        <v>-101.766945</v>
      </c>
      <c r="C16983" s="0">
        <v>-52450.523437</v>
      </c>
      <c r="D16983" s="0">
        <v>20531.720703</v>
      </c>
      <c r="E16983" s="0">
        <v>-0.077793</v>
      </c>
      <c r="F16983" s="0">
        <v>10.024281</v>
      </c>
      <c r="G16983" s="0">
        <v>-0.044013</v>
      </c>
      <c r="H16983" s="0">
        <v>-0.01618</v>
      </c>
      <c r="I16983" s="0">
        <v>0.001187</v>
      </c>
      <c r="J16983" s="0">
        <v>-0.005708</v>
      </c>
      <c r="K16983" s="0">
        <v>1016.98999</v>
      </c>
      <c r="L16983" s="0">
        <v>37.180389</v>
      </c>
      <c r="W16983" s="0">
        <f t="shared" si="265"/>
        <v>56326.009270605886</v>
      </c>
    </row>
    <row r="16984">
      <c r="A16984" s="0">
        <v>225.16875</v>
      </c>
      <c r="B16984" s="0">
        <v>-160.689423</v>
      </c>
      <c r="C16984" s="0">
        <v>-52449.683594</v>
      </c>
      <c r="D16984" s="0">
        <v>20559.28125</v>
      </c>
      <c r="E16984" s="0">
        <v>-0.08042</v>
      </c>
      <c r="F16984" s="0">
        <v>10.022523</v>
      </c>
      <c r="G16984" s="0">
        <v>-0.047795</v>
      </c>
      <c r="H16984" s="0">
        <v>-0.009949</v>
      </c>
      <c r="I16984" s="0">
        <v>0.002397</v>
      </c>
      <c r="J16984" s="0">
        <v>-0.005824</v>
      </c>
      <c r="K16984" s="0">
        <v>1016.98999</v>
      </c>
      <c r="L16984" s="0">
        <v>37.180389</v>
      </c>
      <c r="W16984" s="0">
        <f t="shared" si="265"/>
        <v>56335.416708479032</v>
      </c>
    </row>
    <row r="16985">
      <c r="A16985" s="0">
        <v>225.18</v>
      </c>
      <c r="B16985" s="0">
        <v>-26.674702</v>
      </c>
      <c r="C16985" s="0">
        <v>-52458.675781</v>
      </c>
      <c r="D16985" s="0">
        <v>20504.087891</v>
      </c>
      <c r="E16985" s="0">
        <v>-0.085362</v>
      </c>
      <c r="F16985" s="0">
        <v>10.017529</v>
      </c>
      <c r="G16985" s="0">
        <v>-0.05249</v>
      </c>
      <c r="H16985" s="0">
        <v>-0.001898</v>
      </c>
      <c r="I16985" s="0">
        <v>0.003806</v>
      </c>
      <c r="J16985" s="0">
        <v>-0.007347</v>
      </c>
      <c r="K16985" s="0">
        <v>1016.98999</v>
      </c>
      <c r="L16985" s="0">
        <v>37.180389</v>
      </c>
      <c r="W16985" s="0">
        <f t="shared" si="265"/>
        <v>56323.449792050691</v>
      </c>
    </row>
    <row r="16986">
      <c r="A16986" s="0">
        <v>225.19125</v>
      </c>
      <c r="B16986" s="0">
        <v>-21.73761</v>
      </c>
      <c r="C16986" s="0">
        <v>-52443.742187</v>
      </c>
      <c r="D16986" s="0">
        <v>20455.746094</v>
      </c>
      <c r="E16986" s="0">
        <v>-0.083604</v>
      </c>
      <c r="F16986" s="0">
        <v>10.021935</v>
      </c>
      <c r="G16986" s="0">
        <v>-0.045372</v>
      </c>
      <c r="H16986" s="0">
        <v>0.005174</v>
      </c>
      <c r="I16986" s="0">
        <v>0.004923</v>
      </c>
      <c r="J16986" s="0">
        <v>-0.009697</v>
      </c>
      <c r="K16986" s="0">
        <v>1016.98999</v>
      </c>
      <c r="L16986" s="0">
        <v>37.180389</v>
      </c>
      <c r="W16986" s="0">
        <f t="shared" si="265"/>
        <v>56291.95426846014</v>
      </c>
    </row>
    <row r="16987">
      <c r="A16987" s="0">
        <v>225.2025</v>
      </c>
      <c r="B16987" s="0">
        <v>-61.677719</v>
      </c>
      <c r="C16987" s="0">
        <v>-52434.023437</v>
      </c>
      <c r="D16987" s="0">
        <v>20423.896484</v>
      </c>
      <c r="E16987" s="0">
        <v>-0.077775</v>
      </c>
      <c r="F16987" s="0">
        <v>10.015731</v>
      </c>
      <c r="G16987" s="0">
        <v>-0.057753</v>
      </c>
      <c r="H16987" s="0">
        <v>0.011591</v>
      </c>
      <c r="I16987" s="0">
        <v>0.0063</v>
      </c>
      <c r="J16987" s="0">
        <v>-0.010583</v>
      </c>
      <c r="K16987" s="0">
        <v>1017.049988</v>
      </c>
      <c r="L16987" s="0">
        <v>37.185272</v>
      </c>
      <c r="W16987" s="0">
        <f t="shared" si="265"/>
        <v>56271.361859493278</v>
      </c>
    </row>
    <row r="16988">
      <c r="A16988" s="0">
        <v>225.21375</v>
      </c>
      <c r="B16988" s="0">
        <v>4.067291</v>
      </c>
      <c r="C16988" s="0">
        <v>-52438.167969</v>
      </c>
      <c r="D16988" s="0">
        <v>20421.238281</v>
      </c>
      <c r="E16988" s="0">
        <v>-0.080654</v>
      </c>
      <c r="F16988" s="0">
        <v>9.9393</v>
      </c>
      <c r="G16988" s="0">
        <v>-0.051744</v>
      </c>
      <c r="H16988" s="0">
        <v>0.011803</v>
      </c>
      <c r="I16988" s="0">
        <v>0.006405</v>
      </c>
      <c r="J16988" s="0">
        <v>-0.011695</v>
      </c>
      <c r="K16988" s="0">
        <v>1017.049988</v>
      </c>
      <c r="L16988" s="0">
        <v>37.185272</v>
      </c>
      <c r="W16988" s="0">
        <f t="shared" si="265"/>
        <v>56274.225444845477</v>
      </c>
    </row>
    <row r="16989">
      <c r="A16989" s="0">
        <v>225.225</v>
      </c>
      <c r="B16989" s="0">
        <v>69.66124</v>
      </c>
      <c r="C16989" s="0">
        <v>-52436.914062</v>
      </c>
      <c r="D16989" s="0">
        <v>20462.957031</v>
      </c>
      <c r="E16989" s="0">
        <v>-0.086213</v>
      </c>
      <c r="F16989" s="0">
        <v>9.943917</v>
      </c>
      <c r="G16989" s="0">
        <v>-0.05095</v>
      </c>
      <c r="H16989" s="0">
        <v>0.016973</v>
      </c>
      <c r="I16989" s="0">
        <v>0.006498</v>
      </c>
      <c r="J16989" s="0">
        <v>-0.013658</v>
      </c>
      <c r="K16989" s="0">
        <v>1017.049988</v>
      </c>
      <c r="L16989" s="0">
        <v>37.185272</v>
      </c>
      <c r="W16989" s="0">
        <f t="shared" si="265"/>
        <v>56288.252943988984</v>
      </c>
    </row>
    <row r="16990">
      <c r="A16990" s="0">
        <v>225.23625</v>
      </c>
      <c r="B16990" s="0">
        <v>-36.003998</v>
      </c>
      <c r="C16990" s="0">
        <v>-52429.957031</v>
      </c>
      <c r="D16990" s="0">
        <v>20487.677734</v>
      </c>
      <c r="E16990" s="0">
        <v>-0.091997</v>
      </c>
      <c r="F16990" s="0">
        <v>9.949622</v>
      </c>
      <c r="G16990" s="0">
        <v>-0.047665</v>
      </c>
      <c r="H16990" s="0">
        <v>0.023556</v>
      </c>
      <c r="I16990" s="0">
        <v>0.007982</v>
      </c>
      <c r="J16990" s="0">
        <v>-0.014043</v>
      </c>
      <c r="K16990" s="0">
        <v>1017.049988</v>
      </c>
      <c r="L16990" s="0">
        <v>37.185272</v>
      </c>
      <c r="W16990" s="0">
        <f t="shared" si="265"/>
        <v>56290.733069419315</v>
      </c>
    </row>
    <row r="16991">
      <c r="A16991" s="0">
        <v>225.2475</v>
      </c>
      <c r="B16991" s="0">
        <v>17.453356</v>
      </c>
      <c r="C16991" s="0">
        <v>-52484.882812</v>
      </c>
      <c r="D16991" s="0">
        <v>20555.619141</v>
      </c>
      <c r="E16991" s="0">
        <v>-0.081695</v>
      </c>
      <c r="F16991" s="0">
        <v>9.925417</v>
      </c>
      <c r="G16991" s="0">
        <v>-0.047367</v>
      </c>
      <c r="H16991" s="0">
        <v>0.031671</v>
      </c>
      <c r="I16991" s="0">
        <v>0.008984</v>
      </c>
      <c r="J16991" s="0">
        <v>-0.016135</v>
      </c>
      <c r="K16991" s="0">
        <v>1017.049988</v>
      </c>
      <c r="L16991" s="0">
        <v>37.185272</v>
      </c>
      <c r="W16991" s="0">
        <f t="shared" si="265"/>
        <v>56366.627597177168</v>
      </c>
    </row>
    <row r="16992">
      <c r="A16992" s="0">
        <v>225.25875</v>
      </c>
      <c r="B16992" s="0">
        <v>39.585148</v>
      </c>
      <c r="C16992" s="0">
        <v>-52440.890625</v>
      </c>
      <c r="D16992" s="0">
        <v>20563.228516</v>
      </c>
      <c r="E16992" s="0">
        <v>-0.091954</v>
      </c>
      <c r="F16992" s="0">
        <v>9.917799</v>
      </c>
      <c r="G16992" s="0">
        <v>-0.051712</v>
      </c>
      <c r="H16992" s="0">
        <v>0.03486</v>
      </c>
      <c r="I16992" s="0">
        <v>0.009427</v>
      </c>
      <c r="J16992" s="0">
        <v>-0.017177</v>
      </c>
      <c r="K16992" s="0">
        <v>1017.049988</v>
      </c>
      <c r="L16992" s="0">
        <v>37.185272</v>
      </c>
      <c r="W16992" s="0">
        <f t="shared" si="265"/>
        <v>56328.455895119216</v>
      </c>
    </row>
    <row r="16993">
      <c r="A16993" s="0">
        <v>225.27</v>
      </c>
      <c r="B16993" s="0">
        <v>-106.020844</v>
      </c>
      <c r="C16993" s="0">
        <v>-52435.328125</v>
      </c>
      <c r="D16993" s="0">
        <v>20520.658203</v>
      </c>
      <c r="E16993" s="0">
        <v>-0.084747</v>
      </c>
      <c r="F16993" s="0">
        <v>9.935434</v>
      </c>
      <c r="G16993" s="0">
        <v>-0.049431</v>
      </c>
      <c r="H16993" s="0">
        <v>0.035768</v>
      </c>
      <c r="I16993" s="0">
        <v>0.009239</v>
      </c>
      <c r="J16993" s="0">
        <v>-0.015395</v>
      </c>
      <c r="K16993" s="0">
        <v>1017.049988</v>
      </c>
      <c r="L16993" s="0">
        <v>37.185272</v>
      </c>
      <c r="W16993" s="0">
        <f t="shared" si="265"/>
        <v>56307.835059431382</v>
      </c>
    </row>
    <row r="16994">
      <c r="A16994" s="0">
        <v>225.28125</v>
      </c>
      <c r="B16994" s="0">
        <v>-71.769707</v>
      </c>
      <c r="C16994" s="0">
        <v>-52474.621094</v>
      </c>
      <c r="D16994" s="0">
        <v>20474.177734</v>
      </c>
      <c r="E16994" s="0">
        <v>-0.082431</v>
      </c>
      <c r="F16994" s="0">
        <v>9.940435</v>
      </c>
      <c r="G16994" s="0">
        <v>-0.040917</v>
      </c>
      <c r="H16994" s="0">
        <v>0.032588</v>
      </c>
      <c r="I16994" s="0">
        <v>0.008814</v>
      </c>
      <c r="J16994" s="0">
        <v>-0.013955</v>
      </c>
      <c r="K16994" s="0">
        <v>1017.049988</v>
      </c>
      <c r="L16994" s="0">
        <v>37.185272</v>
      </c>
      <c r="W16994" s="0">
        <f t="shared" si="265"/>
        <v>56327.461896779394</v>
      </c>
    </row>
    <row r="16995">
      <c r="A16995" s="0">
        <v>225.2925</v>
      </c>
      <c r="B16995" s="0">
        <v>-64.936623</v>
      </c>
      <c r="C16995" s="0">
        <v>-52442.8125</v>
      </c>
      <c r="D16995" s="0">
        <v>20473.785156</v>
      </c>
      <c r="E16995" s="0">
        <v>-0.091234</v>
      </c>
      <c r="F16995" s="0">
        <v>9.926338</v>
      </c>
      <c r="G16995" s="0">
        <v>-0.062915</v>
      </c>
      <c r="H16995" s="0">
        <v>0.033087</v>
      </c>
      <c r="I16995" s="0">
        <v>0.007659</v>
      </c>
      <c r="J16995" s="0">
        <v>-0.012262</v>
      </c>
      <c r="K16995" s="0">
        <v>1017.049988</v>
      </c>
      <c r="L16995" s="0">
        <v>37.185272</v>
      </c>
      <c r="W16995" s="0">
        <f t="shared" si="265"/>
        <v>56297.679155443067</v>
      </c>
    </row>
    <row r="16996">
      <c r="A16996" s="0">
        <v>225.30375</v>
      </c>
      <c r="B16996" s="0">
        <v>-85.098892</v>
      </c>
      <c r="C16996" s="0">
        <v>-52441.757812</v>
      </c>
      <c r="D16996" s="0">
        <v>20467.425781</v>
      </c>
      <c r="E16996" s="0">
        <v>-0.088218</v>
      </c>
      <c r="F16996" s="0">
        <v>9.927748</v>
      </c>
      <c r="G16996" s="0">
        <v>-0.05713</v>
      </c>
      <c r="H16996" s="0">
        <v>0.031287</v>
      </c>
      <c r="I16996" s="0">
        <v>0.007578</v>
      </c>
      <c r="J16996" s="0">
        <v>-0.012098</v>
      </c>
      <c r="K16996" s="0">
        <v>1016.98999</v>
      </c>
      <c r="L16996" s="0">
        <v>37.18293</v>
      </c>
      <c r="W16996" s="0">
        <f t="shared" si="265"/>
        <v>56294.411111003072</v>
      </c>
    </row>
    <row r="16997">
      <c r="A16997" s="0">
        <v>225.315</v>
      </c>
      <c r="B16997" s="0">
        <v>-97.501884</v>
      </c>
      <c r="C16997" s="0">
        <v>-52458.398437</v>
      </c>
      <c r="D16997" s="0">
        <v>20605.408203</v>
      </c>
      <c r="E16997" s="0">
        <v>-0.087533</v>
      </c>
      <c r="F16997" s="0">
        <v>9.935092</v>
      </c>
      <c r="G16997" s="0">
        <v>-0.046846</v>
      </c>
      <c r="H16997" s="0">
        <v>0.030548</v>
      </c>
      <c r="I16997" s="0">
        <v>0.008577</v>
      </c>
      <c r="J16997" s="0">
        <v>-0.010835</v>
      </c>
      <c r="K16997" s="0">
        <v>1016.98999</v>
      </c>
      <c r="L16997" s="0">
        <v>37.18293</v>
      </c>
      <c r="W16997" s="0">
        <f t="shared" si="265"/>
        <v>56360.233502041912</v>
      </c>
    </row>
    <row r="16998">
      <c r="A16998" s="0">
        <v>225.32625</v>
      </c>
      <c r="B16998" s="0">
        <v>-71.077179</v>
      </c>
      <c r="C16998" s="0">
        <v>-52448.15625</v>
      </c>
      <c r="D16998" s="0">
        <v>20495.40625</v>
      </c>
      <c r="E16998" s="0">
        <v>-0.090252</v>
      </c>
      <c r="F16998" s="0">
        <v>9.933488</v>
      </c>
      <c r="G16998" s="0">
        <v>-0.045865</v>
      </c>
      <c r="H16998" s="0">
        <v>0.024756</v>
      </c>
      <c r="I16998" s="0">
        <v>0.007585</v>
      </c>
      <c r="J16998" s="0">
        <v>-0.008687</v>
      </c>
      <c r="K16998" s="0">
        <v>1016.98999</v>
      </c>
      <c r="L16998" s="0">
        <v>37.18293</v>
      </c>
      <c r="W16998" s="0">
        <f t="shared" si="265"/>
        <v>56310.530305994522</v>
      </c>
    </row>
    <row r="16999">
      <c r="A16999" s="0">
        <v>225.3375</v>
      </c>
      <c r="B16999" s="0">
        <v>11.379604</v>
      </c>
      <c r="C16999" s="0">
        <v>-52445.703125</v>
      </c>
      <c r="D16999" s="0">
        <v>20541.746094</v>
      </c>
      <c r="E16999" s="0">
        <v>-0.099677</v>
      </c>
      <c r="F16999" s="0">
        <v>9.921276</v>
      </c>
      <c r="G16999" s="0">
        <v>-0.044156</v>
      </c>
      <c r="H16999" s="0">
        <v>0.01749</v>
      </c>
      <c r="I16999" s="0">
        <v>0.006595</v>
      </c>
      <c r="J16999" s="0">
        <v>-0.007686</v>
      </c>
      <c r="K16999" s="0">
        <v>1016.98999</v>
      </c>
      <c r="L16999" s="0">
        <v>37.18293</v>
      </c>
      <c r="W16999" s="0">
        <f t="shared" si="265"/>
        <v>56325.085338252138</v>
      </c>
    </row>
    <row r="17000">
      <c r="A17000" s="0">
        <v>225.34875</v>
      </c>
      <c r="B17000" s="0">
        <v>17.834049</v>
      </c>
      <c r="C17000" s="0">
        <v>-52435.59375</v>
      </c>
      <c r="D17000" s="0">
        <v>20407.623047</v>
      </c>
      <c r="E17000" s="0">
        <v>-0.098988</v>
      </c>
      <c r="F17000" s="0">
        <v>9.929184</v>
      </c>
      <c r="G17000" s="0">
        <v>-0.060837</v>
      </c>
      <c r="H17000" s="0">
        <v>0.007661</v>
      </c>
      <c r="I17000" s="0">
        <v>0.004965</v>
      </c>
      <c r="J17000" s="0">
        <v>-0.006214</v>
      </c>
      <c r="K17000" s="0">
        <v>1016.98999</v>
      </c>
      <c r="L17000" s="0">
        <v>37.18293</v>
      </c>
      <c r="W17000" s="0">
        <f t="shared" si="265"/>
        <v>56266.889805611158</v>
      </c>
    </row>
    <row r="17001">
      <c r="A17001" s="0">
        <v>225.36</v>
      </c>
      <c r="B17001" s="0">
        <v>18.801737</v>
      </c>
      <c r="C17001" s="0">
        <v>-52446.210937</v>
      </c>
      <c r="D17001" s="0">
        <v>20387.556641</v>
      </c>
      <c r="E17001" s="0">
        <v>-0.088911</v>
      </c>
      <c r="F17001" s="0">
        <v>9.940146</v>
      </c>
      <c r="G17001" s="0">
        <v>-0.04658</v>
      </c>
      <c r="H17001" s="0">
        <v>0.002045</v>
      </c>
      <c r="I17001" s="0">
        <v>0.003865</v>
      </c>
      <c r="J17001" s="0">
        <v>-0.005988</v>
      </c>
      <c r="K17001" s="0">
        <v>1016.98999</v>
      </c>
      <c r="L17001" s="0">
        <v>37.18293</v>
      </c>
      <c r="W17001" s="0">
        <f t="shared" si="265"/>
        <v>56269.510935706523</v>
      </c>
    </row>
    <row r="17002">
      <c r="A17002" s="0">
        <v>225.37125</v>
      </c>
      <c r="B17002" s="0">
        <v>34.543884</v>
      </c>
      <c r="C17002" s="0">
        <v>-52447.300781</v>
      </c>
      <c r="D17002" s="0">
        <v>20510.607422</v>
      </c>
      <c r="E17002" s="0">
        <v>-0.086018</v>
      </c>
      <c r="F17002" s="0">
        <v>9.934435</v>
      </c>
      <c r="G17002" s="0">
        <v>-0.062651</v>
      </c>
      <c r="H17002" s="0">
        <v>-0.007562</v>
      </c>
      <c r="I17002" s="0">
        <v>0.002681</v>
      </c>
      <c r="J17002" s="0">
        <v>-0.00539</v>
      </c>
      <c r="K17002" s="0">
        <v>1016.98999</v>
      </c>
      <c r="L17002" s="0">
        <v>37.18293</v>
      </c>
      <c r="W17002" s="0">
        <f t="shared" si="265"/>
        <v>56315.233900890504</v>
      </c>
    </row>
    <row r="17003">
      <c r="A17003" s="0">
        <v>225.3825</v>
      </c>
      <c r="B17003" s="0">
        <v>32.252678</v>
      </c>
      <c r="C17003" s="0">
        <v>-52440.308594</v>
      </c>
      <c r="D17003" s="0">
        <v>20510.419922</v>
      </c>
      <c r="E17003" s="0">
        <v>-0.08216</v>
      </c>
      <c r="F17003" s="0">
        <v>9.923765</v>
      </c>
      <c r="G17003" s="0">
        <v>-0.057798</v>
      </c>
      <c r="H17003" s="0">
        <v>-0.011222</v>
      </c>
      <c r="I17003" s="0">
        <v>0.002164</v>
      </c>
      <c r="J17003" s="0">
        <v>-0.005997</v>
      </c>
      <c r="K17003" s="0">
        <v>1016.98999</v>
      </c>
      <c r="L17003" s="0">
        <v>37.18293</v>
      </c>
      <c r="W17003" s="0">
        <f t="shared" si="265"/>
        <v>56308.652363965906</v>
      </c>
    </row>
    <row r="17004">
      <c r="A17004" s="0">
        <v>225.39375</v>
      </c>
      <c r="B17004" s="0">
        <v>73.913284</v>
      </c>
      <c r="C17004" s="0">
        <v>-52441.769531</v>
      </c>
      <c r="D17004" s="0">
        <v>20487.611328</v>
      </c>
      <c r="E17004" s="0">
        <v>-0.079741</v>
      </c>
      <c r="F17004" s="0">
        <v>9.971859</v>
      </c>
      <c r="G17004" s="0">
        <v>-0.051835</v>
      </c>
      <c r="H17004" s="0">
        <v>-0.013677</v>
      </c>
      <c r="I17004" s="0">
        <v>0.002088</v>
      </c>
      <c r="J17004" s="0">
        <v>-0.004437</v>
      </c>
      <c r="K17004" s="0">
        <v>1016.98999</v>
      </c>
      <c r="L17004" s="0">
        <v>37.18293</v>
      </c>
      <c r="W17004" s="0">
        <f t="shared" si="265"/>
        <v>56301.748397747513</v>
      </c>
    </row>
    <row r="17005">
      <c r="A17005" s="0">
        <v>225.405</v>
      </c>
      <c r="B17005" s="0">
        <v>62.372051</v>
      </c>
      <c r="C17005" s="0">
        <v>-52445.734375</v>
      </c>
      <c r="D17005" s="0">
        <v>20512.580078</v>
      </c>
      <c r="E17005" s="0">
        <v>-0.088773</v>
      </c>
      <c r="F17005" s="0">
        <v>10.021299</v>
      </c>
      <c r="G17005" s="0">
        <v>-0.057351</v>
      </c>
      <c r="H17005" s="0">
        <v>-0.015722</v>
      </c>
      <c r="I17005" s="0">
        <v>0.001473</v>
      </c>
      <c r="J17005" s="0">
        <v>-0.003992</v>
      </c>
      <c r="K17005" s="0">
        <v>1016.969971</v>
      </c>
      <c r="L17005" s="0">
        <v>37.18293</v>
      </c>
      <c r="W17005" s="0">
        <f t="shared" si="265"/>
        <v>56314.517540880741</v>
      </c>
    </row>
    <row r="17006">
      <c r="A17006" s="0">
        <v>225.41625</v>
      </c>
      <c r="B17006" s="0">
        <v>112.581398</v>
      </c>
      <c r="C17006" s="0">
        <v>-52444.523437</v>
      </c>
      <c r="D17006" s="0">
        <v>20535.404297</v>
      </c>
      <c r="E17006" s="0">
        <v>-0.084766</v>
      </c>
      <c r="F17006" s="0">
        <v>10.007184</v>
      </c>
      <c r="G17006" s="0">
        <v>-0.045226</v>
      </c>
      <c r="H17006" s="0">
        <v>-0.019405</v>
      </c>
      <c r="I17006" s="0">
        <v>0.0017</v>
      </c>
      <c r="J17006" s="0">
        <v>-0.004966</v>
      </c>
      <c r="K17006" s="0">
        <v>1016.969971</v>
      </c>
      <c r="L17006" s="0">
        <v>37.18293</v>
      </c>
      <c r="W17006" s="0">
        <f t="shared" si="265"/>
        <v>56321.785684994618</v>
      </c>
    </row>
    <row r="17007">
      <c r="A17007" s="0">
        <v>225.4275</v>
      </c>
      <c r="B17007" s="0">
        <v>26.051138</v>
      </c>
      <c r="C17007" s="0">
        <v>-52460.960937</v>
      </c>
      <c r="D17007" s="0">
        <v>20533.689453</v>
      </c>
      <c r="E17007" s="0">
        <v>-0.075364</v>
      </c>
      <c r="F17007" s="0">
        <v>10.016382</v>
      </c>
      <c r="G17007" s="0">
        <v>-0.055052</v>
      </c>
      <c r="H17007" s="0">
        <v>-0.022697</v>
      </c>
      <c r="I17007" s="0">
        <v>0.000178</v>
      </c>
      <c r="J17007" s="0">
        <v>-0.003914</v>
      </c>
      <c r="K17007" s="0">
        <v>1016.969971</v>
      </c>
      <c r="L17007" s="0">
        <v>37.18293</v>
      </c>
      <c r="W17007" s="0">
        <f t="shared" si="265"/>
        <v>56336.360404693121</v>
      </c>
    </row>
    <row r="17008">
      <c r="A17008" s="0">
        <v>225.43875</v>
      </c>
      <c r="B17008" s="0">
        <v>72.867226</v>
      </c>
      <c r="C17008" s="0">
        <v>-52469.628906</v>
      </c>
      <c r="D17008" s="0">
        <v>20504.203125</v>
      </c>
      <c r="E17008" s="0">
        <v>-0.089489</v>
      </c>
      <c r="F17008" s="0">
        <v>10.019866</v>
      </c>
      <c r="G17008" s="0">
        <v>-0.056033</v>
      </c>
      <c r="H17008" s="0">
        <v>-0.020817</v>
      </c>
      <c r="I17008" s="0">
        <v>0.00084</v>
      </c>
      <c r="J17008" s="0">
        <v>-0.003816</v>
      </c>
      <c r="K17008" s="0">
        <v>1016.969971</v>
      </c>
      <c r="L17008" s="0">
        <v>37.18293</v>
      </c>
      <c r="W17008" s="0">
        <f t="shared" si="265"/>
        <v>56333.734235866483</v>
      </c>
    </row>
    <row r="17009">
      <c r="A17009" s="0">
        <v>225.45</v>
      </c>
      <c r="B17009" s="0">
        <v>-54.554329</v>
      </c>
      <c r="C17009" s="0">
        <v>-52439.328125</v>
      </c>
      <c r="D17009" s="0">
        <v>20542.212891</v>
      </c>
      <c r="E17009" s="0">
        <v>-0.095668</v>
      </c>
      <c r="F17009" s="0">
        <v>10.019649</v>
      </c>
      <c r="G17009" s="0">
        <v>-0.05488</v>
      </c>
      <c r="H17009" s="0">
        <v>-0.019671</v>
      </c>
      <c r="I17009" s="0">
        <v>0.00098</v>
      </c>
      <c r="J17009" s="0">
        <v>-0.004502</v>
      </c>
      <c r="K17009" s="0">
        <v>1016.969971</v>
      </c>
      <c r="L17009" s="0">
        <v>37.18293</v>
      </c>
      <c r="W17009" s="0">
        <f t="shared" si="265"/>
        <v>56319.344996505381</v>
      </c>
    </row>
    <row r="17010">
      <c r="A17010" s="0">
        <v>225.46125</v>
      </c>
      <c r="B17010" s="0">
        <v>2.604181</v>
      </c>
      <c r="C17010" s="0">
        <v>-52448.738281</v>
      </c>
      <c r="D17010" s="0">
        <v>20420.09375</v>
      </c>
      <c r="E17010" s="0">
        <v>-0.083934</v>
      </c>
      <c r="F17010" s="0">
        <v>10.016194</v>
      </c>
      <c r="G17010" s="0">
        <v>-0.051304</v>
      </c>
      <c r="H17010" s="0">
        <v>-0.013021</v>
      </c>
      <c r="I17010" s="0">
        <v>0.002101</v>
      </c>
      <c r="J17010" s="0">
        <v>-0.005345</v>
      </c>
      <c r="K17010" s="0">
        <v>1016.969971</v>
      </c>
      <c r="L17010" s="0">
        <v>37.18293</v>
      </c>
      <c r="W17010" s="0">
        <f t="shared" si="265"/>
        <v>56283.65999834572</v>
      </c>
    </row>
    <row r="17011">
      <c r="A17011" s="0">
        <v>225.4725</v>
      </c>
      <c r="B17011" s="0">
        <v>84.28997</v>
      </c>
      <c r="C17011" s="0">
        <v>-52445.011719</v>
      </c>
      <c r="D17011" s="0">
        <v>20423.701172</v>
      </c>
      <c r="E17011" s="0">
        <v>-0.080126</v>
      </c>
      <c r="F17011" s="0">
        <v>10.016108</v>
      </c>
      <c r="G17011" s="0">
        <v>-0.053532</v>
      </c>
      <c r="H17011" s="0">
        <v>-0.008807</v>
      </c>
      <c r="I17011" s="0">
        <v>0.003118</v>
      </c>
      <c r="J17011" s="0">
        <v>-0.006275</v>
      </c>
      <c r="K17011" s="0">
        <v>1016.969971</v>
      </c>
      <c r="L17011" s="0">
        <v>37.18293</v>
      </c>
      <c r="W17011" s="0">
        <f t="shared" si="265"/>
        <v>56281.559400644226</v>
      </c>
    </row>
    <row r="17012">
      <c r="A17012" s="0">
        <v>225.48375</v>
      </c>
      <c r="B17012" s="0">
        <v>195.574371</v>
      </c>
      <c r="C17012" s="0">
        <v>-52457.667969</v>
      </c>
      <c r="D17012" s="0">
        <v>20392.050781</v>
      </c>
      <c r="E17012" s="0">
        <v>-0.090103</v>
      </c>
      <c r="F17012" s="0">
        <v>10.024877</v>
      </c>
      <c r="G17012" s="0">
        <v>-0.055399</v>
      </c>
      <c r="H17012" s="0">
        <v>-0.007052</v>
      </c>
      <c r="I17012" s="0">
        <v>0.003494</v>
      </c>
      <c r="J17012" s="0">
        <v>-0.006746</v>
      </c>
      <c r="K17012" s="0">
        <v>1016.969971</v>
      </c>
      <c r="L17012" s="0">
        <v>37.18293</v>
      </c>
      <c r="W17012" s="0">
        <f t="shared" si="265"/>
        <v>56282.154481996542</v>
      </c>
    </row>
    <row r="17013">
      <c r="A17013" s="0">
        <v>225.495</v>
      </c>
      <c r="B17013" s="0">
        <v>69.345764</v>
      </c>
      <c r="C17013" s="0">
        <v>-52448.753906</v>
      </c>
      <c r="D17013" s="0">
        <v>20469.777344</v>
      </c>
      <c r="E17013" s="0">
        <v>-0.089896</v>
      </c>
      <c r="F17013" s="0">
        <v>10.016559</v>
      </c>
      <c r="G17013" s="0">
        <v>-0.043761</v>
      </c>
      <c r="H17013" s="0">
        <v>-0.005513</v>
      </c>
      <c r="I17013" s="0">
        <v>0.002728</v>
      </c>
      <c r="J17013" s="0">
        <v>-0.00814</v>
      </c>
      <c r="K17013" s="0">
        <v>1016.969971</v>
      </c>
      <c r="L17013" s="0">
        <v>37.18293</v>
      </c>
      <c r="W17013" s="0">
        <f t="shared" si="265"/>
        <v>56301.761780960907</v>
      </c>
    </row>
    <row r="17014">
      <c r="A17014" s="0">
        <v>225.50625</v>
      </c>
      <c r="B17014" s="0">
        <v>32.606804</v>
      </c>
      <c r="C17014" s="0">
        <v>-52434.363281</v>
      </c>
      <c r="D17014" s="0">
        <v>20625.832031</v>
      </c>
      <c r="E17014" s="0">
        <v>-0.081999</v>
      </c>
      <c r="F17014" s="0">
        <v>10.011231</v>
      </c>
      <c r="G17014" s="0">
        <v>-0.04839</v>
      </c>
      <c r="H17014" s="0">
        <v>0.006721</v>
      </c>
      <c r="I17014" s="0">
        <v>0.004683</v>
      </c>
      <c r="J17014" s="0">
        <v>-0.010305</v>
      </c>
      <c r="K17014" s="0">
        <v>1017.039978</v>
      </c>
      <c r="L17014" s="0">
        <v>37.187813</v>
      </c>
      <c r="W17014" s="0">
        <f t="shared" si="265"/>
        <v>56345.261228062234</v>
      </c>
    </row>
    <row r="17015">
      <c r="A17015" s="0">
        <v>225.5175</v>
      </c>
      <c r="B17015" s="0">
        <v>-42.384056</v>
      </c>
      <c r="C17015" s="0">
        <v>-52446.089844</v>
      </c>
      <c r="D17015" s="0">
        <v>20421.199219</v>
      </c>
      <c r="E17015" s="0">
        <v>-0.085626</v>
      </c>
      <c r="F17015" s="0">
        <v>10.020837</v>
      </c>
      <c r="G17015" s="0">
        <v>-0.050886</v>
      </c>
      <c r="H17015" s="0">
        <v>0.015582</v>
      </c>
      <c r="I17015" s="0">
        <v>0.005895</v>
      </c>
      <c r="J17015" s="0">
        <v>-0.012511</v>
      </c>
      <c r="K17015" s="0">
        <v>1017.039978</v>
      </c>
      <c r="L17015" s="0">
        <v>37.187813</v>
      </c>
      <c r="W17015" s="0">
        <f t="shared" si="265"/>
        <v>56281.609019956151</v>
      </c>
    </row>
    <row r="17016">
      <c r="A17016" s="0">
        <v>225.52875</v>
      </c>
      <c r="B17016" s="0">
        <v>-8.899151</v>
      </c>
      <c r="C17016" s="0">
        <v>-52428.386719</v>
      </c>
      <c r="D17016" s="0">
        <v>20497.646484</v>
      </c>
      <c r="E17016" s="0">
        <v>-0.087395</v>
      </c>
      <c r="F17016" s="0">
        <v>10.02784</v>
      </c>
      <c r="G17016" s="0">
        <v>-0.063856</v>
      </c>
      <c r="H17016" s="0">
        <v>0.021921</v>
      </c>
      <c r="I17016" s="0">
        <v>0.007353</v>
      </c>
      <c r="J17016" s="0">
        <v>-0.014063</v>
      </c>
      <c r="K17016" s="0">
        <v>1017.039978</v>
      </c>
      <c r="L17016" s="0">
        <v>37.187813</v>
      </c>
      <c r="W17016" s="0">
        <f t="shared" si="265"/>
        <v>56292.8887563513</v>
      </c>
    </row>
    <row r="17017">
      <c r="A17017" s="0">
        <v>225.54</v>
      </c>
      <c r="B17017" s="0">
        <v>-23.437222</v>
      </c>
      <c r="C17017" s="0">
        <v>-52442.378906</v>
      </c>
      <c r="D17017" s="0">
        <v>20514.375</v>
      </c>
      <c r="E17017" s="0">
        <v>-0.080682</v>
      </c>
      <c r="F17017" s="0">
        <v>10.018071</v>
      </c>
      <c r="G17017" s="0">
        <v>-0.052428</v>
      </c>
      <c r="H17017" s="0">
        <v>0.027036</v>
      </c>
      <c r="I17017" s="0">
        <v>0.008318</v>
      </c>
      <c r="J17017" s="0">
        <v>-0.015783</v>
      </c>
      <c r="K17017" s="0">
        <v>1017.039978</v>
      </c>
      <c r="L17017" s="0">
        <v>37.187813</v>
      </c>
      <c r="W17017" s="0">
        <f t="shared" si="265"/>
        <v>56312.016801607046</v>
      </c>
    </row>
    <row r="17018">
      <c r="A17018" s="0">
        <v>225.55125</v>
      </c>
      <c r="B17018" s="0">
        <v>-60.048855</v>
      </c>
      <c r="C17018" s="0">
        <v>-52431.363281</v>
      </c>
      <c r="D17018" s="0">
        <v>20542.037109</v>
      </c>
      <c r="E17018" s="0">
        <v>-0.066798</v>
      </c>
      <c r="F17018" s="0">
        <v>10.014645</v>
      </c>
      <c r="G17018" s="0">
        <v>-0.059204</v>
      </c>
      <c r="H17018" s="0">
        <v>0.030685</v>
      </c>
      <c r="I17018" s="0">
        <v>0.009467</v>
      </c>
      <c r="J17018" s="0">
        <v>-0.016081</v>
      </c>
      <c r="K17018" s="0">
        <v>1017.039978</v>
      </c>
      <c r="L17018" s="0">
        <v>37.187813</v>
      </c>
      <c r="W17018" s="0">
        <f t="shared" si="265"/>
        <v>56311.870417849866</v>
      </c>
    </row>
    <row r="17019">
      <c r="A17019" s="0">
        <v>225.5625</v>
      </c>
      <c r="B17019" s="0">
        <v>53.571251</v>
      </c>
      <c r="C17019" s="0">
        <v>-52427.042969</v>
      </c>
      <c r="D17019" s="0">
        <v>20479.291016</v>
      </c>
      <c r="E17019" s="0">
        <v>-0.094776</v>
      </c>
      <c r="F17019" s="0">
        <v>10.016814</v>
      </c>
      <c r="G17019" s="0">
        <v>-0.051269</v>
      </c>
      <c r="H17019" s="0">
        <v>0.035211</v>
      </c>
      <c r="I17019" s="0">
        <v>0.009375</v>
      </c>
      <c r="J17019" s="0">
        <v>-0.016161</v>
      </c>
      <c r="K17019" s="0">
        <v>1017.039978</v>
      </c>
      <c r="L17019" s="0">
        <v>37.187813</v>
      </c>
      <c r="W17019" s="0">
        <f t="shared" si="265"/>
        <v>56284.980810784014</v>
      </c>
    </row>
    <row r="17020">
      <c r="A17020" s="0">
        <v>225.57375</v>
      </c>
      <c r="B17020" s="0">
        <v>-74.90892</v>
      </c>
      <c r="C17020" s="0">
        <v>-52422.667969</v>
      </c>
      <c r="D17020" s="0">
        <v>20482.609375</v>
      </c>
      <c r="E17020" s="0">
        <v>-0.080663</v>
      </c>
      <c r="F17020" s="0">
        <v>10.008435</v>
      </c>
      <c r="G17020" s="0">
        <v>-0.046906</v>
      </c>
      <c r="H17020" s="0">
        <v>0.035198</v>
      </c>
      <c r="I17020" s="0">
        <v>0.009138</v>
      </c>
      <c r="J17020" s="0">
        <v>-0.01579</v>
      </c>
      <c r="K17020" s="0">
        <v>1017.039978</v>
      </c>
      <c r="L17020" s="0">
        <v>37.187813</v>
      </c>
      <c r="W17020" s="0">
        <f t="shared" si="265"/>
        <v>56282.137620591064</v>
      </c>
    </row>
    <row r="17021">
      <c r="A17021" s="0">
        <v>225.585</v>
      </c>
      <c r="B17021" s="0">
        <v>77.886353</v>
      </c>
      <c r="C17021" s="0">
        <v>-52445.390625</v>
      </c>
      <c r="D17021" s="0">
        <v>20490.470703</v>
      </c>
      <c r="E17021" s="0">
        <v>-0.083334</v>
      </c>
      <c r="F17021" s="0">
        <v>9.934672</v>
      </c>
      <c r="G17021" s="0">
        <v>-0.04627</v>
      </c>
      <c r="H17021" s="0">
        <v>0.03662</v>
      </c>
      <c r="I17021" s="0">
        <v>0.00927</v>
      </c>
      <c r="J17021" s="0">
        <v>-0.015658</v>
      </c>
      <c r="K17021" s="0">
        <v>1017.039978</v>
      </c>
      <c r="L17021" s="0">
        <v>37.187813</v>
      </c>
      <c r="W17021" s="0">
        <f t="shared" si="265"/>
        <v>56306.167102044186</v>
      </c>
    </row>
    <row r="17022">
      <c r="A17022" s="0">
        <v>225.59625</v>
      </c>
      <c r="B17022" s="0">
        <v>24.470963</v>
      </c>
      <c r="C17022" s="0">
        <v>-52450.738281</v>
      </c>
      <c r="D17022" s="0">
        <v>20429.111328</v>
      </c>
      <c r="E17022" s="0">
        <v>-0.083847</v>
      </c>
      <c r="F17022" s="0">
        <v>9.936333</v>
      </c>
      <c r="G17022" s="0">
        <v>-0.052709</v>
      </c>
      <c r="H17022" s="0">
        <v>0.034675</v>
      </c>
      <c r="I17022" s="0">
        <v>0.008096</v>
      </c>
      <c r="J17022" s="0">
        <v>-0.012397</v>
      </c>
      <c r="K17022" s="0">
        <v>1017.039978</v>
      </c>
      <c r="L17022" s="0">
        <v>37.187813</v>
      </c>
      <c r="W17022" s="0">
        <f t="shared" si="265"/>
        <v>56288.801148201819</v>
      </c>
    </row>
    <row r="17023">
      <c r="A17023" s="0">
        <v>225.6075</v>
      </c>
      <c r="B17023" s="0">
        <v>-102.917671</v>
      </c>
      <c r="C17023" s="0">
        <v>-52442.609375</v>
      </c>
      <c r="D17023" s="0">
        <v>20509.441406</v>
      </c>
      <c r="E17023" s="0">
        <v>-0.088014</v>
      </c>
      <c r="F17023" s="0">
        <v>9.941126</v>
      </c>
      <c r="G17023" s="0">
        <v>-0.041652</v>
      </c>
      <c r="H17023" s="0">
        <v>0.035396</v>
      </c>
      <c r="I17023" s="0">
        <v>0.008888</v>
      </c>
      <c r="J17023" s="0">
        <v>-0.012817</v>
      </c>
      <c r="K17023" s="0">
        <v>1017.029968</v>
      </c>
      <c r="L17023" s="0">
        <v>37.187813</v>
      </c>
      <c r="W17023" s="0">
        <f t="shared" si="265"/>
        <v>56310.523500425654</v>
      </c>
    </row>
    <row r="17024">
      <c r="A17024" s="0">
        <v>225.61875</v>
      </c>
      <c r="B17024" s="0">
        <v>39.274143</v>
      </c>
      <c r="C17024" s="0">
        <v>-52440.757812</v>
      </c>
      <c r="D17024" s="0">
        <v>20625.951172</v>
      </c>
      <c r="E17024" s="0">
        <v>-0.081527</v>
      </c>
      <c r="F17024" s="0">
        <v>9.93428</v>
      </c>
      <c r="G17024" s="0">
        <v>-0.049167</v>
      </c>
      <c r="H17024" s="0">
        <v>0.028086</v>
      </c>
      <c r="I17024" s="0">
        <v>0.009092</v>
      </c>
      <c r="J17024" s="0">
        <v>-0.010819</v>
      </c>
      <c r="K17024" s="0">
        <v>1017.029968</v>
      </c>
      <c r="L17024" s="0">
        <v>37.187813</v>
      </c>
      <c r="W17024" s="0">
        <f t="shared" si="265"/>
        <v>56351.259827131427</v>
      </c>
    </row>
    <row r="17025">
      <c r="A17025" s="0">
        <v>225.63</v>
      </c>
      <c r="B17025" s="0">
        <v>52.543842</v>
      </c>
      <c r="C17025" s="0">
        <v>-52490.597656</v>
      </c>
      <c r="D17025" s="0">
        <v>20564.804687</v>
      </c>
      <c r="E17025" s="0">
        <v>-0.098821</v>
      </c>
      <c r="F17025" s="0">
        <v>9.923464</v>
      </c>
      <c r="G17025" s="0">
        <v>-0.043838</v>
      </c>
      <c r="H17025" s="0">
        <v>0.0216</v>
      </c>
      <c r="I17025" s="0">
        <v>0.00681</v>
      </c>
      <c r="J17025" s="0">
        <v>-0.008931</v>
      </c>
      <c r="K17025" s="0">
        <v>1017.029968</v>
      </c>
      <c r="L17025" s="0">
        <v>37.187813</v>
      </c>
      <c r="W17025" s="0">
        <f t="shared" si="265"/>
        <v>56375.32079690422</v>
      </c>
    </row>
    <row r="17026">
      <c r="A17026" s="0">
        <v>225.64125</v>
      </c>
      <c r="B17026" s="0">
        <v>-38.78149</v>
      </c>
      <c r="C17026" s="0">
        <v>-52448.550781</v>
      </c>
      <c r="D17026" s="0">
        <v>20507.617187</v>
      </c>
      <c r="E17026" s="0">
        <v>-0.085628</v>
      </c>
      <c r="F17026" s="0">
        <v>9.924996</v>
      </c>
      <c r="G17026" s="0">
        <v>-0.034391</v>
      </c>
      <c r="H17026" s="0">
        <v>0.01591</v>
      </c>
      <c r="I17026" s="0">
        <v>0.005542</v>
      </c>
      <c r="J17026" s="0">
        <v>-0.007616</v>
      </c>
      <c r="K17026" s="0">
        <v>1017.029968</v>
      </c>
      <c r="L17026" s="0">
        <v>37.187813</v>
      </c>
      <c r="W17026" s="0">
        <f ref="W17026:W17089" t="shared" si="266">SQRT((B17026)^2+(C17026)^2+(D17026)^2)</f>
        <v>56315.3118229815</v>
      </c>
    </row>
    <row r="17027">
      <c r="A17027" s="0">
        <v>225.6525</v>
      </c>
      <c r="B17027" s="0">
        <v>-34.577137</v>
      </c>
      <c r="C17027" s="0">
        <v>-52447.167969</v>
      </c>
      <c r="D17027" s="0">
        <v>20373.214844</v>
      </c>
      <c r="E17027" s="0">
        <v>-0.099915</v>
      </c>
      <c r="F17027" s="0">
        <v>9.93459</v>
      </c>
      <c r="G17027" s="0">
        <v>-0.048139</v>
      </c>
      <c r="H17027" s="0">
        <v>0.008517</v>
      </c>
      <c r="I17027" s="0">
        <v>0.003994</v>
      </c>
      <c r="J17027" s="0">
        <v>-0.005502</v>
      </c>
      <c r="K17027" s="0">
        <v>1017.029968</v>
      </c>
      <c r="L17027" s="0">
        <v>37.187813</v>
      </c>
      <c r="W17027" s="0">
        <f t="shared" si="266"/>
        <v>56265.215778726779</v>
      </c>
    </row>
    <row r="17028">
      <c r="A17028" s="0">
        <v>225.66375</v>
      </c>
      <c r="B17028" s="0">
        <v>-21.51944</v>
      </c>
      <c r="C17028" s="0">
        <v>-52477.425781</v>
      </c>
      <c r="D17028" s="0">
        <v>20472.800781</v>
      </c>
      <c r="E17028" s="0">
        <v>-0.087949</v>
      </c>
      <c r="F17028" s="0">
        <v>9.947189</v>
      </c>
      <c r="G17028" s="0">
        <v>-0.041969</v>
      </c>
      <c r="H17028" s="0">
        <v>0.000434</v>
      </c>
      <c r="I17028" s="0">
        <v>0.003256</v>
      </c>
      <c r="J17028" s="0">
        <v>-0.003756</v>
      </c>
      <c r="K17028" s="0">
        <v>1017.029968</v>
      </c>
      <c r="L17028" s="0">
        <v>37.187813</v>
      </c>
      <c r="W17028" s="0">
        <f t="shared" si="266"/>
        <v>56329.532676076546</v>
      </c>
    </row>
    <row r="17029">
      <c r="A17029" s="0">
        <v>225.675</v>
      </c>
      <c r="B17029" s="0">
        <v>10.011026</v>
      </c>
      <c r="C17029" s="0">
        <v>-52465.210937</v>
      </c>
      <c r="D17029" s="0">
        <v>20378.447266</v>
      </c>
      <c r="E17029" s="0">
        <v>-0.086714</v>
      </c>
      <c r="F17029" s="0">
        <v>9.937413</v>
      </c>
      <c r="G17029" s="0">
        <v>-0.051543</v>
      </c>
      <c r="H17029" s="0">
        <v>0.00135</v>
      </c>
      <c r="I17029" s="0">
        <v>0.003324</v>
      </c>
      <c r="J17029" s="0">
        <v>-0.004837</v>
      </c>
      <c r="K17029" s="0">
        <v>1017.029968</v>
      </c>
      <c r="L17029" s="0">
        <v>37.187813</v>
      </c>
      <c r="W17029" s="0">
        <f t="shared" si="266"/>
        <v>56283.91930078865</v>
      </c>
    </row>
    <row r="17030">
      <c r="A17030" s="0">
        <v>225.68625</v>
      </c>
      <c r="B17030" s="0">
        <v>-71.452324</v>
      </c>
      <c r="C17030" s="0">
        <v>-52452.894531</v>
      </c>
      <c r="D17030" s="0">
        <v>20368.375</v>
      </c>
      <c r="E17030" s="0">
        <v>-0.089571</v>
      </c>
      <c r="F17030" s="0">
        <v>9.927174</v>
      </c>
      <c r="G17030" s="0">
        <v>-0.056287</v>
      </c>
      <c r="H17030" s="0">
        <v>-0.006147</v>
      </c>
      <c r="I17030" s="0">
        <v>0.003312</v>
      </c>
      <c r="J17030" s="0">
        <v>-0.00487</v>
      </c>
      <c r="K17030" s="0">
        <v>1017.029968</v>
      </c>
      <c r="L17030" s="0">
        <v>37.187813</v>
      </c>
      <c r="W17030" s="0">
        <f t="shared" si="266"/>
        <v>56268.836403958448</v>
      </c>
    </row>
    <row r="17031">
      <c r="A17031" s="0">
        <v>225.6975</v>
      </c>
      <c r="B17031" s="0">
        <v>128.539444</v>
      </c>
      <c r="C17031" s="0">
        <v>-52444.519531</v>
      </c>
      <c r="D17031" s="0">
        <v>20347.460937</v>
      </c>
      <c r="E17031" s="0">
        <v>-0.081839</v>
      </c>
      <c r="F17031" s="0">
        <v>9.942842</v>
      </c>
      <c r="G17031" s="0">
        <v>-0.060938</v>
      </c>
      <c r="H17031" s="0">
        <v>-0.012469</v>
      </c>
      <c r="I17031" s="0">
        <v>0.001641</v>
      </c>
      <c r="J17031" s="0">
        <v>-0.003912</v>
      </c>
      <c r="K17031" s="0">
        <v>1017.029968</v>
      </c>
      <c r="L17031" s="0">
        <v>37.187813</v>
      </c>
      <c r="W17031" s="0">
        <f t="shared" si="266"/>
        <v>56253.562712141575</v>
      </c>
    </row>
    <row r="17032">
      <c r="A17032" s="0">
        <v>225.70875</v>
      </c>
      <c r="B17032" s="0">
        <v>-8.730049</v>
      </c>
      <c r="C17032" s="0">
        <v>-52453.734375</v>
      </c>
      <c r="D17032" s="0">
        <v>20401.787109</v>
      </c>
      <c r="E17032" s="0">
        <v>-0.085815</v>
      </c>
      <c r="F17032" s="0">
        <v>9.943494</v>
      </c>
      <c r="G17032" s="0">
        <v>-0.050588</v>
      </c>
      <c r="H17032" s="0">
        <v>-0.017717</v>
      </c>
      <c r="I17032" s="0">
        <v>0.000818</v>
      </c>
      <c r="J17032" s="0">
        <v>-0.003435</v>
      </c>
      <c r="K17032" s="0">
        <v>1017.029968</v>
      </c>
      <c r="L17032" s="0">
        <v>37.190155</v>
      </c>
      <c r="W17032" s="0">
        <f t="shared" si="266"/>
        <v>56281.677687661111</v>
      </c>
    </row>
    <row r="17033">
      <c r="A17033" s="0">
        <v>225.72</v>
      </c>
      <c r="B17033" s="0">
        <v>22.173134</v>
      </c>
      <c r="C17033" s="0">
        <v>-52458.078125</v>
      </c>
      <c r="D17033" s="0">
        <v>20468.505859</v>
      </c>
      <c r="E17033" s="0">
        <v>-0.084951</v>
      </c>
      <c r="F17033" s="0">
        <v>9.916215</v>
      </c>
      <c r="G17033" s="0">
        <v>-0.052486</v>
      </c>
      <c r="H17033" s="0">
        <v>-0.020576</v>
      </c>
      <c r="I17033" s="0">
        <v>0.001599</v>
      </c>
      <c r="J17033" s="0">
        <v>-0.004614</v>
      </c>
      <c r="K17033" s="0">
        <v>1017.029968</v>
      </c>
      <c r="L17033" s="0">
        <v>37.190155</v>
      </c>
      <c r="W17033" s="0">
        <f t="shared" si="266"/>
        <v>56309.947472150889</v>
      </c>
    </row>
    <row r="17034">
      <c r="A17034" s="0">
        <v>225.73125</v>
      </c>
      <c r="B17034" s="0">
        <v>46.684792</v>
      </c>
      <c r="C17034" s="0">
        <v>-52473.183594</v>
      </c>
      <c r="D17034" s="0">
        <v>20465.169922</v>
      </c>
      <c r="E17034" s="0">
        <v>-0.074581</v>
      </c>
      <c r="F17034" s="0">
        <v>9.93338</v>
      </c>
      <c r="G17034" s="0">
        <v>-0.044544</v>
      </c>
      <c r="H17034" s="0">
        <v>-0.020162</v>
      </c>
      <c r="I17034" s="0">
        <v>0.002161</v>
      </c>
      <c r="J17034" s="0">
        <v>-0.004674</v>
      </c>
      <c r="K17034" s="0">
        <v>1017.029968</v>
      </c>
      <c r="L17034" s="0">
        <v>37.190155</v>
      </c>
      <c r="W17034" s="0">
        <f t="shared" si="266"/>
        <v>56322.822691123794</v>
      </c>
    </row>
    <row r="17035">
      <c r="A17035" s="0">
        <v>225.7425</v>
      </c>
      <c r="B17035" s="0">
        <v>28.70577</v>
      </c>
      <c r="C17035" s="0">
        <v>-52439.109375</v>
      </c>
      <c r="D17035" s="0">
        <v>20467.935547</v>
      </c>
      <c r="E17035" s="0">
        <v>-0.084078</v>
      </c>
      <c r="F17035" s="0">
        <v>9.940055</v>
      </c>
      <c r="G17035" s="0">
        <v>-0.042523</v>
      </c>
      <c r="H17035" s="0">
        <v>-0.018644</v>
      </c>
      <c r="I17035" s="0">
        <v>0.001768</v>
      </c>
      <c r="J17035" s="0">
        <v>-0.00346</v>
      </c>
      <c r="K17035" s="0">
        <v>1017.029968</v>
      </c>
      <c r="L17035" s="0">
        <v>37.190155</v>
      </c>
      <c r="W17035" s="0">
        <f t="shared" si="266"/>
        <v>56292.072280389446</v>
      </c>
    </row>
    <row r="17036">
      <c r="A17036" s="0">
        <v>225.75375</v>
      </c>
      <c r="B17036" s="0">
        <v>-34.490211</v>
      </c>
      <c r="C17036" s="0">
        <v>-52444.027344</v>
      </c>
      <c r="D17036" s="0">
        <v>20496.878906</v>
      </c>
      <c r="E17036" s="0">
        <v>-0.083147</v>
      </c>
      <c r="F17036" s="0">
        <v>9.937475</v>
      </c>
      <c r="G17036" s="0">
        <v>-0.049722</v>
      </c>
      <c r="H17036" s="0">
        <v>-0.018429</v>
      </c>
      <c r="I17036" s="0">
        <v>0.001281</v>
      </c>
      <c r="J17036" s="0">
        <v>-0.003877</v>
      </c>
      <c r="K17036" s="0">
        <v>1017.029968</v>
      </c>
      <c r="L17036" s="0">
        <v>37.190155</v>
      </c>
      <c r="W17036" s="0">
        <f t="shared" si="266"/>
        <v>56307.186384333778</v>
      </c>
    </row>
    <row r="17037">
      <c r="A17037" s="0">
        <v>225.765</v>
      </c>
      <c r="B17037" s="0">
        <v>12.008313</v>
      </c>
      <c r="C17037" s="0">
        <v>-52438.085937</v>
      </c>
      <c r="D17037" s="0">
        <v>20428.339844</v>
      </c>
      <c r="E17037" s="0">
        <v>-0.088423</v>
      </c>
      <c r="F17037" s="0">
        <v>10.006474</v>
      </c>
      <c r="G17037" s="0">
        <v>-0.051801</v>
      </c>
      <c r="H17037" s="0">
        <v>-0.019462</v>
      </c>
      <c r="I17037" s="0">
        <v>0.000975</v>
      </c>
      <c r="J17037" s="0">
        <v>-0.006023</v>
      </c>
      <c r="K17037" s="0">
        <v>1017.029968</v>
      </c>
      <c r="L17037" s="0">
        <v>37.190155</v>
      </c>
      <c r="W17037" s="0">
        <f t="shared" si="266"/>
        <v>56276.727603137486</v>
      </c>
    </row>
    <row r="17038">
      <c r="A17038" s="0">
        <v>225.77625</v>
      </c>
      <c r="B17038" s="0">
        <v>0.957633</v>
      </c>
      <c r="C17038" s="0">
        <v>-52468.925781</v>
      </c>
      <c r="D17038" s="0">
        <v>20537.412109</v>
      </c>
      <c r="E17038" s="0">
        <v>-0.091742</v>
      </c>
      <c r="F17038" s="0">
        <v>10.026443</v>
      </c>
      <c r="G17038" s="0">
        <v>-0.053117</v>
      </c>
      <c r="H17038" s="0">
        <v>-0.016254</v>
      </c>
      <c r="I17038" s="0">
        <v>0.000945</v>
      </c>
      <c r="J17038" s="0">
        <v>-0.00596</v>
      </c>
      <c r="K17038" s="0">
        <v>1017.029968</v>
      </c>
      <c r="L17038" s="0">
        <v>37.190155</v>
      </c>
      <c r="W17038" s="0">
        <f t="shared" si="266"/>
        <v>56345.128180385276</v>
      </c>
    </row>
    <row r="17039">
      <c r="A17039" s="0">
        <v>225.7875</v>
      </c>
      <c r="B17039" s="0">
        <v>-24.488194</v>
      </c>
      <c r="C17039" s="0">
        <v>-52444.976562</v>
      </c>
      <c r="D17039" s="0">
        <v>20578.941406</v>
      </c>
      <c r="E17039" s="0">
        <v>-0.092491</v>
      </c>
      <c r="F17039" s="0">
        <v>10.030145</v>
      </c>
      <c r="G17039" s="0">
        <v>-0.052292</v>
      </c>
      <c r="H17039" s="0">
        <v>-0.009368</v>
      </c>
      <c r="I17039" s="0">
        <v>0.002103</v>
      </c>
      <c r="J17039" s="0">
        <v>-0.006705</v>
      </c>
      <c r="K17039" s="0">
        <v>1017.029968</v>
      </c>
      <c r="L17039" s="0">
        <v>37.190155</v>
      </c>
      <c r="W17039" s="0">
        <f t="shared" si="266"/>
        <v>56337.988920904485</v>
      </c>
    </row>
    <row r="17040">
      <c r="A17040" s="0">
        <v>225.79875</v>
      </c>
      <c r="B17040" s="0">
        <v>-0.408276</v>
      </c>
      <c r="C17040" s="0">
        <v>-52472.179687</v>
      </c>
      <c r="D17040" s="0">
        <v>20507.960937</v>
      </c>
      <c r="E17040" s="0">
        <v>-0.088793</v>
      </c>
      <c r="F17040" s="0">
        <v>10.015734</v>
      </c>
      <c r="G17040" s="0">
        <v>-0.054491</v>
      </c>
      <c r="H17040" s="0">
        <v>-0.004397</v>
      </c>
      <c r="I17040" s="0">
        <v>0.003355</v>
      </c>
      <c r="J17040" s="0">
        <v>-0.007992</v>
      </c>
      <c r="K17040" s="0">
        <v>1017.029968</v>
      </c>
      <c r="L17040" s="0">
        <v>37.190155</v>
      </c>
      <c r="W17040" s="0">
        <f t="shared" si="266"/>
        <v>56337.430746041515</v>
      </c>
    </row>
    <row r="17041">
      <c r="A17041" s="0">
        <v>225.81</v>
      </c>
      <c r="B17041" s="0">
        <v>-18.173027</v>
      </c>
      <c r="C17041" s="0">
        <v>-52459.203125</v>
      </c>
      <c r="D17041" s="0">
        <v>20365.011719</v>
      </c>
      <c r="E17041" s="0">
        <v>-0.094385</v>
      </c>
      <c r="F17041" s="0">
        <v>10.02261</v>
      </c>
      <c r="G17041" s="0">
        <v>-0.051486</v>
      </c>
      <c r="H17041" s="0">
        <v>0.006863</v>
      </c>
      <c r="I17041" s="0">
        <v>0.004255</v>
      </c>
      <c r="J17041" s="0">
        <v>-0.010606</v>
      </c>
      <c r="K17041" s="0">
        <v>1017.039978</v>
      </c>
      <c r="L17041" s="0">
        <v>37.192501</v>
      </c>
      <c r="W17041" s="0">
        <f t="shared" si="266"/>
        <v>56273.457554018547</v>
      </c>
    </row>
    <row r="17042">
      <c r="A17042" s="0">
        <v>225.82125</v>
      </c>
      <c r="B17042" s="0">
        <v>-112.594612</v>
      </c>
      <c r="C17042" s="0">
        <v>-52452.375</v>
      </c>
      <c r="D17042" s="0">
        <v>20329.103516</v>
      </c>
      <c r="E17042" s="0">
        <v>-0.086756</v>
      </c>
      <c r="F17042" s="0">
        <v>10.028095</v>
      </c>
      <c r="G17042" s="0">
        <v>-0.047006</v>
      </c>
      <c r="H17042" s="0">
        <v>0.014205</v>
      </c>
      <c r="I17042" s="0">
        <v>0.005991</v>
      </c>
      <c r="J17042" s="0">
        <v>-0.012495</v>
      </c>
      <c r="K17042" s="0">
        <v>1017.039978</v>
      </c>
      <c r="L17042" s="0">
        <v>37.192501</v>
      </c>
      <c r="W17042" s="0">
        <f t="shared" si="266"/>
        <v>56254.215579381424</v>
      </c>
    </row>
    <row r="17043">
      <c r="A17043" s="0">
        <v>225.8325</v>
      </c>
      <c r="B17043" s="0">
        <v>147.153656</v>
      </c>
      <c r="C17043" s="0">
        <v>-52442.738281</v>
      </c>
      <c r="D17043" s="0">
        <v>20552.40625</v>
      </c>
      <c r="E17043" s="0">
        <v>-0.090299</v>
      </c>
      <c r="F17043" s="0">
        <v>10.023456</v>
      </c>
      <c r="G17043" s="0">
        <v>-0.037868</v>
      </c>
      <c r="H17043" s="0">
        <v>0.02064</v>
      </c>
      <c r="I17043" s="0">
        <v>0.00732</v>
      </c>
      <c r="J17043" s="0">
        <v>-0.012819</v>
      </c>
      <c r="K17043" s="0">
        <v>1017.039978</v>
      </c>
      <c r="L17043" s="0">
        <v>37.192501</v>
      </c>
      <c r="W17043" s="0">
        <f t="shared" si="266"/>
        <v>56326.404600977112</v>
      </c>
    </row>
    <row r="17044">
      <c r="A17044" s="0">
        <v>225.84375</v>
      </c>
      <c r="B17044" s="0">
        <v>55.674</v>
      </c>
      <c r="C17044" s="0">
        <v>-52451.601562</v>
      </c>
      <c r="D17044" s="0">
        <v>20425.703125</v>
      </c>
      <c r="E17044" s="0">
        <v>-0.095016</v>
      </c>
      <c r="F17044" s="0">
        <v>10.005458</v>
      </c>
      <c r="G17044" s="0">
        <v>-0.049382</v>
      </c>
      <c r="H17044" s="0">
        <v>0.026512</v>
      </c>
      <c r="I17044" s="0">
        <v>0.008747</v>
      </c>
      <c r="J17044" s="0">
        <v>-0.015617</v>
      </c>
      <c r="K17044" s="0">
        <v>1017.039978</v>
      </c>
      <c r="L17044" s="0">
        <v>37.192501</v>
      </c>
      <c r="W17044" s="0">
        <f t="shared" si="266"/>
        <v>56288.390935997733</v>
      </c>
    </row>
    <row r="17045">
      <c r="A17045" s="0">
        <v>225.855</v>
      </c>
      <c r="B17045" s="0">
        <v>64.824883</v>
      </c>
      <c r="C17045" s="0">
        <v>-52436.363281</v>
      </c>
      <c r="D17045" s="0">
        <v>20296.945312</v>
      </c>
      <c r="E17045" s="0">
        <v>-0.081063</v>
      </c>
      <c r="F17045" s="0">
        <v>10.009664</v>
      </c>
      <c r="G17045" s="0">
        <v>-0.052585</v>
      </c>
      <c r="H17045" s="0">
        <v>0.02684</v>
      </c>
      <c r="I17045" s="0">
        <v>0.008865</v>
      </c>
      <c r="J17045" s="0">
        <v>-0.015384</v>
      </c>
      <c r="K17045" s="0">
        <v>1017.039978</v>
      </c>
      <c r="L17045" s="0">
        <v>37.192501</v>
      </c>
      <c r="W17045" s="0">
        <f t="shared" si="266"/>
        <v>56227.59451906848</v>
      </c>
    </row>
    <row r="17046">
      <c r="A17046" s="0">
        <v>225.86625</v>
      </c>
      <c r="B17046" s="0">
        <v>39.131523</v>
      </c>
      <c r="C17046" s="0">
        <v>-52438.402344</v>
      </c>
      <c r="D17046" s="0">
        <v>20354.542969</v>
      </c>
      <c r="E17046" s="0">
        <v>-0.091373</v>
      </c>
      <c r="F17046" s="0">
        <v>10.02596</v>
      </c>
      <c r="G17046" s="0">
        <v>-0.046301</v>
      </c>
      <c r="H17046" s="0">
        <v>0.029665</v>
      </c>
      <c r="I17046" s="0">
        <v>0.008642</v>
      </c>
      <c r="J17046" s="0">
        <v>-0.015278</v>
      </c>
      <c r="K17046" s="0">
        <v>1017.039978</v>
      </c>
      <c r="L17046" s="0">
        <v>37.192501</v>
      </c>
      <c r="W17046" s="0">
        <f t="shared" si="266"/>
        <v>56250.2888094291</v>
      </c>
    </row>
    <row r="17047">
      <c r="A17047" s="0">
        <v>225.8775</v>
      </c>
      <c r="B17047" s="0">
        <v>-60.36554</v>
      </c>
      <c r="C17047" s="0">
        <v>-52449.132812</v>
      </c>
      <c r="D17047" s="0">
        <v>20316.787109</v>
      </c>
      <c r="E17047" s="0">
        <v>-0.089572</v>
      </c>
      <c r="F17047" s="0">
        <v>10.032679</v>
      </c>
      <c r="G17047" s="0">
        <v>-0.055005</v>
      </c>
      <c r="H17047" s="0">
        <v>0.03517</v>
      </c>
      <c r="I17047" s="0">
        <v>0.009433</v>
      </c>
      <c r="J17047" s="0">
        <v>-0.015932</v>
      </c>
      <c r="K17047" s="0">
        <v>1017.039978</v>
      </c>
      <c r="L17047" s="0">
        <v>37.192501</v>
      </c>
      <c r="W17047" s="0">
        <f t="shared" si="266"/>
        <v>56246.6622579657</v>
      </c>
    </row>
    <row r="17048">
      <c r="A17048" s="0">
        <v>225.88875</v>
      </c>
      <c r="B17048" s="0">
        <v>-196.437454</v>
      </c>
      <c r="C17048" s="0">
        <v>-52471.667969</v>
      </c>
      <c r="D17048" s="0">
        <v>20350.511719</v>
      </c>
      <c r="E17048" s="0">
        <v>-0.082086</v>
      </c>
      <c r="F17048" s="0">
        <v>10.011724</v>
      </c>
      <c r="G17048" s="0">
        <v>-0.045795</v>
      </c>
      <c r="H17048" s="0">
        <v>0.036405</v>
      </c>
      <c r="I17048" s="0">
        <v>0.008768</v>
      </c>
      <c r="J17048" s="0">
        <v>-0.01574</v>
      </c>
      <c r="K17048" s="0">
        <v>1017.039978</v>
      </c>
      <c r="L17048" s="0">
        <v>37.192501</v>
      </c>
      <c r="W17048" s="0">
        <f t="shared" si="266"/>
        <v>56280.172835088837</v>
      </c>
    </row>
    <row r="17049">
      <c r="A17049" s="0">
        <v>225.9</v>
      </c>
      <c r="B17049" s="0">
        <v>-3.42229</v>
      </c>
      <c r="C17049" s="0">
        <v>-52460.417969</v>
      </c>
      <c r="D17049" s="0">
        <v>20451.679687</v>
      </c>
      <c r="E17049" s="0">
        <v>-0.082027</v>
      </c>
      <c r="F17049" s="0">
        <v>10.021105</v>
      </c>
      <c r="G17049" s="0">
        <v>-0.055688</v>
      </c>
      <c r="H17049" s="0">
        <v>0.035584</v>
      </c>
      <c r="I17049" s="0">
        <v>0.008796</v>
      </c>
      <c r="J17049" s="0">
        <v>-0.013436</v>
      </c>
      <c r="K17049" s="0">
        <v>1017.039978</v>
      </c>
      <c r="L17049" s="0">
        <v>37.192501</v>
      </c>
      <c r="W17049" s="0">
        <f t="shared" si="266"/>
        <v>56306.009157228465</v>
      </c>
    </row>
    <row r="17050">
      <c r="A17050" s="0">
        <v>225.91125</v>
      </c>
      <c r="B17050" s="0">
        <v>-2.975011</v>
      </c>
      <c r="C17050" s="0">
        <v>-52455.390625</v>
      </c>
      <c r="D17050" s="0">
        <v>20349.449219</v>
      </c>
      <c r="E17050" s="0">
        <v>-0.08183</v>
      </c>
      <c r="F17050" s="0">
        <v>10.027917</v>
      </c>
      <c r="G17050" s="0">
        <v>-0.052635</v>
      </c>
      <c r="H17050" s="0">
        <v>0.033356</v>
      </c>
      <c r="I17050" s="0">
        <v>0.008622</v>
      </c>
      <c r="J17050" s="0">
        <v>-0.012558</v>
      </c>
      <c r="K17050" s="0">
        <v>1017.039978</v>
      </c>
      <c r="L17050" s="0">
        <v>37.192501</v>
      </c>
      <c r="W17050" s="0">
        <f t="shared" si="266"/>
        <v>56264.270172007811</v>
      </c>
    </row>
    <row r="17051">
      <c r="A17051" s="0">
        <v>225.9225</v>
      </c>
      <c r="B17051" s="0">
        <v>-144.605789</v>
      </c>
      <c r="C17051" s="0">
        <v>-52453.847656</v>
      </c>
      <c r="D17051" s="0">
        <v>20522.175781</v>
      </c>
      <c r="E17051" s="0">
        <v>-0.087599</v>
      </c>
      <c r="F17051" s="0">
        <v>10.026874</v>
      </c>
      <c r="G17051" s="0">
        <v>-0.05788</v>
      </c>
      <c r="H17051" s="0">
        <v>0.027604</v>
      </c>
      <c r="I17051" s="0">
        <v>0.00731</v>
      </c>
      <c r="J17051" s="0">
        <v>-0.010746</v>
      </c>
      <c r="K17051" s="0">
        <v>1017.039978</v>
      </c>
      <c r="L17051" s="0">
        <v>37.192501</v>
      </c>
      <c r="W17051" s="0">
        <f t="shared" si="266"/>
        <v>56325.720088955204</v>
      </c>
    </row>
    <row r="17052">
      <c r="A17052" s="0">
        <v>225.93375</v>
      </c>
      <c r="B17052" s="0">
        <v>8.006724</v>
      </c>
      <c r="C17052" s="0">
        <v>-52459.75</v>
      </c>
      <c r="D17052" s="0">
        <v>20522.253906</v>
      </c>
      <c r="E17052" s="0">
        <v>-0.097204</v>
      </c>
      <c r="F17052" s="0">
        <v>10.020457</v>
      </c>
      <c r="G17052" s="0">
        <v>-0.057576</v>
      </c>
      <c r="H17052" s="0">
        <v>0.021722</v>
      </c>
      <c r="I17052" s="0">
        <v>0.006823</v>
      </c>
      <c r="J17052" s="0">
        <v>-0.008832</v>
      </c>
      <c r="K17052" s="0">
        <v>1017.039978</v>
      </c>
      <c r="L17052" s="0">
        <v>37.192501</v>
      </c>
      <c r="W17052" s="0">
        <f t="shared" si="266"/>
        <v>56331.060167126816</v>
      </c>
    </row>
    <row r="17053">
      <c r="A17053" s="0">
        <v>225.945</v>
      </c>
      <c r="B17053" s="0">
        <v>-50.674877</v>
      </c>
      <c r="C17053" s="0">
        <v>-52444.609375</v>
      </c>
      <c r="D17053" s="0">
        <v>20635.033203</v>
      </c>
      <c r="E17053" s="0">
        <v>-0.092413</v>
      </c>
      <c r="F17053" s="0">
        <v>9.957923</v>
      </c>
      <c r="G17053" s="0">
        <v>-0.050638</v>
      </c>
      <c r="H17053" s="0">
        <v>0.02124</v>
      </c>
      <c r="I17053" s="0">
        <v>0.007408</v>
      </c>
      <c r="J17053" s="0">
        <v>-0.00649</v>
      </c>
      <c r="K17053" s="0">
        <v>1017.039978</v>
      </c>
      <c r="L17053" s="0">
        <v>37.192501</v>
      </c>
      <c r="W17053" s="0">
        <f t="shared" si="266"/>
        <v>56358.177895744724</v>
      </c>
    </row>
    <row r="17054">
      <c r="A17054" s="0">
        <v>225.95625</v>
      </c>
      <c r="B17054" s="0">
        <v>-79.039185</v>
      </c>
      <c r="C17054" s="0">
        <v>-52454.316406</v>
      </c>
      <c r="D17054" s="0">
        <v>20514.068359</v>
      </c>
      <c r="E17054" s="0">
        <v>-0.088672</v>
      </c>
      <c r="F17054" s="0">
        <v>9.938982</v>
      </c>
      <c r="G17054" s="0">
        <v>-0.056619</v>
      </c>
      <c r="H17054" s="0">
        <v>0.015735</v>
      </c>
      <c r="I17054" s="0">
        <v>0.006627</v>
      </c>
      <c r="J17054" s="0">
        <v>-0.006605</v>
      </c>
      <c r="K17054" s="0">
        <v>1017.039978</v>
      </c>
      <c r="L17054" s="0">
        <v>37.192501</v>
      </c>
      <c r="W17054" s="0">
        <f t="shared" si="266"/>
        <v>56323.073046942765</v>
      </c>
    </row>
    <row r="17055">
      <c r="A17055" s="0">
        <v>225.9675</v>
      </c>
      <c r="B17055" s="0">
        <v>-3.146508</v>
      </c>
      <c r="C17055" s="0">
        <v>-52440.035156</v>
      </c>
      <c r="D17055" s="0">
        <v>20524.289062</v>
      </c>
      <c r="E17055" s="0">
        <v>-0.081797</v>
      </c>
      <c r="F17055" s="0">
        <v>9.930914</v>
      </c>
      <c r="G17055" s="0">
        <v>-0.052553</v>
      </c>
      <c r="H17055" s="0">
        <v>0.005815</v>
      </c>
      <c r="I17055" s="0">
        <v>0.005485</v>
      </c>
      <c r="J17055" s="0">
        <v>-0.004742</v>
      </c>
      <c r="K17055" s="0">
        <v>1017.039978</v>
      </c>
      <c r="L17055" s="0">
        <v>37.192501</v>
      </c>
      <c r="W17055" s="0">
        <f t="shared" si="266"/>
        <v>56313.441899457372</v>
      </c>
    </row>
    <row r="17056">
      <c r="A17056" s="0">
        <v>225.97875</v>
      </c>
      <c r="B17056" s="0">
        <v>23.114319</v>
      </c>
      <c r="C17056" s="0">
        <v>-52437.230469</v>
      </c>
      <c r="D17056" s="0">
        <v>20462.890625</v>
      </c>
      <c r="E17056" s="0">
        <v>-0.090819</v>
      </c>
      <c r="F17056" s="0">
        <v>9.929864</v>
      </c>
      <c r="G17056" s="0">
        <v>-0.064084</v>
      </c>
      <c r="H17056" s="0">
        <v>-0.000549</v>
      </c>
      <c r="I17056" s="0">
        <v>0.004092</v>
      </c>
      <c r="J17056" s="0">
        <v>-0.005183</v>
      </c>
      <c r="K17056" s="0">
        <v>1017.039978</v>
      </c>
      <c r="L17056" s="0">
        <v>37.192501</v>
      </c>
      <c r="W17056" s="0">
        <f t="shared" si="266"/>
        <v>56288.485201340052</v>
      </c>
    </row>
    <row r="17057">
      <c r="A17057" s="0">
        <v>225.99</v>
      </c>
      <c r="B17057" s="0">
        <v>52.943676</v>
      </c>
      <c r="C17057" s="0">
        <v>-52435.246094</v>
      </c>
      <c r="D17057" s="0">
        <v>20503.283203</v>
      </c>
      <c r="E17057" s="0">
        <v>-0.089591</v>
      </c>
      <c r="F17057" s="0">
        <v>9.950332</v>
      </c>
      <c r="G17057" s="0">
        <v>-0.058774</v>
      </c>
      <c r="H17057" s="0">
        <v>-0.007459</v>
      </c>
      <c r="I17057" s="0">
        <v>0.003381</v>
      </c>
      <c r="J17057" s="0">
        <v>-0.004924</v>
      </c>
      <c r="K17057" s="0">
        <v>1017.039978</v>
      </c>
      <c r="L17057" s="0">
        <v>37.192501</v>
      </c>
      <c r="W17057" s="0">
        <f t="shared" si="266"/>
        <v>56301.353963058405</v>
      </c>
    </row>
    <row r="17058">
      <c r="A17058" s="0">
        <v>226.00125</v>
      </c>
      <c r="B17058" s="0">
        <v>46.948627</v>
      </c>
      <c r="C17058" s="0">
        <v>-52448.78125</v>
      </c>
      <c r="D17058" s="0">
        <v>20514.912109</v>
      </c>
      <c r="E17058" s="0">
        <v>-0.089159</v>
      </c>
      <c r="F17058" s="0">
        <v>9.945193</v>
      </c>
      <c r="G17058" s="0">
        <v>-0.05643</v>
      </c>
      <c r="H17058" s="0">
        <v>-0.015309</v>
      </c>
      <c r="I17058" s="0">
        <v>0.002234</v>
      </c>
      <c r="J17058" s="0">
        <v>-0.004751</v>
      </c>
      <c r="K17058" s="0">
        <v>1017.029968</v>
      </c>
      <c r="L17058" s="0">
        <v>37.192501</v>
      </c>
      <c r="W17058" s="0">
        <f t="shared" si="266"/>
        <v>56318.189580489212</v>
      </c>
    </row>
    <row r="17059">
      <c r="A17059" s="0">
        <v>226.0125</v>
      </c>
      <c r="B17059" s="0">
        <v>41.163937</v>
      </c>
      <c r="C17059" s="0">
        <v>-52449.988281</v>
      </c>
      <c r="D17059" s="0">
        <v>20420.914062</v>
      </c>
      <c r="E17059" s="0">
        <v>-0.095345</v>
      </c>
      <c r="F17059" s="0">
        <v>9.923946</v>
      </c>
      <c r="G17059" s="0">
        <v>-0.044082</v>
      </c>
      <c r="H17059" s="0">
        <v>-0.016192</v>
      </c>
      <c r="I17059" s="0">
        <v>0.001308</v>
      </c>
      <c r="J17059" s="0">
        <v>-0.003902</v>
      </c>
      <c r="K17059" s="0">
        <v>1017.029968</v>
      </c>
      <c r="L17059" s="0">
        <v>37.192501</v>
      </c>
      <c r="W17059" s="0">
        <f t="shared" si="266"/>
        <v>56285.137436754434</v>
      </c>
    </row>
    <row r="17060">
      <c r="A17060" s="0">
        <v>226.02375</v>
      </c>
      <c r="B17060" s="0">
        <v>52.358738</v>
      </c>
      <c r="C17060" s="0">
        <v>-52427.507812</v>
      </c>
      <c r="D17060" s="0">
        <v>20389.779297</v>
      </c>
      <c r="E17060" s="0">
        <v>-0.095076</v>
      </c>
      <c r="F17060" s="0">
        <v>9.929597</v>
      </c>
      <c r="G17060" s="0">
        <v>-0.036442</v>
      </c>
      <c r="H17060" s="0">
        <v>-0.02021</v>
      </c>
      <c r="I17060" s="0">
        <v>0.000851</v>
      </c>
      <c r="J17060" s="0">
        <v>-0.004327</v>
      </c>
      <c r="K17060" s="0">
        <v>1017.029968</v>
      </c>
      <c r="L17060" s="0">
        <v>37.192501</v>
      </c>
      <c r="W17060" s="0">
        <f t="shared" si="266"/>
        <v>56252.90585023263</v>
      </c>
    </row>
    <row r="17061">
      <c r="A17061" s="0">
        <v>226.035</v>
      </c>
      <c r="B17061" s="0">
        <v>29.910686</v>
      </c>
      <c r="C17061" s="0">
        <v>-52404.535156</v>
      </c>
      <c r="D17061" s="0">
        <v>20476.933594</v>
      </c>
      <c r="E17061" s="0">
        <v>-0.089817</v>
      </c>
      <c r="F17061" s="0">
        <v>9.946259</v>
      </c>
      <c r="G17061" s="0">
        <v>-0.047245</v>
      </c>
      <c r="H17061" s="0">
        <v>-0.021142</v>
      </c>
      <c r="I17061" s="0">
        <v>0.000278</v>
      </c>
      <c r="J17061" s="0">
        <v>-0.004621</v>
      </c>
      <c r="K17061" s="0">
        <v>1017.029968</v>
      </c>
      <c r="L17061" s="0">
        <v>37.192501</v>
      </c>
      <c r="W17061" s="0">
        <f t="shared" si="266"/>
        <v>56263.140767101359</v>
      </c>
    </row>
    <row r="17062">
      <c r="A17062" s="0">
        <v>226.04625</v>
      </c>
      <c r="B17062" s="0">
        <v>43.439617</v>
      </c>
      <c r="C17062" s="0">
        <v>-52423.480469</v>
      </c>
      <c r="D17062" s="0">
        <v>20614.453125</v>
      </c>
      <c r="E17062" s="0">
        <v>-0.085563</v>
      </c>
      <c r="F17062" s="0">
        <v>9.924507</v>
      </c>
      <c r="G17062" s="0">
        <v>-0.056254</v>
      </c>
      <c r="H17062" s="0">
        <v>-0.021828</v>
      </c>
      <c r="I17062" s="0">
        <v>0.000825</v>
      </c>
      <c r="J17062" s="0">
        <v>-0.00456</v>
      </c>
      <c r="K17062" s="0">
        <v>1017.029968</v>
      </c>
      <c r="L17062" s="0">
        <v>37.192501</v>
      </c>
      <c r="W17062" s="0">
        <f t="shared" si="266"/>
        <v>56330.97610663934</v>
      </c>
    </row>
    <row r="17063">
      <c r="A17063" s="0">
        <v>226.0575</v>
      </c>
      <c r="B17063" s="0">
        <v>-43.513855</v>
      </c>
      <c r="C17063" s="0">
        <v>-52443.125</v>
      </c>
      <c r="D17063" s="0">
        <v>20357.078125</v>
      </c>
      <c r="E17063" s="0">
        <v>-0.094339</v>
      </c>
      <c r="F17063" s="0">
        <v>9.921891</v>
      </c>
      <c r="G17063" s="0">
        <v>-0.056367</v>
      </c>
      <c r="H17063" s="0">
        <v>-0.020919</v>
      </c>
      <c r="I17063" s="0">
        <v>0.000814</v>
      </c>
      <c r="J17063" s="0">
        <v>-0.005075</v>
      </c>
      <c r="K17063" s="0">
        <v>1017.029968</v>
      </c>
      <c r="L17063" s="0">
        <v>37.192501</v>
      </c>
      <c r="W17063" s="0">
        <f t="shared" si="266"/>
        <v>56255.612013456535</v>
      </c>
    </row>
    <row r="17064">
      <c r="A17064" s="0">
        <v>226.06875</v>
      </c>
      <c r="B17064" s="0">
        <v>-6.065928</v>
      </c>
      <c r="C17064" s="0">
        <v>-52463.054687</v>
      </c>
      <c r="D17064" s="0">
        <v>20440.480469</v>
      </c>
      <c r="E17064" s="0">
        <v>-0.087305</v>
      </c>
      <c r="F17064" s="0">
        <v>9.918432</v>
      </c>
      <c r="G17064" s="0">
        <v>-0.049195</v>
      </c>
      <c r="H17064" s="0">
        <v>-0.019444</v>
      </c>
      <c r="I17064" s="0">
        <v>0.000345</v>
      </c>
      <c r="J17064" s="0">
        <v>-0.005734</v>
      </c>
      <c r="K17064" s="0">
        <v>1017.029968</v>
      </c>
      <c r="L17064" s="0">
        <v>37.192501</v>
      </c>
      <c r="W17064" s="0">
        <f t="shared" si="266"/>
        <v>56304.39934579008</v>
      </c>
    </row>
    <row r="17065">
      <c r="A17065" s="0">
        <v>226.08</v>
      </c>
      <c r="B17065" s="0">
        <v>-28.505075</v>
      </c>
      <c r="C17065" s="0">
        <v>-52449.078125</v>
      </c>
      <c r="D17065" s="0">
        <v>20537.167969</v>
      </c>
      <c r="E17065" s="0">
        <v>-0.089358</v>
      </c>
      <c r="F17065" s="0">
        <v>9.936246</v>
      </c>
      <c r="G17065" s="0">
        <v>-0.047393</v>
      </c>
      <c r="H17065" s="0">
        <v>-0.015694</v>
      </c>
      <c r="I17065" s="0">
        <v>0.001623</v>
      </c>
      <c r="J17065" s="0">
        <v>-0.005871</v>
      </c>
      <c r="K17065" s="0">
        <v>1017.029968</v>
      </c>
      <c r="L17065" s="0">
        <v>37.192501</v>
      </c>
      <c r="W17065" s="0">
        <f t="shared" si="266"/>
        <v>56326.564575594115</v>
      </c>
    </row>
    <row r="17066">
      <c r="A17066" s="0">
        <v>226.09125</v>
      </c>
      <c r="B17066" s="0">
        <v>-39.159966</v>
      </c>
      <c r="C17066" s="0">
        <v>-52451.382812</v>
      </c>
      <c r="D17066" s="0">
        <v>20594.720703</v>
      </c>
      <c r="E17066" s="0">
        <v>-0.09038</v>
      </c>
      <c r="F17066" s="0">
        <v>9.929699</v>
      </c>
      <c r="G17066" s="0">
        <v>-0.047296</v>
      </c>
      <c r="H17066" s="0">
        <v>-0.006566</v>
      </c>
      <c r="I17066" s="0">
        <v>0.002963</v>
      </c>
      <c r="J17066" s="0">
        <v>-0.007653</v>
      </c>
      <c r="K17066" s="0">
        <v>1017.029968</v>
      </c>
      <c r="L17066" s="0">
        <v>37.192501</v>
      </c>
      <c r="W17066" s="0">
        <f t="shared" si="266"/>
        <v>56349.725937474468</v>
      </c>
    </row>
    <row r="17067">
      <c r="A17067" s="0">
        <v>226.1025</v>
      </c>
      <c r="B17067" s="0">
        <v>84.415611</v>
      </c>
      <c r="C17067" s="0">
        <v>-52445.75</v>
      </c>
      <c r="D17067" s="0">
        <v>20530.390625</v>
      </c>
      <c r="E17067" s="0">
        <v>-0.094047</v>
      </c>
      <c r="F17067" s="0">
        <v>9.917593</v>
      </c>
      <c r="G17067" s="0">
        <v>-0.041847</v>
      </c>
      <c r="H17067" s="0">
        <v>-0.00167</v>
      </c>
      <c r="I17067" s="0">
        <v>0.003329</v>
      </c>
      <c r="J17067" s="0">
        <v>-0.008027</v>
      </c>
      <c r="K17067" s="0">
        <v>1017.029968</v>
      </c>
      <c r="L17067" s="0">
        <v>37.195038</v>
      </c>
      <c r="W17067" s="0">
        <f t="shared" si="266"/>
        <v>56321.050756115765</v>
      </c>
    </row>
    <row r="17068">
      <c r="A17068" s="0">
        <v>226.11375</v>
      </c>
      <c r="B17068" s="0">
        <v>161.471191</v>
      </c>
      <c r="C17068" s="0">
        <v>-52447.9375</v>
      </c>
      <c r="D17068" s="0">
        <v>20413.525391</v>
      </c>
      <c r="E17068" s="0">
        <v>-0.08902</v>
      </c>
      <c r="F17068" s="0">
        <v>9.924747</v>
      </c>
      <c r="G17068" s="0">
        <v>-0.048095</v>
      </c>
      <c r="H17068" s="0">
        <v>0.007894</v>
      </c>
      <c r="I17068" s="0">
        <v>0.005588</v>
      </c>
      <c r="J17068" s="0">
        <v>-0.009875</v>
      </c>
      <c r="K17068" s="0">
        <v>1017.029968</v>
      </c>
      <c r="L17068" s="0">
        <v>37.195038</v>
      </c>
      <c r="W17068" s="0">
        <f t="shared" si="266"/>
        <v>56280.762608891775</v>
      </c>
    </row>
    <row r="17069">
      <c r="A17069" s="0">
        <v>226.125</v>
      </c>
      <c r="B17069" s="0">
        <v>3.363966</v>
      </c>
      <c r="C17069" s="0">
        <v>-52457.328125</v>
      </c>
      <c r="D17069" s="0">
        <v>20579.392578</v>
      </c>
      <c r="E17069" s="0">
        <v>-0.088168</v>
      </c>
      <c r="F17069" s="0">
        <v>9.980204</v>
      </c>
      <c r="G17069" s="0">
        <v>-0.053512</v>
      </c>
      <c r="H17069" s="0">
        <v>0.010421</v>
      </c>
      <c r="I17069" s="0">
        <v>0.005538</v>
      </c>
      <c r="J17069" s="0">
        <v>-0.010897</v>
      </c>
      <c r="K17069" s="0">
        <v>1017.029968</v>
      </c>
      <c r="L17069" s="0">
        <v>37.195038</v>
      </c>
      <c r="W17069" s="0">
        <f t="shared" si="266"/>
        <v>56349.646708827058</v>
      </c>
    </row>
    <row r="17070">
      <c r="A17070" s="0">
        <v>226.13625</v>
      </c>
      <c r="B17070" s="0">
        <v>103.105705</v>
      </c>
      <c r="C17070" s="0">
        <v>-52443.90625</v>
      </c>
      <c r="D17070" s="0">
        <v>20485.523437</v>
      </c>
      <c r="E17070" s="0">
        <v>-0.085649</v>
      </c>
      <c r="F17070" s="0">
        <v>10.007915</v>
      </c>
      <c r="G17070" s="0">
        <v>-0.051875</v>
      </c>
      <c r="H17070" s="0">
        <v>0.012773</v>
      </c>
      <c r="I17070" s="0">
        <v>0.005495</v>
      </c>
      <c r="J17070" s="0">
        <v>-0.011733</v>
      </c>
      <c r="K17070" s="0">
        <v>1017.029968</v>
      </c>
      <c r="L17070" s="0">
        <v>37.195038</v>
      </c>
      <c r="W17070" s="0">
        <f t="shared" si="266"/>
        <v>56303.024821345694</v>
      </c>
    </row>
    <row r="17071">
      <c r="A17071" s="0">
        <v>226.1475</v>
      </c>
      <c r="B17071" s="0">
        <v>29.770699</v>
      </c>
      <c r="C17071" s="0">
        <v>-52441.125</v>
      </c>
      <c r="D17071" s="0">
        <v>20355.488281</v>
      </c>
      <c r="E17071" s="0">
        <v>-0.090364</v>
      </c>
      <c r="F17071" s="0">
        <v>10.019544</v>
      </c>
      <c r="G17071" s="0">
        <v>-0.058812</v>
      </c>
      <c r="H17071" s="0">
        <v>0.020887</v>
      </c>
      <c r="I17071" s="0">
        <v>0.007357</v>
      </c>
      <c r="J17071" s="0">
        <v>-0.013861</v>
      </c>
      <c r="K17071" s="0">
        <v>1017.029968</v>
      </c>
      <c r="L17071" s="0">
        <v>37.195038</v>
      </c>
      <c r="W17071" s="0">
        <f t="shared" si="266"/>
        <v>56253.163295214537</v>
      </c>
    </row>
    <row r="17072">
      <c r="A17072" s="0">
        <v>226.15875</v>
      </c>
      <c r="B17072" s="0">
        <v>141.294083</v>
      </c>
      <c r="C17072" s="0">
        <v>-52451.820312</v>
      </c>
      <c r="D17072" s="0">
        <v>20533.255859</v>
      </c>
      <c r="E17072" s="0">
        <v>-0.077969</v>
      </c>
      <c r="F17072" s="0">
        <v>10.032113</v>
      </c>
      <c r="G17072" s="0">
        <v>-0.045956</v>
      </c>
      <c r="H17072" s="0">
        <v>0.024122</v>
      </c>
      <c r="I17072" s="0">
        <v>0.007498</v>
      </c>
      <c r="J17072" s="0">
        <v>-0.013682</v>
      </c>
      <c r="K17072" s="0">
        <v>1017.029968</v>
      </c>
      <c r="L17072" s="0">
        <v>37.195038</v>
      </c>
      <c r="W17072" s="0">
        <f t="shared" si="266"/>
        <v>56327.861793533266</v>
      </c>
    </row>
    <row r="17073">
      <c r="A17073" s="0">
        <v>226.17</v>
      </c>
      <c r="B17073" s="0">
        <v>-51.648769</v>
      </c>
      <c r="C17073" s="0">
        <v>-52446.085937</v>
      </c>
      <c r="D17073" s="0">
        <v>20461.6875</v>
      </c>
      <c r="E17073" s="0">
        <v>-0.075352</v>
      </c>
      <c r="F17073" s="0">
        <v>10.026517</v>
      </c>
      <c r="G17073" s="0">
        <v>-0.056423</v>
      </c>
      <c r="H17073" s="0">
        <v>0.031879</v>
      </c>
      <c r="I17073" s="0">
        <v>0.009135</v>
      </c>
      <c r="J17073" s="0">
        <v>-0.016302</v>
      </c>
      <c r="K17073" s="0">
        <v>1017.029968</v>
      </c>
      <c r="L17073" s="0">
        <v>37.195038</v>
      </c>
      <c r="W17073" s="0">
        <f t="shared" si="266"/>
        <v>56296.316514086291</v>
      </c>
    </row>
    <row r="17074">
      <c r="A17074" s="0">
        <v>226.18125</v>
      </c>
      <c r="B17074" s="0">
        <v>-103.106018</v>
      </c>
      <c r="C17074" s="0">
        <v>-52446.339844</v>
      </c>
      <c r="D17074" s="0">
        <v>20495.458984</v>
      </c>
      <c r="E17074" s="0">
        <v>-0.090032</v>
      </c>
      <c r="F17074" s="0">
        <v>10.004391</v>
      </c>
      <c r="G17074" s="0">
        <v>-0.046666</v>
      </c>
      <c r="H17074" s="0">
        <v>0.034775</v>
      </c>
      <c r="I17074" s="0">
        <v>0.008213</v>
      </c>
      <c r="J17074" s="0">
        <v>-0.016395</v>
      </c>
      <c r="K17074" s="0">
        <v>1017.029968</v>
      </c>
      <c r="L17074" s="0">
        <v>37.195038</v>
      </c>
      <c r="W17074" s="0">
        <f t="shared" si="266"/>
        <v>56308.907224773204</v>
      </c>
    </row>
    <row r="17075">
      <c r="A17075" s="0">
        <v>226.1925</v>
      </c>
      <c r="B17075" s="0">
        <v>15.851873</v>
      </c>
      <c r="C17075" s="0">
        <v>-52465.402344</v>
      </c>
      <c r="D17075" s="0">
        <v>20493.445312</v>
      </c>
      <c r="E17075" s="0">
        <v>-0.086951</v>
      </c>
      <c r="F17075" s="0">
        <v>10.011621</v>
      </c>
      <c r="G17075" s="0">
        <v>-0.04581</v>
      </c>
      <c r="H17075" s="0">
        <v>0.034171</v>
      </c>
      <c r="I17075" s="0">
        <v>0.008794</v>
      </c>
      <c r="J17075" s="0">
        <v>-0.014992</v>
      </c>
      <c r="K17075" s="0">
        <v>1017.029968</v>
      </c>
      <c r="L17075" s="0">
        <v>37.195038</v>
      </c>
      <c r="W17075" s="0">
        <f t="shared" si="266"/>
        <v>56325.837722626129</v>
      </c>
    </row>
    <row r="17076">
      <c r="A17076" s="0">
        <v>226.20375</v>
      </c>
      <c r="B17076" s="0">
        <v>-52.386715</v>
      </c>
      <c r="C17076" s="0">
        <v>-52440.234375</v>
      </c>
      <c r="D17076" s="0">
        <v>20472.814453</v>
      </c>
      <c r="E17076" s="0">
        <v>-0.083408</v>
      </c>
      <c r="F17076" s="0">
        <v>10.02891</v>
      </c>
      <c r="G17076" s="0">
        <v>-0.050971</v>
      </c>
      <c r="H17076" s="0">
        <v>0.032827</v>
      </c>
      <c r="I17076" s="0">
        <v>0.008451</v>
      </c>
      <c r="J17076" s="0">
        <v>-0.01377</v>
      </c>
      <c r="K17076" s="0">
        <v>1017.029968</v>
      </c>
      <c r="L17076" s="0">
        <v>37.197384</v>
      </c>
      <c r="W17076" s="0">
        <f t="shared" si="266"/>
        <v>56294.911468975646</v>
      </c>
    </row>
    <row r="17077">
      <c r="A17077" s="0">
        <v>226.215</v>
      </c>
      <c r="B17077" s="0">
        <v>12.459143</v>
      </c>
      <c r="C17077" s="0">
        <v>-52428.660156</v>
      </c>
      <c r="D17077" s="0">
        <v>20458.263672</v>
      </c>
      <c r="E17077" s="0">
        <v>-0.085123</v>
      </c>
      <c r="F17077" s="0">
        <v>10.016563</v>
      </c>
      <c r="G17077" s="0">
        <v>-0.043</v>
      </c>
      <c r="H17077" s="0">
        <v>0.033768</v>
      </c>
      <c r="I17077" s="0">
        <v>0.008669</v>
      </c>
      <c r="J17077" s="0">
        <v>-0.013392</v>
      </c>
      <c r="K17077" s="0">
        <v>1017.029968</v>
      </c>
      <c r="L17077" s="0">
        <v>37.197384</v>
      </c>
      <c r="W17077" s="0">
        <f t="shared" si="266"/>
        <v>56278.815849808539</v>
      </c>
    </row>
    <row r="17078">
      <c r="A17078" s="0">
        <v>226.22625</v>
      </c>
      <c r="B17078" s="0">
        <v>31.996813</v>
      </c>
      <c r="C17078" s="0">
        <v>-52444.777344</v>
      </c>
      <c r="D17078" s="0">
        <v>20472.701172</v>
      </c>
      <c r="E17078" s="0">
        <v>-0.087705</v>
      </c>
      <c r="F17078" s="0">
        <v>10.006351</v>
      </c>
      <c r="G17078" s="0">
        <v>-0.056596</v>
      </c>
      <c r="H17078" s="0">
        <v>0.034162</v>
      </c>
      <c r="I17078" s="0">
        <v>0.009027</v>
      </c>
      <c r="J17078" s="0">
        <v>-0.012886</v>
      </c>
      <c r="K17078" s="0">
        <v>1017.029968</v>
      </c>
      <c r="L17078" s="0">
        <v>37.197384</v>
      </c>
      <c r="W17078" s="0">
        <f t="shared" si="266"/>
        <v>56299.08691742512</v>
      </c>
    </row>
    <row r="17079">
      <c r="A17079" s="0">
        <v>226.2375</v>
      </c>
      <c r="B17079" s="0">
        <v>32.192169</v>
      </c>
      <c r="C17079" s="0">
        <v>-52407.3125</v>
      </c>
      <c r="D17079" s="0">
        <v>20512.185547</v>
      </c>
      <c r="E17079" s="0">
        <v>-0.090042</v>
      </c>
      <c r="F17079" s="0">
        <v>10.018364</v>
      </c>
      <c r="G17079" s="0">
        <v>-0.051786</v>
      </c>
      <c r="H17079" s="0">
        <v>0.030149</v>
      </c>
      <c r="I17079" s="0">
        <v>0.008176</v>
      </c>
      <c r="J17079" s="0">
        <v>-0.011305</v>
      </c>
      <c r="K17079" s="0">
        <v>1017.029968</v>
      </c>
      <c r="L17079" s="0">
        <v>37.197384</v>
      </c>
      <c r="W17079" s="0">
        <f t="shared" si="266"/>
        <v>56278.567818690593</v>
      </c>
    </row>
    <row r="17080">
      <c r="A17080" s="0">
        <v>226.24875</v>
      </c>
      <c r="B17080" s="0">
        <v>57.162716</v>
      </c>
      <c r="C17080" s="0">
        <v>-52463.097656</v>
      </c>
      <c r="D17080" s="0">
        <v>20497.900391</v>
      </c>
      <c r="E17080" s="0">
        <v>-0.077313</v>
      </c>
      <c r="F17080" s="0">
        <v>10.026873</v>
      </c>
      <c r="G17080" s="0">
        <v>-0.052531</v>
      </c>
      <c r="H17080" s="0">
        <v>0.021805</v>
      </c>
      <c r="I17080" s="0">
        <v>0.007234</v>
      </c>
      <c r="J17080" s="0">
        <v>-0.008708</v>
      </c>
      <c r="K17080" s="0">
        <v>1017.029968</v>
      </c>
      <c r="L17080" s="0">
        <v>37.197384</v>
      </c>
      <c r="W17080" s="0">
        <f t="shared" si="266"/>
        <v>56325.33891312551</v>
      </c>
    </row>
    <row r="17081">
      <c r="A17081" s="0">
        <v>226.26</v>
      </c>
      <c r="B17081" s="0">
        <v>16.4697</v>
      </c>
      <c r="C17081" s="0">
        <v>-52440.851562</v>
      </c>
      <c r="D17081" s="0">
        <v>20396.765625</v>
      </c>
      <c r="E17081" s="0">
        <v>-0.08295</v>
      </c>
      <c r="F17081" s="0">
        <v>10.026885</v>
      </c>
      <c r="G17081" s="0">
        <v>-0.049177</v>
      </c>
      <c r="H17081" s="0">
        <v>0.013595</v>
      </c>
      <c r="I17081" s="0">
        <v>0.006479</v>
      </c>
      <c r="J17081" s="0">
        <v>-0.006204</v>
      </c>
      <c r="K17081" s="0">
        <v>1017.029968</v>
      </c>
      <c r="L17081" s="0">
        <v>37.197384</v>
      </c>
      <c r="W17081" s="0">
        <f t="shared" si="266"/>
        <v>56267.85256040893</v>
      </c>
    </row>
    <row r="17082">
      <c r="A17082" s="0">
        <v>226.27125</v>
      </c>
      <c r="B17082" s="0">
        <v>33.309509</v>
      </c>
      <c r="C17082" s="0">
        <v>-52440.804687</v>
      </c>
      <c r="D17082" s="0">
        <v>20511.320312</v>
      </c>
      <c r="E17082" s="0">
        <v>-0.071914</v>
      </c>
      <c r="F17082" s="0">
        <v>10.014399</v>
      </c>
      <c r="G17082" s="0">
        <v>-0.038247</v>
      </c>
      <c r="H17082" s="0">
        <v>0.006389</v>
      </c>
      <c r="I17082" s="0">
        <v>0.004751</v>
      </c>
      <c r="J17082" s="0">
        <v>-0.004807</v>
      </c>
      <c r="K17082" s="0">
        <v>1017.029968</v>
      </c>
      <c r="L17082" s="0">
        <v>37.197384</v>
      </c>
      <c r="W17082" s="0">
        <f t="shared" si="266"/>
        <v>56309.442961948531</v>
      </c>
    </row>
    <row r="17083">
      <c r="A17083" s="0">
        <v>226.2825</v>
      </c>
      <c r="B17083" s="0">
        <v>-52.145473</v>
      </c>
      <c r="C17083" s="0">
        <v>-52453.734375</v>
      </c>
      <c r="D17083" s="0">
        <v>20433.527344</v>
      </c>
      <c r="E17083" s="0">
        <v>-0.073103</v>
      </c>
      <c r="F17083" s="0">
        <v>10.01447</v>
      </c>
      <c r="G17083" s="0">
        <v>-0.059174</v>
      </c>
      <c r="H17083" s="0">
        <v>-0.002455</v>
      </c>
      <c r="I17083" s="0">
        <v>0.003423</v>
      </c>
      <c r="J17083" s="0">
        <v>-0.005524</v>
      </c>
      <c r="K17083" s="0">
        <v>1017.029968</v>
      </c>
      <c r="L17083" s="0">
        <v>37.197384</v>
      </c>
      <c r="W17083" s="0">
        <f t="shared" si="266"/>
        <v>56293.214588895229</v>
      </c>
    </row>
    <row r="17084">
      <c r="A17084" s="0">
        <v>226.29375</v>
      </c>
      <c r="B17084" s="0">
        <v>4.260674</v>
      </c>
      <c r="C17084" s="0">
        <v>-52458.640625</v>
      </c>
      <c r="D17084" s="0">
        <v>20428.818359</v>
      </c>
      <c r="E17084" s="0">
        <v>-0.085411</v>
      </c>
      <c r="F17084" s="0">
        <v>10.03218</v>
      </c>
      <c r="G17084" s="0">
        <v>-0.05647</v>
      </c>
      <c r="H17084" s="0">
        <v>-0.010116</v>
      </c>
      <c r="I17084" s="0">
        <v>0.001655</v>
      </c>
      <c r="J17084" s="0">
        <v>-0.00571</v>
      </c>
      <c r="K17084" s="0">
        <v>1017.029968</v>
      </c>
      <c r="L17084" s="0">
        <v>37.197384</v>
      </c>
      <c r="W17084" s="0">
        <f t="shared" si="266"/>
        <v>56296.053271266348</v>
      </c>
    </row>
    <row r="17085">
      <c r="A17085" s="0">
        <v>226.305</v>
      </c>
      <c r="B17085" s="0">
        <v>11.723791</v>
      </c>
      <c r="C17085" s="0">
        <v>-52477.082031</v>
      </c>
      <c r="D17085" s="0">
        <v>20480.853516</v>
      </c>
      <c r="E17085" s="0">
        <v>-0.086218</v>
      </c>
      <c r="F17085" s="0">
        <v>9.972904</v>
      </c>
      <c r="G17085" s="0">
        <v>-0.058604</v>
      </c>
      <c r="H17085" s="0">
        <v>-0.009107</v>
      </c>
      <c r="I17085" s="0">
        <v>0.002312</v>
      </c>
      <c r="J17085" s="0">
        <v>-0.004769</v>
      </c>
      <c r="K17085" s="0">
        <v>1017.009949</v>
      </c>
      <c r="L17085" s="0">
        <v>37.197384</v>
      </c>
      <c r="W17085" s="0">
        <f t="shared" si="266"/>
        <v>56332.136802001645</v>
      </c>
    </row>
    <row r="17086">
      <c r="A17086" s="0">
        <v>226.31625</v>
      </c>
      <c r="B17086" s="0">
        <v>-62.587387</v>
      </c>
      <c r="C17086" s="0">
        <v>-52446.09375</v>
      </c>
      <c r="D17086" s="0">
        <v>20541.673828</v>
      </c>
      <c r="E17086" s="0">
        <v>-0.08056</v>
      </c>
      <c r="F17086" s="0">
        <v>9.932499</v>
      </c>
      <c r="G17086" s="0">
        <v>-0.051763</v>
      </c>
      <c r="H17086" s="0">
        <v>-0.014119</v>
      </c>
      <c r="I17086" s="0">
        <v>0.002846</v>
      </c>
      <c r="J17086" s="0">
        <v>-0.003261</v>
      </c>
      <c r="K17086" s="0">
        <v>1017.009949</v>
      </c>
      <c r="L17086" s="0">
        <v>37.197384</v>
      </c>
      <c r="W17086" s="0">
        <f t="shared" si="266"/>
        <v>56325.456327230415</v>
      </c>
    </row>
    <row r="17087">
      <c r="A17087" s="0">
        <v>226.3275</v>
      </c>
      <c r="B17087" s="0">
        <v>-37.942822</v>
      </c>
      <c r="C17087" s="0">
        <v>-52443.890625</v>
      </c>
      <c r="D17087" s="0">
        <v>20575.134766</v>
      </c>
      <c r="E17087" s="0">
        <v>-0.0783</v>
      </c>
      <c r="F17087" s="0">
        <v>9.934994</v>
      </c>
      <c r="G17087" s="0">
        <v>-0.054793</v>
      </c>
      <c r="H17087" s="0">
        <v>-0.016975</v>
      </c>
      <c r="I17087" s="0">
        <v>0.001806</v>
      </c>
      <c r="J17087" s="0">
        <v>-0.004246</v>
      </c>
      <c r="K17087" s="0">
        <v>1017.009949</v>
      </c>
      <c r="L17087" s="0">
        <v>37.197384</v>
      </c>
      <c r="W17087" s="0">
        <f t="shared" si="266"/>
        <v>56335.5950903491</v>
      </c>
    </row>
    <row r="17088">
      <c r="A17088" s="0">
        <v>226.33875</v>
      </c>
      <c r="B17088" s="0">
        <v>-17.5343</v>
      </c>
      <c r="C17088" s="0">
        <v>-52448.65625</v>
      </c>
      <c r="D17088" s="0">
        <v>20447.445312</v>
      </c>
      <c r="E17088" s="0">
        <v>-0.081295</v>
      </c>
      <c r="F17088" s="0">
        <v>9.936523</v>
      </c>
      <c r="G17088" s="0">
        <v>-0.056323</v>
      </c>
      <c r="H17088" s="0">
        <v>-0.020511</v>
      </c>
      <c r="I17088" s="0">
        <v>0.001265</v>
      </c>
      <c r="J17088" s="0">
        <v>-0.004882</v>
      </c>
      <c r="K17088" s="0">
        <v>1017.009949</v>
      </c>
      <c r="L17088" s="0">
        <v>37.197384</v>
      </c>
      <c r="W17088" s="0">
        <f t="shared" si="266"/>
        <v>56293.515342973311</v>
      </c>
    </row>
    <row r="17089">
      <c r="A17089" s="0">
        <v>226.35</v>
      </c>
      <c r="B17089" s="0">
        <v>-5.059719</v>
      </c>
      <c r="C17089" s="0">
        <v>-52435.066406</v>
      </c>
      <c r="D17089" s="0">
        <v>20333.785156</v>
      </c>
      <c r="E17089" s="0">
        <v>-0.098542</v>
      </c>
      <c r="F17089" s="0">
        <v>9.920471</v>
      </c>
      <c r="G17089" s="0">
        <v>-0.048236</v>
      </c>
      <c r="H17089" s="0">
        <v>-0.021442</v>
      </c>
      <c r="I17089" s="0">
        <v>0.000522</v>
      </c>
      <c r="J17089" s="0">
        <v>-0.005323</v>
      </c>
      <c r="K17089" s="0">
        <v>1017.009949</v>
      </c>
      <c r="L17089" s="0">
        <v>37.197384</v>
      </c>
      <c r="W17089" s="0">
        <f t="shared" si="266"/>
        <v>56239.657123534736</v>
      </c>
    </row>
    <row r="17090">
      <c r="A17090" s="0">
        <v>226.36125</v>
      </c>
      <c r="B17090" s="0">
        <v>-39.409828</v>
      </c>
      <c r="C17090" s="0">
        <v>-52447.941406</v>
      </c>
      <c r="D17090" s="0">
        <v>20504.619141</v>
      </c>
      <c r="E17090" s="0">
        <v>-0.101819</v>
      </c>
      <c r="F17090" s="0">
        <v>9.927335</v>
      </c>
      <c r="G17090" s="0">
        <v>-0.045783</v>
      </c>
      <c r="H17090" s="0">
        <v>-0.019629</v>
      </c>
      <c r="I17090" s="0">
        <v>0.000871</v>
      </c>
      <c r="J17090" s="0">
        <v>-0.004332</v>
      </c>
      <c r="K17090" s="0">
        <v>1017.009949</v>
      </c>
      <c r="L17090" s="0">
        <v>37.197384</v>
      </c>
      <c r="W17090" s="0">
        <f ref="W17090:W17153" t="shared" si="267">SQRT((B17090)^2+(C17090)^2+(D17090)^2)</f>
        <v>56313.653024637068</v>
      </c>
    </row>
    <row r="17091">
      <c r="A17091" s="0">
        <v>226.3725</v>
      </c>
      <c r="B17091" s="0">
        <v>-13.937215</v>
      </c>
      <c r="C17091" s="0">
        <v>-52451.746094</v>
      </c>
      <c r="D17091" s="0">
        <v>20484.035156</v>
      </c>
      <c r="E17091" s="0">
        <v>-0.08486</v>
      </c>
      <c r="F17091" s="0">
        <v>9.93522</v>
      </c>
      <c r="G17091" s="0">
        <v>-0.047297</v>
      </c>
      <c r="H17091" s="0">
        <v>-0.018385</v>
      </c>
      <c r="I17091" s="0">
        <v>0.000977</v>
      </c>
      <c r="J17091" s="0">
        <v>-0.004985</v>
      </c>
      <c r="K17091" s="0">
        <v>1017.009949</v>
      </c>
      <c r="L17091" s="0">
        <v>37.197384</v>
      </c>
      <c r="W17091" s="0">
        <f t="shared" si="267"/>
        <v>56309.693293674143</v>
      </c>
    </row>
    <row r="17092">
      <c r="A17092" s="0">
        <v>226.38375</v>
      </c>
      <c r="B17092" s="0">
        <v>46.83778</v>
      </c>
      <c r="C17092" s="0">
        <v>-52391.089844</v>
      </c>
      <c r="D17092" s="0">
        <v>20339.570312</v>
      </c>
      <c r="E17092" s="0">
        <v>-0.092126</v>
      </c>
      <c r="F17092" s="0">
        <v>9.946415</v>
      </c>
      <c r="G17092" s="0">
        <v>-0.044115</v>
      </c>
      <c r="H17092" s="0">
        <v>-0.012092</v>
      </c>
      <c r="I17092" s="0">
        <v>0.002131</v>
      </c>
      <c r="J17092" s="0">
        <v>-0.005162</v>
      </c>
      <c r="K17092" s="0">
        <v>1017.009949</v>
      </c>
      <c r="L17092" s="0">
        <v>37.197384</v>
      </c>
      <c r="W17092" s="0">
        <f t="shared" si="267"/>
        <v>56200.770540060272</v>
      </c>
    </row>
    <row r="17093">
      <c r="A17093" s="0">
        <v>226.395</v>
      </c>
      <c r="B17093" s="0">
        <v>-97.308411</v>
      </c>
      <c r="C17093" s="0">
        <v>-52431.023437</v>
      </c>
      <c r="D17093" s="0">
        <v>20460.283203</v>
      </c>
      <c r="E17093" s="0">
        <v>-0.092736</v>
      </c>
      <c r="F17093" s="0">
        <v>9.921029</v>
      </c>
      <c r="G17093" s="0">
        <v>-0.048809</v>
      </c>
      <c r="H17093" s="0">
        <v>-0.010286</v>
      </c>
      <c r="I17093" s="0">
        <v>0.002065</v>
      </c>
      <c r="J17093" s="0">
        <v>-0.00585</v>
      </c>
      <c r="K17093" s="0">
        <v>1017.009949</v>
      </c>
      <c r="L17093" s="0">
        <v>37.197384</v>
      </c>
      <c r="W17093" s="0">
        <f t="shared" si="267"/>
        <v>56281.834336889369</v>
      </c>
    </row>
    <row r="17094">
      <c r="A17094" s="0">
        <v>226.40625</v>
      </c>
      <c r="B17094" s="0">
        <v>-58.971981</v>
      </c>
      <c r="C17094" s="0">
        <v>-52459.105469</v>
      </c>
      <c r="D17094" s="0">
        <v>20312.287109</v>
      </c>
      <c r="E17094" s="0">
        <v>-0.087365</v>
      </c>
      <c r="F17094" s="0">
        <v>9.92419</v>
      </c>
      <c r="G17094" s="0">
        <v>-0.055447</v>
      </c>
      <c r="H17094" s="0">
        <v>-0.007659</v>
      </c>
      <c r="I17094" s="0">
        <v>0.001512</v>
      </c>
      <c r="J17094" s="0">
        <v>-0.007431</v>
      </c>
      <c r="K17094" s="0">
        <v>1017</v>
      </c>
      <c r="L17094" s="0">
        <v>37.202267</v>
      </c>
      <c r="W17094" s="0">
        <f t="shared" si="267"/>
        <v>56254.335227612959</v>
      </c>
    </row>
    <row r="17095">
      <c r="A17095" s="0">
        <v>226.4175</v>
      </c>
      <c r="B17095" s="0">
        <v>-34.072273</v>
      </c>
      <c r="C17095" s="0">
        <v>-52444.6875</v>
      </c>
      <c r="D17095" s="0">
        <v>20498.511719</v>
      </c>
      <c r="E17095" s="0">
        <v>-0.079423</v>
      </c>
      <c r="F17095" s="0">
        <v>9.944418</v>
      </c>
      <c r="G17095" s="0">
        <v>-0.050646</v>
      </c>
      <c r="H17095" s="0">
        <v>-0.000336</v>
      </c>
      <c r="I17095" s="0">
        <v>0.002974</v>
      </c>
      <c r="J17095" s="0">
        <v>-0.009109</v>
      </c>
      <c r="K17095" s="0">
        <v>1017</v>
      </c>
      <c r="L17095" s="0">
        <v>37.202267</v>
      </c>
      <c r="W17095" s="0">
        <f t="shared" si="267"/>
        <v>56308.395382806142</v>
      </c>
    </row>
    <row r="17096">
      <c r="A17096" s="0">
        <v>226.42875</v>
      </c>
      <c r="B17096" s="0">
        <v>51.949219</v>
      </c>
      <c r="C17096" s="0">
        <v>-52416.089844</v>
      </c>
      <c r="D17096" s="0">
        <v>20363.488281</v>
      </c>
      <c r="E17096" s="0">
        <v>-0.088555</v>
      </c>
      <c r="F17096" s="0">
        <v>9.940108</v>
      </c>
      <c r="G17096" s="0">
        <v>-0.042518</v>
      </c>
      <c r="H17096" s="0">
        <v>0.008234</v>
      </c>
      <c r="I17096" s="0">
        <v>0.005314</v>
      </c>
      <c r="J17096" s="0">
        <v>-0.010223</v>
      </c>
      <c r="K17096" s="0">
        <v>1017</v>
      </c>
      <c r="L17096" s="0">
        <v>37.202267</v>
      </c>
      <c r="W17096" s="0">
        <f t="shared" si="267"/>
        <v>56232.73804667579</v>
      </c>
    </row>
    <row r="17097">
      <c r="A17097" s="0">
        <v>226.44</v>
      </c>
      <c r="B17097" s="0">
        <v>-63.166225</v>
      </c>
      <c r="C17097" s="0">
        <v>-52442.476562</v>
      </c>
      <c r="D17097" s="0">
        <v>20381.671875</v>
      </c>
      <c r="E17097" s="0">
        <v>-0.083193</v>
      </c>
      <c r="F17097" s="0">
        <v>9.922806</v>
      </c>
      <c r="G17097" s="0">
        <v>-0.0546</v>
      </c>
      <c r="H17097" s="0">
        <v>0.016301</v>
      </c>
      <c r="I17097" s="0">
        <v>0.006357</v>
      </c>
      <c r="J17097" s="0">
        <v>-0.013366</v>
      </c>
      <c r="K17097" s="0">
        <v>1017</v>
      </c>
      <c r="L17097" s="0">
        <v>37.202267</v>
      </c>
      <c r="W17097" s="0">
        <f t="shared" si="267"/>
        <v>56263.930598102248</v>
      </c>
    </row>
    <row r="17098">
      <c r="A17098" s="0">
        <v>226.45125</v>
      </c>
      <c r="B17098" s="0">
        <v>121.436081</v>
      </c>
      <c r="C17098" s="0">
        <v>-52432.878906</v>
      </c>
      <c r="D17098" s="0">
        <v>20464.382812</v>
      </c>
      <c r="E17098" s="0">
        <v>-0.102484</v>
      </c>
      <c r="F17098" s="0">
        <v>9.926521</v>
      </c>
      <c r="G17098" s="0">
        <v>-0.050591</v>
      </c>
      <c r="H17098" s="0">
        <v>0.024089</v>
      </c>
      <c r="I17098" s="0">
        <v>0.007065</v>
      </c>
      <c r="J17098" s="0">
        <v>-0.014973</v>
      </c>
      <c r="K17098" s="0">
        <v>1017</v>
      </c>
      <c r="L17098" s="0">
        <v>37.202267</v>
      </c>
      <c r="W17098" s="0">
        <f t="shared" si="267"/>
        <v>56285.100168420322</v>
      </c>
    </row>
    <row r="17099">
      <c r="A17099" s="0">
        <v>226.4625</v>
      </c>
      <c r="B17099" s="0">
        <v>-7.0316</v>
      </c>
      <c r="C17099" s="0">
        <v>-52416.898437</v>
      </c>
      <c r="D17099" s="0">
        <v>20441.861328</v>
      </c>
      <c r="E17099" s="0">
        <v>-0.089086</v>
      </c>
      <c r="F17099" s="0">
        <v>9.935975</v>
      </c>
      <c r="G17099" s="0">
        <v>-0.053764</v>
      </c>
      <c r="H17099" s="0">
        <v>0.027399</v>
      </c>
      <c r="I17099" s="0">
        <v>0.00821</v>
      </c>
      <c r="J17099" s="0">
        <v>-0.014698</v>
      </c>
      <c r="K17099" s="0">
        <v>1017</v>
      </c>
      <c r="L17099" s="0">
        <v>37.202267</v>
      </c>
      <c r="W17099" s="0">
        <f t="shared" si="267"/>
        <v>56261.896393130533</v>
      </c>
    </row>
    <row r="17100">
      <c r="A17100" s="0">
        <v>226.47375</v>
      </c>
      <c r="B17100" s="0">
        <v>-0.482576</v>
      </c>
      <c r="C17100" s="0">
        <v>-52466.355469</v>
      </c>
      <c r="D17100" s="0">
        <v>20402.492187</v>
      </c>
      <c r="E17100" s="0">
        <v>-0.088222</v>
      </c>
      <c r="F17100" s="0">
        <v>9.939549</v>
      </c>
      <c r="G17100" s="0">
        <v>-0.065966</v>
      </c>
      <c r="H17100" s="0">
        <v>0.030991</v>
      </c>
      <c r="I17100" s="0">
        <v>0.009183</v>
      </c>
      <c r="J17100" s="0">
        <v>-0.015737</v>
      </c>
      <c r="K17100" s="0">
        <v>1017</v>
      </c>
      <c r="L17100" s="0">
        <v>37.202267</v>
      </c>
      <c r="W17100" s="0">
        <f t="shared" si="267"/>
        <v>56293.6954185186</v>
      </c>
    </row>
    <row r="17101">
      <c r="A17101" s="0">
        <v>226.485</v>
      </c>
      <c r="B17101" s="0">
        <v>-61.87537</v>
      </c>
      <c r="C17101" s="0">
        <v>-52423.65625</v>
      </c>
      <c r="D17101" s="0">
        <v>20418.734375</v>
      </c>
      <c r="E17101" s="0">
        <v>-0.0798</v>
      </c>
      <c r="F17101" s="0">
        <v>9.947447</v>
      </c>
      <c r="G17101" s="0">
        <v>-0.059087</v>
      </c>
      <c r="H17101" s="0">
        <v>0.034479</v>
      </c>
      <c r="I17101" s="0">
        <v>0.009485</v>
      </c>
      <c r="J17101" s="0">
        <v>-0.016686</v>
      </c>
      <c r="K17101" s="0">
        <v>1017</v>
      </c>
      <c r="L17101" s="0">
        <v>37.202267</v>
      </c>
      <c r="W17101" s="0">
        <f t="shared" si="267"/>
        <v>56259.82826721375</v>
      </c>
    </row>
    <row r="17102">
      <c r="A17102" s="0">
        <v>226.49625</v>
      </c>
      <c r="B17102" s="0">
        <v>27.263088</v>
      </c>
      <c r="C17102" s="0">
        <v>-52442.257812</v>
      </c>
      <c r="D17102" s="0">
        <v>20463.267578</v>
      </c>
      <c r="E17102" s="0">
        <v>-0.087712</v>
      </c>
      <c r="F17102" s="0">
        <v>10.0145</v>
      </c>
      <c r="G17102" s="0">
        <v>-0.052347</v>
      </c>
      <c r="H17102" s="0">
        <v>0.035587</v>
      </c>
      <c r="I17102" s="0">
        <v>0.009177</v>
      </c>
      <c r="J17102" s="0">
        <v>-0.016255</v>
      </c>
      <c r="K17102" s="0">
        <v>1017</v>
      </c>
      <c r="L17102" s="0">
        <v>37.202267</v>
      </c>
      <c r="W17102" s="0">
        <f t="shared" si="267"/>
        <v>56293.307485571211</v>
      </c>
    </row>
    <row r="17103">
      <c r="A17103" s="0">
        <v>226.5075</v>
      </c>
      <c r="B17103" s="0">
        <v>25.915628</v>
      </c>
      <c r="C17103" s="0">
        <v>-52447.414062</v>
      </c>
      <c r="D17103" s="0">
        <v>20477.876953</v>
      </c>
      <c r="E17103" s="0">
        <v>-0.096215</v>
      </c>
      <c r="F17103" s="0">
        <v>10.023563</v>
      </c>
      <c r="G17103" s="0">
        <v>-0.042492</v>
      </c>
      <c r="H17103" s="0">
        <v>0.034842</v>
      </c>
      <c r="I17103" s="0">
        <v>0.009303</v>
      </c>
      <c r="J17103" s="0">
        <v>-0.013869</v>
      </c>
      <c r="K17103" s="0">
        <v>1016.98999</v>
      </c>
      <c r="L17103" s="0">
        <v>37.199921</v>
      </c>
      <c r="W17103" s="0">
        <f t="shared" si="267"/>
        <v>56303.422257557839</v>
      </c>
    </row>
    <row r="17104">
      <c r="A17104" s="0">
        <v>226.51875</v>
      </c>
      <c r="B17104" s="0">
        <v>-52.970734</v>
      </c>
      <c r="C17104" s="0">
        <v>-52433.75</v>
      </c>
      <c r="D17104" s="0">
        <v>20327.023437</v>
      </c>
      <c r="E17104" s="0">
        <v>-0.091762</v>
      </c>
      <c r="F17104" s="0">
        <v>10.019342</v>
      </c>
      <c r="G17104" s="0">
        <v>-0.056645</v>
      </c>
      <c r="H17104" s="0">
        <v>0.035434</v>
      </c>
      <c r="I17104" s="0">
        <v>0.009574</v>
      </c>
      <c r="J17104" s="0">
        <v>-0.013073</v>
      </c>
      <c r="K17104" s="0">
        <v>1016.98999</v>
      </c>
      <c r="L17104" s="0">
        <v>37.199921</v>
      </c>
      <c r="W17104" s="0">
        <f t="shared" si="267"/>
        <v>56236.010053785889</v>
      </c>
    </row>
    <row r="17105">
      <c r="A17105" s="0">
        <v>226.53</v>
      </c>
      <c r="B17105" s="0">
        <v>6.600045</v>
      </c>
      <c r="C17105" s="0">
        <v>-52430</v>
      </c>
      <c r="D17105" s="0">
        <v>20387.791016</v>
      </c>
      <c r="E17105" s="0">
        <v>-0.072562</v>
      </c>
      <c r="F17105" s="0">
        <v>10.030993</v>
      </c>
      <c r="G17105" s="0">
        <v>-0.053003</v>
      </c>
      <c r="H17105" s="0">
        <v>0.034323</v>
      </c>
      <c r="I17105" s="0">
        <v>0.008438</v>
      </c>
      <c r="J17105" s="0">
        <v>-0.011639</v>
      </c>
      <c r="K17105" s="0">
        <v>1016.98999</v>
      </c>
      <c r="L17105" s="0">
        <v>37.199921</v>
      </c>
      <c r="W17105" s="0">
        <f t="shared" si="267"/>
        <v>56254.483964148887</v>
      </c>
    </row>
    <row r="17106">
      <c r="A17106" s="0">
        <v>226.54125</v>
      </c>
      <c r="B17106" s="0">
        <v>-16.444138</v>
      </c>
      <c r="C17106" s="0">
        <v>-52403.808594</v>
      </c>
      <c r="D17106" s="0">
        <v>20466.111328</v>
      </c>
      <c r="E17106" s="0">
        <v>-0.081592</v>
      </c>
      <c r="F17106" s="0">
        <v>10.020088</v>
      </c>
      <c r="G17106" s="0">
        <v>-0.052474</v>
      </c>
      <c r="H17106" s="0">
        <v>0.026885</v>
      </c>
      <c r="I17106" s="0">
        <v>0.00796</v>
      </c>
      <c r="J17106" s="0">
        <v>-0.010464</v>
      </c>
      <c r="K17106" s="0">
        <v>1016.98999</v>
      </c>
      <c r="L17106" s="0">
        <v>37.199921</v>
      </c>
      <c r="W17106" s="0">
        <f t="shared" si="267"/>
        <v>56258.520585386468</v>
      </c>
    </row>
    <row r="17107">
      <c r="A17107" s="0">
        <v>226.5525</v>
      </c>
      <c r="B17107" s="0">
        <v>-8.689681</v>
      </c>
      <c r="C17107" s="0">
        <v>-52430.058594</v>
      </c>
      <c r="D17107" s="0">
        <v>20463.628906</v>
      </c>
      <c r="E17107" s="0">
        <v>-0.091809</v>
      </c>
      <c r="F17107" s="0">
        <v>10.022785</v>
      </c>
      <c r="G17107" s="0">
        <v>-0.060054</v>
      </c>
      <c r="H17107" s="0">
        <v>0.020786</v>
      </c>
      <c r="I17107" s="0">
        <v>0.006265</v>
      </c>
      <c r="J17107" s="0">
        <v>-0.008924</v>
      </c>
      <c r="K17107" s="0">
        <v>1016.98999</v>
      </c>
      <c r="L17107" s="0">
        <v>37.199921</v>
      </c>
      <c r="W17107" s="0">
        <f t="shared" si="267"/>
        <v>56282.068438209586</v>
      </c>
    </row>
    <row r="17108">
      <c r="A17108" s="0">
        <v>226.56375</v>
      </c>
      <c r="B17108" s="0">
        <v>-21.348803</v>
      </c>
      <c r="C17108" s="0">
        <v>-52431.535156</v>
      </c>
      <c r="D17108" s="0">
        <v>20354.001953</v>
      </c>
      <c r="E17108" s="0">
        <v>-0.093531</v>
      </c>
      <c r="F17108" s="0">
        <v>10.013218</v>
      </c>
      <c r="G17108" s="0">
        <v>-0.048876</v>
      </c>
      <c r="H17108" s="0">
        <v>0.011987</v>
      </c>
      <c r="I17108" s="0">
        <v>0.004685</v>
      </c>
      <c r="J17108" s="0">
        <v>-0.006732</v>
      </c>
      <c r="K17108" s="0">
        <v>1016.98999</v>
      </c>
      <c r="L17108" s="0">
        <v>37.199921</v>
      </c>
      <c r="W17108" s="0">
        <f t="shared" si="267"/>
        <v>56243.681690381723</v>
      </c>
    </row>
    <row r="17109">
      <c r="A17109" s="0">
        <v>226.575</v>
      </c>
      <c r="B17109" s="0">
        <v>77.057709</v>
      </c>
      <c r="C17109" s="0">
        <v>-52445.394531</v>
      </c>
      <c r="D17109" s="0">
        <v>20522.841797</v>
      </c>
      <c r="E17109" s="0">
        <v>-0.075114</v>
      </c>
      <c r="F17109" s="0">
        <v>10.012185</v>
      </c>
      <c r="G17109" s="0">
        <v>-0.045029</v>
      </c>
      <c r="H17109" s="0">
        <v>0.005845</v>
      </c>
      <c r="I17109" s="0">
        <v>0.004701</v>
      </c>
      <c r="J17109" s="0">
        <v>-0.005613</v>
      </c>
      <c r="K17109" s="0">
        <v>1016.98999</v>
      </c>
      <c r="L17109" s="0">
        <v>37.199921</v>
      </c>
      <c r="W17109" s="0">
        <f t="shared" si="267"/>
        <v>56317.95788935756</v>
      </c>
    </row>
    <row r="17110">
      <c r="A17110" s="0">
        <v>226.58625</v>
      </c>
      <c r="B17110" s="0">
        <v>-14.979171</v>
      </c>
      <c r="C17110" s="0">
        <v>-52441.855469</v>
      </c>
      <c r="D17110" s="0">
        <v>20379.837891</v>
      </c>
      <c r="E17110" s="0">
        <v>-0.0874</v>
      </c>
      <c r="F17110" s="0">
        <v>10.025147</v>
      </c>
      <c r="G17110" s="0">
        <v>-0.062599</v>
      </c>
      <c r="H17110" s="0">
        <v>0.00619</v>
      </c>
      <c r="I17110" s="0">
        <v>0.004806</v>
      </c>
      <c r="J17110" s="0">
        <v>-0.004845</v>
      </c>
      <c r="K17110" s="0">
        <v>1016.98999</v>
      </c>
      <c r="L17110" s="0">
        <v>37.199921</v>
      </c>
      <c r="W17110" s="0">
        <f t="shared" si="267"/>
        <v>56262.653882220031</v>
      </c>
    </row>
    <row r="17111">
      <c r="A17111" s="0">
        <v>226.5975</v>
      </c>
      <c r="B17111" s="0">
        <v>-13.740115</v>
      </c>
      <c r="C17111" s="0">
        <v>-52451.59375</v>
      </c>
      <c r="D17111" s="0">
        <v>20531.3125</v>
      </c>
      <c r="E17111" s="0">
        <v>-0.098483</v>
      </c>
      <c r="F17111" s="0">
        <v>10.021778</v>
      </c>
      <c r="G17111" s="0">
        <v>-0.054442</v>
      </c>
      <c r="H17111" s="0">
        <v>-0.001608</v>
      </c>
      <c r="I17111" s="0">
        <v>0.00424</v>
      </c>
      <c r="J17111" s="0">
        <v>-0.003576</v>
      </c>
      <c r="K17111" s="0">
        <v>1016.98999</v>
      </c>
      <c r="L17111" s="0">
        <v>37.199921</v>
      </c>
      <c r="W17111" s="0">
        <f t="shared" si="267"/>
        <v>56326.766893533444</v>
      </c>
    </row>
    <row r="17112">
      <c r="A17112" s="0">
        <v>226.60875</v>
      </c>
      <c r="B17112" s="0">
        <v>-15.268765</v>
      </c>
      <c r="C17112" s="0">
        <v>-52446.289062</v>
      </c>
      <c r="D17112" s="0">
        <v>20464.761719</v>
      </c>
      <c r="E17112" s="0">
        <v>-0.09807</v>
      </c>
      <c r="F17112" s="0">
        <v>10.013679</v>
      </c>
      <c r="G17112" s="0">
        <v>-0.054395</v>
      </c>
      <c r="H17112" s="0">
        <v>-0.010102</v>
      </c>
      <c r="I17112" s="0">
        <v>0.002617</v>
      </c>
      <c r="J17112" s="0">
        <v>-0.002992</v>
      </c>
      <c r="K17112" s="0">
        <v>1016.98999</v>
      </c>
      <c r="L17112" s="0">
        <v>37.202267</v>
      </c>
      <c r="W17112" s="0">
        <f t="shared" si="267"/>
        <v>56297.601562815216</v>
      </c>
    </row>
    <row r="17113">
      <c r="A17113" s="0">
        <v>226.62</v>
      </c>
      <c r="B17113" s="0">
        <v>54.362122</v>
      </c>
      <c r="C17113" s="0">
        <v>-52462.066406</v>
      </c>
      <c r="D17113" s="0">
        <v>20367.236328</v>
      </c>
      <c r="E17113" s="0">
        <v>-0.104292</v>
      </c>
      <c r="F17113" s="0">
        <v>10.0275</v>
      </c>
      <c r="G17113" s="0">
        <v>-0.057881</v>
      </c>
      <c r="H17113" s="0">
        <v>-0.017284</v>
      </c>
      <c r="I17113" s="0">
        <v>0.001721</v>
      </c>
      <c r="J17113" s="0">
        <v>-0.003711</v>
      </c>
      <c r="K17113" s="0">
        <v>1016.98999</v>
      </c>
      <c r="L17113" s="0">
        <v>37.202267</v>
      </c>
      <c r="W17113" s="0">
        <f t="shared" si="267"/>
        <v>56276.955163445586</v>
      </c>
    </row>
    <row r="17114">
      <c r="A17114" s="0">
        <v>226.63125</v>
      </c>
      <c r="B17114" s="0">
        <v>-39.912796</v>
      </c>
      <c r="C17114" s="0">
        <v>-52449.667969</v>
      </c>
      <c r="D17114" s="0">
        <v>20447.476562</v>
      </c>
      <c r="E17114" s="0">
        <v>-0.097668</v>
      </c>
      <c r="F17114" s="0">
        <v>10.033123</v>
      </c>
      <c r="G17114" s="0">
        <v>-0.047011</v>
      </c>
      <c r="H17114" s="0">
        <v>-0.017391</v>
      </c>
      <c r="I17114" s="0">
        <v>0.001408</v>
      </c>
      <c r="J17114" s="0">
        <v>-0.004441</v>
      </c>
      <c r="K17114" s="0">
        <v>1016.98999</v>
      </c>
      <c r="L17114" s="0">
        <v>37.202267</v>
      </c>
      <c r="W17114" s="0">
        <f t="shared" si="267"/>
        <v>56294.480731623844</v>
      </c>
    </row>
    <row r="17115">
      <c r="A17115" s="0">
        <v>226.6425</v>
      </c>
      <c r="B17115" s="0">
        <v>-45.747177</v>
      </c>
      <c r="C17115" s="0">
        <v>-52464.496094</v>
      </c>
      <c r="D17115" s="0">
        <v>20358.046875</v>
      </c>
      <c r="E17115" s="0">
        <v>-0.091403</v>
      </c>
      <c r="F17115" s="0">
        <v>10.02267</v>
      </c>
      <c r="G17115" s="0">
        <v>-0.051099</v>
      </c>
      <c r="H17115" s="0">
        <v>-0.020029</v>
      </c>
      <c r="I17115" s="0">
        <v>0.001171</v>
      </c>
      <c r="J17115" s="0">
        <v>-0.003289</v>
      </c>
      <c r="K17115" s="0">
        <v>1016.98999</v>
      </c>
      <c r="L17115" s="0">
        <v>37.202267</v>
      </c>
      <c r="W17115" s="0">
        <f t="shared" si="267"/>
        <v>56275.887516468742</v>
      </c>
    </row>
    <row r="17116">
      <c r="A17116" s="0">
        <v>226.65375</v>
      </c>
      <c r="B17116" s="0">
        <v>-126.44664</v>
      </c>
      <c r="C17116" s="0">
        <v>-52457.003906</v>
      </c>
      <c r="D17116" s="0">
        <v>20494.136719</v>
      </c>
      <c r="E17116" s="0">
        <v>-0.076895</v>
      </c>
      <c r="F17116" s="0">
        <v>10.022285</v>
      </c>
      <c r="G17116" s="0">
        <v>-0.047076</v>
      </c>
      <c r="H17116" s="0">
        <v>-0.019403</v>
      </c>
      <c r="I17116" s="0">
        <v>0.001369</v>
      </c>
      <c r="J17116" s="0">
        <v>-0.003977</v>
      </c>
      <c r="K17116" s="0">
        <v>1016.98999</v>
      </c>
      <c r="L17116" s="0">
        <v>37.202267</v>
      </c>
      <c r="W17116" s="0">
        <f t="shared" si="267"/>
        <v>56318.406293182066</v>
      </c>
    </row>
    <row r="17117">
      <c r="A17117" s="0">
        <v>226.665</v>
      </c>
      <c r="B17117" s="0">
        <v>-13.378465</v>
      </c>
      <c r="C17117" s="0">
        <v>-52442.183594</v>
      </c>
      <c r="D17117" s="0">
        <v>20595.019531</v>
      </c>
      <c r="E17117" s="0">
        <v>-0.080138</v>
      </c>
      <c r="F17117" s="0">
        <v>10.01383</v>
      </c>
      <c r="G17117" s="0">
        <v>-0.039288</v>
      </c>
      <c r="H17117" s="0">
        <v>-0.017078</v>
      </c>
      <c r="I17117" s="0">
        <v>0.001528</v>
      </c>
      <c r="J17117" s="0">
        <v>-0.003711</v>
      </c>
      <c r="K17117" s="0">
        <v>1016.98999</v>
      </c>
      <c r="L17117" s="0">
        <v>37.202267</v>
      </c>
      <c r="W17117" s="0">
        <f t="shared" si="267"/>
        <v>56341.260445364554</v>
      </c>
    </row>
    <row r="17118">
      <c r="A17118" s="0">
        <v>226.67625</v>
      </c>
      <c r="B17118" s="0">
        <v>22.251604</v>
      </c>
      <c r="C17118" s="0">
        <v>-52452.789062</v>
      </c>
      <c r="D17118" s="0">
        <v>20433.214844</v>
      </c>
      <c r="E17118" s="0">
        <v>-0.076194</v>
      </c>
      <c r="F17118" s="0">
        <v>9.941833</v>
      </c>
      <c r="G17118" s="0">
        <v>-0.041527</v>
      </c>
      <c r="H17118" s="0">
        <v>-0.019049</v>
      </c>
      <c r="I17118" s="0">
        <v>0.000247</v>
      </c>
      <c r="J17118" s="0">
        <v>-0.005747</v>
      </c>
      <c r="K17118" s="0">
        <v>1016.98999</v>
      </c>
      <c r="L17118" s="0">
        <v>37.202267</v>
      </c>
      <c r="W17118" s="0">
        <f t="shared" si="267"/>
        <v>56292.200564355357</v>
      </c>
    </row>
    <row r="17119">
      <c r="A17119" s="0">
        <v>226.6875</v>
      </c>
      <c r="B17119" s="0">
        <v>-5.110102</v>
      </c>
      <c r="C17119" s="0">
        <v>-52447.484375</v>
      </c>
      <c r="D17119" s="0">
        <v>20483.908203</v>
      </c>
      <c r="E17119" s="0">
        <v>-0.080324</v>
      </c>
      <c r="F17119" s="0">
        <v>9.924026</v>
      </c>
      <c r="G17119" s="0">
        <v>-0.042683</v>
      </c>
      <c r="H17119" s="0">
        <v>-0.017402</v>
      </c>
      <c r="I17119" s="0">
        <v>0.00072</v>
      </c>
      <c r="J17119" s="0">
        <v>-0.006483</v>
      </c>
      <c r="K17119" s="0">
        <v>1016.98999</v>
      </c>
      <c r="L17119" s="0">
        <v>37.202267</v>
      </c>
      <c r="W17119" s="0">
        <f t="shared" si="267"/>
        <v>56305.675900817871</v>
      </c>
    </row>
    <row r="17120">
      <c r="A17120" s="0">
        <v>226.69875</v>
      </c>
      <c r="B17120" s="0">
        <v>29.622246</v>
      </c>
      <c r="C17120" s="0">
        <v>-52441.519531</v>
      </c>
      <c r="D17120" s="0">
        <v>20449.046875</v>
      </c>
      <c r="E17120" s="0">
        <v>-0.08674</v>
      </c>
      <c r="F17120" s="0">
        <v>9.927141</v>
      </c>
      <c r="G17120" s="0">
        <v>-0.041979</v>
      </c>
      <c r="H17120" s="0">
        <v>-0.012041</v>
      </c>
      <c r="I17120" s="0">
        <v>0.002814</v>
      </c>
      <c r="J17120" s="0">
        <v>-0.007602</v>
      </c>
      <c r="K17120" s="0">
        <v>1016.98999</v>
      </c>
      <c r="L17120" s="0">
        <v>37.202267</v>
      </c>
      <c r="W17120" s="0">
        <f t="shared" si="267"/>
        <v>56287.453009473254</v>
      </c>
    </row>
    <row r="17121">
      <c r="A17121" s="0">
        <v>226.71</v>
      </c>
      <c r="B17121" s="0">
        <v>-21.986633</v>
      </c>
      <c r="C17121" s="0">
        <v>-52427.300781</v>
      </c>
      <c r="D17121" s="0">
        <v>20448.751953</v>
      </c>
      <c r="E17121" s="0">
        <v>-0.096531</v>
      </c>
      <c r="F17121" s="0">
        <v>9.932721</v>
      </c>
      <c r="G17121" s="0">
        <v>-0.053275</v>
      </c>
      <c r="H17121" s="0">
        <v>-0.005527</v>
      </c>
      <c r="I17121" s="0">
        <v>0.003182</v>
      </c>
      <c r="J17121" s="0">
        <v>-0.008504</v>
      </c>
      <c r="K17121" s="0">
        <v>1016.97998</v>
      </c>
      <c r="L17121" s="0">
        <v>37.202267</v>
      </c>
      <c r="W17121" s="0">
        <f t="shared" si="267"/>
        <v>56274.095346160786</v>
      </c>
    </row>
    <row r="17122">
      <c r="A17122" s="0">
        <v>226.72125</v>
      </c>
      <c r="B17122" s="0">
        <v>-59.296329</v>
      </c>
      <c r="C17122" s="0">
        <v>-52450.179687</v>
      </c>
      <c r="D17122" s="0">
        <v>20511.859375</v>
      </c>
      <c r="E17122" s="0">
        <v>-0.088474</v>
      </c>
      <c r="F17122" s="0">
        <v>9.927552</v>
      </c>
      <c r="G17122" s="0">
        <v>-0.043945</v>
      </c>
      <c r="H17122" s="0">
        <v>0.003752</v>
      </c>
      <c r="I17122" s="0">
        <v>0.003602</v>
      </c>
      <c r="J17122" s="0">
        <v>-0.009636</v>
      </c>
      <c r="K17122" s="0">
        <v>1016.97998</v>
      </c>
      <c r="L17122" s="0">
        <v>37.202267</v>
      </c>
      <c r="W17122" s="0">
        <f t="shared" si="267"/>
        <v>56318.391669799981</v>
      </c>
    </row>
    <row r="17123">
      <c r="A17123" s="0">
        <v>226.7325</v>
      </c>
      <c r="B17123" s="0">
        <v>139.851471</v>
      </c>
      <c r="C17123" s="0">
        <v>-52427.582031</v>
      </c>
      <c r="D17123" s="0">
        <v>20389.201172</v>
      </c>
      <c r="E17123" s="0">
        <v>-0.096614</v>
      </c>
      <c r="F17123" s="0">
        <v>9.931468</v>
      </c>
      <c r="G17123" s="0">
        <v>-0.043764</v>
      </c>
      <c r="H17123" s="0">
        <v>0.010093</v>
      </c>
      <c r="I17123" s="0">
        <v>0.006009</v>
      </c>
      <c r="J17123" s="0">
        <v>-0.011319</v>
      </c>
      <c r="K17123" s="0">
        <v>1016.97998</v>
      </c>
      <c r="L17123" s="0">
        <v>37.202267</v>
      </c>
      <c r="W17123" s="0">
        <f t="shared" si="267"/>
        <v>56252.914950991304</v>
      </c>
    </row>
    <row r="17124">
      <c r="A17124" s="0">
        <v>226.74375</v>
      </c>
      <c r="B17124" s="0">
        <v>60.312687</v>
      </c>
      <c r="C17124" s="0">
        <v>-52436.046875</v>
      </c>
      <c r="D17124" s="0">
        <v>20390.486328</v>
      </c>
      <c r="E17124" s="0">
        <v>-0.073604</v>
      </c>
      <c r="F17124" s="0">
        <v>9.923462</v>
      </c>
      <c r="G17124" s="0">
        <v>-0.034157</v>
      </c>
      <c r="H17124" s="0">
        <v>0.015397</v>
      </c>
      <c r="I17124" s="0">
        <v>0.007065</v>
      </c>
      <c r="J17124" s="0">
        <v>-0.013231</v>
      </c>
      <c r="K17124" s="0">
        <v>1016.97998</v>
      </c>
      <c r="L17124" s="0">
        <v>37.202267</v>
      </c>
      <c r="W17124" s="0">
        <f t="shared" si="267"/>
        <v>56261.128518629674</v>
      </c>
    </row>
    <row r="17125">
      <c r="A17125" s="0">
        <v>226.755</v>
      </c>
      <c r="B17125" s="0">
        <v>48.957184</v>
      </c>
      <c r="C17125" s="0">
        <v>-52444.160156</v>
      </c>
      <c r="D17125" s="0">
        <v>20407.460937</v>
      </c>
      <c r="E17125" s="0">
        <v>-0.086957</v>
      </c>
      <c r="F17125" s="0">
        <v>9.932543</v>
      </c>
      <c r="G17125" s="0">
        <v>-0.048653</v>
      </c>
      <c r="H17125" s="0">
        <v>0.024059</v>
      </c>
      <c r="I17125" s="0">
        <v>0.007759</v>
      </c>
      <c r="J17125" s="0">
        <v>-0.015407</v>
      </c>
      <c r="K17125" s="0">
        <v>1016.97998</v>
      </c>
      <c r="L17125" s="0">
        <v>37.202267</v>
      </c>
      <c r="W17125" s="0">
        <f t="shared" si="267"/>
        <v>56274.832680064217</v>
      </c>
    </row>
    <row r="17126">
      <c r="A17126" s="0">
        <v>226.76625</v>
      </c>
      <c r="B17126" s="0">
        <v>30.513775</v>
      </c>
      <c r="C17126" s="0">
        <v>-52448.78125</v>
      </c>
      <c r="D17126" s="0">
        <v>20584.761719</v>
      </c>
      <c r="E17126" s="0">
        <v>-0.085505</v>
      </c>
      <c r="F17126" s="0">
        <v>9.938682</v>
      </c>
      <c r="G17126" s="0">
        <v>-0.050576</v>
      </c>
      <c r="H17126" s="0">
        <v>0.021751</v>
      </c>
      <c r="I17126" s="0">
        <v>0.007229</v>
      </c>
      <c r="J17126" s="0">
        <v>-0.014713</v>
      </c>
      <c r="K17126" s="0">
        <v>1016.97998</v>
      </c>
      <c r="L17126" s="0">
        <v>37.202267</v>
      </c>
      <c r="W17126" s="0">
        <f t="shared" si="267"/>
        <v>56343.659809501405</v>
      </c>
    </row>
    <row r="17127">
      <c r="A17127" s="0">
        <v>226.7775</v>
      </c>
      <c r="B17127" s="0">
        <v>-7.305618</v>
      </c>
      <c r="C17127" s="0">
        <v>-52450.234375</v>
      </c>
      <c r="D17127" s="0">
        <v>20390.853516</v>
      </c>
      <c r="E17127" s="0">
        <v>-0.093749</v>
      </c>
      <c r="F17127" s="0">
        <v>9.923695</v>
      </c>
      <c r="G17127" s="0">
        <v>-0.052337</v>
      </c>
      <c r="H17127" s="0">
        <v>0.030931</v>
      </c>
      <c r="I17127" s="0">
        <v>0.008479</v>
      </c>
      <c r="J17127" s="0">
        <v>-0.016497</v>
      </c>
      <c r="K17127" s="0">
        <v>1016.97998</v>
      </c>
      <c r="L17127" s="0">
        <v>37.202267</v>
      </c>
      <c r="W17127" s="0">
        <f t="shared" si="267"/>
        <v>56274.452875842835</v>
      </c>
    </row>
    <row r="17128">
      <c r="A17128" s="0">
        <v>226.78875</v>
      </c>
      <c r="B17128" s="0">
        <v>-40.206776</v>
      </c>
      <c r="C17128" s="0">
        <v>-52435.660156</v>
      </c>
      <c r="D17128" s="0">
        <v>20505.808594</v>
      </c>
      <c r="E17128" s="0">
        <v>-0.087935</v>
      </c>
      <c r="F17128" s="0">
        <v>9.930699</v>
      </c>
      <c r="G17128" s="0">
        <v>-0.047832</v>
      </c>
      <c r="H17128" s="0">
        <v>0.032639</v>
      </c>
      <c r="I17128" s="0">
        <v>0.008844</v>
      </c>
      <c r="J17128" s="0">
        <v>-0.016227</v>
      </c>
      <c r="K17128" s="0">
        <v>1016.97998</v>
      </c>
      <c r="L17128" s="0">
        <v>37.202267</v>
      </c>
      <c r="W17128" s="0">
        <f t="shared" si="267"/>
        <v>56302.648771386652</v>
      </c>
    </row>
    <row r="17129">
      <c r="A17129" s="0">
        <v>226.8</v>
      </c>
      <c r="B17129" s="0">
        <v>55.647579</v>
      </c>
      <c r="C17129" s="0">
        <v>-52426.949219</v>
      </c>
      <c r="D17129" s="0">
        <v>20544.427734</v>
      </c>
      <c r="E17129" s="0">
        <v>-0.082766</v>
      </c>
      <c r="F17129" s="0">
        <v>9.949096</v>
      </c>
      <c r="G17129" s="0">
        <v>-0.050214</v>
      </c>
      <c r="H17129" s="0">
        <v>0.035301</v>
      </c>
      <c r="I17129" s="0">
        <v>0.009436</v>
      </c>
      <c r="J17129" s="0">
        <v>-0.015689</v>
      </c>
      <c r="K17129" s="0">
        <v>1017.039978</v>
      </c>
      <c r="L17129" s="0">
        <v>37.204803</v>
      </c>
      <c r="W17129" s="0">
        <f t="shared" si="267"/>
        <v>56308.628219680519</v>
      </c>
    </row>
    <row r="17130">
      <c r="A17130" s="0">
        <v>226.81125</v>
      </c>
      <c r="B17130" s="0">
        <v>176.483353</v>
      </c>
      <c r="C17130" s="0">
        <v>-52468.375</v>
      </c>
      <c r="D17130" s="0">
        <v>20485.259766</v>
      </c>
      <c r="E17130" s="0">
        <v>-0.087706</v>
      </c>
      <c r="F17130" s="0">
        <v>9.935907</v>
      </c>
      <c r="G17130" s="0">
        <v>-0.049967</v>
      </c>
      <c r="H17130" s="0">
        <v>0.036846</v>
      </c>
      <c r="I17130" s="0">
        <v>0.009824</v>
      </c>
      <c r="J17130" s="0">
        <v>-0.015051</v>
      </c>
      <c r="K17130" s="0">
        <v>1017.039978</v>
      </c>
      <c r="L17130" s="0">
        <v>37.204803</v>
      </c>
      <c r="W17130" s="0">
        <f t="shared" si="267"/>
        <v>56325.90335888994</v>
      </c>
    </row>
    <row r="17131">
      <c r="A17131" s="0">
        <v>226.8225</v>
      </c>
      <c r="B17131" s="0">
        <v>115.209946</v>
      </c>
      <c r="C17131" s="0">
        <v>-52451.859375</v>
      </c>
      <c r="D17131" s="0">
        <v>20537.195312</v>
      </c>
      <c r="E17131" s="0">
        <v>-0.08919</v>
      </c>
      <c r="F17131" s="0">
        <v>9.916983</v>
      </c>
      <c r="G17131" s="0">
        <v>-0.048767</v>
      </c>
      <c r="H17131" s="0">
        <v>0.032699</v>
      </c>
      <c r="I17131" s="0">
        <v>0.008458</v>
      </c>
      <c r="J17131" s="0">
        <v>-0.013152</v>
      </c>
      <c r="K17131" s="0">
        <v>1017.039978</v>
      </c>
      <c r="L17131" s="0">
        <v>37.204803</v>
      </c>
      <c r="W17131" s="0">
        <f t="shared" si="267"/>
        <v>56329.274951038271</v>
      </c>
    </row>
    <row r="17132">
      <c r="A17132" s="0">
        <v>226.83375</v>
      </c>
      <c r="B17132" s="0">
        <v>-6.846321</v>
      </c>
      <c r="C17132" s="0">
        <v>-52467.777344</v>
      </c>
      <c r="D17132" s="0">
        <v>20564.222656</v>
      </c>
      <c r="E17132" s="0">
        <v>-0.079526</v>
      </c>
      <c r="F17132" s="0">
        <v>9.930674</v>
      </c>
      <c r="G17132" s="0">
        <v>-0.05112</v>
      </c>
      <c r="H17132" s="0">
        <v>0.030591</v>
      </c>
      <c r="I17132" s="0">
        <v>0.007545</v>
      </c>
      <c r="J17132" s="0">
        <v>-0.011654</v>
      </c>
      <c r="K17132" s="0">
        <v>1017.039978</v>
      </c>
      <c r="L17132" s="0">
        <v>37.204803</v>
      </c>
      <c r="W17132" s="0">
        <f t="shared" si="267"/>
        <v>56353.837134104855</v>
      </c>
    </row>
    <row r="17133">
      <c r="A17133" s="0">
        <v>226.845</v>
      </c>
      <c r="B17133" s="0">
        <v>-77.644142</v>
      </c>
      <c r="C17133" s="0">
        <v>-52476.449219</v>
      </c>
      <c r="D17133" s="0">
        <v>20493.003906</v>
      </c>
      <c r="E17133" s="0">
        <v>-0.088413</v>
      </c>
      <c r="F17133" s="0">
        <v>9.940423</v>
      </c>
      <c r="G17133" s="0">
        <v>-0.051135</v>
      </c>
      <c r="H17133" s="0">
        <v>0.027026</v>
      </c>
      <c r="I17133" s="0">
        <v>0.006755</v>
      </c>
      <c r="J17133" s="0">
        <v>-0.010927</v>
      </c>
      <c r="K17133" s="0">
        <v>1017.039978</v>
      </c>
      <c r="L17133" s="0">
        <v>37.204803</v>
      </c>
      <c r="W17133" s="0">
        <f t="shared" si="267"/>
        <v>56336.01832165994</v>
      </c>
    </row>
    <row r="17134">
      <c r="A17134" s="0">
        <v>226.85625</v>
      </c>
      <c r="B17134" s="0">
        <v>-64.480034</v>
      </c>
      <c r="C17134" s="0">
        <v>-52462.375</v>
      </c>
      <c r="D17134" s="0">
        <v>20401.65625</v>
      </c>
      <c r="E17134" s="0">
        <v>-0.075805</v>
      </c>
      <c r="F17134" s="0">
        <v>9.986055</v>
      </c>
      <c r="G17134" s="0">
        <v>-0.059528</v>
      </c>
      <c r="H17134" s="0">
        <v>0.022551</v>
      </c>
      <c r="I17134" s="0">
        <v>0.007324</v>
      </c>
      <c r="J17134" s="0">
        <v>-0.007803</v>
      </c>
      <c r="K17134" s="0">
        <v>1017.039978</v>
      </c>
      <c r="L17134" s="0">
        <v>37.204803</v>
      </c>
      <c r="W17134" s="0">
        <f t="shared" si="267"/>
        <v>56289.719541480874</v>
      </c>
    </row>
    <row r="17135">
      <c r="A17135" s="0">
        <v>226.8675</v>
      </c>
      <c r="B17135" s="0">
        <v>-99.667717</v>
      </c>
      <c r="C17135" s="0">
        <v>-52470.804687</v>
      </c>
      <c r="D17135" s="0">
        <v>20510.646484</v>
      </c>
      <c r="E17135" s="0">
        <v>-0.083713</v>
      </c>
      <c r="F17135" s="0">
        <v>10.00812</v>
      </c>
      <c r="G17135" s="0">
        <v>-0.057789</v>
      </c>
      <c r="H17135" s="0">
        <v>0.018727</v>
      </c>
      <c r="I17135" s="0">
        <v>0.007458</v>
      </c>
      <c r="J17135" s="0">
        <v>-0.006412</v>
      </c>
      <c r="K17135" s="0">
        <v>1017.039978</v>
      </c>
      <c r="L17135" s="0">
        <v>37.204803</v>
      </c>
      <c r="W17135" s="0">
        <f t="shared" si="267"/>
        <v>56337.215917604015</v>
      </c>
    </row>
    <row r="17136">
      <c r="A17136" s="0">
        <v>226.87875</v>
      </c>
      <c r="B17136" s="0">
        <v>5.288209</v>
      </c>
      <c r="C17136" s="0">
        <v>-52448.265625</v>
      </c>
      <c r="D17136" s="0">
        <v>20418.416016</v>
      </c>
      <c r="E17136" s="0">
        <v>-0.076963</v>
      </c>
      <c r="F17136" s="0">
        <v>10.030841</v>
      </c>
      <c r="G17136" s="0">
        <v>-0.04271</v>
      </c>
      <c r="H17136" s="0">
        <v>0.010883</v>
      </c>
      <c r="I17136" s="0">
        <v>0.006089</v>
      </c>
      <c r="J17136" s="0">
        <v>-0.006006</v>
      </c>
      <c r="K17136" s="0">
        <v>1017.039978</v>
      </c>
      <c r="L17136" s="0">
        <v>37.204803</v>
      </c>
      <c r="W17136" s="0">
        <f t="shared" si="267"/>
        <v>56282.611059173119</v>
      </c>
    </row>
    <row r="17137">
      <c r="A17137" s="0">
        <v>226.89</v>
      </c>
      <c r="B17137" s="0">
        <v>33.628864</v>
      </c>
      <c r="C17137" s="0">
        <v>-52510.742187</v>
      </c>
      <c r="D17137" s="0">
        <v>20600.412109</v>
      </c>
      <c r="E17137" s="0">
        <v>-0.082494</v>
      </c>
      <c r="F17137" s="0">
        <v>10.022247</v>
      </c>
      <c r="G17137" s="0">
        <v>-0.055962</v>
      </c>
      <c r="H17137" s="0">
        <v>0.003653</v>
      </c>
      <c r="I17137" s="0">
        <v>0.004439</v>
      </c>
      <c r="J17137" s="0">
        <v>-0.005266</v>
      </c>
      <c r="K17137" s="0">
        <v>1017.039978</v>
      </c>
      <c r="L17137" s="0">
        <v>37.204803</v>
      </c>
      <c r="W17137" s="0">
        <f t="shared" si="267"/>
        <v>56407.057670035494</v>
      </c>
    </row>
    <row r="17138">
      <c r="A17138" s="0">
        <v>226.90125</v>
      </c>
      <c r="B17138" s="0">
        <v>19.791302</v>
      </c>
      <c r="C17138" s="0">
        <v>-52450.175781</v>
      </c>
      <c r="D17138" s="0">
        <v>20477.464844</v>
      </c>
      <c r="E17138" s="0">
        <v>-0.088565</v>
      </c>
      <c r="F17138" s="0">
        <v>10.010324</v>
      </c>
      <c r="G17138" s="0">
        <v>-0.039107</v>
      </c>
      <c r="H17138" s="0">
        <v>-0.003255</v>
      </c>
      <c r="I17138" s="0">
        <v>0.003548</v>
      </c>
      <c r="J17138" s="0">
        <v>-0.004185</v>
      </c>
      <c r="K17138" s="0">
        <v>1017.009949</v>
      </c>
      <c r="L17138" s="0">
        <v>37.20715</v>
      </c>
      <c r="W17138" s="0">
        <f t="shared" si="267"/>
        <v>56305.842481848093</v>
      </c>
    </row>
    <row r="17139">
      <c r="A17139" s="0">
        <v>226.9125</v>
      </c>
      <c r="B17139" s="0">
        <v>33.691952</v>
      </c>
      <c r="C17139" s="0">
        <v>-52443.613281</v>
      </c>
      <c r="D17139" s="0">
        <v>20569.042969</v>
      </c>
      <c r="E17139" s="0">
        <v>-0.088603</v>
      </c>
      <c r="F17139" s="0">
        <v>10.025943</v>
      </c>
      <c r="G17139" s="0">
        <v>-0.051425</v>
      </c>
      <c r="H17139" s="0">
        <v>-0.011526</v>
      </c>
      <c r="I17139" s="0">
        <v>0.002775</v>
      </c>
      <c r="J17139" s="0">
        <v>-0.00282</v>
      </c>
      <c r="K17139" s="0">
        <v>1017.009949</v>
      </c>
      <c r="L17139" s="0">
        <v>37.20715</v>
      </c>
      <c r="W17139" s="0">
        <f t="shared" si="267"/>
        <v>56333.109605056219</v>
      </c>
    </row>
    <row r="17140">
      <c r="A17140" s="0">
        <v>226.92375</v>
      </c>
      <c r="B17140" s="0">
        <v>-28.488089</v>
      </c>
      <c r="C17140" s="0">
        <v>-52439.882812</v>
      </c>
      <c r="D17140" s="0">
        <v>20479.263672</v>
      </c>
      <c r="E17140" s="0">
        <v>-0.098429</v>
      </c>
      <c r="F17140" s="0">
        <v>10.034393</v>
      </c>
      <c r="G17140" s="0">
        <v>-0.049656</v>
      </c>
      <c r="H17140" s="0">
        <v>-0.015979</v>
      </c>
      <c r="I17140" s="0">
        <v>0.001076</v>
      </c>
      <c r="J17140" s="0">
        <v>-0.003599</v>
      </c>
      <c r="K17140" s="0">
        <v>1017.009949</v>
      </c>
      <c r="L17140" s="0">
        <v>37.20715</v>
      </c>
      <c r="W17140" s="0">
        <f t="shared" si="267"/>
        <v>56296.912539275247</v>
      </c>
    </row>
    <row r="17141">
      <c r="A17141" s="0">
        <v>226.935</v>
      </c>
      <c r="B17141" s="0">
        <v>1.910854</v>
      </c>
      <c r="C17141" s="0">
        <v>-52443.554687</v>
      </c>
      <c r="D17141" s="0">
        <v>20535.798828</v>
      </c>
      <c r="E17141" s="0">
        <v>-0.083593</v>
      </c>
      <c r="F17141" s="0">
        <v>10.030594</v>
      </c>
      <c r="G17141" s="0">
        <v>-0.053378</v>
      </c>
      <c r="H17141" s="0">
        <v>-0.017223</v>
      </c>
      <c r="I17141" s="0">
        <v>0.000898</v>
      </c>
      <c r="J17141" s="0">
        <v>-0.004516</v>
      </c>
      <c r="K17141" s="0">
        <v>1017.009949</v>
      </c>
      <c r="L17141" s="0">
        <v>37.20715</v>
      </c>
      <c r="W17141" s="0">
        <f t="shared" si="267"/>
        <v>56320.914990470541</v>
      </c>
    </row>
    <row r="17142">
      <c r="A17142" s="0">
        <v>226.94625</v>
      </c>
      <c r="B17142" s="0">
        <v>-93.036949</v>
      </c>
      <c r="C17142" s="0">
        <v>-52446.609375</v>
      </c>
      <c r="D17142" s="0">
        <v>20631.259766</v>
      </c>
      <c r="E17142" s="0">
        <v>-0.085033</v>
      </c>
      <c r="F17142" s="0">
        <v>10.021221</v>
      </c>
      <c r="G17142" s="0">
        <v>-0.058307</v>
      </c>
      <c r="H17142" s="0">
        <v>-0.018844</v>
      </c>
      <c r="I17142" s="0">
        <v>0.001903</v>
      </c>
      <c r="J17142" s="0">
        <v>-0.00495</v>
      </c>
      <c r="K17142" s="0">
        <v>1017.009949</v>
      </c>
      <c r="L17142" s="0">
        <v>37.20715</v>
      </c>
      <c r="W17142" s="0">
        <f t="shared" si="267"/>
        <v>56358.711574519584</v>
      </c>
    </row>
    <row r="17143">
      <c r="A17143" s="0">
        <v>226.9575</v>
      </c>
      <c r="B17143" s="0">
        <v>-5.186429</v>
      </c>
      <c r="C17143" s="0">
        <v>-52424.105469</v>
      </c>
      <c r="D17143" s="0">
        <v>20364.675781</v>
      </c>
      <c r="E17143" s="0">
        <v>-0.09146</v>
      </c>
      <c r="F17143" s="0">
        <v>10.017573</v>
      </c>
      <c r="G17143" s="0">
        <v>-0.052762</v>
      </c>
      <c r="H17143" s="0">
        <v>-0.021594</v>
      </c>
      <c r="I17143" s="0">
        <v>0.001342</v>
      </c>
      <c r="J17143" s="0">
        <v>-0.004685</v>
      </c>
      <c r="K17143" s="0">
        <v>1017.009949</v>
      </c>
      <c r="L17143" s="0">
        <v>37.20715</v>
      </c>
      <c r="W17143" s="0">
        <f t="shared" si="267"/>
        <v>56240.6159353641</v>
      </c>
    </row>
    <row r="17144">
      <c r="A17144" s="0">
        <v>226.96875</v>
      </c>
      <c r="B17144" s="0">
        <v>-90.04158</v>
      </c>
      <c r="C17144" s="0">
        <v>-52433.808594</v>
      </c>
      <c r="D17144" s="0">
        <v>20444.982422</v>
      </c>
      <c r="E17144" s="0">
        <v>-0.083691</v>
      </c>
      <c r="F17144" s="0">
        <v>10.045868</v>
      </c>
      <c r="G17144" s="0">
        <v>-0.059439</v>
      </c>
      <c r="H17144" s="0">
        <v>-0.021336</v>
      </c>
      <c r="I17144" s="0">
        <v>0.000556</v>
      </c>
      <c r="J17144" s="0">
        <v>-0.005046</v>
      </c>
      <c r="K17144" s="0">
        <v>1017.009949</v>
      </c>
      <c r="L17144" s="0">
        <v>37.20715</v>
      </c>
      <c r="W17144" s="0">
        <f t="shared" si="267"/>
        <v>56278.856575042868</v>
      </c>
    </row>
    <row r="17145">
      <c r="A17145" s="0">
        <v>226.98</v>
      </c>
      <c r="B17145" s="0">
        <v>-29.812248</v>
      </c>
      <c r="C17145" s="0">
        <v>-52436.890625</v>
      </c>
      <c r="D17145" s="0">
        <v>20451.71875</v>
      </c>
      <c r="E17145" s="0">
        <v>-0.084997</v>
      </c>
      <c r="F17145" s="0">
        <v>10.018987</v>
      </c>
      <c r="G17145" s="0">
        <v>-0.04657</v>
      </c>
      <c r="H17145" s="0">
        <v>-0.02086</v>
      </c>
      <c r="I17145" s="0">
        <v>0.00068</v>
      </c>
      <c r="J17145" s="0">
        <v>-0.005057</v>
      </c>
      <c r="K17145" s="0">
        <v>1017.009949</v>
      </c>
      <c r="L17145" s="0">
        <v>37.20715</v>
      </c>
      <c r="W17145" s="0">
        <f t="shared" si="267"/>
        <v>56284.111319425174</v>
      </c>
    </row>
    <row r="17146">
      <c r="A17146" s="0">
        <v>226.99125</v>
      </c>
      <c r="B17146" s="0">
        <v>-76.505257</v>
      </c>
      <c r="C17146" s="0">
        <v>-52456.945312</v>
      </c>
      <c r="D17146" s="0">
        <v>20385.632812</v>
      </c>
      <c r="E17146" s="0">
        <v>-0.090643</v>
      </c>
      <c r="F17146" s="0">
        <v>10.011053</v>
      </c>
      <c r="G17146" s="0">
        <v>-0.043585</v>
      </c>
      <c r="H17146" s="0">
        <v>-0.016031</v>
      </c>
      <c r="I17146" s="0">
        <v>0.001412</v>
      </c>
      <c r="J17146" s="0">
        <v>-0.006742</v>
      </c>
      <c r="K17146" s="0">
        <v>1017.009949</v>
      </c>
      <c r="L17146" s="0">
        <v>37.20715</v>
      </c>
      <c r="W17146" s="0">
        <f t="shared" si="267"/>
        <v>56278.868056013693</v>
      </c>
    </row>
    <row r="17147">
      <c r="A17147" s="0">
        <v>227.0025</v>
      </c>
      <c r="B17147" s="0">
        <v>0.404395</v>
      </c>
      <c r="C17147" s="0">
        <v>-52432.960937</v>
      </c>
      <c r="D17147" s="0">
        <v>20423.292969</v>
      </c>
      <c r="E17147" s="0">
        <v>-0.090851</v>
      </c>
      <c r="F17147" s="0">
        <v>10.016289</v>
      </c>
      <c r="G17147" s="0">
        <v>-0.056554</v>
      </c>
      <c r="H17147" s="0">
        <v>-0.011224</v>
      </c>
      <c r="I17147" s="0">
        <v>0.001684</v>
      </c>
      <c r="J17147" s="0">
        <v>-0.006267</v>
      </c>
      <c r="K17147" s="0">
        <v>1017.009949</v>
      </c>
      <c r="L17147" s="0">
        <v>37.209686</v>
      </c>
      <c r="W17147" s="0">
        <f t="shared" si="267"/>
        <v>56270.118966304915</v>
      </c>
    </row>
    <row r="17148">
      <c r="A17148" s="0">
        <v>227.01375</v>
      </c>
      <c r="B17148" s="0">
        <v>24.538649</v>
      </c>
      <c r="C17148" s="0">
        <v>-52466.765625</v>
      </c>
      <c r="D17148" s="0">
        <v>20349.376953</v>
      </c>
      <c r="E17148" s="0">
        <v>-0.08603</v>
      </c>
      <c r="F17148" s="0">
        <v>10.025846</v>
      </c>
      <c r="G17148" s="0">
        <v>-0.04373</v>
      </c>
      <c r="H17148" s="0">
        <v>-0.004538</v>
      </c>
      <c r="I17148" s="0">
        <v>0.003533</v>
      </c>
      <c r="J17148" s="0">
        <v>-0.00658</v>
      </c>
      <c r="K17148" s="0">
        <v>1017.009949</v>
      </c>
      <c r="L17148" s="0">
        <v>37.209686</v>
      </c>
      <c r="W17148" s="0">
        <f t="shared" si="267"/>
        <v>56274.85441713078</v>
      </c>
    </row>
    <row r="17149">
      <c r="A17149" s="0">
        <v>227.025</v>
      </c>
      <c r="B17149" s="0">
        <v>71.632294</v>
      </c>
      <c r="C17149" s="0">
        <v>-52448</v>
      </c>
      <c r="D17149" s="0">
        <v>20468.208984</v>
      </c>
      <c r="E17149" s="0">
        <v>-0.08217</v>
      </c>
      <c r="F17149" s="0">
        <v>10.027309</v>
      </c>
      <c r="G17149" s="0">
        <v>-0.048766</v>
      </c>
      <c r="H17149" s="0">
        <v>0.004524</v>
      </c>
      <c r="I17149" s="0">
        <v>0.004915</v>
      </c>
      <c r="J17149" s="0">
        <v>-0.009633</v>
      </c>
      <c r="K17149" s="0">
        <v>1017.009949</v>
      </c>
      <c r="L17149" s="0">
        <v>37.209686</v>
      </c>
      <c r="W17149" s="0">
        <f t="shared" si="267"/>
        <v>56300.492131048391</v>
      </c>
    </row>
    <row r="17150">
      <c r="A17150" s="0">
        <v>227.03625</v>
      </c>
      <c r="B17150" s="0">
        <v>122.437866</v>
      </c>
      <c r="C17150" s="0">
        <v>-52432.28125</v>
      </c>
      <c r="D17150" s="0">
        <v>20457.5625</v>
      </c>
      <c r="E17150" s="0">
        <v>-0.092752</v>
      </c>
      <c r="F17150" s="0">
        <v>9.964263</v>
      </c>
      <c r="G17150" s="0">
        <v>-0.057873</v>
      </c>
      <c r="H17150" s="0">
        <v>0.006772</v>
      </c>
      <c r="I17150" s="0">
        <v>0.004705</v>
      </c>
      <c r="J17150" s="0">
        <v>-0.010476</v>
      </c>
      <c r="K17150" s="0">
        <v>1017.009949</v>
      </c>
      <c r="L17150" s="0">
        <v>37.209686</v>
      </c>
      <c r="W17150" s="0">
        <f t="shared" si="267"/>
        <v>56282.066162779935</v>
      </c>
    </row>
    <row r="17151">
      <c r="A17151" s="0">
        <v>227.0475</v>
      </c>
      <c r="B17151" s="0">
        <v>86.664726</v>
      </c>
      <c r="C17151" s="0">
        <v>-52445.921875</v>
      </c>
      <c r="D17151" s="0">
        <v>20529.392578</v>
      </c>
      <c r="E17151" s="0">
        <v>-0.096252</v>
      </c>
      <c r="F17151" s="0">
        <v>9.942994</v>
      </c>
      <c r="G17151" s="0">
        <v>-0.062884</v>
      </c>
      <c r="H17151" s="0">
        <v>0.009644</v>
      </c>
      <c r="I17151" s="0">
        <v>0.005889</v>
      </c>
      <c r="J17151" s="0">
        <v>-0.011536</v>
      </c>
      <c r="K17151" s="0">
        <v>1017.009949</v>
      </c>
      <c r="L17151" s="0">
        <v>37.209686</v>
      </c>
      <c r="W17151" s="0">
        <f t="shared" si="267"/>
        <v>56320.850417185444</v>
      </c>
    </row>
    <row r="17152">
      <c r="A17152" s="0">
        <v>227.05875</v>
      </c>
      <c r="B17152" s="0">
        <v>80.142639</v>
      </c>
      <c r="C17152" s="0">
        <v>-52438.480469</v>
      </c>
      <c r="D17152" s="0">
        <v>20550.074219</v>
      </c>
      <c r="E17152" s="0">
        <v>-0.084169</v>
      </c>
      <c r="F17152" s="0">
        <v>9.936186</v>
      </c>
      <c r="G17152" s="0">
        <v>-0.048016</v>
      </c>
      <c r="H17152" s="0">
        <v>0.018029</v>
      </c>
      <c r="I17152" s="0">
        <v>0.006937</v>
      </c>
      <c r="J17152" s="0">
        <v>-0.012887</v>
      </c>
      <c r="K17152" s="0">
        <v>1017.009949</v>
      </c>
      <c r="L17152" s="0">
        <v>37.209686</v>
      </c>
      <c r="W17152" s="0">
        <f t="shared" si="267"/>
        <v>56321.454235013225</v>
      </c>
    </row>
    <row r="17153">
      <c r="A17153" s="0">
        <v>227.07</v>
      </c>
      <c r="B17153" s="0">
        <v>-26.157181</v>
      </c>
      <c r="C17153" s="0">
        <v>-52436.277344</v>
      </c>
      <c r="D17153" s="0">
        <v>20493.958984</v>
      </c>
      <c r="E17153" s="0">
        <v>-0.086683</v>
      </c>
      <c r="F17153" s="0">
        <v>9.925242</v>
      </c>
      <c r="G17153" s="0">
        <v>-0.045256</v>
      </c>
      <c r="H17153" s="0">
        <v>0.027125</v>
      </c>
      <c r="I17153" s="0">
        <v>0.007359</v>
      </c>
      <c r="J17153" s="0">
        <v>-0.015366</v>
      </c>
      <c r="K17153" s="0">
        <v>1017.009949</v>
      </c>
      <c r="L17153" s="0">
        <v>37.209686</v>
      </c>
      <c r="W17153" s="0">
        <f t="shared" si="267"/>
        <v>56298.90070625607</v>
      </c>
    </row>
    <row r="17154">
      <c r="A17154" s="0">
        <v>227.08125</v>
      </c>
      <c r="B17154" s="0">
        <v>-7.35413</v>
      </c>
      <c r="C17154" s="0">
        <v>-52425.808594</v>
      </c>
      <c r="D17154" s="0">
        <v>20616.433594</v>
      </c>
      <c r="E17154" s="0">
        <v>-0.084421</v>
      </c>
      <c r="F17154" s="0">
        <v>9.921277</v>
      </c>
      <c r="G17154" s="0">
        <v>-0.0533</v>
      </c>
      <c r="H17154" s="0">
        <v>0.029696</v>
      </c>
      <c r="I17154" s="0">
        <v>0.009222</v>
      </c>
      <c r="J17154" s="0">
        <v>-0.016098</v>
      </c>
      <c r="K17154" s="0">
        <v>1017.009949</v>
      </c>
      <c r="L17154" s="0">
        <v>37.209686</v>
      </c>
      <c r="W17154" s="0">
        <f ref="W17154:W17217" t="shared" si="268">SQRT((B17154)^2+(C17154)^2+(D17154)^2)</f>
        <v>56333.851234881542</v>
      </c>
    </row>
    <row r="17155">
      <c r="A17155" s="0">
        <v>227.0925</v>
      </c>
      <c r="B17155" s="0">
        <v>-20.42063</v>
      </c>
      <c r="C17155" s="0">
        <v>-52439.96875</v>
      </c>
      <c r="D17155" s="0">
        <v>20582.814453</v>
      </c>
      <c r="E17155" s="0">
        <v>-0.085807</v>
      </c>
      <c r="F17155" s="0">
        <v>9.942685</v>
      </c>
      <c r="G17155" s="0">
        <v>-0.056899</v>
      </c>
      <c r="H17155" s="0">
        <v>0.034825</v>
      </c>
      <c r="I17155" s="0">
        <v>0.00941</v>
      </c>
      <c r="J17155" s="0">
        <v>-0.017654</v>
      </c>
      <c r="K17155" s="0">
        <v>1017.009949</v>
      </c>
      <c r="L17155" s="0">
        <v>37.209686</v>
      </c>
      <c r="W17155" s="0">
        <f t="shared" si="268"/>
        <v>56334.740527579714</v>
      </c>
    </row>
    <row r="17156">
      <c r="A17156" s="0">
        <v>227.10375</v>
      </c>
      <c r="B17156" s="0">
        <v>14.475602</v>
      </c>
      <c r="C17156" s="0">
        <v>-52448.136719</v>
      </c>
      <c r="D17156" s="0">
        <v>20540.03125</v>
      </c>
      <c r="E17156" s="0">
        <v>-0.085457</v>
      </c>
      <c r="F17156" s="0">
        <v>9.931039</v>
      </c>
      <c r="G17156" s="0">
        <v>-0.056718</v>
      </c>
      <c r="H17156" s="0">
        <v>0.037433</v>
      </c>
      <c r="I17156" s="0">
        <v>0.009304</v>
      </c>
      <c r="J17156" s="0">
        <v>-0.016786</v>
      </c>
      <c r="K17156" s="0">
        <v>1017.009949</v>
      </c>
      <c r="L17156" s="0">
        <v>37.20715</v>
      </c>
      <c r="W17156" s="0">
        <f t="shared" si="268"/>
        <v>56326.7266809367</v>
      </c>
    </row>
    <row r="17157">
      <c r="A17157" s="0">
        <v>227.115</v>
      </c>
      <c r="B17157" s="0">
        <v>-58.949207</v>
      </c>
      <c r="C17157" s="0">
        <v>-52444.296875</v>
      </c>
      <c r="D17157" s="0">
        <v>20587.611328</v>
      </c>
      <c r="E17157" s="0">
        <v>-0.086706</v>
      </c>
      <c r="F17157" s="0">
        <v>9.927101</v>
      </c>
      <c r="G17157" s="0">
        <v>-0.057157</v>
      </c>
      <c r="H17157" s="0">
        <v>0.034329</v>
      </c>
      <c r="I17157" s="0">
        <v>0.009366</v>
      </c>
      <c r="J17157" s="0">
        <v>-0.014166</v>
      </c>
      <c r="K17157" s="0">
        <v>1017.009949</v>
      </c>
      <c r="L17157" s="0">
        <v>37.20715</v>
      </c>
      <c r="W17157" s="0">
        <f t="shared" si="268"/>
        <v>56340.549251093878</v>
      </c>
    </row>
    <row r="17158">
      <c r="A17158" s="0">
        <v>227.12625</v>
      </c>
      <c r="B17158" s="0">
        <v>-16.121845</v>
      </c>
      <c r="C17158" s="0">
        <v>-52447.035156</v>
      </c>
      <c r="D17158" s="0">
        <v>20493.505859</v>
      </c>
      <c r="E17158" s="0">
        <v>-0.088086</v>
      </c>
      <c r="F17158" s="0">
        <v>9.922397</v>
      </c>
      <c r="G17158" s="0">
        <v>-0.050947</v>
      </c>
      <c r="H17158" s="0">
        <v>0.032619</v>
      </c>
      <c r="I17158" s="0">
        <v>0.008383</v>
      </c>
      <c r="J17158" s="0">
        <v>-0.01254</v>
      </c>
      <c r="K17158" s="0">
        <v>1017.009949</v>
      </c>
      <c r="L17158" s="0">
        <v>37.20715</v>
      </c>
      <c r="W17158" s="0">
        <f t="shared" si="268"/>
        <v>56308.751886020822</v>
      </c>
    </row>
    <row r="17159">
      <c r="A17159" s="0">
        <v>227.1375</v>
      </c>
      <c r="B17159" s="0">
        <v>-54.623627</v>
      </c>
      <c r="C17159" s="0">
        <v>-52457.175781</v>
      </c>
      <c r="D17159" s="0">
        <v>20571.498047</v>
      </c>
      <c r="E17159" s="0">
        <v>-0.088939</v>
      </c>
      <c r="F17159" s="0">
        <v>9.929818</v>
      </c>
      <c r="G17159" s="0">
        <v>-0.045968</v>
      </c>
      <c r="H17159" s="0">
        <v>0.034889</v>
      </c>
      <c r="I17159" s="0">
        <v>0.009222</v>
      </c>
      <c r="J17159" s="0">
        <v>-0.012823</v>
      </c>
      <c r="K17159" s="0">
        <v>1017.009949</v>
      </c>
      <c r="L17159" s="0">
        <v>37.20715</v>
      </c>
      <c r="W17159" s="0">
        <f t="shared" si="268"/>
        <v>56346.648583186245</v>
      </c>
    </row>
    <row r="17160">
      <c r="A17160" s="0">
        <v>227.14875</v>
      </c>
      <c r="B17160" s="0">
        <v>18.614342</v>
      </c>
      <c r="C17160" s="0">
        <v>-52441.128906</v>
      </c>
      <c r="D17160" s="0">
        <v>20414.513672</v>
      </c>
      <c r="E17160" s="0">
        <v>-0.074189</v>
      </c>
      <c r="F17160" s="0">
        <v>9.936572</v>
      </c>
      <c r="G17160" s="0">
        <v>-0.041712</v>
      </c>
      <c r="H17160" s="0">
        <v>0.030267</v>
      </c>
      <c r="I17160" s="0">
        <v>0.008354</v>
      </c>
      <c r="J17160" s="0">
        <v>-0.010887</v>
      </c>
      <c r="K17160" s="0">
        <v>1017.009949</v>
      </c>
      <c r="L17160" s="0">
        <v>37.20715</v>
      </c>
      <c r="W17160" s="0">
        <f t="shared" si="268"/>
        <v>56274.547673825968</v>
      </c>
    </row>
    <row r="17161">
      <c r="A17161" s="0">
        <v>227.16</v>
      </c>
      <c r="B17161" s="0">
        <v>-112.431534</v>
      </c>
      <c r="C17161" s="0">
        <v>-52475.308594</v>
      </c>
      <c r="D17161" s="0">
        <v>20262.041016</v>
      </c>
      <c r="E17161" s="0">
        <v>-0.088307</v>
      </c>
      <c r="F17161" s="0">
        <v>9.922359</v>
      </c>
      <c r="G17161" s="0">
        <v>-0.05196</v>
      </c>
      <c r="H17161" s="0">
        <v>0.024549</v>
      </c>
      <c r="I17161" s="0">
        <v>0.007446</v>
      </c>
      <c r="J17161" s="0">
        <v>-0.009134</v>
      </c>
      <c r="K17161" s="0">
        <v>1017.009949</v>
      </c>
      <c r="L17161" s="0">
        <v>37.20715</v>
      </c>
      <c r="W17161" s="0">
        <f t="shared" si="268"/>
        <v>56251.4085069826</v>
      </c>
    </row>
    <row r="17162">
      <c r="A17162" s="0">
        <v>227.17125</v>
      </c>
      <c r="B17162" s="0">
        <v>1.889286</v>
      </c>
      <c r="C17162" s="0">
        <v>-52488.058594</v>
      </c>
      <c r="D17162" s="0">
        <v>20368.615234</v>
      </c>
      <c r="E17162" s="0">
        <v>-0.083727</v>
      </c>
      <c r="F17162" s="0">
        <v>9.922288</v>
      </c>
      <c r="G17162" s="0">
        <v>-0.047185</v>
      </c>
      <c r="H17162" s="0">
        <v>0.017656</v>
      </c>
      <c r="I17162" s="0">
        <v>0.006382</v>
      </c>
      <c r="J17162" s="0">
        <v>-0.00742</v>
      </c>
      <c r="K17162" s="0">
        <v>1017.009949</v>
      </c>
      <c r="L17162" s="0">
        <v>37.20715</v>
      </c>
      <c r="W17162" s="0">
        <f t="shared" si="268"/>
        <v>56301.658812927672</v>
      </c>
    </row>
    <row r="17163">
      <c r="A17163" s="0">
        <v>227.1825</v>
      </c>
      <c r="B17163" s="0">
        <v>7.303217</v>
      </c>
      <c r="C17163" s="0">
        <v>-52454.640625</v>
      </c>
      <c r="D17163" s="0">
        <v>20418.154297</v>
      </c>
      <c r="E17163" s="0">
        <v>-0.087254</v>
      </c>
      <c r="F17163" s="0">
        <v>9.941256</v>
      </c>
      <c r="G17163" s="0">
        <v>-0.046746</v>
      </c>
      <c r="H17163" s="0">
        <v>0.009985</v>
      </c>
      <c r="I17163" s="0">
        <v>0.005154</v>
      </c>
      <c r="J17163" s="0">
        <v>-0.006513</v>
      </c>
      <c r="K17163" s="0">
        <v>1017.009949</v>
      </c>
      <c r="L17163" s="0">
        <v>37.20715</v>
      </c>
      <c r="W17163" s="0">
        <f t="shared" si="268"/>
        <v>56288.4570878522</v>
      </c>
    </row>
    <row r="17164">
      <c r="A17164" s="0">
        <v>227.19375</v>
      </c>
      <c r="B17164" s="0">
        <v>77.454102</v>
      </c>
      <c r="C17164" s="0">
        <v>-52456.777344</v>
      </c>
      <c r="D17164" s="0">
        <v>20454.861328</v>
      </c>
      <c r="E17164" s="0">
        <v>-0.088842</v>
      </c>
      <c r="F17164" s="0">
        <v>9.937546</v>
      </c>
      <c r="G17164" s="0">
        <v>-0.054596</v>
      </c>
      <c r="H17164" s="0">
        <v>0.002296</v>
      </c>
      <c r="I17164" s="0">
        <v>0.003849</v>
      </c>
      <c r="J17164" s="0">
        <v>-0.006308</v>
      </c>
      <c r="K17164" s="0">
        <v>1017.009949</v>
      </c>
      <c r="L17164" s="0">
        <v>37.20715</v>
      </c>
      <c r="W17164" s="0">
        <f t="shared" si="268"/>
        <v>56303.826161315345</v>
      </c>
    </row>
    <row r="17165">
      <c r="A17165" s="0">
        <v>227.205</v>
      </c>
      <c r="B17165" s="0">
        <v>64.784256</v>
      </c>
      <c r="C17165" s="0">
        <v>-52450.804687</v>
      </c>
      <c r="D17165" s="0">
        <v>20381.361328</v>
      </c>
      <c r="E17165" s="0">
        <v>-0.083269</v>
      </c>
      <c r="F17165" s="0">
        <v>9.923203</v>
      </c>
      <c r="G17165" s="0">
        <v>-0.064905</v>
      </c>
      <c r="H17165" s="0">
        <v>-0.000851</v>
      </c>
      <c r="I17165" s="0">
        <v>0.003016</v>
      </c>
      <c r="J17165" s="0">
        <v>-0.005106</v>
      </c>
      <c r="K17165" s="0">
        <v>1016.98999</v>
      </c>
      <c r="L17165" s="0">
        <v>37.214569</v>
      </c>
      <c r="W17165" s="0">
        <f t="shared" si="268"/>
        <v>56271.582516365583</v>
      </c>
    </row>
    <row r="17166">
      <c r="A17166" s="0">
        <v>227.21625</v>
      </c>
      <c r="B17166" s="0">
        <v>65.81089</v>
      </c>
      <c r="C17166" s="0">
        <v>-52448.925781</v>
      </c>
      <c r="D17166" s="0">
        <v>20379.386719</v>
      </c>
      <c r="E17166" s="0">
        <v>-0.078329</v>
      </c>
      <c r="F17166" s="0">
        <v>9.973384</v>
      </c>
      <c r="G17166" s="0">
        <v>-0.048618</v>
      </c>
      <c r="H17166" s="0">
        <v>-0.009455</v>
      </c>
      <c r="I17166" s="0">
        <v>0.002168</v>
      </c>
      <c r="J17166" s="0">
        <v>-0.004687</v>
      </c>
      <c r="K17166" s="0">
        <v>1016.98999</v>
      </c>
      <c r="L17166" s="0">
        <v>37.214569</v>
      </c>
      <c r="W17166" s="0">
        <f t="shared" si="268"/>
        <v>56269.117193151716</v>
      </c>
    </row>
    <row r="17167">
      <c r="A17167" s="0">
        <v>227.2275</v>
      </c>
      <c r="B17167" s="0">
        <v>32.421036</v>
      </c>
      <c r="C17167" s="0">
        <v>-52456.292969</v>
      </c>
      <c r="D17167" s="0">
        <v>20522.457031</v>
      </c>
      <c r="E17167" s="0">
        <v>-0.084337</v>
      </c>
      <c r="F17167" s="0">
        <v>10.029135</v>
      </c>
      <c r="G17167" s="0">
        <v>-0.035271</v>
      </c>
      <c r="H17167" s="0">
        <v>-0.008798</v>
      </c>
      <c r="I17167" s="0">
        <v>0.002279</v>
      </c>
      <c r="J17167" s="0">
        <v>-0.002895</v>
      </c>
      <c r="K17167" s="0">
        <v>1016.98999</v>
      </c>
      <c r="L17167" s="0">
        <v>37.214569</v>
      </c>
      <c r="W17167" s="0">
        <f t="shared" si="268"/>
        <v>56327.923499472054</v>
      </c>
    </row>
    <row r="17168">
      <c r="A17168" s="0">
        <v>227.23875</v>
      </c>
      <c r="B17168" s="0">
        <v>83.003769</v>
      </c>
      <c r="C17168" s="0">
        <v>-52441.734375</v>
      </c>
      <c r="D17168" s="0">
        <v>20465.113281</v>
      </c>
      <c r="E17168" s="0">
        <v>-0.084325</v>
      </c>
      <c r="F17168" s="0">
        <v>10.010098</v>
      </c>
      <c r="G17168" s="0">
        <v>-0.047082</v>
      </c>
      <c r="H17168" s="0">
        <v>-0.012993</v>
      </c>
      <c r="I17168" s="0">
        <v>0.001982</v>
      </c>
      <c r="J17168" s="0">
        <v>-0.003917</v>
      </c>
      <c r="K17168" s="0">
        <v>1016.98999</v>
      </c>
      <c r="L17168" s="0">
        <v>37.214569</v>
      </c>
      <c r="W17168" s="0">
        <f t="shared" si="268"/>
        <v>56293.545415863511</v>
      </c>
    </row>
    <row r="17169">
      <c r="A17169" s="0">
        <v>227.25</v>
      </c>
      <c r="B17169" s="0">
        <v>124.89592</v>
      </c>
      <c r="C17169" s="0">
        <v>-52442.011719</v>
      </c>
      <c r="D17169" s="0">
        <v>20413.724609</v>
      </c>
      <c r="E17169" s="0">
        <v>-0.08575</v>
      </c>
      <c r="F17169" s="0">
        <v>10.017333</v>
      </c>
      <c r="G17169" s="0">
        <v>-0.05164</v>
      </c>
      <c r="H17169" s="0">
        <v>-0.017665</v>
      </c>
      <c r="I17169" s="0">
        <v>0.00144</v>
      </c>
      <c r="J17169" s="0">
        <v>-0.005488</v>
      </c>
      <c r="K17169" s="0">
        <v>1016.98999</v>
      </c>
      <c r="L17169" s="0">
        <v>37.214569</v>
      </c>
      <c r="W17169" s="0">
        <f t="shared" si="268"/>
        <v>56275.219631189881</v>
      </c>
    </row>
    <row r="17170">
      <c r="A17170" s="0">
        <v>227.26125</v>
      </c>
      <c r="B17170" s="0">
        <v>69.132912</v>
      </c>
      <c r="C17170" s="0">
        <v>-52430.246094</v>
      </c>
      <c r="D17170" s="0">
        <v>20406.583984</v>
      </c>
      <c r="E17170" s="0">
        <v>-0.083454</v>
      </c>
      <c r="F17170" s="0">
        <v>10.021042</v>
      </c>
      <c r="G17170" s="0">
        <v>-0.044444</v>
      </c>
      <c r="H17170" s="0">
        <v>-0.021762</v>
      </c>
      <c r="I17170" s="0">
        <v>0.000879</v>
      </c>
      <c r="J17170" s="0">
        <v>-0.003985</v>
      </c>
      <c r="K17170" s="0">
        <v>1016.98999</v>
      </c>
      <c r="L17170" s="0">
        <v>37.214569</v>
      </c>
      <c r="W17170" s="0">
        <f t="shared" si="268"/>
        <v>56261.569074573177</v>
      </c>
    </row>
    <row r="17171">
      <c r="A17171" s="0">
        <v>227.2725</v>
      </c>
      <c r="B17171" s="0">
        <v>96.718216</v>
      </c>
      <c r="C17171" s="0">
        <v>-52474.898437</v>
      </c>
      <c r="D17171" s="0">
        <v>20478.990234</v>
      </c>
      <c r="E17171" s="0">
        <v>-0.077447</v>
      </c>
      <c r="F17171" s="0">
        <v>10.027868</v>
      </c>
      <c r="G17171" s="0">
        <v>-0.041114</v>
      </c>
      <c r="H17171" s="0">
        <v>-0.022293</v>
      </c>
      <c r="I17171" s="0">
        <v>-7.666772E-06</v>
      </c>
      <c r="J17171" s="0">
        <v>-0.004009</v>
      </c>
      <c r="K17171" s="0">
        <v>1016.98999</v>
      </c>
      <c r="L17171" s="0">
        <v>37.214569</v>
      </c>
      <c r="W17171" s="0">
        <f t="shared" si="268"/>
        <v>56329.507022439306</v>
      </c>
    </row>
    <row r="17172">
      <c r="A17172" s="0">
        <v>227.28375</v>
      </c>
      <c r="B17172" s="0">
        <v>-5.569155</v>
      </c>
      <c r="C17172" s="0">
        <v>-52447.671875</v>
      </c>
      <c r="D17172" s="0">
        <v>20455.738281</v>
      </c>
      <c r="E17172" s="0">
        <v>-0.082303</v>
      </c>
      <c r="F17172" s="0">
        <v>10.022324</v>
      </c>
      <c r="G17172" s="0">
        <v>-0.056096</v>
      </c>
      <c r="H17172" s="0">
        <v>-0.018038</v>
      </c>
      <c r="I17172" s="0">
        <v>0.001138</v>
      </c>
      <c r="J17172" s="0">
        <v>-0.004029</v>
      </c>
      <c r="K17172" s="0">
        <v>1016.98999</v>
      </c>
      <c r="L17172" s="0">
        <v>37.214569</v>
      </c>
      <c r="W17172" s="0">
        <f t="shared" si="268"/>
        <v>56295.608574238919</v>
      </c>
    </row>
    <row r="17173">
      <c r="A17173" s="0">
        <v>227.295</v>
      </c>
      <c r="B17173" s="0">
        <v>19.371298</v>
      </c>
      <c r="C17173" s="0">
        <v>-52449.910156</v>
      </c>
      <c r="D17173" s="0">
        <v>20324.867187</v>
      </c>
      <c r="E17173" s="0">
        <v>-0.093626</v>
      </c>
      <c r="F17173" s="0">
        <v>10.018258</v>
      </c>
      <c r="G17173" s="0">
        <v>-0.047126</v>
      </c>
      <c r="H17173" s="0">
        <v>-0.012759</v>
      </c>
      <c r="I17173" s="0">
        <v>0.002414</v>
      </c>
      <c r="J17173" s="0">
        <v>-0.003985</v>
      </c>
      <c r="K17173" s="0">
        <v>1016.98999</v>
      </c>
      <c r="L17173" s="0">
        <v>37.214569</v>
      </c>
      <c r="W17173" s="0">
        <f t="shared" si="268"/>
        <v>56250.277126329318</v>
      </c>
    </row>
    <row r="17174">
      <c r="A17174" s="0">
        <v>227.30625</v>
      </c>
      <c r="B17174" s="0">
        <v>-133.159103</v>
      </c>
      <c r="C17174" s="0">
        <v>-52437.125</v>
      </c>
      <c r="D17174" s="0">
        <v>20344.560547</v>
      </c>
      <c r="E17174" s="0">
        <v>-0.097933</v>
      </c>
      <c r="F17174" s="0">
        <v>10.026657</v>
      </c>
      <c r="G17174" s="0">
        <v>-0.040566</v>
      </c>
      <c r="H17174" s="0">
        <v>-0.010821</v>
      </c>
      <c r="I17174" s="0">
        <v>0.0023</v>
      </c>
      <c r="J17174" s="0">
        <v>-0.005511</v>
      </c>
      <c r="K17174" s="0">
        <v>1016.98999</v>
      </c>
      <c r="L17174" s="0">
        <v>37.214569</v>
      </c>
      <c r="W17174" s="0">
        <f t="shared" si="268"/>
        <v>56245.630527738649</v>
      </c>
    </row>
    <row r="17175">
      <c r="A17175" s="0">
        <v>227.3175</v>
      </c>
      <c r="B17175" s="0">
        <v>-15.395761</v>
      </c>
      <c r="C17175" s="0">
        <v>-52421.71875</v>
      </c>
      <c r="D17175" s="0">
        <v>20429.181641</v>
      </c>
      <c r="E17175" s="0">
        <v>-0.088186</v>
      </c>
      <c r="F17175" s="0">
        <v>10.031772</v>
      </c>
      <c r="G17175" s="0">
        <v>-0.049627</v>
      </c>
      <c r="H17175" s="0">
        <v>-0.013732</v>
      </c>
      <c r="I17175" s="0">
        <v>0.002242</v>
      </c>
      <c r="J17175" s="0">
        <v>-0.006988</v>
      </c>
      <c r="K17175" s="0">
        <v>1016.98999</v>
      </c>
      <c r="L17175" s="0">
        <v>37.214569</v>
      </c>
      <c r="W17175" s="0">
        <f t="shared" si="268"/>
        <v>56261.783621340423</v>
      </c>
    </row>
    <row r="17176">
      <c r="A17176" s="0">
        <v>227.32875</v>
      </c>
      <c r="B17176" s="0">
        <v>-102.129097</v>
      </c>
      <c r="C17176" s="0">
        <v>-52450.300781</v>
      </c>
      <c r="D17176" s="0">
        <v>20513.966797</v>
      </c>
      <c r="E17176" s="0">
        <v>-0.076214</v>
      </c>
      <c r="F17176" s="0">
        <v>10.0048</v>
      </c>
      <c r="G17176" s="0">
        <v>-0.042224</v>
      </c>
      <c r="H17176" s="0">
        <v>-0.005411</v>
      </c>
      <c r="I17176" s="0">
        <v>0.002839</v>
      </c>
      <c r="J17176" s="0">
        <v>-0.008317</v>
      </c>
      <c r="K17176" s="0">
        <v>1016.98999</v>
      </c>
      <c r="L17176" s="0">
        <v>37.214569</v>
      </c>
      <c r="W17176" s="0">
        <f t="shared" si="268"/>
        <v>56319.333413298147</v>
      </c>
    </row>
    <row r="17177">
      <c r="A17177" s="0">
        <v>227.34</v>
      </c>
      <c r="B17177" s="0">
        <v>80.702599</v>
      </c>
      <c r="C17177" s="0">
        <v>-52437.660156</v>
      </c>
      <c r="D17177" s="0">
        <v>20479.263672</v>
      </c>
      <c r="E17177" s="0">
        <v>-0.081248</v>
      </c>
      <c r="F17177" s="0">
        <v>10.016482</v>
      </c>
      <c r="G17177" s="0">
        <v>-0.049839</v>
      </c>
      <c r="H17177" s="0">
        <v>0.007095</v>
      </c>
      <c r="I17177" s="0">
        <v>0.004688</v>
      </c>
      <c r="J17177" s="0">
        <v>-0.011042</v>
      </c>
      <c r="K17177" s="0">
        <v>1016.98999</v>
      </c>
      <c r="L17177" s="0">
        <v>37.214569</v>
      </c>
      <c r="W17177" s="0">
        <f t="shared" si="268"/>
        <v>56294.892806478761</v>
      </c>
    </row>
    <row r="17178">
      <c r="A17178" s="0">
        <v>227.35125</v>
      </c>
      <c r="B17178" s="0">
        <v>-39.241459</v>
      </c>
      <c r="C17178" s="0">
        <v>-52432.867187</v>
      </c>
      <c r="D17178" s="0">
        <v>20444.039062</v>
      </c>
      <c r="E17178" s="0">
        <v>-0.098735</v>
      </c>
      <c r="F17178" s="0">
        <v>10.022278</v>
      </c>
      <c r="G17178" s="0">
        <v>-0.059504</v>
      </c>
      <c r="H17178" s="0">
        <v>0.013288</v>
      </c>
      <c r="I17178" s="0">
        <v>0.005486</v>
      </c>
      <c r="J17178" s="0">
        <v>-0.012279</v>
      </c>
      <c r="K17178" s="0">
        <v>1016.98999</v>
      </c>
      <c r="L17178" s="0">
        <v>37.214569</v>
      </c>
      <c r="W17178" s="0">
        <f t="shared" si="268"/>
        <v>56277.578435023912</v>
      </c>
    </row>
    <row r="17179">
      <c r="A17179" s="0">
        <v>227.3625</v>
      </c>
      <c r="B17179" s="0">
        <v>-98.57975</v>
      </c>
      <c r="C17179" s="0">
        <v>-52438.292969</v>
      </c>
      <c r="D17179" s="0">
        <v>20356.865234</v>
      </c>
      <c r="E17179" s="0">
        <v>-0.093354</v>
      </c>
      <c r="F17179" s="0">
        <v>10.022241</v>
      </c>
      <c r="G17179" s="0">
        <v>-0.038157</v>
      </c>
      <c r="H17179" s="0">
        <v>0.022983</v>
      </c>
      <c r="I17179" s="0">
        <v>0.007248</v>
      </c>
      <c r="J17179" s="0">
        <v>-0.015063</v>
      </c>
      <c r="K17179" s="0">
        <v>1016.98999</v>
      </c>
      <c r="L17179" s="0">
        <v>37.214569</v>
      </c>
      <c r="W17179" s="0">
        <f t="shared" si="268"/>
        <v>56251.099985911591</v>
      </c>
    </row>
    <row r="17180">
      <c r="A17180" s="0">
        <v>227.37375</v>
      </c>
      <c r="B17180" s="0">
        <v>114.29126</v>
      </c>
      <c r="C17180" s="0">
        <v>-52453.726562</v>
      </c>
      <c r="D17180" s="0">
        <v>20451.160156</v>
      </c>
      <c r="E17180" s="0">
        <v>-0.09462</v>
      </c>
      <c r="F17180" s="0">
        <v>10.023408</v>
      </c>
      <c r="G17180" s="0">
        <v>-0.04728</v>
      </c>
      <c r="H17180" s="0">
        <v>0.026204</v>
      </c>
      <c r="I17180" s="0">
        <v>0.008174</v>
      </c>
      <c r="J17180" s="0">
        <v>-0.014884</v>
      </c>
      <c r="K17180" s="0">
        <v>1016.98999</v>
      </c>
      <c r="L17180" s="0">
        <v>37.214569</v>
      </c>
      <c r="W17180" s="0">
        <f t="shared" si="268"/>
        <v>56299.701992635259</v>
      </c>
    </row>
    <row r="17181">
      <c r="A17181" s="0">
        <v>227.385</v>
      </c>
      <c r="B17181" s="0">
        <v>-18.994844</v>
      </c>
      <c r="C17181" s="0">
        <v>-52461.53125</v>
      </c>
      <c r="D17181" s="0">
        <v>20500.541016</v>
      </c>
      <c r="E17181" s="0">
        <v>-0.097974</v>
      </c>
      <c r="F17181" s="0">
        <v>10.025508</v>
      </c>
      <c r="G17181" s="0">
        <v>-0.047869</v>
      </c>
      <c r="H17181" s="0">
        <v>0.03218</v>
      </c>
      <c r="I17181" s="0">
        <v>0.008894</v>
      </c>
      <c r="J17181" s="0">
        <v>-0.016637</v>
      </c>
      <c r="K17181" s="0">
        <v>1016.98999</v>
      </c>
      <c r="L17181" s="0">
        <v>37.214569</v>
      </c>
      <c r="W17181" s="0">
        <f t="shared" si="268"/>
        <v>56324.815169226466</v>
      </c>
    </row>
    <row r="17182">
      <c r="A17182" s="0">
        <v>227.39625</v>
      </c>
      <c r="B17182" s="0">
        <v>15.455973</v>
      </c>
      <c r="C17182" s="0">
        <v>-52447.558594</v>
      </c>
      <c r="D17182" s="0">
        <v>20362.216797</v>
      </c>
      <c r="E17182" s="0">
        <v>-0.077343</v>
      </c>
      <c r="F17182" s="0">
        <v>9.992517</v>
      </c>
      <c r="G17182" s="0">
        <v>-0.040288</v>
      </c>
      <c r="H17182" s="0">
        <v>0.030372</v>
      </c>
      <c r="I17182" s="0">
        <v>0.008703</v>
      </c>
      <c r="J17182" s="0">
        <v>-0.017136</v>
      </c>
      <c r="K17182" s="0">
        <v>1016.98999</v>
      </c>
      <c r="L17182" s="0">
        <v>37.214569</v>
      </c>
      <c r="W17182" s="0">
        <f t="shared" si="268"/>
        <v>56261.590043707387</v>
      </c>
    </row>
    <row r="17183">
      <c r="A17183" s="0">
        <v>227.4075</v>
      </c>
      <c r="B17183" s="0">
        <v>28.024092</v>
      </c>
      <c r="C17183" s="0">
        <v>-52479.691406</v>
      </c>
      <c r="D17183" s="0">
        <v>20463.902344</v>
      </c>
      <c r="E17183" s="0">
        <v>-0.093089</v>
      </c>
      <c r="F17183" s="0">
        <v>9.934882</v>
      </c>
      <c r="G17183" s="0">
        <v>-0.057958</v>
      </c>
      <c r="H17183" s="0">
        <v>0.032298</v>
      </c>
      <c r="I17183" s="0">
        <v>0.009154</v>
      </c>
      <c r="J17183" s="0">
        <v>-0.016308</v>
      </c>
      <c r="K17183" s="0">
        <v>1017</v>
      </c>
      <c r="L17183" s="0">
        <v>37.216915</v>
      </c>
      <c r="W17183" s="0">
        <f t="shared" si="268"/>
        <v>56328.412853226138</v>
      </c>
    </row>
    <row r="17184">
      <c r="A17184" s="0">
        <v>227.41875</v>
      </c>
      <c r="B17184" s="0">
        <v>-88.219788</v>
      </c>
      <c r="C17184" s="0">
        <v>-52417.824219</v>
      </c>
      <c r="D17184" s="0">
        <v>20433.144531</v>
      </c>
      <c r="E17184" s="0">
        <v>-0.095682</v>
      </c>
      <c r="F17184" s="0">
        <v>9.930183</v>
      </c>
      <c r="G17184" s="0">
        <v>-0.045474</v>
      </c>
      <c r="H17184" s="0">
        <v>0.035253</v>
      </c>
      <c r="I17184" s="0">
        <v>0.009576</v>
      </c>
      <c r="J17184" s="0">
        <v>-0.015184</v>
      </c>
      <c r="K17184" s="0">
        <v>1017</v>
      </c>
      <c r="L17184" s="0">
        <v>37.216915</v>
      </c>
      <c r="W17184" s="0">
        <f t="shared" si="268"/>
        <v>56259.661161525968</v>
      </c>
    </row>
    <row r="17185">
      <c r="A17185" s="0">
        <v>227.43</v>
      </c>
      <c r="B17185" s="0">
        <v>-169.741257</v>
      </c>
      <c r="C17185" s="0">
        <v>-52497.933594</v>
      </c>
      <c r="D17185" s="0">
        <v>20473.550781</v>
      </c>
      <c r="E17185" s="0">
        <v>-0.085827</v>
      </c>
      <c r="F17185" s="0">
        <v>9.939155</v>
      </c>
      <c r="G17185" s="0">
        <v>-0.045585</v>
      </c>
      <c r="H17185" s="0">
        <v>0.038047</v>
      </c>
      <c r="I17185" s="0">
        <v>0.009116</v>
      </c>
      <c r="J17185" s="0">
        <v>-0.014234</v>
      </c>
      <c r="K17185" s="0">
        <v>1017</v>
      </c>
      <c r="L17185" s="0">
        <v>37.216915</v>
      </c>
      <c r="W17185" s="0">
        <f t="shared" si="268"/>
        <v>56349.162596409071</v>
      </c>
    </row>
    <row r="17186">
      <c r="A17186" s="0">
        <v>227.44125</v>
      </c>
      <c r="B17186" s="0">
        <v>-9.671826</v>
      </c>
      <c r="C17186" s="0">
        <v>-52474.875</v>
      </c>
      <c r="D17186" s="0">
        <v>20541.28125</v>
      </c>
      <c r="E17186" s="0">
        <v>-0.086302</v>
      </c>
      <c r="F17186" s="0">
        <v>9.940425</v>
      </c>
      <c r="G17186" s="0">
        <v>-0.052788</v>
      </c>
      <c r="H17186" s="0">
        <v>0.034303</v>
      </c>
      <c r="I17186" s="0">
        <v>0.008632</v>
      </c>
      <c r="J17186" s="0">
        <v>-0.013061</v>
      </c>
      <c r="K17186" s="0">
        <v>1017</v>
      </c>
      <c r="L17186" s="0">
        <v>37.216915</v>
      </c>
      <c r="W17186" s="0">
        <f t="shared" si="268"/>
        <v>56352.0792447044</v>
      </c>
    </row>
    <row r="17187">
      <c r="A17187" s="0">
        <v>227.4525</v>
      </c>
      <c r="B17187" s="0">
        <v>128.421051</v>
      </c>
      <c r="C17187" s="0">
        <v>-52450.058594</v>
      </c>
      <c r="D17187" s="0">
        <v>20405.625</v>
      </c>
      <c r="E17187" s="0">
        <v>-0.084541</v>
      </c>
      <c r="F17187" s="0">
        <v>9.924551</v>
      </c>
      <c r="G17187" s="0">
        <v>-0.052876</v>
      </c>
      <c r="H17187" s="0">
        <v>0.028501</v>
      </c>
      <c r="I17187" s="0">
        <v>0.007425</v>
      </c>
      <c r="J17187" s="0">
        <v>-0.010978</v>
      </c>
      <c r="K17187" s="0">
        <v>1017</v>
      </c>
      <c r="L17187" s="0">
        <v>37.216915</v>
      </c>
      <c r="W17187" s="0">
        <f t="shared" si="268"/>
        <v>56279.789179784588</v>
      </c>
    </row>
    <row r="17188">
      <c r="A17188" s="0">
        <v>227.46375</v>
      </c>
      <c r="B17188" s="0">
        <v>71.66011</v>
      </c>
      <c r="C17188" s="0">
        <v>-52446.269531</v>
      </c>
      <c r="D17188" s="0">
        <v>20470.544922</v>
      </c>
      <c r="E17188" s="0">
        <v>-0.077624</v>
      </c>
      <c r="F17188" s="0">
        <v>9.931421</v>
      </c>
      <c r="G17188" s="0">
        <v>-0.066906</v>
      </c>
      <c r="H17188" s="0">
        <v>0.019323</v>
      </c>
      <c r="I17188" s="0">
        <v>0.006633</v>
      </c>
      <c r="J17188" s="0">
        <v>-0.007951</v>
      </c>
      <c r="K17188" s="0">
        <v>1017</v>
      </c>
      <c r="L17188" s="0">
        <v>37.216915</v>
      </c>
      <c r="W17188" s="0">
        <f t="shared" si="268"/>
        <v>56299.729415808783</v>
      </c>
    </row>
    <row r="17189">
      <c r="A17189" s="0">
        <v>227.475</v>
      </c>
      <c r="B17189" s="0">
        <v>88.601288</v>
      </c>
      <c r="C17189" s="0">
        <v>-52427.378906</v>
      </c>
      <c r="D17189" s="0">
        <v>20405.919922</v>
      </c>
      <c r="E17189" s="0">
        <v>-0.081839</v>
      </c>
      <c r="F17189" s="0">
        <v>9.94068</v>
      </c>
      <c r="G17189" s="0">
        <v>-0.053683</v>
      </c>
      <c r="H17189" s="0">
        <v>0.014761</v>
      </c>
      <c r="I17189" s="0">
        <v>0.0054</v>
      </c>
      <c r="J17189" s="0">
        <v>-0.006933</v>
      </c>
      <c r="K17189" s="0">
        <v>1017</v>
      </c>
      <c r="L17189" s="0">
        <v>37.216915</v>
      </c>
      <c r="W17189" s="0">
        <f t="shared" si="268"/>
        <v>56258.683569779743</v>
      </c>
    </row>
    <row r="17190">
      <c r="A17190" s="0">
        <v>227.48625</v>
      </c>
      <c r="B17190" s="0">
        <v>79.03714</v>
      </c>
      <c r="C17190" s="0">
        <v>-52414.839844</v>
      </c>
      <c r="D17190" s="0">
        <v>20431.808594</v>
      </c>
      <c r="E17190" s="0">
        <v>-0.087289</v>
      </c>
      <c r="F17190" s="0">
        <v>9.929874</v>
      </c>
      <c r="G17190" s="0">
        <v>-0.056077</v>
      </c>
      <c r="H17190" s="0">
        <v>0.008869</v>
      </c>
      <c r="I17190" s="0">
        <v>0.004857</v>
      </c>
      <c r="J17190" s="0">
        <v>-0.005834</v>
      </c>
      <c r="K17190" s="0">
        <v>1017</v>
      </c>
      <c r="L17190" s="0">
        <v>37.216915</v>
      </c>
      <c r="W17190" s="0">
        <f t="shared" si="268"/>
        <v>56256.381728329463</v>
      </c>
    </row>
    <row r="17191">
      <c r="A17191" s="0">
        <v>227.4975</v>
      </c>
      <c r="B17191" s="0">
        <v>-97.003593</v>
      </c>
      <c r="C17191" s="0">
        <v>-52443.488281</v>
      </c>
      <c r="D17191" s="0">
        <v>20420.09375</v>
      </c>
      <c r="E17191" s="0">
        <v>-0.081283</v>
      </c>
      <c r="F17191" s="0">
        <v>9.92305</v>
      </c>
      <c r="G17191" s="0">
        <v>-0.053018</v>
      </c>
      <c r="H17191" s="0">
        <v>0.007351</v>
      </c>
      <c r="I17191" s="0">
        <v>0.006122</v>
      </c>
      <c r="J17191" s="0">
        <v>-0.005378</v>
      </c>
      <c r="K17191" s="0">
        <v>1017</v>
      </c>
      <c r="L17191" s="0">
        <v>37.216915</v>
      </c>
      <c r="W17191" s="0">
        <f t="shared" si="268"/>
        <v>56278.851281233772</v>
      </c>
    </row>
    <row r="17192">
      <c r="A17192" s="0">
        <v>227.50875</v>
      </c>
      <c r="B17192" s="0">
        <v>-46.491138</v>
      </c>
      <c r="C17192" s="0">
        <v>-52442.777344</v>
      </c>
      <c r="D17192" s="0">
        <v>20587.96875</v>
      </c>
      <c r="E17192" s="0">
        <v>-0.088524</v>
      </c>
      <c r="F17192" s="0">
        <v>9.924788</v>
      </c>
      <c r="G17192" s="0">
        <v>-0.050318</v>
      </c>
      <c r="H17192" s="0">
        <v>0.002033</v>
      </c>
      <c r="I17192" s="0">
        <v>0.003975</v>
      </c>
      <c r="J17192" s="0">
        <v>-0.003858</v>
      </c>
      <c r="K17192" s="0">
        <v>1017</v>
      </c>
      <c r="L17192" s="0">
        <v>37.216915</v>
      </c>
      <c r="W17192" s="0">
        <f t="shared" si="268"/>
        <v>56339.253759960731</v>
      </c>
    </row>
    <row r="17193">
      <c r="A17193" s="0">
        <v>227.52</v>
      </c>
      <c r="B17193" s="0">
        <v>-56.485504</v>
      </c>
      <c r="C17193" s="0">
        <v>-52437.328125</v>
      </c>
      <c r="D17193" s="0">
        <v>20483.425781</v>
      </c>
      <c r="E17193" s="0">
        <v>-0.087437</v>
      </c>
      <c r="F17193" s="0">
        <v>9.944991</v>
      </c>
      <c r="G17193" s="0">
        <v>-0.055001</v>
      </c>
      <c r="H17193" s="0">
        <v>-0.005759</v>
      </c>
      <c r="I17193" s="0">
        <v>0.003782</v>
      </c>
      <c r="J17193" s="0">
        <v>-0.003604</v>
      </c>
      <c r="K17193" s="0">
        <v>1017</v>
      </c>
      <c r="L17193" s="0">
        <v>37.216915</v>
      </c>
      <c r="W17193" s="0">
        <f t="shared" si="268"/>
        <v>56296.068275029771</v>
      </c>
    </row>
    <row r="17194">
      <c r="A17194" s="0">
        <v>227.53125</v>
      </c>
      <c r="B17194" s="0">
        <v>-12.816926</v>
      </c>
      <c r="C17194" s="0">
        <v>-52452.785156</v>
      </c>
      <c r="D17194" s="0">
        <v>20563.875</v>
      </c>
      <c r="E17194" s="0">
        <v>-0.08352</v>
      </c>
      <c r="F17194" s="0">
        <v>9.941209</v>
      </c>
      <c r="G17194" s="0">
        <v>-0.045421</v>
      </c>
      <c r="H17194" s="0">
        <v>-0.01301</v>
      </c>
      <c r="I17194" s="0">
        <v>0.002389</v>
      </c>
      <c r="J17194" s="0">
        <v>-0.003574</v>
      </c>
      <c r="K17194" s="0">
        <v>1017</v>
      </c>
      <c r="L17194" s="0">
        <v>37.216915</v>
      </c>
      <c r="W17194" s="0">
        <f t="shared" si="268"/>
        <v>56339.753193555174</v>
      </c>
    </row>
    <row r="17195">
      <c r="A17195" s="0">
        <v>227.5425</v>
      </c>
      <c r="B17195" s="0">
        <v>-11.191223</v>
      </c>
      <c r="C17195" s="0">
        <v>-52447.238281</v>
      </c>
      <c r="D17195" s="0">
        <v>20516.291016</v>
      </c>
      <c r="E17195" s="0">
        <v>-0.076927</v>
      </c>
      <c r="F17195" s="0">
        <v>9.929364</v>
      </c>
      <c r="G17195" s="0">
        <v>-0.063538</v>
      </c>
      <c r="H17195" s="0">
        <v>-0.017827</v>
      </c>
      <c r="I17195" s="0">
        <v>0.000746</v>
      </c>
      <c r="J17195" s="0">
        <v>-0.003216</v>
      </c>
      <c r="K17195" s="0">
        <v>1017</v>
      </c>
      <c r="L17195" s="0">
        <v>37.216915</v>
      </c>
      <c r="W17195" s="0">
        <f t="shared" si="268"/>
        <v>56317.236487603564</v>
      </c>
    </row>
    <row r="17196">
      <c r="A17196" s="0">
        <v>227.55375</v>
      </c>
      <c r="B17196" s="0">
        <v>-162.22049</v>
      </c>
      <c r="C17196" s="0">
        <v>-52434.59375</v>
      </c>
      <c r="D17196" s="0">
        <v>20475.646484</v>
      </c>
      <c r="E17196" s="0">
        <v>-0.076457</v>
      </c>
      <c r="F17196" s="0">
        <v>9.932704</v>
      </c>
      <c r="G17196" s="0">
        <v>-0.05173</v>
      </c>
      <c r="H17196" s="0">
        <v>-0.018722</v>
      </c>
      <c r="I17196" s="0">
        <v>0.00115</v>
      </c>
      <c r="J17196" s="0">
        <v>-0.004815</v>
      </c>
      <c r="K17196" s="0">
        <v>1017</v>
      </c>
      <c r="L17196" s="0">
        <v>37.216915</v>
      </c>
      <c r="W17196" s="0">
        <f t="shared" si="268"/>
        <v>56290.896565542964</v>
      </c>
    </row>
    <row r="17197">
      <c r="A17197" s="0">
        <v>227.565</v>
      </c>
      <c r="B17197" s="0">
        <v>-143.77533</v>
      </c>
      <c r="C17197" s="0">
        <v>-52412.875</v>
      </c>
      <c r="D17197" s="0">
        <v>20388.369141</v>
      </c>
      <c r="E17197" s="0">
        <v>-0.090585</v>
      </c>
      <c r="F17197" s="0">
        <v>9.939517</v>
      </c>
      <c r="G17197" s="0">
        <v>-0.041915</v>
      </c>
      <c r="H17197" s="0">
        <v>-0.021787</v>
      </c>
      <c r="I17197" s="0">
        <v>0.001011</v>
      </c>
      <c r="J17197" s="0">
        <v>-0.002973</v>
      </c>
      <c r="K17197" s="0">
        <v>1017</v>
      </c>
      <c r="L17197" s="0">
        <v>37.216915</v>
      </c>
      <c r="W17197" s="0">
        <f t="shared" si="268"/>
        <v>56238.916537757221</v>
      </c>
    </row>
    <row r="17198">
      <c r="A17198" s="0">
        <v>227.57625</v>
      </c>
      <c r="B17198" s="0">
        <v>-28.339691</v>
      </c>
      <c r="C17198" s="0">
        <v>-52412.390625</v>
      </c>
      <c r="D17198" s="0">
        <v>20558.708984</v>
      </c>
      <c r="E17198" s="0">
        <v>-0.09779</v>
      </c>
      <c r="F17198" s="0">
        <v>9.941359</v>
      </c>
      <c r="G17198" s="0">
        <v>-0.041949</v>
      </c>
      <c r="H17198" s="0">
        <v>-0.017387</v>
      </c>
      <c r="I17198" s="0">
        <v>0.00144</v>
      </c>
      <c r="J17198" s="0">
        <v>-0.004128</v>
      </c>
      <c r="K17198" s="0">
        <v>1017</v>
      </c>
      <c r="L17198" s="0">
        <v>37.216915</v>
      </c>
      <c r="W17198" s="0">
        <f t="shared" si="268"/>
        <v>56300.266511398295</v>
      </c>
    </row>
    <row r="17199">
      <c r="A17199" s="0">
        <v>227.5875</v>
      </c>
      <c r="B17199" s="0">
        <v>-126.553558</v>
      </c>
      <c r="C17199" s="0">
        <v>-52478.183594</v>
      </c>
      <c r="D17199" s="0">
        <v>20522.966797</v>
      </c>
      <c r="E17199" s="0">
        <v>-0.08603</v>
      </c>
      <c r="F17199" s="0">
        <v>9.995455</v>
      </c>
      <c r="G17199" s="0">
        <v>-0.048188</v>
      </c>
      <c r="H17199" s="0">
        <v>-0.019566</v>
      </c>
      <c r="I17199" s="0">
        <v>0.000454</v>
      </c>
      <c r="J17199" s="0">
        <v>-0.005644</v>
      </c>
      <c r="K17199" s="0">
        <v>1017</v>
      </c>
      <c r="L17199" s="0">
        <v>37.216915</v>
      </c>
      <c r="W17199" s="0">
        <f t="shared" si="268"/>
        <v>56348.628512851828</v>
      </c>
    </row>
    <row r="17200">
      <c r="A17200" s="0">
        <v>227.59875</v>
      </c>
      <c r="B17200" s="0">
        <v>-71.895226</v>
      </c>
      <c r="C17200" s="0">
        <v>-52459.226562</v>
      </c>
      <c r="D17200" s="0">
        <v>20459.580078</v>
      </c>
      <c r="E17200" s="0">
        <v>-0.091181</v>
      </c>
      <c r="F17200" s="0">
        <v>10.024109</v>
      </c>
      <c r="G17200" s="0">
        <v>-0.05891</v>
      </c>
      <c r="H17200" s="0">
        <v>-0.02101</v>
      </c>
      <c r="I17200" s="0">
        <v>0.000627</v>
      </c>
      <c r="J17200" s="0">
        <v>-0.005305</v>
      </c>
      <c r="K17200" s="0">
        <v>1017</v>
      </c>
      <c r="L17200" s="0">
        <v>37.216915</v>
      </c>
      <c r="W17200" s="0">
        <f t="shared" si="268"/>
        <v>56307.815064827926</v>
      </c>
    </row>
    <row r="17201">
      <c r="A17201" s="0">
        <v>227.61</v>
      </c>
      <c r="B17201" s="0">
        <v>47.822472</v>
      </c>
      <c r="C17201" s="0">
        <v>-52469.890625</v>
      </c>
      <c r="D17201" s="0">
        <v>20567.121094</v>
      </c>
      <c r="E17201" s="0">
        <v>-0.097518</v>
      </c>
      <c r="F17201" s="0">
        <v>10.023344</v>
      </c>
      <c r="G17201" s="0">
        <v>-0.059933</v>
      </c>
      <c r="H17201" s="0">
        <v>-0.017998</v>
      </c>
      <c r="I17201" s="0">
        <v>0.0015</v>
      </c>
      <c r="J17201" s="0">
        <v>-0.005861</v>
      </c>
      <c r="K17201" s="0">
        <v>1017.029968</v>
      </c>
      <c r="L17201" s="0">
        <v>37.216915</v>
      </c>
      <c r="W17201" s="0">
        <f t="shared" si="268"/>
        <v>56356.882270788818</v>
      </c>
    </row>
    <row r="17202">
      <c r="A17202" s="0">
        <v>227.62125</v>
      </c>
      <c r="B17202" s="0">
        <v>85.75148</v>
      </c>
      <c r="C17202" s="0">
        <v>-52442.832031</v>
      </c>
      <c r="D17202" s="0">
        <v>20502.939453</v>
      </c>
      <c r="E17202" s="0">
        <v>-0.08984</v>
      </c>
      <c r="F17202" s="0">
        <v>10.012265</v>
      </c>
      <c r="G17202" s="0">
        <v>-0.054752</v>
      </c>
      <c r="H17202" s="0">
        <v>-0.006103</v>
      </c>
      <c r="I17202" s="0">
        <v>0.003033</v>
      </c>
      <c r="J17202" s="0">
        <v>-0.007209</v>
      </c>
      <c r="K17202" s="0">
        <v>1017.029968</v>
      </c>
      <c r="L17202" s="0">
        <v>37.216915</v>
      </c>
      <c r="W17202" s="0">
        <f t="shared" si="268"/>
        <v>56308.334293969179</v>
      </c>
    </row>
    <row r="17203">
      <c r="A17203" s="0">
        <v>227.6325</v>
      </c>
      <c r="B17203" s="0">
        <v>-0.316304</v>
      </c>
      <c r="C17203" s="0">
        <v>-52437.089844</v>
      </c>
      <c r="D17203" s="0">
        <v>20495.228516</v>
      </c>
      <c r="E17203" s="0">
        <v>-0.077558</v>
      </c>
      <c r="F17203" s="0">
        <v>10.013958</v>
      </c>
      <c r="G17203" s="0">
        <v>-0.048569</v>
      </c>
      <c r="H17203" s="0">
        <v>-0.001384</v>
      </c>
      <c r="I17203" s="0">
        <v>0.002928</v>
      </c>
      <c r="J17203" s="0">
        <v>-0.00677</v>
      </c>
      <c r="K17203" s="0">
        <v>1017.029968</v>
      </c>
      <c r="L17203" s="0">
        <v>37.216915</v>
      </c>
      <c r="W17203" s="0">
        <f t="shared" si="268"/>
        <v>56300.113528578571</v>
      </c>
    </row>
    <row r="17204">
      <c r="A17204" s="0">
        <v>227.64375</v>
      </c>
      <c r="B17204" s="0">
        <v>51.326881</v>
      </c>
      <c r="C17204" s="0">
        <v>-52430.019531</v>
      </c>
      <c r="D17204" s="0">
        <v>20472.353516</v>
      </c>
      <c r="E17204" s="0">
        <v>-0.086443</v>
      </c>
      <c r="F17204" s="0">
        <v>10.009916</v>
      </c>
      <c r="G17204" s="0">
        <v>-0.045984</v>
      </c>
      <c r="H17204" s="0">
        <v>0.005046</v>
      </c>
      <c r="I17204" s="0">
        <v>0.004407</v>
      </c>
      <c r="J17204" s="0">
        <v>-0.009196</v>
      </c>
      <c r="K17204" s="0">
        <v>1017.029968</v>
      </c>
      <c r="L17204" s="0">
        <v>37.216915</v>
      </c>
      <c r="W17204" s="0">
        <f t="shared" si="268"/>
        <v>56285.227555317142</v>
      </c>
    </row>
    <row r="17205">
      <c r="A17205" s="0">
        <v>227.655</v>
      </c>
      <c r="B17205" s="0">
        <v>63.81916</v>
      </c>
      <c r="C17205" s="0">
        <v>-52434.242187</v>
      </c>
      <c r="D17205" s="0">
        <v>20543.759766</v>
      </c>
      <c r="E17205" s="0">
        <v>-0.088679</v>
      </c>
      <c r="F17205" s="0">
        <v>10.016617</v>
      </c>
      <c r="G17205" s="0">
        <v>-0.049994</v>
      </c>
      <c r="H17205" s="0">
        <v>0.015905</v>
      </c>
      <c r="I17205" s="0">
        <v>0.00674</v>
      </c>
      <c r="J17205" s="0">
        <v>-0.01252</v>
      </c>
      <c r="K17205" s="0">
        <v>1017.029968</v>
      </c>
      <c r="L17205" s="0">
        <v>37.216915</v>
      </c>
      <c r="W17205" s="0">
        <f t="shared" si="268"/>
        <v>56315.183493737051</v>
      </c>
    </row>
    <row r="17206">
      <c r="A17206" s="0">
        <v>227.66625</v>
      </c>
      <c r="B17206" s="0">
        <v>9.369596</v>
      </c>
      <c r="C17206" s="0">
        <v>-52469.574219</v>
      </c>
      <c r="D17206" s="0">
        <v>20497.179687</v>
      </c>
      <c r="E17206" s="0">
        <v>-0.082704</v>
      </c>
      <c r="F17206" s="0">
        <v>10.008413</v>
      </c>
      <c r="G17206" s="0">
        <v>-0.061102</v>
      </c>
      <c r="H17206" s="0">
        <v>0.022448</v>
      </c>
      <c r="I17206" s="0">
        <v>0.007895</v>
      </c>
      <c r="J17206" s="0">
        <v>-0.013461</v>
      </c>
      <c r="K17206" s="0">
        <v>1017.029968</v>
      </c>
      <c r="L17206" s="0">
        <v>37.216915</v>
      </c>
      <c r="W17206" s="0">
        <f t="shared" si="268"/>
        <v>56331.080955664642</v>
      </c>
    </row>
    <row r="17207">
      <c r="A17207" s="0">
        <v>227.6775</v>
      </c>
      <c r="B17207" s="0">
        <v>47.745735</v>
      </c>
      <c r="C17207" s="0">
        <v>-52462.011719</v>
      </c>
      <c r="D17207" s="0">
        <v>20438.46875</v>
      </c>
      <c r="E17207" s="0">
        <v>-0.092771</v>
      </c>
      <c r="F17207" s="0">
        <v>10.018466</v>
      </c>
      <c r="G17207" s="0">
        <v>-0.041477</v>
      </c>
      <c r="H17207" s="0">
        <v>0.02239</v>
      </c>
      <c r="I17207" s="0">
        <v>0.007104</v>
      </c>
      <c r="J17207" s="0">
        <v>-0.015022</v>
      </c>
      <c r="K17207" s="0">
        <v>1017.029968</v>
      </c>
      <c r="L17207" s="0">
        <v>37.216915</v>
      </c>
      <c r="W17207" s="0">
        <f t="shared" si="268"/>
        <v>56302.717146727744</v>
      </c>
    </row>
    <row r="17208">
      <c r="A17208" s="0">
        <v>227.68875</v>
      </c>
      <c r="B17208" s="0">
        <v>10.820125</v>
      </c>
      <c r="C17208" s="0">
        <v>-52455.558594</v>
      </c>
      <c r="D17208" s="0">
        <v>20466.839844</v>
      </c>
      <c r="E17208" s="0">
        <v>-0.093495</v>
      </c>
      <c r="F17208" s="0">
        <v>10.032824</v>
      </c>
      <c r="G17208" s="0">
        <v>-0.047798</v>
      </c>
      <c r="H17208" s="0">
        <v>0.024053</v>
      </c>
      <c r="I17208" s="0">
        <v>0.007737</v>
      </c>
      <c r="J17208" s="0">
        <v>-0.014471</v>
      </c>
      <c r="K17208" s="0">
        <v>1017.029968</v>
      </c>
      <c r="L17208" s="0">
        <v>37.216915</v>
      </c>
      <c r="W17208" s="0">
        <f t="shared" si="268"/>
        <v>56306.991374816134</v>
      </c>
    </row>
    <row r="17209">
      <c r="A17209" s="0">
        <v>227.7</v>
      </c>
      <c r="B17209" s="0">
        <v>53.029007</v>
      </c>
      <c r="C17209" s="0">
        <v>-52434.367187</v>
      </c>
      <c r="D17209" s="0">
        <v>20560.910156</v>
      </c>
      <c r="E17209" s="0">
        <v>-0.089598</v>
      </c>
      <c r="F17209" s="0">
        <v>10.023309</v>
      </c>
      <c r="G17209" s="0">
        <v>-0.053541</v>
      </c>
      <c r="H17209" s="0">
        <v>0.032982</v>
      </c>
      <c r="I17209" s="0">
        <v>0.008653</v>
      </c>
      <c r="J17209" s="0">
        <v>-0.01546</v>
      </c>
      <c r="K17209" s="0">
        <v>1016.97998</v>
      </c>
      <c r="L17209" s="0">
        <v>37.219452</v>
      </c>
      <c r="W17209" s="0">
        <f t="shared" si="268"/>
        <v>56321.547393691428</v>
      </c>
    </row>
    <row r="17210">
      <c r="A17210" s="0">
        <v>227.71125</v>
      </c>
      <c r="B17210" s="0">
        <v>114.142509</v>
      </c>
      <c r="C17210" s="0">
        <v>-52461.105469</v>
      </c>
      <c r="D17210" s="0">
        <v>20421.957031</v>
      </c>
      <c r="E17210" s="0">
        <v>-0.087566</v>
      </c>
      <c r="F17210" s="0">
        <v>10.018223</v>
      </c>
      <c r="G17210" s="0">
        <v>-0.046319</v>
      </c>
      <c r="H17210" s="0">
        <v>0.035398</v>
      </c>
      <c r="I17210" s="0">
        <v>0.009478</v>
      </c>
      <c r="J17210" s="0">
        <v>-0.01668</v>
      </c>
      <c r="K17210" s="0">
        <v>1016.97998</v>
      </c>
      <c r="L17210" s="0">
        <v>37.219452</v>
      </c>
      <c r="W17210" s="0">
        <f t="shared" si="268"/>
        <v>56295.976272891065</v>
      </c>
    </row>
    <row r="17211">
      <c r="A17211" s="0">
        <v>227.7225</v>
      </c>
      <c r="B17211" s="0">
        <v>9.553405</v>
      </c>
      <c r="C17211" s="0">
        <v>-52459.5625</v>
      </c>
      <c r="D17211" s="0">
        <v>20432.675781</v>
      </c>
      <c r="E17211" s="0">
        <v>-0.079949</v>
      </c>
      <c r="F17211" s="0">
        <v>10.020399</v>
      </c>
      <c r="G17211" s="0">
        <v>-0.046376</v>
      </c>
      <c r="H17211" s="0">
        <v>0.036129</v>
      </c>
      <c r="I17211" s="0">
        <v>0.009394</v>
      </c>
      <c r="J17211" s="0">
        <v>-0.014032</v>
      </c>
      <c r="K17211" s="0">
        <v>1016.97998</v>
      </c>
      <c r="L17211" s="0">
        <v>37.219452</v>
      </c>
      <c r="W17211" s="0">
        <f t="shared" si="268"/>
        <v>56298.312839111059</v>
      </c>
    </row>
    <row r="17212">
      <c r="A17212" s="0">
        <v>227.73375</v>
      </c>
      <c r="B17212" s="0">
        <v>13.569671</v>
      </c>
      <c r="C17212" s="0">
        <v>-52406.988281</v>
      </c>
      <c r="D17212" s="0">
        <v>20339.935547</v>
      </c>
      <c r="E17212" s="0">
        <v>-0.082126</v>
      </c>
      <c r="F17212" s="0">
        <v>10.03089</v>
      </c>
      <c r="G17212" s="0">
        <v>-0.03934</v>
      </c>
      <c r="H17212" s="0">
        <v>0.03301</v>
      </c>
      <c r="I17212" s="0">
        <v>0.009498</v>
      </c>
      <c r="J17212" s="0">
        <v>-0.012241</v>
      </c>
      <c r="K17212" s="0">
        <v>1016.97998</v>
      </c>
      <c r="L17212" s="0">
        <v>37.219452</v>
      </c>
      <c r="W17212" s="0">
        <f t="shared" si="268"/>
        <v>56215.705838110371</v>
      </c>
    </row>
    <row r="17213">
      <c r="A17213" s="0">
        <v>227.745</v>
      </c>
      <c r="B17213" s="0">
        <v>12.937559</v>
      </c>
      <c r="C17213" s="0">
        <v>-52435.589844</v>
      </c>
      <c r="D17213" s="0">
        <v>20389.435547</v>
      </c>
      <c r="E17213" s="0">
        <v>-0.080014</v>
      </c>
      <c r="F17213" s="0">
        <v>10.017628</v>
      </c>
      <c r="G17213" s="0">
        <v>-0.04097</v>
      </c>
      <c r="H17213" s="0">
        <v>0.032049</v>
      </c>
      <c r="I17213" s="0">
        <v>0.008265</v>
      </c>
      <c r="J17213" s="0">
        <v>-0.011405</v>
      </c>
      <c r="K17213" s="0">
        <v>1016.97998</v>
      </c>
      <c r="L17213" s="0">
        <v>37.219452</v>
      </c>
      <c r="W17213" s="0">
        <f t="shared" si="268"/>
        <v>56260.29089503445</v>
      </c>
    </row>
    <row r="17214">
      <c r="A17214" s="0">
        <v>227.75625</v>
      </c>
      <c r="B17214" s="0">
        <v>24.635681</v>
      </c>
      <c r="C17214" s="0">
        <v>-52478.183594</v>
      </c>
      <c r="D17214" s="0">
        <v>20386.332031</v>
      </c>
      <c r="E17214" s="0">
        <v>-0.078239</v>
      </c>
      <c r="F17214" s="0">
        <v>10.021997</v>
      </c>
      <c r="G17214" s="0">
        <v>-0.053838</v>
      </c>
      <c r="H17214" s="0">
        <v>0.025905</v>
      </c>
      <c r="I17214" s="0">
        <v>0.007799</v>
      </c>
      <c r="J17214" s="0">
        <v>-0.009661</v>
      </c>
      <c r="K17214" s="0">
        <v>1016.97998</v>
      </c>
      <c r="L17214" s="0">
        <v>37.219452</v>
      </c>
      <c r="W17214" s="0">
        <f t="shared" si="268"/>
        <v>56298.871160268624</v>
      </c>
    </row>
    <row r="17215">
      <c r="A17215" s="0">
        <v>227.7675</v>
      </c>
      <c r="B17215" s="0">
        <v>110.061897</v>
      </c>
      <c r="C17215" s="0">
        <v>-52449.375</v>
      </c>
      <c r="D17215" s="0">
        <v>20404.703125</v>
      </c>
      <c r="E17215" s="0">
        <v>-0.086819</v>
      </c>
      <c r="F17215" s="0">
        <v>9.976631</v>
      </c>
      <c r="G17215" s="0">
        <v>-0.053972</v>
      </c>
      <c r="H17215" s="0">
        <v>0.024139</v>
      </c>
      <c r="I17215" s="0">
        <v>0.008169</v>
      </c>
      <c r="J17215" s="0">
        <v>-0.009291</v>
      </c>
      <c r="K17215" s="0">
        <v>1016.97998</v>
      </c>
      <c r="L17215" s="0">
        <v>37.219452</v>
      </c>
      <c r="W17215" s="0">
        <f t="shared" si="268"/>
        <v>56278.778959135045</v>
      </c>
    </row>
    <row r="17216">
      <c r="A17216" s="0">
        <v>227.77875</v>
      </c>
      <c r="B17216" s="0">
        <v>78.137314</v>
      </c>
      <c r="C17216" s="0">
        <v>-52478.78125</v>
      </c>
      <c r="D17216" s="0">
        <v>20379.986328</v>
      </c>
      <c r="E17216" s="0">
        <v>-0.087458</v>
      </c>
      <c r="F17216" s="0">
        <v>9.934363</v>
      </c>
      <c r="G17216" s="0">
        <v>-0.053918</v>
      </c>
      <c r="H17216" s="0">
        <v>0.021347</v>
      </c>
      <c r="I17216" s="0">
        <v>0.006891</v>
      </c>
      <c r="J17216" s="0">
        <v>-0.006436</v>
      </c>
      <c r="K17216" s="0">
        <v>1016.97998</v>
      </c>
      <c r="L17216" s="0">
        <v>37.219452</v>
      </c>
      <c r="W17216" s="0">
        <f t="shared" si="268"/>
        <v>56297.1795888094</v>
      </c>
    </row>
    <row r="17217">
      <c r="A17217" s="0">
        <v>227.79</v>
      </c>
      <c r="B17217" s="0">
        <v>-28.902088</v>
      </c>
      <c r="C17217" s="0">
        <v>-52437.800781</v>
      </c>
      <c r="D17217" s="0">
        <v>20390.064453</v>
      </c>
      <c r="E17217" s="0">
        <v>-0.077811</v>
      </c>
      <c r="F17217" s="0">
        <v>9.925211</v>
      </c>
      <c r="G17217" s="0">
        <v>-0.057675</v>
      </c>
      <c r="H17217" s="0">
        <v>0.012477</v>
      </c>
      <c r="I17217" s="0">
        <v>0.005842</v>
      </c>
      <c r="J17217" s="0">
        <v>-0.006013</v>
      </c>
      <c r="K17217" s="0">
        <v>1016.97998</v>
      </c>
      <c r="L17217" s="0">
        <v>37.219452</v>
      </c>
      <c r="W17217" s="0">
        <f t="shared" si="268"/>
        <v>56262.585387413805</v>
      </c>
    </row>
    <row r="17218">
      <c r="A17218" s="0">
        <v>227.80125</v>
      </c>
      <c r="B17218" s="0">
        <v>-38.177658</v>
      </c>
      <c r="C17218" s="0">
        <v>-52432.519531</v>
      </c>
      <c r="D17218" s="0">
        <v>20298.859375</v>
      </c>
      <c r="E17218" s="0">
        <v>-0.086269</v>
      </c>
      <c r="F17218" s="0">
        <v>9.930096</v>
      </c>
      <c r="G17218" s="0">
        <v>-0.048503</v>
      </c>
      <c r="H17218" s="0">
        <v>0.003089</v>
      </c>
      <c r="I17218" s="0">
        <v>0.004081</v>
      </c>
      <c r="J17218" s="0">
        <v>-0.005297</v>
      </c>
      <c r="K17218" s="0">
        <v>1017</v>
      </c>
      <c r="L17218" s="0">
        <v>37.221798</v>
      </c>
      <c r="W17218" s="0">
        <f ref="W17218:W17281" t="shared" si="269">SQRT((B17218)^2+(C17218)^2+(D17218)^2)</f>
        <v>56224.676556013124</v>
      </c>
    </row>
    <row r="17219">
      <c r="A17219" s="0">
        <v>227.8125</v>
      </c>
      <c r="B17219" s="0">
        <v>-72.286339</v>
      </c>
      <c r="C17219" s="0">
        <v>-52438.9375</v>
      </c>
      <c r="D17219" s="0">
        <v>20449.572266</v>
      </c>
      <c r="E17219" s="0">
        <v>-0.086414</v>
      </c>
      <c r="F17219" s="0">
        <v>9.950646</v>
      </c>
      <c r="G17219" s="0">
        <v>-0.051307</v>
      </c>
      <c r="H17219" s="0">
        <v>-0.001226</v>
      </c>
      <c r="I17219" s="0">
        <v>0.00423</v>
      </c>
      <c r="J17219" s="0">
        <v>-0.005424</v>
      </c>
      <c r="K17219" s="0">
        <v>1017</v>
      </c>
      <c r="L17219" s="0">
        <v>37.221798</v>
      </c>
      <c r="W17219" s="0">
        <f t="shared" si="269"/>
        <v>56285.276914181282</v>
      </c>
    </row>
    <row r="17220">
      <c r="A17220" s="0">
        <v>227.82375</v>
      </c>
      <c r="B17220" s="0">
        <v>-79.282036</v>
      </c>
      <c r="C17220" s="0">
        <v>-52418.800781</v>
      </c>
      <c r="D17220" s="0">
        <v>20427.603516</v>
      </c>
      <c r="E17220" s="0">
        <v>-0.074098</v>
      </c>
      <c r="F17220" s="0">
        <v>9.925463</v>
      </c>
      <c r="G17220" s="0">
        <v>-0.063063</v>
      </c>
      <c r="H17220" s="0">
        <v>-0.008318</v>
      </c>
      <c r="I17220" s="0">
        <v>0.002502</v>
      </c>
      <c r="J17220" s="0">
        <v>-0.00385</v>
      </c>
      <c r="K17220" s="0">
        <v>1017</v>
      </c>
      <c r="L17220" s="0">
        <v>37.221798</v>
      </c>
      <c r="W17220" s="0">
        <f t="shared" si="269"/>
        <v>56258.545540800231</v>
      </c>
    </row>
    <row r="17221">
      <c r="A17221" s="0">
        <v>227.835</v>
      </c>
      <c r="B17221" s="0">
        <v>-31.427723</v>
      </c>
      <c r="C17221" s="0">
        <v>-52416.609375</v>
      </c>
      <c r="D17221" s="0">
        <v>20427.775391</v>
      </c>
      <c r="E17221" s="0">
        <v>-0.06951</v>
      </c>
      <c r="F17221" s="0">
        <v>9.920715</v>
      </c>
      <c r="G17221" s="0">
        <v>-0.048144</v>
      </c>
      <c r="H17221" s="0">
        <v>-0.012866</v>
      </c>
      <c r="I17221" s="0">
        <v>0.001992</v>
      </c>
      <c r="J17221" s="0">
        <v>-0.004451</v>
      </c>
      <c r="K17221" s="0">
        <v>1017</v>
      </c>
      <c r="L17221" s="0">
        <v>37.221798</v>
      </c>
      <c r="W17221" s="0">
        <f t="shared" si="269"/>
        <v>56256.519031115466</v>
      </c>
    </row>
    <row r="17222">
      <c r="A17222" s="0">
        <v>227.84625</v>
      </c>
      <c r="B17222" s="0">
        <v>-135.367706</v>
      </c>
      <c r="C17222" s="0">
        <v>-52469.097656</v>
      </c>
      <c r="D17222" s="0">
        <v>20478.503906</v>
      </c>
      <c r="E17222" s="0">
        <v>-0.096569</v>
      </c>
      <c r="F17222" s="0">
        <v>9.918958</v>
      </c>
      <c r="G17222" s="0">
        <v>-0.052043</v>
      </c>
      <c r="H17222" s="0">
        <v>-0.017058</v>
      </c>
      <c r="I17222" s="0">
        <v>0.00097</v>
      </c>
      <c r="J17222" s="0">
        <v>-0.004029</v>
      </c>
      <c r="K17222" s="0">
        <v>1017</v>
      </c>
      <c r="L17222" s="0">
        <v>37.221798</v>
      </c>
      <c r="W17222" s="0">
        <f t="shared" si="269"/>
        <v>56324.00603187552</v>
      </c>
    </row>
    <row r="17223">
      <c r="A17223" s="0">
        <v>227.8575</v>
      </c>
      <c r="B17223" s="0">
        <v>-52.661732</v>
      </c>
      <c r="C17223" s="0">
        <v>-52450.523437</v>
      </c>
      <c r="D17223" s="0">
        <v>20443.34375</v>
      </c>
      <c r="E17223" s="0">
        <v>-0.076379</v>
      </c>
      <c r="F17223" s="0">
        <v>9.939813</v>
      </c>
      <c r="G17223" s="0">
        <v>-0.044588</v>
      </c>
      <c r="H17223" s="0">
        <v>-0.017622</v>
      </c>
      <c r="I17223" s="0">
        <v>0.001062</v>
      </c>
      <c r="J17223" s="0">
        <v>-0.004484</v>
      </c>
      <c r="K17223" s="0">
        <v>1017</v>
      </c>
      <c r="L17223" s="0">
        <v>37.221798</v>
      </c>
      <c r="W17223" s="0">
        <f t="shared" si="269"/>
        <v>56293.7872749202</v>
      </c>
    </row>
    <row r="17224">
      <c r="A17224" s="0">
        <v>227.86875</v>
      </c>
      <c r="B17224" s="0">
        <v>48.610165</v>
      </c>
      <c r="C17224" s="0">
        <v>-52439.480469</v>
      </c>
      <c r="D17224" s="0">
        <v>20475.3125</v>
      </c>
      <c r="E17224" s="0">
        <v>-0.079665</v>
      </c>
      <c r="F17224" s="0">
        <v>9.928868</v>
      </c>
      <c r="G17224" s="0">
        <v>-0.046515</v>
      </c>
      <c r="H17224" s="0">
        <v>-0.020849</v>
      </c>
      <c r="I17224" s="0">
        <v>0.001327</v>
      </c>
      <c r="J17224" s="0">
        <v>-0.005253</v>
      </c>
      <c r="K17224" s="0">
        <v>1017</v>
      </c>
      <c r="L17224" s="0">
        <v>37.221798</v>
      </c>
      <c r="W17224" s="0">
        <f t="shared" si="269"/>
        <v>56295.114324241586</v>
      </c>
    </row>
    <row r="17225">
      <c r="A17225" s="0">
        <v>227.88</v>
      </c>
      <c r="B17225" s="0">
        <v>28.13739</v>
      </c>
      <c r="C17225" s="0">
        <v>-52417.746094</v>
      </c>
      <c r="D17225" s="0">
        <v>20490.322266</v>
      </c>
      <c r="E17225" s="0">
        <v>-0.081082</v>
      </c>
      <c r="F17225" s="0">
        <v>9.922959</v>
      </c>
      <c r="G17225" s="0">
        <v>-0.054052</v>
      </c>
      <c r="H17225" s="0">
        <v>-0.022385</v>
      </c>
      <c r="I17225" s="0">
        <v>7.141146E-05</v>
      </c>
      <c r="J17225" s="0">
        <v>-0.003821</v>
      </c>
      <c r="K17225" s="0">
        <v>1017</v>
      </c>
      <c r="L17225" s="0">
        <v>37.221798</v>
      </c>
      <c r="W17225" s="0">
        <f t="shared" si="269"/>
        <v>56280.318085919731</v>
      </c>
    </row>
    <row r="17226">
      <c r="A17226" s="0">
        <v>227.89125</v>
      </c>
      <c r="B17226" s="0">
        <v>27.354248</v>
      </c>
      <c r="C17226" s="0">
        <v>-52437.726562</v>
      </c>
      <c r="D17226" s="0">
        <v>20333.462891</v>
      </c>
      <c r="E17226" s="0">
        <v>-0.081438</v>
      </c>
      <c r="F17226" s="0">
        <v>9.93219</v>
      </c>
      <c r="G17226" s="0">
        <v>-0.060263</v>
      </c>
      <c r="H17226" s="0">
        <v>-0.021377</v>
      </c>
      <c r="I17226" s="0">
        <v>0.000241</v>
      </c>
      <c r="J17226" s="0">
        <v>-0.004531</v>
      </c>
      <c r="K17226" s="0">
        <v>1017</v>
      </c>
      <c r="L17226" s="0">
        <v>37.221798</v>
      </c>
      <c r="W17226" s="0">
        <f t="shared" si="269"/>
        <v>56242.0272428514</v>
      </c>
    </row>
    <row r="17227">
      <c r="A17227" s="0">
        <v>227.9025</v>
      </c>
      <c r="B17227" s="0">
        <v>83.892754</v>
      </c>
      <c r="C17227" s="0">
        <v>-52441.796875</v>
      </c>
      <c r="D17227" s="0">
        <v>20434.988281</v>
      </c>
      <c r="E17227" s="0">
        <v>-0.089294</v>
      </c>
      <c r="F17227" s="0">
        <v>9.940055</v>
      </c>
      <c r="G17227" s="0">
        <v>-0.060945</v>
      </c>
      <c r="H17227" s="0">
        <v>-0.017186</v>
      </c>
      <c r="I17227" s="0">
        <v>0.001527</v>
      </c>
      <c r="J17227" s="0">
        <v>-0.005712</v>
      </c>
      <c r="K17227" s="0">
        <v>1017.029968</v>
      </c>
      <c r="L17227" s="0">
        <v>37.224335</v>
      </c>
      <c r="W17227" s="0">
        <f t="shared" si="269"/>
        <v>56282.660238456578</v>
      </c>
    </row>
    <row r="17228">
      <c r="A17228" s="0">
        <v>227.91375</v>
      </c>
      <c r="B17228" s="0">
        <v>16.987017</v>
      </c>
      <c r="C17228" s="0">
        <v>-52444.09375</v>
      </c>
      <c r="D17228" s="0">
        <v>20448.287109</v>
      </c>
      <c r="E17228" s="0">
        <v>-0.094855</v>
      </c>
      <c r="F17228" s="0">
        <v>9.927485</v>
      </c>
      <c r="G17228" s="0">
        <v>-0.047534</v>
      </c>
      <c r="H17228" s="0">
        <v>-0.011736</v>
      </c>
      <c r="I17228" s="0">
        <v>0.002808</v>
      </c>
      <c r="J17228" s="0">
        <v>-0.006439</v>
      </c>
      <c r="K17228" s="0">
        <v>1017.029968</v>
      </c>
      <c r="L17228" s="0">
        <v>37.224335</v>
      </c>
      <c r="W17228" s="0">
        <f t="shared" si="269"/>
        <v>56289.570113029207</v>
      </c>
    </row>
    <row r="17229">
      <c r="A17229" s="0">
        <v>227.925</v>
      </c>
      <c r="B17229" s="0">
        <v>-45.903042</v>
      </c>
      <c r="C17229" s="0">
        <v>-52440.542969</v>
      </c>
      <c r="D17229" s="0">
        <v>20450.017578</v>
      </c>
      <c r="E17229" s="0">
        <v>-0.085583</v>
      </c>
      <c r="F17229" s="0">
        <v>9.918392</v>
      </c>
      <c r="G17229" s="0">
        <v>-0.045575</v>
      </c>
      <c r="H17229" s="0">
        <v>-0.008588</v>
      </c>
      <c r="I17229" s="0">
        <v>0.003151</v>
      </c>
      <c r="J17229" s="0">
        <v>-0.006389</v>
      </c>
      <c r="K17229" s="0">
        <v>1017.029968</v>
      </c>
      <c r="L17229" s="0">
        <v>37.224335</v>
      </c>
      <c r="W17229" s="0">
        <f t="shared" si="269"/>
        <v>56286.906762703788</v>
      </c>
    </row>
    <row r="17230">
      <c r="A17230" s="0">
        <v>227.93625</v>
      </c>
      <c r="B17230" s="0">
        <v>23.263128</v>
      </c>
      <c r="C17230" s="0">
        <v>-52437.335937</v>
      </c>
      <c r="D17230" s="0">
        <v>20587.705078</v>
      </c>
      <c r="E17230" s="0">
        <v>-0.087707</v>
      </c>
      <c r="F17230" s="0">
        <v>9.930133</v>
      </c>
      <c r="G17230" s="0">
        <v>-0.053844</v>
      </c>
      <c r="H17230" s="0">
        <v>-0.00034</v>
      </c>
      <c r="I17230" s="0">
        <v>0.004512</v>
      </c>
      <c r="J17230" s="0">
        <v>-0.007112</v>
      </c>
      <c r="K17230" s="0">
        <v>1017.029968</v>
      </c>
      <c r="L17230" s="0">
        <v>37.224335</v>
      </c>
      <c r="W17230" s="0">
        <f t="shared" si="269"/>
        <v>56334.077978800924</v>
      </c>
    </row>
    <row r="17231">
      <c r="A17231" s="0">
        <v>227.9475</v>
      </c>
      <c r="B17231" s="0">
        <v>-26.724531</v>
      </c>
      <c r="C17231" s="0">
        <v>-52444.03125</v>
      </c>
      <c r="D17231" s="0">
        <v>20461.248047</v>
      </c>
      <c r="E17231" s="0">
        <v>-0.08566</v>
      </c>
      <c r="F17231" s="0">
        <v>9.975826</v>
      </c>
      <c r="G17231" s="0">
        <v>-0.050696</v>
      </c>
      <c r="H17231" s="0">
        <v>0.004571</v>
      </c>
      <c r="I17231" s="0">
        <v>0.004522</v>
      </c>
      <c r="J17231" s="0">
        <v>-0.00962</v>
      </c>
      <c r="K17231" s="0">
        <v>1017.029968</v>
      </c>
      <c r="L17231" s="0">
        <v>37.224335</v>
      </c>
      <c r="W17231" s="0">
        <f t="shared" si="269"/>
        <v>56294.225277486461</v>
      </c>
    </row>
    <row r="17232">
      <c r="A17232" s="0">
        <v>227.95875</v>
      </c>
      <c r="B17232" s="0">
        <v>-58.890644</v>
      </c>
      <c r="C17232" s="0">
        <v>-52452.769531</v>
      </c>
      <c r="D17232" s="0">
        <v>20366.400391</v>
      </c>
      <c r="E17232" s="0">
        <v>-0.083843</v>
      </c>
      <c r="F17232" s="0">
        <v>9.995252</v>
      </c>
      <c r="G17232" s="0">
        <v>-0.044115</v>
      </c>
      <c r="H17232" s="0">
        <v>0.011329</v>
      </c>
      <c r="I17232" s="0">
        <v>0.006051</v>
      </c>
      <c r="J17232" s="0">
        <v>-0.011712</v>
      </c>
      <c r="K17232" s="0">
        <v>1017.029968</v>
      </c>
      <c r="L17232" s="0">
        <v>37.224335</v>
      </c>
      <c r="W17232" s="0">
        <f t="shared" si="269"/>
        <v>56267.990584938052</v>
      </c>
    </row>
    <row r="17233">
      <c r="A17233" s="0">
        <v>227.97</v>
      </c>
      <c r="B17233" s="0">
        <v>109.521927</v>
      </c>
      <c r="C17233" s="0">
        <v>-52446.136719</v>
      </c>
      <c r="D17233" s="0">
        <v>20465.039062</v>
      </c>
      <c r="E17233" s="0">
        <v>-0.077434</v>
      </c>
      <c r="F17233" s="0">
        <v>10.012915</v>
      </c>
      <c r="G17233" s="0">
        <v>-0.061158</v>
      </c>
      <c r="H17233" s="0">
        <v>0.01749</v>
      </c>
      <c r="I17233" s="0">
        <v>0.006285</v>
      </c>
      <c r="J17233" s="0">
        <v>-0.012534</v>
      </c>
      <c r="K17233" s="0">
        <v>1017.029968</v>
      </c>
      <c r="L17233" s="0">
        <v>37.224335</v>
      </c>
      <c r="W17233" s="0">
        <f t="shared" si="269"/>
        <v>56297.6649214665</v>
      </c>
    </row>
    <row r="17234">
      <c r="A17234" s="0">
        <v>227.98125</v>
      </c>
      <c r="B17234" s="0">
        <v>54.178432</v>
      </c>
      <c r="C17234" s="0">
        <v>-52468.304687</v>
      </c>
      <c r="D17234" s="0">
        <v>20573.646484</v>
      </c>
      <c r="E17234" s="0">
        <v>-0.088653</v>
      </c>
      <c r="F17234" s="0">
        <v>10.031181</v>
      </c>
      <c r="G17234" s="0">
        <v>-0.058789</v>
      </c>
      <c r="H17234" s="0">
        <v>0.02457</v>
      </c>
      <c r="I17234" s="0">
        <v>0.008042</v>
      </c>
      <c r="J17234" s="0">
        <v>-0.014919</v>
      </c>
      <c r="K17234" s="0">
        <v>1017.029968</v>
      </c>
      <c r="L17234" s="0">
        <v>37.224335</v>
      </c>
      <c r="W17234" s="0">
        <f t="shared" si="269"/>
        <v>56357.793264809137</v>
      </c>
    </row>
    <row r="17235">
      <c r="A17235" s="0">
        <v>227.9925</v>
      </c>
      <c r="B17235" s="0">
        <v>-27.905817</v>
      </c>
      <c r="C17235" s="0">
        <v>-52459.867187</v>
      </c>
      <c r="D17235" s="0">
        <v>20433.203125</v>
      </c>
      <c r="E17235" s="0">
        <v>-0.093563</v>
      </c>
      <c r="F17235" s="0">
        <v>10.024125</v>
      </c>
      <c r="G17235" s="0">
        <v>-0.044509</v>
      </c>
      <c r="H17235" s="0">
        <v>0.029523</v>
      </c>
      <c r="I17235" s="0">
        <v>0.008148</v>
      </c>
      <c r="J17235" s="0">
        <v>-0.016279</v>
      </c>
      <c r="K17235" s="0">
        <v>1017.029968</v>
      </c>
      <c r="L17235" s="0">
        <v>37.224335</v>
      </c>
      <c r="W17235" s="0">
        <f t="shared" si="269"/>
        <v>56298.79424960904</v>
      </c>
    </row>
    <row r="17236">
      <c r="A17236" s="0">
        <v>228.00375</v>
      </c>
      <c r="B17236" s="0">
        <v>-63.19471</v>
      </c>
      <c r="C17236" s="0">
        <v>-52441.65625</v>
      </c>
      <c r="D17236" s="0">
        <v>20327.919922</v>
      </c>
      <c r="E17236" s="0">
        <v>-0.086636</v>
      </c>
      <c r="F17236" s="0">
        <v>10.022574</v>
      </c>
      <c r="G17236" s="0">
        <v>-0.048058</v>
      </c>
      <c r="H17236" s="0">
        <v>0.033314</v>
      </c>
      <c r="I17236" s="0">
        <v>0.008777</v>
      </c>
      <c r="J17236" s="0">
        <v>-0.0165</v>
      </c>
      <c r="K17236" s="0">
        <v>1016.98999</v>
      </c>
      <c r="L17236" s="0">
        <v>37.221798</v>
      </c>
      <c r="W17236" s="0">
        <f t="shared" si="269"/>
        <v>56243.71637943016</v>
      </c>
    </row>
    <row r="17237">
      <c r="A17237" s="0">
        <v>228.015</v>
      </c>
      <c r="B17237" s="0">
        <v>-122.044197</v>
      </c>
      <c r="C17237" s="0">
        <v>-52442.128906</v>
      </c>
      <c r="D17237" s="0">
        <v>20404.791016</v>
      </c>
      <c r="E17237" s="0">
        <v>-0.082152</v>
      </c>
      <c r="F17237" s="0">
        <v>10.014973</v>
      </c>
      <c r="G17237" s="0">
        <v>-0.045679</v>
      </c>
      <c r="H17237" s="0">
        <v>0.034184</v>
      </c>
      <c r="I17237" s="0">
        <v>0.008332</v>
      </c>
      <c r="J17237" s="0">
        <v>-0.016562</v>
      </c>
      <c r="K17237" s="0">
        <v>1016.98999</v>
      </c>
      <c r="L17237" s="0">
        <v>37.221798</v>
      </c>
      <c r="W17237" s="0">
        <f t="shared" si="269"/>
        <v>56272.082557749505</v>
      </c>
    </row>
    <row r="17238">
      <c r="A17238" s="0">
        <v>228.02625</v>
      </c>
      <c r="B17238" s="0">
        <v>-22.705465</v>
      </c>
      <c r="C17238" s="0">
        <v>-52452.417969</v>
      </c>
      <c r="D17238" s="0">
        <v>20459.591797</v>
      </c>
      <c r="E17238" s="0">
        <v>-0.073092</v>
      </c>
      <c r="F17238" s="0">
        <v>10.031159</v>
      </c>
      <c r="G17238" s="0">
        <v>-0.05192</v>
      </c>
      <c r="H17238" s="0">
        <v>0.033708</v>
      </c>
      <c r="I17238" s="0">
        <v>0.009126</v>
      </c>
      <c r="J17238" s="0">
        <v>-0.015063</v>
      </c>
      <c r="K17238" s="0">
        <v>1016.98999</v>
      </c>
      <c r="L17238" s="0">
        <v>37.221798</v>
      </c>
      <c r="W17238" s="0">
        <f t="shared" si="269"/>
        <v>56301.434820372786</v>
      </c>
    </row>
    <row r="17239">
      <c r="A17239" s="0">
        <v>228.0375</v>
      </c>
      <c r="B17239" s="0">
        <v>-25.858547</v>
      </c>
      <c r="C17239" s="0">
        <v>-52406.96875</v>
      </c>
      <c r="D17239" s="0">
        <v>20299.404297</v>
      </c>
      <c r="E17239" s="0">
        <v>-0.086185</v>
      </c>
      <c r="F17239" s="0">
        <v>10.020622</v>
      </c>
      <c r="G17239" s="0">
        <v>-0.048878</v>
      </c>
      <c r="H17239" s="0">
        <v>0.03462</v>
      </c>
      <c r="I17239" s="0">
        <v>0.009684</v>
      </c>
      <c r="J17239" s="0">
        <v>-0.012942</v>
      </c>
      <c r="K17239" s="0">
        <v>1016.98999</v>
      </c>
      <c r="L17239" s="0">
        <v>37.221798</v>
      </c>
      <c r="W17239" s="0">
        <f t="shared" si="269"/>
        <v>56201.039643773423</v>
      </c>
    </row>
    <row r="17240">
      <c r="A17240" s="0">
        <v>228.04875</v>
      </c>
      <c r="B17240" s="0">
        <v>130.328979</v>
      </c>
      <c r="C17240" s="0">
        <v>-52416.667969</v>
      </c>
      <c r="D17240" s="0">
        <v>20446.814453</v>
      </c>
      <c r="E17240" s="0">
        <v>-0.088682</v>
      </c>
      <c r="F17240" s="0">
        <v>10.018159</v>
      </c>
      <c r="G17240" s="0">
        <v>-0.040722</v>
      </c>
      <c r="H17240" s="0">
        <v>0.033348</v>
      </c>
      <c r="I17240" s="0">
        <v>0.009336</v>
      </c>
      <c r="J17240" s="0">
        <v>-0.012594</v>
      </c>
      <c r="K17240" s="0">
        <v>1016.98999</v>
      </c>
      <c r="L17240" s="0">
        <v>37.221798</v>
      </c>
      <c r="W17240" s="0">
        <f t="shared" si="269"/>
        <v>56263.63201829906</v>
      </c>
    </row>
    <row r="17241">
      <c r="A17241" s="0">
        <v>228.06</v>
      </c>
      <c r="B17241" s="0">
        <v>106.898849</v>
      </c>
      <c r="C17241" s="0">
        <v>-52455.210937</v>
      </c>
      <c r="D17241" s="0">
        <v>20354.197266</v>
      </c>
      <c r="E17241" s="0">
        <v>-0.094678</v>
      </c>
      <c r="F17241" s="0">
        <v>10.021953</v>
      </c>
      <c r="G17241" s="0">
        <v>-0.048807</v>
      </c>
      <c r="H17241" s="0">
        <v>0.031569</v>
      </c>
      <c r="I17241" s="0">
        <v>0.008771</v>
      </c>
      <c r="J17241" s="0">
        <v>-0.011051</v>
      </c>
      <c r="K17241" s="0">
        <v>1016.98999</v>
      </c>
      <c r="L17241" s="0">
        <v>37.221798</v>
      </c>
      <c r="W17241" s="0">
        <f t="shared" si="269"/>
        <v>56265.921552502128</v>
      </c>
    </row>
    <row r="17242">
      <c r="A17242" s="0">
        <v>228.07125</v>
      </c>
      <c r="B17242" s="0">
        <v>53.602612</v>
      </c>
      <c r="C17242" s="0">
        <v>-52439.527344</v>
      </c>
      <c r="D17242" s="0">
        <v>20425.357422</v>
      </c>
      <c r="E17242" s="0">
        <v>-0.090572</v>
      </c>
      <c r="F17242" s="0">
        <v>10.035398</v>
      </c>
      <c r="G17242" s="0">
        <v>-0.065775</v>
      </c>
      <c r="H17242" s="0">
        <v>0.024682</v>
      </c>
      <c r="I17242" s="0">
        <v>0.007258</v>
      </c>
      <c r="J17242" s="0">
        <v>-0.009146</v>
      </c>
      <c r="K17242" s="0">
        <v>1016.98999</v>
      </c>
      <c r="L17242" s="0">
        <v>37.221798</v>
      </c>
      <c r="W17242" s="0">
        <f t="shared" si="269"/>
        <v>56277.012421756961</v>
      </c>
    </row>
    <row r="17243">
      <c r="A17243" s="0">
        <v>228.0825</v>
      </c>
      <c r="B17243" s="0">
        <v>85.928413</v>
      </c>
      <c r="C17243" s="0">
        <v>-52393.488281</v>
      </c>
      <c r="D17243" s="0">
        <v>20503.84375</v>
      </c>
      <c r="E17243" s="0">
        <v>-0.079657</v>
      </c>
      <c r="F17243" s="0">
        <v>10.032896</v>
      </c>
      <c r="G17243" s="0">
        <v>-0.052872</v>
      </c>
      <c r="H17243" s="0">
        <v>0.021014</v>
      </c>
      <c r="I17243" s="0">
        <v>0.006899</v>
      </c>
      <c r="J17243" s="0">
        <v>-0.007633</v>
      </c>
      <c r="K17243" s="0">
        <v>1016.98999</v>
      </c>
      <c r="L17243" s="0">
        <v>37.221798</v>
      </c>
      <c r="W17243" s="0">
        <f t="shared" si="269"/>
        <v>56262.710621404112</v>
      </c>
    </row>
    <row r="17244">
      <c r="A17244" s="0">
        <v>228.09375</v>
      </c>
      <c r="B17244" s="0">
        <v>79.311913</v>
      </c>
      <c r="C17244" s="0">
        <v>-52434.792969</v>
      </c>
      <c r="D17244" s="0">
        <v>20410.566406</v>
      </c>
      <c r="E17244" s="0">
        <v>-0.087671</v>
      </c>
      <c r="F17244" s="0">
        <v>10.012714</v>
      </c>
      <c r="G17244" s="0">
        <v>-0.043939</v>
      </c>
      <c r="H17244" s="0">
        <v>0.011599</v>
      </c>
      <c r="I17244" s="0">
        <v>0.005112</v>
      </c>
      <c r="J17244" s="0">
        <v>-0.006176</v>
      </c>
      <c r="K17244" s="0">
        <v>1016.98999</v>
      </c>
      <c r="L17244" s="0">
        <v>37.221798</v>
      </c>
      <c r="W17244" s="0">
        <f t="shared" si="269"/>
        <v>56267.264240366007</v>
      </c>
    </row>
    <row r="17245">
      <c r="A17245" s="0">
        <v>228.105</v>
      </c>
      <c r="B17245" s="0">
        <v>-17.364325</v>
      </c>
      <c r="C17245" s="0">
        <v>-52438.039062</v>
      </c>
      <c r="D17245" s="0">
        <v>20297.398437</v>
      </c>
      <c r="E17245" s="0">
        <v>-0.086452</v>
      </c>
      <c r="F17245" s="0">
        <v>10.014351</v>
      </c>
      <c r="G17245" s="0">
        <v>-0.054085</v>
      </c>
      <c r="H17245" s="0">
        <v>0.000786</v>
      </c>
      <c r="I17245" s="0">
        <v>0.003388</v>
      </c>
      <c r="J17245" s="0">
        <v>-0.005868</v>
      </c>
      <c r="K17245" s="0">
        <v>1016.98999</v>
      </c>
      <c r="L17245" s="0">
        <v>37.231564</v>
      </c>
      <c r="W17245" s="0">
        <f t="shared" si="269"/>
        <v>56229.286190542654</v>
      </c>
    </row>
    <row r="17246">
      <c r="A17246" s="0">
        <v>228.11625</v>
      </c>
      <c r="B17246" s="0">
        <v>97.58007</v>
      </c>
      <c r="C17246" s="0">
        <v>-52437.632812</v>
      </c>
      <c r="D17246" s="0">
        <v>20439.015625</v>
      </c>
      <c r="E17246" s="0">
        <v>-0.093503</v>
      </c>
      <c r="F17246" s="0">
        <v>10.020184</v>
      </c>
      <c r="G17246" s="0">
        <v>-0.058826</v>
      </c>
      <c r="H17246" s="0">
        <v>-0.005629</v>
      </c>
      <c r="I17246" s="0">
        <v>0.00342</v>
      </c>
      <c r="J17246" s="0">
        <v>-0.005195</v>
      </c>
      <c r="K17246" s="0">
        <v>1016.98999</v>
      </c>
      <c r="L17246" s="0">
        <v>37.231564</v>
      </c>
      <c r="W17246" s="0">
        <f t="shared" si="269"/>
        <v>56280.264893790212</v>
      </c>
    </row>
    <row r="17247">
      <c r="A17247" s="0">
        <v>228.1275</v>
      </c>
      <c r="B17247" s="0">
        <v>-64.527863</v>
      </c>
      <c r="C17247" s="0">
        <v>-52438.316406</v>
      </c>
      <c r="D17247" s="0">
        <v>20436.0625</v>
      </c>
      <c r="E17247" s="0">
        <v>-0.093504</v>
      </c>
      <c r="F17247" s="0">
        <v>9.980673</v>
      </c>
      <c r="G17247" s="0">
        <v>-0.069349</v>
      </c>
      <c r="H17247" s="0">
        <v>-0.008906</v>
      </c>
      <c r="I17247" s="0">
        <v>0.002726</v>
      </c>
      <c r="J17247" s="0">
        <v>-0.005177</v>
      </c>
      <c r="K17247" s="0">
        <v>1016.98999</v>
      </c>
      <c r="L17247" s="0">
        <v>37.231564</v>
      </c>
      <c r="W17247" s="0">
        <f t="shared" si="269"/>
        <v>56279.7818212258</v>
      </c>
    </row>
    <row r="17248">
      <c r="A17248" s="0">
        <v>228.13875</v>
      </c>
      <c r="B17248" s="0">
        <v>-9.573876</v>
      </c>
      <c r="C17248" s="0">
        <v>-52449.273437</v>
      </c>
      <c r="D17248" s="0">
        <v>20550.902344</v>
      </c>
      <c r="E17248" s="0">
        <v>-0.0891</v>
      </c>
      <c r="F17248" s="0">
        <v>9.933035</v>
      </c>
      <c r="G17248" s="0">
        <v>-0.050059</v>
      </c>
      <c r="H17248" s="0">
        <v>-0.012694</v>
      </c>
      <c r="I17248" s="0">
        <v>0.00284</v>
      </c>
      <c r="J17248" s="0">
        <v>-0.002964</v>
      </c>
      <c r="K17248" s="0">
        <v>1016.98999</v>
      </c>
      <c r="L17248" s="0">
        <v>37.231564</v>
      </c>
      <c r="W17248" s="0">
        <f t="shared" si="269"/>
        <v>56331.749155169331</v>
      </c>
    </row>
    <row r="17249">
      <c r="A17249" s="0">
        <v>228.15</v>
      </c>
      <c r="B17249" s="0">
        <v>-32.415176</v>
      </c>
      <c r="C17249" s="0">
        <v>-52443.539062</v>
      </c>
      <c r="D17249" s="0">
        <v>20500.396484</v>
      </c>
      <c r="E17249" s="0">
        <v>-0.087828</v>
      </c>
      <c r="F17249" s="0">
        <v>9.955039</v>
      </c>
      <c r="G17249" s="0">
        <v>-0.048277</v>
      </c>
      <c r="H17249" s="0">
        <v>-0.016303</v>
      </c>
      <c r="I17249" s="0">
        <v>0.002133</v>
      </c>
      <c r="J17249" s="0">
        <v>-0.004301</v>
      </c>
      <c r="K17249" s="0">
        <v>1016.98999</v>
      </c>
      <c r="L17249" s="0">
        <v>37.231564</v>
      </c>
      <c r="W17249" s="0">
        <f t="shared" si="269"/>
        <v>56308.010940649954</v>
      </c>
    </row>
    <row r="17250">
      <c r="A17250" s="0">
        <v>228.16125</v>
      </c>
      <c r="B17250" s="0">
        <v>36.571087</v>
      </c>
      <c r="C17250" s="0">
        <v>-52435.800781</v>
      </c>
      <c r="D17250" s="0">
        <v>20504.955078</v>
      </c>
      <c r="E17250" s="0">
        <v>-0.082357</v>
      </c>
      <c r="F17250" s="0">
        <v>9.931807</v>
      </c>
      <c r="G17250" s="0">
        <v>-0.055372</v>
      </c>
      <c r="H17250" s="0">
        <v>-0.018565</v>
      </c>
      <c r="I17250" s="0">
        <v>0.00078</v>
      </c>
      <c r="J17250" s="0">
        <v>-0.004232</v>
      </c>
      <c r="K17250" s="0">
        <v>1016.98999</v>
      </c>
      <c r="L17250" s="0">
        <v>37.231564</v>
      </c>
      <c r="W17250" s="0">
        <f t="shared" si="269"/>
        <v>56302.466409029737</v>
      </c>
    </row>
    <row r="17251">
      <c r="A17251" s="0">
        <v>228.1725</v>
      </c>
      <c r="B17251" s="0">
        <v>-102.755531</v>
      </c>
      <c r="C17251" s="0">
        <v>-52437.933594</v>
      </c>
      <c r="D17251" s="0">
        <v>20511.480469</v>
      </c>
      <c r="E17251" s="0">
        <v>-0.090381</v>
      </c>
      <c r="F17251" s="0">
        <v>9.922523</v>
      </c>
      <c r="G17251" s="0">
        <v>-0.046754</v>
      </c>
      <c r="H17251" s="0">
        <v>-0.022814</v>
      </c>
      <c r="I17251" s="0">
        <v>0.00011</v>
      </c>
      <c r="J17251" s="0">
        <v>-0.003732</v>
      </c>
      <c r="K17251" s="0">
        <v>1016.98999</v>
      </c>
      <c r="L17251" s="0">
        <v>37.231564</v>
      </c>
      <c r="W17251" s="0">
        <f t="shared" si="269"/>
        <v>56306.911381624137</v>
      </c>
    </row>
    <row r="17252">
      <c r="A17252" s="0">
        <v>228.18375</v>
      </c>
      <c r="B17252" s="0">
        <v>138.273407</v>
      </c>
      <c r="C17252" s="0">
        <v>-52429.785156</v>
      </c>
      <c r="D17252" s="0">
        <v>20438.345703</v>
      </c>
      <c r="E17252" s="0">
        <v>-0.083312</v>
      </c>
      <c r="F17252" s="0">
        <v>9.923855</v>
      </c>
      <c r="G17252" s="0">
        <v>-0.045688</v>
      </c>
      <c r="H17252" s="0">
        <v>-0.020699</v>
      </c>
      <c r="I17252" s="0">
        <v>-0.000311</v>
      </c>
      <c r="J17252" s="0">
        <v>-0.004216</v>
      </c>
      <c r="K17252" s="0">
        <v>1016.98999</v>
      </c>
      <c r="L17252" s="0">
        <v>37.231564</v>
      </c>
      <c r="W17252" s="0">
        <f t="shared" si="269"/>
        <v>56272.795079991709</v>
      </c>
    </row>
    <row r="17253">
      <c r="A17253" s="0">
        <v>228.195</v>
      </c>
      <c r="B17253" s="0">
        <v>-9.811872</v>
      </c>
      <c r="C17253" s="0">
        <v>-52450.015625</v>
      </c>
      <c r="D17253" s="0">
        <v>20621.158203</v>
      </c>
      <c r="E17253" s="0">
        <v>-0.089724</v>
      </c>
      <c r="F17253" s="0">
        <v>9.938935</v>
      </c>
      <c r="G17253" s="0">
        <v>-0.052709</v>
      </c>
      <c r="H17253" s="0">
        <v>-0.019338</v>
      </c>
      <c r="I17253" s="0">
        <v>0.00011</v>
      </c>
      <c r="J17253" s="0">
        <v>-0.003646</v>
      </c>
      <c r="K17253" s="0">
        <v>1016.98999</v>
      </c>
      <c r="L17253" s="0">
        <v>37.231564</v>
      </c>
      <c r="W17253" s="0">
        <f t="shared" si="269"/>
        <v>56358.108564506758</v>
      </c>
    </row>
    <row r="17254">
      <c r="A17254" s="0">
        <v>228.20625</v>
      </c>
      <c r="B17254" s="0">
        <v>-15.148026</v>
      </c>
      <c r="C17254" s="0">
        <v>-52457.222656</v>
      </c>
      <c r="D17254" s="0">
        <v>20402.070312</v>
      </c>
      <c r="E17254" s="0">
        <v>-0.078965</v>
      </c>
      <c r="F17254" s="0">
        <v>9.940962</v>
      </c>
      <c r="G17254" s="0">
        <v>-0.05451</v>
      </c>
      <c r="H17254" s="0">
        <v>-0.016719</v>
      </c>
      <c r="I17254" s="0">
        <v>0.002039</v>
      </c>
      <c r="J17254" s="0">
        <v>-0.0037</v>
      </c>
      <c r="K17254" s="0">
        <v>1017</v>
      </c>
      <c r="L17254" s="0">
        <v>37.224335</v>
      </c>
      <c r="W17254" s="0">
        <f t="shared" si="269"/>
        <v>56285.032746367331</v>
      </c>
    </row>
    <row r="17255">
      <c r="A17255" s="0">
        <v>228.2175</v>
      </c>
      <c r="B17255" s="0">
        <v>86.619492</v>
      </c>
      <c r="C17255" s="0">
        <v>-52475.746094</v>
      </c>
      <c r="D17255" s="0">
        <v>20476.6875</v>
      </c>
      <c r="E17255" s="0">
        <v>-0.085152</v>
      </c>
      <c r="F17255" s="0">
        <v>9.923588</v>
      </c>
      <c r="G17255" s="0">
        <v>-0.05011</v>
      </c>
      <c r="H17255" s="0">
        <v>-0.012472</v>
      </c>
      <c r="I17255" s="0">
        <v>0.002612</v>
      </c>
      <c r="J17255" s="0">
        <v>-0.005681</v>
      </c>
      <c r="K17255" s="0">
        <v>1017</v>
      </c>
      <c r="L17255" s="0">
        <v>37.224335</v>
      </c>
      <c r="W17255" s="0">
        <f t="shared" si="269"/>
        <v>56329.443118417272</v>
      </c>
    </row>
    <row r="17256">
      <c r="A17256" s="0">
        <v>228.22875</v>
      </c>
      <c r="B17256" s="0">
        <v>-12.641594</v>
      </c>
      <c r="C17256" s="0">
        <v>-52438.53125</v>
      </c>
      <c r="D17256" s="0">
        <v>20436.904297</v>
      </c>
      <c r="E17256" s="0">
        <v>-0.093357</v>
      </c>
      <c r="F17256" s="0">
        <v>9.927402</v>
      </c>
      <c r="G17256" s="0">
        <v>-0.055987</v>
      </c>
      <c r="H17256" s="0">
        <v>-0.010644</v>
      </c>
      <c r="I17256" s="0">
        <v>0.001876</v>
      </c>
      <c r="J17256" s="0">
        <v>-0.006881</v>
      </c>
      <c r="K17256" s="0">
        <v>1017</v>
      </c>
      <c r="L17256" s="0">
        <v>37.224335</v>
      </c>
      <c r="W17256" s="0">
        <f t="shared" si="269"/>
        <v>56280.252102419217</v>
      </c>
    </row>
    <row r="17257">
      <c r="A17257" s="0">
        <v>228.24</v>
      </c>
      <c r="B17257" s="0">
        <v>7.688866</v>
      </c>
      <c r="C17257" s="0">
        <v>-52436.125</v>
      </c>
      <c r="D17257" s="0">
        <v>20597.177734</v>
      </c>
      <c r="E17257" s="0">
        <v>-0.095599</v>
      </c>
      <c r="F17257" s="0">
        <v>9.943108</v>
      </c>
      <c r="G17257" s="0">
        <v>-0.048816</v>
      </c>
      <c r="H17257" s="0">
        <v>-0.004541</v>
      </c>
      <c r="I17257" s="0">
        <v>0.003054</v>
      </c>
      <c r="J17257" s="0">
        <v>-0.008985</v>
      </c>
      <c r="K17257" s="0">
        <v>1017</v>
      </c>
      <c r="L17257" s="0">
        <v>37.224335</v>
      </c>
      <c r="W17257" s="0">
        <f t="shared" si="269"/>
        <v>56336.409139563293</v>
      </c>
    </row>
    <row r="17258">
      <c r="A17258" s="0">
        <v>228.25125</v>
      </c>
      <c r="B17258" s="0">
        <v>18.189571</v>
      </c>
      <c r="C17258" s="0">
        <v>-52449.070312</v>
      </c>
      <c r="D17258" s="0">
        <v>20427.466797</v>
      </c>
      <c r="E17258" s="0">
        <v>-0.098674</v>
      </c>
      <c r="F17258" s="0">
        <v>9.935497</v>
      </c>
      <c r="G17258" s="0">
        <v>-0.046449</v>
      </c>
      <c r="H17258" s="0">
        <v>0.003137</v>
      </c>
      <c r="I17258" s="0">
        <v>0.004178</v>
      </c>
      <c r="J17258" s="0">
        <v>-0.008688</v>
      </c>
      <c r="K17258" s="0">
        <v>1017</v>
      </c>
      <c r="L17258" s="0">
        <v>37.224335</v>
      </c>
      <c r="W17258" s="0">
        <f t="shared" si="269"/>
        <v>56286.647681276518</v>
      </c>
    </row>
    <row r="17259">
      <c r="A17259" s="0">
        <v>228.2625</v>
      </c>
      <c r="B17259" s="0">
        <v>-20.663937</v>
      </c>
      <c r="C17259" s="0">
        <v>-52452.898437</v>
      </c>
      <c r="D17259" s="0">
        <v>20334.117187</v>
      </c>
      <c r="E17259" s="0">
        <v>-0.080501</v>
      </c>
      <c r="F17259" s="0">
        <v>9.922137</v>
      </c>
      <c r="G17259" s="0">
        <v>-0.046136</v>
      </c>
      <c r="H17259" s="0">
        <v>0.014033</v>
      </c>
      <c r="I17259" s="0">
        <v>0.006065</v>
      </c>
      <c r="J17259" s="0">
        <v>-0.011916</v>
      </c>
      <c r="K17259" s="0">
        <v>1017</v>
      </c>
      <c r="L17259" s="0">
        <v>37.224335</v>
      </c>
      <c r="W17259" s="0">
        <f t="shared" si="269"/>
        <v>56256.406774830357</v>
      </c>
    </row>
    <row r="17260">
      <c r="A17260" s="0">
        <v>228.27375</v>
      </c>
      <c r="B17260" s="0">
        <v>10.343251</v>
      </c>
      <c r="C17260" s="0">
        <v>-52448.527344</v>
      </c>
      <c r="D17260" s="0">
        <v>20478.138672</v>
      </c>
      <c r="E17260" s="0">
        <v>-0.081232</v>
      </c>
      <c r="F17260" s="0">
        <v>9.929316</v>
      </c>
      <c r="G17260" s="0">
        <v>-0.051108</v>
      </c>
      <c r="H17260" s="0">
        <v>0.018148</v>
      </c>
      <c r="I17260" s="0">
        <v>0.007156</v>
      </c>
      <c r="J17260" s="0">
        <v>-0.012128</v>
      </c>
      <c r="K17260" s="0">
        <v>1017</v>
      </c>
      <c r="L17260" s="0">
        <v>37.224335</v>
      </c>
      <c r="W17260" s="0">
        <f t="shared" si="269"/>
        <v>56304.549469885817</v>
      </c>
    </row>
    <row r="17261">
      <c r="A17261" s="0">
        <v>228.285</v>
      </c>
      <c r="B17261" s="0">
        <v>56.254555</v>
      </c>
      <c r="C17261" s="0">
        <v>-52415.335937</v>
      </c>
      <c r="D17261" s="0">
        <v>20421.773437</v>
      </c>
      <c r="E17261" s="0">
        <v>-0.084563</v>
      </c>
      <c r="F17261" s="0">
        <v>9.933594</v>
      </c>
      <c r="G17261" s="0">
        <v>-0.0489</v>
      </c>
      <c r="H17261" s="0">
        <v>0.025506</v>
      </c>
      <c r="I17261" s="0">
        <v>0.008939</v>
      </c>
      <c r="J17261" s="0">
        <v>-0.015114</v>
      </c>
      <c r="K17261" s="0">
        <v>1017</v>
      </c>
      <c r="L17261" s="0">
        <v>37.224335</v>
      </c>
      <c r="W17261" s="0">
        <f t="shared" si="269"/>
        <v>56253.172677420436</v>
      </c>
    </row>
    <row r="17262">
      <c r="A17262" s="0">
        <v>228.29625</v>
      </c>
      <c r="B17262" s="0">
        <v>-113.131828</v>
      </c>
      <c r="C17262" s="0">
        <v>-52435.925781</v>
      </c>
      <c r="D17262" s="0">
        <v>20416.111328</v>
      </c>
      <c r="E17262" s="0">
        <v>-0.087356</v>
      </c>
      <c r="F17262" s="0">
        <v>9.937456</v>
      </c>
      <c r="G17262" s="0">
        <v>-0.059736</v>
      </c>
      <c r="H17262" s="0">
        <v>0.02825</v>
      </c>
      <c r="I17262" s="0">
        <v>0.009877</v>
      </c>
      <c r="J17262" s="0">
        <v>-0.015093</v>
      </c>
      <c r="K17262" s="0">
        <v>1017</v>
      </c>
      <c r="L17262" s="0">
        <v>37.224335</v>
      </c>
      <c r="W17262" s="0">
        <f t="shared" si="269"/>
        <v>56270.389309816732</v>
      </c>
    </row>
    <row r="17263">
      <c r="A17263" s="0">
        <v>228.3075</v>
      </c>
      <c r="B17263" s="0">
        <v>-4.128073</v>
      </c>
      <c r="C17263" s="0">
        <v>-52434.996094</v>
      </c>
      <c r="D17263" s="0">
        <v>20429.558594</v>
      </c>
      <c r="E17263" s="0">
        <v>-0.093224</v>
      </c>
      <c r="F17263" s="0">
        <v>9.955468</v>
      </c>
      <c r="G17263" s="0">
        <v>-0.056108</v>
      </c>
      <c r="H17263" s="0">
        <v>0.033177</v>
      </c>
      <c r="I17263" s="0">
        <v>0.00993</v>
      </c>
      <c r="J17263" s="0">
        <v>-0.016062</v>
      </c>
      <c r="K17263" s="0">
        <v>1017.009949</v>
      </c>
      <c r="L17263" s="0">
        <v>37.231564</v>
      </c>
      <c r="W17263" s="0">
        <f t="shared" si="269"/>
        <v>56274.289837939854</v>
      </c>
    </row>
    <row r="17264">
      <c r="A17264" s="0">
        <v>228.31875</v>
      </c>
      <c r="B17264" s="0">
        <v>2.418492</v>
      </c>
      <c r="C17264" s="0">
        <v>-52430.984375</v>
      </c>
      <c r="D17264" s="0">
        <v>20455.830078</v>
      </c>
      <c r="E17264" s="0">
        <v>-0.088457</v>
      </c>
      <c r="F17264" s="0">
        <v>10.022154</v>
      </c>
      <c r="G17264" s="0">
        <v>-0.057105</v>
      </c>
      <c r="H17264" s="0">
        <v>0.033363</v>
      </c>
      <c r="I17264" s="0">
        <v>0.009006</v>
      </c>
      <c r="J17264" s="0">
        <v>-0.016039</v>
      </c>
      <c r="K17264" s="0">
        <v>1017.009949</v>
      </c>
      <c r="L17264" s="0">
        <v>37.231564</v>
      </c>
      <c r="W17264" s="0">
        <f t="shared" si="269"/>
        <v>56280.095171922083</v>
      </c>
    </row>
    <row r="17265">
      <c r="A17265" s="0">
        <v>228.33</v>
      </c>
      <c r="B17265" s="0">
        <v>139.255264</v>
      </c>
      <c r="C17265" s="0">
        <v>-52457.335937</v>
      </c>
      <c r="D17265" s="0">
        <v>20366.171875</v>
      </c>
      <c r="E17265" s="0">
        <v>-0.083416</v>
      </c>
      <c r="F17265" s="0">
        <v>10.020222</v>
      </c>
      <c r="G17265" s="0">
        <v>-0.05068</v>
      </c>
      <c r="H17265" s="0">
        <v>0.035852</v>
      </c>
      <c r="I17265" s="0">
        <v>0.00938</v>
      </c>
      <c r="J17265" s="0">
        <v>-0.01549</v>
      </c>
      <c r="K17265" s="0">
        <v>1017.009949</v>
      </c>
      <c r="L17265" s="0">
        <v>37.231564</v>
      </c>
      <c r="W17265" s="0">
        <f t="shared" si="269"/>
        <v>56272.306176998514</v>
      </c>
    </row>
    <row r="17266">
      <c r="A17266" s="0">
        <v>228.34125</v>
      </c>
      <c r="B17266" s="0">
        <v>-30.094927</v>
      </c>
      <c r="C17266" s="0">
        <v>-52464.164062</v>
      </c>
      <c r="D17266" s="0">
        <v>20468.337891</v>
      </c>
      <c r="E17266" s="0">
        <v>-0.077693</v>
      </c>
      <c r="F17266" s="0">
        <v>10.00598</v>
      </c>
      <c r="G17266" s="0">
        <v>-0.041962</v>
      </c>
      <c r="H17266" s="0">
        <v>0.035149</v>
      </c>
      <c r="I17266" s="0">
        <v>0.009214</v>
      </c>
      <c r="J17266" s="0">
        <v>-0.013544</v>
      </c>
      <c r="K17266" s="0">
        <v>1017.009949</v>
      </c>
      <c r="L17266" s="0">
        <v>37.231564</v>
      </c>
      <c r="W17266" s="0">
        <f t="shared" si="269"/>
        <v>56315.559772137844</v>
      </c>
    </row>
    <row r="17267">
      <c r="A17267" s="0">
        <v>228.3525</v>
      </c>
      <c r="B17267" s="0">
        <v>-98.600677</v>
      </c>
      <c r="C17267" s="0">
        <v>-52428.214844</v>
      </c>
      <c r="D17267" s="0">
        <v>20350.972656</v>
      </c>
      <c r="E17267" s="0">
        <v>-0.079978</v>
      </c>
      <c r="F17267" s="0">
        <v>10.016404</v>
      </c>
      <c r="G17267" s="0">
        <v>-0.0586</v>
      </c>
      <c r="H17267" s="0">
        <v>0.03412</v>
      </c>
      <c r="I17267" s="0">
        <v>0.009043</v>
      </c>
      <c r="J17267" s="0">
        <v>-0.012208</v>
      </c>
      <c r="K17267" s="0">
        <v>1017.009949</v>
      </c>
      <c r="L17267" s="0">
        <v>37.231564</v>
      </c>
      <c r="W17267" s="0">
        <f t="shared" si="269"/>
        <v>56239.572561208064</v>
      </c>
    </row>
    <row r="17268">
      <c r="A17268" s="0">
        <v>228.36375</v>
      </c>
      <c r="B17268" s="0">
        <v>13.019434</v>
      </c>
      <c r="C17268" s="0">
        <v>-52443.546875</v>
      </c>
      <c r="D17268" s="0">
        <v>20518.923828</v>
      </c>
      <c r="E17268" s="0">
        <v>-0.093302</v>
      </c>
      <c r="F17268" s="0">
        <v>10.031457</v>
      </c>
      <c r="G17268" s="0">
        <v>-0.056991</v>
      </c>
      <c r="H17268" s="0">
        <v>0.029889</v>
      </c>
      <c r="I17268" s="0">
        <v>0.007512</v>
      </c>
      <c r="J17268" s="0">
        <v>-0.01054</v>
      </c>
      <c r="K17268" s="0">
        <v>1017.009949</v>
      </c>
      <c r="L17268" s="0">
        <v>37.231564</v>
      </c>
      <c r="W17268" s="0">
        <f t="shared" si="269"/>
        <v>56314.75839773487</v>
      </c>
    </row>
    <row r="17269">
      <c r="A17269" s="0">
        <v>228.375</v>
      </c>
      <c r="B17269" s="0">
        <v>64.219604</v>
      </c>
      <c r="C17269" s="0">
        <v>-52471.421875</v>
      </c>
      <c r="D17269" s="0">
        <v>20519.828125</v>
      </c>
      <c r="E17269" s="0">
        <v>-0.089216</v>
      </c>
      <c r="F17269" s="0">
        <v>10.031537</v>
      </c>
      <c r="G17269" s="0">
        <v>-0.047047</v>
      </c>
      <c r="H17269" s="0">
        <v>0.023733</v>
      </c>
      <c r="I17269" s="0">
        <v>0.007011</v>
      </c>
      <c r="J17269" s="0">
        <v>-0.008979</v>
      </c>
      <c r="K17269" s="0">
        <v>1017.009949</v>
      </c>
      <c r="L17269" s="0">
        <v>37.231564</v>
      </c>
      <c r="W17269" s="0">
        <f t="shared" si="269"/>
        <v>56341.082559898576</v>
      </c>
    </row>
    <row r="17270">
      <c r="A17270" s="0">
        <v>228.38625</v>
      </c>
      <c r="B17270" s="0">
        <v>27.286802</v>
      </c>
      <c r="C17270" s="0">
        <v>-52470.886719</v>
      </c>
      <c r="D17270" s="0">
        <v>20513.25</v>
      </c>
      <c r="E17270" s="0">
        <v>-0.087554</v>
      </c>
      <c r="F17270" s="0">
        <v>10.010468</v>
      </c>
      <c r="G17270" s="0">
        <v>-0.040364</v>
      </c>
      <c r="H17270" s="0">
        <v>0.015649</v>
      </c>
      <c r="I17270" s="0">
        <v>0.006738</v>
      </c>
      <c r="J17270" s="0">
        <v>-0.007036</v>
      </c>
      <c r="K17270" s="0">
        <v>1017.009949</v>
      </c>
      <c r="L17270" s="0">
        <v>37.231564</v>
      </c>
      <c r="W17270" s="0">
        <f t="shared" si="269"/>
        <v>56338.158677846353</v>
      </c>
    </row>
    <row r="17271">
      <c r="A17271" s="0">
        <v>228.3975</v>
      </c>
      <c r="B17271" s="0">
        <v>69.279266</v>
      </c>
      <c r="C17271" s="0">
        <v>-52449.867187</v>
      </c>
      <c r="D17271" s="0">
        <v>20543.443359</v>
      </c>
      <c r="E17271" s="0">
        <v>-0.079035</v>
      </c>
      <c r="F17271" s="0">
        <v>10.01395</v>
      </c>
      <c r="G17271" s="0">
        <v>-0.052847</v>
      </c>
      <c r="H17271" s="0">
        <v>0.006823</v>
      </c>
      <c r="I17271" s="0">
        <v>0.0046</v>
      </c>
      <c r="J17271" s="0">
        <v>-0.005038</v>
      </c>
      <c r="K17271" s="0">
        <v>1017.009949</v>
      </c>
      <c r="L17271" s="0">
        <v>37.231564</v>
      </c>
      <c r="W17271" s="0">
        <f t="shared" si="269"/>
        <v>56329.623046804409</v>
      </c>
    </row>
    <row r="17272">
      <c r="A17272" s="0">
        <v>228.40875</v>
      </c>
      <c r="B17272" s="0">
        <v>-28.860041</v>
      </c>
      <c r="C17272" s="0">
        <v>-52449.269531</v>
      </c>
      <c r="D17272" s="0">
        <v>20485.851562</v>
      </c>
      <c r="E17272" s="0">
        <v>-0.089582</v>
      </c>
      <c r="F17272" s="0">
        <v>10.031852</v>
      </c>
      <c r="G17272" s="0">
        <v>-0.049241</v>
      </c>
      <c r="H17272" s="0">
        <v>0.00742</v>
      </c>
      <c r="I17272" s="0">
        <v>0.00487</v>
      </c>
      <c r="J17272" s="0">
        <v>-0.004405</v>
      </c>
      <c r="K17272" s="0">
        <v>1017.029968</v>
      </c>
      <c r="L17272" s="0">
        <v>37.231564</v>
      </c>
      <c r="W17272" s="0">
        <f t="shared" si="269"/>
        <v>56308.052900608716</v>
      </c>
    </row>
    <row r="17273">
      <c r="A17273" s="0">
        <v>228.42</v>
      </c>
      <c r="B17273" s="0">
        <v>-93.742073</v>
      </c>
      <c r="C17273" s="0">
        <v>-52426.839844</v>
      </c>
      <c r="D17273" s="0">
        <v>20492.082031</v>
      </c>
      <c r="E17273" s="0">
        <v>-0.086615</v>
      </c>
      <c r="F17273" s="0">
        <v>10.031306</v>
      </c>
      <c r="G17273" s="0">
        <v>-0.055083</v>
      </c>
      <c r="H17273" s="0">
        <v>0.002384</v>
      </c>
      <c r="I17273" s="0">
        <v>0.005229</v>
      </c>
      <c r="J17273" s="0">
        <v>-0.003785</v>
      </c>
      <c r="K17273" s="0">
        <v>1017.029968</v>
      </c>
      <c r="L17273" s="0">
        <v>37.231564</v>
      </c>
      <c r="W17273" s="0">
        <f t="shared" si="269"/>
        <v>56289.499460999919</v>
      </c>
    </row>
    <row r="17274">
      <c r="A17274" s="0">
        <v>228.43125</v>
      </c>
      <c r="B17274" s="0">
        <v>-48.122066</v>
      </c>
      <c r="C17274" s="0">
        <v>-52446.320312</v>
      </c>
      <c r="D17274" s="0">
        <v>20383.736328</v>
      </c>
      <c r="E17274" s="0">
        <v>-0.084689</v>
      </c>
      <c r="F17274" s="0">
        <v>10.015432</v>
      </c>
      <c r="G17274" s="0">
        <v>-0.045735</v>
      </c>
      <c r="H17274" s="0">
        <v>-0.006185</v>
      </c>
      <c r="I17274" s="0">
        <v>0.003373</v>
      </c>
      <c r="J17274" s="0">
        <v>-0.003935</v>
      </c>
      <c r="K17274" s="0">
        <v>1017.029968</v>
      </c>
      <c r="L17274" s="0">
        <v>37.231564</v>
      </c>
      <c r="W17274" s="0">
        <f t="shared" si="269"/>
        <v>56268.246255695296</v>
      </c>
    </row>
    <row r="17275">
      <c r="A17275" s="0">
        <v>228.4425</v>
      </c>
      <c r="B17275" s="0">
        <v>27.62174</v>
      </c>
      <c r="C17275" s="0">
        <v>-52444.472656</v>
      </c>
      <c r="D17275" s="0">
        <v>20364.068359</v>
      </c>
      <c r="E17275" s="0">
        <v>-0.089424</v>
      </c>
      <c r="F17275" s="0">
        <v>10.020658</v>
      </c>
      <c r="G17275" s="0">
        <v>-0.055382</v>
      </c>
      <c r="H17275" s="0">
        <v>-0.010268</v>
      </c>
      <c r="I17275" s="0">
        <v>0.002062</v>
      </c>
      <c r="J17275" s="0">
        <v>-0.003166</v>
      </c>
      <c r="K17275" s="0">
        <v>1017.029968</v>
      </c>
      <c r="L17275" s="0">
        <v>37.231564</v>
      </c>
      <c r="W17275" s="0">
        <f t="shared" si="269"/>
        <v>56259.388152169566</v>
      </c>
    </row>
    <row r="17276">
      <c r="A17276" s="0">
        <v>228.45375</v>
      </c>
      <c r="B17276" s="0">
        <v>-73.722069</v>
      </c>
      <c r="C17276" s="0">
        <v>-52450.613281</v>
      </c>
      <c r="D17276" s="0">
        <v>20447.740234</v>
      </c>
      <c r="E17276" s="0">
        <v>-0.088877</v>
      </c>
      <c r="F17276" s="0">
        <v>10.032392</v>
      </c>
      <c r="G17276" s="0">
        <v>-0.052055</v>
      </c>
      <c r="H17276" s="0">
        <v>-0.016044</v>
      </c>
      <c r="I17276" s="0">
        <v>0.001334</v>
      </c>
      <c r="J17276" s="0">
        <v>-0.003689</v>
      </c>
      <c r="K17276" s="0">
        <v>1017.029968</v>
      </c>
      <c r="L17276" s="0">
        <v>37.231564</v>
      </c>
      <c r="W17276" s="0">
        <f t="shared" si="269"/>
        <v>56295.491375185753</v>
      </c>
    </row>
    <row r="17277">
      <c r="A17277" s="0">
        <v>228.465</v>
      </c>
      <c r="B17277" s="0">
        <v>3.246805</v>
      </c>
      <c r="C17277" s="0">
        <v>-52443.796875</v>
      </c>
      <c r="D17277" s="0">
        <v>20553.529297</v>
      </c>
      <c r="E17277" s="0">
        <v>-0.083025</v>
      </c>
      <c r="F17277" s="0">
        <v>10.030715</v>
      </c>
      <c r="G17277" s="0">
        <v>-0.051465</v>
      </c>
      <c r="H17277" s="0">
        <v>-0.01768</v>
      </c>
      <c r="I17277" s="0">
        <v>0.000891</v>
      </c>
      <c r="J17277" s="0">
        <v>-0.00433</v>
      </c>
      <c r="K17277" s="0">
        <v>1017.029968</v>
      </c>
      <c r="L17277" s="0">
        <v>37.231564</v>
      </c>
      <c r="W17277" s="0">
        <f t="shared" si="269"/>
        <v>56327.607864799655</v>
      </c>
    </row>
    <row r="17278">
      <c r="A17278" s="0">
        <v>228.47625</v>
      </c>
      <c r="B17278" s="0">
        <v>51.369255</v>
      </c>
      <c r="C17278" s="0">
        <v>-52436.773437</v>
      </c>
      <c r="D17278" s="0">
        <v>20527.96875</v>
      </c>
      <c r="E17278" s="0">
        <v>-0.08687</v>
      </c>
      <c r="F17278" s="0">
        <v>10.019985</v>
      </c>
      <c r="G17278" s="0">
        <v>-0.064066</v>
      </c>
      <c r="H17278" s="0">
        <v>-0.02004</v>
      </c>
      <c r="I17278" s="0">
        <v>0.001865</v>
      </c>
      <c r="J17278" s="0">
        <v>-0.004851</v>
      </c>
      <c r="K17278" s="0">
        <v>1017.029968</v>
      </c>
      <c r="L17278" s="0">
        <v>37.231564</v>
      </c>
      <c r="W17278" s="0">
        <f t="shared" si="269"/>
        <v>56311.769180914613</v>
      </c>
    </row>
    <row r="17279">
      <c r="A17279" s="0">
        <v>228.4875</v>
      </c>
      <c r="B17279" s="0">
        <v>-10.572816</v>
      </c>
      <c r="C17279" s="0">
        <v>-52427.433594</v>
      </c>
      <c r="D17279" s="0">
        <v>20412.294922</v>
      </c>
      <c r="E17279" s="0">
        <v>-0.08852</v>
      </c>
      <c r="F17279" s="0">
        <v>10.022663</v>
      </c>
      <c r="G17279" s="0">
        <v>-0.058983</v>
      </c>
      <c r="H17279" s="0">
        <v>-0.019524</v>
      </c>
      <c r="I17279" s="0">
        <v>0.001284</v>
      </c>
      <c r="J17279" s="0">
        <v>-0.003482</v>
      </c>
      <c r="K17279" s="0">
        <v>1017.029968</v>
      </c>
      <c r="L17279" s="0">
        <v>37.231564</v>
      </c>
      <c r="W17279" s="0">
        <f t="shared" si="269"/>
        <v>56260.978386626244</v>
      </c>
    </row>
    <row r="17280">
      <c r="A17280" s="0">
        <v>228.49875</v>
      </c>
      <c r="B17280" s="0">
        <v>8.714478</v>
      </c>
      <c r="C17280" s="0">
        <v>-52466.703125</v>
      </c>
      <c r="D17280" s="0">
        <v>20413.927734</v>
      </c>
      <c r="E17280" s="0">
        <v>-0.093236</v>
      </c>
      <c r="F17280" s="0">
        <v>9.964245</v>
      </c>
      <c r="G17280" s="0">
        <v>-0.056859</v>
      </c>
      <c r="H17280" s="0">
        <v>-0.020284</v>
      </c>
      <c r="I17280" s="0">
        <v>0.001831</v>
      </c>
      <c r="J17280" s="0">
        <v>-0.005306</v>
      </c>
      <c r="K17280" s="0">
        <v>1017.029968</v>
      </c>
      <c r="L17280" s="0">
        <v>37.231564</v>
      </c>
      <c r="W17280" s="0">
        <f t="shared" si="269"/>
        <v>56298.165674185031</v>
      </c>
    </row>
    <row r="17281">
      <c r="A17281" s="0">
        <v>228.51</v>
      </c>
      <c r="B17281" s="0">
        <v>60.300682</v>
      </c>
      <c r="C17281" s="0">
        <v>-52455.0625</v>
      </c>
      <c r="D17281" s="0">
        <v>20501.132812</v>
      </c>
      <c r="E17281" s="0">
        <v>-0.087218</v>
      </c>
      <c r="F17281" s="0">
        <v>9.931069</v>
      </c>
      <c r="G17281" s="0">
        <v>-0.050265</v>
      </c>
      <c r="H17281" s="0">
        <v>-0.018881</v>
      </c>
      <c r="I17281" s="0">
        <v>0.001109</v>
      </c>
      <c r="J17281" s="0">
        <v>-0.006053</v>
      </c>
      <c r="K17281" s="0">
        <v>1017.039978</v>
      </c>
      <c r="L17281" s="0">
        <v>37.233906</v>
      </c>
      <c r="W17281" s="0">
        <f t="shared" si="269"/>
        <v>56319.034656379</v>
      </c>
    </row>
    <row r="17282">
      <c r="A17282" s="0">
        <v>228.52125</v>
      </c>
      <c r="B17282" s="0">
        <v>53.868233</v>
      </c>
      <c r="C17282" s="0">
        <v>-52442.667969</v>
      </c>
      <c r="D17282" s="0">
        <v>20405.869141</v>
      </c>
      <c r="E17282" s="0">
        <v>-0.082997</v>
      </c>
      <c r="F17282" s="0">
        <v>9.922752</v>
      </c>
      <c r="G17282" s="0">
        <v>-0.043974</v>
      </c>
      <c r="H17282" s="0">
        <v>-0.016068</v>
      </c>
      <c r="I17282" s="0">
        <v>0.000803</v>
      </c>
      <c r="J17282" s="0">
        <v>-0.006109</v>
      </c>
      <c r="K17282" s="0">
        <v>1017.039978</v>
      </c>
      <c r="L17282" s="0">
        <v>37.233906</v>
      </c>
      <c r="W17282" s="0">
        <f ref="W17282:W17345" t="shared" si="270">SQRT((B17282)^2+(C17282)^2+(D17282)^2)</f>
        <v>56272.869314554431</v>
      </c>
    </row>
    <row r="17283">
      <c r="A17283" s="0">
        <v>228.5325</v>
      </c>
      <c r="B17283" s="0">
        <v>11.331088</v>
      </c>
      <c r="C17283" s="0">
        <v>-52417.097656</v>
      </c>
      <c r="D17283" s="0">
        <v>20397.476562</v>
      </c>
      <c r="E17283" s="0">
        <v>-0.08699</v>
      </c>
      <c r="F17283" s="0">
        <v>9.944682</v>
      </c>
      <c r="G17283" s="0">
        <v>-0.047534</v>
      </c>
      <c r="H17283" s="0">
        <v>-0.009493</v>
      </c>
      <c r="I17283" s="0">
        <v>0.00333</v>
      </c>
      <c r="J17283" s="0">
        <v>-0.00645</v>
      </c>
      <c r="K17283" s="0">
        <v>1017.039978</v>
      </c>
      <c r="L17283" s="0">
        <v>37.233906</v>
      </c>
      <c r="W17283" s="0">
        <f t="shared" si="270"/>
        <v>56245.971457247804</v>
      </c>
    </row>
    <row r="17284">
      <c r="A17284" s="0">
        <v>228.54375</v>
      </c>
      <c r="B17284" s="0">
        <v>202.734543</v>
      </c>
      <c r="C17284" s="0">
        <v>-52429.402344</v>
      </c>
      <c r="D17284" s="0">
        <v>20520.005859</v>
      </c>
      <c r="E17284" s="0">
        <v>-0.087544</v>
      </c>
      <c r="F17284" s="0">
        <v>9.938128</v>
      </c>
      <c r="G17284" s="0">
        <v>-0.05615</v>
      </c>
      <c r="H17284" s="0">
        <v>-0.002096</v>
      </c>
      <c r="I17284" s="0">
        <v>0.003621</v>
      </c>
      <c r="J17284" s="0">
        <v>-0.008113</v>
      </c>
      <c r="K17284" s="0">
        <v>1017.039978</v>
      </c>
      <c r="L17284" s="0">
        <v>37.233906</v>
      </c>
      <c r="W17284" s="0">
        <f t="shared" si="270"/>
        <v>56302.344284206789</v>
      </c>
    </row>
    <row r="17285">
      <c r="A17285" s="0">
        <v>228.555</v>
      </c>
      <c r="B17285" s="0">
        <v>20.543755</v>
      </c>
      <c r="C17285" s="0">
        <v>-52454.722656</v>
      </c>
      <c r="D17285" s="0">
        <v>20558.333984</v>
      </c>
      <c r="E17285" s="0">
        <v>-0.090285</v>
      </c>
      <c r="F17285" s="0">
        <v>9.931734</v>
      </c>
      <c r="G17285" s="0">
        <v>-0.05412</v>
      </c>
      <c r="H17285" s="0">
        <v>0.006544</v>
      </c>
      <c r="I17285" s="0">
        <v>0.004695</v>
      </c>
      <c r="J17285" s="0">
        <v>-0.009379</v>
      </c>
      <c r="K17285" s="0">
        <v>1017.039978</v>
      </c>
      <c r="L17285" s="0">
        <v>37.233906</v>
      </c>
      <c r="W17285" s="0">
        <f t="shared" si="270"/>
        <v>56339.537157856015</v>
      </c>
    </row>
    <row r="17286">
      <c r="A17286" s="0">
        <v>228.56625</v>
      </c>
      <c r="B17286" s="0">
        <v>77.614624</v>
      </c>
      <c r="C17286" s="0">
        <v>-52428.742187</v>
      </c>
      <c r="D17286" s="0">
        <v>20484.306641</v>
      </c>
      <c r="E17286" s="0">
        <v>-0.079233</v>
      </c>
      <c r="F17286" s="0">
        <v>9.934836</v>
      </c>
      <c r="G17286" s="0">
        <v>-0.040145</v>
      </c>
      <c r="H17286" s="0">
        <v>0.015884</v>
      </c>
      <c r="I17286" s="0">
        <v>0.006574</v>
      </c>
      <c r="J17286" s="0">
        <v>-0.012131</v>
      </c>
      <c r="K17286" s="0">
        <v>1017.039978</v>
      </c>
      <c r="L17286" s="0">
        <v>37.233906</v>
      </c>
      <c r="W17286" s="0">
        <f t="shared" si="270"/>
        <v>56288.416658343565</v>
      </c>
    </row>
    <row r="17287">
      <c r="A17287" s="0">
        <v>228.5775</v>
      </c>
      <c r="B17287" s="0">
        <v>154.614273</v>
      </c>
      <c r="C17287" s="0">
        <v>-52451.15625</v>
      </c>
      <c r="D17287" s="0">
        <v>20374</v>
      </c>
      <c r="E17287" s="0">
        <v>-0.090278</v>
      </c>
      <c r="F17287" s="0">
        <v>9.944318</v>
      </c>
      <c r="G17287" s="0">
        <v>-0.05164</v>
      </c>
      <c r="H17287" s="0">
        <v>0.018768</v>
      </c>
      <c r="I17287" s="0">
        <v>0.007769</v>
      </c>
      <c r="J17287" s="0">
        <v>-0.012879</v>
      </c>
      <c r="K17287" s="0">
        <v>1017.039978</v>
      </c>
      <c r="L17287" s="0">
        <v>37.233906</v>
      </c>
      <c r="W17287" s="0">
        <f t="shared" si="270"/>
        <v>56269.419523710472</v>
      </c>
    </row>
    <row r="17288">
      <c r="A17288" s="0">
        <v>228.58875</v>
      </c>
      <c r="B17288" s="0">
        <v>-4.286039</v>
      </c>
      <c r="C17288" s="0">
        <v>-52452.851562</v>
      </c>
      <c r="D17288" s="0">
        <v>20435.953125</v>
      </c>
      <c r="E17288" s="0">
        <v>-0.081475</v>
      </c>
      <c r="F17288" s="0">
        <v>9.937509</v>
      </c>
      <c r="G17288" s="0">
        <v>-0.051999</v>
      </c>
      <c r="H17288" s="0">
        <v>0.02035</v>
      </c>
      <c r="I17288" s="0">
        <v>0.007543</v>
      </c>
      <c r="J17288" s="0">
        <v>-0.013872</v>
      </c>
      <c r="K17288" s="0">
        <v>1017.039978</v>
      </c>
      <c r="L17288" s="0">
        <v>37.233906</v>
      </c>
      <c r="W17288" s="0">
        <f t="shared" si="270"/>
        <v>56293.248578160186</v>
      </c>
    </row>
    <row r="17289">
      <c r="A17289" s="0">
        <v>228.6</v>
      </c>
      <c r="B17289" s="0">
        <v>133.576553</v>
      </c>
      <c r="C17289" s="0">
        <v>-52435.390625</v>
      </c>
      <c r="D17289" s="0">
        <v>20482.890625</v>
      </c>
      <c r="E17289" s="0">
        <v>-0.095432</v>
      </c>
      <c r="F17289" s="0">
        <v>9.924799</v>
      </c>
      <c r="G17289" s="0">
        <v>-0.056399</v>
      </c>
      <c r="H17289" s="0">
        <v>0.026836</v>
      </c>
      <c r="I17289" s="0">
        <v>0.007646</v>
      </c>
      <c r="J17289" s="0">
        <v>-0.014585</v>
      </c>
      <c r="K17289" s="0">
        <v>1017.029968</v>
      </c>
      <c r="L17289" s="0">
        <v>37.238789</v>
      </c>
      <c r="W17289" s="0">
        <f t="shared" si="270"/>
        <v>56294.19899996413</v>
      </c>
    </row>
    <row r="17290">
      <c r="A17290" s="0">
        <v>228.61125</v>
      </c>
      <c r="B17290" s="0">
        <v>-59.798393</v>
      </c>
      <c r="C17290" s="0">
        <v>-52441.9375</v>
      </c>
      <c r="D17290" s="0">
        <v>20614.390625</v>
      </c>
      <c r="E17290" s="0">
        <v>-0.090453</v>
      </c>
      <c r="F17290" s="0">
        <v>9.91857</v>
      </c>
      <c r="G17290" s="0">
        <v>-0.047951</v>
      </c>
      <c r="H17290" s="0">
        <v>0.030053</v>
      </c>
      <c r="I17290" s="0">
        <v>0.008903</v>
      </c>
      <c r="J17290" s="0">
        <v>-0.015055</v>
      </c>
      <c r="K17290" s="0">
        <v>1017.029968</v>
      </c>
      <c r="L17290" s="0">
        <v>37.238789</v>
      </c>
      <c r="W17290" s="0">
        <f t="shared" si="270"/>
        <v>56348.145359379836</v>
      </c>
    </row>
    <row r="17291">
      <c r="A17291" s="0">
        <v>228.6225</v>
      </c>
      <c r="B17291" s="0">
        <v>19.185503</v>
      </c>
      <c r="C17291" s="0">
        <v>-52427.722656</v>
      </c>
      <c r="D17291" s="0">
        <v>20498.455078</v>
      </c>
      <c r="E17291" s="0">
        <v>-0.080528</v>
      </c>
      <c r="F17291" s="0">
        <v>9.934863</v>
      </c>
      <c r="G17291" s="0">
        <v>-0.055932</v>
      </c>
      <c r="H17291" s="0">
        <v>0.034888</v>
      </c>
      <c r="I17291" s="0">
        <v>0.009194</v>
      </c>
      <c r="J17291" s="0">
        <v>-0.015986</v>
      </c>
      <c r="K17291" s="0">
        <v>1017.029968</v>
      </c>
      <c r="L17291" s="0">
        <v>37.238789</v>
      </c>
      <c r="W17291" s="0">
        <f t="shared" si="270"/>
        <v>56292.567285235484</v>
      </c>
    </row>
    <row r="17292">
      <c r="A17292" s="0">
        <v>228.63375</v>
      </c>
      <c r="B17292" s="0">
        <v>133.533844</v>
      </c>
      <c r="C17292" s="0">
        <v>-52420.769531</v>
      </c>
      <c r="D17292" s="0">
        <v>20428.478516</v>
      </c>
      <c r="E17292" s="0">
        <v>-0.09238</v>
      </c>
      <c r="F17292" s="0">
        <v>9.92613</v>
      </c>
      <c r="G17292" s="0">
        <v>-0.052938</v>
      </c>
      <c r="H17292" s="0">
        <v>0.036075</v>
      </c>
      <c r="I17292" s="0">
        <v>0.009088</v>
      </c>
      <c r="J17292" s="0">
        <v>-0.014432</v>
      </c>
      <c r="K17292" s="0">
        <v>1017.029968</v>
      </c>
      <c r="L17292" s="0">
        <v>37.238789</v>
      </c>
      <c r="W17292" s="0">
        <f t="shared" si="270"/>
        <v>56260.800243050086</v>
      </c>
    </row>
    <row r="17293">
      <c r="A17293" s="0">
        <v>228.645</v>
      </c>
      <c r="B17293" s="0">
        <v>50.973953</v>
      </c>
      <c r="C17293" s="0">
        <v>-52447.535156</v>
      </c>
      <c r="D17293" s="0">
        <v>20379.890625</v>
      </c>
      <c r="E17293" s="0">
        <v>-0.085116</v>
      </c>
      <c r="F17293" s="0">
        <v>9.91856</v>
      </c>
      <c r="G17293" s="0">
        <v>-0.042593</v>
      </c>
      <c r="H17293" s="0">
        <v>0.03595</v>
      </c>
      <c r="I17293" s="0">
        <v>0.008382</v>
      </c>
      <c r="J17293" s="0">
        <v>-0.013528</v>
      </c>
      <c r="K17293" s="0">
        <v>1017.029968</v>
      </c>
      <c r="L17293" s="0">
        <v>37.238789</v>
      </c>
      <c r="W17293" s="0">
        <f t="shared" si="270"/>
        <v>56267.988094214837</v>
      </c>
    </row>
    <row r="17294">
      <c r="A17294" s="0">
        <v>228.65625</v>
      </c>
      <c r="B17294" s="0">
        <v>121.064621</v>
      </c>
      <c r="C17294" s="0">
        <v>-52442.839844</v>
      </c>
      <c r="D17294" s="0">
        <v>20424.925781</v>
      </c>
      <c r="E17294" s="0">
        <v>-0.085747</v>
      </c>
      <c r="F17294" s="0">
        <v>9.923603</v>
      </c>
      <c r="G17294" s="0">
        <v>-0.052731</v>
      </c>
      <c r="H17294" s="0">
        <v>0.031416</v>
      </c>
      <c r="I17294" s="0">
        <v>0.009137</v>
      </c>
      <c r="J17294" s="0">
        <v>-0.011983</v>
      </c>
      <c r="K17294" s="0">
        <v>1017.029968</v>
      </c>
      <c r="L17294" s="0">
        <v>37.238789</v>
      </c>
      <c r="W17294" s="0">
        <f t="shared" si="270"/>
        <v>56280.047092244429</v>
      </c>
    </row>
    <row r="17295">
      <c r="A17295" s="0">
        <v>228.6675</v>
      </c>
      <c r="B17295" s="0">
        <v>-37.042061</v>
      </c>
      <c r="C17295" s="0">
        <v>-52459.125</v>
      </c>
      <c r="D17295" s="0">
        <v>20448.503906</v>
      </c>
      <c r="E17295" s="0">
        <v>-0.09028</v>
      </c>
      <c r="F17295" s="0">
        <v>9.936205</v>
      </c>
      <c r="G17295" s="0">
        <v>-0.051432</v>
      </c>
      <c r="H17295" s="0">
        <v>0.027599</v>
      </c>
      <c r="I17295" s="0">
        <v>0.008348</v>
      </c>
      <c r="J17295" s="0">
        <v>-0.010362</v>
      </c>
      <c r="K17295" s="0">
        <v>1017.029968</v>
      </c>
      <c r="L17295" s="0">
        <v>37.238789</v>
      </c>
      <c r="W17295" s="0">
        <f t="shared" si="270"/>
        <v>56303.663112390881</v>
      </c>
    </row>
    <row r="17296">
      <c r="A17296" s="0">
        <v>228.67875</v>
      </c>
      <c r="B17296" s="0">
        <v>95.036781</v>
      </c>
      <c r="C17296" s="0">
        <v>-52429.113281</v>
      </c>
      <c r="D17296" s="0">
        <v>20491.560547</v>
      </c>
      <c r="E17296" s="0">
        <v>-0.089614</v>
      </c>
      <c r="F17296" s="0">
        <v>9.966785</v>
      </c>
      <c r="G17296" s="0">
        <v>-0.043682</v>
      </c>
      <c r="H17296" s="0">
        <v>0.024986</v>
      </c>
      <c r="I17296" s="0">
        <v>0.007652</v>
      </c>
      <c r="J17296" s="0">
        <v>-0.008884</v>
      </c>
      <c r="K17296" s="0">
        <v>1017.029968</v>
      </c>
      <c r="L17296" s="0">
        <v>37.238789</v>
      </c>
      <c r="W17296" s="0">
        <f t="shared" si="270"/>
        <v>56291.429232815186</v>
      </c>
    </row>
    <row r="17297">
      <c r="A17297" s="0">
        <v>228.69</v>
      </c>
      <c r="B17297" s="0">
        <v>-7.093128</v>
      </c>
      <c r="C17297" s="0">
        <v>-52427.25</v>
      </c>
      <c r="D17297" s="0">
        <v>20524.818359</v>
      </c>
      <c r="E17297" s="0">
        <v>-0.089621</v>
      </c>
      <c r="F17297" s="0">
        <v>10.006227</v>
      </c>
      <c r="G17297" s="0">
        <v>-0.051585</v>
      </c>
      <c r="H17297" s="0">
        <v>0.01998</v>
      </c>
      <c r="I17297" s="0">
        <v>0.006901</v>
      </c>
      <c r="J17297" s="0">
        <v>-0.007444</v>
      </c>
      <c r="K17297" s="0">
        <v>1017.029968</v>
      </c>
      <c r="L17297" s="0">
        <v>37.238789</v>
      </c>
      <c r="W17297" s="0">
        <f t="shared" si="270"/>
        <v>56301.729649673354</v>
      </c>
    </row>
    <row r="17298">
      <c r="A17298" s="0">
        <v>228.70125</v>
      </c>
      <c r="B17298" s="0">
        <v>8.676292</v>
      </c>
      <c r="C17298" s="0">
        <v>-52440.585937</v>
      </c>
      <c r="D17298" s="0">
        <v>20417.160156</v>
      </c>
      <c r="E17298" s="0">
        <v>-0.090299</v>
      </c>
      <c r="F17298" s="0">
        <v>10.029811</v>
      </c>
      <c r="G17298" s="0">
        <v>-0.056287</v>
      </c>
      <c r="H17298" s="0">
        <v>0.013472</v>
      </c>
      <c r="I17298" s="0">
        <v>0.006773</v>
      </c>
      <c r="J17298" s="0">
        <v>-0.006538</v>
      </c>
      <c r="K17298" s="0">
        <v>1017.070007</v>
      </c>
      <c r="L17298" s="0">
        <v>37.243671</v>
      </c>
      <c r="W17298" s="0">
        <f t="shared" si="270"/>
        <v>56274.999400530243</v>
      </c>
    </row>
    <row r="17299">
      <c r="A17299" s="0">
        <v>228.7125</v>
      </c>
      <c r="B17299" s="0">
        <v>30.047583</v>
      </c>
      <c r="C17299" s="0">
        <v>-52433.5625</v>
      </c>
      <c r="D17299" s="0">
        <v>20419.875</v>
      </c>
      <c r="E17299" s="0">
        <v>-0.089027</v>
      </c>
      <c r="F17299" s="0">
        <v>10.030167</v>
      </c>
      <c r="G17299" s="0">
        <v>-0.041604</v>
      </c>
      <c r="H17299" s="0">
        <v>0.007072</v>
      </c>
      <c r="I17299" s="0">
        <v>0.004605</v>
      </c>
      <c r="J17299" s="0">
        <v>-0.006325</v>
      </c>
      <c r="K17299" s="0">
        <v>1017.070007</v>
      </c>
      <c r="L17299" s="0">
        <v>37.243671</v>
      </c>
      <c r="W17299" s="0">
        <f t="shared" si="270"/>
        <v>56269.447076670971</v>
      </c>
    </row>
    <row r="17300">
      <c r="A17300" s="0">
        <v>228.72375</v>
      </c>
      <c r="B17300" s="0">
        <v>52.162434</v>
      </c>
      <c r="C17300" s="0">
        <v>-52447.085937</v>
      </c>
      <c r="D17300" s="0">
        <v>20289.615234</v>
      </c>
      <c r="E17300" s="0">
        <v>-0.078967</v>
      </c>
      <c r="F17300" s="0">
        <v>10.011349</v>
      </c>
      <c r="G17300" s="0">
        <v>-0.057503</v>
      </c>
      <c r="H17300" s="0">
        <v>-0.000272</v>
      </c>
      <c r="I17300" s="0">
        <v>0.003782</v>
      </c>
      <c r="J17300" s="0">
        <v>-0.005792</v>
      </c>
      <c r="K17300" s="0">
        <v>1017.070007</v>
      </c>
      <c r="L17300" s="0">
        <v>37.243671</v>
      </c>
      <c r="W17300" s="0">
        <f t="shared" si="270"/>
        <v>56234.936032206431</v>
      </c>
    </row>
    <row r="17301">
      <c r="A17301" s="0">
        <v>228.735</v>
      </c>
      <c r="B17301" s="0">
        <v>39.205414</v>
      </c>
      <c r="C17301" s="0">
        <v>-52455.773437</v>
      </c>
      <c r="D17301" s="0">
        <v>20517.140625</v>
      </c>
      <c r="E17301" s="0">
        <v>-0.08546</v>
      </c>
      <c r="F17301" s="0">
        <v>10.019214</v>
      </c>
      <c r="G17301" s="0">
        <v>-0.03877</v>
      </c>
      <c r="H17301" s="0">
        <v>-0.007858</v>
      </c>
      <c r="I17301" s="0">
        <v>0.002267</v>
      </c>
      <c r="J17301" s="0">
        <v>-0.005294</v>
      </c>
      <c r="K17301" s="0">
        <v>1017.070007</v>
      </c>
      <c r="L17301" s="0">
        <v>37.243671</v>
      </c>
      <c r="W17301" s="0">
        <f t="shared" si="270"/>
        <v>56325.507217994826</v>
      </c>
    </row>
    <row r="17302">
      <c r="A17302" s="0">
        <v>228.74625</v>
      </c>
      <c r="B17302" s="0">
        <v>-37.530041</v>
      </c>
      <c r="C17302" s="0">
        <v>-52454.039062</v>
      </c>
      <c r="D17302" s="0">
        <v>20466.126953</v>
      </c>
      <c r="E17302" s="0">
        <v>-0.088443</v>
      </c>
      <c r="F17302" s="0">
        <v>10.030662</v>
      </c>
      <c r="G17302" s="0">
        <v>-0.039895</v>
      </c>
      <c r="H17302" s="0">
        <v>-0.011848</v>
      </c>
      <c r="I17302" s="0">
        <v>0.00208</v>
      </c>
      <c r="J17302" s="0">
        <v>-0.005264</v>
      </c>
      <c r="K17302" s="0">
        <v>1017.070007</v>
      </c>
      <c r="L17302" s="0">
        <v>37.243671</v>
      </c>
      <c r="W17302" s="0">
        <f t="shared" si="270"/>
        <v>56305.328121574006</v>
      </c>
    </row>
    <row r="17303">
      <c r="A17303" s="0">
        <v>228.7575</v>
      </c>
      <c r="B17303" s="0">
        <v>96.737686</v>
      </c>
      <c r="C17303" s="0">
        <v>-52471.851562</v>
      </c>
      <c r="D17303" s="0">
        <v>20520.613281</v>
      </c>
      <c r="E17303" s="0">
        <v>-0.083215</v>
      </c>
      <c r="F17303" s="0">
        <v>10.024769</v>
      </c>
      <c r="G17303" s="0">
        <v>-0.051075</v>
      </c>
      <c r="H17303" s="0">
        <v>-0.015078</v>
      </c>
      <c r="I17303" s="0">
        <v>0.001629</v>
      </c>
      <c r="J17303" s="0">
        <v>-0.004805</v>
      </c>
      <c r="K17303" s="0">
        <v>1017.070007</v>
      </c>
      <c r="L17303" s="0">
        <v>37.243671</v>
      </c>
      <c r="W17303" s="0">
        <f t="shared" si="270"/>
        <v>56341.815146060108</v>
      </c>
    </row>
    <row r="17304">
      <c r="A17304" s="0">
        <v>228.76875</v>
      </c>
      <c r="B17304" s="0">
        <v>-29.018055</v>
      </c>
      <c r="C17304" s="0">
        <v>-52451.34375</v>
      </c>
      <c r="D17304" s="0">
        <v>20555.199219</v>
      </c>
      <c r="E17304" s="0">
        <v>-0.087521</v>
      </c>
      <c r="F17304" s="0">
        <v>10.006658</v>
      </c>
      <c r="G17304" s="0">
        <v>-0.053943</v>
      </c>
      <c r="H17304" s="0">
        <v>-0.017538</v>
      </c>
      <c r="I17304" s="0">
        <v>0.002418</v>
      </c>
      <c r="J17304" s="0">
        <v>-0.004423</v>
      </c>
      <c r="K17304" s="0">
        <v>1017.070007</v>
      </c>
      <c r="L17304" s="0">
        <v>37.243671</v>
      </c>
      <c r="W17304" s="0">
        <f t="shared" si="270"/>
        <v>56335.251114741273</v>
      </c>
    </row>
    <row r="17305">
      <c r="A17305" s="0">
        <v>228.78</v>
      </c>
      <c r="B17305" s="0">
        <v>29.660875</v>
      </c>
      <c r="C17305" s="0">
        <v>-52450.992187</v>
      </c>
      <c r="D17305" s="0">
        <v>20533.496094</v>
      </c>
      <c r="E17305" s="0">
        <v>-0.081655</v>
      </c>
      <c r="F17305" s="0">
        <v>10.017158</v>
      </c>
      <c r="G17305" s="0">
        <v>-0.056672</v>
      </c>
      <c r="H17305" s="0">
        <v>-0.020469</v>
      </c>
      <c r="I17305" s="0">
        <v>0.001206</v>
      </c>
      <c r="J17305" s="0">
        <v>-0.004174</v>
      </c>
      <c r="K17305" s="0">
        <v>1017.070007</v>
      </c>
      <c r="L17305" s="0">
        <v>37.243671</v>
      </c>
      <c r="W17305" s="0">
        <f t="shared" si="270"/>
        <v>56327.008823570191</v>
      </c>
    </row>
    <row r="17306">
      <c r="A17306" s="0">
        <v>228.79125</v>
      </c>
      <c r="B17306" s="0">
        <v>-86.49234</v>
      </c>
      <c r="C17306" s="0">
        <v>-52473.855469</v>
      </c>
      <c r="D17306" s="0">
        <v>20354.804687</v>
      </c>
      <c r="E17306" s="0">
        <v>-0.095328</v>
      </c>
      <c r="F17306" s="0">
        <v>10.036468</v>
      </c>
      <c r="G17306" s="0">
        <v>-0.047692</v>
      </c>
      <c r="H17306" s="0">
        <v>-0.021522</v>
      </c>
      <c r="I17306" s="0">
        <v>0.001809</v>
      </c>
      <c r="J17306" s="0">
        <v>-0.004132</v>
      </c>
      <c r="K17306" s="0">
        <v>1017.070007</v>
      </c>
      <c r="L17306" s="0">
        <v>37.243671</v>
      </c>
      <c r="W17306" s="0">
        <f t="shared" si="270"/>
        <v>56283.488365170626</v>
      </c>
    </row>
    <row r="17307">
      <c r="A17307" s="0">
        <v>228.8025</v>
      </c>
      <c r="B17307" s="0">
        <v>-23.501005</v>
      </c>
      <c r="C17307" s="0">
        <v>-52463.109375</v>
      </c>
      <c r="D17307" s="0">
        <v>20456.748047</v>
      </c>
      <c r="E17307" s="0">
        <v>-0.09542</v>
      </c>
      <c r="F17307" s="0">
        <v>10.021302</v>
      </c>
      <c r="G17307" s="0">
        <v>-0.049346</v>
      </c>
      <c r="H17307" s="0">
        <v>-0.021923</v>
      </c>
      <c r="I17307" s="0">
        <v>0.001544</v>
      </c>
      <c r="J17307" s="0">
        <v>-0.004375</v>
      </c>
      <c r="K17307" s="0">
        <v>1017.029968</v>
      </c>
      <c r="L17307" s="0">
        <v>37.241329</v>
      </c>
      <c r="W17307" s="0">
        <f t="shared" si="270"/>
        <v>56310.362618694679</v>
      </c>
    </row>
    <row r="17308">
      <c r="A17308" s="0">
        <v>228.81375</v>
      </c>
      <c r="B17308" s="0">
        <v>59.775551</v>
      </c>
      <c r="C17308" s="0">
        <v>-52441.164062</v>
      </c>
      <c r="D17308" s="0">
        <v>20598.068359</v>
      </c>
      <c r="E17308" s="0">
        <v>-0.076957</v>
      </c>
      <c r="F17308" s="0">
        <v>10.009111</v>
      </c>
      <c r="G17308" s="0">
        <v>-0.050856</v>
      </c>
      <c r="H17308" s="0">
        <v>-0.019158</v>
      </c>
      <c r="I17308" s="0">
        <v>0.000708</v>
      </c>
      <c r="J17308" s="0">
        <v>-0.003991</v>
      </c>
      <c r="K17308" s="0">
        <v>1017.029968</v>
      </c>
      <c r="L17308" s="0">
        <v>37.241329</v>
      </c>
      <c r="W17308" s="0">
        <f t="shared" si="270"/>
        <v>56341.456152784471</v>
      </c>
    </row>
    <row r="17309">
      <c r="A17309" s="0">
        <v>228.825</v>
      </c>
      <c r="B17309" s="0">
        <v>19.028334</v>
      </c>
      <c r="C17309" s="0">
        <v>-52431.140625</v>
      </c>
      <c r="D17309" s="0">
        <v>20486.597656</v>
      </c>
      <c r="E17309" s="0">
        <v>-0.085363</v>
      </c>
      <c r="F17309" s="0">
        <v>10.014771</v>
      </c>
      <c r="G17309" s="0">
        <v>-0.050844</v>
      </c>
      <c r="H17309" s="0">
        <v>-0.013963</v>
      </c>
      <c r="I17309" s="0">
        <v>0.001327</v>
      </c>
      <c r="J17309" s="0">
        <v>-0.006319</v>
      </c>
      <c r="K17309" s="0">
        <v>1017.029968</v>
      </c>
      <c r="L17309" s="0">
        <v>37.241329</v>
      </c>
      <c r="W17309" s="0">
        <f t="shared" si="270"/>
        <v>56291.43409822532</v>
      </c>
    </row>
    <row r="17310">
      <c r="A17310" s="0">
        <v>228.83625</v>
      </c>
      <c r="B17310" s="0">
        <v>-35.536377</v>
      </c>
      <c r="C17310" s="0">
        <v>-52441.917969</v>
      </c>
      <c r="D17310" s="0">
        <v>20385.503906</v>
      </c>
      <c r="E17310" s="0">
        <v>-0.083532</v>
      </c>
      <c r="F17310" s="0">
        <v>10.02627</v>
      </c>
      <c r="G17310" s="0">
        <v>-0.053578</v>
      </c>
      <c r="H17310" s="0">
        <v>-0.007387</v>
      </c>
      <c r="I17310" s="0">
        <v>0.003846</v>
      </c>
      <c r="J17310" s="0">
        <v>-0.005905</v>
      </c>
      <c r="K17310" s="0">
        <v>1017.029968</v>
      </c>
      <c r="L17310" s="0">
        <v>37.241329</v>
      </c>
      <c r="W17310" s="0">
        <f t="shared" si="270"/>
        <v>56264.773994062722</v>
      </c>
    </row>
    <row r="17311">
      <c r="A17311" s="0">
        <v>228.8475</v>
      </c>
      <c r="B17311" s="0">
        <v>-37.664783</v>
      </c>
      <c r="C17311" s="0">
        <v>-52445.25</v>
      </c>
      <c r="D17311" s="0">
        <v>20351.244141</v>
      </c>
      <c r="E17311" s="0">
        <v>-0.080659</v>
      </c>
      <c r="F17311" s="0">
        <v>10.022917</v>
      </c>
      <c r="G17311" s="0">
        <v>-0.054569</v>
      </c>
      <c r="H17311" s="0">
        <v>0.002566</v>
      </c>
      <c r="I17311" s="0">
        <v>0.004819</v>
      </c>
      <c r="J17311" s="0">
        <v>-0.007921</v>
      </c>
      <c r="K17311" s="0">
        <v>1017.029968</v>
      </c>
      <c r="L17311" s="0">
        <v>37.241329</v>
      </c>
      <c r="W17311" s="0">
        <f t="shared" si="270"/>
        <v>56255.477993569351</v>
      </c>
    </row>
    <row r="17312">
      <c r="A17312" s="0">
        <v>228.85875</v>
      </c>
      <c r="B17312" s="0">
        <v>15.093297</v>
      </c>
      <c r="C17312" s="0">
        <v>-52435.253906</v>
      </c>
      <c r="D17312" s="0">
        <v>20448.253906</v>
      </c>
      <c r="E17312" s="0">
        <v>-0.079297</v>
      </c>
      <c r="F17312" s="0">
        <v>9.98093</v>
      </c>
      <c r="G17312" s="0">
        <v>-0.03592</v>
      </c>
      <c r="H17312" s="0">
        <v>0.004242</v>
      </c>
      <c r="I17312" s="0">
        <v>0.004671</v>
      </c>
      <c r="J17312" s="0">
        <v>-0.009787</v>
      </c>
      <c r="K17312" s="0">
        <v>1017.029968</v>
      </c>
      <c r="L17312" s="0">
        <v>37.241329</v>
      </c>
      <c r="W17312" s="0">
        <f t="shared" si="270"/>
        <v>56281.3216600192</v>
      </c>
    </row>
    <row r="17313">
      <c r="A17313" s="0">
        <v>228.87</v>
      </c>
      <c r="B17313" s="0">
        <v>109.857269</v>
      </c>
      <c r="C17313" s="0">
        <v>-52447.929687</v>
      </c>
      <c r="D17313" s="0">
        <v>20557.097656</v>
      </c>
      <c r="E17313" s="0">
        <v>-0.087846</v>
      </c>
      <c r="F17313" s="0">
        <v>9.948628</v>
      </c>
      <c r="G17313" s="0">
        <v>-0.057141</v>
      </c>
      <c r="H17313" s="0">
        <v>0.007381</v>
      </c>
      <c r="I17313" s="0">
        <v>0.005098</v>
      </c>
      <c r="J17313" s="0">
        <v>-0.011157</v>
      </c>
      <c r="K17313" s="0">
        <v>1017.029968</v>
      </c>
      <c r="L17313" s="0">
        <v>37.241329</v>
      </c>
      <c r="W17313" s="0">
        <f t="shared" si="270"/>
        <v>56332.864840254384</v>
      </c>
    </row>
    <row r="17314">
      <c r="A17314" s="0">
        <v>228.88125</v>
      </c>
      <c r="B17314" s="0">
        <v>-92.406113</v>
      </c>
      <c r="C17314" s="0">
        <v>-52460.171875</v>
      </c>
      <c r="D17314" s="0">
        <v>20541.566406</v>
      </c>
      <c r="E17314" s="0">
        <v>-0.077821</v>
      </c>
      <c r="F17314" s="0">
        <v>9.932755</v>
      </c>
      <c r="G17314" s="0">
        <v>-0.05169</v>
      </c>
      <c r="H17314" s="0">
        <v>0.015072</v>
      </c>
      <c r="I17314" s="0">
        <v>0.006618</v>
      </c>
      <c r="J17314" s="0">
        <v>-0.013195</v>
      </c>
      <c r="K17314" s="0">
        <v>1017.029968</v>
      </c>
      <c r="L17314" s="0">
        <v>37.241329</v>
      </c>
      <c r="W17314" s="0">
        <f t="shared" si="270"/>
        <v>56338.56691873134</v>
      </c>
    </row>
    <row r="17315">
      <c r="A17315" s="0">
        <v>228.8925</v>
      </c>
      <c r="B17315" s="0">
        <v>81.325348</v>
      </c>
      <c r="C17315" s="0">
        <v>-52480.976562</v>
      </c>
      <c r="D17315" s="0">
        <v>20432.576172</v>
      </c>
      <c r="E17315" s="0">
        <v>-0.085521</v>
      </c>
      <c r="F17315" s="0">
        <v>9.915458</v>
      </c>
      <c r="G17315" s="0">
        <v>-0.04789</v>
      </c>
      <c r="H17315" s="0">
        <v>0.025482</v>
      </c>
      <c r="I17315" s="0">
        <v>0.008405</v>
      </c>
      <c r="J17315" s="0">
        <v>-0.014563</v>
      </c>
      <c r="K17315" s="0">
        <v>1017.029968</v>
      </c>
      <c r="L17315" s="0">
        <v>37.241329</v>
      </c>
      <c r="W17315" s="0">
        <f t="shared" si="270"/>
        <v>56318.28906969745</v>
      </c>
    </row>
    <row r="17316">
      <c r="A17316" s="0">
        <v>228.90375</v>
      </c>
      <c r="B17316" s="0">
        <v>48.259647</v>
      </c>
      <c r="C17316" s="0">
        <v>-52467.785156</v>
      </c>
      <c r="D17316" s="0">
        <v>20449.542969</v>
      </c>
      <c r="E17316" s="0">
        <v>-0.089662</v>
      </c>
      <c r="F17316" s="0">
        <v>9.926385</v>
      </c>
      <c r="G17316" s="0">
        <v>-0.051323</v>
      </c>
      <c r="H17316" s="0">
        <v>0.02851</v>
      </c>
      <c r="I17316" s="0">
        <v>0.008566</v>
      </c>
      <c r="J17316" s="0">
        <v>-0.01453</v>
      </c>
      <c r="K17316" s="0">
        <v>1017.029968</v>
      </c>
      <c r="L17316" s="0">
        <v>37.243671</v>
      </c>
      <c r="W17316" s="0">
        <f t="shared" si="270"/>
        <v>56312.117841639374</v>
      </c>
    </row>
    <row r="17317">
      <c r="A17317" s="0">
        <v>228.915</v>
      </c>
      <c r="B17317" s="0">
        <v>104.44117</v>
      </c>
      <c r="C17317" s="0">
        <v>-52456.011719</v>
      </c>
      <c r="D17317" s="0">
        <v>20400.267578</v>
      </c>
      <c r="E17317" s="0">
        <v>-0.084606</v>
      </c>
      <c r="F17317" s="0">
        <v>9.940154</v>
      </c>
      <c r="G17317" s="0">
        <v>-0.051469</v>
      </c>
      <c r="H17317" s="0">
        <v>0.034041</v>
      </c>
      <c r="I17317" s="0">
        <v>0.008835</v>
      </c>
      <c r="J17317" s="0">
        <v>-0.015481</v>
      </c>
      <c r="K17317" s="0">
        <v>1017.029968</v>
      </c>
      <c r="L17317" s="0">
        <v>37.243671</v>
      </c>
      <c r="W17317" s="0">
        <f t="shared" si="270"/>
        <v>56283.345588867182</v>
      </c>
    </row>
    <row r="17318">
      <c r="A17318" s="0">
        <v>228.92625</v>
      </c>
      <c r="B17318" s="0">
        <v>36.18401</v>
      </c>
      <c r="C17318" s="0">
        <v>-52438.761719</v>
      </c>
      <c r="D17318" s="0">
        <v>20644.107422</v>
      </c>
      <c r="E17318" s="0">
        <v>-0.084517</v>
      </c>
      <c r="F17318" s="0">
        <v>9.929137</v>
      </c>
      <c r="G17318" s="0">
        <v>-0.05251</v>
      </c>
      <c r="H17318" s="0">
        <v>0.0343</v>
      </c>
      <c r="I17318" s="0">
        <v>0.009711</v>
      </c>
      <c r="J17318" s="0">
        <v>-0.016355</v>
      </c>
      <c r="K17318" s="0">
        <v>1017.029968</v>
      </c>
      <c r="L17318" s="0">
        <v>37.243671</v>
      </c>
      <c r="W17318" s="0">
        <f t="shared" si="270"/>
        <v>56356.048576490131</v>
      </c>
    </row>
    <row r="17319">
      <c r="A17319" s="0">
        <v>228.9375</v>
      </c>
      <c r="B17319" s="0">
        <v>38.837608</v>
      </c>
      <c r="C17319" s="0">
        <v>-52467.796875</v>
      </c>
      <c r="D17319" s="0">
        <v>20495.402344</v>
      </c>
      <c r="E17319" s="0">
        <v>-0.090982</v>
      </c>
      <c r="F17319" s="0">
        <v>9.923798</v>
      </c>
      <c r="G17319" s="0">
        <v>-0.039555</v>
      </c>
      <c r="H17319" s="0">
        <v>0.033459</v>
      </c>
      <c r="I17319" s="0">
        <v>0.009576</v>
      </c>
      <c r="J17319" s="0">
        <v>-0.014925</v>
      </c>
      <c r="K17319" s="0">
        <v>1017.029968</v>
      </c>
      <c r="L17319" s="0">
        <v>37.243671</v>
      </c>
      <c r="W17319" s="0">
        <f t="shared" si="270"/>
        <v>56328.791346153484</v>
      </c>
    </row>
    <row r="17320">
      <c r="A17320" s="0">
        <v>228.94875</v>
      </c>
      <c r="B17320" s="0">
        <v>-8.608414</v>
      </c>
      <c r="C17320" s="0">
        <v>-52455.769531</v>
      </c>
      <c r="D17320" s="0">
        <v>20596.224609</v>
      </c>
      <c r="E17320" s="0">
        <v>-0.083316</v>
      </c>
      <c r="F17320" s="0">
        <v>9.934346</v>
      </c>
      <c r="G17320" s="0">
        <v>-0.058977</v>
      </c>
      <c r="H17320" s="0">
        <v>0.032393</v>
      </c>
      <c r="I17320" s="0">
        <v>0.009083</v>
      </c>
      <c r="J17320" s="0">
        <v>-0.012933</v>
      </c>
      <c r="K17320" s="0">
        <v>1017.029968</v>
      </c>
      <c r="L17320" s="0">
        <v>37.243671</v>
      </c>
      <c r="W17320" s="0">
        <f t="shared" si="270"/>
        <v>56354.345878011547</v>
      </c>
    </row>
    <row r="17321">
      <c r="A17321" s="0">
        <v>228.96</v>
      </c>
      <c r="B17321" s="0">
        <v>62.905514</v>
      </c>
      <c r="C17321" s="0">
        <v>-52446.859375</v>
      </c>
      <c r="D17321" s="0">
        <v>20481.029297</v>
      </c>
      <c r="E17321" s="0">
        <v>-0.078481</v>
      </c>
      <c r="F17321" s="0">
        <v>9.940954</v>
      </c>
      <c r="G17321" s="0">
        <v>-0.047718000000000003</v>
      </c>
      <c r="H17321" s="0">
        <v>0.035974</v>
      </c>
      <c r="I17321" s="0">
        <v>0.008718</v>
      </c>
      <c r="J17321" s="0">
        <v>-0.012949</v>
      </c>
      <c r="K17321" s="0">
        <v>1017.029968</v>
      </c>
      <c r="L17321" s="0">
        <v>37.243671</v>
      </c>
      <c r="W17321" s="0">
        <f t="shared" si="270"/>
        <v>56304.08134824055</v>
      </c>
    </row>
    <row r="17322">
      <c r="A17322" s="0">
        <v>228.97125</v>
      </c>
      <c r="B17322" s="0">
        <v>30.552391</v>
      </c>
      <c r="C17322" s="0">
        <v>-52453.488281</v>
      </c>
      <c r="D17322" s="0">
        <v>20571.105469</v>
      </c>
      <c r="E17322" s="0">
        <v>-0.09403</v>
      </c>
      <c r="F17322" s="0">
        <v>9.922928</v>
      </c>
      <c r="G17322" s="0">
        <v>-0.048082</v>
      </c>
      <c r="H17322" s="0">
        <v>0.033049</v>
      </c>
      <c r="I17322" s="0">
        <v>0.008603</v>
      </c>
      <c r="J17322" s="0">
        <v>-0.011303</v>
      </c>
      <c r="K17322" s="0">
        <v>1017.029968</v>
      </c>
      <c r="L17322" s="0">
        <v>37.243671</v>
      </c>
      <c r="W17322" s="0">
        <f t="shared" si="270"/>
        <v>56343.054110602861</v>
      </c>
    </row>
    <row r="17323">
      <c r="A17323" s="0">
        <v>228.9825</v>
      </c>
      <c r="B17323" s="0">
        <v>122.919914</v>
      </c>
      <c r="C17323" s="0">
        <v>-52418.664062</v>
      </c>
      <c r="D17323" s="0">
        <v>20362.330078</v>
      </c>
      <c r="E17323" s="0">
        <v>-0.088533</v>
      </c>
      <c r="F17323" s="0">
        <v>9.923258</v>
      </c>
      <c r="G17323" s="0">
        <v>-0.038346</v>
      </c>
      <c r="H17323" s="0">
        <v>0.027167</v>
      </c>
      <c r="I17323" s="0">
        <v>0.008004</v>
      </c>
      <c r="J17323" s="0">
        <v>-0.009119</v>
      </c>
      <c r="K17323" s="0">
        <v>1017.029968</v>
      </c>
      <c r="L17323" s="0">
        <v>37.243671</v>
      </c>
      <c r="W17323" s="0">
        <f t="shared" si="270"/>
        <v>56234.828510056752</v>
      </c>
    </row>
    <row r="17324">
      <c r="A17324" s="0">
        <v>228.99375</v>
      </c>
      <c r="B17324" s="0">
        <v>89.004936</v>
      </c>
      <c r="C17324" s="0">
        <v>-52447.535156</v>
      </c>
      <c r="D17324" s="0">
        <v>20548.003906</v>
      </c>
      <c r="E17324" s="0">
        <v>-0.093405</v>
      </c>
      <c r="F17324" s="0">
        <v>9.923614</v>
      </c>
      <c r="G17324" s="0">
        <v>-0.04832</v>
      </c>
      <c r="H17324" s="0">
        <v>0.020406</v>
      </c>
      <c r="I17324" s="0">
        <v>0.006439</v>
      </c>
      <c r="J17324" s="0">
        <v>-0.00774</v>
      </c>
      <c r="K17324" s="0">
        <v>1017.029968</v>
      </c>
      <c r="L17324" s="0">
        <v>37.243671</v>
      </c>
      <c r="W17324" s="0">
        <f t="shared" si="270"/>
        <v>56329.142815593063</v>
      </c>
    </row>
    <row r="17325">
      <c r="A17325" s="0">
        <v>229.005</v>
      </c>
      <c r="B17325" s="0">
        <v>29.25329</v>
      </c>
      <c r="C17325" s="0">
        <v>-52444.585937</v>
      </c>
      <c r="D17325" s="0">
        <v>20477.863281</v>
      </c>
      <c r="E17325" s="0">
        <v>-0.076874</v>
      </c>
      <c r="F17325" s="0">
        <v>9.937255</v>
      </c>
      <c r="G17325" s="0">
        <v>-0.053898</v>
      </c>
      <c r="H17325" s="0">
        <v>0.009844</v>
      </c>
      <c r="I17325" s="0">
        <v>0.005151</v>
      </c>
      <c r="J17325" s="0">
        <v>-0.005649</v>
      </c>
      <c r="K17325" s="0">
        <v>1017.039978</v>
      </c>
      <c r="L17325" s="0">
        <v>37.243671</v>
      </c>
      <c r="W17325" s="0">
        <f t="shared" si="270"/>
        <v>56300.7844919916</v>
      </c>
    </row>
    <row r="17326">
      <c r="A17326" s="0">
        <v>229.01625</v>
      </c>
      <c r="B17326" s="0">
        <v>128.042145</v>
      </c>
      <c r="C17326" s="0">
        <v>-52435.855469</v>
      </c>
      <c r="D17326" s="0">
        <v>20451.580078</v>
      </c>
      <c r="E17326" s="0">
        <v>-0.072567</v>
      </c>
      <c r="F17326" s="0">
        <v>9.926224</v>
      </c>
      <c r="G17326" s="0">
        <v>-0.05287</v>
      </c>
      <c r="H17326" s="0">
        <v>0.003456</v>
      </c>
      <c r="I17326" s="0">
        <v>0.003996</v>
      </c>
      <c r="J17326" s="0">
        <v>-0.005385</v>
      </c>
      <c r="K17326" s="0">
        <v>1017.039978</v>
      </c>
      <c r="L17326" s="0">
        <v>37.243671</v>
      </c>
      <c r="W17326" s="0">
        <f t="shared" si="270"/>
        <v>56283.234282009769</v>
      </c>
    </row>
    <row r="17327">
      <c r="A17327" s="0">
        <v>229.0275</v>
      </c>
      <c r="B17327" s="0">
        <v>47.839977</v>
      </c>
      <c r="C17327" s="0">
        <v>-52449.570312</v>
      </c>
      <c r="D17327" s="0">
        <v>20578.425781</v>
      </c>
      <c r="E17327" s="0">
        <v>-0.077196</v>
      </c>
      <c r="F17327" s="0">
        <v>9.922229</v>
      </c>
      <c r="G17327" s="0">
        <v>-0.046877</v>
      </c>
      <c r="H17327" s="0">
        <v>-0.004912</v>
      </c>
      <c r="I17327" s="0">
        <v>0.002604</v>
      </c>
      <c r="J17327" s="0">
        <v>-0.004582</v>
      </c>
      <c r="K17327" s="0">
        <v>1017.039978</v>
      </c>
      <c r="L17327" s="0">
        <v>37.243671</v>
      </c>
      <c r="W17327" s="0">
        <f t="shared" si="270"/>
        <v>56342.091922477965</v>
      </c>
    </row>
    <row r="17328">
      <c r="A17328" s="0">
        <v>229.03875</v>
      </c>
      <c r="B17328" s="0">
        <v>-66.043106</v>
      </c>
      <c r="C17328" s="0">
        <v>-52426.21875</v>
      </c>
      <c r="D17328" s="0">
        <v>20590.916016</v>
      </c>
      <c r="E17328" s="0">
        <v>-0.08249</v>
      </c>
      <c r="F17328" s="0">
        <v>9.969745</v>
      </c>
      <c r="G17328" s="0">
        <v>-0.040943</v>
      </c>
      <c r="H17328" s="0">
        <v>-0.011383</v>
      </c>
      <c r="I17328" s="0">
        <v>0.001952</v>
      </c>
      <c r="J17328" s="0">
        <v>-0.003726</v>
      </c>
      <c r="K17328" s="0">
        <v>1017.039978</v>
      </c>
      <c r="L17328" s="0">
        <v>37.243671</v>
      </c>
      <c r="W17328" s="0">
        <f t="shared" si="270"/>
        <v>56324.937607534615</v>
      </c>
    </row>
    <row r="17329">
      <c r="A17329" s="0">
        <v>229.05</v>
      </c>
      <c r="B17329" s="0">
        <v>-87.6231</v>
      </c>
      <c r="C17329" s="0">
        <v>-52427.488281</v>
      </c>
      <c r="D17329" s="0">
        <v>20408.998047</v>
      </c>
      <c r="E17329" s="0">
        <v>-0.086627</v>
      </c>
      <c r="F17329" s="0">
        <v>10.020416</v>
      </c>
      <c r="G17329" s="0">
        <v>-0.059458</v>
      </c>
      <c r="H17329" s="0">
        <v>-0.010437</v>
      </c>
      <c r="I17329" s="0">
        <v>0.002916</v>
      </c>
      <c r="J17329" s="0">
        <v>-0.003252</v>
      </c>
      <c r="K17329" s="0">
        <v>1017.039978</v>
      </c>
      <c r="L17329" s="0">
        <v>37.243671</v>
      </c>
      <c r="W17329" s="0">
        <f t="shared" si="270"/>
        <v>56259.900520215066</v>
      </c>
    </row>
    <row r="17330">
      <c r="A17330" s="0">
        <v>229.06125</v>
      </c>
      <c r="B17330" s="0">
        <v>13.688658</v>
      </c>
      <c r="C17330" s="0">
        <v>-52407.671875</v>
      </c>
      <c r="D17330" s="0">
        <v>20477.753906</v>
      </c>
      <c r="E17330" s="0">
        <v>-0.089911</v>
      </c>
      <c r="F17330" s="0">
        <v>10.010114</v>
      </c>
      <c r="G17330" s="0">
        <v>-0.051656</v>
      </c>
      <c r="H17330" s="0">
        <v>-0.012714</v>
      </c>
      <c r="I17330" s="0">
        <v>0.001699</v>
      </c>
      <c r="J17330" s="0">
        <v>-0.003831</v>
      </c>
      <c r="K17330" s="0">
        <v>1017.039978</v>
      </c>
      <c r="L17330" s="0">
        <v>37.243671</v>
      </c>
      <c r="W17330" s="0">
        <f t="shared" si="270"/>
        <v>56266.354633757132</v>
      </c>
    </row>
    <row r="17331">
      <c r="A17331" s="0">
        <v>229.0725</v>
      </c>
      <c r="B17331" s="0">
        <v>79.259476</v>
      </c>
      <c r="C17331" s="0">
        <v>-52431.949219</v>
      </c>
      <c r="D17331" s="0">
        <v>20572.763672</v>
      </c>
      <c r="E17331" s="0">
        <v>-0.083622</v>
      </c>
      <c r="F17331" s="0">
        <v>10.000909</v>
      </c>
      <c r="G17331" s="0">
        <v>-0.056602</v>
      </c>
      <c r="H17331" s="0">
        <v>-0.01891</v>
      </c>
      <c r="I17331" s="0">
        <v>0.000257</v>
      </c>
      <c r="J17331" s="0">
        <v>-0.003337</v>
      </c>
      <c r="K17331" s="0">
        <v>1017.039978</v>
      </c>
      <c r="L17331" s="0">
        <v>37.243671</v>
      </c>
      <c r="W17331" s="0">
        <f t="shared" si="270"/>
        <v>56323.655652596746</v>
      </c>
    </row>
    <row r="17332">
      <c r="A17332" s="0">
        <v>229.08375</v>
      </c>
      <c r="B17332" s="0">
        <v>36.165112</v>
      </c>
      <c r="C17332" s="0">
        <v>-52435.195312</v>
      </c>
      <c r="D17332" s="0">
        <v>20441.367187</v>
      </c>
      <c r="E17332" s="0">
        <v>-0.090833</v>
      </c>
      <c r="F17332" s="0">
        <v>10.022526</v>
      </c>
      <c r="G17332" s="0">
        <v>-0.043056</v>
      </c>
      <c r="H17332" s="0">
        <v>-0.023208</v>
      </c>
      <c r="I17332" s="0">
        <v>0.000768</v>
      </c>
      <c r="J17332" s="0">
        <v>-0.003482</v>
      </c>
      <c r="K17332" s="0">
        <v>1017.039978</v>
      </c>
      <c r="L17332" s="0">
        <v>37.243671</v>
      </c>
      <c r="W17332" s="0">
        <f t="shared" si="270"/>
        <v>56278.774931555439</v>
      </c>
    </row>
    <row r="17333">
      <c r="A17333" s="0">
        <v>229.095</v>
      </c>
      <c r="B17333" s="0">
        <v>101.73307</v>
      </c>
      <c r="C17333" s="0">
        <v>-52413.824219</v>
      </c>
      <c r="D17333" s="0">
        <v>20595.009766</v>
      </c>
      <c r="E17333" s="0">
        <v>-0.076702</v>
      </c>
      <c r="F17333" s="0">
        <v>10.01925</v>
      </c>
      <c r="G17333" s="0">
        <v>-0.051167</v>
      </c>
      <c r="H17333" s="0">
        <v>-0.022619</v>
      </c>
      <c r="I17333" s="0">
        <v>0.000432</v>
      </c>
      <c r="J17333" s="0">
        <v>-0.002478</v>
      </c>
      <c r="K17333" s="0">
        <v>1017.039978</v>
      </c>
      <c r="L17333" s="0">
        <v>37.243671</v>
      </c>
      <c r="W17333" s="0">
        <f t="shared" si="270"/>
        <v>56314.951355207595</v>
      </c>
    </row>
    <row r="17334">
      <c r="A17334" s="0">
        <v>229.10625</v>
      </c>
      <c r="B17334" s="0">
        <v>99.715561</v>
      </c>
      <c r="C17334" s="0">
        <v>-52419.214844</v>
      </c>
      <c r="D17334" s="0">
        <v>20408.3125</v>
      </c>
      <c r="E17334" s="0">
        <v>-0.078556</v>
      </c>
      <c r="F17334" s="0">
        <v>10.012121</v>
      </c>
      <c r="G17334" s="0">
        <v>-0.053214</v>
      </c>
      <c r="H17334" s="0">
        <v>-0.02122</v>
      </c>
      <c r="I17334" s="0">
        <v>0.001293</v>
      </c>
      <c r="J17334" s="0">
        <v>-0.003409</v>
      </c>
      <c r="K17334" s="0">
        <v>1017.039978</v>
      </c>
      <c r="L17334" s="0">
        <v>37.246212</v>
      </c>
      <c r="W17334" s="0">
        <f t="shared" si="270"/>
        <v>56251.96216268542</v>
      </c>
    </row>
    <row r="17335">
      <c r="A17335" s="0">
        <v>229.1175</v>
      </c>
      <c r="B17335" s="0">
        <v>109.30545</v>
      </c>
      <c r="C17335" s="0">
        <v>-52444.277344</v>
      </c>
      <c r="D17335" s="0">
        <v>20443.621094</v>
      </c>
      <c r="E17335" s="0">
        <v>-0.089072</v>
      </c>
      <c r="F17335" s="0">
        <v>10.022943</v>
      </c>
      <c r="G17335" s="0">
        <v>-0.047777</v>
      </c>
      <c r="H17335" s="0">
        <v>-0.014536</v>
      </c>
      <c r="I17335" s="0">
        <v>0.001321</v>
      </c>
      <c r="J17335" s="0">
        <v>-0.00501</v>
      </c>
      <c r="K17335" s="0">
        <v>1017.039978</v>
      </c>
      <c r="L17335" s="0">
        <v>37.246212</v>
      </c>
      <c r="W17335" s="0">
        <f t="shared" si="270"/>
        <v>56288.149882997874</v>
      </c>
    </row>
    <row r="17336">
      <c r="A17336" s="0">
        <v>229.12875</v>
      </c>
      <c r="B17336" s="0">
        <v>-26.134922</v>
      </c>
      <c r="C17336" s="0">
        <v>-52449.125</v>
      </c>
      <c r="D17336" s="0">
        <v>20517.259766</v>
      </c>
      <c r="E17336" s="0">
        <v>-0.074871</v>
      </c>
      <c r="F17336" s="0">
        <v>10.014154</v>
      </c>
      <c r="G17336" s="0">
        <v>-0.064945</v>
      </c>
      <c r="H17336" s="0">
        <v>-0.007115</v>
      </c>
      <c r="I17336" s="0">
        <v>0.003716</v>
      </c>
      <c r="J17336" s="0">
        <v>-0.00521</v>
      </c>
      <c r="K17336" s="0">
        <v>1017.039978</v>
      </c>
      <c r="L17336" s="0">
        <v>37.246212</v>
      </c>
      <c r="W17336" s="0">
        <f t="shared" si="270"/>
        <v>56319.351422093765</v>
      </c>
    </row>
    <row r="17337">
      <c r="A17337" s="0">
        <v>229.14</v>
      </c>
      <c r="B17337" s="0">
        <v>42.069511</v>
      </c>
      <c r="C17337" s="0">
        <v>-52462.726562</v>
      </c>
      <c r="D17337" s="0">
        <v>20297.271484</v>
      </c>
      <c r="E17337" s="0">
        <v>-0.078454</v>
      </c>
      <c r="F17337" s="0">
        <v>10.02405</v>
      </c>
      <c r="G17337" s="0">
        <v>-0.058448</v>
      </c>
      <c r="H17337" s="0">
        <v>-0.011153</v>
      </c>
      <c r="I17337" s="0">
        <v>0.001606</v>
      </c>
      <c r="J17337" s="0">
        <v>-0.006653</v>
      </c>
      <c r="K17337" s="0">
        <v>1017.039978</v>
      </c>
      <c r="L17337" s="0">
        <v>37.246212</v>
      </c>
      <c r="W17337" s="0">
        <f t="shared" si="270"/>
        <v>56252.277090426622</v>
      </c>
    </row>
    <row r="17338">
      <c r="A17338" s="0">
        <v>229.15125</v>
      </c>
      <c r="B17338" s="0">
        <v>45.220444</v>
      </c>
      <c r="C17338" s="0">
        <v>-52443.070312</v>
      </c>
      <c r="D17338" s="0">
        <v>20438.074219</v>
      </c>
      <c r="E17338" s="0">
        <v>-0.083377</v>
      </c>
      <c r="F17338" s="0">
        <v>10.012945</v>
      </c>
      <c r="G17338" s="0">
        <v>-0.050936</v>
      </c>
      <c r="H17338" s="0">
        <v>-0.004106</v>
      </c>
      <c r="I17338" s="0">
        <v>0.002371</v>
      </c>
      <c r="J17338" s="0">
        <v>-0.007208</v>
      </c>
      <c r="K17338" s="0">
        <v>1017.039978</v>
      </c>
      <c r="L17338" s="0">
        <v>37.246212</v>
      </c>
      <c r="W17338" s="0">
        <f t="shared" si="270"/>
        <v>56284.922904977706</v>
      </c>
    </row>
    <row r="17339">
      <c r="A17339" s="0">
        <v>229.1625</v>
      </c>
      <c r="B17339" s="0">
        <v>-76.287323</v>
      </c>
      <c r="C17339" s="0">
        <v>-52419.566406</v>
      </c>
      <c r="D17339" s="0">
        <v>20445.585937</v>
      </c>
      <c r="E17339" s="0">
        <v>-0.076937</v>
      </c>
      <c r="F17339" s="0">
        <v>10.014876</v>
      </c>
      <c r="G17339" s="0">
        <v>-0.052784</v>
      </c>
      <c r="H17339" s="0">
        <v>0.004374</v>
      </c>
      <c r="I17339" s="0">
        <v>0.004351</v>
      </c>
      <c r="J17339" s="0">
        <v>-0.009414</v>
      </c>
      <c r="K17339" s="0">
        <v>1017.039978</v>
      </c>
      <c r="L17339" s="0">
        <v>37.246212</v>
      </c>
      <c r="W17339" s="0">
        <f t="shared" si="270"/>
        <v>56265.786640337181</v>
      </c>
    </row>
    <row r="17340">
      <c r="A17340" s="0">
        <v>229.17375</v>
      </c>
      <c r="B17340" s="0">
        <v>-43.18203</v>
      </c>
      <c r="C17340" s="0">
        <v>-52451</v>
      </c>
      <c r="D17340" s="0">
        <v>20485.943359</v>
      </c>
      <c r="E17340" s="0">
        <v>-0.082668</v>
      </c>
      <c r="F17340" s="0">
        <v>10.028769</v>
      </c>
      <c r="G17340" s="0">
        <v>-0.06155</v>
      </c>
      <c r="H17340" s="0">
        <v>0.011948</v>
      </c>
      <c r="I17340" s="0">
        <v>0.005261</v>
      </c>
      <c r="J17340" s="0">
        <v>-0.010676</v>
      </c>
      <c r="K17340" s="0">
        <v>1017.039978</v>
      </c>
      <c r="L17340" s="0">
        <v>37.246212</v>
      </c>
      <c r="W17340" s="0">
        <f t="shared" si="270"/>
        <v>56309.707342481117</v>
      </c>
    </row>
    <row r="17341">
      <c r="A17341" s="0">
        <v>229.185</v>
      </c>
      <c r="B17341" s="0">
        <v>1.1824</v>
      </c>
      <c r="C17341" s="0">
        <v>-52451.0625</v>
      </c>
      <c r="D17341" s="0">
        <v>20563.732422</v>
      </c>
      <c r="E17341" s="0">
        <v>-0.072398</v>
      </c>
      <c r="F17341" s="0">
        <v>10.029876</v>
      </c>
      <c r="G17341" s="0">
        <v>-0.046388</v>
      </c>
      <c r="H17341" s="0">
        <v>0.020995</v>
      </c>
      <c r="I17341" s="0">
        <v>0.00724</v>
      </c>
      <c r="J17341" s="0">
        <v>-0.013895</v>
      </c>
      <c r="K17341" s="0">
        <v>1017.039978</v>
      </c>
      <c r="L17341" s="0">
        <v>37.246212</v>
      </c>
      <c r="W17341" s="0">
        <f t="shared" si="270"/>
        <v>56338.095902334062</v>
      </c>
    </row>
    <row r="17342">
      <c r="A17342" s="0">
        <v>229.19625</v>
      </c>
      <c r="B17342" s="0">
        <v>46.122276</v>
      </c>
      <c r="C17342" s="0">
        <v>-52468.488281</v>
      </c>
      <c r="D17342" s="0">
        <v>20510.810547</v>
      </c>
      <c r="E17342" s="0">
        <v>-0.078348</v>
      </c>
      <c r="F17342" s="0">
        <v>10.01081</v>
      </c>
      <c r="G17342" s="0">
        <v>-0.0546</v>
      </c>
      <c r="H17342" s="0">
        <v>0.025418</v>
      </c>
      <c r="I17342" s="0">
        <v>0.007753</v>
      </c>
      <c r="J17342" s="0">
        <v>-0.015229</v>
      </c>
      <c r="K17342" s="0">
        <v>1017.039978</v>
      </c>
      <c r="L17342" s="0">
        <v>37.246212</v>
      </c>
      <c r="W17342" s="0">
        <f t="shared" si="270"/>
        <v>56335.048939827007</v>
      </c>
    </row>
    <row r="17343">
      <c r="A17343" s="0">
        <v>229.2075</v>
      </c>
      <c r="B17343" s="0">
        <v>-144.762115</v>
      </c>
      <c r="C17343" s="0">
        <v>-52452.828125</v>
      </c>
      <c r="D17343" s="0">
        <v>20417.314453</v>
      </c>
      <c r="E17343" s="0">
        <v>-0.079487</v>
      </c>
      <c r="F17343" s="0">
        <v>10.011408</v>
      </c>
      <c r="G17343" s="0">
        <v>-0.059264</v>
      </c>
      <c r="H17343" s="0">
        <v>0.030291</v>
      </c>
      <c r="I17343" s="0">
        <v>0.008465</v>
      </c>
      <c r="J17343" s="0">
        <v>-0.016377</v>
      </c>
      <c r="K17343" s="0">
        <v>1017.029968</v>
      </c>
      <c r="L17343" s="0">
        <v>37.248554</v>
      </c>
      <c r="W17343" s="0">
        <f t="shared" si="270"/>
        <v>56286.649072878841</v>
      </c>
    </row>
    <row r="17344">
      <c r="A17344" s="0">
        <v>229.21875</v>
      </c>
      <c r="B17344" s="0">
        <v>-98.831184</v>
      </c>
      <c r="C17344" s="0">
        <v>-52445.675781</v>
      </c>
      <c r="D17344" s="0">
        <v>20421.042969</v>
      </c>
      <c r="E17344" s="0">
        <v>-0.086823</v>
      </c>
      <c r="F17344" s="0">
        <v>10.024341</v>
      </c>
      <c r="G17344" s="0">
        <v>-0.046545</v>
      </c>
      <c r="H17344" s="0">
        <v>0.033579</v>
      </c>
      <c r="I17344" s="0">
        <v>0.008985</v>
      </c>
      <c r="J17344" s="0">
        <v>-0.017698</v>
      </c>
      <c r="K17344" s="0">
        <v>1017.029968</v>
      </c>
      <c r="L17344" s="0">
        <v>37.248554</v>
      </c>
      <c r="W17344" s="0">
        <f t="shared" si="270"/>
        <v>56281.237296904241</v>
      </c>
    </row>
    <row r="17345">
      <c r="A17345" s="0">
        <v>229.23</v>
      </c>
      <c r="B17345" s="0">
        <v>-116.569168</v>
      </c>
      <c r="C17345" s="0">
        <v>-52442.96875</v>
      </c>
      <c r="D17345" s="0">
        <v>20389.394531</v>
      </c>
      <c r="E17345" s="0">
        <v>-0.084984</v>
      </c>
      <c r="F17345" s="0">
        <v>9.942844</v>
      </c>
      <c r="G17345" s="0">
        <v>-0.052316</v>
      </c>
      <c r="H17345" s="0">
        <v>0.033556</v>
      </c>
      <c r="I17345" s="0">
        <v>0.009425</v>
      </c>
      <c r="J17345" s="0">
        <v>-0.015492</v>
      </c>
      <c r="K17345" s="0">
        <v>1017.029968</v>
      </c>
      <c r="L17345" s="0">
        <v>37.248554</v>
      </c>
      <c r="W17345" s="0">
        <f t="shared" si="270"/>
        <v>56267.272628279912</v>
      </c>
    </row>
    <row r="17346">
      <c r="A17346" s="0">
        <v>229.24125</v>
      </c>
      <c r="B17346" s="0">
        <v>76.153847</v>
      </c>
      <c r="C17346" s="0">
        <v>-52460.925781</v>
      </c>
      <c r="D17346" s="0">
        <v>20462.152344</v>
      </c>
      <c r="E17346" s="0">
        <v>-0.081971</v>
      </c>
      <c r="F17346" s="0">
        <v>9.927144</v>
      </c>
      <c r="G17346" s="0">
        <v>-0.044558</v>
      </c>
      <c r="H17346" s="0">
        <v>0.035211</v>
      </c>
      <c r="I17346" s="0">
        <v>0.010167</v>
      </c>
      <c r="J17346" s="0">
        <v>-0.014529</v>
      </c>
      <c r="K17346" s="0">
        <v>1017.029968</v>
      </c>
      <c r="L17346" s="0">
        <v>37.248554</v>
      </c>
      <c r="W17346" s="0">
        <f ref="W17346:W17409" t="shared" si="271">SQRT((B17346)^2+(C17346)^2+(D17346)^2)</f>
        <v>56310.338409186174</v>
      </c>
    </row>
    <row r="17347">
      <c r="A17347" s="0">
        <v>229.2525</v>
      </c>
      <c r="B17347" s="0">
        <v>-75.236458</v>
      </c>
      <c r="C17347" s="0">
        <v>-52458.898437</v>
      </c>
      <c r="D17347" s="0">
        <v>20370.289062</v>
      </c>
      <c r="E17347" s="0">
        <v>-0.091463</v>
      </c>
      <c r="F17347" s="0">
        <v>9.942061</v>
      </c>
      <c r="G17347" s="0">
        <v>-0.051108</v>
      </c>
      <c r="H17347" s="0">
        <v>0.037212</v>
      </c>
      <c r="I17347" s="0">
        <v>0.009796</v>
      </c>
      <c r="J17347" s="0">
        <v>-0.013686</v>
      </c>
      <c r="K17347" s="0">
        <v>1017.029968</v>
      </c>
      <c r="L17347" s="0">
        <v>37.248554</v>
      </c>
      <c r="W17347" s="0">
        <f t="shared" si="271"/>
        <v>56275.130939141585</v>
      </c>
    </row>
    <row r="17348">
      <c r="A17348" s="0">
        <v>229.26375</v>
      </c>
      <c r="B17348" s="0">
        <v>-20.670324</v>
      </c>
      <c r="C17348" s="0">
        <v>-52472.703125</v>
      </c>
      <c r="D17348" s="0">
        <v>20436.015625</v>
      </c>
      <c r="E17348" s="0">
        <v>-0.085112</v>
      </c>
      <c r="F17348" s="0">
        <v>9.942898</v>
      </c>
      <c r="G17348" s="0">
        <v>-0.053466</v>
      </c>
      <c r="H17348" s="0">
        <v>0.035018</v>
      </c>
      <c r="I17348" s="0">
        <v>0.008943</v>
      </c>
      <c r="J17348" s="0">
        <v>-0.012023</v>
      </c>
      <c r="K17348" s="0">
        <v>1017.029968</v>
      </c>
      <c r="L17348" s="0">
        <v>37.248554</v>
      </c>
      <c r="W17348" s="0">
        <f t="shared" si="271"/>
        <v>56311.772615785441</v>
      </c>
    </row>
    <row r="17349">
      <c r="A17349" s="0">
        <v>229.275</v>
      </c>
      <c r="B17349" s="0">
        <v>31.662294</v>
      </c>
      <c r="C17349" s="0">
        <v>-52491.296875</v>
      </c>
      <c r="D17349" s="0">
        <v>20624.023437</v>
      </c>
      <c r="E17349" s="0">
        <v>-0.087364</v>
      </c>
      <c r="F17349" s="0">
        <v>9.92504</v>
      </c>
      <c r="G17349" s="0">
        <v>-0.0534</v>
      </c>
      <c r="H17349" s="0">
        <v>0.030123</v>
      </c>
      <c r="I17349" s="0">
        <v>0.007706</v>
      </c>
      <c r="J17349" s="0">
        <v>-0.011254</v>
      </c>
      <c r="K17349" s="0">
        <v>1017.029968</v>
      </c>
      <c r="L17349" s="0">
        <v>37.248554</v>
      </c>
      <c r="W17349" s="0">
        <f t="shared" si="271"/>
        <v>56397.584991293479</v>
      </c>
    </row>
    <row r="17350">
      <c r="A17350" s="0">
        <v>229.28625</v>
      </c>
      <c r="B17350" s="0">
        <v>5.810689</v>
      </c>
      <c r="C17350" s="0">
        <v>-52412.355469</v>
      </c>
      <c r="D17350" s="0">
        <v>20608.025391</v>
      </c>
      <c r="E17350" s="0">
        <v>-0.091757</v>
      </c>
      <c r="F17350" s="0">
        <v>9.928358</v>
      </c>
      <c r="G17350" s="0">
        <v>-0.047178</v>
      </c>
      <c r="H17350" s="0">
        <v>0.023078</v>
      </c>
      <c r="I17350" s="0">
        <v>0.0068</v>
      </c>
      <c r="J17350" s="0">
        <v>-0.008955</v>
      </c>
      <c r="K17350" s="0">
        <v>1017.029968</v>
      </c>
      <c r="L17350" s="0">
        <v>37.248554</v>
      </c>
      <c r="W17350" s="0">
        <f t="shared" si="271"/>
        <v>56318.254146315841</v>
      </c>
    </row>
    <row r="17351">
      <c r="A17351" s="0">
        <v>229.2975</v>
      </c>
      <c r="B17351" s="0">
        <v>40.414845</v>
      </c>
      <c r="C17351" s="0">
        <v>-52465.003906</v>
      </c>
      <c r="D17351" s="0">
        <v>20416.042969</v>
      </c>
      <c r="E17351" s="0">
        <v>-0.10201</v>
      </c>
      <c r="F17351" s="0">
        <v>9.938442</v>
      </c>
      <c r="G17351" s="0">
        <v>-0.045091</v>
      </c>
      <c r="H17351" s="0">
        <v>0.017457</v>
      </c>
      <c r="I17351" s="0">
        <v>0.005877</v>
      </c>
      <c r="J17351" s="0">
        <v>-0.007211</v>
      </c>
      <c r="K17351" s="0">
        <v>1017.029968</v>
      </c>
      <c r="L17351" s="0">
        <v>37.248554</v>
      </c>
      <c r="W17351" s="0">
        <f t="shared" si="271"/>
        <v>56297.362982011386</v>
      </c>
    </row>
    <row r="17352">
      <c r="A17352" s="0">
        <v>229.30875</v>
      </c>
      <c r="B17352" s="0">
        <v>75.509613</v>
      </c>
      <c r="C17352" s="0">
        <v>-52465.960937</v>
      </c>
      <c r="D17352" s="0">
        <v>20575.181641</v>
      </c>
      <c r="E17352" s="0">
        <v>-0.087243</v>
      </c>
      <c r="F17352" s="0">
        <v>9.93441</v>
      </c>
      <c r="G17352" s="0">
        <v>-0.049119</v>
      </c>
      <c r="H17352" s="0">
        <v>0.006315</v>
      </c>
      <c r="I17352" s="0">
        <v>0.003633</v>
      </c>
      <c r="J17352" s="0">
        <v>-0.006255</v>
      </c>
      <c r="K17352" s="0">
        <v>1017.009949</v>
      </c>
      <c r="L17352" s="0">
        <v>37.246212</v>
      </c>
      <c r="W17352" s="0">
        <f t="shared" si="271"/>
        <v>56356.196272500587</v>
      </c>
    </row>
    <row r="17353">
      <c r="A17353" s="0">
        <v>229.32</v>
      </c>
      <c r="B17353" s="0">
        <v>75.08609</v>
      </c>
      <c r="C17353" s="0">
        <v>-52454.207031</v>
      </c>
      <c r="D17353" s="0">
        <v>20430.478516</v>
      </c>
      <c r="E17353" s="0">
        <v>-0.085049</v>
      </c>
      <c r="F17353" s="0">
        <v>9.924294</v>
      </c>
      <c r="G17353" s="0">
        <v>-0.041929</v>
      </c>
      <c r="H17353" s="0">
        <v>0.008551</v>
      </c>
      <c r="I17353" s="0">
        <v>0.004422</v>
      </c>
      <c r="J17353" s="0">
        <v>-0.004476</v>
      </c>
      <c r="K17353" s="0">
        <v>1017.009949</v>
      </c>
      <c r="L17353" s="0">
        <v>37.246212</v>
      </c>
      <c r="W17353" s="0">
        <f t="shared" si="271"/>
        <v>56292.5743376927</v>
      </c>
    </row>
    <row r="17354">
      <c r="A17354" s="0">
        <v>229.33125</v>
      </c>
      <c r="B17354" s="0">
        <v>-1.341887</v>
      </c>
      <c r="C17354" s="0">
        <v>-52474.414062</v>
      </c>
      <c r="D17354" s="0">
        <v>20497.457031</v>
      </c>
      <c r="E17354" s="0">
        <v>-0.080937</v>
      </c>
      <c r="F17354" s="0">
        <v>9.930214</v>
      </c>
      <c r="G17354" s="0">
        <v>-0.04942</v>
      </c>
      <c r="H17354" s="0">
        <v>-0.00198</v>
      </c>
      <c r="I17354" s="0">
        <v>0.004169</v>
      </c>
      <c r="J17354" s="0">
        <v>-0.003549</v>
      </c>
      <c r="K17354" s="0">
        <v>1017.009949</v>
      </c>
      <c r="L17354" s="0">
        <v>37.246212</v>
      </c>
      <c r="W17354" s="0">
        <f t="shared" si="271"/>
        <v>56335.689200440036</v>
      </c>
    </row>
    <row r="17355">
      <c r="A17355" s="0">
        <v>229.3425</v>
      </c>
      <c r="B17355" s="0">
        <v>-31.413155</v>
      </c>
      <c r="C17355" s="0">
        <v>-52453.152344</v>
      </c>
      <c r="D17355" s="0">
        <v>20466.048828</v>
      </c>
      <c r="E17355" s="0">
        <v>-0.083703</v>
      </c>
      <c r="F17355" s="0">
        <v>9.937248</v>
      </c>
      <c r="G17355" s="0">
        <v>-0.052578</v>
      </c>
      <c r="H17355" s="0">
        <v>-0.008163</v>
      </c>
      <c r="I17355" s="0">
        <v>0.003326</v>
      </c>
      <c r="J17355" s="0">
        <v>-0.003348</v>
      </c>
      <c r="K17355" s="0">
        <v>1017.009949</v>
      </c>
      <c r="L17355" s="0">
        <v>37.246212</v>
      </c>
      <c r="W17355" s="0">
        <f t="shared" si="271"/>
        <v>56304.469913491419</v>
      </c>
    </row>
    <row r="17356">
      <c r="A17356" s="0">
        <v>229.35375</v>
      </c>
      <c r="B17356" s="0">
        <v>79.500092</v>
      </c>
      <c r="C17356" s="0">
        <v>-52436.070312</v>
      </c>
      <c r="D17356" s="0">
        <v>20493.171875</v>
      </c>
      <c r="E17356" s="0">
        <v>-0.095878</v>
      </c>
      <c r="F17356" s="0">
        <v>9.935291</v>
      </c>
      <c r="G17356" s="0">
        <v>-0.058614</v>
      </c>
      <c r="H17356" s="0">
        <v>-0.012862</v>
      </c>
      <c r="I17356" s="0">
        <v>0.002752</v>
      </c>
      <c r="J17356" s="0">
        <v>-0.002933</v>
      </c>
      <c r="K17356" s="0">
        <v>1017.009949</v>
      </c>
      <c r="L17356" s="0">
        <v>37.246212</v>
      </c>
      <c r="W17356" s="0">
        <f t="shared" si="271"/>
        <v>56298.471413777537</v>
      </c>
    </row>
    <row r="17357">
      <c r="A17357" s="0">
        <v>229.365</v>
      </c>
      <c r="B17357" s="0">
        <v>25.493893</v>
      </c>
      <c r="C17357" s="0">
        <v>-52442.429687</v>
      </c>
      <c r="D17357" s="0">
        <v>20427.902344</v>
      </c>
      <c r="E17357" s="0">
        <v>-0.086118</v>
      </c>
      <c r="F17357" s="0">
        <v>9.91877</v>
      </c>
      <c r="G17357" s="0">
        <v>-0.061724</v>
      </c>
      <c r="H17357" s="0">
        <v>-0.016958</v>
      </c>
      <c r="I17357" s="0">
        <v>0.001774</v>
      </c>
      <c r="J17357" s="0">
        <v>-0.003785</v>
      </c>
      <c r="K17357" s="0">
        <v>1017.009949</v>
      </c>
      <c r="L17357" s="0">
        <v>37.246212</v>
      </c>
      <c r="W17357" s="0">
        <f t="shared" si="271"/>
        <v>56280.620781851016</v>
      </c>
    </row>
    <row r="17358">
      <c r="A17358" s="0">
        <v>229.37625</v>
      </c>
      <c r="B17358" s="0">
        <v>32.487026</v>
      </c>
      <c r="C17358" s="0">
        <v>-52438.167969</v>
      </c>
      <c r="D17358" s="0">
        <v>20499.054687</v>
      </c>
      <c r="E17358" s="0">
        <v>-0.09889</v>
      </c>
      <c r="F17358" s="0">
        <v>9.924943</v>
      </c>
      <c r="G17358" s="0">
        <v>-0.062234</v>
      </c>
      <c r="H17358" s="0">
        <v>-0.019337</v>
      </c>
      <c r="I17358" s="0">
        <v>0.001493</v>
      </c>
      <c r="J17358" s="0">
        <v>-0.003733</v>
      </c>
      <c r="K17358" s="0">
        <v>1017.009949</v>
      </c>
      <c r="L17358" s="0">
        <v>37.246212</v>
      </c>
      <c r="W17358" s="0">
        <f t="shared" si="271"/>
        <v>56302.520000551776</v>
      </c>
    </row>
    <row r="17359">
      <c r="A17359" s="0">
        <v>229.3875</v>
      </c>
      <c r="B17359" s="0">
        <v>-27.457325</v>
      </c>
      <c r="C17359" s="0">
        <v>-52442.726562</v>
      </c>
      <c r="D17359" s="0">
        <v>20513.628906</v>
      </c>
      <c r="E17359" s="0">
        <v>-0.088157</v>
      </c>
      <c r="F17359" s="0">
        <v>9.942728</v>
      </c>
      <c r="G17359" s="0">
        <v>-0.045807</v>
      </c>
      <c r="H17359" s="0">
        <v>-0.019185</v>
      </c>
      <c r="I17359" s="0">
        <v>0.000177</v>
      </c>
      <c r="J17359" s="0">
        <v>-0.003572</v>
      </c>
      <c r="K17359" s="0">
        <v>1017.009949</v>
      </c>
      <c r="L17359" s="0">
        <v>37.246212</v>
      </c>
      <c r="W17359" s="0">
        <f t="shared" si="271"/>
        <v>56312.070589301504</v>
      </c>
    </row>
    <row r="17360">
      <c r="A17360" s="0">
        <v>229.39875</v>
      </c>
      <c r="B17360" s="0">
        <v>53.119991</v>
      </c>
      <c r="C17360" s="0">
        <v>-52475.289062</v>
      </c>
      <c r="D17360" s="0">
        <v>20472.011719</v>
      </c>
      <c r="E17360" s="0">
        <v>-0.094536</v>
      </c>
      <c r="F17360" s="0">
        <v>9.926204</v>
      </c>
      <c r="G17360" s="0">
        <v>-0.050359</v>
      </c>
      <c r="H17360" s="0">
        <v>-0.019456</v>
      </c>
      <c r="I17360" s="0">
        <v>0.001569</v>
      </c>
      <c r="J17360" s="0">
        <v>-0.003775</v>
      </c>
      <c r="K17360" s="0">
        <v>1017.009949</v>
      </c>
      <c r="L17360" s="0">
        <v>37.246212</v>
      </c>
      <c r="W17360" s="0">
        <f t="shared" si="271"/>
        <v>56327.276231829055</v>
      </c>
    </row>
    <row r="17361">
      <c r="A17361" s="0">
        <v>229.41</v>
      </c>
      <c r="B17361" s="0">
        <v>-19.132765</v>
      </c>
      <c r="C17361" s="0">
        <v>-52464.3125</v>
      </c>
      <c r="D17361" s="0">
        <v>20454.353516</v>
      </c>
      <c r="E17361" s="0">
        <v>-0.09669</v>
      </c>
      <c r="F17361" s="0">
        <v>9.984868</v>
      </c>
      <c r="G17361" s="0">
        <v>-0.044348</v>
      </c>
      <c r="H17361" s="0">
        <v>-0.021325</v>
      </c>
      <c r="I17361" s="0">
        <v>0.000124</v>
      </c>
      <c r="J17361" s="0">
        <v>-0.004731</v>
      </c>
      <c r="K17361" s="0">
        <v>1017.039978</v>
      </c>
      <c r="L17361" s="0">
        <v>37.255978</v>
      </c>
      <c r="W17361" s="0">
        <f t="shared" si="271"/>
        <v>56310.612054193254</v>
      </c>
    </row>
    <row r="17362">
      <c r="A17362" s="0">
        <v>229.42125</v>
      </c>
      <c r="B17362" s="0">
        <v>-35.057171</v>
      </c>
      <c r="C17362" s="0">
        <v>-52444.214844</v>
      </c>
      <c r="D17362" s="0">
        <v>20389.609375</v>
      </c>
      <c r="E17362" s="0">
        <v>-0.077402</v>
      </c>
      <c r="F17362" s="0">
        <v>10.019412</v>
      </c>
      <c r="G17362" s="0">
        <v>-0.04724</v>
      </c>
      <c r="H17362" s="0">
        <v>-0.019018</v>
      </c>
      <c r="I17362" s="0">
        <v>0.000521</v>
      </c>
      <c r="J17362" s="0">
        <v>-0.006258</v>
      </c>
      <c r="K17362" s="0">
        <v>1017.039978</v>
      </c>
      <c r="L17362" s="0">
        <v>37.255978</v>
      </c>
      <c r="W17362" s="0">
        <f t="shared" si="271"/>
        <v>56268.402057228857</v>
      </c>
    </row>
    <row r="17363">
      <c r="A17363" s="0">
        <v>229.4325</v>
      </c>
      <c r="B17363" s="0">
        <v>-78.696106</v>
      </c>
      <c r="C17363" s="0">
        <v>-52463.214844</v>
      </c>
      <c r="D17363" s="0">
        <v>20433.613281</v>
      </c>
      <c r="E17363" s="0">
        <v>-0.082731</v>
      </c>
      <c r="F17363" s="0">
        <v>10.021249</v>
      </c>
      <c r="G17363" s="0">
        <v>-0.054978</v>
      </c>
      <c r="H17363" s="0">
        <v>-0.01595</v>
      </c>
      <c r="I17363" s="0">
        <v>0.00143</v>
      </c>
      <c r="J17363" s="0">
        <v>-0.006587</v>
      </c>
      <c r="K17363" s="0">
        <v>1017.039978</v>
      </c>
      <c r="L17363" s="0">
        <v>37.255978</v>
      </c>
      <c r="W17363" s="0">
        <f t="shared" si="271"/>
        <v>56302.11058710199</v>
      </c>
    </row>
    <row r="17364">
      <c r="A17364" s="0">
        <v>229.44375</v>
      </c>
      <c r="B17364" s="0">
        <v>-34.95129</v>
      </c>
      <c r="C17364" s="0">
        <v>-52456.167969</v>
      </c>
      <c r="D17364" s="0">
        <v>20398.982422</v>
      </c>
      <c r="E17364" s="0">
        <v>-0.087376</v>
      </c>
      <c r="F17364" s="0">
        <v>10.009256</v>
      </c>
      <c r="G17364" s="0">
        <v>-0.04789</v>
      </c>
      <c r="H17364" s="0">
        <v>-0.009613</v>
      </c>
      <c r="I17364" s="0">
        <v>0.002226</v>
      </c>
      <c r="J17364" s="0">
        <v>-0.006964</v>
      </c>
      <c r="K17364" s="0">
        <v>1017.039978</v>
      </c>
      <c r="L17364" s="0">
        <v>37.255978</v>
      </c>
      <c r="W17364" s="0">
        <f t="shared" si="271"/>
        <v>56282.939363875441</v>
      </c>
    </row>
    <row r="17365">
      <c r="A17365" s="0">
        <v>229.455</v>
      </c>
      <c r="B17365" s="0">
        <v>-3.595921</v>
      </c>
      <c r="C17365" s="0">
        <v>-52452.65625</v>
      </c>
      <c r="D17365" s="0">
        <v>20450.816406</v>
      </c>
      <c r="E17365" s="0">
        <v>-0.089983</v>
      </c>
      <c r="F17365" s="0">
        <v>10.013985</v>
      </c>
      <c r="G17365" s="0">
        <v>-0.049619</v>
      </c>
      <c r="H17365" s="0">
        <v>-0.001151</v>
      </c>
      <c r="I17365" s="0">
        <v>0.004155</v>
      </c>
      <c r="J17365" s="0">
        <v>-0.008691</v>
      </c>
      <c r="K17365" s="0">
        <v>1017.039978</v>
      </c>
      <c r="L17365" s="0">
        <v>37.255978</v>
      </c>
      <c r="W17365" s="0">
        <f t="shared" si="271"/>
        <v>56298.4640312969</v>
      </c>
    </row>
    <row r="17366">
      <c r="A17366" s="0">
        <v>229.46625</v>
      </c>
      <c r="B17366" s="0">
        <v>-20.985628</v>
      </c>
      <c r="C17366" s="0">
        <v>-52442.347656</v>
      </c>
      <c r="D17366" s="0">
        <v>20541.044922</v>
      </c>
      <c r="E17366" s="0">
        <v>-0.09329</v>
      </c>
      <c r="F17366" s="0">
        <v>10.022918</v>
      </c>
      <c r="G17366" s="0">
        <v>-0.053483</v>
      </c>
      <c r="H17366" s="0">
        <v>0.010113</v>
      </c>
      <c r="I17366" s="0">
        <v>0.005024</v>
      </c>
      <c r="J17366" s="0">
        <v>-0.011565</v>
      </c>
      <c r="K17366" s="0">
        <v>1017.039978</v>
      </c>
      <c r="L17366" s="0">
        <v>37.255978</v>
      </c>
      <c r="W17366" s="0">
        <f t="shared" si="271"/>
        <v>56321.708022368904</v>
      </c>
    </row>
    <row r="17367">
      <c r="A17367" s="0">
        <v>229.4775</v>
      </c>
      <c r="B17367" s="0">
        <v>70.698822</v>
      </c>
      <c r="C17367" s="0">
        <v>-52461.0625</v>
      </c>
      <c r="D17367" s="0">
        <v>20310.693359</v>
      </c>
      <c r="E17367" s="0">
        <v>-0.080272</v>
      </c>
      <c r="F17367" s="0">
        <v>10.033134</v>
      </c>
      <c r="G17367" s="0">
        <v>-0.042921</v>
      </c>
      <c r="H17367" s="0">
        <v>0.015035</v>
      </c>
      <c r="I17367" s="0">
        <v>0.006897</v>
      </c>
      <c r="J17367" s="0">
        <v>-0.011538</v>
      </c>
      <c r="K17367" s="0">
        <v>1017.039978</v>
      </c>
      <c r="L17367" s="0">
        <v>37.255978</v>
      </c>
      <c r="W17367" s="0">
        <f t="shared" si="271"/>
        <v>56255.59831408484</v>
      </c>
    </row>
    <row r="17368">
      <c r="A17368" s="0">
        <v>229.48875</v>
      </c>
      <c r="B17368" s="0">
        <v>31.73394</v>
      </c>
      <c r="C17368" s="0">
        <v>-52464.46875</v>
      </c>
      <c r="D17368" s="0">
        <v>20442.484375</v>
      </c>
      <c r="E17368" s="0">
        <v>-0.08572</v>
      </c>
      <c r="F17368" s="0">
        <v>10.013691</v>
      </c>
      <c r="G17368" s="0">
        <v>-0.037461</v>
      </c>
      <c r="H17368" s="0">
        <v>0.021057</v>
      </c>
      <c r="I17368" s="0">
        <v>0.008201</v>
      </c>
      <c r="J17368" s="0">
        <v>-0.013391</v>
      </c>
      <c r="K17368" s="0">
        <v>1017.039978</v>
      </c>
      <c r="L17368" s="0">
        <v>37.255978</v>
      </c>
      <c r="W17368" s="0">
        <f t="shared" si="271"/>
        <v>56306.453055442886</v>
      </c>
    </row>
    <row r="17369">
      <c r="A17369" s="0">
        <v>229.5</v>
      </c>
      <c r="B17369" s="0">
        <v>50.176952</v>
      </c>
      <c r="C17369" s="0">
        <v>-52445.375</v>
      </c>
      <c r="D17369" s="0">
        <v>20547.050781</v>
      </c>
      <c r="E17369" s="0">
        <v>-0.084804</v>
      </c>
      <c r="F17369" s="0">
        <v>10.009662</v>
      </c>
      <c r="G17369" s="0">
        <v>-0.054007</v>
      </c>
      <c r="H17369" s="0">
        <v>0.025071</v>
      </c>
      <c r="I17369" s="0">
        <v>0.008225</v>
      </c>
      <c r="J17369" s="0">
        <v>-0.014359</v>
      </c>
      <c r="K17369" s="0">
        <v>1017.039978</v>
      </c>
      <c r="L17369" s="0">
        <v>37.251095</v>
      </c>
      <c r="W17369" s="0">
        <f t="shared" si="271"/>
        <v>56326.735857975385</v>
      </c>
    </row>
    <row r="17370">
      <c r="A17370" s="0">
        <v>229.51125</v>
      </c>
      <c r="B17370" s="0">
        <v>106.495384</v>
      </c>
      <c r="C17370" s="0">
        <v>-52447.007812</v>
      </c>
      <c r="D17370" s="0">
        <v>20556.642578</v>
      </c>
      <c r="E17370" s="0">
        <v>-0.078227</v>
      </c>
      <c r="F17370" s="0">
        <v>10.020877</v>
      </c>
      <c r="G17370" s="0">
        <v>-0.049259</v>
      </c>
      <c r="H17370" s="0">
        <v>0.02875</v>
      </c>
      <c r="I17370" s="0">
        <v>0.008712</v>
      </c>
      <c r="J17370" s="0">
        <v>-0.015507</v>
      </c>
      <c r="K17370" s="0">
        <v>1017.039978</v>
      </c>
      <c r="L17370" s="0">
        <v>37.251095</v>
      </c>
      <c r="W17370" s="0">
        <f t="shared" si="271"/>
        <v>56331.834017529065</v>
      </c>
    </row>
    <row r="17371">
      <c r="A17371" s="0">
        <v>229.5225</v>
      </c>
      <c r="B17371" s="0">
        <v>105.021355</v>
      </c>
      <c r="C17371" s="0">
        <v>-52469.167969</v>
      </c>
      <c r="D17371" s="0">
        <v>20425.453125</v>
      </c>
      <c r="E17371" s="0">
        <v>-0.076805</v>
      </c>
      <c r="F17371" s="0">
        <v>10.019137</v>
      </c>
      <c r="G17371" s="0">
        <v>-0.050662</v>
      </c>
      <c r="H17371" s="0">
        <v>0.033541</v>
      </c>
      <c r="I17371" s="0">
        <v>0.008861</v>
      </c>
      <c r="J17371" s="0">
        <v>-0.015803</v>
      </c>
      <c r="K17371" s="0">
        <v>1017.039978</v>
      </c>
      <c r="L17371" s="0">
        <v>37.251095</v>
      </c>
      <c r="W17371" s="0">
        <f t="shared" si="271"/>
        <v>56304.740050955865</v>
      </c>
    </row>
    <row r="17372">
      <c r="A17372" s="0">
        <v>229.53375</v>
      </c>
      <c r="B17372" s="0">
        <v>-47.43502</v>
      </c>
      <c r="C17372" s="0">
        <v>-52456.335937</v>
      </c>
      <c r="D17372" s="0">
        <v>20445.8125</v>
      </c>
      <c r="E17372" s="0">
        <v>-0.090933</v>
      </c>
      <c r="F17372" s="0">
        <v>10.012806</v>
      </c>
      <c r="G17372" s="0">
        <v>-0.053614</v>
      </c>
      <c r="H17372" s="0">
        <v>0.034603</v>
      </c>
      <c r="I17372" s="0">
        <v>0.009473</v>
      </c>
      <c r="J17372" s="0">
        <v>-0.015721</v>
      </c>
      <c r="K17372" s="0">
        <v>1017.039978</v>
      </c>
      <c r="L17372" s="0">
        <v>37.251095</v>
      </c>
      <c r="W17372" s="0">
        <f t="shared" si="271"/>
        <v>56300.094838300909</v>
      </c>
    </row>
    <row r="17373">
      <c r="A17373" s="0">
        <v>229.545</v>
      </c>
      <c r="B17373" s="0">
        <v>-74.137566</v>
      </c>
      <c r="C17373" s="0">
        <v>-52471.441406</v>
      </c>
      <c r="D17373" s="0">
        <v>20451.835937</v>
      </c>
      <c r="E17373" s="0">
        <v>-0.093152</v>
      </c>
      <c r="F17373" s="0">
        <v>10.023849</v>
      </c>
      <c r="G17373" s="0">
        <v>-0.054437</v>
      </c>
      <c r="H17373" s="0">
        <v>0.035164</v>
      </c>
      <c r="I17373" s="0">
        <v>0.008772</v>
      </c>
      <c r="J17373" s="0">
        <v>-0.015018</v>
      </c>
      <c r="K17373" s="0">
        <v>1017.039978</v>
      </c>
      <c r="L17373" s="0">
        <v>37.251095</v>
      </c>
      <c r="W17373" s="0">
        <f t="shared" si="271"/>
        <v>56316.385295897213</v>
      </c>
    </row>
    <row r="17374">
      <c r="A17374" s="0">
        <v>229.55625</v>
      </c>
      <c r="B17374" s="0">
        <v>-10.445769</v>
      </c>
      <c r="C17374" s="0">
        <v>-52459.859375</v>
      </c>
      <c r="D17374" s="0">
        <v>20476.535156</v>
      </c>
      <c r="E17374" s="0">
        <v>-0.080222</v>
      </c>
      <c r="F17374" s="0">
        <v>10.031509</v>
      </c>
      <c r="G17374" s="0">
        <v>-0.051861</v>
      </c>
      <c r="H17374" s="0">
        <v>0.036344</v>
      </c>
      <c r="I17374" s="0">
        <v>0.009942</v>
      </c>
      <c r="J17374" s="0">
        <v>-0.013602</v>
      </c>
      <c r="K17374" s="0">
        <v>1017.039978</v>
      </c>
      <c r="L17374" s="0">
        <v>37.251095</v>
      </c>
      <c r="W17374" s="0">
        <f t="shared" si="271"/>
        <v>56314.522520871731</v>
      </c>
    </row>
    <row r="17375">
      <c r="A17375" s="0">
        <v>229.5675</v>
      </c>
      <c r="B17375" s="0">
        <v>-43.447315</v>
      </c>
      <c r="C17375" s="0">
        <v>-52483.542969</v>
      </c>
      <c r="D17375" s="0">
        <v>20465.21875</v>
      </c>
      <c r="E17375" s="0">
        <v>-0.087282</v>
      </c>
      <c r="F17375" s="0">
        <v>10.021049</v>
      </c>
      <c r="G17375" s="0">
        <v>-0.051898</v>
      </c>
      <c r="H17375" s="0">
        <v>0.031297</v>
      </c>
      <c r="I17375" s="0">
        <v>0.008991</v>
      </c>
      <c r="J17375" s="0">
        <v>-0.012179</v>
      </c>
      <c r="K17375" s="0">
        <v>1017.039978</v>
      </c>
      <c r="L17375" s="0">
        <v>37.251095</v>
      </c>
      <c r="W17375" s="0">
        <f t="shared" si="271"/>
        <v>56332.48928223749</v>
      </c>
    </row>
    <row r="17376">
      <c r="A17376" s="0">
        <v>229.57875</v>
      </c>
      <c r="B17376" s="0">
        <v>-56.159985</v>
      </c>
      <c r="C17376" s="0">
        <v>-52423.898437</v>
      </c>
      <c r="D17376" s="0">
        <v>20386.53125</v>
      </c>
      <c r="E17376" s="0">
        <v>-0.084575</v>
      </c>
      <c r="F17376" s="0">
        <v>10.004686</v>
      </c>
      <c r="G17376" s="0">
        <v>-0.060409</v>
      </c>
      <c r="H17376" s="0">
        <v>0.024414</v>
      </c>
      <c r="I17376" s="0">
        <v>0.007007</v>
      </c>
      <c r="J17376" s="0">
        <v>-0.009444</v>
      </c>
      <c r="K17376" s="0">
        <v>1017.039978</v>
      </c>
      <c r="L17376" s="0">
        <v>37.251095</v>
      </c>
      <c r="W17376" s="0">
        <f t="shared" si="271"/>
        <v>56248.36831130334</v>
      </c>
    </row>
    <row r="17377">
      <c r="A17377" s="0">
        <v>229.59</v>
      </c>
      <c r="B17377" s="0">
        <v>101.367355</v>
      </c>
      <c r="C17377" s="0">
        <v>-52455.332031</v>
      </c>
      <c r="D17377" s="0">
        <v>20354.638672</v>
      </c>
      <c r="E17377" s="0">
        <v>-0.082894</v>
      </c>
      <c r="F17377" s="0">
        <v>9.970918</v>
      </c>
      <c r="G17377" s="0">
        <v>-0.042765</v>
      </c>
      <c r="H17377" s="0">
        <v>0.023945</v>
      </c>
      <c r="I17377" s="0">
        <v>0.007106</v>
      </c>
      <c r="J17377" s="0">
        <v>-0.00756</v>
      </c>
      <c r="K17377" s="0">
        <v>1017.039978</v>
      </c>
      <c r="L17377" s="0">
        <v>37.251095</v>
      </c>
      <c r="W17377" s="0">
        <f t="shared" si="271"/>
        <v>56266.183887756168</v>
      </c>
    </row>
    <row r="17378">
      <c r="A17378" s="0">
        <v>229.60125</v>
      </c>
      <c r="B17378" s="0">
        <v>115.627609</v>
      </c>
      <c r="C17378" s="0">
        <v>-52460.148437</v>
      </c>
      <c r="D17378" s="0">
        <v>20397.869141</v>
      </c>
      <c r="E17378" s="0">
        <v>-0.091532</v>
      </c>
      <c r="F17378" s="0">
        <v>9.937987</v>
      </c>
      <c r="G17378" s="0">
        <v>-0.044486</v>
      </c>
      <c r="H17378" s="0">
        <v>0.018391</v>
      </c>
      <c r="I17378" s="0">
        <v>0.007753</v>
      </c>
      <c r="J17378" s="0">
        <v>-0.006888</v>
      </c>
      <c r="K17378" s="0">
        <v>1017.039978</v>
      </c>
      <c r="L17378" s="0">
        <v>37.255978</v>
      </c>
      <c r="W17378" s="0">
        <f t="shared" si="271"/>
        <v>56286.35366826845</v>
      </c>
    </row>
    <row r="17379">
      <c r="A17379" s="0">
        <v>229.6125</v>
      </c>
      <c r="B17379" s="0">
        <v>127.673004</v>
      </c>
      <c r="C17379" s="0">
        <v>-52446.605469</v>
      </c>
      <c r="D17379" s="0">
        <v>20418.013672</v>
      </c>
      <c r="E17379" s="0">
        <v>-0.091849</v>
      </c>
      <c r="F17379" s="0">
        <v>9.937179</v>
      </c>
      <c r="G17379" s="0">
        <v>-0.039855</v>
      </c>
      <c r="H17379" s="0">
        <v>0.014635</v>
      </c>
      <c r="I17379" s="0">
        <v>0.00696</v>
      </c>
      <c r="J17379" s="0">
        <v>-0.006081</v>
      </c>
      <c r="K17379" s="0">
        <v>1017.039978</v>
      </c>
      <c r="L17379" s="0">
        <v>37.255978</v>
      </c>
      <c r="W17379" s="0">
        <f t="shared" si="271"/>
        <v>56281.062604812912</v>
      </c>
    </row>
    <row r="17380">
      <c r="A17380" s="0">
        <v>229.62375</v>
      </c>
      <c r="B17380" s="0">
        <v>60.960182</v>
      </c>
      <c r="C17380" s="0">
        <v>-52472.648437</v>
      </c>
      <c r="D17380" s="0">
        <v>20410.736328</v>
      </c>
      <c r="E17380" s="0">
        <v>-0.093494</v>
      </c>
      <c r="F17380" s="0">
        <v>9.929519</v>
      </c>
      <c r="G17380" s="0">
        <v>-0.056682</v>
      </c>
      <c r="H17380" s="0">
        <v>0.005271</v>
      </c>
      <c r="I17380" s="0">
        <v>0.00407</v>
      </c>
      <c r="J17380" s="0">
        <v>-0.005331</v>
      </c>
      <c r="K17380" s="0">
        <v>1017.039978</v>
      </c>
      <c r="L17380" s="0">
        <v>37.255978</v>
      </c>
      <c r="W17380" s="0">
        <f t="shared" si="271"/>
        <v>56302.581713345324</v>
      </c>
    </row>
    <row r="17381">
      <c r="A17381" s="0">
        <v>229.635</v>
      </c>
      <c r="B17381" s="0">
        <v>90.400597</v>
      </c>
      <c r="C17381" s="0">
        <v>-52451.980469</v>
      </c>
      <c r="D17381" s="0">
        <v>20564.523437</v>
      </c>
      <c r="E17381" s="0">
        <v>-0.087518</v>
      </c>
      <c r="F17381" s="0">
        <v>9.937815</v>
      </c>
      <c r="G17381" s="0">
        <v>-0.058098</v>
      </c>
      <c r="H17381" s="0">
        <v>-0.002383</v>
      </c>
      <c r="I17381" s="0">
        <v>0.003519</v>
      </c>
      <c r="J17381" s="0">
        <v>-0.004838</v>
      </c>
      <c r="K17381" s="0">
        <v>1017.039978</v>
      </c>
      <c r="L17381" s="0">
        <v>37.255978</v>
      </c>
      <c r="W17381" s="0">
        <f t="shared" si="271"/>
        <v>56339.311777649695</v>
      </c>
    </row>
    <row r="17382">
      <c r="A17382" s="0">
        <v>229.64625</v>
      </c>
      <c r="B17382" s="0">
        <v>-24.251545</v>
      </c>
      <c r="C17382" s="0">
        <v>-52445.351562</v>
      </c>
      <c r="D17382" s="0">
        <v>20539.501953</v>
      </c>
      <c r="E17382" s="0">
        <v>-0.083101</v>
      </c>
      <c r="F17382" s="0">
        <v>9.934806</v>
      </c>
      <c r="G17382" s="0">
        <v>-0.061394</v>
      </c>
      <c r="H17382" s="0">
        <v>-0.011202</v>
      </c>
      <c r="I17382" s="0">
        <v>0.002624</v>
      </c>
      <c r="J17382" s="0">
        <v>-0.004579</v>
      </c>
      <c r="K17382" s="0">
        <v>1017.039978</v>
      </c>
      <c r="L17382" s="0">
        <v>37.255978</v>
      </c>
      <c r="W17382" s="0">
        <f t="shared" si="271"/>
        <v>56323.943656996373</v>
      </c>
    </row>
    <row r="17383">
      <c r="A17383" s="0">
        <v>229.6575</v>
      </c>
      <c r="B17383" s="0">
        <v>2.651198</v>
      </c>
      <c r="C17383" s="0">
        <v>-52444.65625</v>
      </c>
      <c r="D17383" s="0">
        <v>20455.033203</v>
      </c>
      <c r="E17383" s="0">
        <v>-0.084064</v>
      </c>
      <c r="F17383" s="0">
        <v>9.917004</v>
      </c>
      <c r="G17383" s="0">
        <v>-0.05669</v>
      </c>
      <c r="H17383" s="0">
        <v>-0.014727</v>
      </c>
      <c r="I17383" s="0">
        <v>0.002046</v>
      </c>
      <c r="J17383" s="0">
        <v>-0.00425</v>
      </c>
      <c r="K17383" s="0">
        <v>1017.039978</v>
      </c>
      <c r="L17383" s="0">
        <v>37.255978</v>
      </c>
      <c r="W17383" s="0">
        <f t="shared" si="271"/>
        <v>56292.542663707667</v>
      </c>
    </row>
    <row r="17384">
      <c r="A17384" s="0">
        <v>229.66875</v>
      </c>
      <c r="B17384" s="0">
        <v>101.487419</v>
      </c>
      <c r="C17384" s="0">
        <v>-52454.511719</v>
      </c>
      <c r="D17384" s="0">
        <v>20520.685547</v>
      </c>
      <c r="E17384" s="0">
        <v>-0.083119</v>
      </c>
      <c r="F17384" s="0">
        <v>9.924325</v>
      </c>
      <c r="G17384" s="0">
        <v>-0.05132</v>
      </c>
      <c r="H17384" s="0">
        <v>-0.020064</v>
      </c>
      <c r="I17384" s="0">
        <v>0.001216</v>
      </c>
      <c r="J17384" s="0">
        <v>-0.004389</v>
      </c>
      <c r="K17384" s="0">
        <v>1017.039978</v>
      </c>
      <c r="L17384" s="0">
        <v>37.255978</v>
      </c>
      <c r="W17384" s="0">
        <f t="shared" si="271"/>
        <v>56325.701368858056</v>
      </c>
    </row>
    <row r="17385">
      <c r="A17385" s="0">
        <v>229.68</v>
      </c>
      <c r="B17385" s="0">
        <v>-41.904007</v>
      </c>
      <c r="C17385" s="0">
        <v>-52444.0625</v>
      </c>
      <c r="D17385" s="0">
        <v>20499.0625</v>
      </c>
      <c r="E17385" s="0">
        <v>-0.08302</v>
      </c>
      <c r="F17385" s="0">
        <v>9.936589</v>
      </c>
      <c r="G17385" s="0">
        <v>-0.071156</v>
      </c>
      <c r="H17385" s="0">
        <v>-0.019151</v>
      </c>
      <c r="I17385" s="0">
        <v>0.001012</v>
      </c>
      <c r="J17385" s="0">
        <v>-0.005348</v>
      </c>
      <c r="K17385" s="0">
        <v>1017.039978</v>
      </c>
      <c r="L17385" s="0">
        <v>37.255978</v>
      </c>
      <c r="W17385" s="0">
        <f t="shared" si="271"/>
        <v>56308.019063261454</v>
      </c>
    </row>
    <row r="17386">
      <c r="A17386" s="0">
        <v>229.69125</v>
      </c>
      <c r="B17386" s="0">
        <v>-81.117859</v>
      </c>
      <c r="C17386" s="0">
        <v>-52456.101562</v>
      </c>
      <c r="D17386" s="0">
        <v>20438.03125</v>
      </c>
      <c r="E17386" s="0">
        <v>-0.085654</v>
      </c>
      <c r="F17386" s="0">
        <v>9.933981</v>
      </c>
      <c r="G17386" s="0">
        <v>-0.057512</v>
      </c>
      <c r="H17386" s="0">
        <v>-0.018577</v>
      </c>
      <c r="I17386" s="0">
        <v>0.001233</v>
      </c>
      <c r="J17386" s="0">
        <v>-0.004839</v>
      </c>
      <c r="K17386" s="0">
        <v>1017.039978</v>
      </c>
      <c r="L17386" s="0">
        <v>37.255978</v>
      </c>
      <c r="W17386" s="0">
        <f t="shared" si="271"/>
        <v>56297.089556795778</v>
      </c>
    </row>
    <row r="17387">
      <c r="A17387" s="0">
        <v>229.7025</v>
      </c>
      <c r="B17387" s="0">
        <v>-34.234924</v>
      </c>
      <c r="C17387" s="0">
        <v>-52456.074219</v>
      </c>
      <c r="D17387" s="0">
        <v>20474.451172</v>
      </c>
      <c r="E17387" s="0">
        <v>-0.087286</v>
      </c>
      <c r="F17387" s="0">
        <v>9.921179</v>
      </c>
      <c r="G17387" s="0">
        <v>-0.054343</v>
      </c>
      <c r="H17387" s="0">
        <v>-0.021828</v>
      </c>
      <c r="I17387" s="0">
        <v>0.001312</v>
      </c>
      <c r="J17387" s="0">
        <v>-0.004167</v>
      </c>
      <c r="K17387" s="0">
        <v>1017.009949</v>
      </c>
      <c r="L17387" s="0">
        <v>37.253437</v>
      </c>
      <c r="W17387" s="0">
        <f t="shared" si="271"/>
        <v>56310.248137384995</v>
      </c>
    </row>
    <row r="17388">
      <c r="A17388" s="0">
        <v>229.71375</v>
      </c>
      <c r="B17388" s="0">
        <v>-130.150482</v>
      </c>
      <c r="C17388" s="0">
        <v>-52477.964844</v>
      </c>
      <c r="D17388" s="0">
        <v>20482.757812</v>
      </c>
      <c r="E17388" s="0">
        <v>-0.080905</v>
      </c>
      <c r="F17388" s="0">
        <v>9.926248</v>
      </c>
      <c r="G17388" s="0">
        <v>-0.044007</v>
      </c>
      <c r="H17388" s="0">
        <v>-0.021077</v>
      </c>
      <c r="I17388" s="0">
        <v>0.000404</v>
      </c>
      <c r="J17388" s="0">
        <v>-0.005674</v>
      </c>
      <c r="K17388" s="0">
        <v>1017.009949</v>
      </c>
      <c r="L17388" s="0">
        <v>37.253437</v>
      </c>
      <c r="W17388" s="0">
        <f t="shared" si="271"/>
        <v>56333.800696394632</v>
      </c>
    </row>
    <row r="17389">
      <c r="A17389" s="0">
        <v>229.725</v>
      </c>
      <c r="B17389" s="0">
        <v>-23.575495</v>
      </c>
      <c r="C17389" s="0">
        <v>-52446.492187</v>
      </c>
      <c r="D17389" s="0">
        <v>20553.201172</v>
      </c>
      <c r="E17389" s="0">
        <v>-0.082393</v>
      </c>
      <c r="F17389" s="0">
        <v>9.939979</v>
      </c>
      <c r="G17389" s="0">
        <v>-0.056402</v>
      </c>
      <c r="H17389" s="0">
        <v>-0.018059</v>
      </c>
      <c r="I17389" s="0">
        <v>0.001166</v>
      </c>
      <c r="J17389" s="0">
        <v>-0.005461</v>
      </c>
      <c r="K17389" s="0">
        <v>1017.009949</v>
      </c>
      <c r="L17389" s="0">
        <v>37.253437</v>
      </c>
      <c r="W17389" s="0">
        <f t="shared" si="271"/>
        <v>56330.002458208</v>
      </c>
    </row>
    <row r="17390">
      <c r="A17390" s="0">
        <v>229.73625</v>
      </c>
      <c r="B17390" s="0">
        <v>-1.275127</v>
      </c>
      <c r="C17390" s="0">
        <v>-52450.769531</v>
      </c>
      <c r="D17390" s="0">
        <v>20348.130859</v>
      </c>
      <c r="E17390" s="0">
        <v>-0.087102</v>
      </c>
      <c r="F17390" s="0">
        <v>9.930312</v>
      </c>
      <c r="G17390" s="0">
        <v>-0.050195</v>
      </c>
      <c r="H17390" s="0">
        <v>-0.011432</v>
      </c>
      <c r="I17390" s="0">
        <v>0.002802</v>
      </c>
      <c r="J17390" s="0">
        <v>-0.005199</v>
      </c>
      <c r="K17390" s="0">
        <v>1017.009949</v>
      </c>
      <c r="L17390" s="0">
        <v>37.253437</v>
      </c>
      <c r="W17390" s="0">
        <f t="shared" si="271"/>
        <v>56259.485026749178</v>
      </c>
    </row>
    <row r="17391">
      <c r="A17391" s="0">
        <v>229.7475</v>
      </c>
      <c r="B17391" s="0">
        <v>52.755276</v>
      </c>
      <c r="C17391" s="0">
        <v>-52478.34375</v>
      </c>
      <c r="D17391" s="0">
        <v>20537.328125</v>
      </c>
      <c r="E17391" s="0">
        <v>-0.094105</v>
      </c>
      <c r="F17391" s="0">
        <v>9.920156</v>
      </c>
      <c r="G17391" s="0">
        <v>-0.058285000000000003</v>
      </c>
      <c r="H17391" s="0">
        <v>-0.004336</v>
      </c>
      <c r="I17391" s="0">
        <v>0.004054</v>
      </c>
      <c r="J17391" s="0">
        <v>-0.007593</v>
      </c>
      <c r="K17391" s="0">
        <v>1017.009949</v>
      </c>
      <c r="L17391" s="0">
        <v>37.253437</v>
      </c>
      <c r="W17391" s="0">
        <f t="shared" si="271"/>
        <v>56353.892433231493</v>
      </c>
    </row>
    <row r="17392">
      <c r="A17392" s="0">
        <v>229.75875</v>
      </c>
      <c r="B17392" s="0">
        <v>66.189857</v>
      </c>
      <c r="C17392" s="0">
        <v>-52451.082031</v>
      </c>
      <c r="D17392" s="0">
        <v>20431.287109</v>
      </c>
      <c r="E17392" s="0">
        <v>-0.088393</v>
      </c>
      <c r="F17392" s="0">
        <v>9.919856</v>
      </c>
      <c r="G17392" s="0">
        <v>-0.052352</v>
      </c>
      <c r="H17392" s="0">
        <v>0.00536</v>
      </c>
      <c r="I17392" s="0">
        <v>0.005753</v>
      </c>
      <c r="J17392" s="0">
        <v>-0.008531</v>
      </c>
      <c r="K17392" s="0">
        <v>1017.009949</v>
      </c>
      <c r="L17392" s="0">
        <v>37.253437</v>
      </c>
      <c r="W17392" s="0">
        <f t="shared" si="271"/>
        <v>56289.944752595467</v>
      </c>
    </row>
    <row r="17393">
      <c r="A17393" s="0">
        <v>229.77</v>
      </c>
      <c r="B17393" s="0">
        <v>2.344748</v>
      </c>
      <c r="C17393" s="0">
        <v>-52452.230469</v>
      </c>
      <c r="D17393" s="0">
        <v>20458.666016</v>
      </c>
      <c r="E17393" s="0">
        <v>-0.076318</v>
      </c>
      <c r="F17393" s="0">
        <v>9.978679</v>
      </c>
      <c r="G17393" s="0">
        <v>-0.042028</v>
      </c>
      <c r="H17393" s="0">
        <v>0.007693</v>
      </c>
      <c r="I17393" s="0">
        <v>0.005509</v>
      </c>
      <c r="J17393" s="0">
        <v>-0.009947</v>
      </c>
      <c r="K17393" s="0">
        <v>1017.009949</v>
      </c>
      <c r="L17393" s="0">
        <v>37.253437</v>
      </c>
      <c r="W17393" s="0">
        <f t="shared" si="271"/>
        <v>56300.919191654139</v>
      </c>
    </row>
    <row r="17394">
      <c r="A17394" s="0">
        <v>229.78125</v>
      </c>
      <c r="B17394" s="0">
        <v>-39.283657</v>
      </c>
      <c r="C17394" s="0">
        <v>-52465.054687</v>
      </c>
      <c r="D17394" s="0">
        <v>20372.904297</v>
      </c>
      <c r="E17394" s="0">
        <v>-0.089015</v>
      </c>
      <c r="F17394" s="0">
        <v>9.997515</v>
      </c>
      <c r="G17394" s="0">
        <v>-0.050304</v>
      </c>
      <c r="H17394" s="0">
        <v>0.010917</v>
      </c>
      <c r="I17394" s="0">
        <v>0.006162</v>
      </c>
      <c r="J17394" s="0">
        <v>-0.012131</v>
      </c>
      <c r="K17394" s="0">
        <v>1017.009949</v>
      </c>
      <c r="L17394" s="0">
        <v>37.253437</v>
      </c>
      <c r="W17394" s="0">
        <f t="shared" si="271"/>
        <v>56281.779787159619</v>
      </c>
    </row>
    <row r="17395">
      <c r="A17395" s="0">
        <v>229.7925</v>
      </c>
      <c r="B17395" s="0">
        <v>6.272319</v>
      </c>
      <c r="C17395" s="0">
        <v>-52458.625</v>
      </c>
      <c r="D17395" s="0">
        <v>20474.017578</v>
      </c>
      <c r="E17395" s="0">
        <v>-0.087443</v>
      </c>
      <c r="F17395" s="0">
        <v>10.018456</v>
      </c>
      <c r="G17395" s="0">
        <v>-0.05161</v>
      </c>
      <c r="H17395" s="0">
        <v>0.016434</v>
      </c>
      <c r="I17395" s="0">
        <v>0.007043</v>
      </c>
      <c r="J17395" s="0">
        <v>-0.012289</v>
      </c>
      <c r="K17395" s="0">
        <v>1017.009949</v>
      </c>
      <c r="L17395" s="0">
        <v>37.253437</v>
      </c>
      <c r="W17395" s="0">
        <f t="shared" si="271"/>
        <v>56312.456632763446</v>
      </c>
    </row>
    <row r="17396">
      <c r="A17396" s="0">
        <v>229.80375</v>
      </c>
      <c r="B17396" s="0">
        <v>-1.9056</v>
      </c>
      <c r="C17396" s="0">
        <v>-52451.359375</v>
      </c>
      <c r="D17396" s="0">
        <v>20453.837891</v>
      </c>
      <c r="E17396" s="0">
        <v>-0.086541</v>
      </c>
      <c r="F17396" s="0">
        <v>10.031649</v>
      </c>
      <c r="G17396" s="0">
        <v>-0.056439</v>
      </c>
      <c r="H17396" s="0">
        <v>0.024639</v>
      </c>
      <c r="I17396" s="0">
        <v>0.007571</v>
      </c>
      <c r="J17396" s="0">
        <v>-0.013973</v>
      </c>
      <c r="K17396" s="0">
        <v>1017</v>
      </c>
      <c r="L17396" s="0">
        <v>37.25832</v>
      </c>
      <c r="W17396" s="0">
        <f t="shared" si="271"/>
        <v>56298.353336381151</v>
      </c>
    </row>
    <row r="17397">
      <c r="A17397" s="0">
        <v>229.815</v>
      </c>
      <c r="B17397" s="0">
        <v>-118.279434</v>
      </c>
      <c r="C17397" s="0">
        <v>-52438.402344</v>
      </c>
      <c r="D17397" s="0">
        <v>20381.222656</v>
      </c>
      <c r="E17397" s="0">
        <v>-0.078471</v>
      </c>
      <c r="F17397" s="0">
        <v>10.023738</v>
      </c>
      <c r="G17397" s="0">
        <v>-0.044874</v>
      </c>
      <c r="H17397" s="0">
        <v>0.029873</v>
      </c>
      <c r="I17397" s="0">
        <v>0.008896</v>
      </c>
      <c r="J17397" s="0">
        <v>-0.015015</v>
      </c>
      <c r="K17397" s="0">
        <v>1017</v>
      </c>
      <c r="L17397" s="0">
        <v>37.25832</v>
      </c>
      <c r="W17397" s="0">
        <f t="shared" si="271"/>
        <v>56260.0592549384</v>
      </c>
    </row>
    <row r="17398">
      <c r="A17398" s="0">
        <v>229.82625</v>
      </c>
      <c r="B17398" s="0">
        <v>39.131496</v>
      </c>
      <c r="C17398" s="0">
        <v>-52511.175781</v>
      </c>
      <c r="D17398" s="0">
        <v>20524.060547</v>
      </c>
      <c r="E17398" s="0">
        <v>-0.072566</v>
      </c>
      <c r="F17398" s="0">
        <v>10.015867</v>
      </c>
      <c r="G17398" s="0">
        <v>-0.050924</v>
      </c>
      <c r="H17398" s="0">
        <v>0.034025</v>
      </c>
      <c r="I17398" s="0">
        <v>0.009672</v>
      </c>
      <c r="J17398" s="0">
        <v>-0.016724</v>
      </c>
      <c r="K17398" s="0">
        <v>1017</v>
      </c>
      <c r="L17398" s="0">
        <v>37.25832</v>
      </c>
      <c r="W17398" s="0">
        <f t="shared" si="271"/>
        <v>56379.625526549768</v>
      </c>
    </row>
    <row r="17399">
      <c r="A17399" s="0">
        <v>229.8375</v>
      </c>
      <c r="B17399" s="0">
        <v>137.623367</v>
      </c>
      <c r="C17399" s="0">
        <v>-52456.226562</v>
      </c>
      <c r="D17399" s="0">
        <v>20466.460937</v>
      </c>
      <c r="E17399" s="0">
        <v>-0.081829</v>
      </c>
      <c r="F17399" s="0">
        <v>10.020084</v>
      </c>
      <c r="G17399" s="0">
        <v>-0.044215</v>
      </c>
      <c r="H17399" s="0">
        <v>0.033771</v>
      </c>
      <c r="I17399" s="0">
        <v>0.009217</v>
      </c>
      <c r="J17399" s="0">
        <v>-0.015344</v>
      </c>
      <c r="K17399" s="0">
        <v>1017</v>
      </c>
      <c r="L17399" s="0">
        <v>37.25832</v>
      </c>
      <c r="W17399" s="0">
        <f t="shared" si="271"/>
        <v>56307.643074459847</v>
      </c>
    </row>
    <row r="17400">
      <c r="A17400" s="0">
        <v>229.84875</v>
      </c>
      <c r="B17400" s="0">
        <v>30.263321</v>
      </c>
      <c r="C17400" s="0">
        <v>-52456.109375</v>
      </c>
      <c r="D17400" s="0">
        <v>20356.597656</v>
      </c>
      <c r="E17400" s="0">
        <v>-0.087137</v>
      </c>
      <c r="F17400" s="0">
        <v>10.030473</v>
      </c>
      <c r="G17400" s="0">
        <v>-0.050235</v>
      </c>
      <c r="H17400" s="0">
        <v>0.032535</v>
      </c>
      <c r="I17400" s="0">
        <v>0.009313</v>
      </c>
      <c r="J17400" s="0">
        <v>-0.014034</v>
      </c>
      <c r="K17400" s="0">
        <v>1017</v>
      </c>
      <c r="L17400" s="0">
        <v>37.25832</v>
      </c>
      <c r="W17400" s="0">
        <f t="shared" si="271"/>
        <v>56267.534109456275</v>
      </c>
    </row>
    <row r="17401">
      <c r="A17401" s="0">
        <v>229.86</v>
      </c>
      <c r="B17401" s="0">
        <v>57.611084</v>
      </c>
      <c r="C17401" s="0">
        <v>-52464.847656</v>
      </c>
      <c r="D17401" s="0">
        <v>20453.419922</v>
      </c>
      <c r="E17401" s="0">
        <v>-0.084919</v>
      </c>
      <c r="F17401" s="0">
        <v>10.03073</v>
      </c>
      <c r="G17401" s="0">
        <v>-0.033827</v>
      </c>
      <c r="H17401" s="0">
        <v>0.033955</v>
      </c>
      <c r="I17401" s="0">
        <v>0.009534</v>
      </c>
      <c r="J17401" s="0">
        <v>-0.012328</v>
      </c>
      <c r="K17401" s="0">
        <v>1017</v>
      </c>
      <c r="L17401" s="0">
        <v>37.25832</v>
      </c>
      <c r="W17401" s="0">
        <f t="shared" si="271"/>
        <v>56310.7977665914</v>
      </c>
    </row>
    <row r="17402">
      <c r="A17402" s="0">
        <v>229.87125</v>
      </c>
      <c r="B17402" s="0">
        <v>16.24659</v>
      </c>
      <c r="C17402" s="0">
        <v>-52485.605469</v>
      </c>
      <c r="D17402" s="0">
        <v>20546.025391</v>
      </c>
      <c r="E17402" s="0">
        <v>-0.091866</v>
      </c>
      <c r="F17402" s="0">
        <v>10.001966</v>
      </c>
      <c r="G17402" s="0">
        <v>-0.052501</v>
      </c>
      <c r="H17402" s="0">
        <v>0.03371</v>
      </c>
      <c r="I17402" s="0">
        <v>0.008937</v>
      </c>
      <c r="J17402" s="0">
        <v>-0.012499</v>
      </c>
      <c r="K17402" s="0">
        <v>1017</v>
      </c>
      <c r="L17402" s="0">
        <v>37.25832</v>
      </c>
      <c r="W17402" s="0">
        <f t="shared" si="271"/>
        <v>56363.802256118477</v>
      </c>
    </row>
    <row r="17403">
      <c r="A17403" s="0">
        <v>229.8825</v>
      </c>
      <c r="B17403" s="0">
        <v>38.346409</v>
      </c>
      <c r="C17403" s="0">
        <v>-52456.179687</v>
      </c>
      <c r="D17403" s="0">
        <v>20544.757812</v>
      </c>
      <c r="E17403" s="0">
        <v>-0.094656</v>
      </c>
      <c r="F17403" s="0">
        <v>10.020857</v>
      </c>
      <c r="G17403" s="0">
        <v>-0.066826</v>
      </c>
      <c r="H17403" s="0">
        <v>0.031762</v>
      </c>
      <c r="I17403" s="0">
        <v>0.009489</v>
      </c>
      <c r="J17403" s="0">
        <v>-0.011461</v>
      </c>
      <c r="K17403" s="0">
        <v>1017</v>
      </c>
      <c r="L17403" s="0">
        <v>37.25832</v>
      </c>
      <c r="W17403" s="0">
        <f t="shared" si="271"/>
        <v>56335.950611981774</v>
      </c>
    </row>
    <row r="17404">
      <c r="A17404" s="0">
        <v>229.89375</v>
      </c>
      <c r="B17404" s="0">
        <v>-60.823235</v>
      </c>
      <c r="C17404" s="0">
        <v>-52483.824219</v>
      </c>
      <c r="D17404" s="0">
        <v>20395.966797</v>
      </c>
      <c r="E17404" s="0">
        <v>-0.08698</v>
      </c>
      <c r="F17404" s="0">
        <v>10.028624</v>
      </c>
      <c r="G17404" s="0">
        <v>-0.052942</v>
      </c>
      <c r="H17404" s="0">
        <v>0.0237</v>
      </c>
      <c r="I17404" s="0">
        <v>0.00751</v>
      </c>
      <c r="J17404" s="0">
        <v>-0.00863</v>
      </c>
      <c r="K17404" s="0">
        <v>1017</v>
      </c>
      <c r="L17404" s="0">
        <v>37.25832</v>
      </c>
      <c r="W17404" s="0">
        <f t="shared" si="271"/>
        <v>56307.645712648417</v>
      </c>
    </row>
    <row r="17405">
      <c r="A17405" s="0">
        <v>229.905</v>
      </c>
      <c r="B17405" s="0">
        <v>-19.87327</v>
      </c>
      <c r="C17405" s="0">
        <v>-52432.613281</v>
      </c>
      <c r="D17405" s="0">
        <v>20519.986328</v>
      </c>
      <c r="E17405" s="0">
        <v>-0.077821</v>
      </c>
      <c r="F17405" s="0">
        <v>10.026389</v>
      </c>
      <c r="G17405" s="0">
        <v>-0.047879</v>
      </c>
      <c r="H17405" s="0">
        <v>0.015825</v>
      </c>
      <c r="I17405" s="0">
        <v>0.006384</v>
      </c>
      <c r="J17405" s="0">
        <v>-0.006692</v>
      </c>
      <c r="K17405" s="0">
        <v>1017.009949</v>
      </c>
      <c r="L17405" s="0">
        <v>37.26086</v>
      </c>
      <c r="W17405" s="0">
        <f t="shared" si="271"/>
        <v>56304.965760784056</v>
      </c>
    </row>
    <row r="17406">
      <c r="A17406" s="0">
        <v>229.91625</v>
      </c>
      <c r="B17406" s="0">
        <v>-17.032234</v>
      </c>
      <c r="C17406" s="0">
        <v>-52433.6875</v>
      </c>
      <c r="D17406" s="0">
        <v>20558.210937</v>
      </c>
      <c r="E17406" s="0">
        <v>-0.080458</v>
      </c>
      <c r="F17406" s="0">
        <v>10.02227</v>
      </c>
      <c r="G17406" s="0">
        <v>-0.044938</v>
      </c>
      <c r="H17406" s="0">
        <v>0.007862</v>
      </c>
      <c r="I17406" s="0">
        <v>0.005016</v>
      </c>
      <c r="J17406" s="0">
        <v>-0.005287</v>
      </c>
      <c r="K17406" s="0">
        <v>1017.009949</v>
      </c>
      <c r="L17406" s="0">
        <v>37.26086</v>
      </c>
      <c r="W17406" s="0">
        <f t="shared" si="271"/>
        <v>56319.906888016405</v>
      </c>
    </row>
    <row r="17407">
      <c r="A17407" s="0">
        <v>229.9275</v>
      </c>
      <c r="B17407" s="0">
        <v>136.143082</v>
      </c>
      <c r="C17407" s="0">
        <v>-52453.140625</v>
      </c>
      <c r="D17407" s="0">
        <v>20511.578125</v>
      </c>
      <c r="E17407" s="0">
        <v>-0.087274</v>
      </c>
      <c r="F17407" s="0">
        <v>10.021162</v>
      </c>
      <c r="G17407" s="0">
        <v>-0.055557</v>
      </c>
      <c r="H17407" s="0">
        <v>-0.001024</v>
      </c>
      <c r="I17407" s="0">
        <v>0.004063</v>
      </c>
      <c r="J17407" s="0">
        <v>-0.005507</v>
      </c>
      <c r="K17407" s="0">
        <v>1017.009949</v>
      </c>
      <c r="L17407" s="0">
        <v>37.26086</v>
      </c>
      <c r="W17407" s="0">
        <f t="shared" si="271"/>
        <v>56321.180150479624</v>
      </c>
    </row>
    <row r="17408">
      <c r="A17408" s="0">
        <v>229.93875</v>
      </c>
      <c r="B17408" s="0">
        <v>50.272705</v>
      </c>
      <c r="C17408" s="0">
        <v>-52436.628906</v>
      </c>
      <c r="D17408" s="0">
        <v>20350.123047</v>
      </c>
      <c r="E17408" s="0">
        <v>-0.092975</v>
      </c>
      <c r="F17408" s="0">
        <v>10.027147</v>
      </c>
      <c r="G17408" s="0">
        <v>-0.048924</v>
      </c>
      <c r="H17408" s="0">
        <v>-0.005588</v>
      </c>
      <c r="I17408" s="0">
        <v>0.003049</v>
      </c>
      <c r="J17408" s="0">
        <v>-0.005356</v>
      </c>
      <c r="K17408" s="0">
        <v>1017.009949</v>
      </c>
      <c r="L17408" s="0">
        <v>37.26086</v>
      </c>
      <c r="W17408" s="0">
        <f t="shared" si="271"/>
        <v>56247.045134819869</v>
      </c>
    </row>
    <row r="17409">
      <c r="A17409" s="0">
        <v>229.95</v>
      </c>
      <c r="B17409" s="0">
        <v>185.34874</v>
      </c>
      <c r="C17409" s="0">
        <v>-52448.519531</v>
      </c>
      <c r="D17409" s="0">
        <v>20445.033203</v>
      </c>
      <c r="E17409" s="0">
        <v>-0.081569</v>
      </c>
      <c r="F17409" s="0">
        <v>9.973086</v>
      </c>
      <c r="G17409" s="0">
        <v>-0.044591</v>
      </c>
      <c r="H17409" s="0">
        <v>-0.00862</v>
      </c>
      <c r="I17409" s="0">
        <v>0.003363</v>
      </c>
      <c r="J17409" s="0">
        <v>-0.004665</v>
      </c>
      <c r="K17409" s="0">
        <v>1017.009949</v>
      </c>
      <c r="L17409" s="0">
        <v>37.26086</v>
      </c>
      <c r="W17409" s="0">
        <f t="shared" si="271"/>
        <v>56292.814264530069</v>
      </c>
    </row>
    <row r="17410">
      <c r="A17410" s="0">
        <v>229.96125</v>
      </c>
      <c r="B17410" s="0">
        <v>-25.866398</v>
      </c>
      <c r="C17410" s="0">
        <v>-52457.03125</v>
      </c>
      <c r="D17410" s="0">
        <v>20419.470703</v>
      </c>
      <c r="E17410" s="0">
        <v>-0.094105</v>
      </c>
      <c r="F17410" s="0">
        <v>9.928296</v>
      </c>
      <c r="G17410" s="0">
        <v>-0.052749</v>
      </c>
      <c r="H17410" s="0">
        <v>-0.008171</v>
      </c>
      <c r="I17410" s="0">
        <v>0.003089</v>
      </c>
      <c r="J17410" s="0">
        <v>-0.003976</v>
      </c>
      <c r="K17410" s="0">
        <v>1017.009949</v>
      </c>
      <c r="L17410" s="0">
        <v>37.26086</v>
      </c>
      <c r="W17410" s="0">
        <f ref="W17410:W17473" t="shared" si="272">SQRT((B17410)^2+(C17410)^2+(D17410)^2)</f>
        <v>56291.167872275466</v>
      </c>
    </row>
    <row r="17411">
      <c r="A17411" s="0">
        <v>229.9725</v>
      </c>
      <c r="B17411" s="0">
        <v>46.749207</v>
      </c>
      <c r="C17411" s="0">
        <v>-52462.085937</v>
      </c>
      <c r="D17411" s="0">
        <v>20436.601562</v>
      </c>
      <c r="E17411" s="0">
        <v>-0.084497</v>
      </c>
      <c r="F17411" s="0">
        <v>9.94556</v>
      </c>
      <c r="G17411" s="0">
        <v>-0.050489</v>
      </c>
      <c r="H17411" s="0">
        <v>-0.017253</v>
      </c>
      <c r="I17411" s="0">
        <v>0.001304</v>
      </c>
      <c r="J17411" s="0">
        <v>-0.003327</v>
      </c>
      <c r="K17411" s="0">
        <v>1017.009949</v>
      </c>
      <c r="L17411" s="0">
        <v>37.26086</v>
      </c>
      <c r="W17411" s="0">
        <f t="shared" si="272"/>
        <v>56302.107684823568</v>
      </c>
    </row>
    <row r="17412">
      <c r="A17412" s="0">
        <v>229.98375</v>
      </c>
      <c r="B17412" s="0">
        <v>42.655918</v>
      </c>
      <c r="C17412" s="0">
        <v>-52445.894531</v>
      </c>
      <c r="D17412" s="0">
        <v>20416.283203</v>
      </c>
      <c r="E17412" s="0">
        <v>-0.08489</v>
      </c>
      <c r="F17412" s="0">
        <v>9.926308</v>
      </c>
      <c r="G17412" s="0">
        <v>-0.055308</v>
      </c>
      <c r="H17412" s="0">
        <v>-0.020854</v>
      </c>
      <c r="I17412" s="0">
        <v>0.001209</v>
      </c>
      <c r="J17412" s="0">
        <v>-0.004314</v>
      </c>
      <c r="K17412" s="0">
        <v>1017.009949</v>
      </c>
      <c r="L17412" s="0">
        <v>37.26086</v>
      </c>
      <c r="W17412" s="0">
        <f t="shared" si="272"/>
        <v>56279.643677880689</v>
      </c>
    </row>
    <row r="17413">
      <c r="A17413" s="0">
        <v>229.995</v>
      </c>
      <c r="B17413" s="0">
        <v>-6.435917</v>
      </c>
      <c r="C17413" s="0">
        <v>-52462.609375</v>
      </c>
      <c r="D17413" s="0">
        <v>20437.90625</v>
      </c>
      <c r="E17413" s="0">
        <v>-0.084412</v>
      </c>
      <c r="F17413" s="0">
        <v>9.926092</v>
      </c>
      <c r="G17413" s="0">
        <v>-0.05454</v>
      </c>
      <c r="H17413" s="0">
        <v>-0.01992</v>
      </c>
      <c r="I17413" s="0">
        <v>0.000551</v>
      </c>
      <c r="J17413" s="0">
        <v>-0.005037</v>
      </c>
      <c r="K17413" s="0">
        <v>1017.009949</v>
      </c>
      <c r="L17413" s="0">
        <v>37.26086</v>
      </c>
      <c r="W17413" s="0">
        <f t="shared" si="272"/>
        <v>56303.049968351224</v>
      </c>
    </row>
    <row r="17414">
      <c r="A17414" s="0">
        <v>230.00625</v>
      </c>
      <c r="B17414" s="0">
        <v>-40.403709</v>
      </c>
      <c r="C17414" s="0">
        <v>-52455.480469</v>
      </c>
      <c r="D17414" s="0">
        <v>20481.984375</v>
      </c>
      <c r="E17414" s="0">
        <v>-0.085346</v>
      </c>
      <c r="F17414" s="0">
        <v>9.919892</v>
      </c>
      <c r="G17414" s="0">
        <v>-0.045557</v>
      </c>
      <c r="H17414" s="0">
        <v>-0.020967</v>
      </c>
      <c r="I17414" s="0">
        <v>0.000675</v>
      </c>
      <c r="J17414" s="0">
        <v>-0.004469</v>
      </c>
      <c r="K17414" s="0">
        <v>1017.029968</v>
      </c>
      <c r="L17414" s="0">
        <v>37.25832</v>
      </c>
      <c r="W17414" s="0">
        <f t="shared" si="272"/>
        <v>56312.438658178231</v>
      </c>
    </row>
    <row r="17415">
      <c r="A17415" s="0">
        <v>230.0175</v>
      </c>
      <c r="B17415" s="0">
        <v>-21.345591</v>
      </c>
      <c r="C17415" s="0">
        <v>-52449.480469</v>
      </c>
      <c r="D17415" s="0">
        <v>20429.189453</v>
      </c>
      <c r="E17415" s="0">
        <v>-0.085874</v>
      </c>
      <c r="F17415" s="0">
        <v>9.933167</v>
      </c>
      <c r="G17415" s="0">
        <v>-0.054362</v>
      </c>
      <c r="H17415" s="0">
        <v>-0.018119</v>
      </c>
      <c r="I17415" s="0">
        <v>0.001576</v>
      </c>
      <c r="J17415" s="0">
        <v>-0.004542</v>
      </c>
      <c r="K17415" s="0">
        <v>1017.029968</v>
      </c>
      <c r="L17415" s="0">
        <v>37.25832</v>
      </c>
      <c r="W17415" s="0">
        <f t="shared" si="272"/>
        <v>56287.656185071646</v>
      </c>
    </row>
    <row r="17416">
      <c r="A17416" s="0">
        <v>230.02875</v>
      </c>
      <c r="B17416" s="0">
        <v>-3.418528</v>
      </c>
      <c r="C17416" s="0">
        <v>-52466.519531</v>
      </c>
      <c r="D17416" s="0">
        <v>20392.814453</v>
      </c>
      <c r="E17416" s="0">
        <v>-0.079391</v>
      </c>
      <c r="F17416" s="0">
        <v>9.940616</v>
      </c>
      <c r="G17416" s="0">
        <v>-0.047767</v>
      </c>
      <c r="H17416" s="0">
        <v>-0.013291</v>
      </c>
      <c r="I17416" s="0">
        <v>0.002409</v>
      </c>
      <c r="J17416" s="0">
        <v>-0.005103</v>
      </c>
      <c r="K17416" s="0">
        <v>1017.029968</v>
      </c>
      <c r="L17416" s="0">
        <v>37.25832</v>
      </c>
      <c r="W17416" s="0">
        <f t="shared" si="272"/>
        <v>56290.341664424312</v>
      </c>
    </row>
    <row r="17417">
      <c r="A17417" s="0">
        <v>230.04</v>
      </c>
      <c r="B17417" s="0">
        <v>43.926632</v>
      </c>
      <c r="C17417" s="0">
        <v>-52464.296875</v>
      </c>
      <c r="D17417" s="0">
        <v>20427.882812</v>
      </c>
      <c r="E17417" s="0">
        <v>-0.096455</v>
      </c>
      <c r="F17417" s="0">
        <v>9.924062</v>
      </c>
      <c r="G17417" s="0">
        <v>-0.049211</v>
      </c>
      <c r="H17417" s="0">
        <v>-0.009533</v>
      </c>
      <c r="I17417" s="0">
        <v>0.002847</v>
      </c>
      <c r="J17417" s="0">
        <v>-0.005632</v>
      </c>
      <c r="K17417" s="0">
        <v>1017.029968</v>
      </c>
      <c r="L17417" s="0">
        <v>37.25832</v>
      </c>
      <c r="W17417" s="0">
        <f t="shared" si="272"/>
        <v>56301.001521446655</v>
      </c>
    </row>
    <row r="17418">
      <c r="A17418" s="0">
        <v>230.05125</v>
      </c>
      <c r="B17418" s="0">
        <v>32.614086</v>
      </c>
      <c r="C17418" s="0">
        <v>-52457.121094</v>
      </c>
      <c r="D17418" s="0">
        <v>20539.226562</v>
      </c>
      <c r="E17418" s="0">
        <v>-0.08767</v>
      </c>
      <c r="F17418" s="0">
        <v>9.921395</v>
      </c>
      <c r="G17418" s="0">
        <v>-0.053517</v>
      </c>
      <c r="H17418" s="0">
        <v>-0.008288</v>
      </c>
      <c r="I17418" s="0">
        <v>0.002499</v>
      </c>
      <c r="J17418" s="0">
        <v>-0.007876</v>
      </c>
      <c r="K17418" s="0">
        <v>1017.029968</v>
      </c>
      <c r="L17418" s="0">
        <v>37.25832</v>
      </c>
      <c r="W17418" s="0">
        <f t="shared" si="272"/>
        <v>56334.806691017875</v>
      </c>
    </row>
    <row r="17419">
      <c r="A17419" s="0">
        <v>230.0625</v>
      </c>
      <c r="B17419" s="0">
        <v>12.677964</v>
      </c>
      <c r="C17419" s="0">
        <v>-52451.253906</v>
      </c>
      <c r="D17419" s="0">
        <v>20542.03125</v>
      </c>
      <c r="E17419" s="0">
        <v>-0.078837</v>
      </c>
      <c r="F17419" s="0">
        <v>9.941975</v>
      </c>
      <c r="G17419" s="0">
        <v>-0.032106</v>
      </c>
      <c r="H17419" s="0">
        <v>-0.000707</v>
      </c>
      <c r="I17419" s="0">
        <v>0.003938</v>
      </c>
      <c r="J17419" s="0">
        <v>-0.008979</v>
      </c>
      <c r="K17419" s="0">
        <v>1017.029968</v>
      </c>
      <c r="L17419" s="0">
        <v>37.25832</v>
      </c>
      <c r="W17419" s="0">
        <f t="shared" si="272"/>
        <v>56330.358111043708</v>
      </c>
    </row>
    <row r="17420">
      <c r="A17420" s="0">
        <v>230.07375</v>
      </c>
      <c r="B17420" s="0">
        <v>41.963959</v>
      </c>
      <c r="C17420" s="0">
        <v>-52474.121094</v>
      </c>
      <c r="D17420" s="0">
        <v>20487.908203</v>
      </c>
      <c r="E17420" s="0">
        <v>-0.087876</v>
      </c>
      <c r="F17420" s="0">
        <v>9.938625</v>
      </c>
      <c r="G17420" s="0">
        <v>-0.052041</v>
      </c>
      <c r="H17420" s="0">
        <v>0.006495</v>
      </c>
      <c r="I17420" s="0">
        <v>0.004296</v>
      </c>
      <c r="J17420" s="0">
        <v>-0.0103</v>
      </c>
      <c r="K17420" s="0">
        <v>1017.029968</v>
      </c>
      <c r="L17420" s="0">
        <v>37.25832</v>
      </c>
      <c r="W17420" s="0">
        <f t="shared" si="272"/>
        <v>56331.958319378406</v>
      </c>
    </row>
    <row r="17421">
      <c r="A17421" s="0">
        <v>230.085</v>
      </c>
      <c r="B17421" s="0">
        <v>28.954243</v>
      </c>
      <c r="C17421" s="0">
        <v>-52452.191406</v>
      </c>
      <c r="D17421" s="0">
        <v>20433.214844</v>
      </c>
      <c r="E17421" s="0">
        <v>-0.083487</v>
      </c>
      <c r="F17421" s="0">
        <v>9.915394</v>
      </c>
      <c r="G17421" s="0">
        <v>-0.048084</v>
      </c>
      <c r="H17421" s="0">
        <v>0.01721</v>
      </c>
      <c r="I17421" s="0">
        <v>0.006249</v>
      </c>
      <c r="J17421" s="0">
        <v>-0.01365</v>
      </c>
      <c r="K17421" s="0">
        <v>1017.029968</v>
      </c>
      <c r="L17421" s="0">
        <v>37.25832</v>
      </c>
      <c r="W17421" s="0">
        <f t="shared" si="272"/>
        <v>56291.646720458535</v>
      </c>
    </row>
    <row r="17422">
      <c r="A17422" s="0">
        <v>230.09625</v>
      </c>
      <c r="B17422" s="0">
        <v>20.446411</v>
      </c>
      <c r="C17422" s="0">
        <v>-52455.816406</v>
      </c>
      <c r="D17422" s="0">
        <v>20305.027344</v>
      </c>
      <c r="E17422" s="0">
        <v>-0.091238</v>
      </c>
      <c r="F17422" s="0">
        <v>9.930316</v>
      </c>
      <c r="G17422" s="0">
        <v>-0.053913</v>
      </c>
      <c r="H17422" s="0">
        <v>0.022138</v>
      </c>
      <c r="I17422" s="0">
        <v>0.007919</v>
      </c>
      <c r="J17422" s="0">
        <v>-0.013992</v>
      </c>
      <c r="K17422" s="0">
        <v>1017.029968</v>
      </c>
      <c r="L17422" s="0">
        <v>37.25832</v>
      </c>
      <c r="W17422" s="0">
        <f t="shared" si="272"/>
        <v>56248.619790322758</v>
      </c>
    </row>
    <row r="17423">
      <c r="A17423" s="0">
        <v>230.1075</v>
      </c>
      <c r="B17423" s="0">
        <v>75.618233</v>
      </c>
      <c r="C17423" s="0">
        <v>-52441.136719</v>
      </c>
      <c r="D17423" s="0">
        <v>20467.628906</v>
      </c>
      <c r="E17423" s="0">
        <v>-0.087469</v>
      </c>
      <c r="F17423" s="0">
        <v>9.940094</v>
      </c>
      <c r="G17423" s="0">
        <v>-0.050782</v>
      </c>
      <c r="H17423" s="0">
        <v>0.028562</v>
      </c>
      <c r="I17423" s="0">
        <v>0.008766</v>
      </c>
      <c r="J17423" s="0">
        <v>-0.016066</v>
      </c>
      <c r="K17423" s="0">
        <v>1017</v>
      </c>
      <c r="L17423" s="0">
        <v>37.26086</v>
      </c>
      <c r="W17423" s="0">
        <f t="shared" si="272"/>
        <v>56293.892843999864</v>
      </c>
    </row>
    <row r="17424">
      <c r="A17424" s="0">
        <v>230.11875</v>
      </c>
      <c r="B17424" s="0">
        <v>94.730598</v>
      </c>
      <c r="C17424" s="0">
        <v>-52451.214844</v>
      </c>
      <c r="D17424" s="0">
        <v>20455.990234</v>
      </c>
      <c r="E17424" s="0">
        <v>-0.083</v>
      </c>
      <c r="F17424" s="0">
        <v>9.943957</v>
      </c>
      <c r="G17424" s="0">
        <v>-0.056469</v>
      </c>
      <c r="H17424" s="0">
        <v>0.029355</v>
      </c>
      <c r="I17424" s="0">
        <v>0.008874</v>
      </c>
      <c r="J17424" s="0">
        <v>-0.015733</v>
      </c>
      <c r="K17424" s="0">
        <v>1017</v>
      </c>
      <c r="L17424" s="0">
        <v>37.26086</v>
      </c>
      <c r="W17424" s="0">
        <f t="shared" si="272"/>
        <v>56299.080356175866</v>
      </c>
    </row>
    <row r="17425">
      <c r="A17425" s="0">
        <v>230.13</v>
      </c>
      <c r="B17425" s="0">
        <v>-1.404955</v>
      </c>
      <c r="C17425" s="0">
        <v>-52445.167969</v>
      </c>
      <c r="D17425" s="0">
        <v>20403.595703</v>
      </c>
      <c r="E17425" s="0">
        <v>-0.07978</v>
      </c>
      <c r="F17425" s="0">
        <v>9.92837</v>
      </c>
      <c r="G17425" s="0">
        <v>-0.05431</v>
      </c>
      <c r="H17425" s="0">
        <v>0.034267</v>
      </c>
      <c r="I17425" s="0">
        <v>0.008642</v>
      </c>
      <c r="J17425" s="0">
        <v>-0.017202</v>
      </c>
      <c r="K17425" s="0">
        <v>1017</v>
      </c>
      <c r="L17425" s="0">
        <v>37.26086</v>
      </c>
      <c r="W17425" s="0">
        <f t="shared" si="272"/>
        <v>56274.349066710689</v>
      </c>
    </row>
    <row r="17426">
      <c r="A17426" s="0">
        <v>230.14125</v>
      </c>
      <c r="B17426" s="0">
        <v>41.206215</v>
      </c>
      <c r="C17426" s="0">
        <v>-52455.773437</v>
      </c>
      <c r="D17426" s="0">
        <v>20400.193359</v>
      </c>
      <c r="E17426" s="0">
        <v>-0.088489</v>
      </c>
      <c r="F17426" s="0">
        <v>10.00583</v>
      </c>
      <c r="G17426" s="0">
        <v>-0.052657</v>
      </c>
      <c r="H17426" s="0">
        <v>0.033623</v>
      </c>
      <c r="I17426" s="0">
        <v>0.008495</v>
      </c>
      <c r="J17426" s="0">
        <v>-0.015975</v>
      </c>
      <c r="K17426" s="0">
        <v>1017</v>
      </c>
      <c r="L17426" s="0">
        <v>37.26086</v>
      </c>
      <c r="W17426" s="0">
        <f t="shared" si="272"/>
        <v>56283.014790526431</v>
      </c>
    </row>
    <row r="17427">
      <c r="A17427" s="0">
        <v>230.1525</v>
      </c>
      <c r="B17427" s="0">
        <v>2.149383</v>
      </c>
      <c r="C17427" s="0">
        <v>-52468.585937</v>
      </c>
      <c r="D17427" s="0">
        <v>20519.636719</v>
      </c>
      <c r="E17427" s="0">
        <v>-0.076617</v>
      </c>
      <c r="F17427" s="0">
        <v>10.031157</v>
      </c>
      <c r="G17427" s="0">
        <v>-0.051521</v>
      </c>
      <c r="H17427" s="0">
        <v>0.035665</v>
      </c>
      <c r="I17427" s="0">
        <v>0.008634</v>
      </c>
      <c r="J17427" s="0">
        <v>-0.016411</v>
      </c>
      <c r="K17427" s="0">
        <v>1017</v>
      </c>
      <c r="L17427" s="0">
        <v>37.26086</v>
      </c>
      <c r="W17427" s="0">
        <f t="shared" si="272"/>
        <v>56338.335136281181</v>
      </c>
    </row>
    <row r="17428">
      <c r="A17428" s="0">
        <v>230.16375</v>
      </c>
      <c r="B17428" s="0">
        <v>-6.100444</v>
      </c>
      <c r="C17428" s="0">
        <v>-52455.070312</v>
      </c>
      <c r="D17428" s="0">
        <v>20492.896484</v>
      </c>
      <c r="E17428" s="0">
        <v>-0.091836</v>
      </c>
      <c r="F17428" s="0">
        <v>10.017174</v>
      </c>
      <c r="G17428" s="0">
        <v>-0.047866</v>
      </c>
      <c r="H17428" s="0">
        <v>0.034462</v>
      </c>
      <c r="I17428" s="0">
        <v>0.008895</v>
      </c>
      <c r="J17428" s="0">
        <v>-0.012516</v>
      </c>
      <c r="K17428" s="0">
        <v>1017</v>
      </c>
      <c r="L17428" s="0">
        <v>37.26086</v>
      </c>
      <c r="W17428" s="0">
        <f t="shared" si="272"/>
        <v>56316.012331806844</v>
      </c>
    </row>
    <row r="17429">
      <c r="A17429" s="0">
        <v>230.175</v>
      </c>
      <c r="B17429" s="0">
        <v>17.532995</v>
      </c>
      <c r="C17429" s="0">
        <v>-52455.488281</v>
      </c>
      <c r="D17429" s="0">
        <v>20367.064453</v>
      </c>
      <c r="E17429" s="0">
        <v>-0.084948</v>
      </c>
      <c r="F17429" s="0">
        <v>10.023456</v>
      </c>
      <c r="G17429" s="0">
        <v>-0.052611</v>
      </c>
      <c r="H17429" s="0">
        <v>0.032909</v>
      </c>
      <c r="I17429" s="0">
        <v>0.008073</v>
      </c>
      <c r="J17429" s="0">
        <v>-0.012048</v>
      </c>
      <c r="K17429" s="0">
        <v>1017</v>
      </c>
      <c r="L17429" s="0">
        <v>37.26086</v>
      </c>
      <c r="W17429" s="0">
        <f t="shared" si="272"/>
        <v>56270.737267577169</v>
      </c>
    </row>
    <row r="17430">
      <c r="A17430" s="0">
        <v>230.18625</v>
      </c>
      <c r="B17430" s="0">
        <v>-63.578648</v>
      </c>
      <c r="C17430" s="0">
        <v>-52459.371094</v>
      </c>
      <c r="D17430" s="0">
        <v>20435.052734</v>
      </c>
      <c r="E17430" s="0">
        <v>-0.088479</v>
      </c>
      <c r="F17430" s="0">
        <v>10.024181</v>
      </c>
      <c r="G17430" s="0">
        <v>-0.059821</v>
      </c>
      <c r="H17430" s="0">
        <v>0.028399</v>
      </c>
      <c r="I17430" s="0">
        <v>0.00719</v>
      </c>
      <c r="J17430" s="0">
        <v>-0.010158</v>
      </c>
      <c r="K17430" s="0">
        <v>1017</v>
      </c>
      <c r="L17430" s="0">
        <v>37.26086</v>
      </c>
      <c r="W17430" s="0">
        <f t="shared" si="272"/>
        <v>56299.032301309104</v>
      </c>
    </row>
    <row r="17431">
      <c r="A17431" s="0">
        <v>230.1975</v>
      </c>
      <c r="B17431" s="0">
        <v>7.124669</v>
      </c>
      <c r="C17431" s="0">
        <v>-52470.1875</v>
      </c>
      <c r="D17431" s="0">
        <v>20467.087891</v>
      </c>
      <c r="E17431" s="0">
        <v>-0.079912</v>
      </c>
      <c r="F17431" s="0">
        <v>10.022961</v>
      </c>
      <c r="G17431" s="0">
        <v>-0.052604</v>
      </c>
      <c r="H17431" s="0">
        <v>0.022487</v>
      </c>
      <c r="I17431" s="0">
        <v>0.006627</v>
      </c>
      <c r="J17431" s="0">
        <v>-0.008731</v>
      </c>
      <c r="K17431" s="0">
        <v>1017</v>
      </c>
      <c r="L17431" s="0">
        <v>37.26086</v>
      </c>
      <c r="W17431" s="0">
        <f t="shared" si="272"/>
        <v>56320.709457392164</v>
      </c>
    </row>
    <row r="17432">
      <c r="A17432" s="0">
        <v>230.20875</v>
      </c>
      <c r="B17432" s="0">
        <v>105.698059</v>
      </c>
      <c r="C17432" s="0">
        <v>-52475.660156</v>
      </c>
      <c r="D17432" s="0">
        <v>20401.664062</v>
      </c>
      <c r="E17432" s="0">
        <v>-0.078999</v>
      </c>
      <c r="F17432" s="0">
        <v>10.00639</v>
      </c>
      <c r="G17432" s="0">
        <v>-0.052714</v>
      </c>
      <c r="H17432" s="0">
        <v>0.012195</v>
      </c>
      <c r="I17432" s="0">
        <v>0.005896</v>
      </c>
      <c r="J17432" s="0">
        <v>-0.00665</v>
      </c>
      <c r="K17432" s="0">
        <v>1017.039978</v>
      </c>
      <c r="L17432" s="0">
        <v>37.263203</v>
      </c>
      <c r="W17432" s="0">
        <f t="shared" si="272"/>
        <v>56302.166720175032</v>
      </c>
    </row>
    <row r="17433">
      <c r="A17433" s="0">
        <v>230.22</v>
      </c>
      <c r="B17433" s="0">
        <v>19.2957</v>
      </c>
      <c r="C17433" s="0">
        <v>-52460</v>
      </c>
      <c r="D17433" s="0">
        <v>20341.417969</v>
      </c>
      <c r="E17433" s="0">
        <v>-0.086897</v>
      </c>
      <c r="F17433" s="0">
        <v>10.018048</v>
      </c>
      <c r="G17433" s="0">
        <v>-0.049965</v>
      </c>
      <c r="H17433" s="0">
        <v>0.004985</v>
      </c>
      <c r="I17433" s="0">
        <v>0.003668</v>
      </c>
      <c r="J17433" s="0">
        <v>-0.004915</v>
      </c>
      <c r="K17433" s="0">
        <v>1017.039978</v>
      </c>
      <c r="L17433" s="0">
        <v>37.263203</v>
      </c>
      <c r="W17433" s="0">
        <f t="shared" si="272"/>
        <v>56265.666772140845</v>
      </c>
    </row>
    <row r="17434">
      <c r="A17434" s="0">
        <v>230.23125</v>
      </c>
      <c r="B17434" s="0">
        <v>122.044418</v>
      </c>
      <c r="C17434" s="0">
        <v>-52457.96875</v>
      </c>
      <c r="D17434" s="0">
        <v>20511.021484</v>
      </c>
      <c r="E17434" s="0">
        <v>-0.089171</v>
      </c>
      <c r="F17434" s="0">
        <v>10.031222</v>
      </c>
      <c r="G17434" s="0">
        <v>-0.050116</v>
      </c>
      <c r="H17434" s="0">
        <v>0.005934</v>
      </c>
      <c r="I17434" s="0">
        <v>0.005255</v>
      </c>
      <c r="J17434" s="0">
        <v>-0.004579</v>
      </c>
      <c r="K17434" s="0">
        <v>1017.039978</v>
      </c>
      <c r="L17434" s="0">
        <v>37.263203</v>
      </c>
      <c r="W17434" s="0">
        <f t="shared" si="272"/>
        <v>56325.441698517119</v>
      </c>
    </row>
    <row r="17435">
      <c r="A17435" s="0">
        <v>230.2425</v>
      </c>
      <c r="B17435" s="0">
        <v>224.901627</v>
      </c>
      <c r="C17435" s="0">
        <v>-52451.5625</v>
      </c>
      <c r="D17435" s="0">
        <v>20482.978516</v>
      </c>
      <c r="E17435" s="0">
        <v>-0.081791</v>
      </c>
      <c r="F17435" s="0">
        <v>10.031229</v>
      </c>
      <c r="G17435" s="0">
        <v>-0.052609</v>
      </c>
      <c r="H17435" s="0">
        <v>0.000157</v>
      </c>
      <c r="I17435" s="0">
        <v>0.004354</v>
      </c>
      <c r="J17435" s="0">
        <v>-0.00367</v>
      </c>
      <c r="K17435" s="0">
        <v>1017.039978</v>
      </c>
      <c r="L17435" s="0">
        <v>37.263203</v>
      </c>
      <c r="W17435" s="0">
        <f t="shared" si="272"/>
        <v>56309.58531475925</v>
      </c>
    </row>
    <row r="17436">
      <c r="A17436" s="0">
        <v>230.25375</v>
      </c>
      <c r="B17436" s="0">
        <v>56.465427</v>
      </c>
      <c r="C17436" s="0">
        <v>-52434.140625</v>
      </c>
      <c r="D17436" s="0">
        <v>20464.513672</v>
      </c>
      <c r="E17436" s="0">
        <v>-0.09759</v>
      </c>
      <c r="F17436" s="0">
        <v>10.005307</v>
      </c>
      <c r="G17436" s="0">
        <v>-0.060203</v>
      </c>
      <c r="H17436" s="0">
        <v>-0.009818</v>
      </c>
      <c r="I17436" s="0">
        <v>0.002085</v>
      </c>
      <c r="J17436" s="0">
        <v>-0.00329</v>
      </c>
      <c r="K17436" s="0">
        <v>1017.039978</v>
      </c>
      <c r="L17436" s="0">
        <v>37.263203</v>
      </c>
      <c r="W17436" s="0">
        <f t="shared" si="272"/>
        <v>56286.220438560238</v>
      </c>
    </row>
    <row r="17437">
      <c r="A17437" s="0">
        <v>230.265</v>
      </c>
      <c r="B17437" s="0">
        <v>35.379749</v>
      </c>
      <c r="C17437" s="0">
        <v>-52474.804687</v>
      </c>
      <c r="D17437" s="0">
        <v>20456.365234</v>
      </c>
      <c r="E17437" s="0">
        <v>-0.087915</v>
      </c>
      <c r="F17437" s="0">
        <v>10.023743</v>
      </c>
      <c r="G17437" s="0">
        <v>-0.054977</v>
      </c>
      <c r="H17437" s="0">
        <v>-0.01435</v>
      </c>
      <c r="I17437" s="0">
        <v>0.002038</v>
      </c>
      <c r="J17437" s="0">
        <v>-0.003348</v>
      </c>
      <c r="K17437" s="0">
        <v>1017.039978</v>
      </c>
      <c r="L17437" s="0">
        <v>37.263203</v>
      </c>
      <c r="W17437" s="0">
        <f t="shared" si="272"/>
        <v>56321.126207243411</v>
      </c>
    </row>
    <row r="17438">
      <c r="A17438" s="0">
        <v>230.27625</v>
      </c>
      <c r="B17438" s="0">
        <v>120.205566</v>
      </c>
      <c r="C17438" s="0">
        <v>-52474.167969</v>
      </c>
      <c r="D17438" s="0">
        <v>20435.779297</v>
      </c>
      <c r="E17438" s="0">
        <v>-0.088382</v>
      </c>
      <c r="F17438" s="0">
        <v>10.032865</v>
      </c>
      <c r="G17438" s="0">
        <v>-0.055092</v>
      </c>
      <c r="H17438" s="0">
        <v>-0.018701</v>
      </c>
      <c r="I17438" s="0">
        <v>0.001401</v>
      </c>
      <c r="J17438" s="0">
        <v>-0.004302</v>
      </c>
      <c r="K17438" s="0">
        <v>1017.039978</v>
      </c>
      <c r="L17438" s="0">
        <v>37.263203</v>
      </c>
      <c r="W17438" s="0">
        <f t="shared" si="272"/>
        <v>56313.17633460767</v>
      </c>
    </row>
    <row r="17439">
      <c r="A17439" s="0">
        <v>230.2875</v>
      </c>
      <c r="B17439" s="0">
        <v>20.375746</v>
      </c>
      <c r="C17439" s="0">
        <v>-52461.46875</v>
      </c>
      <c r="D17439" s="0">
        <v>20498.875</v>
      </c>
      <c r="E17439" s="0">
        <v>-0.09464</v>
      </c>
      <c r="F17439" s="0">
        <v>10.024364</v>
      </c>
      <c r="G17439" s="0">
        <v>-0.046687</v>
      </c>
      <c r="H17439" s="0">
        <v>-0.022374</v>
      </c>
      <c r="I17439" s="0">
        <v>0.001218</v>
      </c>
      <c r="J17439" s="0">
        <v>-0.004594</v>
      </c>
      <c r="K17439" s="0">
        <v>1017.039978</v>
      </c>
      <c r="L17439" s="0">
        <v>37.263203</v>
      </c>
      <c r="W17439" s="0">
        <f t="shared" si="272"/>
        <v>56324.151079655669</v>
      </c>
    </row>
    <row r="17440">
      <c r="A17440" s="0">
        <v>230.29875</v>
      </c>
      <c r="B17440" s="0">
        <v>64.474998</v>
      </c>
      <c r="C17440" s="0">
        <v>-52458.699219</v>
      </c>
      <c r="D17440" s="0">
        <v>20439.943359</v>
      </c>
      <c r="E17440" s="0">
        <v>-0.090072</v>
      </c>
      <c r="F17440" s="0">
        <v>10.017841</v>
      </c>
      <c r="G17440" s="0">
        <v>-0.05391</v>
      </c>
      <c r="H17440" s="0">
        <v>-0.019408</v>
      </c>
      <c r="I17440" s="0">
        <v>0.001489</v>
      </c>
      <c r="J17440" s="0">
        <v>-0.004468</v>
      </c>
      <c r="K17440" s="0">
        <v>1017.039978</v>
      </c>
      <c r="L17440" s="0">
        <v>37.263203</v>
      </c>
      <c r="W17440" s="0">
        <f t="shared" si="272"/>
        <v>56300.18263997024</v>
      </c>
    </row>
    <row r="17441">
      <c r="A17441" s="0">
        <v>230.31</v>
      </c>
      <c r="B17441" s="0">
        <v>-94.932961</v>
      </c>
      <c r="C17441" s="0">
        <v>-52459.1875</v>
      </c>
      <c r="D17441" s="0">
        <v>20444.083984</v>
      </c>
      <c r="E17441" s="0">
        <v>-0.092151</v>
      </c>
      <c r="F17441" s="0">
        <v>10.007087</v>
      </c>
      <c r="G17441" s="0">
        <v>-0.046009</v>
      </c>
      <c r="H17441" s="0">
        <v>-0.017398</v>
      </c>
      <c r="I17441" s="0">
        <v>0.001675</v>
      </c>
      <c r="J17441" s="0">
        <v>-0.004608</v>
      </c>
      <c r="K17441" s="0">
        <v>1017.029968</v>
      </c>
      <c r="L17441" s="0">
        <v>37.265545</v>
      </c>
      <c r="W17441" s="0">
        <f t="shared" si="272"/>
        <v>56302.184108363734</v>
      </c>
    </row>
    <row r="17442">
      <c r="A17442" s="0">
        <v>230.32125</v>
      </c>
      <c r="B17442" s="0">
        <v>128.623627</v>
      </c>
      <c r="C17442" s="0">
        <v>-52460.535156</v>
      </c>
      <c r="D17442" s="0">
        <v>20469.298828</v>
      </c>
      <c r="E17442" s="0">
        <v>-0.085087</v>
      </c>
      <c r="F17442" s="0">
        <v>9.963274</v>
      </c>
      <c r="G17442" s="0">
        <v>-0.065813</v>
      </c>
      <c r="H17442" s="0">
        <v>-0.019602</v>
      </c>
      <c r="I17442" s="0">
        <v>0.000646</v>
      </c>
      <c r="J17442" s="0">
        <v>-0.004946</v>
      </c>
      <c r="K17442" s="0">
        <v>1017.029968</v>
      </c>
      <c r="L17442" s="0">
        <v>37.265545</v>
      </c>
      <c r="W17442" s="0">
        <f t="shared" si="272"/>
        <v>56312.667201983044</v>
      </c>
    </row>
    <row r="17443">
      <c r="A17443" s="0">
        <v>230.3325</v>
      </c>
      <c r="B17443" s="0">
        <v>146.901138</v>
      </c>
      <c r="C17443" s="0">
        <v>-52468.742187</v>
      </c>
      <c r="D17443" s="0">
        <v>20468.396484</v>
      </c>
      <c r="E17443" s="0">
        <v>-0.078728</v>
      </c>
      <c r="F17443" s="0">
        <v>9.943219</v>
      </c>
      <c r="G17443" s="0">
        <v>-0.060463</v>
      </c>
      <c r="H17443" s="0">
        <v>-0.01675</v>
      </c>
      <c r="I17443" s="0">
        <v>0.001489</v>
      </c>
      <c r="J17443" s="0">
        <v>-0.007019</v>
      </c>
      <c r="K17443" s="0">
        <v>1017.029968</v>
      </c>
      <c r="L17443" s="0">
        <v>37.265545</v>
      </c>
      <c r="W17443" s="0">
        <f t="shared" si="272"/>
        <v>56320.029663135327</v>
      </c>
    </row>
    <row r="17444">
      <c r="A17444" s="0">
        <v>230.34375</v>
      </c>
      <c r="B17444" s="0">
        <v>50.181911</v>
      </c>
      <c r="C17444" s="0">
        <v>-52477.867187</v>
      </c>
      <c r="D17444" s="0">
        <v>20457.921875</v>
      </c>
      <c r="E17444" s="0">
        <v>-0.068121</v>
      </c>
      <c r="F17444" s="0">
        <v>9.926111</v>
      </c>
      <c r="G17444" s="0">
        <v>-0.047468</v>
      </c>
      <c r="H17444" s="0">
        <v>-0.01351</v>
      </c>
      <c r="I17444" s="0">
        <v>0.001539</v>
      </c>
      <c r="J17444" s="0">
        <v>-0.006628</v>
      </c>
      <c r="K17444" s="0">
        <v>1017.029968</v>
      </c>
      <c r="L17444" s="0">
        <v>37.265545</v>
      </c>
      <c r="W17444" s="0">
        <f t="shared" si="272"/>
        <v>56324.556191453536</v>
      </c>
    </row>
    <row r="17445">
      <c r="A17445" s="0">
        <v>230.355</v>
      </c>
      <c r="B17445" s="0">
        <v>-95.753601</v>
      </c>
      <c r="C17445" s="0">
        <v>-52463.683594</v>
      </c>
      <c r="D17445" s="0">
        <v>20402.140625</v>
      </c>
      <c r="E17445" s="0">
        <v>-0.076633</v>
      </c>
      <c r="F17445" s="0">
        <v>9.942664</v>
      </c>
      <c r="G17445" s="0">
        <v>-0.057252</v>
      </c>
      <c r="H17445" s="0">
        <v>-0.005426</v>
      </c>
      <c r="I17445" s="0">
        <v>0.002974</v>
      </c>
      <c r="J17445" s="0">
        <v>-0.00789</v>
      </c>
      <c r="K17445" s="0">
        <v>1017.029968</v>
      </c>
      <c r="L17445" s="0">
        <v>37.265545</v>
      </c>
      <c r="W17445" s="0">
        <f t="shared" si="272"/>
        <v>56291.159226700285</v>
      </c>
    </row>
    <row r="17446">
      <c r="A17446" s="0">
        <v>230.36625</v>
      </c>
      <c r="B17446" s="0">
        <v>-22.133839</v>
      </c>
      <c r="C17446" s="0">
        <v>-52454.886719</v>
      </c>
      <c r="D17446" s="0">
        <v>20425.617187</v>
      </c>
      <c r="E17446" s="0">
        <v>-0.078639</v>
      </c>
      <c r="F17446" s="0">
        <v>9.928262</v>
      </c>
      <c r="G17446" s="0">
        <v>-0.045183</v>
      </c>
      <c r="H17446" s="0">
        <v>0.003231</v>
      </c>
      <c r="I17446" s="0">
        <v>0.004412</v>
      </c>
      <c r="J17446" s="0">
        <v>-0.009316</v>
      </c>
      <c r="K17446" s="0">
        <v>1017.029968</v>
      </c>
      <c r="L17446" s="0">
        <v>37.265545</v>
      </c>
      <c r="W17446" s="0">
        <f t="shared" si="272"/>
        <v>56291.397816005789</v>
      </c>
    </row>
    <row r="17447">
      <c r="A17447" s="0">
        <v>230.3775</v>
      </c>
      <c r="B17447" s="0">
        <v>-44.375954</v>
      </c>
      <c r="C17447" s="0">
        <v>-52459.707031</v>
      </c>
      <c r="D17447" s="0">
        <v>20594.082031</v>
      </c>
      <c r="E17447" s="0">
        <v>-0.085028</v>
      </c>
      <c r="F17447" s="0">
        <v>9.921227</v>
      </c>
      <c r="G17447" s="0">
        <v>-0.053502</v>
      </c>
      <c r="H17447" s="0">
        <v>0.010995</v>
      </c>
      <c r="I17447" s="0">
        <v>0.005278</v>
      </c>
      <c r="J17447" s="0">
        <v>-0.010473</v>
      </c>
      <c r="K17447" s="0">
        <v>1017.029968</v>
      </c>
      <c r="L17447" s="0">
        <v>37.265545</v>
      </c>
      <c r="W17447" s="0">
        <f t="shared" si="272"/>
        <v>56357.244837759783</v>
      </c>
    </row>
    <row r="17448">
      <c r="A17448" s="0">
        <v>230.38875</v>
      </c>
      <c r="B17448" s="0">
        <v>-46.896145</v>
      </c>
      <c r="C17448" s="0">
        <v>-52461.625</v>
      </c>
      <c r="D17448" s="0">
        <v>20479.876953</v>
      </c>
      <c r="E17448" s="0">
        <v>-0.089258</v>
      </c>
      <c r="F17448" s="0">
        <v>9.928059</v>
      </c>
      <c r="G17448" s="0">
        <v>-0.043678</v>
      </c>
      <c r="H17448" s="0">
        <v>0.019608</v>
      </c>
      <c r="I17448" s="0">
        <v>0.00791</v>
      </c>
      <c r="J17448" s="0">
        <v>-0.013183</v>
      </c>
      <c r="K17448" s="0">
        <v>1017.029968</v>
      </c>
      <c r="L17448" s="0">
        <v>37.265545</v>
      </c>
      <c r="W17448" s="0">
        <f t="shared" si="272"/>
        <v>56317.4010133552</v>
      </c>
    </row>
    <row r="17449">
      <c r="A17449" s="0">
        <v>230.4</v>
      </c>
      <c r="B17449" s="0">
        <v>-53.931087</v>
      </c>
      <c r="C17449" s="0">
        <v>-52468.363281</v>
      </c>
      <c r="D17449" s="0">
        <v>20420.878906</v>
      </c>
      <c r="E17449" s="0">
        <v>-0.101494</v>
      </c>
      <c r="F17449" s="0">
        <v>9.932748</v>
      </c>
      <c r="G17449" s="0">
        <v>-0.053019</v>
      </c>
      <c r="H17449" s="0">
        <v>0.024659</v>
      </c>
      <c r="I17449" s="0">
        <v>0.007672</v>
      </c>
      <c r="J17449" s="0">
        <v>-0.015068</v>
      </c>
      <c r="K17449" s="0">
        <v>1017.009949</v>
      </c>
      <c r="L17449" s="0">
        <v>37.270428</v>
      </c>
      <c r="W17449" s="0">
        <f t="shared" si="272"/>
        <v>56302.258828955077</v>
      </c>
    </row>
    <row r="17450">
      <c r="A17450" s="0">
        <v>230.41125</v>
      </c>
      <c r="B17450" s="0">
        <v>172.931396</v>
      </c>
      <c r="C17450" s="0">
        <v>-52471.214844</v>
      </c>
      <c r="D17450" s="0">
        <v>20329.611328</v>
      </c>
      <c r="E17450" s="0">
        <v>-0.09297</v>
      </c>
      <c r="F17450" s="0">
        <v>9.925009</v>
      </c>
      <c r="G17450" s="0">
        <v>-0.054444</v>
      </c>
      <c r="H17450" s="0">
        <v>0.024682</v>
      </c>
      <c r="I17450" s="0">
        <v>0.007169</v>
      </c>
      <c r="J17450" s="0">
        <v>-0.014687</v>
      </c>
      <c r="K17450" s="0">
        <v>1017.009949</v>
      </c>
      <c r="L17450" s="0">
        <v>37.270428</v>
      </c>
      <c r="W17450" s="0">
        <f t="shared" si="272"/>
        <v>56272.119110803658</v>
      </c>
    </row>
    <row r="17451">
      <c r="A17451" s="0">
        <v>230.4225</v>
      </c>
      <c r="B17451" s="0">
        <v>62.721268</v>
      </c>
      <c r="C17451" s="0">
        <v>-52453.964844</v>
      </c>
      <c r="D17451" s="0">
        <v>20337.373047</v>
      </c>
      <c r="E17451" s="0">
        <v>-0.088661</v>
      </c>
      <c r="F17451" s="0">
        <v>9.924655</v>
      </c>
      <c r="G17451" s="0">
        <v>-0.051964</v>
      </c>
      <c r="H17451" s="0">
        <v>0.028109</v>
      </c>
      <c r="I17451" s="0">
        <v>0.007895</v>
      </c>
      <c r="J17451" s="0">
        <v>-0.015067</v>
      </c>
      <c r="K17451" s="0">
        <v>1017.009949</v>
      </c>
      <c r="L17451" s="0">
        <v>37.270428</v>
      </c>
      <c r="W17451" s="0">
        <f t="shared" si="272"/>
        <v>56258.609156873848</v>
      </c>
    </row>
    <row r="17452">
      <c r="A17452" s="0">
        <v>230.43375</v>
      </c>
      <c r="B17452" s="0">
        <v>-55.601414</v>
      </c>
      <c r="C17452" s="0">
        <v>-52455.800781</v>
      </c>
      <c r="D17452" s="0">
        <v>20417.246094</v>
      </c>
      <c r="E17452" s="0">
        <v>-0.080795</v>
      </c>
      <c r="F17452" s="0">
        <v>9.935393</v>
      </c>
      <c r="G17452" s="0">
        <v>-0.047334</v>
      </c>
      <c r="H17452" s="0">
        <v>0.032502</v>
      </c>
      <c r="I17452" s="0">
        <v>0.00918</v>
      </c>
      <c r="J17452" s="0">
        <v>-0.016035</v>
      </c>
      <c r="K17452" s="0">
        <v>1017.009949</v>
      </c>
      <c r="L17452" s="0">
        <v>37.270428</v>
      </c>
      <c r="W17452" s="0">
        <f t="shared" si="272"/>
        <v>56289.2357840836</v>
      </c>
    </row>
    <row r="17453">
      <c r="A17453" s="0">
        <v>230.445</v>
      </c>
      <c r="B17453" s="0">
        <v>6.537132</v>
      </c>
      <c r="C17453" s="0">
        <v>-52451.414062</v>
      </c>
      <c r="D17453" s="0">
        <v>20463.011719</v>
      </c>
      <c r="E17453" s="0">
        <v>-0.079611</v>
      </c>
      <c r="F17453" s="0">
        <v>9.949082</v>
      </c>
      <c r="G17453" s="0">
        <v>-0.049816</v>
      </c>
      <c r="H17453" s="0">
        <v>0.035265</v>
      </c>
      <c r="I17453" s="0">
        <v>0.009646</v>
      </c>
      <c r="J17453" s="0">
        <v>-0.015488</v>
      </c>
      <c r="K17453" s="0">
        <v>1017.009949</v>
      </c>
      <c r="L17453" s="0">
        <v>37.270428</v>
      </c>
      <c r="W17453" s="0">
        <f t="shared" si="272"/>
        <v>56301.738236482517</v>
      </c>
    </row>
    <row r="17454">
      <c r="A17454" s="0">
        <v>230.45625</v>
      </c>
      <c r="B17454" s="0">
        <v>-82.309425</v>
      </c>
      <c r="C17454" s="0">
        <v>-52455.757812</v>
      </c>
      <c r="D17454" s="0">
        <v>20488.613281</v>
      </c>
      <c r="E17454" s="0">
        <v>-0.090651</v>
      </c>
      <c r="F17454" s="0">
        <v>9.926544</v>
      </c>
      <c r="G17454" s="0">
        <v>-0.05385</v>
      </c>
      <c r="H17454" s="0">
        <v>0.034995</v>
      </c>
      <c r="I17454" s="0">
        <v>0.009101</v>
      </c>
      <c r="J17454" s="0">
        <v>-0.013817</v>
      </c>
      <c r="K17454" s="0">
        <v>1017.009949</v>
      </c>
      <c r="L17454" s="0">
        <v>37.270428</v>
      </c>
      <c r="W17454" s="0">
        <f t="shared" si="272"/>
        <v>56315.154058663575</v>
      </c>
    </row>
    <row r="17455">
      <c r="A17455" s="0">
        <v>230.4675</v>
      </c>
      <c r="B17455" s="0">
        <v>-14.313189</v>
      </c>
      <c r="C17455" s="0">
        <v>-52467.804687</v>
      </c>
      <c r="D17455" s="0">
        <v>20535.246094</v>
      </c>
      <c r="E17455" s="0">
        <v>-0.07727</v>
      </c>
      <c r="F17455" s="0">
        <v>9.930499</v>
      </c>
      <c r="G17455" s="0">
        <v>-0.044307</v>
      </c>
      <c r="H17455" s="0">
        <v>0.034762</v>
      </c>
      <c r="I17455" s="0">
        <v>0.009656</v>
      </c>
      <c r="J17455" s="0">
        <v>-0.012713</v>
      </c>
      <c r="K17455" s="0">
        <v>1017.009949</v>
      </c>
      <c r="L17455" s="0">
        <v>37.270428</v>
      </c>
      <c r="W17455" s="0">
        <f t="shared" si="272"/>
        <v>56343.296546099438</v>
      </c>
    </row>
    <row r="17456">
      <c r="A17456" s="0">
        <v>230.47875</v>
      </c>
      <c r="B17456" s="0">
        <v>-97.546501</v>
      </c>
      <c r="C17456" s="0">
        <v>-52449.964844</v>
      </c>
      <c r="D17456" s="0">
        <v>20541.007812</v>
      </c>
      <c r="E17456" s="0">
        <v>-0.086763</v>
      </c>
      <c r="F17456" s="0">
        <v>9.941611</v>
      </c>
      <c r="G17456" s="0">
        <v>-0.053091</v>
      </c>
      <c r="H17456" s="0">
        <v>0.029773</v>
      </c>
      <c r="I17456" s="0">
        <v>0.007552</v>
      </c>
      <c r="J17456" s="0">
        <v>-0.009133</v>
      </c>
      <c r="K17456" s="0">
        <v>1017.009949</v>
      </c>
      <c r="L17456" s="0">
        <v>37.270428</v>
      </c>
      <c r="W17456" s="0">
        <f t="shared" si="272"/>
        <v>56328.867638088894</v>
      </c>
    </row>
    <row r="17457">
      <c r="A17457" s="0">
        <v>230.49</v>
      </c>
      <c r="B17457" s="0">
        <v>-2.602279</v>
      </c>
      <c r="C17457" s="0">
        <v>-52440.972656</v>
      </c>
      <c r="D17457" s="0">
        <v>20457.666016</v>
      </c>
      <c r="E17457" s="0">
        <v>-0.089515</v>
      </c>
      <c r="F17457" s="0">
        <v>9.945701</v>
      </c>
      <c r="G17457" s="0">
        <v>-0.048385</v>
      </c>
      <c r="H17457" s="0">
        <v>0.024311</v>
      </c>
      <c r="I17457" s="0">
        <v>0.00703</v>
      </c>
      <c r="J17457" s="0">
        <v>-0.008695</v>
      </c>
      <c r="K17457" s="0">
        <v>1017.009949</v>
      </c>
      <c r="L17457" s="0">
        <v>37.270428</v>
      </c>
      <c r="W17457" s="0">
        <f t="shared" si="272"/>
        <v>56290.067673626014</v>
      </c>
    </row>
    <row r="17458">
      <c r="A17458" s="0">
        <v>230.50125</v>
      </c>
      <c r="B17458" s="0">
        <v>-67.913994</v>
      </c>
      <c r="C17458" s="0">
        <v>-52475.507812</v>
      </c>
      <c r="D17458" s="0">
        <v>20432.425781</v>
      </c>
      <c r="E17458" s="0">
        <v>-0.090098</v>
      </c>
      <c r="F17458" s="0">
        <v>9.981241</v>
      </c>
      <c r="G17458" s="0">
        <v>-0.055377</v>
      </c>
      <c r="H17458" s="0">
        <v>0.023022</v>
      </c>
      <c r="I17458" s="0">
        <v>0.007406</v>
      </c>
      <c r="J17458" s="0">
        <v>-0.007958</v>
      </c>
      <c r="K17458" s="0">
        <v>1017</v>
      </c>
      <c r="L17458" s="0">
        <v>37.270428</v>
      </c>
      <c r="W17458" s="0">
        <f t="shared" si="272"/>
        <v>56313.120635726875</v>
      </c>
    </row>
    <row r="17459">
      <c r="A17459" s="0">
        <v>230.5125</v>
      </c>
      <c r="B17459" s="0">
        <v>12.732675</v>
      </c>
      <c r="C17459" s="0">
        <v>-52470.140625</v>
      </c>
      <c r="D17459" s="0">
        <v>20593.529297</v>
      </c>
      <c r="E17459" s="0">
        <v>-0.086111</v>
      </c>
      <c r="F17459" s="0">
        <v>10.020611</v>
      </c>
      <c r="G17459" s="0">
        <v>-0.053471</v>
      </c>
      <c r="H17459" s="0">
        <v>0.017481</v>
      </c>
      <c r="I17459" s="0">
        <v>0.007064</v>
      </c>
      <c r="J17459" s="0">
        <v>-0.006189</v>
      </c>
      <c r="K17459" s="0">
        <v>1017</v>
      </c>
      <c r="L17459" s="0">
        <v>37.270428</v>
      </c>
      <c r="W17459" s="0">
        <f t="shared" si="272"/>
        <v>56366.739024310118</v>
      </c>
    </row>
    <row r="17460">
      <c r="A17460" s="0">
        <v>230.52375</v>
      </c>
      <c r="B17460" s="0">
        <v>71.418564</v>
      </c>
      <c r="C17460" s="0">
        <v>-52475.980469</v>
      </c>
      <c r="D17460" s="0">
        <v>20401.300781</v>
      </c>
      <c r="E17460" s="0">
        <v>-0.089776</v>
      </c>
      <c r="F17460" s="0">
        <v>10.023819</v>
      </c>
      <c r="G17460" s="0">
        <v>-0.054696</v>
      </c>
      <c r="H17460" s="0">
        <v>0.009559</v>
      </c>
      <c r="I17460" s="0">
        <v>0.005409</v>
      </c>
      <c r="J17460" s="0">
        <v>-0.004964</v>
      </c>
      <c r="K17460" s="0">
        <v>1017</v>
      </c>
      <c r="L17460" s="0">
        <v>37.270428</v>
      </c>
      <c r="W17460" s="0">
        <f t="shared" si="272"/>
        <v>56302.279708294089</v>
      </c>
    </row>
    <row r="17461">
      <c r="A17461" s="0">
        <v>230.535</v>
      </c>
      <c r="B17461" s="0">
        <v>-93.87645</v>
      </c>
      <c r="C17461" s="0">
        <v>-52468.894531</v>
      </c>
      <c r="D17461" s="0">
        <v>20478.099609</v>
      </c>
      <c r="E17461" s="0">
        <v>-0.087338</v>
      </c>
      <c r="F17461" s="0">
        <v>10.020647</v>
      </c>
      <c r="G17461" s="0">
        <v>-0.05402</v>
      </c>
      <c r="H17461" s="0">
        <v>0.002475</v>
      </c>
      <c r="I17461" s="0">
        <v>0.003388</v>
      </c>
      <c r="J17461" s="0">
        <v>-0.00544</v>
      </c>
      <c r="K17461" s="0">
        <v>1017</v>
      </c>
      <c r="L17461" s="0">
        <v>37.270428</v>
      </c>
      <c r="W17461" s="0">
        <f t="shared" si="272"/>
        <v>56323.585376724666</v>
      </c>
    </row>
    <row r="17462">
      <c r="A17462" s="0">
        <v>230.54625</v>
      </c>
      <c r="B17462" s="0">
        <v>-20.592182</v>
      </c>
      <c r="C17462" s="0">
        <v>-52448.714844</v>
      </c>
      <c r="D17462" s="0">
        <v>20320.433594</v>
      </c>
      <c r="E17462" s="0">
        <v>-0.076727</v>
      </c>
      <c r="F17462" s="0">
        <v>10.010262</v>
      </c>
      <c r="G17462" s="0">
        <v>-0.04876</v>
      </c>
      <c r="H17462" s="0">
        <v>-0.004699</v>
      </c>
      <c r="I17462" s="0">
        <v>0.00299</v>
      </c>
      <c r="J17462" s="0">
        <v>-0.004712</v>
      </c>
      <c r="K17462" s="0">
        <v>1017</v>
      </c>
      <c r="L17462" s="0">
        <v>37.270428</v>
      </c>
      <c r="W17462" s="0">
        <f t="shared" si="272"/>
        <v>56247.561140669459</v>
      </c>
    </row>
    <row r="17463">
      <c r="A17463" s="0">
        <v>230.5575</v>
      </c>
      <c r="B17463" s="0">
        <v>-84.580101</v>
      </c>
      <c r="C17463" s="0">
        <v>-52453.953125</v>
      </c>
      <c r="D17463" s="0">
        <v>20461.505859</v>
      </c>
      <c r="E17463" s="0">
        <v>-0.083621</v>
      </c>
      <c r="F17463" s="0">
        <v>10.015383</v>
      </c>
      <c r="G17463" s="0">
        <v>-0.048573</v>
      </c>
      <c r="H17463" s="0">
        <v>-0.011903</v>
      </c>
      <c r="I17463" s="0">
        <v>0.002451</v>
      </c>
      <c r="J17463" s="0">
        <v>-0.00441</v>
      </c>
      <c r="K17463" s="0">
        <v>1017</v>
      </c>
      <c r="L17463" s="0">
        <v>37.270428</v>
      </c>
      <c r="W17463" s="0">
        <f t="shared" si="272"/>
        <v>56303.619548400915</v>
      </c>
    </row>
    <row r="17464">
      <c r="A17464" s="0">
        <v>230.56875</v>
      </c>
      <c r="B17464" s="0">
        <v>37.058102</v>
      </c>
      <c r="C17464" s="0">
        <v>-52466.359375</v>
      </c>
      <c r="D17464" s="0">
        <v>20328.824219</v>
      </c>
      <c r="E17464" s="0">
        <v>-0.094321</v>
      </c>
      <c r="F17464" s="0">
        <v>10.023756</v>
      </c>
      <c r="G17464" s="0">
        <v>-0.038546</v>
      </c>
      <c r="H17464" s="0">
        <v>-0.015581</v>
      </c>
      <c r="I17464" s="0">
        <v>0.000682</v>
      </c>
      <c r="J17464" s="0">
        <v>-0.004612</v>
      </c>
      <c r="K17464" s="0">
        <v>1017</v>
      </c>
      <c r="L17464" s="0">
        <v>37.270428</v>
      </c>
      <c r="W17464" s="0">
        <f t="shared" si="272"/>
        <v>56267.053712599656</v>
      </c>
    </row>
    <row r="17465">
      <c r="A17465" s="0">
        <v>230.58</v>
      </c>
      <c r="B17465" s="0">
        <v>-62.913559</v>
      </c>
      <c r="C17465" s="0">
        <v>-52444.222656</v>
      </c>
      <c r="D17465" s="0">
        <v>20451.03125</v>
      </c>
      <c r="E17465" s="0">
        <v>-0.084836</v>
      </c>
      <c r="F17465" s="0">
        <v>10.023296</v>
      </c>
      <c r="G17465" s="0">
        <v>-0.045346</v>
      </c>
      <c r="H17465" s="0">
        <v>-0.016717</v>
      </c>
      <c r="I17465" s="0">
        <v>0.002054</v>
      </c>
      <c r="J17465" s="0">
        <v>-0.005214</v>
      </c>
      <c r="K17465" s="0">
        <v>1017</v>
      </c>
      <c r="L17465" s="0">
        <v>37.270428</v>
      </c>
      <c r="W17465" s="0">
        <f t="shared" si="272"/>
        <v>56290.719726225623</v>
      </c>
    </row>
    <row r="17466">
      <c r="A17466" s="0">
        <v>230.59125</v>
      </c>
      <c r="B17466" s="0">
        <v>10.841043</v>
      </c>
      <c r="C17466" s="0">
        <v>-52456.265625</v>
      </c>
      <c r="D17466" s="0">
        <v>20526.607422</v>
      </c>
      <c r="E17466" s="0">
        <v>-0.074457</v>
      </c>
      <c r="F17466" s="0">
        <v>10.016574</v>
      </c>
      <c r="G17466" s="0">
        <v>-0.046202</v>
      </c>
      <c r="H17466" s="0">
        <v>-0.018671</v>
      </c>
      <c r="I17466" s="0">
        <v>0.001321</v>
      </c>
      <c r="J17466" s="0">
        <v>-0.00416</v>
      </c>
      <c r="K17466" s="0">
        <v>1017</v>
      </c>
      <c r="L17466" s="0">
        <v>37.270428</v>
      </c>
      <c r="W17466" s="0">
        <f t="shared" si="272"/>
        <v>56329.4020304288</v>
      </c>
    </row>
    <row r="17467">
      <c r="A17467" s="0">
        <v>230.6025</v>
      </c>
      <c r="B17467" s="0">
        <v>-6.645875</v>
      </c>
      <c r="C17467" s="0">
        <v>-52411.867187</v>
      </c>
      <c r="D17467" s="0">
        <v>20420.378906</v>
      </c>
      <c r="E17467" s="0">
        <v>-0.078409</v>
      </c>
      <c r="F17467" s="0">
        <v>10.026661</v>
      </c>
      <c r="G17467" s="0">
        <v>-0.056802</v>
      </c>
      <c r="H17467" s="0">
        <v>-0.02297</v>
      </c>
      <c r="I17467" s="0">
        <v>0.000303</v>
      </c>
      <c r="J17467" s="0">
        <v>-0.004125</v>
      </c>
      <c r="K17467" s="0">
        <v>1017.009949</v>
      </c>
      <c r="L17467" s="0">
        <v>37.270428</v>
      </c>
      <c r="W17467" s="0">
        <f t="shared" si="272"/>
        <v>56249.40658229198</v>
      </c>
    </row>
    <row r="17468">
      <c r="A17468" s="0">
        <v>230.61375</v>
      </c>
      <c r="B17468" s="0">
        <v>67.123337</v>
      </c>
      <c r="C17468" s="0">
        <v>-52441.46875</v>
      </c>
      <c r="D17468" s="0">
        <v>20501.441406</v>
      </c>
      <c r="E17468" s="0">
        <v>-0.09257</v>
      </c>
      <c r="F17468" s="0">
        <v>10.033048</v>
      </c>
      <c r="G17468" s="0">
        <v>-0.053333</v>
      </c>
      <c r="H17468" s="0">
        <v>-0.021339</v>
      </c>
      <c r="I17468" s="0">
        <v>0.000842</v>
      </c>
      <c r="J17468" s="0">
        <v>-0.005001</v>
      </c>
      <c r="K17468" s="0">
        <v>1017.009949</v>
      </c>
      <c r="L17468" s="0">
        <v>37.270428</v>
      </c>
      <c r="W17468" s="0">
        <f t="shared" si="272"/>
        <v>56306.493852159256</v>
      </c>
    </row>
    <row r="17469">
      <c r="A17469" s="0">
        <v>230.625</v>
      </c>
      <c r="B17469" s="0">
        <v>26.263676</v>
      </c>
      <c r="C17469" s="0">
        <v>-52437.746094</v>
      </c>
      <c r="D17469" s="0">
        <v>20597.210937</v>
      </c>
      <c r="E17469" s="0">
        <v>-0.091133</v>
      </c>
      <c r="F17469" s="0">
        <v>10.036793</v>
      </c>
      <c r="G17469" s="0">
        <v>-0.056911</v>
      </c>
      <c r="H17469" s="0">
        <v>-0.020173</v>
      </c>
      <c r="I17469" s="0">
        <v>0.000856</v>
      </c>
      <c r="J17469" s="0">
        <v>-0.004797</v>
      </c>
      <c r="K17469" s="0">
        <v>1017.009949</v>
      </c>
      <c r="L17469" s="0">
        <v>37.270428</v>
      </c>
      <c r="W17469" s="0">
        <f t="shared" si="272"/>
        <v>56337.935741228233</v>
      </c>
    </row>
    <row r="17470">
      <c r="A17470" s="0">
        <v>230.63625</v>
      </c>
      <c r="B17470" s="0">
        <v>-2.884253</v>
      </c>
      <c r="C17470" s="0">
        <v>-52459.804687</v>
      </c>
      <c r="D17470" s="0">
        <v>20567.876953</v>
      </c>
      <c r="E17470" s="0">
        <v>-0.096707</v>
      </c>
      <c r="F17470" s="0">
        <v>10.01541</v>
      </c>
      <c r="G17470" s="0">
        <v>-0.061369</v>
      </c>
      <c r="H17470" s="0">
        <v>-0.014665</v>
      </c>
      <c r="I17470" s="0">
        <v>0.001521</v>
      </c>
      <c r="J17470" s="0">
        <v>-0.005462</v>
      </c>
      <c r="K17470" s="0">
        <v>1017.009949</v>
      </c>
      <c r="L17470" s="0">
        <v>37.270428</v>
      </c>
      <c r="W17470" s="0">
        <f t="shared" si="272"/>
        <v>56347.747767509318</v>
      </c>
    </row>
    <row r="17471">
      <c r="A17471" s="0">
        <v>230.6475</v>
      </c>
      <c r="B17471" s="0">
        <v>-74.349937</v>
      </c>
      <c r="C17471" s="0">
        <v>-52465.796875</v>
      </c>
      <c r="D17471" s="0">
        <v>20427.669922</v>
      </c>
      <c r="E17471" s="0">
        <v>-0.093568</v>
      </c>
      <c r="F17471" s="0">
        <v>10.01981</v>
      </c>
      <c r="G17471" s="0">
        <v>-0.047816</v>
      </c>
      <c r="H17471" s="0">
        <v>-0.009962</v>
      </c>
      <c r="I17471" s="0">
        <v>0.00219</v>
      </c>
      <c r="J17471" s="0">
        <v>-0.006885</v>
      </c>
      <c r="K17471" s="0">
        <v>1017.009949</v>
      </c>
      <c r="L17471" s="0">
        <v>37.270428</v>
      </c>
      <c r="W17471" s="0">
        <f t="shared" si="272"/>
        <v>56302.354019029037</v>
      </c>
    </row>
    <row r="17472">
      <c r="A17472" s="0">
        <v>230.65875</v>
      </c>
      <c r="B17472" s="0">
        <v>10.172167</v>
      </c>
      <c r="C17472" s="0">
        <v>-52431.460937</v>
      </c>
      <c r="D17472" s="0">
        <v>20275.28125</v>
      </c>
      <c r="E17472" s="0">
        <v>-0.097457</v>
      </c>
      <c r="F17472" s="0">
        <v>10.022111</v>
      </c>
      <c r="G17472" s="0">
        <v>-0.042549</v>
      </c>
      <c r="H17472" s="0">
        <v>4.652566E-06</v>
      </c>
      <c r="I17472" s="0">
        <v>0.00486</v>
      </c>
      <c r="J17472" s="0">
        <v>-0.008624</v>
      </c>
      <c r="K17472" s="0">
        <v>1017.009949</v>
      </c>
      <c r="L17472" s="0">
        <v>37.270428</v>
      </c>
      <c r="W17472" s="0">
        <f t="shared" si="272"/>
        <v>56215.169031389916</v>
      </c>
    </row>
    <row r="17473">
      <c r="A17473" s="0">
        <v>230.67</v>
      </c>
      <c r="B17473" s="0">
        <v>64.973068</v>
      </c>
      <c r="C17473" s="0">
        <v>-52444.585937</v>
      </c>
      <c r="D17473" s="0">
        <v>20397.513672</v>
      </c>
      <c r="E17473" s="0">
        <v>-0.070481</v>
      </c>
      <c r="F17473" s="0">
        <v>10.027436</v>
      </c>
      <c r="G17473" s="0">
        <v>-0.039903</v>
      </c>
      <c r="H17473" s="0">
        <v>0.008344</v>
      </c>
      <c r="I17473" s="0">
        <v>0.00543</v>
      </c>
      <c r="J17473" s="0">
        <v>-0.010057</v>
      </c>
      <c r="K17473" s="0">
        <v>1017.009949</v>
      </c>
      <c r="L17473" s="0">
        <v>37.270428</v>
      </c>
      <c r="W17473" s="0">
        <f t="shared" si="272"/>
        <v>56271.63921197223</v>
      </c>
    </row>
    <row r="17474">
      <c r="A17474" s="0">
        <v>230.68125</v>
      </c>
      <c r="B17474" s="0">
        <v>148.421219</v>
      </c>
      <c r="C17474" s="0">
        <v>-52454.222656</v>
      </c>
      <c r="D17474" s="0">
        <v>20441.439453</v>
      </c>
      <c r="E17474" s="0">
        <v>-0.088133</v>
      </c>
      <c r="F17474" s="0">
        <v>9.970459</v>
      </c>
      <c r="G17474" s="0">
        <v>-0.050987</v>
      </c>
      <c r="H17474" s="0">
        <v>0.011984</v>
      </c>
      <c r="I17474" s="0">
        <v>0.005875</v>
      </c>
      <c r="J17474" s="0">
        <v>-0.01094</v>
      </c>
      <c r="K17474" s="0">
        <v>1017.009949</v>
      </c>
      <c r="L17474" s="0">
        <v>37.270428</v>
      </c>
      <c r="W17474" s="0">
        <f ref="W17474:W17537" t="shared" si="273">SQRT((B17474)^2+(C17474)^2+(D17474)^2)</f>
        <v>56296.7134938989</v>
      </c>
    </row>
    <row r="17475">
      <c r="A17475" s="0">
        <v>230.6925</v>
      </c>
      <c r="B17475" s="0">
        <v>15.174561</v>
      </c>
      <c r="C17475" s="0">
        <v>-52494.664062</v>
      </c>
      <c r="D17475" s="0">
        <v>20399.078125</v>
      </c>
      <c r="E17475" s="0">
        <v>-0.096021</v>
      </c>
      <c r="F17475" s="0">
        <v>9.942182</v>
      </c>
      <c r="G17475" s="0">
        <v>-0.056095</v>
      </c>
      <c r="H17475" s="0">
        <v>0.013722</v>
      </c>
      <c r="I17475" s="0">
        <v>0.005529</v>
      </c>
      <c r="J17475" s="0">
        <v>-0.012254</v>
      </c>
      <c r="K17475" s="0">
        <v>1017.009949</v>
      </c>
      <c r="L17475" s="0">
        <v>37.270428</v>
      </c>
      <c r="W17475" s="0">
        <f t="shared" si="273"/>
        <v>56318.845634471145</v>
      </c>
    </row>
    <row r="17476">
      <c r="A17476" s="0">
        <v>230.70375</v>
      </c>
      <c r="B17476" s="0">
        <v>94.441544</v>
      </c>
      <c r="C17476" s="0">
        <v>-52454.945312</v>
      </c>
      <c r="D17476" s="0">
        <v>20330.785156</v>
      </c>
      <c r="E17476" s="0">
        <v>-0.091188</v>
      </c>
      <c r="F17476" s="0">
        <v>9.926929</v>
      </c>
      <c r="G17476" s="0">
        <v>-0.050652</v>
      </c>
      <c r="H17476" s="0">
        <v>0.01987</v>
      </c>
      <c r="I17476" s="0">
        <v>0.006353</v>
      </c>
      <c r="J17476" s="0">
        <v>-0.013408</v>
      </c>
      <c r="K17476" s="0">
        <v>1017</v>
      </c>
      <c r="L17476" s="0">
        <v>37.270428</v>
      </c>
      <c r="W17476" s="0">
        <f t="shared" si="273"/>
        <v>56257.186491590335</v>
      </c>
    </row>
    <row r="17477">
      <c r="A17477" s="0">
        <v>230.715</v>
      </c>
      <c r="B17477" s="0">
        <v>40.026463</v>
      </c>
      <c r="C17477" s="0">
        <v>-52444.550781</v>
      </c>
      <c r="D17477" s="0">
        <v>20340.966797</v>
      </c>
      <c r="E17477" s="0">
        <v>-0.091835</v>
      </c>
      <c r="F17477" s="0">
        <v>9.916775</v>
      </c>
      <c r="G17477" s="0">
        <v>-0.049282</v>
      </c>
      <c r="H17477" s="0">
        <v>0.027011</v>
      </c>
      <c r="I17477" s="0">
        <v>0.008461</v>
      </c>
      <c r="J17477" s="0">
        <v>-0.015399</v>
      </c>
      <c r="K17477" s="0">
        <v>1017</v>
      </c>
      <c r="L17477" s="0">
        <v>37.270428</v>
      </c>
      <c r="W17477" s="0">
        <f t="shared" si="273"/>
        <v>56251.110557706183</v>
      </c>
    </row>
    <row r="17478">
      <c r="A17478" s="0">
        <v>230.72625</v>
      </c>
      <c r="B17478" s="0">
        <v>70.304596</v>
      </c>
      <c r="C17478" s="0">
        <v>-52456.039062</v>
      </c>
      <c r="D17478" s="0">
        <v>20487.949219</v>
      </c>
      <c r="E17478" s="0">
        <v>-0.090673</v>
      </c>
      <c r="F17478" s="0">
        <v>9.932389</v>
      </c>
      <c r="G17478" s="0">
        <v>-0.053668</v>
      </c>
      <c r="H17478" s="0">
        <v>0.034069</v>
      </c>
      <c r="I17478" s="0">
        <v>0.009376</v>
      </c>
      <c r="J17478" s="0">
        <v>-0.016544</v>
      </c>
      <c r="K17478" s="0">
        <v>1017</v>
      </c>
      <c r="L17478" s="0">
        <v>37.270428</v>
      </c>
      <c r="W17478" s="0">
        <f t="shared" si="273"/>
        <v>56315.158172650212</v>
      </c>
    </row>
    <row r="17479">
      <c r="A17479" s="0">
        <v>230.7375</v>
      </c>
      <c r="B17479" s="0">
        <v>132.177261</v>
      </c>
      <c r="C17479" s="0">
        <v>-52448.398437</v>
      </c>
      <c r="D17479" s="0">
        <v>20498.640625</v>
      </c>
      <c r="E17479" s="0">
        <v>-0.08978</v>
      </c>
      <c r="F17479" s="0">
        <v>9.940219</v>
      </c>
      <c r="G17479" s="0">
        <v>-0.041383</v>
      </c>
      <c r="H17479" s="0">
        <v>0.036644</v>
      </c>
      <c r="I17479" s="0">
        <v>0.009324</v>
      </c>
      <c r="J17479" s="0">
        <v>-0.016563</v>
      </c>
      <c r="K17479" s="0">
        <v>1017</v>
      </c>
      <c r="L17479" s="0">
        <v>37.270428</v>
      </c>
      <c r="W17479" s="0">
        <f t="shared" si="273"/>
        <v>56312.043444608986</v>
      </c>
    </row>
    <row r="17480">
      <c r="A17480" s="0">
        <v>230.74875</v>
      </c>
      <c r="B17480" s="0">
        <v>48.451088</v>
      </c>
      <c r="C17480" s="0">
        <v>-52448.890625</v>
      </c>
      <c r="D17480" s="0">
        <v>20482.037109</v>
      </c>
      <c r="E17480" s="0">
        <v>-0.083813</v>
      </c>
      <c r="F17480" s="0">
        <v>9.937768</v>
      </c>
      <c r="G17480" s="0">
        <v>-0.068237</v>
      </c>
      <c r="H17480" s="0">
        <v>0.033822</v>
      </c>
      <c r="I17480" s="0">
        <v>0.009278</v>
      </c>
      <c r="J17480" s="0">
        <v>-0.014611</v>
      </c>
      <c r="K17480" s="0">
        <v>1017</v>
      </c>
      <c r="L17480" s="0">
        <v>37.270428</v>
      </c>
      <c r="W17480" s="0">
        <f t="shared" si="273"/>
        <v>56306.325749737873</v>
      </c>
    </row>
    <row r="17481">
      <c r="A17481" s="0">
        <v>230.76</v>
      </c>
      <c r="B17481" s="0">
        <v>-69.444275</v>
      </c>
      <c r="C17481" s="0">
        <v>-52475.773437</v>
      </c>
      <c r="D17481" s="0">
        <v>20382.574219</v>
      </c>
      <c r="E17481" s="0">
        <v>-0.085171</v>
      </c>
      <c r="F17481" s="0">
        <v>9.919207</v>
      </c>
      <c r="G17481" s="0">
        <v>-0.037966</v>
      </c>
      <c r="H17481" s="0">
        <v>0.034326</v>
      </c>
      <c r="I17481" s="0">
        <v>0.008896</v>
      </c>
      <c r="J17481" s="0">
        <v>-0.014236</v>
      </c>
      <c r="K17481" s="0">
        <v>1017</v>
      </c>
      <c r="L17481" s="0">
        <v>37.270428</v>
      </c>
      <c r="W17481" s="0">
        <f t="shared" si="273"/>
        <v>56295.301332453389</v>
      </c>
    </row>
    <row r="17482">
      <c r="A17482" s="0">
        <v>230.77125</v>
      </c>
      <c r="B17482" s="0">
        <v>3.083041</v>
      </c>
      <c r="C17482" s="0">
        <v>-52451.679687</v>
      </c>
      <c r="D17482" s="0">
        <v>20417.255859</v>
      </c>
      <c r="E17482" s="0">
        <v>-0.080413</v>
      </c>
      <c r="F17482" s="0">
        <v>9.913819</v>
      </c>
      <c r="G17482" s="0">
        <v>-0.041846</v>
      </c>
      <c r="H17482" s="0">
        <v>0.032051</v>
      </c>
      <c r="I17482" s="0">
        <v>0.00866</v>
      </c>
      <c r="J17482" s="0">
        <v>-0.012047</v>
      </c>
      <c r="K17482" s="0">
        <v>1017</v>
      </c>
      <c r="L17482" s="0">
        <v>37.270428</v>
      </c>
      <c r="W17482" s="0">
        <f t="shared" si="273"/>
        <v>56285.371530306707</v>
      </c>
    </row>
    <row r="17483">
      <c r="A17483" s="0">
        <v>230.7825</v>
      </c>
      <c r="B17483" s="0">
        <v>5.109003</v>
      </c>
      <c r="C17483" s="0">
        <v>-52451.375</v>
      </c>
      <c r="D17483" s="0">
        <v>20455.476562</v>
      </c>
      <c r="E17483" s="0">
        <v>-0.086081</v>
      </c>
      <c r="F17483" s="0">
        <v>9.938754</v>
      </c>
      <c r="G17483" s="0">
        <v>-0.045208</v>
      </c>
      <c r="H17483" s="0">
        <v>0.033739</v>
      </c>
      <c r="I17483" s="0">
        <v>0.008321</v>
      </c>
      <c r="J17483" s="0">
        <v>-0.011334</v>
      </c>
      <c r="K17483" s="0">
        <v>1017</v>
      </c>
      <c r="L17483" s="0">
        <v>37.270428</v>
      </c>
      <c r="W17483" s="0">
        <f t="shared" si="273"/>
        <v>56298.963461782027</v>
      </c>
    </row>
    <row r="17484">
      <c r="A17484" s="0">
        <v>230.79375</v>
      </c>
      <c r="B17484" s="0">
        <v>-62.373322</v>
      </c>
      <c r="C17484" s="0">
        <v>-52470.175781</v>
      </c>
      <c r="D17484" s="0">
        <v>20378.365234</v>
      </c>
      <c r="E17484" s="0">
        <v>-0.068748</v>
      </c>
      <c r="F17484" s="0">
        <v>9.933074</v>
      </c>
      <c r="G17484" s="0">
        <v>-0.033993</v>
      </c>
      <c r="H17484" s="0">
        <v>0.02829</v>
      </c>
      <c r="I17484" s="0">
        <v>0.007713</v>
      </c>
      <c r="J17484" s="0">
        <v>-0.01046</v>
      </c>
      <c r="K17484" s="0">
        <v>1017</v>
      </c>
      <c r="L17484" s="0">
        <v>37.270428</v>
      </c>
      <c r="W17484" s="0">
        <f t="shared" si="273"/>
        <v>56288.551291809214</v>
      </c>
    </row>
    <row r="17485">
      <c r="A17485" s="0">
        <v>230.805</v>
      </c>
      <c r="B17485" s="0">
        <v>-185.395233</v>
      </c>
      <c r="C17485" s="0">
        <v>-52457.007812</v>
      </c>
      <c r="D17485" s="0">
        <v>20427.707031</v>
      </c>
      <c r="E17485" s="0">
        <v>-0.079559</v>
      </c>
      <c r="F17485" s="0">
        <v>9.921839</v>
      </c>
      <c r="G17485" s="0">
        <v>-0.053154</v>
      </c>
      <c r="H17485" s="0">
        <v>0.021859</v>
      </c>
      <c r="I17485" s="0">
        <v>0.00651</v>
      </c>
      <c r="J17485" s="0">
        <v>-0.00762</v>
      </c>
      <c r="K17485" s="0">
        <v>1017</v>
      </c>
      <c r="L17485" s="0">
        <v>37.270428</v>
      </c>
      <c r="W17485" s="0">
        <f t="shared" si="273"/>
        <v>56294.433601600569</v>
      </c>
    </row>
    <row r="17486">
      <c r="A17486" s="0">
        <v>230.81625</v>
      </c>
      <c r="B17486" s="0">
        <v>-82.13382</v>
      </c>
      <c r="C17486" s="0">
        <v>-52469.667969</v>
      </c>
      <c r="D17486" s="0">
        <v>20480.337891</v>
      </c>
      <c r="E17486" s="0">
        <v>-0.086611</v>
      </c>
      <c r="F17486" s="0">
        <v>9.930387</v>
      </c>
      <c r="G17486" s="0">
        <v>-0.060002</v>
      </c>
      <c r="H17486" s="0">
        <v>0.011677</v>
      </c>
      <c r="I17486" s="0">
        <v>0.00573</v>
      </c>
      <c r="J17486" s="0">
        <v>-0.006796</v>
      </c>
      <c r="K17486" s="0">
        <v>1017</v>
      </c>
      <c r="L17486" s="0">
        <v>37.270428</v>
      </c>
      <c r="W17486" s="0">
        <f t="shared" si="273"/>
        <v>56325.101356952953</v>
      </c>
    </row>
    <row r="17487">
      <c r="A17487" s="0">
        <v>230.8275</v>
      </c>
      <c r="B17487" s="0">
        <v>38.71172</v>
      </c>
      <c r="C17487" s="0">
        <v>-52461.792969</v>
      </c>
      <c r="D17487" s="0">
        <v>20434.076172</v>
      </c>
      <c r="E17487" s="0">
        <v>-0.073409</v>
      </c>
      <c r="F17487" s="0">
        <v>9.940494</v>
      </c>
      <c r="G17487" s="0">
        <v>-0.044097</v>
      </c>
      <c r="H17487" s="0">
        <v>0.005875</v>
      </c>
      <c r="I17487" s="0">
        <v>0.005145</v>
      </c>
      <c r="J17487" s="0">
        <v>-0.005194</v>
      </c>
      <c r="K17487" s="0">
        <v>1017</v>
      </c>
      <c r="L17487" s="0">
        <v>37.270428</v>
      </c>
      <c r="W17487" s="0">
        <f t="shared" si="273"/>
        <v>56300.911974164163</v>
      </c>
    </row>
    <row r="17488">
      <c r="A17488" s="0">
        <v>230.83875</v>
      </c>
      <c r="B17488" s="0">
        <v>100.07618</v>
      </c>
      <c r="C17488" s="0">
        <v>-52461.628906</v>
      </c>
      <c r="D17488" s="0">
        <v>20541.439453</v>
      </c>
      <c r="E17488" s="0">
        <v>-0.079904</v>
      </c>
      <c r="F17488" s="0">
        <v>9.932137</v>
      </c>
      <c r="G17488" s="0">
        <v>-0.052081</v>
      </c>
      <c r="H17488" s="0">
        <v>-0.002397</v>
      </c>
      <c r="I17488" s="0">
        <v>0.003255</v>
      </c>
      <c r="J17488" s="0">
        <v>-0.005703</v>
      </c>
      <c r="K17488" s="0">
        <v>1017</v>
      </c>
      <c r="L17488" s="0">
        <v>37.270428</v>
      </c>
      <c r="W17488" s="0">
        <f t="shared" si="273"/>
        <v>56339.890464163334</v>
      </c>
    </row>
    <row r="17489">
      <c r="A17489" s="0">
        <v>230.85</v>
      </c>
      <c r="B17489" s="0">
        <v>28.262569</v>
      </c>
      <c r="C17489" s="0">
        <v>-52457.566406</v>
      </c>
      <c r="D17489" s="0">
        <v>20480.498047</v>
      </c>
      <c r="E17489" s="0">
        <v>-0.092772</v>
      </c>
      <c r="F17489" s="0">
        <v>9.919229</v>
      </c>
      <c r="G17489" s="0">
        <v>-0.058557</v>
      </c>
      <c r="H17489" s="0">
        <v>-0.008457</v>
      </c>
      <c r="I17489" s="0">
        <v>0.002419</v>
      </c>
      <c r="J17489" s="0">
        <v>-0.005418</v>
      </c>
      <c r="K17489" s="0">
        <v>1017</v>
      </c>
      <c r="L17489" s="0">
        <v>37.270428</v>
      </c>
      <c r="W17489" s="0">
        <f t="shared" si="273"/>
        <v>56313.833755711188</v>
      </c>
    </row>
    <row r="17490">
      <c r="A17490" s="0">
        <v>230.86125</v>
      </c>
      <c r="B17490" s="0">
        <v>37.804028</v>
      </c>
      <c r="C17490" s="0">
        <v>-52452.816406</v>
      </c>
      <c r="D17490" s="0">
        <v>20503.275391</v>
      </c>
      <c r="E17490" s="0">
        <v>-0.086748</v>
      </c>
      <c r="F17490" s="0">
        <v>9.961904</v>
      </c>
      <c r="G17490" s="0">
        <v>-0.034427</v>
      </c>
      <c r="H17490" s="0">
        <v>-0.012836</v>
      </c>
      <c r="I17490" s="0">
        <v>0.001938</v>
      </c>
      <c r="J17490" s="0">
        <v>-0.005358</v>
      </c>
      <c r="K17490" s="0">
        <v>1017</v>
      </c>
      <c r="L17490" s="0">
        <v>37.270428</v>
      </c>
      <c r="W17490" s="0">
        <f t="shared" si="273"/>
        <v>56317.703076610487</v>
      </c>
    </row>
    <row r="17491">
      <c r="A17491" s="0">
        <v>230.8725</v>
      </c>
      <c r="B17491" s="0">
        <v>-149.797165</v>
      </c>
      <c r="C17491" s="0">
        <v>-52473.199219</v>
      </c>
      <c r="D17491" s="0">
        <v>20387.591797</v>
      </c>
      <c r="E17491" s="0">
        <v>-0.09693</v>
      </c>
      <c r="F17491" s="0">
        <v>10.004162</v>
      </c>
      <c r="G17491" s="0">
        <v>-0.054596</v>
      </c>
      <c r="H17491" s="0">
        <v>-0.012774</v>
      </c>
      <c r="I17491" s="0">
        <v>0.0019</v>
      </c>
      <c r="J17491" s="0">
        <v>-0.003865</v>
      </c>
      <c r="K17491" s="0">
        <v>1017</v>
      </c>
      <c r="L17491" s="0">
        <v>37.270428</v>
      </c>
      <c r="W17491" s="0">
        <f t="shared" si="273"/>
        <v>56294.875208571219</v>
      </c>
    </row>
    <row r="17492">
      <c r="A17492" s="0">
        <v>230.88375</v>
      </c>
      <c r="B17492" s="0">
        <v>-19.649147</v>
      </c>
      <c r="C17492" s="0">
        <v>-52455.011719</v>
      </c>
      <c r="D17492" s="0">
        <v>20459.935547</v>
      </c>
      <c r="E17492" s="0">
        <v>-0.086707</v>
      </c>
      <c r="F17492" s="0">
        <v>10.007204</v>
      </c>
      <c r="G17492" s="0">
        <v>-0.050874</v>
      </c>
      <c r="H17492" s="0">
        <v>-0.016931</v>
      </c>
      <c r="I17492" s="0">
        <v>0.001169</v>
      </c>
      <c r="J17492" s="0">
        <v>-0.003824</v>
      </c>
      <c r="K17492" s="0">
        <v>1017</v>
      </c>
      <c r="L17492" s="0">
        <v>37.270428</v>
      </c>
      <c r="W17492" s="0">
        <f t="shared" si="273"/>
        <v>56303.975020568483</v>
      </c>
    </row>
    <row r="17493">
      <c r="A17493" s="0">
        <v>230.895</v>
      </c>
      <c r="B17493" s="0">
        <v>-61.045036</v>
      </c>
      <c r="C17493" s="0">
        <v>-52445.324219</v>
      </c>
      <c r="D17493" s="0">
        <v>20504.445312</v>
      </c>
      <c r="E17493" s="0">
        <v>-0.091013</v>
      </c>
      <c r="F17493" s="0">
        <v>10.015545</v>
      </c>
      <c r="G17493" s="0">
        <v>-0.051929</v>
      </c>
      <c r="H17493" s="0">
        <v>-0.019595</v>
      </c>
      <c r="I17493" s="0">
        <v>0.000621</v>
      </c>
      <c r="J17493" s="0">
        <v>-0.005045</v>
      </c>
      <c r="K17493" s="0">
        <v>1017</v>
      </c>
      <c r="L17493" s="0">
        <v>37.270428</v>
      </c>
      <c r="W17493" s="0">
        <f t="shared" si="273"/>
        <v>56311.171506950974</v>
      </c>
    </row>
    <row r="17494">
      <c r="A17494" s="0">
        <v>230.90625</v>
      </c>
      <c r="B17494" s="0">
        <v>-15.051115</v>
      </c>
      <c r="C17494" s="0">
        <v>-52470.710937</v>
      </c>
      <c r="D17494" s="0">
        <v>20440.947266</v>
      </c>
      <c r="E17494" s="0">
        <v>-0.07701</v>
      </c>
      <c r="F17494" s="0">
        <v>10.025994</v>
      </c>
      <c r="G17494" s="0">
        <v>-0.054009</v>
      </c>
      <c r="H17494" s="0">
        <v>-0.022098</v>
      </c>
      <c r="I17494" s="0">
        <v>0.000561</v>
      </c>
      <c r="J17494" s="0">
        <v>-0.003501</v>
      </c>
      <c r="K17494" s="0">
        <v>1017</v>
      </c>
      <c r="L17494" s="0">
        <v>37.280193</v>
      </c>
      <c r="W17494" s="0">
        <f t="shared" si="273"/>
        <v>56311.7044485573</v>
      </c>
    </row>
    <row r="17495">
      <c r="A17495" s="0">
        <v>230.9175</v>
      </c>
      <c r="B17495" s="0">
        <v>19.959312</v>
      </c>
      <c r="C17495" s="0">
        <v>-52482.746094</v>
      </c>
      <c r="D17495" s="0">
        <v>20443.714844</v>
      </c>
      <c r="E17495" s="0">
        <v>-0.08515</v>
      </c>
      <c r="F17495" s="0">
        <v>10.02581</v>
      </c>
      <c r="G17495" s="0">
        <v>-0.057258</v>
      </c>
      <c r="H17495" s="0">
        <v>-0.020826</v>
      </c>
      <c r="I17495" s="0">
        <v>0.00141</v>
      </c>
      <c r="J17495" s="0">
        <v>-0.003575</v>
      </c>
      <c r="K17495" s="0">
        <v>1017</v>
      </c>
      <c r="L17495" s="0">
        <v>37.280193</v>
      </c>
      <c r="W17495" s="0">
        <f t="shared" si="273"/>
        <v>56323.92486824932</v>
      </c>
    </row>
    <row r="17496">
      <c r="A17496" s="0">
        <v>230.92875</v>
      </c>
      <c r="B17496" s="0">
        <v>33.641701</v>
      </c>
      <c r="C17496" s="0">
        <v>-52461.457031</v>
      </c>
      <c r="D17496" s="0">
        <v>20491.574219</v>
      </c>
      <c r="E17496" s="0">
        <v>-0.093105</v>
      </c>
      <c r="F17496" s="0">
        <v>10.01285</v>
      </c>
      <c r="G17496" s="0">
        <v>-0.0385</v>
      </c>
      <c r="H17496" s="0">
        <v>-0.016838</v>
      </c>
      <c r="I17496" s="0">
        <v>0.0011</v>
      </c>
      <c r="J17496" s="0">
        <v>-0.003951</v>
      </c>
      <c r="K17496" s="0">
        <v>1017</v>
      </c>
      <c r="L17496" s="0">
        <v>37.280193</v>
      </c>
      <c r="W17496" s="0">
        <f t="shared" si="273"/>
        <v>56321.4898555808</v>
      </c>
    </row>
    <row r="17497">
      <c r="A17497" s="0">
        <v>230.94</v>
      </c>
      <c r="B17497" s="0">
        <v>-27.360748</v>
      </c>
      <c r="C17497" s="0">
        <v>-52430.296875</v>
      </c>
      <c r="D17497" s="0">
        <v>20447.878906</v>
      </c>
      <c r="E17497" s="0">
        <v>-0.088617</v>
      </c>
      <c r="F17497" s="0">
        <v>10.013918</v>
      </c>
      <c r="G17497" s="0">
        <v>-0.053393</v>
      </c>
      <c r="H17497" s="0">
        <v>-0.009995</v>
      </c>
      <c r="I17497" s="0">
        <v>0.002191</v>
      </c>
      <c r="J17497" s="0">
        <v>-0.005257</v>
      </c>
      <c r="K17497" s="0">
        <v>1017</v>
      </c>
      <c r="L17497" s="0">
        <v>37.280193</v>
      </c>
      <c r="W17497" s="0">
        <f t="shared" si="273"/>
        <v>56276.571775167737</v>
      </c>
    </row>
    <row r="17498">
      <c r="A17498" s="0">
        <v>230.95125</v>
      </c>
      <c r="B17498" s="0">
        <v>2.267986</v>
      </c>
      <c r="C17498" s="0">
        <v>-52445.589844</v>
      </c>
      <c r="D17498" s="0">
        <v>20474.003906</v>
      </c>
      <c r="E17498" s="0">
        <v>-0.087952</v>
      </c>
      <c r="F17498" s="0">
        <v>10.025054</v>
      </c>
      <c r="G17498" s="0">
        <v>-0.057667</v>
      </c>
      <c r="H17498" s="0">
        <v>-0.004255</v>
      </c>
      <c r="I17498" s="0">
        <v>0.00414</v>
      </c>
      <c r="J17498" s="0">
        <v>-0.005548</v>
      </c>
      <c r="K17498" s="0">
        <v>1017</v>
      </c>
      <c r="L17498" s="0">
        <v>37.280193</v>
      </c>
      <c r="W17498" s="0">
        <f t="shared" si="273"/>
        <v>56300.308482030014</v>
      </c>
    </row>
    <row r="17499">
      <c r="A17499" s="0">
        <v>230.9625</v>
      </c>
      <c r="B17499" s="0">
        <v>-47.495087</v>
      </c>
      <c r="C17499" s="0">
        <v>-52453.132812</v>
      </c>
      <c r="D17499" s="0">
        <v>20441.625</v>
      </c>
      <c r="E17499" s="0">
        <v>-0.08394</v>
      </c>
      <c r="F17499" s="0">
        <v>10.018227</v>
      </c>
      <c r="G17499" s="0">
        <v>-0.049064</v>
      </c>
      <c r="H17499" s="0">
        <v>-0.00312</v>
      </c>
      <c r="I17499" s="0">
        <v>0.003261</v>
      </c>
      <c r="J17499" s="0">
        <v>-0.00839</v>
      </c>
      <c r="K17499" s="0">
        <v>1017</v>
      </c>
      <c r="L17499" s="0">
        <v>37.280193</v>
      </c>
      <c r="W17499" s="0">
        <f t="shared" si="273"/>
        <v>56295.589793670566</v>
      </c>
    </row>
    <row r="17500">
      <c r="A17500" s="0">
        <v>230.97375</v>
      </c>
      <c r="B17500" s="0">
        <v>-15.469256</v>
      </c>
      <c r="C17500" s="0">
        <v>-52496.390625</v>
      </c>
      <c r="D17500" s="0">
        <v>20556.046875</v>
      </c>
      <c r="E17500" s="0">
        <v>-0.104889</v>
      </c>
      <c r="F17500" s="0">
        <v>10.012253</v>
      </c>
      <c r="G17500" s="0">
        <v>-0.048494</v>
      </c>
      <c r="H17500" s="0">
        <v>0.001614</v>
      </c>
      <c r="I17500" s="0">
        <v>0.004397</v>
      </c>
      <c r="J17500" s="0">
        <v>-0.009872</v>
      </c>
      <c r="K17500" s="0">
        <v>1017</v>
      </c>
      <c r="L17500" s="0">
        <v>37.280193</v>
      </c>
      <c r="W17500" s="0">
        <f t="shared" si="273"/>
        <v>56377.498446433987</v>
      </c>
    </row>
    <row r="17501">
      <c r="A17501" s="0">
        <v>230.985</v>
      </c>
      <c r="B17501" s="0">
        <v>43.784943</v>
      </c>
      <c r="C17501" s="0">
        <v>-52457.34375</v>
      </c>
      <c r="D17501" s="0">
        <v>20470.056641</v>
      </c>
      <c r="E17501" s="0">
        <v>-0.092877</v>
      </c>
      <c r="F17501" s="0">
        <v>10.018211</v>
      </c>
      <c r="G17501" s="0">
        <v>-0.050562</v>
      </c>
      <c r="H17501" s="0">
        <v>0.010531</v>
      </c>
      <c r="I17501" s="0">
        <v>0.00565</v>
      </c>
      <c r="J17501" s="0">
        <v>-0.012131</v>
      </c>
      <c r="K17501" s="0">
        <v>1017</v>
      </c>
      <c r="L17501" s="0">
        <v>37.280193</v>
      </c>
      <c r="W17501" s="0">
        <f t="shared" si="273"/>
        <v>56309.839720182528</v>
      </c>
    </row>
    <row r="17502">
      <c r="A17502" s="0">
        <v>230.99625</v>
      </c>
      <c r="B17502" s="0">
        <v>-68.975266</v>
      </c>
      <c r="C17502" s="0">
        <v>-52456.25</v>
      </c>
      <c r="D17502" s="0">
        <v>20350.007812</v>
      </c>
      <c r="E17502" s="0">
        <v>-0.087675</v>
      </c>
      <c r="F17502" s="0">
        <v>10.030504</v>
      </c>
      <c r="G17502" s="0">
        <v>-0.061461</v>
      </c>
      <c r="H17502" s="0">
        <v>0.020614</v>
      </c>
      <c r="I17502" s="0">
        <v>0.007382</v>
      </c>
      <c r="J17502" s="0">
        <v>-0.014074</v>
      </c>
      <c r="K17502" s="0">
        <v>1017</v>
      </c>
      <c r="L17502" s="0">
        <v>37.280193</v>
      </c>
      <c r="W17502" s="0">
        <f t="shared" si="273"/>
        <v>56265.315600272617</v>
      </c>
    </row>
    <row r="17503">
      <c r="A17503" s="0">
        <v>231.0075</v>
      </c>
      <c r="B17503" s="0">
        <v>-79.104866</v>
      </c>
      <c r="C17503" s="0">
        <v>-52458.964844</v>
      </c>
      <c r="D17503" s="0">
        <v>20396.439453</v>
      </c>
      <c r="E17503" s="0">
        <v>-0.089398</v>
      </c>
      <c r="F17503" s="0">
        <v>10.031979</v>
      </c>
      <c r="G17503" s="0">
        <v>-0.043942</v>
      </c>
      <c r="H17503" s="0">
        <v>0.024652</v>
      </c>
      <c r="I17503" s="0">
        <v>0.00879</v>
      </c>
      <c r="J17503" s="0">
        <v>-0.014421</v>
      </c>
      <c r="K17503" s="0">
        <v>1017.029968</v>
      </c>
      <c r="L17503" s="0">
        <v>37.275311</v>
      </c>
      <c r="W17503" s="0">
        <f t="shared" si="273"/>
        <v>56284.669248772778</v>
      </c>
    </row>
    <row r="17504">
      <c r="A17504" s="0">
        <v>231.01875</v>
      </c>
      <c r="B17504" s="0">
        <v>-61.070644</v>
      </c>
      <c r="C17504" s="0">
        <v>-52452.628906</v>
      </c>
      <c r="D17504" s="0">
        <v>20416.275391</v>
      </c>
      <c r="E17504" s="0">
        <v>-0.098325</v>
      </c>
      <c r="F17504" s="0">
        <v>10.019258</v>
      </c>
      <c r="G17504" s="0">
        <v>-0.049864</v>
      </c>
      <c r="H17504" s="0">
        <v>0.030976</v>
      </c>
      <c r="I17504" s="0">
        <v>0.008919</v>
      </c>
      <c r="J17504" s="0">
        <v>-0.015037</v>
      </c>
      <c r="K17504" s="0">
        <v>1017.029968</v>
      </c>
      <c r="L17504" s="0">
        <v>37.275311</v>
      </c>
      <c r="W17504" s="0">
        <f t="shared" si="273"/>
        <v>56285.933496880527</v>
      </c>
    </row>
    <row r="17505">
      <c r="A17505" s="0">
        <v>231.03</v>
      </c>
      <c r="B17505" s="0">
        <v>-49.535034</v>
      </c>
      <c r="C17505" s="0">
        <v>-52453.457031</v>
      </c>
      <c r="D17505" s="0">
        <v>20400.767578</v>
      </c>
      <c r="E17505" s="0">
        <v>-0.084709</v>
      </c>
      <c r="F17505" s="0">
        <v>10.014578</v>
      </c>
      <c r="G17505" s="0">
        <v>-0.058126</v>
      </c>
      <c r="H17505" s="0">
        <v>0.031929</v>
      </c>
      <c r="I17505" s="0">
        <v>0.009661</v>
      </c>
      <c r="J17505" s="0">
        <v>-0.017008</v>
      </c>
      <c r="K17505" s="0">
        <v>1017.029968</v>
      </c>
      <c r="L17505" s="0">
        <v>37.275311</v>
      </c>
      <c r="W17505" s="0">
        <f t="shared" si="273"/>
        <v>56281.070760906216</v>
      </c>
    </row>
    <row r="17506">
      <c r="A17506" s="0">
        <v>231.04125</v>
      </c>
      <c r="B17506" s="0">
        <v>-61.539471</v>
      </c>
      <c r="C17506" s="0">
        <v>-52472.917969</v>
      </c>
      <c r="D17506" s="0">
        <v>20476.001953</v>
      </c>
      <c r="E17506" s="0">
        <v>-0.07746</v>
      </c>
      <c r="F17506" s="0">
        <v>10.026233</v>
      </c>
      <c r="G17506" s="0">
        <v>-0.060693</v>
      </c>
      <c r="H17506" s="0">
        <v>0.031947</v>
      </c>
      <c r="I17506" s="0">
        <v>0.008817</v>
      </c>
      <c r="J17506" s="0">
        <v>-0.015202</v>
      </c>
      <c r="K17506" s="0">
        <v>1017.029968</v>
      </c>
      <c r="L17506" s="0">
        <v>37.275311</v>
      </c>
      <c r="W17506" s="0">
        <f t="shared" si="273"/>
        <v>56326.526284399559</v>
      </c>
    </row>
    <row r="17507">
      <c r="A17507" s="0">
        <v>231.0525</v>
      </c>
      <c r="B17507" s="0">
        <v>27.153992</v>
      </c>
      <c r="C17507" s="0">
        <v>-52469.367187</v>
      </c>
      <c r="D17507" s="0">
        <v>20372.552734</v>
      </c>
      <c r="E17507" s="0">
        <v>-0.087065</v>
      </c>
      <c r="F17507" s="0">
        <v>9.951304</v>
      </c>
      <c r="G17507" s="0">
        <v>-0.05073</v>
      </c>
      <c r="H17507" s="0">
        <v>0.035958</v>
      </c>
      <c r="I17507" s="0">
        <v>0.008794</v>
      </c>
      <c r="J17507" s="0">
        <v>-0.01624</v>
      </c>
      <c r="K17507" s="0">
        <v>1017.029968</v>
      </c>
      <c r="L17507" s="0">
        <v>37.275311</v>
      </c>
      <c r="W17507" s="0">
        <f t="shared" si="273"/>
        <v>56285.665450833265</v>
      </c>
    </row>
    <row r="17508">
      <c r="A17508" s="0">
        <v>231.06375</v>
      </c>
      <c r="B17508" s="0">
        <v>-61.663475</v>
      </c>
      <c r="C17508" s="0">
        <v>-52488.359375</v>
      </c>
      <c r="D17508" s="0">
        <v>20388.603516</v>
      </c>
      <c r="E17508" s="0">
        <v>-0.080561</v>
      </c>
      <c r="F17508" s="0">
        <v>9.928544</v>
      </c>
      <c r="G17508" s="0">
        <v>-0.049537</v>
      </c>
      <c r="H17508" s="0">
        <v>0.036665</v>
      </c>
      <c r="I17508" s="0">
        <v>0.00875</v>
      </c>
      <c r="J17508" s="0">
        <v>-0.01428</v>
      </c>
      <c r="K17508" s="0">
        <v>1017.029968</v>
      </c>
      <c r="L17508" s="0">
        <v>37.275311</v>
      </c>
      <c r="W17508" s="0">
        <f t="shared" si="273"/>
        <v>56309.207289713704</v>
      </c>
    </row>
    <row r="17509">
      <c r="A17509" s="0">
        <v>231.075</v>
      </c>
      <c r="B17509" s="0">
        <v>-96.570129</v>
      </c>
      <c r="C17509" s="0">
        <v>-52449.511719</v>
      </c>
      <c r="D17509" s="0">
        <v>20499.410156</v>
      </c>
      <c r="E17509" s="0">
        <v>-0.091088</v>
      </c>
      <c r="F17509" s="0">
        <v>9.927673</v>
      </c>
      <c r="G17509" s="0">
        <v>-0.055135</v>
      </c>
      <c r="H17509" s="0">
        <v>0.034981</v>
      </c>
      <c r="I17509" s="0">
        <v>0.009098</v>
      </c>
      <c r="J17509" s="0">
        <v>-0.011648</v>
      </c>
      <c r="K17509" s="0">
        <v>1017.029968</v>
      </c>
      <c r="L17509" s="0">
        <v>37.275311</v>
      </c>
      <c r="W17509" s="0">
        <f t="shared" si="273"/>
        <v>56313.288148493419</v>
      </c>
    </row>
    <row r="17510">
      <c r="A17510" s="0">
        <v>231.08625</v>
      </c>
      <c r="B17510" s="0">
        <v>-50.20562</v>
      </c>
      <c r="C17510" s="0">
        <v>-52452.878906</v>
      </c>
      <c r="D17510" s="0">
        <v>20492.365234</v>
      </c>
      <c r="E17510" s="0">
        <v>-0.093499</v>
      </c>
      <c r="F17510" s="0">
        <v>9.934197</v>
      </c>
      <c r="G17510" s="0">
        <v>-0.041787</v>
      </c>
      <c r="H17510" s="0">
        <v>0.02914</v>
      </c>
      <c r="I17510" s="0">
        <v>0.007541</v>
      </c>
      <c r="J17510" s="0">
        <v>-0.011941</v>
      </c>
      <c r="K17510" s="0">
        <v>1017.029968</v>
      </c>
      <c r="L17510" s="0">
        <v>37.275311</v>
      </c>
      <c r="W17510" s="0">
        <f t="shared" si="273"/>
        <v>56313.799898563324</v>
      </c>
    </row>
    <row r="17511">
      <c r="A17511" s="0">
        <v>231.0975</v>
      </c>
      <c r="B17511" s="0">
        <v>-66.073654</v>
      </c>
      <c r="C17511" s="0">
        <v>-52443.332031</v>
      </c>
      <c r="D17511" s="0">
        <v>20538.732422</v>
      </c>
      <c r="E17511" s="0">
        <v>-0.087733</v>
      </c>
      <c r="F17511" s="0">
        <v>9.929513</v>
      </c>
      <c r="G17511" s="0">
        <v>-0.048019</v>
      </c>
      <c r="H17511" s="0">
        <v>0.024379</v>
      </c>
      <c r="I17511" s="0">
        <v>0.007493</v>
      </c>
      <c r="J17511" s="0">
        <v>-0.008851</v>
      </c>
      <c r="K17511" s="0">
        <v>1017.029968</v>
      </c>
      <c r="L17511" s="0">
        <v>37.275311</v>
      </c>
      <c r="W17511" s="0">
        <f t="shared" si="273"/>
        <v>56321.816108360508</v>
      </c>
    </row>
    <row r="17512">
      <c r="A17512" s="0">
        <v>231.10875</v>
      </c>
      <c r="B17512" s="0">
        <v>0.457934</v>
      </c>
      <c r="C17512" s="0">
        <v>-52434.390625</v>
      </c>
      <c r="D17512" s="0">
        <v>20519.894531</v>
      </c>
      <c r="E17512" s="0">
        <v>-0.08676</v>
      </c>
      <c r="F17512" s="0">
        <v>9.927672</v>
      </c>
      <c r="G17512" s="0">
        <v>-0.059243</v>
      </c>
      <c r="H17512" s="0">
        <v>0.016123</v>
      </c>
      <c r="I17512" s="0">
        <v>0.006049</v>
      </c>
      <c r="J17512" s="0">
        <v>-0.006671</v>
      </c>
      <c r="K17512" s="0">
        <v>1017</v>
      </c>
      <c r="L17512" s="0">
        <v>37.277851</v>
      </c>
      <c r="W17512" s="0">
        <f t="shared" si="273"/>
        <v>56306.58391332363</v>
      </c>
    </row>
    <row r="17513">
      <c r="A17513" s="0">
        <v>231.12</v>
      </c>
      <c r="B17513" s="0">
        <v>-36.054394</v>
      </c>
      <c r="C17513" s="0">
        <v>-52427.253906</v>
      </c>
      <c r="D17513" s="0">
        <v>20581.296875</v>
      </c>
      <c r="E17513" s="0">
        <v>-0.08424</v>
      </c>
      <c r="F17513" s="0">
        <v>9.943033</v>
      </c>
      <c r="G17513" s="0">
        <v>-0.054355</v>
      </c>
      <c r="H17513" s="0">
        <v>0.008101</v>
      </c>
      <c r="I17513" s="0">
        <v>0.004376</v>
      </c>
      <c r="J17513" s="0">
        <v>-0.005928</v>
      </c>
      <c r="K17513" s="0">
        <v>1017</v>
      </c>
      <c r="L17513" s="0">
        <v>37.277851</v>
      </c>
      <c r="W17513" s="0">
        <f t="shared" si="273"/>
        <v>56322.358199034985</v>
      </c>
    </row>
    <row r="17514">
      <c r="A17514" s="0">
        <v>231.13125</v>
      </c>
      <c r="B17514" s="0">
        <v>-57.655151</v>
      </c>
      <c r="C17514" s="0">
        <v>-52442.785156</v>
      </c>
      <c r="D17514" s="0">
        <v>20491.875</v>
      </c>
      <c r="E17514" s="0">
        <v>-0.083636</v>
      </c>
      <c r="F17514" s="0">
        <v>9.929982</v>
      </c>
      <c r="G17514" s="0">
        <v>-0.039932</v>
      </c>
      <c r="H17514" s="0">
        <v>-0.00248</v>
      </c>
      <c r="I17514" s="0">
        <v>0.003244</v>
      </c>
      <c r="J17514" s="0">
        <v>-0.004344</v>
      </c>
      <c r="K17514" s="0">
        <v>1017</v>
      </c>
      <c r="L17514" s="0">
        <v>37.277851</v>
      </c>
      <c r="W17514" s="0">
        <f t="shared" si="273"/>
        <v>56304.227017608857</v>
      </c>
    </row>
    <row r="17515">
      <c r="A17515" s="0">
        <v>231.1425</v>
      </c>
      <c r="B17515" s="0">
        <v>-29.691172</v>
      </c>
      <c r="C17515" s="0">
        <v>-52439.242187</v>
      </c>
      <c r="D17515" s="0">
        <v>20389.291016</v>
      </c>
      <c r="E17515" s="0">
        <v>-0.081482</v>
      </c>
      <c r="F17515" s="0">
        <v>9.92982</v>
      </c>
      <c r="G17515" s="0">
        <v>-0.05128</v>
      </c>
      <c r="H17515" s="0">
        <v>0.000471</v>
      </c>
      <c r="I17515" s="0">
        <v>0.004978</v>
      </c>
      <c r="J17515" s="0">
        <v>-0.003746</v>
      </c>
      <c r="K17515" s="0">
        <v>1017</v>
      </c>
      <c r="L17515" s="0">
        <v>37.277851</v>
      </c>
      <c r="W17515" s="0">
        <f t="shared" si="273"/>
        <v>56263.648929372459</v>
      </c>
    </row>
    <row r="17516">
      <c r="A17516" s="0">
        <v>231.15375</v>
      </c>
      <c r="B17516" s="0">
        <v>-79.080162</v>
      </c>
      <c r="C17516" s="0">
        <v>-52429.636719</v>
      </c>
      <c r="D17516" s="0">
        <v>20475.861328</v>
      </c>
      <c r="E17516" s="0">
        <v>-0.0876</v>
      </c>
      <c r="F17516" s="0">
        <v>9.925151</v>
      </c>
      <c r="G17516" s="0">
        <v>-0.048511</v>
      </c>
      <c r="H17516" s="0">
        <v>-0.00539</v>
      </c>
      <c r="I17516" s="0">
        <v>0.003719</v>
      </c>
      <c r="J17516" s="0">
        <v>-0.003432</v>
      </c>
      <c r="K17516" s="0">
        <v>1017</v>
      </c>
      <c r="L17516" s="0">
        <v>37.277851</v>
      </c>
      <c r="W17516" s="0">
        <f t="shared" si="273"/>
        <v>56286.179096487096</v>
      </c>
    </row>
    <row r="17517">
      <c r="A17517" s="0">
        <v>231.165</v>
      </c>
      <c r="B17517" s="0">
        <v>-89.203499</v>
      </c>
      <c r="C17517" s="0">
        <v>-52438.804687</v>
      </c>
      <c r="D17517" s="0">
        <v>20414.308594</v>
      </c>
      <c r="E17517" s="0">
        <v>-0.086041</v>
      </c>
      <c r="F17517" s="0">
        <v>9.936756</v>
      </c>
      <c r="G17517" s="0">
        <v>-0.052621</v>
      </c>
      <c r="H17517" s="0">
        <v>-0.011792</v>
      </c>
      <c r="I17517" s="0">
        <v>0.003407</v>
      </c>
      <c r="J17517" s="0">
        <v>-0.003827</v>
      </c>
      <c r="K17517" s="0">
        <v>1017</v>
      </c>
      <c r="L17517" s="0">
        <v>37.277851</v>
      </c>
      <c r="W17517" s="0">
        <f t="shared" si="273"/>
        <v>56272.375013292534</v>
      </c>
    </row>
    <row r="17518">
      <c r="A17518" s="0">
        <v>231.17625</v>
      </c>
      <c r="B17518" s="0">
        <v>-11.712043</v>
      </c>
      <c r="C17518" s="0">
        <v>-52442.523437</v>
      </c>
      <c r="D17518" s="0">
        <v>20467.457031</v>
      </c>
      <c r="E17518" s="0">
        <v>-0.088643</v>
      </c>
      <c r="F17518" s="0">
        <v>9.923122</v>
      </c>
      <c r="G17518" s="0">
        <v>-0.049978</v>
      </c>
      <c r="H17518" s="0">
        <v>-0.016088</v>
      </c>
      <c r="I17518" s="0">
        <v>0.002202</v>
      </c>
      <c r="J17518" s="0">
        <v>-0.004249</v>
      </c>
      <c r="K17518" s="0">
        <v>1017</v>
      </c>
      <c r="L17518" s="0">
        <v>37.277851</v>
      </c>
      <c r="W17518" s="0">
        <f t="shared" si="273"/>
        <v>56295.072599012412</v>
      </c>
    </row>
    <row r="17519">
      <c r="A17519" s="0">
        <v>231.1875</v>
      </c>
      <c r="B17519" s="0">
        <v>-77.901573</v>
      </c>
      <c r="C17519" s="0">
        <v>-52443.65625</v>
      </c>
      <c r="D17519" s="0">
        <v>20503.394531</v>
      </c>
      <c r="E17519" s="0">
        <v>-0.071495</v>
      </c>
      <c r="F17519" s="0">
        <v>9.917585</v>
      </c>
      <c r="G17519" s="0">
        <v>-0.042175</v>
      </c>
      <c r="H17519" s="0">
        <v>-0.018677</v>
      </c>
      <c r="I17519" s="0">
        <v>0.001128</v>
      </c>
      <c r="J17519" s="0">
        <v>-0.004343</v>
      </c>
      <c r="K17519" s="0">
        <v>1017</v>
      </c>
      <c r="L17519" s="0">
        <v>37.277851</v>
      </c>
      <c r="W17519" s="0">
        <f t="shared" si="273"/>
        <v>56309.256226814796</v>
      </c>
    </row>
    <row r="17520">
      <c r="A17520" s="0">
        <v>231.19875</v>
      </c>
      <c r="B17520" s="0">
        <v>-20.737049</v>
      </c>
      <c r="C17520" s="0">
        <v>-52438.523437</v>
      </c>
      <c r="D17520" s="0">
        <v>20517.060547</v>
      </c>
      <c r="E17520" s="0">
        <v>-0.088373</v>
      </c>
      <c r="F17520" s="0">
        <v>9.926286</v>
      </c>
      <c r="G17520" s="0">
        <v>-0.052176</v>
      </c>
      <c r="H17520" s="0">
        <v>-0.019922</v>
      </c>
      <c r="I17520" s="0">
        <v>0.001177</v>
      </c>
      <c r="J17520" s="0">
        <v>-0.004609</v>
      </c>
      <c r="K17520" s="0">
        <v>1017</v>
      </c>
      <c r="L17520" s="0">
        <v>37.277851</v>
      </c>
      <c r="W17520" s="0">
        <f t="shared" si="273"/>
        <v>56309.403688613718</v>
      </c>
    </row>
    <row r="17521">
      <c r="A17521" s="0">
        <v>231.21</v>
      </c>
      <c r="B17521" s="0">
        <v>-8.594065</v>
      </c>
      <c r="C17521" s="0">
        <v>-52453.371094</v>
      </c>
      <c r="D17521" s="0">
        <v>20401.699219</v>
      </c>
      <c r="E17521" s="0">
        <v>-0.096183</v>
      </c>
      <c r="F17521" s="0">
        <v>9.942326</v>
      </c>
      <c r="G17521" s="0">
        <v>-0.055011</v>
      </c>
      <c r="H17521" s="0">
        <v>-0.020276</v>
      </c>
      <c r="I17521" s="0">
        <v>0.001324</v>
      </c>
      <c r="J17521" s="0">
        <v>-0.004138</v>
      </c>
      <c r="K17521" s="0">
        <v>1016.98999</v>
      </c>
      <c r="L17521" s="0">
        <v>37.275311</v>
      </c>
      <c r="W17521" s="0">
        <f t="shared" si="273"/>
        <v>56281.307234332904</v>
      </c>
    </row>
    <row r="17522">
      <c r="A17522" s="0">
        <v>231.22125</v>
      </c>
      <c r="B17522" s="0">
        <v>-17.11581</v>
      </c>
      <c r="C17522" s="0">
        <v>-52428.894531</v>
      </c>
      <c r="D17522" s="0">
        <v>20376.810547</v>
      </c>
      <c r="E17522" s="0">
        <v>-0.087635</v>
      </c>
      <c r="F17522" s="0">
        <v>9.926981</v>
      </c>
      <c r="G17522" s="0">
        <v>-0.051889</v>
      </c>
      <c r="H17522" s="0">
        <v>-0.015788</v>
      </c>
      <c r="I17522" s="0">
        <v>0.001476</v>
      </c>
      <c r="J17522" s="0">
        <v>-0.004116</v>
      </c>
      <c r="K17522" s="0">
        <v>1016.98999</v>
      </c>
      <c r="L17522" s="0">
        <v>37.275311</v>
      </c>
      <c r="W17522" s="0">
        <f t="shared" si="273"/>
        <v>56249.477177676985</v>
      </c>
    </row>
    <row r="17523">
      <c r="A17523" s="0">
        <v>231.2325</v>
      </c>
      <c r="B17523" s="0">
        <v>17.642429</v>
      </c>
      <c r="C17523" s="0">
        <v>-52454.097656</v>
      </c>
      <c r="D17523" s="0">
        <v>20440.496094</v>
      </c>
      <c r="E17523" s="0">
        <v>-0.087145</v>
      </c>
      <c r="F17523" s="0">
        <v>9.981177</v>
      </c>
      <c r="G17523" s="0">
        <v>-0.057953</v>
      </c>
      <c r="H17523" s="0">
        <v>-0.017917</v>
      </c>
      <c r="I17523" s="0">
        <v>0.000975</v>
      </c>
      <c r="J17523" s="0">
        <v>-0.005896</v>
      </c>
      <c r="K17523" s="0">
        <v>1016.98999</v>
      </c>
      <c r="L17523" s="0">
        <v>37.275311</v>
      </c>
      <c r="W17523" s="0">
        <f t="shared" si="273"/>
        <v>56296.061609399592</v>
      </c>
    </row>
    <row r="17524">
      <c r="A17524" s="0">
        <v>231.24375</v>
      </c>
      <c r="B17524" s="0">
        <v>-71.737862</v>
      </c>
      <c r="C17524" s="0">
        <v>-52463.15625</v>
      </c>
      <c r="D17524" s="0">
        <v>20447.275391</v>
      </c>
      <c r="E17524" s="0">
        <v>-0.079364</v>
      </c>
      <c r="F17524" s="0">
        <v>10.020289</v>
      </c>
      <c r="G17524" s="0">
        <v>-0.056572</v>
      </c>
      <c r="H17524" s="0">
        <v>-0.01519</v>
      </c>
      <c r="I17524" s="0">
        <v>0.00212</v>
      </c>
      <c r="J17524" s="0">
        <v>-0.006462</v>
      </c>
      <c r="K17524" s="0">
        <v>1016.98999</v>
      </c>
      <c r="L17524" s="0">
        <v>37.275311</v>
      </c>
      <c r="W17524" s="0">
        <f t="shared" si="273"/>
        <v>56307.006499619143</v>
      </c>
    </row>
    <row r="17525">
      <c r="A17525" s="0">
        <v>231.255</v>
      </c>
      <c r="B17525" s="0">
        <v>-44.874321</v>
      </c>
      <c r="C17525" s="0">
        <v>-52437.996094</v>
      </c>
      <c r="D17525" s="0">
        <v>20467.898437</v>
      </c>
      <c r="E17525" s="0">
        <v>-0.095719</v>
      </c>
      <c r="F17525" s="0">
        <v>10.020074</v>
      </c>
      <c r="G17525" s="0">
        <v>-0.046179</v>
      </c>
      <c r="H17525" s="0">
        <v>-0.009351</v>
      </c>
      <c r="I17525" s="0">
        <v>0.002662</v>
      </c>
      <c r="J17525" s="0">
        <v>-0.007085</v>
      </c>
      <c r="K17525" s="0">
        <v>1016.98999</v>
      </c>
      <c r="L17525" s="0">
        <v>37.275311</v>
      </c>
      <c r="W17525" s="0">
        <f t="shared" si="273"/>
        <v>56291.03227412331</v>
      </c>
    </row>
    <row r="17526">
      <c r="A17526" s="0">
        <v>231.26625</v>
      </c>
      <c r="B17526" s="0">
        <v>46.040005</v>
      </c>
      <c r="C17526" s="0">
        <v>-52442.113281</v>
      </c>
      <c r="D17526" s="0">
        <v>20430.291016</v>
      </c>
      <c r="E17526" s="0">
        <v>-0.086802</v>
      </c>
      <c r="F17526" s="0">
        <v>10.015663</v>
      </c>
      <c r="G17526" s="0">
        <v>-0.053987</v>
      </c>
      <c r="H17526" s="0">
        <v>-9.274999E-05</v>
      </c>
      <c r="I17526" s="0">
        <v>0.003704</v>
      </c>
      <c r="J17526" s="0">
        <v>-0.009667</v>
      </c>
      <c r="K17526" s="0">
        <v>1016.98999</v>
      </c>
      <c r="L17526" s="0">
        <v>37.275311</v>
      </c>
      <c r="W17526" s="0">
        <f t="shared" si="273"/>
        <v>56281.206064349288</v>
      </c>
    </row>
    <row r="17527">
      <c r="A17527" s="0">
        <v>231.2775</v>
      </c>
      <c r="B17527" s="0">
        <v>4.900558</v>
      </c>
      <c r="C17527" s="0">
        <v>-52447.492187</v>
      </c>
      <c r="D17527" s="0">
        <v>20429.970703</v>
      </c>
      <c r="E17527" s="0">
        <v>-0.081348</v>
      </c>
      <c r="F17527" s="0">
        <v>10.012487</v>
      </c>
      <c r="G17527" s="0">
        <v>-0.0474</v>
      </c>
      <c r="H17527" s="0">
        <v>0.011095</v>
      </c>
      <c r="I17527" s="0">
        <v>0.00537</v>
      </c>
      <c r="J17527" s="0">
        <v>-0.011431</v>
      </c>
      <c r="K17527" s="0">
        <v>1016.98999</v>
      </c>
      <c r="L17527" s="0">
        <v>37.275311</v>
      </c>
      <c r="W17527" s="0">
        <f t="shared" si="273"/>
        <v>56286.083214648475</v>
      </c>
    </row>
    <row r="17528">
      <c r="A17528" s="0">
        <v>231.28875</v>
      </c>
      <c r="B17528" s="0">
        <v>89.821831</v>
      </c>
      <c r="C17528" s="0">
        <v>-52451.742187</v>
      </c>
      <c r="D17528" s="0">
        <v>20498.65625</v>
      </c>
      <c r="E17528" s="0">
        <v>-0.074073</v>
      </c>
      <c r="F17528" s="0">
        <v>10.023773</v>
      </c>
      <c r="G17528" s="0">
        <v>-0.051646</v>
      </c>
      <c r="H17528" s="0">
        <v>0.015915</v>
      </c>
      <c r="I17528" s="0">
        <v>0.00658</v>
      </c>
      <c r="J17528" s="0">
        <v>-0.01273</v>
      </c>
      <c r="K17528" s="0">
        <v>1016.98999</v>
      </c>
      <c r="L17528" s="0">
        <v>37.275311</v>
      </c>
      <c r="W17528" s="0">
        <f t="shared" si="273"/>
        <v>56315.079991672777</v>
      </c>
    </row>
    <row r="17529">
      <c r="A17529" s="0">
        <v>231.3</v>
      </c>
      <c r="B17529" s="0">
        <v>60.792179</v>
      </c>
      <c r="C17529" s="0">
        <v>-52487.820312</v>
      </c>
      <c r="D17529" s="0">
        <v>20417.902344</v>
      </c>
      <c r="E17529" s="0">
        <v>-0.087199</v>
      </c>
      <c r="F17529" s="0">
        <v>10.028882</v>
      </c>
      <c r="G17529" s="0">
        <v>-0.047906</v>
      </c>
      <c r="H17529" s="0">
        <v>0.020672</v>
      </c>
      <c r="I17529" s="0">
        <v>0.007194</v>
      </c>
      <c r="J17529" s="0">
        <v>-0.014181</v>
      </c>
      <c r="K17529" s="0">
        <v>1017</v>
      </c>
      <c r="L17529" s="0">
        <v>37.277851</v>
      </c>
      <c r="W17529" s="0">
        <f t="shared" si="273"/>
        <v>56319.319180215141</v>
      </c>
    </row>
    <row r="17530">
      <c r="A17530" s="0">
        <v>231.31125</v>
      </c>
      <c r="B17530" s="0">
        <v>87.051987</v>
      </c>
      <c r="C17530" s="0">
        <v>-52423.734375</v>
      </c>
      <c r="D17530" s="0">
        <v>20397.013672</v>
      </c>
      <c r="E17530" s="0">
        <v>-0.082468</v>
      </c>
      <c r="F17530" s="0">
        <v>10.018456</v>
      </c>
      <c r="G17530" s="0">
        <v>-0.044148</v>
      </c>
      <c r="H17530" s="0">
        <v>0.02588</v>
      </c>
      <c r="I17530" s="0">
        <v>0.008563</v>
      </c>
      <c r="J17530" s="0">
        <v>-0.015171</v>
      </c>
      <c r="K17530" s="0">
        <v>1017</v>
      </c>
      <c r="L17530" s="0">
        <v>37.277851</v>
      </c>
      <c r="W17530" s="0">
        <f t="shared" si="273"/>
        <v>56252.054812288872</v>
      </c>
    </row>
    <row r="17531">
      <c r="A17531" s="0">
        <v>231.3225</v>
      </c>
      <c r="B17531" s="0">
        <v>103.607735</v>
      </c>
      <c r="C17531" s="0">
        <v>-52455.074219</v>
      </c>
      <c r="D17531" s="0">
        <v>20451.900391</v>
      </c>
      <c r="E17531" s="0">
        <v>-0.090456</v>
      </c>
      <c r="F17531" s="0">
        <v>10.019357</v>
      </c>
      <c r="G17531" s="0">
        <v>-0.049689</v>
      </c>
      <c r="H17531" s="0">
        <v>0.030366</v>
      </c>
      <c r="I17531" s="0">
        <v>0.008466</v>
      </c>
      <c r="J17531" s="0">
        <v>-0.01628</v>
      </c>
      <c r="K17531" s="0">
        <v>1017</v>
      </c>
      <c r="L17531" s="0">
        <v>37.277851</v>
      </c>
      <c r="W17531" s="0">
        <f t="shared" si="273"/>
        <v>56301.205808463252</v>
      </c>
    </row>
    <row r="17532">
      <c r="A17532" s="0">
        <v>231.33375</v>
      </c>
      <c r="B17532" s="0">
        <v>16.200499</v>
      </c>
      <c r="C17532" s="0">
        <v>-52463.902344</v>
      </c>
      <c r="D17532" s="0">
        <v>20447.892578</v>
      </c>
      <c r="E17532" s="0">
        <v>-0.089208</v>
      </c>
      <c r="F17532" s="0">
        <v>10.027475</v>
      </c>
      <c r="G17532" s="0">
        <v>-0.056065</v>
      </c>
      <c r="H17532" s="0">
        <v>0.030673</v>
      </c>
      <c r="I17532" s="0">
        <v>0.008216</v>
      </c>
      <c r="J17532" s="0">
        <v>-0.015963</v>
      </c>
      <c r="K17532" s="0">
        <v>1017</v>
      </c>
      <c r="L17532" s="0">
        <v>37.277851</v>
      </c>
      <c r="W17532" s="0">
        <f t="shared" si="273"/>
        <v>56307.882418879541</v>
      </c>
    </row>
    <row r="17533">
      <c r="A17533" s="0">
        <v>231.345</v>
      </c>
      <c r="B17533" s="0">
        <v>35.60136</v>
      </c>
      <c r="C17533" s="0">
        <v>-52456</v>
      </c>
      <c r="D17533" s="0">
        <v>20516.367187</v>
      </c>
      <c r="E17533" s="0">
        <v>-0.086142</v>
      </c>
      <c r="F17533" s="0">
        <v>10.028496</v>
      </c>
      <c r="G17533" s="0">
        <v>-0.06886</v>
      </c>
      <c r="H17533" s="0">
        <v>0.034379</v>
      </c>
      <c r="I17533" s="0">
        <v>0.009076</v>
      </c>
      <c r="J17533" s="0">
        <v>-0.016146</v>
      </c>
      <c r="K17533" s="0">
        <v>1017</v>
      </c>
      <c r="L17533" s="0">
        <v>37.277851</v>
      </c>
      <c r="W17533" s="0">
        <f t="shared" si="273"/>
        <v>56325.43409516383</v>
      </c>
    </row>
    <row r="17534">
      <c r="A17534" s="0">
        <v>231.35625</v>
      </c>
      <c r="B17534" s="0">
        <v>-12.898013</v>
      </c>
      <c r="C17534" s="0">
        <v>-52448.871094</v>
      </c>
      <c r="D17534" s="0">
        <v>20453.919922</v>
      </c>
      <c r="E17534" s="0">
        <v>-0.103101</v>
      </c>
      <c r="F17534" s="0">
        <v>10.003742</v>
      </c>
      <c r="G17534" s="0">
        <v>-0.054434</v>
      </c>
      <c r="H17534" s="0">
        <v>0.036323</v>
      </c>
      <c r="I17534" s="0">
        <v>0.009543</v>
      </c>
      <c r="J17534" s="0">
        <v>-0.014165</v>
      </c>
      <c r="K17534" s="0">
        <v>1017</v>
      </c>
      <c r="L17534" s="0">
        <v>37.277851</v>
      </c>
      <c r="W17534" s="0">
        <f t="shared" si="273"/>
        <v>56296.066341880025</v>
      </c>
    </row>
    <row r="17535">
      <c r="A17535" s="0">
        <v>231.3675</v>
      </c>
      <c r="B17535" s="0">
        <v>2.841781</v>
      </c>
      <c r="C17535" s="0">
        <v>-52444.015625</v>
      </c>
      <c r="D17535" s="0">
        <v>20531.462891</v>
      </c>
      <c r="E17535" s="0">
        <v>-0.084592</v>
      </c>
      <c r="F17535" s="0">
        <v>10.013182</v>
      </c>
      <c r="G17535" s="0">
        <v>-0.056801</v>
      </c>
      <c r="H17535" s="0">
        <v>0.035125</v>
      </c>
      <c r="I17535" s="0">
        <v>0.009257</v>
      </c>
      <c r="J17535" s="0">
        <v>-0.011961</v>
      </c>
      <c r="K17535" s="0">
        <v>1017</v>
      </c>
      <c r="L17535" s="0">
        <v>37.277851</v>
      </c>
      <c r="W17535" s="0">
        <f t="shared" si="273"/>
        <v>56319.763417431663</v>
      </c>
    </row>
    <row r="17536">
      <c r="A17536" s="0">
        <v>231.37875</v>
      </c>
      <c r="B17536" s="0">
        <v>-101.345917</v>
      </c>
      <c r="C17536" s="0">
        <v>-52445.515625</v>
      </c>
      <c r="D17536" s="0">
        <v>20538.060547</v>
      </c>
      <c r="E17536" s="0">
        <v>-0.089927</v>
      </c>
      <c r="F17536" s="0">
        <v>10.026636</v>
      </c>
      <c r="G17536" s="0">
        <v>-0.050885</v>
      </c>
      <c r="H17536" s="0">
        <v>0.030953</v>
      </c>
      <c r="I17536" s="0">
        <v>0.008911</v>
      </c>
      <c r="J17536" s="0">
        <v>-0.011451</v>
      </c>
      <c r="K17536" s="0">
        <v>1017</v>
      </c>
      <c r="L17536" s="0">
        <v>37.277851</v>
      </c>
      <c r="W17536" s="0">
        <f t="shared" si="273"/>
        <v>56323.656763381849</v>
      </c>
    </row>
    <row r="17537">
      <c r="A17537" s="0">
        <v>231.39</v>
      </c>
      <c r="B17537" s="0">
        <v>-59.961613</v>
      </c>
      <c r="C17537" s="0">
        <v>-52450.617187</v>
      </c>
      <c r="D17537" s="0">
        <v>20504.966797</v>
      </c>
      <c r="E17537" s="0">
        <v>-0.091527</v>
      </c>
      <c r="F17537" s="0">
        <v>10.021027</v>
      </c>
      <c r="G17537" s="0">
        <v>-0.056082</v>
      </c>
      <c r="H17537" s="0">
        <v>0.024952</v>
      </c>
      <c r="I17537" s="0">
        <v>0.006813</v>
      </c>
      <c r="J17537" s="0">
        <v>-0.009658</v>
      </c>
      <c r="K17537" s="0">
        <v>1017</v>
      </c>
      <c r="L17537" s="0">
        <v>37.277851</v>
      </c>
      <c r="W17537" s="0">
        <f t="shared" si="273"/>
        <v>56316.289846174404</v>
      </c>
    </row>
    <row r="17538">
      <c r="A17538" s="0">
        <v>231.40125</v>
      </c>
      <c r="B17538" s="0">
        <v>-60.415241</v>
      </c>
      <c r="C17538" s="0">
        <v>-52453.277344</v>
      </c>
      <c r="D17538" s="0">
        <v>20326.271484</v>
      </c>
      <c r="E17538" s="0">
        <v>-0.076254</v>
      </c>
      <c r="F17538" s="0">
        <v>10.012213</v>
      </c>
      <c r="G17538" s="0">
        <v>-0.059877</v>
      </c>
      <c r="H17538" s="0">
        <v>0.016882</v>
      </c>
      <c r="I17538" s="0">
        <v>0.006099</v>
      </c>
      <c r="J17538" s="0">
        <v>-0.00705</v>
      </c>
      <c r="K17538" s="0">
        <v>1017</v>
      </c>
      <c r="L17538" s="0">
        <v>37.282734</v>
      </c>
      <c r="W17538" s="0">
        <f ref="W17538:W17601" t="shared" si="274">SQRT((B17538)^2+(C17538)^2+(D17538)^2)</f>
        <v>56253.953341691471</v>
      </c>
    </row>
    <row r="17539">
      <c r="A17539" s="0">
        <v>231.4125</v>
      </c>
      <c r="B17539" s="0">
        <v>148.583267</v>
      </c>
      <c r="C17539" s="0">
        <v>-52479.644531</v>
      </c>
      <c r="D17539" s="0">
        <v>20521.361328</v>
      </c>
      <c r="E17539" s="0">
        <v>-0.088167</v>
      </c>
      <c r="F17539" s="0">
        <v>9.972117</v>
      </c>
      <c r="G17539" s="0">
        <v>-0.056679</v>
      </c>
      <c r="H17539" s="0">
        <v>0.016967</v>
      </c>
      <c r="I17539" s="0">
        <v>0.00601</v>
      </c>
      <c r="J17539" s="0">
        <v>-0.00652</v>
      </c>
      <c r="K17539" s="0">
        <v>1017</v>
      </c>
      <c r="L17539" s="0">
        <v>37.282734</v>
      </c>
      <c r="W17539" s="0">
        <f t="shared" si="274"/>
        <v>56349.458185875083</v>
      </c>
    </row>
    <row r="17540">
      <c r="A17540" s="0">
        <v>231.42375</v>
      </c>
      <c r="B17540" s="0">
        <v>25.445129</v>
      </c>
      <c r="C17540" s="0">
        <v>-52456.671875</v>
      </c>
      <c r="D17540" s="0">
        <v>20386.982422</v>
      </c>
      <c r="E17540" s="0">
        <v>-0.079344</v>
      </c>
      <c r="F17540" s="0">
        <v>9.931771</v>
      </c>
      <c r="G17540" s="0">
        <v>-0.057184</v>
      </c>
      <c r="H17540" s="0">
        <v>0.01294</v>
      </c>
      <c r="I17540" s="0">
        <v>0.005435</v>
      </c>
      <c r="J17540" s="0">
        <v>-0.005671</v>
      </c>
      <c r="K17540" s="0">
        <v>1017</v>
      </c>
      <c r="L17540" s="0">
        <v>37.282734</v>
      </c>
      <c r="W17540" s="0">
        <f t="shared" si="274"/>
        <v>56279.055819469315</v>
      </c>
    </row>
    <row r="17541">
      <c r="A17541" s="0">
        <v>231.435</v>
      </c>
      <c r="B17541" s="0">
        <v>-78.600189</v>
      </c>
      <c r="C17541" s="0">
        <v>-52447.832031</v>
      </c>
      <c r="D17541" s="0">
        <v>20482.027344</v>
      </c>
      <c r="E17541" s="0">
        <v>-0.077961</v>
      </c>
      <c r="F17541" s="0">
        <v>9.921524</v>
      </c>
      <c r="G17541" s="0">
        <v>-0.044123</v>
      </c>
      <c r="H17541" s="0">
        <v>0.003706</v>
      </c>
      <c r="I17541" s="0">
        <v>0.004228</v>
      </c>
      <c r="J17541" s="0">
        <v>-0.004428</v>
      </c>
      <c r="K17541" s="0">
        <v>1017</v>
      </c>
      <c r="L17541" s="0">
        <v>37.282734</v>
      </c>
      <c r="W17541" s="0">
        <f t="shared" si="274"/>
        <v>56305.370142305823</v>
      </c>
    </row>
    <row r="17542">
      <c r="A17542" s="0">
        <v>231.44625</v>
      </c>
      <c r="B17542" s="0">
        <v>-49.208393</v>
      </c>
      <c r="C17542" s="0">
        <v>-52489.777344</v>
      </c>
      <c r="D17542" s="0">
        <v>20576.357422</v>
      </c>
      <c r="E17542" s="0">
        <v>-0.084509</v>
      </c>
      <c r="F17542" s="0">
        <v>9.927852</v>
      </c>
      <c r="G17542" s="0">
        <v>-0.05824</v>
      </c>
      <c r="H17542" s="0">
        <v>-0.004808</v>
      </c>
      <c r="I17542" s="0">
        <v>0.003446</v>
      </c>
      <c r="J17542" s="0">
        <v>-0.004224</v>
      </c>
      <c r="K17542" s="0">
        <v>1017</v>
      </c>
      <c r="L17542" s="0">
        <v>37.282734</v>
      </c>
      <c r="W17542" s="0">
        <f t="shared" si="274"/>
        <v>56378.769336041136</v>
      </c>
    </row>
    <row r="17543">
      <c r="A17543" s="0">
        <v>231.4575</v>
      </c>
      <c r="B17543" s="0">
        <v>-50.172756</v>
      </c>
      <c r="C17543" s="0">
        <v>-52465.777344</v>
      </c>
      <c r="D17543" s="0">
        <v>20537.337891</v>
      </c>
      <c r="E17543" s="0">
        <v>-0.084988</v>
      </c>
      <c r="F17543" s="0">
        <v>9.939784</v>
      </c>
      <c r="G17543" s="0">
        <v>-0.056871</v>
      </c>
      <c r="H17543" s="0">
        <v>-0.011744</v>
      </c>
      <c r="I17543" s="0">
        <v>0.001639</v>
      </c>
      <c r="J17543" s="0">
        <v>-0.003444</v>
      </c>
      <c r="K17543" s="0">
        <v>1017</v>
      </c>
      <c r="L17543" s="0">
        <v>37.282734</v>
      </c>
      <c r="W17543" s="0">
        <f t="shared" si="274"/>
        <v>56342.191626388951</v>
      </c>
    </row>
    <row r="17544">
      <c r="A17544" s="0">
        <v>231.46875</v>
      </c>
      <c r="B17544" s="0">
        <v>45.142288</v>
      </c>
      <c r="C17544" s="0">
        <v>-52450.988281</v>
      </c>
      <c r="D17544" s="0">
        <v>20479.066406</v>
      </c>
      <c r="E17544" s="0">
        <v>-0.085182</v>
      </c>
      <c r="F17544" s="0">
        <v>9.934476</v>
      </c>
      <c r="G17544" s="0">
        <v>-0.046633</v>
      </c>
      <c r="H17544" s="0">
        <v>-0.015498</v>
      </c>
      <c r="I17544" s="0">
        <v>0.002229</v>
      </c>
      <c r="J17544" s="0">
        <v>-0.003819</v>
      </c>
      <c r="K17544" s="0">
        <v>1017</v>
      </c>
      <c r="L17544" s="0">
        <v>37.282734</v>
      </c>
      <c r="W17544" s="0">
        <f t="shared" si="274"/>
        <v>56307.196434746445</v>
      </c>
    </row>
    <row r="17545">
      <c r="A17545" s="0">
        <v>231.48</v>
      </c>
      <c r="B17545" s="0">
        <v>-16.144596</v>
      </c>
      <c r="C17545" s="0">
        <v>-52451.699219</v>
      </c>
      <c r="D17545" s="0">
        <v>20443.992187</v>
      </c>
      <c r="E17545" s="0">
        <v>-0.088346</v>
      </c>
      <c r="F17545" s="0">
        <v>9.91872</v>
      </c>
      <c r="G17545" s="0">
        <v>-0.034991</v>
      </c>
      <c r="H17545" s="0">
        <v>-0.019874</v>
      </c>
      <c r="I17545" s="0">
        <v>0.001178</v>
      </c>
      <c r="J17545" s="0">
        <v>-0.00429</v>
      </c>
      <c r="K17545" s="0">
        <v>1017</v>
      </c>
      <c r="L17545" s="0">
        <v>37.282734</v>
      </c>
      <c r="W17545" s="0">
        <f t="shared" si="274"/>
        <v>56295.09595116206</v>
      </c>
    </row>
    <row r="17546">
      <c r="A17546" s="0">
        <v>231.49125</v>
      </c>
      <c r="B17546" s="0">
        <v>35.527649</v>
      </c>
      <c r="C17546" s="0">
        <v>-52445.792969</v>
      </c>
      <c r="D17546" s="0">
        <v>20454.082031</v>
      </c>
      <c r="E17546" s="0">
        <v>-0.096646</v>
      </c>
      <c r="F17546" s="0">
        <v>9.919191</v>
      </c>
      <c r="G17546" s="0">
        <v>-0.044381</v>
      </c>
      <c r="H17546" s="0">
        <v>-0.020038</v>
      </c>
      <c r="I17546" s="0">
        <v>0.000485</v>
      </c>
      <c r="J17546" s="0">
        <v>-0.00505</v>
      </c>
      <c r="K17546" s="0">
        <v>1017</v>
      </c>
      <c r="L17546" s="0">
        <v>37.282734</v>
      </c>
      <c r="W17546" s="0">
        <f t="shared" si="274"/>
        <v>56293.267218131252</v>
      </c>
    </row>
    <row r="17547">
      <c r="A17547" s="0">
        <v>231.5025</v>
      </c>
      <c r="B17547" s="0">
        <v>-51.640553</v>
      </c>
      <c r="C17547" s="0">
        <v>-52452.125</v>
      </c>
      <c r="D17547" s="0">
        <v>20383.4375</v>
      </c>
      <c r="E17547" s="0">
        <v>-0.092305</v>
      </c>
      <c r="F17547" s="0">
        <v>9.933261</v>
      </c>
      <c r="G17547" s="0">
        <v>-0.041562</v>
      </c>
      <c r="H17547" s="0">
        <v>-0.018437</v>
      </c>
      <c r="I17547" s="0">
        <v>0.001074</v>
      </c>
      <c r="J17547" s="0">
        <v>-0.005161</v>
      </c>
      <c r="K17547" s="0">
        <v>1016.98999</v>
      </c>
      <c r="L17547" s="0">
        <v>37.282734</v>
      </c>
      <c r="W17547" s="0">
        <f t="shared" si="274"/>
        <v>56273.551585791574</v>
      </c>
    </row>
    <row r="17548">
      <c r="A17548" s="0">
        <v>231.51375</v>
      </c>
      <c r="B17548" s="0">
        <v>-28.120789</v>
      </c>
      <c r="C17548" s="0">
        <v>-52459.503906</v>
      </c>
      <c r="D17548" s="0">
        <v>20421.6875</v>
      </c>
      <c r="E17548" s="0">
        <v>-0.083548</v>
      </c>
      <c r="F17548" s="0">
        <v>9.934819</v>
      </c>
      <c r="G17548" s="0">
        <v>-0.045533</v>
      </c>
      <c r="H17548" s="0">
        <v>-0.021879</v>
      </c>
      <c r="I17548" s="0">
        <v>0.000455</v>
      </c>
      <c r="J17548" s="0">
        <v>-0.004443</v>
      </c>
      <c r="K17548" s="0">
        <v>1016.98999</v>
      </c>
      <c r="L17548" s="0">
        <v>37.282734</v>
      </c>
      <c r="W17548" s="0">
        <f t="shared" si="274"/>
        <v>56294.27733962005</v>
      </c>
    </row>
    <row r="17549">
      <c r="A17549" s="0">
        <v>231.525</v>
      </c>
      <c r="B17549" s="0">
        <v>-72.920914</v>
      </c>
      <c r="C17549" s="0">
        <v>-52498.71875</v>
      </c>
      <c r="D17549" s="0">
        <v>20373.185547</v>
      </c>
      <c r="E17549" s="0">
        <v>-0.090391</v>
      </c>
      <c r="F17549" s="0">
        <v>9.926785</v>
      </c>
      <c r="G17549" s="0">
        <v>-0.034685</v>
      </c>
      <c r="H17549" s="0">
        <v>-0.019619</v>
      </c>
      <c r="I17549" s="0">
        <v>0.000885</v>
      </c>
      <c r="J17549" s="0">
        <v>-0.005166</v>
      </c>
      <c r="K17549" s="0">
        <v>1016.98999</v>
      </c>
      <c r="L17549" s="0">
        <v>37.282734</v>
      </c>
      <c r="W17549" s="0">
        <f t="shared" si="274"/>
        <v>56313.297516517268</v>
      </c>
    </row>
    <row r="17550">
      <c r="A17550" s="0">
        <v>231.53625</v>
      </c>
      <c r="B17550" s="0">
        <v>-41.41637</v>
      </c>
      <c r="C17550" s="0">
        <v>-52455.480469</v>
      </c>
      <c r="D17550" s="0">
        <v>20379.380859</v>
      </c>
      <c r="E17550" s="0">
        <v>-0.080404</v>
      </c>
      <c r="F17550" s="0">
        <v>9.92921</v>
      </c>
      <c r="G17550" s="0">
        <v>-0.049866</v>
      </c>
      <c r="H17550" s="0">
        <v>-0.016272</v>
      </c>
      <c r="I17550" s="0">
        <v>0.001403</v>
      </c>
      <c r="J17550" s="0">
        <v>-0.00586</v>
      </c>
      <c r="K17550" s="0">
        <v>1016.98999</v>
      </c>
      <c r="L17550" s="0">
        <v>37.282734</v>
      </c>
      <c r="W17550" s="0">
        <f t="shared" si="274"/>
        <v>56275.20156112744</v>
      </c>
    </row>
    <row r="17551">
      <c r="A17551" s="0">
        <v>231.5475</v>
      </c>
      <c r="B17551" s="0">
        <v>-75.807098</v>
      </c>
      <c r="C17551" s="0">
        <v>-52450.734375</v>
      </c>
      <c r="D17551" s="0">
        <v>20391.707031</v>
      </c>
      <c r="E17551" s="0">
        <v>-0.091318</v>
      </c>
      <c r="F17551" s="0">
        <v>9.93736</v>
      </c>
      <c r="G17551" s="0">
        <v>-0.046371</v>
      </c>
      <c r="H17551" s="0">
        <v>-0.009932</v>
      </c>
      <c r="I17551" s="0">
        <v>0.001644</v>
      </c>
      <c r="J17551" s="0">
        <v>-0.006234</v>
      </c>
      <c r="K17551" s="0">
        <v>1016.98999</v>
      </c>
      <c r="L17551" s="0">
        <v>37.282734</v>
      </c>
      <c r="W17551" s="0">
        <f t="shared" si="274"/>
        <v>56275.278753916886</v>
      </c>
    </row>
    <row r="17552">
      <c r="A17552" s="0">
        <v>231.55875</v>
      </c>
      <c r="B17552" s="0">
        <v>-38.877701</v>
      </c>
      <c r="C17552" s="0">
        <v>-52439.496094</v>
      </c>
      <c r="D17552" s="0">
        <v>20390.369141</v>
      </c>
      <c r="E17552" s="0">
        <v>-0.098299</v>
      </c>
      <c r="F17552" s="0">
        <v>9.931682</v>
      </c>
      <c r="G17552" s="0">
        <v>-0.048578</v>
      </c>
      <c r="H17552" s="0">
        <v>-0.00533</v>
      </c>
      <c r="I17552" s="0">
        <v>0.003551</v>
      </c>
      <c r="J17552" s="0">
        <v>-0.005877</v>
      </c>
      <c r="K17552" s="0">
        <v>1016.98999</v>
      </c>
      <c r="L17552" s="0">
        <v>37.282734</v>
      </c>
      <c r="W17552" s="0">
        <f t="shared" si="274"/>
        <v>56264.281882687537</v>
      </c>
    </row>
    <row r="17553">
      <c r="A17553" s="0">
        <v>231.57</v>
      </c>
      <c r="B17553" s="0">
        <v>21.617353</v>
      </c>
      <c r="C17553" s="0">
        <v>-52442.460937</v>
      </c>
      <c r="D17553" s="0">
        <v>20589.736328</v>
      </c>
      <c r="E17553" s="0">
        <v>-0.078891</v>
      </c>
      <c r="F17553" s="0">
        <v>9.933112</v>
      </c>
      <c r="G17553" s="0">
        <v>-0.042189</v>
      </c>
      <c r="H17553" s="0">
        <v>0.006104</v>
      </c>
      <c r="I17553" s="0">
        <v>0.004718</v>
      </c>
      <c r="J17553" s="0">
        <v>-0.009333</v>
      </c>
      <c r="K17553" s="0">
        <v>1016.98999</v>
      </c>
      <c r="L17553" s="0">
        <v>37.282734</v>
      </c>
      <c r="W17553" s="0">
        <f t="shared" si="274"/>
        <v>56339.590151999553</v>
      </c>
    </row>
    <row r="17554">
      <c r="A17554" s="0">
        <v>231.58125</v>
      </c>
      <c r="B17554" s="0">
        <v>29.29948</v>
      </c>
      <c r="C17554" s="0">
        <v>-52447.417969</v>
      </c>
      <c r="D17554" s="0">
        <v>20616.619141</v>
      </c>
      <c r="E17554" s="0">
        <v>-0.086037</v>
      </c>
      <c r="F17554" s="0">
        <v>9.937255</v>
      </c>
      <c r="G17554" s="0">
        <v>-0.044611</v>
      </c>
      <c r="H17554" s="0">
        <v>0.01422</v>
      </c>
      <c r="I17554" s="0">
        <v>0.006188</v>
      </c>
      <c r="J17554" s="0">
        <v>-0.01153</v>
      </c>
      <c r="K17554" s="0">
        <v>1016.98999</v>
      </c>
      <c r="L17554" s="0">
        <v>37.282734</v>
      </c>
      <c r="W17554" s="0">
        <f t="shared" si="274"/>
        <v>56354.037077032561</v>
      </c>
    </row>
    <row r="17555">
      <c r="A17555" s="0">
        <v>231.5925</v>
      </c>
      <c r="B17555" s="0">
        <v>-37.689617</v>
      </c>
      <c r="C17555" s="0">
        <v>-52456.082031</v>
      </c>
      <c r="D17555" s="0">
        <v>20515.785156</v>
      </c>
      <c r="E17555" s="0">
        <v>-0.087887</v>
      </c>
      <c r="F17555" s="0">
        <v>9.988448</v>
      </c>
      <c r="G17555" s="0">
        <v>-0.049255</v>
      </c>
      <c r="H17555" s="0">
        <v>0.016239</v>
      </c>
      <c r="I17555" s="0">
        <v>0.006695</v>
      </c>
      <c r="J17555" s="0">
        <v>-0.013456</v>
      </c>
      <c r="K17555" s="0">
        <v>1016.98999</v>
      </c>
      <c r="L17555" s="0">
        <v>37.282734</v>
      </c>
      <c r="W17555" s="0">
        <f t="shared" si="274"/>
        <v>56325.299849333962</v>
      </c>
    </row>
    <row r="17556">
      <c r="A17556" s="0">
        <v>231.60375</v>
      </c>
      <c r="B17556" s="0">
        <v>-3.062871</v>
      </c>
      <c r="C17556" s="0">
        <v>-52465.265625</v>
      </c>
      <c r="D17556" s="0">
        <v>20490.582031</v>
      </c>
      <c r="E17556" s="0">
        <v>-0.081763</v>
      </c>
      <c r="F17556" s="0">
        <v>9.998183</v>
      </c>
      <c r="G17556" s="0">
        <v>-0.04727</v>
      </c>
      <c r="H17556" s="0">
        <v>0.020616</v>
      </c>
      <c r="I17556" s="0">
        <v>0.007025</v>
      </c>
      <c r="J17556" s="0">
        <v>-0.01289</v>
      </c>
      <c r="K17556" s="0">
        <v>1017.049988</v>
      </c>
      <c r="L17556" s="0">
        <v>37.287617</v>
      </c>
      <c r="W17556" s="0">
        <f t="shared" si="274"/>
        <v>56324.666518783095</v>
      </c>
    </row>
    <row r="17557">
      <c r="A17557" s="0">
        <v>231.615</v>
      </c>
      <c r="B17557" s="0">
        <v>-3.853323</v>
      </c>
      <c r="C17557" s="0">
        <v>-52461.671875</v>
      </c>
      <c r="D17557" s="0">
        <v>20400.15625</v>
      </c>
      <c r="E17557" s="0">
        <v>-0.076051</v>
      </c>
      <c r="F17557" s="0">
        <v>10.012143</v>
      </c>
      <c r="G17557" s="0">
        <v>-0.052523</v>
      </c>
      <c r="H17557" s="0">
        <v>0.026335</v>
      </c>
      <c r="I17557" s="0">
        <v>0.007919</v>
      </c>
      <c r="J17557" s="0">
        <v>-0.014967</v>
      </c>
      <c r="K17557" s="0">
        <v>1017.049988</v>
      </c>
      <c r="L17557" s="0">
        <v>37.287617</v>
      </c>
      <c r="W17557" s="0">
        <f t="shared" si="274"/>
        <v>56288.483775925946</v>
      </c>
    </row>
    <row r="17558">
      <c r="A17558" s="0">
        <v>231.62625</v>
      </c>
      <c r="B17558" s="0">
        <v>49.546043</v>
      </c>
      <c r="C17558" s="0">
        <v>-52412.214844</v>
      </c>
      <c r="D17558" s="0">
        <v>20511.318359</v>
      </c>
      <c r="E17558" s="0">
        <v>-0.078796</v>
      </c>
      <c r="F17558" s="0">
        <v>10.021905</v>
      </c>
      <c r="G17558" s="0">
        <v>-0.061947</v>
      </c>
      <c r="H17558" s="0">
        <v>0.028614</v>
      </c>
      <c r="I17558" s="0">
        <v>0.007927</v>
      </c>
      <c r="J17558" s="0">
        <v>-0.015691</v>
      </c>
      <c r="K17558" s="0">
        <v>1017.049988</v>
      </c>
      <c r="L17558" s="0">
        <v>37.287617</v>
      </c>
      <c r="W17558" s="0">
        <f t="shared" si="274"/>
        <v>56282.829535198762</v>
      </c>
    </row>
    <row r="17559">
      <c r="A17559" s="0">
        <v>231.6375</v>
      </c>
      <c r="B17559" s="0">
        <v>-59.71534</v>
      </c>
      <c r="C17559" s="0">
        <v>-52428.726562</v>
      </c>
      <c r="D17559" s="0">
        <v>20559.689453</v>
      </c>
      <c r="E17559" s="0">
        <v>-0.087825</v>
      </c>
      <c r="F17559" s="0">
        <v>10.005315</v>
      </c>
      <c r="G17559" s="0">
        <v>-0.044784</v>
      </c>
      <c r="H17559" s="0">
        <v>0.034269</v>
      </c>
      <c r="I17559" s="0">
        <v>0.008851</v>
      </c>
      <c r="J17559" s="0">
        <v>-0.015801</v>
      </c>
      <c r="K17559" s="0">
        <v>1017.049988</v>
      </c>
      <c r="L17559" s="0">
        <v>37.287617</v>
      </c>
      <c r="W17559" s="0">
        <f t="shared" si="274"/>
        <v>56315.857138452535</v>
      </c>
    </row>
    <row r="17560">
      <c r="A17560" s="0">
        <v>231.64875</v>
      </c>
      <c r="B17560" s="0">
        <v>-96.47773</v>
      </c>
      <c r="C17560" s="0">
        <v>-52434.703125</v>
      </c>
      <c r="D17560" s="0">
        <v>20559.882812</v>
      </c>
      <c r="E17560" s="0">
        <v>-0.086295</v>
      </c>
      <c r="F17560" s="0">
        <v>10.011557</v>
      </c>
      <c r="G17560" s="0">
        <v>-0.051115</v>
      </c>
      <c r="H17560" s="0">
        <v>0.034982</v>
      </c>
      <c r="I17560" s="0">
        <v>0.008977</v>
      </c>
      <c r="J17560" s="0">
        <v>-0.015681</v>
      </c>
      <c r="K17560" s="0">
        <v>1017.049988</v>
      </c>
      <c r="L17560" s="0">
        <v>37.287617</v>
      </c>
      <c r="W17560" s="0">
        <f t="shared" si="274"/>
        <v>56321.542778961972</v>
      </c>
    </row>
    <row r="17561">
      <c r="A17561" s="0">
        <v>231.66</v>
      </c>
      <c r="B17561" s="0">
        <v>3.685757</v>
      </c>
      <c r="C17561" s="0">
        <v>-52445.117187</v>
      </c>
      <c r="D17561" s="0">
        <v>20468.326172</v>
      </c>
      <c r="E17561" s="0">
        <v>-0.090646</v>
      </c>
      <c r="F17561" s="0">
        <v>10.019407</v>
      </c>
      <c r="G17561" s="0">
        <v>-0.055726</v>
      </c>
      <c r="H17561" s="0">
        <v>0.034895</v>
      </c>
      <c r="I17561" s="0">
        <v>0.009369</v>
      </c>
      <c r="J17561" s="0">
        <v>-0.013395</v>
      </c>
      <c r="K17561" s="0">
        <v>1017.049988</v>
      </c>
      <c r="L17561" s="0">
        <v>37.287617</v>
      </c>
      <c r="W17561" s="0">
        <f t="shared" si="274"/>
        <v>56297.803746028563</v>
      </c>
    </row>
    <row r="17562">
      <c r="A17562" s="0">
        <v>231.67125</v>
      </c>
      <c r="B17562" s="0">
        <v>38.062214</v>
      </c>
      <c r="C17562" s="0">
        <v>-52484.566406</v>
      </c>
      <c r="D17562" s="0">
        <v>20494.566406</v>
      </c>
      <c r="E17562" s="0">
        <v>-0.086631</v>
      </c>
      <c r="F17562" s="0">
        <v>10.037216</v>
      </c>
      <c r="G17562" s="0">
        <v>-0.048114</v>
      </c>
      <c r="H17562" s="0">
        <v>0.029572</v>
      </c>
      <c r="I17562" s="0">
        <v>0.008289</v>
      </c>
      <c r="J17562" s="0">
        <v>-0.011547</v>
      </c>
      <c r="K17562" s="0">
        <v>1017.049988</v>
      </c>
      <c r="L17562" s="0">
        <v>37.287617</v>
      </c>
      <c r="W17562" s="0">
        <f t="shared" si="274"/>
        <v>56344.107160624189</v>
      </c>
    </row>
    <row r="17563">
      <c r="A17563" s="0">
        <v>231.6825</v>
      </c>
      <c r="B17563" s="0">
        <v>58.984177</v>
      </c>
      <c r="C17563" s="0">
        <v>-52470.128906</v>
      </c>
      <c r="D17563" s="0">
        <v>20389.792969</v>
      </c>
      <c r="E17563" s="0">
        <v>-0.086954</v>
      </c>
      <c r="F17563" s="0">
        <v>10.024789</v>
      </c>
      <c r="G17563" s="0">
        <v>-0.063504</v>
      </c>
      <c r="H17563" s="0">
        <v>0.029403</v>
      </c>
      <c r="I17563" s="0">
        <v>0.007201</v>
      </c>
      <c r="J17563" s="0">
        <v>-0.0118</v>
      </c>
      <c r="K17563" s="0">
        <v>1017.049988</v>
      </c>
      <c r="L17563" s="0">
        <v>37.287617</v>
      </c>
      <c r="W17563" s="0">
        <f t="shared" si="274"/>
        <v>56292.642182296564</v>
      </c>
    </row>
    <row r="17564">
      <c r="A17564" s="0">
        <v>231.69375</v>
      </c>
      <c r="B17564" s="0">
        <v>110.823204</v>
      </c>
      <c r="C17564" s="0">
        <v>-52458.835937</v>
      </c>
      <c r="D17564" s="0">
        <v>20429.261719</v>
      </c>
      <c r="E17564" s="0">
        <v>-0.092814</v>
      </c>
      <c r="F17564" s="0">
        <v>10.002787</v>
      </c>
      <c r="G17564" s="0">
        <v>-0.069493</v>
      </c>
      <c r="H17564" s="0">
        <v>0.028206</v>
      </c>
      <c r="I17564" s="0">
        <v>0.008028</v>
      </c>
      <c r="J17564" s="0">
        <v>-0.010317</v>
      </c>
      <c r="K17564" s="0">
        <v>1017.049988</v>
      </c>
      <c r="L17564" s="0">
        <v>37.287617</v>
      </c>
      <c r="W17564" s="0">
        <f t="shared" si="274"/>
        <v>56296.505078299728</v>
      </c>
    </row>
    <row r="17565">
      <c r="A17565" s="0">
        <v>231.705</v>
      </c>
      <c r="B17565" s="0">
        <v>-58.360802</v>
      </c>
      <c r="C17565" s="0">
        <v>-52472.019531</v>
      </c>
      <c r="D17565" s="0">
        <v>20469.173828</v>
      </c>
      <c r="E17565" s="0">
        <v>-0.090453</v>
      </c>
      <c r="F17565" s="0">
        <v>10.016606</v>
      </c>
      <c r="G17565" s="0">
        <v>-0.061693</v>
      </c>
      <c r="H17565" s="0">
        <v>0.025667</v>
      </c>
      <c r="I17565" s="0">
        <v>0.007432</v>
      </c>
      <c r="J17565" s="0">
        <v>-0.008311</v>
      </c>
      <c r="K17565" s="0">
        <v>1016.97998</v>
      </c>
      <c r="L17565" s="0">
        <v>37.282734</v>
      </c>
      <c r="W17565" s="0">
        <f t="shared" si="274"/>
        <v>56323.204071197295</v>
      </c>
    </row>
    <row r="17566">
      <c r="A17566" s="0">
        <v>231.71625</v>
      </c>
      <c r="B17566" s="0">
        <v>-84.293274</v>
      </c>
      <c r="C17566" s="0">
        <v>-52481.476562</v>
      </c>
      <c r="D17566" s="0">
        <v>20407.359375</v>
      </c>
      <c r="E17566" s="0">
        <v>-0.086677</v>
      </c>
      <c r="F17566" s="0">
        <v>10.018588</v>
      </c>
      <c r="G17566" s="0">
        <v>-0.061475</v>
      </c>
      <c r="H17566" s="0">
        <v>0.014953</v>
      </c>
      <c r="I17566" s="0">
        <v>0.005931</v>
      </c>
      <c r="J17566" s="0">
        <v>-0.00749</v>
      </c>
      <c r="K17566" s="0">
        <v>1016.97998</v>
      </c>
      <c r="L17566" s="0">
        <v>37.282734</v>
      </c>
      <c r="W17566" s="0">
        <f t="shared" si="274"/>
        <v>56309.615556707518</v>
      </c>
    </row>
    <row r="17567">
      <c r="A17567" s="0">
        <v>231.7275</v>
      </c>
      <c r="B17567" s="0">
        <v>-71.852669</v>
      </c>
      <c r="C17567" s="0">
        <v>-52461.292969</v>
      </c>
      <c r="D17567" s="0">
        <v>20510.308594</v>
      </c>
      <c r="E17567" s="0">
        <v>-0.072377</v>
      </c>
      <c r="F17567" s="0">
        <v>10.023804</v>
      </c>
      <c r="G17567" s="0">
        <v>-0.058147</v>
      </c>
      <c r="H17567" s="0">
        <v>0.007034</v>
      </c>
      <c r="I17567" s="0">
        <v>0.004666</v>
      </c>
      <c r="J17567" s="0">
        <v>-0.005591</v>
      </c>
      <c r="K17567" s="0">
        <v>1016.97998</v>
      </c>
      <c r="L17567" s="0">
        <v>37.282734</v>
      </c>
      <c r="W17567" s="0">
        <f t="shared" si="274"/>
        <v>56328.191710780149</v>
      </c>
    </row>
    <row r="17568">
      <c r="A17568" s="0">
        <v>231.73875</v>
      </c>
      <c r="B17568" s="0">
        <v>2.200449</v>
      </c>
      <c r="C17568" s="0">
        <v>-52449.238281</v>
      </c>
      <c r="D17568" s="0">
        <v>20422.744141</v>
      </c>
      <c r="E17568" s="0">
        <v>-0.095419</v>
      </c>
      <c r="F17568" s="0">
        <v>10.011148</v>
      </c>
      <c r="G17568" s="0">
        <v>-0.056865</v>
      </c>
      <c r="H17568" s="0">
        <v>-0.001723</v>
      </c>
      <c r="I17568" s="0">
        <v>0.004063</v>
      </c>
      <c r="J17568" s="0">
        <v>-0.005847</v>
      </c>
      <c r="K17568" s="0">
        <v>1016.97998</v>
      </c>
      <c r="L17568" s="0">
        <v>37.282734</v>
      </c>
      <c r="W17568" s="0">
        <f t="shared" si="274"/>
        <v>56285.087539665794</v>
      </c>
    </row>
    <row r="17569">
      <c r="A17569" s="0">
        <v>231.75</v>
      </c>
      <c r="B17569" s="0">
        <v>80.830635</v>
      </c>
      <c r="C17569" s="0">
        <v>-52430.503906</v>
      </c>
      <c r="D17569" s="0">
        <v>20450.238281</v>
      </c>
      <c r="E17569" s="0">
        <v>-0.093063</v>
      </c>
      <c r="F17569" s="0">
        <v>10.018646</v>
      </c>
      <c r="G17569" s="0">
        <v>-0.063205</v>
      </c>
      <c r="H17569" s="0">
        <v>-0.011006</v>
      </c>
      <c r="I17569" s="0">
        <v>0.00197</v>
      </c>
      <c r="J17569" s="0">
        <v>-0.004114</v>
      </c>
      <c r="K17569" s="0">
        <v>1016.97998</v>
      </c>
      <c r="L17569" s="0">
        <v>37.282734</v>
      </c>
      <c r="W17569" s="0">
        <f t="shared" si="274"/>
        <v>56277.673363229165</v>
      </c>
    </row>
    <row r="17570">
      <c r="A17570" s="0">
        <v>231.76125</v>
      </c>
      <c r="B17570" s="0">
        <v>44.184483</v>
      </c>
      <c r="C17570" s="0">
        <v>-52463.066406</v>
      </c>
      <c r="D17570" s="0">
        <v>20519.294922</v>
      </c>
      <c r="E17570" s="0">
        <v>-0.071954</v>
      </c>
      <c r="F17570" s="0">
        <v>10.033118</v>
      </c>
      <c r="G17570" s="0">
        <v>-0.050801</v>
      </c>
      <c r="H17570" s="0">
        <v>-0.012506</v>
      </c>
      <c r="I17570" s="0">
        <v>0.00184</v>
      </c>
      <c r="J17570" s="0">
        <v>-0.005117</v>
      </c>
      <c r="K17570" s="0">
        <v>1016.97998</v>
      </c>
      <c r="L17570" s="0">
        <v>37.282734</v>
      </c>
      <c r="W17570" s="0">
        <f t="shared" si="274"/>
        <v>56333.087551499593</v>
      </c>
    </row>
    <row r="17571">
      <c r="A17571" s="0">
        <v>231.7725</v>
      </c>
      <c r="B17571" s="0">
        <v>73.38546</v>
      </c>
      <c r="C17571" s="0">
        <v>-52456.757812</v>
      </c>
      <c r="D17571" s="0">
        <v>20600.232422</v>
      </c>
      <c r="E17571" s="0">
        <v>-0.087153</v>
      </c>
      <c r="F17571" s="0">
        <v>9.976549</v>
      </c>
      <c r="G17571" s="0">
        <v>-0.047107</v>
      </c>
      <c r="H17571" s="0">
        <v>-0.017522</v>
      </c>
      <c r="I17571" s="0">
        <v>0.000954</v>
      </c>
      <c r="J17571" s="0">
        <v>-0.004445</v>
      </c>
      <c r="K17571" s="0">
        <v>1016.97998</v>
      </c>
      <c r="L17571" s="0">
        <v>37.282734</v>
      </c>
      <c r="W17571" s="0">
        <f t="shared" si="274"/>
        <v>56356.777777060524</v>
      </c>
    </row>
    <row r="17572">
      <c r="A17572" s="0">
        <v>231.78375</v>
      </c>
      <c r="B17572" s="0">
        <v>29.48497</v>
      </c>
      <c r="C17572" s="0">
        <v>-52434.433594</v>
      </c>
      <c r="D17572" s="0">
        <v>20521.455078</v>
      </c>
      <c r="E17572" s="0">
        <v>-0.080557</v>
      </c>
      <c r="F17572" s="0">
        <v>9.937716</v>
      </c>
      <c r="G17572" s="0">
        <v>-0.043076</v>
      </c>
      <c r="H17572" s="0">
        <v>-0.018492</v>
      </c>
      <c r="I17572" s="0">
        <v>0.001945</v>
      </c>
      <c r="J17572" s="0">
        <v>-0.003345</v>
      </c>
      <c r="K17572" s="0">
        <v>1016.97998</v>
      </c>
      <c r="L17572" s="0">
        <v>37.282734</v>
      </c>
      <c r="W17572" s="0">
        <f t="shared" si="274"/>
        <v>56307.200376198991</v>
      </c>
    </row>
    <row r="17573">
      <c r="A17573" s="0">
        <v>231.795</v>
      </c>
      <c r="B17573" s="0">
        <v>-90.356216</v>
      </c>
      <c r="C17573" s="0">
        <v>-52465.523437</v>
      </c>
      <c r="D17573" s="0">
        <v>20488.431641</v>
      </c>
      <c r="E17573" s="0">
        <v>-0.07397</v>
      </c>
      <c r="F17573" s="0">
        <v>9.948975</v>
      </c>
      <c r="G17573" s="0">
        <v>-0.049421</v>
      </c>
      <c r="H17573" s="0">
        <v>-0.02089</v>
      </c>
      <c r="I17573" s="0">
        <v>0.000937</v>
      </c>
      <c r="J17573" s="0">
        <v>-0.004159</v>
      </c>
      <c r="K17573" s="0">
        <v>1016.97998</v>
      </c>
      <c r="L17573" s="0">
        <v>37.282734</v>
      </c>
      <c r="W17573" s="0">
        <f t="shared" si="274"/>
        <v>56324.19679739869</v>
      </c>
    </row>
    <row r="17574">
      <c r="A17574" s="0">
        <v>231.80625</v>
      </c>
      <c r="B17574" s="0">
        <v>-61.771446</v>
      </c>
      <c r="C17574" s="0">
        <v>-52446.523437</v>
      </c>
      <c r="D17574" s="0">
        <v>20487.005859</v>
      </c>
      <c r="E17574" s="0">
        <v>-0.085065</v>
      </c>
      <c r="F17574" s="0">
        <v>9.936643</v>
      </c>
      <c r="G17574" s="0">
        <v>-0.039123</v>
      </c>
      <c r="H17574" s="0">
        <v>-0.021094</v>
      </c>
      <c r="I17574" s="0">
        <v>0.000982</v>
      </c>
      <c r="J17574" s="0">
        <v>-0.004226</v>
      </c>
      <c r="K17574" s="0">
        <v>1017.009949</v>
      </c>
      <c r="L17574" s="0">
        <v>37.287617</v>
      </c>
      <c r="W17574" s="0">
        <f t="shared" si="274"/>
        <v>56305.941475176769</v>
      </c>
    </row>
    <row r="17575">
      <c r="A17575" s="0">
        <v>231.8175</v>
      </c>
      <c r="B17575" s="0">
        <v>-46.976105</v>
      </c>
      <c r="C17575" s="0">
        <v>-52449.820312</v>
      </c>
      <c r="D17575" s="0">
        <v>20476.425781</v>
      </c>
      <c r="E17575" s="0">
        <v>-0.08424</v>
      </c>
      <c r="F17575" s="0">
        <v>9.921806</v>
      </c>
      <c r="G17575" s="0">
        <v>-0.058568</v>
      </c>
      <c r="H17575" s="0">
        <v>-0.019595</v>
      </c>
      <c r="I17575" s="0">
        <v>0.000958</v>
      </c>
      <c r="J17575" s="0">
        <v>-0.004452</v>
      </c>
      <c r="K17575" s="0">
        <v>1017.009949</v>
      </c>
      <c r="L17575" s="0">
        <v>37.287617</v>
      </c>
      <c r="W17575" s="0">
        <f t="shared" si="274"/>
        <v>56305.1495893611</v>
      </c>
    </row>
    <row r="17576">
      <c r="A17576" s="0">
        <v>231.82875</v>
      </c>
      <c r="B17576" s="0">
        <v>-18.091122</v>
      </c>
      <c r="C17576" s="0">
        <v>-52437.023437</v>
      </c>
      <c r="D17576" s="0">
        <v>20461.634766</v>
      </c>
      <c r="E17576" s="0">
        <v>-0.07324</v>
      </c>
      <c r="F17576" s="0">
        <v>9.93175</v>
      </c>
      <c r="G17576" s="0">
        <v>-0.04864</v>
      </c>
      <c r="H17576" s="0">
        <v>-0.017534</v>
      </c>
      <c r="I17576" s="0">
        <v>0.001244</v>
      </c>
      <c r="J17576" s="0">
        <v>-0.004243</v>
      </c>
      <c r="K17576" s="0">
        <v>1017.009949</v>
      </c>
      <c r="L17576" s="0">
        <v>37.287617</v>
      </c>
      <c r="W17576" s="0">
        <f t="shared" si="274"/>
        <v>56287.833956534181</v>
      </c>
    </row>
    <row r="17577">
      <c r="A17577" s="0">
        <v>231.84</v>
      </c>
      <c r="B17577" s="0">
        <v>69.353905</v>
      </c>
      <c r="C17577" s="0">
        <v>-52442.328125</v>
      </c>
      <c r="D17577" s="0">
        <v>20457.542969</v>
      </c>
      <c r="E17577" s="0">
        <v>-0.094124</v>
      </c>
      <c r="F17577" s="0">
        <v>9.935456</v>
      </c>
      <c r="G17577" s="0">
        <v>-0.064544</v>
      </c>
      <c r="H17577" s="0">
        <v>-0.011032</v>
      </c>
      <c r="I17577" s="0">
        <v>0.002051</v>
      </c>
      <c r="J17577" s="0">
        <v>-0.006244</v>
      </c>
      <c r="K17577" s="0">
        <v>1017.009949</v>
      </c>
      <c r="L17577" s="0">
        <v>37.287617</v>
      </c>
      <c r="W17577" s="0">
        <f t="shared" si="274"/>
        <v>56291.328403785126</v>
      </c>
    </row>
    <row r="17578">
      <c r="A17578" s="0">
        <v>231.85125</v>
      </c>
      <c r="B17578" s="0">
        <v>18.664436</v>
      </c>
      <c r="C17578" s="0">
        <v>-52475.632812</v>
      </c>
      <c r="D17578" s="0">
        <v>20465.898437</v>
      </c>
      <c r="E17578" s="0">
        <v>-0.092438</v>
      </c>
      <c r="F17578" s="0">
        <v>9.937187</v>
      </c>
      <c r="G17578" s="0">
        <v>-0.048434</v>
      </c>
      <c r="H17578" s="0">
        <v>-0.004354</v>
      </c>
      <c r="I17578" s="0">
        <v>0.003014</v>
      </c>
      <c r="J17578" s="0">
        <v>-0.007131</v>
      </c>
      <c r="K17578" s="0">
        <v>1017.009949</v>
      </c>
      <c r="L17578" s="0">
        <v>37.287617</v>
      </c>
      <c r="W17578" s="0">
        <f t="shared" si="274"/>
        <v>56325.352961296405</v>
      </c>
    </row>
    <row r="17579">
      <c r="A17579" s="0">
        <v>231.8625</v>
      </c>
      <c r="B17579" s="0">
        <v>63.467381</v>
      </c>
      <c r="C17579" s="0">
        <v>-52459.65625</v>
      </c>
      <c r="D17579" s="0">
        <v>20491.490234</v>
      </c>
      <c r="E17579" s="0">
        <v>-0.086042</v>
      </c>
      <c r="F17579" s="0">
        <v>9.921124</v>
      </c>
      <c r="G17579" s="0">
        <v>-0.047015</v>
      </c>
      <c r="H17579" s="0">
        <v>0.000671</v>
      </c>
      <c r="I17579" s="0">
        <v>0.004409</v>
      </c>
      <c r="J17579" s="0">
        <v>-0.007646</v>
      </c>
      <c r="K17579" s="0">
        <v>1017.009949</v>
      </c>
      <c r="L17579" s="0">
        <v>37.287617</v>
      </c>
      <c r="W17579" s="0">
        <f t="shared" si="274"/>
        <v>56319.807652252617</v>
      </c>
    </row>
    <row r="17580">
      <c r="A17580" s="0">
        <v>231.87375</v>
      </c>
      <c r="B17580" s="0">
        <v>129.318466</v>
      </c>
      <c r="C17580" s="0">
        <v>-52460.632812</v>
      </c>
      <c r="D17580" s="0">
        <v>20575.734375</v>
      </c>
      <c r="E17580" s="0">
        <v>-0.091723</v>
      </c>
      <c r="F17580" s="0">
        <v>9.923656</v>
      </c>
      <c r="G17580" s="0">
        <v>-0.046422</v>
      </c>
      <c r="H17580" s="0">
        <v>0.001022</v>
      </c>
      <c r="I17580" s="0">
        <v>0.00403</v>
      </c>
      <c r="J17580" s="0">
        <v>-0.008316</v>
      </c>
      <c r="K17580" s="0">
        <v>1017.009949</v>
      </c>
      <c r="L17580" s="0">
        <v>37.287617</v>
      </c>
      <c r="W17580" s="0">
        <f t="shared" si="274"/>
        <v>56351.53559018331</v>
      </c>
    </row>
    <row r="17581">
      <c r="A17581" s="0">
        <v>231.885</v>
      </c>
      <c r="B17581" s="0">
        <v>101.486305</v>
      </c>
      <c r="C17581" s="0">
        <v>-52460.136719</v>
      </c>
      <c r="D17581" s="0">
        <v>20499.683594</v>
      </c>
      <c r="E17581" s="0">
        <v>-0.083316</v>
      </c>
      <c r="F17581" s="0">
        <v>9.934212</v>
      </c>
      <c r="G17581" s="0">
        <v>-0.030953</v>
      </c>
      <c r="H17581" s="0">
        <v>0.008437</v>
      </c>
      <c r="I17581" s="0">
        <v>0.004204</v>
      </c>
      <c r="J17581" s="0">
        <v>-0.010695</v>
      </c>
      <c r="K17581" s="0">
        <v>1017.009949</v>
      </c>
      <c r="L17581" s="0">
        <v>37.287617</v>
      </c>
      <c r="W17581" s="0">
        <f t="shared" si="274"/>
        <v>56323.292441940815</v>
      </c>
    </row>
    <row r="17582">
      <c r="A17582" s="0">
        <v>231.89625</v>
      </c>
      <c r="B17582" s="0">
        <v>-28.773756</v>
      </c>
      <c r="C17582" s="0">
        <v>-52457.90625</v>
      </c>
      <c r="D17582" s="0">
        <v>20514.525391</v>
      </c>
      <c r="E17582" s="0">
        <v>-0.076473</v>
      </c>
      <c r="F17582" s="0">
        <v>9.935245</v>
      </c>
      <c r="G17582" s="0">
        <v>-0.049096</v>
      </c>
      <c r="H17582" s="0">
        <v>0.015757</v>
      </c>
      <c r="I17582" s="0">
        <v>0.006379</v>
      </c>
      <c r="J17582" s="0">
        <v>-0.012411</v>
      </c>
      <c r="K17582" s="0">
        <v>1017.009949</v>
      </c>
      <c r="L17582" s="0">
        <v>37.287617</v>
      </c>
      <c r="W17582" s="0">
        <f t="shared" si="274"/>
        <v>56326.53467133236</v>
      </c>
    </row>
    <row r="17583">
      <c r="A17583" s="0">
        <v>231.9075</v>
      </c>
      <c r="B17583" s="0">
        <v>61.649021</v>
      </c>
      <c r="C17583" s="0">
        <v>-52449.976562</v>
      </c>
      <c r="D17583" s="0">
        <v>20429.314453</v>
      </c>
      <c r="E17583" s="0">
        <v>-0.083341</v>
      </c>
      <c r="F17583" s="0">
        <v>9.913258</v>
      </c>
      <c r="G17583" s="0">
        <v>-0.054888</v>
      </c>
      <c r="H17583" s="0">
        <v>0.02689</v>
      </c>
      <c r="I17583" s="0">
        <v>0.007825</v>
      </c>
      <c r="J17583" s="0">
        <v>-0.015423</v>
      </c>
      <c r="K17583" s="0">
        <v>1017.009949</v>
      </c>
      <c r="L17583" s="0">
        <v>37.285076</v>
      </c>
      <c r="W17583" s="0">
        <f t="shared" si="274"/>
        <v>56288.193530932353</v>
      </c>
    </row>
    <row r="17584">
      <c r="A17584" s="0">
        <v>231.91875</v>
      </c>
      <c r="B17584" s="0">
        <v>22.864775</v>
      </c>
      <c r="C17584" s="0">
        <v>-52455.066406</v>
      </c>
      <c r="D17584" s="0">
        <v>20548.529297</v>
      </c>
      <c r="E17584" s="0">
        <v>-0.085872</v>
      </c>
      <c r="F17584" s="0">
        <v>9.926899</v>
      </c>
      <c r="G17584" s="0">
        <v>-0.058455</v>
      </c>
      <c r="H17584" s="0">
        <v>0.031176</v>
      </c>
      <c r="I17584" s="0">
        <v>0.008783</v>
      </c>
      <c r="J17584" s="0">
        <v>-0.015459</v>
      </c>
      <c r="K17584" s="0">
        <v>1017.009949</v>
      </c>
      <c r="L17584" s="0">
        <v>37.285076</v>
      </c>
      <c r="W17584" s="0">
        <f t="shared" si="274"/>
        <v>56336.281122607594</v>
      </c>
    </row>
    <row r="17585">
      <c r="A17585" s="0">
        <v>231.93</v>
      </c>
      <c r="B17585" s="0">
        <v>-51.448666</v>
      </c>
      <c r="C17585" s="0">
        <v>-52466.15625</v>
      </c>
      <c r="D17585" s="0">
        <v>20491.28125</v>
      </c>
      <c r="E17585" s="0">
        <v>-0.102882</v>
      </c>
      <c r="F17585" s="0">
        <v>9.927976</v>
      </c>
      <c r="G17585" s="0">
        <v>-0.05249</v>
      </c>
      <c r="H17585" s="0">
        <v>0.035148</v>
      </c>
      <c r="I17585" s="0">
        <v>0.009573</v>
      </c>
      <c r="J17585" s="0">
        <v>-0.016964</v>
      </c>
      <c r="K17585" s="0">
        <v>1017.009949</v>
      </c>
      <c r="L17585" s="0">
        <v>37.285076</v>
      </c>
      <c r="W17585" s="0">
        <f t="shared" si="274"/>
        <v>56325.7739039709</v>
      </c>
    </row>
    <row r="17586">
      <c r="A17586" s="0">
        <v>231.94125</v>
      </c>
      <c r="B17586" s="0">
        <v>-37.191715</v>
      </c>
      <c r="C17586" s="0">
        <v>-52464.308594</v>
      </c>
      <c r="D17586" s="0">
        <v>20553.912109</v>
      </c>
      <c r="E17586" s="0">
        <v>-0.080811</v>
      </c>
      <c r="F17586" s="0">
        <v>9.933138</v>
      </c>
      <c r="G17586" s="0">
        <v>-0.055478</v>
      </c>
      <c r="H17586" s="0">
        <v>0.035737</v>
      </c>
      <c r="I17586" s="0">
        <v>0.009578</v>
      </c>
      <c r="J17586" s="0">
        <v>-0.016588</v>
      </c>
      <c r="K17586" s="0">
        <v>1017.009949</v>
      </c>
      <c r="L17586" s="0">
        <v>37.285076</v>
      </c>
      <c r="W17586" s="0">
        <f t="shared" si="274"/>
        <v>56346.857609405553</v>
      </c>
    </row>
    <row r="17587">
      <c r="A17587" s="0">
        <v>231.9525</v>
      </c>
      <c r="B17587" s="0">
        <v>-78.373672</v>
      </c>
      <c r="C17587" s="0">
        <v>-52456.507812</v>
      </c>
      <c r="D17587" s="0">
        <v>20539.746094</v>
      </c>
      <c r="E17587" s="0">
        <v>-0.085538</v>
      </c>
      <c r="F17587" s="0">
        <v>9.921831</v>
      </c>
      <c r="G17587" s="0">
        <v>-0.051696</v>
      </c>
      <c r="H17587" s="0">
        <v>0.035157</v>
      </c>
      <c r="I17587" s="0">
        <v>0.008331</v>
      </c>
      <c r="J17587" s="0">
        <v>-0.015009</v>
      </c>
      <c r="K17587" s="0">
        <v>1017.009949</v>
      </c>
      <c r="L17587" s="0">
        <v>37.285076</v>
      </c>
      <c r="W17587" s="0">
        <f t="shared" si="274"/>
        <v>56334.47012148839</v>
      </c>
    </row>
    <row r="17588">
      <c r="A17588" s="0">
        <v>231.96375</v>
      </c>
      <c r="B17588" s="0">
        <v>-11.396567</v>
      </c>
      <c r="C17588" s="0">
        <v>-52441.308594</v>
      </c>
      <c r="D17588" s="0">
        <v>20408.330078</v>
      </c>
      <c r="E17588" s="0">
        <v>-0.086682</v>
      </c>
      <c r="F17588" s="0">
        <v>9.998028</v>
      </c>
      <c r="G17588" s="0">
        <v>-0.03987</v>
      </c>
      <c r="H17588" s="0">
        <v>0.034564</v>
      </c>
      <c r="I17588" s="0">
        <v>0.009831</v>
      </c>
      <c r="J17588" s="0">
        <v>-0.013361</v>
      </c>
      <c r="K17588" s="0">
        <v>1017.009949</v>
      </c>
      <c r="L17588" s="0">
        <v>37.285076</v>
      </c>
      <c r="W17588" s="0">
        <f t="shared" si="274"/>
        <v>56272.470298588079</v>
      </c>
    </row>
    <row r="17589">
      <c r="A17589" s="0">
        <v>231.975</v>
      </c>
      <c r="B17589" s="0">
        <v>15.8244</v>
      </c>
      <c r="C17589" s="0">
        <v>-52460.300781</v>
      </c>
      <c r="D17589" s="0">
        <v>20464.193359</v>
      </c>
      <c r="E17589" s="0">
        <v>-0.079766</v>
      </c>
      <c r="F17589" s="0">
        <v>10.01794</v>
      </c>
      <c r="G17589" s="0">
        <v>-0.058686</v>
      </c>
      <c r="H17589" s="0">
        <v>0.035986</v>
      </c>
      <c r="I17589" s="0">
        <v>0.008672</v>
      </c>
      <c r="J17589" s="0">
        <v>-0.012791</v>
      </c>
      <c r="K17589" s="0">
        <v>1017.009949</v>
      </c>
      <c r="L17589" s="0">
        <v>37.285076</v>
      </c>
      <c r="W17589" s="0">
        <f t="shared" si="274"/>
        <v>56310.448571105917</v>
      </c>
    </row>
    <row r="17590">
      <c r="A17590" s="0">
        <v>231.98625</v>
      </c>
      <c r="B17590" s="0">
        <v>16.12015</v>
      </c>
      <c r="C17590" s="0">
        <v>-52435.882812</v>
      </c>
      <c r="D17590" s="0">
        <v>20590.263672</v>
      </c>
      <c r="E17590" s="0">
        <v>-0.084862</v>
      </c>
      <c r="F17590" s="0">
        <v>10.004239</v>
      </c>
      <c r="G17590" s="0">
        <v>-0.055415</v>
      </c>
      <c r="H17590" s="0">
        <v>0.029091</v>
      </c>
      <c r="I17590" s="0">
        <v>0.008105</v>
      </c>
      <c r="J17590" s="0">
        <v>-0.0113</v>
      </c>
      <c r="K17590" s="0">
        <v>1017.009949</v>
      </c>
      <c r="L17590" s="0">
        <v>37.285076</v>
      </c>
      <c r="W17590" s="0">
        <f t="shared" si="274"/>
        <v>56333.658004922036</v>
      </c>
    </row>
    <row r="17591">
      <c r="A17591" s="0">
        <v>231.9975</v>
      </c>
      <c r="B17591" s="0">
        <v>-45.344555</v>
      </c>
      <c r="C17591" s="0">
        <v>-52415.917969</v>
      </c>
      <c r="D17591" s="0">
        <v>20512.810547</v>
      </c>
      <c r="E17591" s="0">
        <v>-0.089164</v>
      </c>
      <c r="F17591" s="0">
        <v>10.009543</v>
      </c>
      <c r="G17591" s="0">
        <v>-0.055065</v>
      </c>
      <c r="H17591" s="0">
        <v>0.024614</v>
      </c>
      <c r="I17591" s="0">
        <v>0.007413</v>
      </c>
      <c r="J17591" s="0">
        <v>-0.008766</v>
      </c>
      <c r="K17591" s="0">
        <v>1017.009949</v>
      </c>
      <c r="L17591" s="0">
        <v>37.285076</v>
      </c>
      <c r="W17591" s="0">
        <f t="shared" si="274"/>
        <v>56286.818254354366</v>
      </c>
    </row>
    <row r="17592">
      <c r="A17592" s="0">
        <v>232.00875</v>
      </c>
      <c r="B17592" s="0">
        <v>55.258522</v>
      </c>
      <c r="C17592" s="0">
        <v>-52452.886719</v>
      </c>
      <c r="D17592" s="0">
        <v>20461.242187</v>
      </c>
      <c r="E17592" s="0">
        <v>-0.084554</v>
      </c>
      <c r="F17592" s="0">
        <v>10.024035</v>
      </c>
      <c r="G17592" s="0">
        <v>-0.047369</v>
      </c>
      <c r="H17592" s="0">
        <v>0.015447</v>
      </c>
      <c r="I17592" s="0">
        <v>0.00609</v>
      </c>
      <c r="J17592" s="0">
        <v>-0.007269</v>
      </c>
      <c r="K17592" s="0">
        <v>1017.009949</v>
      </c>
      <c r="L17592" s="0">
        <v>37.289959</v>
      </c>
      <c r="W17592" s="0">
        <f t="shared" si="274"/>
        <v>56302.493821282631</v>
      </c>
    </row>
    <row r="17593">
      <c r="A17593" s="0">
        <v>232.02</v>
      </c>
      <c r="B17593" s="0">
        <v>-26.448036</v>
      </c>
      <c r="C17593" s="0">
        <v>-52464.558594</v>
      </c>
      <c r="D17593" s="0">
        <v>20419.447266</v>
      </c>
      <c r="E17593" s="0">
        <v>-0.077647</v>
      </c>
      <c r="F17593" s="0">
        <v>10.029914</v>
      </c>
      <c r="G17593" s="0">
        <v>-0.046483</v>
      </c>
      <c r="H17593" s="0">
        <v>0.008361</v>
      </c>
      <c r="I17593" s="0">
        <v>0.005442</v>
      </c>
      <c r="J17593" s="0">
        <v>-0.006943</v>
      </c>
      <c r="K17593" s="0">
        <v>1017.009949</v>
      </c>
      <c r="L17593" s="0">
        <v>37.289959</v>
      </c>
      <c r="W17593" s="0">
        <f t="shared" si="274"/>
        <v>56298.1743452736</v>
      </c>
    </row>
    <row r="17594">
      <c r="A17594" s="0">
        <v>232.03125</v>
      </c>
      <c r="B17594" s="0">
        <v>-57.832352</v>
      </c>
      <c r="C17594" s="0">
        <v>-52463.074219</v>
      </c>
      <c r="D17594" s="0">
        <v>20434.048828</v>
      </c>
      <c r="E17594" s="0">
        <v>-0.07357</v>
      </c>
      <c r="F17594" s="0">
        <v>10.017123</v>
      </c>
      <c r="G17594" s="0">
        <v>-0.050441</v>
      </c>
      <c r="H17594" s="0">
        <v>-0.000588</v>
      </c>
      <c r="I17594" s="0">
        <v>0.003499</v>
      </c>
      <c r="J17594" s="0">
        <v>-0.004377</v>
      </c>
      <c r="K17594" s="0">
        <v>1017.009949</v>
      </c>
      <c r="L17594" s="0">
        <v>37.289959</v>
      </c>
      <c r="W17594" s="0">
        <f t="shared" si="274"/>
        <v>56302.112327996445</v>
      </c>
    </row>
    <row r="17595">
      <c r="A17595" s="0">
        <v>232.0425</v>
      </c>
      <c r="B17595" s="0">
        <v>21.281837</v>
      </c>
      <c r="C17595" s="0">
        <v>-52426.6875</v>
      </c>
      <c r="D17595" s="0">
        <v>20495.714844</v>
      </c>
      <c r="E17595" s="0">
        <v>-0.083122</v>
      </c>
      <c r="F17595" s="0">
        <v>10.021504</v>
      </c>
      <c r="G17595" s="0">
        <v>-0.050888</v>
      </c>
      <c r="H17595" s="0">
        <v>-0.006562</v>
      </c>
      <c r="I17595" s="0">
        <v>0.00301</v>
      </c>
      <c r="J17595" s="0">
        <v>-0.004681</v>
      </c>
      <c r="K17595" s="0">
        <v>1017.009949</v>
      </c>
      <c r="L17595" s="0">
        <v>37.289959</v>
      </c>
      <c r="W17595" s="0">
        <f t="shared" si="274"/>
        <v>56290.606162181306</v>
      </c>
    </row>
    <row r="17596">
      <c r="A17596" s="0">
        <v>232.05375</v>
      </c>
      <c r="B17596" s="0">
        <v>-47.6936</v>
      </c>
      <c r="C17596" s="0">
        <v>-52441.804687</v>
      </c>
      <c r="D17596" s="0">
        <v>20629.847656</v>
      </c>
      <c r="E17596" s="0">
        <v>-0.074816</v>
      </c>
      <c r="F17596" s="0">
        <v>10.031277</v>
      </c>
      <c r="G17596" s="0">
        <v>-0.042684</v>
      </c>
      <c r="H17596" s="0">
        <v>-0.003809</v>
      </c>
      <c r="I17596" s="0">
        <v>0.003623</v>
      </c>
      <c r="J17596" s="0">
        <v>-0.004761</v>
      </c>
      <c r="K17596" s="0">
        <v>1017.009949</v>
      </c>
      <c r="L17596" s="0">
        <v>37.289959</v>
      </c>
      <c r="W17596" s="0">
        <f t="shared" si="274"/>
        <v>56353.666853353076</v>
      </c>
    </row>
    <row r="17597">
      <c r="A17597" s="0">
        <v>232.065</v>
      </c>
      <c r="B17597" s="0">
        <v>-92.982208</v>
      </c>
      <c r="C17597" s="0">
        <v>-52453.292969</v>
      </c>
      <c r="D17597" s="0">
        <v>20443.050781</v>
      </c>
      <c r="E17597" s="0">
        <v>-0.082113</v>
      </c>
      <c r="F17597" s="0">
        <v>10.028146</v>
      </c>
      <c r="G17597" s="0">
        <v>-0.051803</v>
      </c>
      <c r="H17597" s="0">
        <v>-0.010949</v>
      </c>
      <c r="I17597" s="0">
        <v>0.002865</v>
      </c>
      <c r="J17597" s="0">
        <v>-0.003333</v>
      </c>
      <c r="K17597" s="0">
        <v>1017.009949</v>
      </c>
      <c r="L17597" s="0">
        <v>37.289959</v>
      </c>
      <c r="W17597" s="0">
        <f t="shared" si="274"/>
        <v>56296.3135046807</v>
      </c>
    </row>
    <row r="17598">
      <c r="A17598" s="0">
        <v>232.07625</v>
      </c>
      <c r="B17598" s="0">
        <v>-40.547787</v>
      </c>
      <c r="C17598" s="0">
        <v>-52485.917969</v>
      </c>
      <c r="D17598" s="0">
        <v>20535.193359</v>
      </c>
      <c r="E17598" s="0">
        <v>-0.085689</v>
      </c>
      <c r="F17598" s="0">
        <v>10.019346</v>
      </c>
      <c r="G17598" s="0">
        <v>-0.046248</v>
      </c>
      <c r="H17598" s="0">
        <v>-0.015977</v>
      </c>
      <c r="I17598" s="0">
        <v>0.001978</v>
      </c>
      <c r="J17598" s="0">
        <v>-0.00453</v>
      </c>
      <c r="K17598" s="0">
        <v>1017.009949</v>
      </c>
      <c r="L17598" s="0">
        <v>37.289959</v>
      </c>
      <c r="W17598" s="0">
        <f t="shared" si="274"/>
        <v>56360.157872943768</v>
      </c>
    </row>
    <row r="17599">
      <c r="A17599" s="0">
        <v>232.0875</v>
      </c>
      <c r="B17599" s="0">
        <v>-41.995544</v>
      </c>
      <c r="C17599" s="0">
        <v>-52452.9375</v>
      </c>
      <c r="D17599" s="0">
        <v>20306.667969</v>
      </c>
      <c r="E17599" s="0">
        <v>-0.093119</v>
      </c>
      <c r="F17599" s="0">
        <v>10.016976</v>
      </c>
      <c r="G17599" s="0">
        <v>-0.039925</v>
      </c>
      <c r="H17599" s="0">
        <v>-0.017684</v>
      </c>
      <c r="I17599" s="0">
        <v>0.000591</v>
      </c>
      <c r="J17599" s="0">
        <v>-0.004765</v>
      </c>
      <c r="K17599" s="0">
        <v>1017.009949</v>
      </c>
      <c r="L17599" s="0">
        <v>37.289959</v>
      </c>
      <c r="W17599" s="0">
        <f t="shared" si="274"/>
        <v>56246.539271388356</v>
      </c>
    </row>
    <row r="17600">
      <c r="A17600" s="0">
        <v>232.09875</v>
      </c>
      <c r="B17600" s="0">
        <v>-114.508118</v>
      </c>
      <c r="C17600" s="0">
        <v>-52453.710937</v>
      </c>
      <c r="D17600" s="0">
        <v>20412.640625</v>
      </c>
      <c r="E17600" s="0">
        <v>-0.087582</v>
      </c>
      <c r="F17600" s="0">
        <v>10.0269</v>
      </c>
      <c r="G17600" s="0">
        <v>-0.045566</v>
      </c>
      <c r="H17600" s="0">
        <v>-0.022232</v>
      </c>
      <c r="I17600" s="0">
        <v>0.00021</v>
      </c>
      <c r="J17600" s="0">
        <v>-0.003656</v>
      </c>
      <c r="K17600" s="0">
        <v>1017.009949</v>
      </c>
      <c r="L17600" s="0">
        <v>37.289959</v>
      </c>
      <c r="W17600" s="0">
        <f t="shared" si="274"/>
        <v>56285.706893107788</v>
      </c>
    </row>
    <row r="17601">
      <c r="A17601" s="0">
        <v>232.11</v>
      </c>
      <c r="B17601" s="0">
        <v>-25.916754</v>
      </c>
      <c r="C17601" s="0">
        <v>-52450.945312</v>
      </c>
      <c r="D17601" s="0">
        <v>20550.636719</v>
      </c>
      <c r="E17601" s="0">
        <v>-0.083287</v>
      </c>
      <c r="F17601" s="0">
        <v>10.023505</v>
      </c>
      <c r="G17601" s="0">
        <v>-0.03886</v>
      </c>
      <c r="H17601" s="0">
        <v>-0.021479</v>
      </c>
      <c r="I17601" s="0">
        <v>0.000851</v>
      </c>
      <c r="J17601" s="0">
        <v>-0.003468</v>
      </c>
      <c r="K17601" s="0">
        <v>1016.98999</v>
      </c>
      <c r="L17601" s="0">
        <v>37.2925</v>
      </c>
      <c r="W17601" s="0">
        <f t="shared" si="274"/>
        <v>56333.214051364615</v>
      </c>
    </row>
    <row r="17602">
      <c r="A17602" s="0">
        <v>232.12125</v>
      </c>
      <c r="B17602" s="0">
        <v>-201.676773</v>
      </c>
      <c r="C17602" s="0">
        <v>-52460.03125</v>
      </c>
      <c r="D17602" s="0">
        <v>20424.408203</v>
      </c>
      <c r="E17602" s="0">
        <v>-0.082892</v>
      </c>
      <c r="F17602" s="0">
        <v>10.013499</v>
      </c>
      <c r="G17602" s="0">
        <v>-0.056841</v>
      </c>
      <c r="H17602" s="0">
        <v>-0.018157</v>
      </c>
      <c r="I17602" s="0">
        <v>0.001693</v>
      </c>
      <c r="J17602" s="0">
        <v>-0.003221</v>
      </c>
      <c r="K17602" s="0">
        <v>1016.98999</v>
      </c>
      <c r="L17602" s="0">
        <v>37.2925</v>
      </c>
      <c r="W17602" s="0">
        <f ref="W17602:W17665" t="shared" si="275">SQRT((B17602)^2+(C17602)^2+(D17602)^2)</f>
        <v>56296.110014054415</v>
      </c>
    </row>
    <row r="17603">
      <c r="A17603" s="0">
        <v>232.1325</v>
      </c>
      <c r="B17603" s="0">
        <v>83.54615</v>
      </c>
      <c r="C17603" s="0">
        <v>-52354.101562</v>
      </c>
      <c r="D17603" s="0">
        <v>20457.101562</v>
      </c>
      <c r="E17603" s="0">
        <v>-0.086504</v>
      </c>
      <c r="F17603" s="0">
        <v>10.022918</v>
      </c>
      <c r="G17603" s="0">
        <v>-0.052817</v>
      </c>
      <c r="H17603" s="0">
        <v>-0.012631</v>
      </c>
      <c r="I17603" s="0">
        <v>0.002977</v>
      </c>
      <c r="J17603" s="0">
        <v>-0.005514</v>
      </c>
      <c r="K17603" s="0">
        <v>1016.98999</v>
      </c>
      <c r="L17603" s="0">
        <v>37.2925</v>
      </c>
      <c r="W17603" s="0">
        <f t="shared" si="275"/>
        <v>56209.002256234489</v>
      </c>
    </row>
    <row r="17604">
      <c r="A17604" s="0">
        <v>232.14375</v>
      </c>
      <c r="B17604" s="0">
        <v>82.122612</v>
      </c>
      <c r="C17604" s="0">
        <v>-52425.972656</v>
      </c>
      <c r="D17604" s="0">
        <v>20546.865234</v>
      </c>
      <c r="E17604" s="0">
        <v>-0.097722</v>
      </c>
      <c r="F17604" s="0">
        <v>9.967484</v>
      </c>
      <c r="G17604" s="0">
        <v>-0.054328</v>
      </c>
      <c r="H17604" s="0">
        <v>-0.012955</v>
      </c>
      <c r="I17604" s="0">
        <v>0.001244</v>
      </c>
      <c r="J17604" s="0">
        <v>-0.00641</v>
      </c>
      <c r="K17604" s="0">
        <v>1016.98999</v>
      </c>
      <c r="L17604" s="0">
        <v>37.2925</v>
      </c>
      <c r="W17604" s="0">
        <f t="shared" si="275"/>
        <v>56308.640757837682</v>
      </c>
    </row>
    <row r="17605">
      <c r="A17605" s="0">
        <v>232.155</v>
      </c>
      <c r="B17605" s="0">
        <v>33.102211</v>
      </c>
      <c r="C17605" s="0">
        <v>-52440.257812</v>
      </c>
      <c r="D17605" s="0">
        <v>20439.541016</v>
      </c>
      <c r="E17605" s="0">
        <v>-0.088453</v>
      </c>
      <c r="F17605" s="0">
        <v>9.933047</v>
      </c>
      <c r="G17605" s="0">
        <v>-0.046434</v>
      </c>
      <c r="H17605" s="0">
        <v>-0.007393</v>
      </c>
      <c r="I17605" s="0">
        <v>0.002167</v>
      </c>
      <c r="J17605" s="0">
        <v>-0.007466</v>
      </c>
      <c r="K17605" s="0">
        <v>1016.98999</v>
      </c>
      <c r="L17605" s="0">
        <v>37.2925</v>
      </c>
      <c r="W17605" s="0">
        <f t="shared" si="275"/>
        <v>56282.8266178072</v>
      </c>
    </row>
    <row r="17606">
      <c r="A17606" s="0">
        <v>232.16625</v>
      </c>
      <c r="B17606" s="0">
        <v>-145.276184</v>
      </c>
      <c r="C17606" s="0">
        <v>-52461.121094</v>
      </c>
      <c r="D17606" s="0">
        <v>20416.089844</v>
      </c>
      <c r="E17606" s="0">
        <v>-0.089421</v>
      </c>
      <c r="F17606" s="0">
        <v>9.930903</v>
      </c>
      <c r="G17606" s="0">
        <v>-0.036665</v>
      </c>
      <c r="H17606" s="0">
        <v>-0.002474</v>
      </c>
      <c r="I17606" s="0">
        <v>0.003943</v>
      </c>
      <c r="J17606" s="0">
        <v>-0.008102</v>
      </c>
      <c r="K17606" s="0">
        <v>1016.98999</v>
      </c>
      <c r="L17606" s="0">
        <v>37.2925</v>
      </c>
      <c r="W17606" s="0">
        <f t="shared" si="275"/>
        <v>56293.934452365735</v>
      </c>
    </row>
    <row r="17607">
      <c r="A17607" s="0">
        <v>232.1775</v>
      </c>
      <c r="B17607" s="0">
        <v>-43.415558</v>
      </c>
      <c r="C17607" s="0">
        <v>-52466.574219</v>
      </c>
      <c r="D17607" s="0">
        <v>20544.294922</v>
      </c>
      <c r="E17607" s="0">
        <v>-0.087104</v>
      </c>
      <c r="F17607" s="0">
        <v>9.937414</v>
      </c>
      <c r="G17607" s="0">
        <v>-0.042541</v>
      </c>
      <c r="H17607" s="0">
        <v>0.006194</v>
      </c>
      <c r="I17607" s="0">
        <v>0.004661</v>
      </c>
      <c r="J17607" s="0">
        <v>-0.010361</v>
      </c>
      <c r="K17607" s="0">
        <v>1016.98999</v>
      </c>
      <c r="L17607" s="0">
        <v>37.2925</v>
      </c>
      <c r="W17607" s="0">
        <f t="shared" si="275"/>
        <v>56345.4643163993</v>
      </c>
    </row>
    <row r="17608">
      <c r="A17608" s="0">
        <v>232.18875</v>
      </c>
      <c r="B17608" s="0">
        <v>19.249048</v>
      </c>
      <c r="C17608" s="0">
        <v>-52431.957031</v>
      </c>
      <c r="D17608" s="0">
        <v>20588.859375</v>
      </c>
      <c r="E17608" s="0">
        <v>-0.083193</v>
      </c>
      <c r="F17608" s="0">
        <v>9.935628</v>
      </c>
      <c r="G17608" s="0">
        <v>-0.047201</v>
      </c>
      <c r="H17608" s="0">
        <v>0.014246</v>
      </c>
      <c r="I17608" s="0">
        <v>0.006193</v>
      </c>
      <c r="J17608" s="0">
        <v>-0.012394</v>
      </c>
      <c r="K17608" s="0">
        <v>1016.98999</v>
      </c>
      <c r="L17608" s="0">
        <v>37.2925</v>
      </c>
      <c r="W17608" s="0">
        <f t="shared" si="275"/>
        <v>56329.49155628874</v>
      </c>
    </row>
    <row r="17609">
      <c r="A17609" s="0">
        <v>232.2</v>
      </c>
      <c r="B17609" s="0">
        <v>88.11377</v>
      </c>
      <c r="C17609" s="0">
        <v>-52432</v>
      </c>
      <c r="D17609" s="0">
        <v>20602.400391</v>
      </c>
      <c r="E17609" s="0">
        <v>-0.094467</v>
      </c>
      <c r="F17609" s="0">
        <v>9.917175</v>
      </c>
      <c r="G17609" s="0">
        <v>-0.048195</v>
      </c>
      <c r="H17609" s="0">
        <v>0.022833</v>
      </c>
      <c r="I17609" s="0">
        <v>0.007631</v>
      </c>
      <c r="J17609" s="0">
        <v>-0.013677</v>
      </c>
      <c r="K17609" s="0">
        <v>1017.009949</v>
      </c>
      <c r="L17609" s="0">
        <v>37.294842</v>
      </c>
      <c r="W17609" s="0">
        <f t="shared" si="275"/>
        <v>56334.547924941588</v>
      </c>
    </row>
    <row r="17610">
      <c r="A17610" s="0">
        <v>232.21125</v>
      </c>
      <c r="B17610" s="0">
        <v>64.81144</v>
      </c>
      <c r="C17610" s="0">
        <v>-52444.097656</v>
      </c>
      <c r="D17610" s="0">
        <v>20590.441406</v>
      </c>
      <c r="E17610" s="0">
        <v>-0.088126</v>
      </c>
      <c r="F17610" s="0">
        <v>9.938366</v>
      </c>
      <c r="G17610" s="0">
        <v>-0.054905</v>
      </c>
      <c r="H17610" s="0">
        <v>0.026236</v>
      </c>
      <c r="I17610" s="0">
        <v>0.008599</v>
      </c>
      <c r="J17610" s="0">
        <v>-0.014926</v>
      </c>
      <c r="K17610" s="0">
        <v>1017.009949</v>
      </c>
      <c r="L17610" s="0">
        <v>37.294842</v>
      </c>
      <c r="W17610" s="0">
        <f t="shared" si="275"/>
        <v>56341.404462160317</v>
      </c>
    </row>
    <row r="17611">
      <c r="A17611" s="0">
        <v>232.2225</v>
      </c>
      <c r="B17611" s="0">
        <v>-6.736826</v>
      </c>
      <c r="C17611" s="0">
        <v>-52457.957031</v>
      </c>
      <c r="D17611" s="0">
        <v>20474.837891</v>
      </c>
      <c r="E17611" s="0">
        <v>-0.08352</v>
      </c>
      <c r="F17611" s="0">
        <v>9.936028</v>
      </c>
      <c r="G17611" s="0">
        <v>-0.055322</v>
      </c>
      <c r="H17611" s="0">
        <v>0.033206</v>
      </c>
      <c r="I17611" s="0">
        <v>0.008719</v>
      </c>
      <c r="J17611" s="0">
        <v>-0.016546</v>
      </c>
      <c r="K17611" s="0">
        <v>1017.009949</v>
      </c>
      <c r="L17611" s="0">
        <v>37.294842</v>
      </c>
      <c r="W17611" s="0">
        <f t="shared" si="275"/>
        <v>56312.132688380712</v>
      </c>
    </row>
    <row r="17612">
      <c r="A17612" s="0">
        <v>232.23375</v>
      </c>
      <c r="B17612" s="0">
        <v>-109.158485</v>
      </c>
      <c r="C17612" s="0">
        <v>-52457.558594</v>
      </c>
      <c r="D17612" s="0">
        <v>20406.041016</v>
      </c>
      <c r="E17612" s="0">
        <v>-0.081479</v>
      </c>
      <c r="F17612" s="0">
        <v>9.930186</v>
      </c>
      <c r="G17612" s="0">
        <v>-0.055399</v>
      </c>
      <c r="H17612" s="0">
        <v>0.032498</v>
      </c>
      <c r="I17612" s="0">
        <v>0.008734</v>
      </c>
      <c r="J17612" s="0">
        <v>-0.016265</v>
      </c>
      <c r="K17612" s="0">
        <v>1017.009949</v>
      </c>
      <c r="L17612" s="0">
        <v>37.294842</v>
      </c>
      <c r="W17612" s="0">
        <f t="shared" si="275"/>
        <v>56286.889052109334</v>
      </c>
    </row>
    <row r="17613">
      <c r="A17613" s="0">
        <v>232.245</v>
      </c>
      <c r="B17613" s="0">
        <v>-46.793232</v>
      </c>
      <c r="C17613" s="0">
        <v>-52462.417969</v>
      </c>
      <c r="D17613" s="0">
        <v>20287.248047</v>
      </c>
      <c r="E17613" s="0">
        <v>-0.091487</v>
      </c>
      <c r="F17613" s="0">
        <v>9.924721</v>
      </c>
      <c r="G17613" s="0">
        <v>-0.051133</v>
      </c>
      <c r="H17613" s="0">
        <v>0.036869</v>
      </c>
      <c r="I17613" s="0">
        <v>0.009455</v>
      </c>
      <c r="J17613" s="0">
        <v>-0.01622</v>
      </c>
      <c r="K17613" s="0">
        <v>1017.009949</v>
      </c>
      <c r="L17613" s="0">
        <v>37.294842</v>
      </c>
      <c r="W17613" s="0">
        <f t="shared" si="275"/>
        <v>56248.377061752821</v>
      </c>
    </row>
    <row r="17614">
      <c r="A17614" s="0">
        <v>232.25625</v>
      </c>
      <c r="B17614" s="0">
        <v>33.365055</v>
      </c>
      <c r="C17614" s="0">
        <v>-52452.246094</v>
      </c>
      <c r="D17614" s="0">
        <v>20544.763672</v>
      </c>
      <c r="E17614" s="0">
        <v>-0.088224</v>
      </c>
      <c r="F17614" s="0">
        <v>9.926684</v>
      </c>
      <c r="G17614" s="0">
        <v>-0.04147</v>
      </c>
      <c r="H17614" s="0">
        <v>0.034267</v>
      </c>
      <c r="I17614" s="0">
        <v>0.009269</v>
      </c>
      <c r="J17614" s="0">
        <v>-0.014918</v>
      </c>
      <c r="K17614" s="0">
        <v>1017.009949</v>
      </c>
      <c r="L17614" s="0">
        <v>37.294842</v>
      </c>
      <c r="W17614" s="0">
        <f t="shared" si="275"/>
        <v>56332.286904321263</v>
      </c>
    </row>
    <row r="17615">
      <c r="A17615" s="0">
        <v>232.2675</v>
      </c>
      <c r="B17615" s="0">
        <v>-24.237106</v>
      </c>
      <c r="C17615" s="0">
        <v>-52459.371094</v>
      </c>
      <c r="D17615" s="0">
        <v>20648.835937</v>
      </c>
      <c r="E17615" s="0">
        <v>-0.081748</v>
      </c>
      <c r="F17615" s="0">
        <v>9.935873</v>
      </c>
      <c r="G17615" s="0">
        <v>-0.048135</v>
      </c>
      <c r="H17615" s="0">
        <v>0.035395</v>
      </c>
      <c r="I17615" s="0">
        <v>0.009345</v>
      </c>
      <c r="J17615" s="0">
        <v>-0.013166</v>
      </c>
      <c r="K17615" s="0">
        <v>1017.009949</v>
      </c>
      <c r="L17615" s="0">
        <v>37.294842</v>
      </c>
      <c r="W17615" s="0">
        <f t="shared" si="275"/>
        <v>56376.951217394264</v>
      </c>
    </row>
    <row r="17616">
      <c r="A17616" s="0">
        <v>232.27875</v>
      </c>
      <c r="B17616" s="0">
        <v>34.080029</v>
      </c>
      <c r="C17616" s="0">
        <v>-52454.90625</v>
      </c>
      <c r="D17616" s="0">
        <v>20387.648437</v>
      </c>
      <c r="E17616" s="0">
        <v>-0.087169</v>
      </c>
      <c r="F17616" s="0">
        <v>9.935909</v>
      </c>
      <c r="G17616" s="0">
        <v>-0.051797</v>
      </c>
      <c r="H17616" s="0">
        <v>0.03107</v>
      </c>
      <c r="I17616" s="0">
        <v>0.008729</v>
      </c>
      <c r="J17616" s="0">
        <v>-0.01149</v>
      </c>
      <c r="K17616" s="0">
        <v>1017.009949</v>
      </c>
      <c r="L17616" s="0">
        <v>37.294842</v>
      </c>
      <c r="W17616" s="0">
        <f t="shared" si="275"/>
        <v>56277.655956297385</v>
      </c>
    </row>
    <row r="17617">
      <c r="A17617" s="0">
        <v>232.29</v>
      </c>
      <c r="B17617" s="0">
        <v>-50.037552</v>
      </c>
      <c r="C17617" s="0">
        <v>-52450.222656</v>
      </c>
      <c r="D17617" s="0">
        <v>20438.990234</v>
      </c>
      <c r="E17617" s="0">
        <v>-0.078766</v>
      </c>
      <c r="F17617" s="0">
        <v>9.921566</v>
      </c>
      <c r="G17617" s="0">
        <v>-0.068692</v>
      </c>
      <c r="H17617" s="0">
        <v>0.024922</v>
      </c>
      <c r="I17617" s="0">
        <v>0.007098</v>
      </c>
      <c r="J17617" s="0">
        <v>-0.009114</v>
      </c>
      <c r="K17617" s="0">
        <v>1017.009949</v>
      </c>
      <c r="L17617" s="0">
        <v>37.294842</v>
      </c>
      <c r="W17617" s="0">
        <f t="shared" si="275"/>
        <v>56291.923774251423</v>
      </c>
    </row>
    <row r="17618">
      <c r="A17618" s="0">
        <v>232.30125</v>
      </c>
      <c r="B17618" s="0">
        <v>49.084385</v>
      </c>
      <c r="C17618" s="0">
        <v>-52443.003906</v>
      </c>
      <c r="D17618" s="0">
        <v>20407.816406</v>
      </c>
      <c r="E17618" s="0">
        <v>-0.089579</v>
      </c>
      <c r="F17618" s="0">
        <v>9.928593</v>
      </c>
      <c r="G17618" s="0">
        <v>-0.052999</v>
      </c>
      <c r="H17618" s="0">
        <v>0.018134</v>
      </c>
      <c r="I17618" s="0">
        <v>0.006518</v>
      </c>
      <c r="J17618" s="0">
        <v>-0.007874</v>
      </c>
      <c r="K17618" s="0">
        <v>1016.98999</v>
      </c>
      <c r="L17618" s="0">
        <v>37.2925</v>
      </c>
      <c r="W17618" s="0">
        <f t="shared" si="275"/>
        <v>56273.884159728877</v>
      </c>
    </row>
    <row r="17619">
      <c r="A17619" s="0">
        <v>232.3125</v>
      </c>
      <c r="B17619" s="0">
        <v>-84.285492</v>
      </c>
      <c r="C17619" s="0">
        <v>-52458.570312</v>
      </c>
      <c r="D17619" s="0">
        <v>20393.123047</v>
      </c>
      <c r="E17619" s="0">
        <v>-0.076136</v>
      </c>
      <c r="F17619" s="0">
        <v>9.930447</v>
      </c>
      <c r="G17619" s="0">
        <v>-0.046613</v>
      </c>
      <c r="H17619" s="0">
        <v>0.010649</v>
      </c>
      <c r="I17619" s="0">
        <v>0.004705</v>
      </c>
      <c r="J17619" s="0">
        <v>-0.006453</v>
      </c>
      <c r="K17619" s="0">
        <v>1016.98999</v>
      </c>
      <c r="L17619" s="0">
        <v>37.2925</v>
      </c>
      <c r="W17619" s="0">
        <f t="shared" si="275"/>
        <v>56283.10733100379</v>
      </c>
    </row>
    <row r="17620">
      <c r="A17620" s="0">
        <v>232.32375</v>
      </c>
      <c r="B17620" s="0">
        <v>-25.171701</v>
      </c>
      <c r="C17620" s="0">
        <v>-52459.144531</v>
      </c>
      <c r="D17620" s="0">
        <v>20450.167969</v>
      </c>
      <c r="E17620" s="0">
        <v>-0.083661</v>
      </c>
      <c r="F17620" s="0">
        <v>9.970498</v>
      </c>
      <c r="G17620" s="0">
        <v>-0.046717</v>
      </c>
      <c r="H17620" s="0">
        <v>0.008964</v>
      </c>
      <c r="I17620" s="0">
        <v>0.005283</v>
      </c>
      <c r="J17620" s="0">
        <v>-0.006095</v>
      </c>
      <c r="K17620" s="0">
        <v>1016.98999</v>
      </c>
      <c r="L17620" s="0">
        <v>37.2925</v>
      </c>
      <c r="W17620" s="0">
        <f t="shared" si="275"/>
        <v>56304.279131334159</v>
      </c>
    </row>
    <row r="17621">
      <c r="A17621" s="0">
        <v>232.335</v>
      </c>
      <c r="B17621" s="0">
        <v>8.156267</v>
      </c>
      <c r="C17621" s="0">
        <v>-52444.835937</v>
      </c>
      <c r="D17621" s="0">
        <v>20454.384766</v>
      </c>
      <c r="E17621" s="0">
        <v>-0.094826</v>
      </c>
      <c r="F17621" s="0">
        <v>10.017802</v>
      </c>
      <c r="G17621" s="0">
        <v>-0.058058</v>
      </c>
      <c r="H17621" s="0">
        <v>0.001515</v>
      </c>
      <c r="I17621" s="0">
        <v>0.005198</v>
      </c>
      <c r="J17621" s="0">
        <v>-0.004389</v>
      </c>
      <c r="K17621" s="0">
        <v>1016.98999</v>
      </c>
      <c r="L17621" s="0">
        <v>37.2925</v>
      </c>
      <c r="W17621" s="0">
        <f t="shared" si="275"/>
        <v>56292.474977914339</v>
      </c>
    </row>
    <row r="17622">
      <c r="A17622" s="0">
        <v>232.34625</v>
      </c>
      <c r="B17622" s="0">
        <v>-18.51016</v>
      </c>
      <c r="C17622" s="0">
        <v>-52437.933594</v>
      </c>
      <c r="D17622" s="0">
        <v>20424.138672</v>
      </c>
      <c r="E17622" s="0">
        <v>-0.092969</v>
      </c>
      <c r="F17622" s="0">
        <v>10.033405</v>
      </c>
      <c r="G17622" s="0">
        <v>-0.042563</v>
      </c>
      <c r="H17622" s="0">
        <v>-0.006024</v>
      </c>
      <c r="I17622" s="0">
        <v>0.003733</v>
      </c>
      <c r="J17622" s="0">
        <v>-0.003599</v>
      </c>
      <c r="K17622" s="0">
        <v>1016.98999</v>
      </c>
      <c r="L17622" s="0">
        <v>37.2925</v>
      </c>
      <c r="W17622" s="0">
        <f t="shared" si="275"/>
        <v>56275.062529755247</v>
      </c>
    </row>
    <row r="17623">
      <c r="A17623" s="0">
        <v>232.3575</v>
      </c>
      <c r="B17623" s="0">
        <v>32.685623</v>
      </c>
      <c r="C17623" s="0">
        <v>-52455.226562</v>
      </c>
      <c r="D17623" s="0">
        <v>20425.076172</v>
      </c>
      <c r="E17623" s="0">
        <v>-0.084</v>
      </c>
      <c r="F17623" s="0">
        <v>10.022317</v>
      </c>
      <c r="G17623" s="0">
        <v>-0.047754</v>
      </c>
      <c r="H17623" s="0">
        <v>-0.010515</v>
      </c>
      <c r="I17623" s="0">
        <v>0.002571</v>
      </c>
      <c r="J17623" s="0">
        <v>-0.003543</v>
      </c>
      <c r="K17623" s="0">
        <v>1016.98999</v>
      </c>
      <c r="L17623" s="0">
        <v>37.2925</v>
      </c>
      <c r="W17623" s="0">
        <f t="shared" si="275"/>
        <v>56291.523328585659</v>
      </c>
    </row>
    <row r="17624">
      <c r="A17624" s="0">
        <v>232.36875</v>
      </c>
      <c r="B17624" s="0">
        <v>59.193165</v>
      </c>
      <c r="C17624" s="0">
        <v>-52469.492187</v>
      </c>
      <c r="D17624" s="0">
        <v>20484.056641</v>
      </c>
      <c r="E17624" s="0">
        <v>-0.092431</v>
      </c>
      <c r="F17624" s="0">
        <v>10.01912</v>
      </c>
      <c r="G17624" s="0">
        <v>-0.054066</v>
      </c>
      <c r="H17624" s="0">
        <v>-0.01665</v>
      </c>
      <c r="I17624" s="0">
        <v>0.001405</v>
      </c>
      <c r="J17624" s="0">
        <v>-0.003485</v>
      </c>
      <c r="K17624" s="0">
        <v>1016.98999</v>
      </c>
      <c r="L17624" s="0">
        <v>37.2925</v>
      </c>
      <c r="W17624" s="0">
        <f t="shared" si="275"/>
        <v>56326.261110286148</v>
      </c>
    </row>
    <row r="17625">
      <c r="A17625" s="0">
        <v>232.38</v>
      </c>
      <c r="B17625" s="0">
        <v>-81.293022</v>
      </c>
      <c r="C17625" s="0">
        <v>-52440.746094</v>
      </c>
      <c r="D17625" s="0">
        <v>20558.525391</v>
      </c>
      <c r="E17625" s="0">
        <v>-0.090536</v>
      </c>
      <c r="F17625" s="0">
        <v>10.009604</v>
      </c>
      <c r="G17625" s="0">
        <v>-0.04798</v>
      </c>
      <c r="H17625" s="0">
        <v>-0.01905</v>
      </c>
      <c r="I17625" s="0">
        <v>0.001305</v>
      </c>
      <c r="J17625" s="0">
        <v>-0.004386</v>
      </c>
      <c r="K17625" s="0">
        <v>1016.98999</v>
      </c>
      <c r="L17625" s="0">
        <v>37.2925</v>
      </c>
      <c r="W17625" s="0">
        <f t="shared" si="275"/>
        <v>56326.649338507566</v>
      </c>
    </row>
    <row r="17626">
      <c r="A17626" s="0">
        <v>232.39125</v>
      </c>
      <c r="B17626" s="0">
        <v>-42.890423</v>
      </c>
      <c r="C17626" s="0">
        <v>-52458.632812</v>
      </c>
      <c r="D17626" s="0">
        <v>20476.527344</v>
      </c>
      <c r="E17626" s="0">
        <v>-0.081304</v>
      </c>
      <c r="F17626" s="0">
        <v>10.02422</v>
      </c>
      <c r="G17626" s="0">
        <v>-0.054463</v>
      </c>
      <c r="H17626" s="0">
        <v>-0.020903</v>
      </c>
      <c r="I17626" s="0">
        <v>0.00129</v>
      </c>
      <c r="J17626" s="0">
        <v>-0.004188</v>
      </c>
      <c r="K17626" s="0">
        <v>1016.98999</v>
      </c>
      <c r="L17626" s="0">
        <v>37.2925</v>
      </c>
      <c r="W17626" s="0">
        <f t="shared" si="275"/>
        <v>56313.392440539472</v>
      </c>
    </row>
    <row r="17627">
      <c r="A17627" s="0">
        <v>232.4025</v>
      </c>
      <c r="B17627" s="0">
        <v>25.694071</v>
      </c>
      <c r="C17627" s="0">
        <v>-52449.605469</v>
      </c>
      <c r="D17627" s="0">
        <v>20390.484375</v>
      </c>
      <c r="E17627" s="0">
        <v>-0.088848</v>
      </c>
      <c r="F17627" s="0">
        <v>10.031914</v>
      </c>
      <c r="G17627" s="0">
        <v>-0.04907</v>
      </c>
      <c r="H17627" s="0">
        <v>-0.018896</v>
      </c>
      <c r="I17627" s="0">
        <v>0.001834</v>
      </c>
      <c r="J17627" s="0">
        <v>-0.004828</v>
      </c>
      <c r="K17627" s="0">
        <v>1016.97998</v>
      </c>
      <c r="L17627" s="0">
        <v>37.297382</v>
      </c>
      <c r="W17627" s="0">
        <f t="shared" si="275"/>
        <v>56273.738342908749</v>
      </c>
    </row>
    <row r="17628">
      <c r="A17628" s="0">
        <v>232.41375</v>
      </c>
      <c r="B17628" s="0">
        <v>-12.812072</v>
      </c>
      <c r="C17628" s="0">
        <v>-52435.972656</v>
      </c>
      <c r="D17628" s="0">
        <v>20491.054687</v>
      </c>
      <c r="E17628" s="0">
        <v>-0.080041</v>
      </c>
      <c r="F17628" s="0">
        <v>10.013336</v>
      </c>
      <c r="G17628" s="0">
        <v>-0.063529</v>
      </c>
      <c r="H17628" s="0">
        <v>-0.01918</v>
      </c>
      <c r="I17628" s="0">
        <v>0.000972</v>
      </c>
      <c r="J17628" s="0">
        <v>-0.00519</v>
      </c>
      <c r="K17628" s="0">
        <v>1016.97998</v>
      </c>
      <c r="L17628" s="0">
        <v>37.297382</v>
      </c>
      <c r="W17628" s="0">
        <f t="shared" si="275"/>
        <v>56297.555139771328</v>
      </c>
    </row>
    <row r="17629">
      <c r="A17629" s="0">
        <v>232.425</v>
      </c>
      <c r="B17629" s="0">
        <v>5.512139</v>
      </c>
      <c r="C17629" s="0">
        <v>-52442.527344</v>
      </c>
      <c r="D17629" s="0">
        <v>20483.226562</v>
      </c>
      <c r="E17629" s="0">
        <v>-0.073162</v>
      </c>
      <c r="F17629" s="0">
        <v>10.010457</v>
      </c>
      <c r="G17629" s="0">
        <v>-0.043093</v>
      </c>
      <c r="H17629" s="0">
        <v>-0.020765</v>
      </c>
      <c r="I17629" s="0">
        <v>0.001201</v>
      </c>
      <c r="J17629" s="0">
        <v>-0.005916</v>
      </c>
      <c r="K17629" s="0">
        <v>1016.97998</v>
      </c>
      <c r="L17629" s="0">
        <v>37.297382</v>
      </c>
      <c r="W17629" s="0">
        <f t="shared" si="275"/>
        <v>56300.810606953848</v>
      </c>
    </row>
    <row r="17630">
      <c r="A17630" s="0">
        <v>232.43625</v>
      </c>
      <c r="B17630" s="0">
        <v>-47.744778</v>
      </c>
      <c r="C17630" s="0">
        <v>-52430.226562</v>
      </c>
      <c r="D17630" s="0">
        <v>20420.832031</v>
      </c>
      <c r="E17630" s="0">
        <v>-0.079246</v>
      </c>
      <c r="F17630" s="0">
        <v>10.027831</v>
      </c>
      <c r="G17630" s="0">
        <v>-0.049894</v>
      </c>
      <c r="H17630" s="0">
        <v>-0.017231</v>
      </c>
      <c r="I17630" s="0">
        <v>0.001828</v>
      </c>
      <c r="J17630" s="0">
        <v>-0.005469</v>
      </c>
      <c r="K17630" s="0">
        <v>1016.97998</v>
      </c>
      <c r="L17630" s="0">
        <v>37.297382</v>
      </c>
      <c r="W17630" s="0">
        <f t="shared" si="275"/>
        <v>56266.698123710732</v>
      </c>
    </row>
    <row r="17631">
      <c r="A17631" s="0">
        <v>232.4475</v>
      </c>
      <c r="B17631" s="0">
        <v>-80.282532</v>
      </c>
      <c r="C17631" s="0">
        <v>-52452.460937</v>
      </c>
      <c r="D17631" s="0">
        <v>20428.027344</v>
      </c>
      <c r="E17631" s="0">
        <v>-0.086904</v>
      </c>
      <c r="F17631" s="0">
        <v>10.0152</v>
      </c>
      <c r="G17631" s="0">
        <v>-0.054897</v>
      </c>
      <c r="H17631" s="0">
        <v>-0.011342</v>
      </c>
      <c r="I17631" s="0">
        <v>0.001341</v>
      </c>
      <c r="J17631" s="0">
        <v>-0.007898</v>
      </c>
      <c r="K17631" s="0">
        <v>1016.97998</v>
      </c>
      <c r="L17631" s="0">
        <v>37.297382</v>
      </c>
      <c r="W17631" s="0">
        <f t="shared" si="275"/>
        <v>56290.064885374464</v>
      </c>
    </row>
    <row r="17632">
      <c r="A17632" s="0">
        <v>232.45875</v>
      </c>
      <c r="B17632" s="0">
        <v>-65.160095</v>
      </c>
      <c r="C17632" s="0">
        <v>-52453.507812</v>
      </c>
      <c r="D17632" s="0">
        <v>20574.767578</v>
      </c>
      <c r="E17632" s="0">
        <v>-0.08587</v>
      </c>
      <c r="F17632" s="0">
        <v>10.025774</v>
      </c>
      <c r="G17632" s="0">
        <v>-0.054373</v>
      </c>
      <c r="H17632" s="0">
        <v>-0.002237</v>
      </c>
      <c r="I17632" s="0">
        <v>0.003243</v>
      </c>
      <c r="J17632" s="0">
        <v>-0.008407</v>
      </c>
      <c r="K17632" s="0">
        <v>1016.97998</v>
      </c>
      <c r="L17632" s="0">
        <v>37.297382</v>
      </c>
      <c r="W17632" s="0">
        <f t="shared" si="275"/>
        <v>56344.438842801923</v>
      </c>
    </row>
    <row r="17633">
      <c r="A17633" s="0">
        <v>232.47</v>
      </c>
      <c r="B17633" s="0">
        <v>-98.617027</v>
      </c>
      <c r="C17633" s="0">
        <v>-52480.5</v>
      </c>
      <c r="D17633" s="0">
        <v>20471.345703</v>
      </c>
      <c r="E17633" s="0">
        <v>-0.080203</v>
      </c>
      <c r="F17633" s="0">
        <v>10.020576</v>
      </c>
      <c r="G17633" s="0">
        <v>-0.057468</v>
      </c>
      <c r="H17633" s="0">
        <v>0.005942</v>
      </c>
      <c r="I17633" s="0">
        <v>0.005546</v>
      </c>
      <c r="J17633" s="0">
        <v>-0.009628</v>
      </c>
      <c r="K17633" s="0">
        <v>1016.97998</v>
      </c>
      <c r="L17633" s="0">
        <v>37.297382</v>
      </c>
      <c r="W17633" s="0">
        <f t="shared" si="275"/>
        <v>56331.950085717348</v>
      </c>
    </row>
    <row r="17634">
      <c r="A17634" s="0">
        <v>232.48125</v>
      </c>
      <c r="B17634" s="0">
        <v>-113.356361</v>
      </c>
      <c r="C17634" s="0">
        <v>-52463.671875</v>
      </c>
      <c r="D17634" s="0">
        <v>20488.960937</v>
      </c>
      <c r="E17634" s="0">
        <v>-0.085068</v>
      </c>
      <c r="F17634" s="0">
        <v>10.026858</v>
      </c>
      <c r="G17634" s="0">
        <v>-0.063416</v>
      </c>
      <c r="H17634" s="0">
        <v>0.012477</v>
      </c>
      <c r="I17634" s="0">
        <v>0.006565</v>
      </c>
      <c r="J17634" s="0">
        <v>-0.012021</v>
      </c>
      <c r="K17634" s="0">
        <v>1016.97998</v>
      </c>
      <c r="L17634" s="0">
        <v>37.297382</v>
      </c>
      <c r="W17634" s="0">
        <f t="shared" si="275"/>
        <v>56322.706225377326</v>
      </c>
    </row>
    <row r="17635">
      <c r="A17635" s="0">
        <v>232.4925</v>
      </c>
      <c r="B17635" s="0">
        <v>0.439793</v>
      </c>
      <c r="C17635" s="0">
        <v>-52430.714844</v>
      </c>
      <c r="D17635" s="0">
        <v>20608.947266</v>
      </c>
      <c r="E17635" s="0">
        <v>-0.086083</v>
      </c>
      <c r="F17635" s="0">
        <v>10.023298</v>
      </c>
      <c r="G17635" s="0">
        <v>-0.06045</v>
      </c>
      <c r="H17635" s="0">
        <v>0.020397</v>
      </c>
      <c r="I17635" s="0">
        <v>0.007023</v>
      </c>
      <c r="J17635" s="0">
        <v>-0.013401</v>
      </c>
      <c r="K17635" s="0">
        <v>1016.97998</v>
      </c>
      <c r="L17635" s="0">
        <v>37.297382</v>
      </c>
      <c r="W17635" s="0">
        <f t="shared" si="275"/>
        <v>56335.677564568519</v>
      </c>
    </row>
    <row r="17636">
      <c r="A17636" s="0">
        <v>232.50375</v>
      </c>
      <c r="B17636" s="0">
        <v>-26.519257</v>
      </c>
      <c r="C17636" s="0">
        <v>-52444.285156</v>
      </c>
      <c r="D17636" s="0">
        <v>20471.287109</v>
      </c>
      <c r="E17636" s="0">
        <v>-0.085825</v>
      </c>
      <c r="F17636" s="0">
        <v>9.964005</v>
      </c>
      <c r="G17636" s="0">
        <v>-0.051839</v>
      </c>
      <c r="H17636" s="0">
        <v>0.025432</v>
      </c>
      <c r="I17636" s="0">
        <v>0.008926</v>
      </c>
      <c r="J17636" s="0">
        <v>-0.015004</v>
      </c>
      <c r="K17636" s="0">
        <v>1016.98999</v>
      </c>
      <c r="L17636" s="0">
        <v>37.299725</v>
      </c>
      <c r="W17636" s="0">
        <f t="shared" si="275"/>
        <v>56298.111377682493</v>
      </c>
    </row>
    <row r="17637">
      <c r="A17637" s="0">
        <v>232.515</v>
      </c>
      <c r="B17637" s="0">
        <v>47.226921</v>
      </c>
      <c r="C17637" s="0">
        <v>-52480.894531</v>
      </c>
      <c r="D17637" s="0">
        <v>20456.933594</v>
      </c>
      <c r="E17637" s="0">
        <v>-0.087759</v>
      </c>
      <c r="F17637" s="0">
        <v>9.943386</v>
      </c>
      <c r="G17637" s="0">
        <v>-0.055538</v>
      </c>
      <c r="H17637" s="0">
        <v>0.027963</v>
      </c>
      <c r="I17637" s="0">
        <v>0.007893</v>
      </c>
      <c r="J17637" s="0">
        <v>-0.015987</v>
      </c>
      <c r="K17637" s="0">
        <v>1016.98999</v>
      </c>
      <c r="L17637" s="0">
        <v>37.299725</v>
      </c>
      <c r="W17637" s="0">
        <f t="shared" si="275"/>
        <v>56327.015305493849</v>
      </c>
    </row>
    <row r="17638">
      <c r="A17638" s="0">
        <v>232.52625</v>
      </c>
      <c r="B17638" s="0">
        <v>-29.785061</v>
      </c>
      <c r="C17638" s="0">
        <v>-52468.003906</v>
      </c>
      <c r="D17638" s="0">
        <v>20434.195312</v>
      </c>
      <c r="E17638" s="0">
        <v>-0.091182</v>
      </c>
      <c r="F17638" s="0">
        <v>9.933215</v>
      </c>
      <c r="G17638" s="0">
        <v>-0.047572</v>
      </c>
      <c r="H17638" s="0">
        <v>0.032575</v>
      </c>
      <c r="I17638" s="0">
        <v>0.008223</v>
      </c>
      <c r="J17638" s="0">
        <v>-0.016452</v>
      </c>
      <c r="K17638" s="0">
        <v>1016.98999</v>
      </c>
      <c r="L17638" s="0">
        <v>37.299725</v>
      </c>
      <c r="W17638" s="0">
        <f t="shared" si="275"/>
        <v>56306.737244124284</v>
      </c>
    </row>
    <row r="17639">
      <c r="A17639" s="0">
        <v>232.5375</v>
      </c>
      <c r="B17639" s="0">
        <v>90.793221</v>
      </c>
      <c r="C17639" s="0">
        <v>-52452.191406</v>
      </c>
      <c r="D17639" s="0">
        <v>20464.615234</v>
      </c>
      <c r="E17639" s="0">
        <v>-0.087083</v>
      </c>
      <c r="F17639" s="0">
        <v>9.929166</v>
      </c>
      <c r="G17639" s="0">
        <v>-0.060813</v>
      </c>
      <c r="H17639" s="0">
        <v>0.035365</v>
      </c>
      <c r="I17639" s="0">
        <v>0.009317</v>
      </c>
      <c r="J17639" s="0">
        <v>-0.016335</v>
      </c>
      <c r="K17639" s="0">
        <v>1016.98999</v>
      </c>
      <c r="L17639" s="0">
        <v>37.299725</v>
      </c>
      <c r="W17639" s="0">
        <f t="shared" si="275"/>
        <v>56303.118060870343</v>
      </c>
    </row>
    <row r="17640">
      <c r="A17640" s="0">
        <v>232.54875</v>
      </c>
      <c r="B17640" s="0">
        <v>11.095918</v>
      </c>
      <c r="C17640" s="0">
        <v>-52463.667969</v>
      </c>
      <c r="D17640" s="0">
        <v>20539.386719</v>
      </c>
      <c r="E17640" s="0">
        <v>-0.070572</v>
      </c>
      <c r="F17640" s="0">
        <v>9.926138</v>
      </c>
      <c r="G17640" s="0">
        <v>-0.041</v>
      </c>
      <c r="H17640" s="0">
        <v>0.034457</v>
      </c>
      <c r="I17640" s="0">
        <v>0.008874</v>
      </c>
      <c r="J17640" s="0">
        <v>-0.014688</v>
      </c>
      <c r="K17640" s="0">
        <v>1016.98999</v>
      </c>
      <c r="L17640" s="0">
        <v>37.299725</v>
      </c>
      <c r="W17640" s="0">
        <f t="shared" si="275"/>
        <v>56340.953015311221</v>
      </c>
    </row>
    <row r="17641">
      <c r="A17641" s="0">
        <v>232.56</v>
      </c>
      <c r="B17641" s="0">
        <v>23.223885</v>
      </c>
      <c r="C17641" s="0">
        <v>-52462.90625</v>
      </c>
      <c r="D17641" s="0">
        <v>20431.554687</v>
      </c>
      <c r="E17641" s="0">
        <v>-0.080194</v>
      </c>
      <c r="F17641" s="0">
        <v>9.937196</v>
      </c>
      <c r="G17641" s="0">
        <v>-0.035383</v>
      </c>
      <c r="H17641" s="0">
        <v>0.034321</v>
      </c>
      <c r="I17641" s="0">
        <v>0.009228</v>
      </c>
      <c r="J17641" s="0">
        <v>-0.013813</v>
      </c>
      <c r="K17641" s="0">
        <v>1016.98999</v>
      </c>
      <c r="L17641" s="0">
        <v>37.299725</v>
      </c>
      <c r="W17641" s="0">
        <f t="shared" si="275"/>
        <v>56301.0257319793</v>
      </c>
    </row>
    <row r="17642">
      <c r="A17642" s="0">
        <v>232.57125</v>
      </c>
      <c r="B17642" s="0">
        <v>-112.310921</v>
      </c>
      <c r="C17642" s="0">
        <v>-52451.542969</v>
      </c>
      <c r="D17642" s="0">
        <v>20454.830078</v>
      </c>
      <c r="E17642" s="0">
        <v>-0.09499</v>
      </c>
      <c r="F17642" s="0">
        <v>9.920198</v>
      </c>
      <c r="G17642" s="0">
        <v>-0.049434</v>
      </c>
      <c r="H17642" s="0">
        <v>0.030446</v>
      </c>
      <c r="I17642" s="0">
        <v>0.008156</v>
      </c>
      <c r="J17642" s="0">
        <v>-0.011746</v>
      </c>
      <c r="K17642" s="0">
        <v>1016.98999</v>
      </c>
      <c r="L17642" s="0">
        <v>37.299725</v>
      </c>
      <c r="W17642" s="0">
        <f t="shared" si="275"/>
        <v>56298.99685688621</v>
      </c>
    </row>
    <row r="17643">
      <c r="A17643" s="0">
        <v>232.5825</v>
      </c>
      <c r="B17643" s="0">
        <v>-110.23452</v>
      </c>
      <c r="C17643" s="0">
        <v>-52427.8125</v>
      </c>
      <c r="D17643" s="0">
        <v>20364.771484</v>
      </c>
      <c r="E17643" s="0">
        <v>-0.086103</v>
      </c>
      <c r="F17643" s="0">
        <v>9.91924</v>
      </c>
      <c r="G17643" s="0">
        <v>-0.050242</v>
      </c>
      <c r="H17643" s="0">
        <v>0.028716</v>
      </c>
      <c r="I17643" s="0">
        <v>0.007187</v>
      </c>
      <c r="J17643" s="0">
        <v>-0.010586</v>
      </c>
      <c r="K17643" s="0">
        <v>1016.98999</v>
      </c>
      <c r="L17643" s="0">
        <v>37.299725</v>
      </c>
      <c r="W17643" s="0">
        <f t="shared" si="275"/>
        <v>56244.213860450531</v>
      </c>
    </row>
    <row r="17644">
      <c r="A17644" s="0">
        <v>232.59375</v>
      </c>
      <c r="B17644" s="0">
        <v>25.86718</v>
      </c>
      <c r="C17644" s="0">
        <v>-52460.03125</v>
      </c>
      <c r="D17644" s="0">
        <v>20408.447266</v>
      </c>
      <c r="E17644" s="0">
        <v>-0.099185</v>
      </c>
      <c r="F17644" s="0">
        <v>9.912346</v>
      </c>
      <c r="G17644" s="0">
        <v>-0.050555</v>
      </c>
      <c r="H17644" s="0">
        <v>0.023724</v>
      </c>
      <c r="I17644" s="0">
        <v>0.006079</v>
      </c>
      <c r="J17644" s="0">
        <v>-0.009186</v>
      </c>
      <c r="K17644" s="0">
        <v>1016.98999</v>
      </c>
      <c r="L17644" s="0">
        <v>37.299725</v>
      </c>
      <c r="W17644" s="0">
        <f t="shared" si="275"/>
        <v>56289.965959050649</v>
      </c>
    </row>
    <row r="17645">
      <c r="A17645" s="0">
        <v>232.605</v>
      </c>
      <c r="B17645" s="0">
        <v>-10.607873</v>
      </c>
      <c r="C17645" s="0">
        <v>-52454.257812</v>
      </c>
      <c r="D17645" s="0">
        <v>20586.201172</v>
      </c>
      <c r="E17645" s="0">
        <v>-0.086753</v>
      </c>
      <c r="F17645" s="0">
        <v>9.928208</v>
      </c>
      <c r="G17645" s="0">
        <v>-0.039017</v>
      </c>
      <c r="H17645" s="0">
        <v>0.023787</v>
      </c>
      <c r="I17645" s="0">
        <v>0.007402</v>
      </c>
      <c r="J17645" s="0">
        <v>-0.007849</v>
      </c>
      <c r="K17645" s="0">
        <v>1017</v>
      </c>
      <c r="L17645" s="0">
        <v>37.297382</v>
      </c>
      <c r="W17645" s="0">
        <f t="shared" si="275"/>
        <v>56349.2764268432</v>
      </c>
    </row>
    <row r="17646">
      <c r="A17646" s="0">
        <v>232.61625</v>
      </c>
      <c r="B17646" s="0">
        <v>-24.842886</v>
      </c>
      <c r="C17646" s="0">
        <v>-52433.726562</v>
      </c>
      <c r="D17646" s="0">
        <v>20644.660156</v>
      </c>
      <c r="E17646" s="0">
        <v>-0.099075</v>
      </c>
      <c r="F17646" s="0">
        <v>9.93801</v>
      </c>
      <c r="G17646" s="0">
        <v>-0.051037</v>
      </c>
      <c r="H17646" s="0">
        <v>0.0146</v>
      </c>
      <c r="I17646" s="0">
        <v>0.006581</v>
      </c>
      <c r="J17646" s="0">
        <v>-0.005941</v>
      </c>
      <c r="K17646" s="0">
        <v>1017</v>
      </c>
      <c r="L17646" s="0">
        <v>37.297382</v>
      </c>
      <c r="W17646" s="0">
        <f t="shared" si="275"/>
        <v>56351.559794776789</v>
      </c>
    </row>
    <row r="17647">
      <c r="A17647" s="0">
        <v>232.6275</v>
      </c>
      <c r="B17647" s="0">
        <v>62.406384</v>
      </c>
      <c r="C17647" s="0">
        <v>-52474.960937</v>
      </c>
      <c r="D17647" s="0">
        <v>20530.888672</v>
      </c>
      <c r="E17647" s="0">
        <v>-0.085699</v>
      </c>
      <c r="F17647" s="0">
        <v>9.925965</v>
      </c>
      <c r="G17647" s="0">
        <v>-0.054149</v>
      </c>
      <c r="H17647" s="0">
        <v>0.004485</v>
      </c>
      <c r="I17647" s="0">
        <v>0.004503</v>
      </c>
      <c r="J17647" s="0">
        <v>-0.004941</v>
      </c>
      <c r="K17647" s="0">
        <v>1017</v>
      </c>
      <c r="L17647" s="0">
        <v>37.297382</v>
      </c>
      <c r="W17647" s="0">
        <f t="shared" si="275"/>
        <v>56348.405563587141</v>
      </c>
    </row>
    <row r="17648">
      <c r="A17648" s="0">
        <v>232.63875</v>
      </c>
      <c r="B17648" s="0">
        <v>9.918613</v>
      </c>
      <c r="C17648" s="0">
        <v>-52448.339844</v>
      </c>
      <c r="D17648" s="0">
        <v>20511.144531</v>
      </c>
      <c r="E17648" s="0">
        <v>-0.090278</v>
      </c>
      <c r="F17648" s="0">
        <v>9.932441</v>
      </c>
      <c r="G17648" s="0">
        <v>-0.04708</v>
      </c>
      <c r="H17648" s="0">
        <v>-0.001633</v>
      </c>
      <c r="I17648" s="0">
        <v>0.004487</v>
      </c>
      <c r="J17648" s="0">
        <v>-0.005728</v>
      </c>
      <c r="K17648" s="0">
        <v>1017</v>
      </c>
      <c r="L17648" s="0">
        <v>37.297382</v>
      </c>
      <c r="W17648" s="0">
        <f t="shared" si="275"/>
        <v>56316.3874972656</v>
      </c>
    </row>
    <row r="17649">
      <c r="A17649" s="0">
        <v>232.65</v>
      </c>
      <c r="B17649" s="0">
        <v>-17.857948</v>
      </c>
      <c r="C17649" s="0">
        <v>-52451.375</v>
      </c>
      <c r="D17649" s="0">
        <v>20548.113281</v>
      </c>
      <c r="E17649" s="0">
        <v>-0.079603</v>
      </c>
      <c r="F17649" s="0">
        <v>9.943159</v>
      </c>
      <c r="G17649" s="0">
        <v>-0.039676</v>
      </c>
      <c r="H17649" s="0">
        <v>-0.009264</v>
      </c>
      <c r="I17649" s="0">
        <v>0.003475</v>
      </c>
      <c r="J17649" s="0">
        <v>-0.004544</v>
      </c>
      <c r="K17649" s="0">
        <v>1017</v>
      </c>
      <c r="L17649" s="0">
        <v>37.297382</v>
      </c>
      <c r="W17649" s="0">
        <f t="shared" si="275"/>
        <v>56332.690488789369</v>
      </c>
    </row>
    <row r="17650">
      <c r="A17650" s="0">
        <v>232.66125</v>
      </c>
      <c r="B17650" s="0">
        <v>-15.977478</v>
      </c>
      <c r="C17650" s="0">
        <v>-52448.109375</v>
      </c>
      <c r="D17650" s="0">
        <v>20507.398437</v>
      </c>
      <c r="E17650" s="0">
        <v>-0.091781</v>
      </c>
      <c r="F17650" s="0">
        <v>9.933646</v>
      </c>
      <c r="G17650" s="0">
        <v>-0.061665</v>
      </c>
      <c r="H17650" s="0">
        <v>-0.013946</v>
      </c>
      <c r="I17650" s="0">
        <v>0.002089</v>
      </c>
      <c r="J17650" s="0">
        <v>-0.003481</v>
      </c>
      <c r="K17650" s="0">
        <v>1017</v>
      </c>
      <c r="L17650" s="0">
        <v>37.297382</v>
      </c>
      <c r="W17650" s="0">
        <f t="shared" si="275"/>
        <v>56314.809978775891</v>
      </c>
    </row>
    <row r="17651">
      <c r="A17651" s="0">
        <v>232.6725</v>
      </c>
      <c r="B17651" s="0">
        <v>45.579384</v>
      </c>
      <c r="C17651" s="0">
        <v>-52441.613281</v>
      </c>
      <c r="D17651" s="0">
        <v>20456.916016</v>
      </c>
      <c r="E17651" s="0">
        <v>-0.080446</v>
      </c>
      <c r="F17651" s="0">
        <v>9.926341</v>
      </c>
      <c r="G17651" s="0">
        <v>-0.046755</v>
      </c>
      <c r="H17651" s="0">
        <v>-0.017364</v>
      </c>
      <c r="I17651" s="0">
        <v>0.000835</v>
      </c>
      <c r="J17651" s="0">
        <v>-0.003234</v>
      </c>
      <c r="K17651" s="0">
        <v>1017</v>
      </c>
      <c r="L17651" s="0">
        <v>37.297382</v>
      </c>
      <c r="W17651" s="0">
        <f t="shared" si="275"/>
        <v>56290.410318986651</v>
      </c>
    </row>
    <row r="17652">
      <c r="A17652" s="0">
        <v>232.68375</v>
      </c>
      <c r="B17652" s="0">
        <v>58.380558</v>
      </c>
      <c r="C17652" s="0">
        <v>-52443.6875</v>
      </c>
      <c r="D17652" s="0">
        <v>20470.357422</v>
      </c>
      <c r="E17652" s="0">
        <v>-0.089084</v>
      </c>
      <c r="F17652" s="0">
        <v>9.978724</v>
      </c>
      <c r="G17652" s="0">
        <v>-0.056436</v>
      </c>
      <c r="H17652" s="0">
        <v>-0.019901</v>
      </c>
      <c r="I17652" s="0">
        <v>0.001013</v>
      </c>
      <c r="J17652" s="0">
        <v>-0.003518</v>
      </c>
      <c r="K17652" s="0">
        <v>1017</v>
      </c>
      <c r="L17652" s="0">
        <v>37.297382</v>
      </c>
      <c r="W17652" s="0">
        <f t="shared" si="275"/>
        <v>56297.240606193474</v>
      </c>
    </row>
    <row r="17653">
      <c r="A17653" s="0">
        <v>232.695</v>
      </c>
      <c r="B17653" s="0">
        <v>11.855935</v>
      </c>
      <c r="C17653" s="0">
        <v>-52456.355469</v>
      </c>
      <c r="D17653" s="0">
        <v>20438.015625</v>
      </c>
      <c r="E17653" s="0">
        <v>-0.099319</v>
      </c>
      <c r="F17653" s="0">
        <v>10.018567</v>
      </c>
      <c r="G17653" s="0">
        <v>-0.048754</v>
      </c>
      <c r="H17653" s="0">
        <v>-0.021525</v>
      </c>
      <c r="I17653" s="0">
        <v>0.000644</v>
      </c>
      <c r="J17653" s="0">
        <v>-0.004516</v>
      </c>
      <c r="K17653" s="0">
        <v>1017</v>
      </c>
      <c r="L17653" s="0">
        <v>37.297382</v>
      </c>
      <c r="W17653" s="0">
        <f t="shared" si="275"/>
        <v>56297.263275767014</v>
      </c>
    </row>
    <row r="17654">
      <c r="A17654" s="0">
        <v>232.70625</v>
      </c>
      <c r="B17654" s="0">
        <v>-63.944412</v>
      </c>
      <c r="C17654" s="0">
        <v>-52483.457031</v>
      </c>
      <c r="D17654" s="0">
        <v>20528.087891</v>
      </c>
      <c r="E17654" s="0">
        <v>-0.095175</v>
      </c>
      <c r="F17654" s="0">
        <v>9.996552</v>
      </c>
      <c r="G17654" s="0">
        <v>-0.053095</v>
      </c>
      <c r="H17654" s="0">
        <v>-0.020315</v>
      </c>
      <c r="I17654" s="0">
        <v>0.000588</v>
      </c>
      <c r="J17654" s="0">
        <v>-0.004488</v>
      </c>
      <c r="K17654" s="0">
        <v>1016.969971</v>
      </c>
      <c r="L17654" s="0">
        <v>37.299725</v>
      </c>
      <c r="W17654" s="0">
        <f t="shared" si="275"/>
        <v>56355.299158759422</v>
      </c>
    </row>
    <row r="17655">
      <c r="A17655" s="0">
        <v>232.7175</v>
      </c>
      <c r="B17655" s="0">
        <v>-8.706792</v>
      </c>
      <c r="C17655" s="0">
        <v>-52409.957031</v>
      </c>
      <c r="D17655" s="0">
        <v>20419.109375</v>
      </c>
      <c r="E17655" s="0">
        <v>-0.081424</v>
      </c>
      <c r="F17655" s="0">
        <v>10.005417</v>
      </c>
      <c r="G17655" s="0">
        <v>-0.06207</v>
      </c>
      <c r="H17655" s="0">
        <v>-0.021506</v>
      </c>
      <c r="I17655" s="0">
        <v>0.000674</v>
      </c>
      <c r="J17655" s="0">
        <v>-0.003981</v>
      </c>
      <c r="K17655" s="0">
        <v>1016.969971</v>
      </c>
      <c r="L17655" s="0">
        <v>37.299725</v>
      </c>
      <c r="W17655" s="0">
        <f t="shared" si="275"/>
        <v>56247.166146106472</v>
      </c>
    </row>
    <row r="17656">
      <c r="A17656" s="0">
        <v>232.72875</v>
      </c>
      <c r="B17656" s="0">
        <v>113.95607</v>
      </c>
      <c r="C17656" s="0">
        <v>-52437.472656</v>
      </c>
      <c r="D17656" s="0">
        <v>20447.802734</v>
      </c>
      <c r="E17656" s="0">
        <v>-0.089294</v>
      </c>
      <c r="F17656" s="0">
        <v>10.030514</v>
      </c>
      <c r="G17656" s="0">
        <v>-0.05103</v>
      </c>
      <c r="H17656" s="0">
        <v>-0.016534</v>
      </c>
      <c r="I17656" s="0">
        <v>0.001684</v>
      </c>
      <c r="J17656" s="0">
        <v>-0.005584</v>
      </c>
      <c r="K17656" s="0">
        <v>1016.969971</v>
      </c>
      <c r="L17656" s="0">
        <v>37.299725</v>
      </c>
      <c r="W17656" s="0">
        <f t="shared" si="275"/>
        <v>56283.338219967154</v>
      </c>
    </row>
    <row r="17657">
      <c r="A17657" s="0">
        <v>232.74</v>
      </c>
      <c r="B17657" s="0">
        <v>-30.830229</v>
      </c>
      <c r="C17657" s="0">
        <v>-52449.117187</v>
      </c>
      <c r="D17657" s="0">
        <v>20336.083984</v>
      </c>
      <c r="E17657" s="0">
        <v>-0.077031</v>
      </c>
      <c r="F17657" s="0">
        <v>10.034795</v>
      </c>
      <c r="G17657" s="0">
        <v>-0.051672</v>
      </c>
      <c r="H17657" s="0">
        <v>-0.013475</v>
      </c>
      <c r="I17657" s="0">
        <v>0.001658</v>
      </c>
      <c r="J17657" s="0">
        <v>-0.005344</v>
      </c>
      <c r="K17657" s="0">
        <v>1016.969971</v>
      </c>
      <c r="L17657" s="0">
        <v>37.299725</v>
      </c>
      <c r="W17657" s="0">
        <f t="shared" si="275"/>
        <v>56253.596827251684</v>
      </c>
    </row>
    <row r="17658">
      <c r="A17658" s="0">
        <v>232.75125</v>
      </c>
      <c r="B17658" s="0">
        <v>-66.407158</v>
      </c>
      <c r="C17658" s="0">
        <v>-52448.765625</v>
      </c>
      <c r="D17658" s="0">
        <v>20435.894531</v>
      </c>
      <c r="E17658" s="0">
        <v>-0.091294</v>
      </c>
      <c r="F17658" s="0">
        <v>10.011961</v>
      </c>
      <c r="G17658" s="0">
        <v>-0.051183</v>
      </c>
      <c r="H17658" s="0">
        <v>-0.005394</v>
      </c>
      <c r="I17658" s="0">
        <v>0.004132</v>
      </c>
      <c r="J17658" s="0">
        <v>-0.006584</v>
      </c>
      <c r="K17658" s="0">
        <v>1016.969971</v>
      </c>
      <c r="L17658" s="0">
        <v>37.299725</v>
      </c>
      <c r="W17658" s="0">
        <f t="shared" si="275"/>
        <v>56289.459144487882</v>
      </c>
    </row>
    <row r="17659">
      <c r="A17659" s="0">
        <v>232.7625</v>
      </c>
      <c r="B17659" s="0">
        <v>9.738204</v>
      </c>
      <c r="C17659" s="0">
        <v>-52453.390625</v>
      </c>
      <c r="D17659" s="0">
        <v>20322.691406</v>
      </c>
      <c r="E17659" s="0">
        <v>-0.082145</v>
      </c>
      <c r="F17659" s="0">
        <v>10.017009</v>
      </c>
      <c r="G17659" s="0">
        <v>-0.041961</v>
      </c>
      <c r="H17659" s="0">
        <v>0.00517</v>
      </c>
      <c r="I17659" s="0">
        <v>0.004982</v>
      </c>
      <c r="J17659" s="0">
        <v>-0.007686</v>
      </c>
      <c r="K17659" s="0">
        <v>1016.969971</v>
      </c>
      <c r="L17659" s="0">
        <v>37.299725</v>
      </c>
      <c r="W17659" s="0">
        <f t="shared" si="275"/>
        <v>56252.733879118809</v>
      </c>
    </row>
    <row r="17660">
      <c r="A17660" s="0">
        <v>232.77375</v>
      </c>
      <c r="B17660" s="0">
        <v>-70.045403</v>
      </c>
      <c r="C17660" s="0">
        <v>-52472.613281</v>
      </c>
      <c r="D17660" s="0">
        <v>20441.675781</v>
      </c>
      <c r="E17660" s="0">
        <v>-0.087591</v>
      </c>
      <c r="F17660" s="0">
        <v>10.029411</v>
      </c>
      <c r="G17660" s="0">
        <v>-0.040878</v>
      </c>
      <c r="H17660" s="0">
        <v>0.010872</v>
      </c>
      <c r="I17660" s="0">
        <v>0.005863</v>
      </c>
      <c r="J17660" s="0">
        <v>-0.01135</v>
      </c>
      <c r="K17660" s="0">
        <v>1016.969971</v>
      </c>
      <c r="L17660" s="0">
        <v>37.299725</v>
      </c>
      <c r="W17660" s="0">
        <f t="shared" si="275"/>
        <v>56313.783034274842</v>
      </c>
    </row>
    <row r="17661">
      <c r="A17661" s="0">
        <v>232.785</v>
      </c>
      <c r="B17661" s="0">
        <v>14.083351</v>
      </c>
      <c r="C17661" s="0">
        <v>-52477.800781</v>
      </c>
      <c r="D17661" s="0">
        <v>20388.736328</v>
      </c>
      <c r="E17661" s="0">
        <v>-0.087708</v>
      </c>
      <c r="F17661" s="0">
        <v>10.038093</v>
      </c>
      <c r="G17661" s="0">
        <v>-0.050003</v>
      </c>
      <c r="H17661" s="0">
        <v>0.009302</v>
      </c>
      <c r="I17661" s="0">
        <v>0.004953</v>
      </c>
      <c r="J17661" s="0">
        <v>-0.011061</v>
      </c>
      <c r="K17661" s="0">
        <v>1016.969971</v>
      </c>
      <c r="L17661" s="0">
        <v>37.299725</v>
      </c>
      <c r="W17661" s="0">
        <f t="shared" si="275"/>
        <v>56299.381366084359</v>
      </c>
    </row>
    <row r="17662">
      <c r="A17662" s="0">
        <v>232.79625</v>
      </c>
      <c r="B17662" s="0">
        <v>-81.999657</v>
      </c>
      <c r="C17662" s="0">
        <v>-52437.03125</v>
      </c>
      <c r="D17662" s="0">
        <v>20452.568359</v>
      </c>
      <c r="E17662" s="0">
        <v>-0.085433</v>
      </c>
      <c r="F17662" s="0">
        <v>10.01818</v>
      </c>
      <c r="G17662" s="0">
        <v>-0.055591</v>
      </c>
      <c r="H17662" s="0">
        <v>0.018661</v>
      </c>
      <c r="I17662" s="0">
        <v>0.006721</v>
      </c>
      <c r="J17662" s="0">
        <v>-0.012869</v>
      </c>
      <c r="K17662" s="0">
        <v>1016.969971</v>
      </c>
      <c r="L17662" s="0">
        <v>37.299725</v>
      </c>
      <c r="W17662" s="0">
        <f t="shared" si="275"/>
        <v>56284.602892236813</v>
      </c>
    </row>
    <row r="17663">
      <c r="A17663" s="0">
        <v>232.8075</v>
      </c>
      <c r="B17663" s="0">
        <v>23.087717</v>
      </c>
      <c r="C17663" s="0">
        <v>-52477.824219</v>
      </c>
      <c r="D17663" s="0">
        <v>20537.009766</v>
      </c>
      <c r="E17663" s="0">
        <v>-0.093729</v>
      </c>
      <c r="F17663" s="0">
        <v>10.019714</v>
      </c>
      <c r="G17663" s="0">
        <v>-0.051414</v>
      </c>
      <c r="H17663" s="0">
        <v>0.025299</v>
      </c>
      <c r="I17663" s="0">
        <v>0.008501</v>
      </c>
      <c r="J17663" s="0">
        <v>-0.014289</v>
      </c>
      <c r="K17663" s="0">
        <v>1017.039978</v>
      </c>
      <c r="L17663" s="0">
        <v>37.304607</v>
      </c>
      <c r="W17663" s="0">
        <f t="shared" si="275"/>
        <v>56353.272646153557</v>
      </c>
    </row>
    <row r="17664">
      <c r="A17664" s="0">
        <v>232.81875</v>
      </c>
      <c r="B17664" s="0">
        <v>-79.871544</v>
      </c>
      <c r="C17664" s="0">
        <v>-52458.101562</v>
      </c>
      <c r="D17664" s="0">
        <v>20538.787109</v>
      </c>
      <c r="E17664" s="0">
        <v>-0.08982</v>
      </c>
      <c r="F17664" s="0">
        <v>10.041381</v>
      </c>
      <c r="G17664" s="0">
        <v>-0.049838</v>
      </c>
      <c r="H17664" s="0">
        <v>0.03262</v>
      </c>
      <c r="I17664" s="0">
        <v>0.008574</v>
      </c>
      <c r="J17664" s="0">
        <v>-0.016505</v>
      </c>
      <c r="K17664" s="0">
        <v>1017.039978</v>
      </c>
      <c r="L17664" s="0">
        <v>37.304607</v>
      </c>
      <c r="W17664" s="0">
        <f t="shared" si="275"/>
        <v>56335.606634361116</v>
      </c>
    </row>
    <row r="17665">
      <c r="A17665" s="0">
        <v>232.83</v>
      </c>
      <c r="B17665" s="0">
        <v>35.775848</v>
      </c>
      <c r="C17665" s="0">
        <v>-52440.617187</v>
      </c>
      <c r="D17665" s="0">
        <v>20427.003906</v>
      </c>
      <c r="E17665" s="0">
        <v>-0.083403</v>
      </c>
      <c r="F17665" s="0">
        <v>10.008203</v>
      </c>
      <c r="G17665" s="0">
        <v>-0.045988</v>
      </c>
      <c r="H17665" s="0">
        <v>0.033538</v>
      </c>
      <c r="I17665" s="0">
        <v>0.009286</v>
      </c>
      <c r="J17665" s="0">
        <v>-0.016464</v>
      </c>
      <c r="K17665" s="0">
        <v>1017.039978</v>
      </c>
      <c r="L17665" s="0">
        <v>37.304607</v>
      </c>
      <c r="W17665" s="0">
        <f t="shared" si="275"/>
        <v>56278.611385148084</v>
      </c>
    </row>
    <row r="17666">
      <c r="A17666" s="0">
        <v>232.84125</v>
      </c>
      <c r="B17666" s="0">
        <v>-45.478828</v>
      </c>
      <c r="C17666" s="0">
        <v>-52441.167969</v>
      </c>
      <c r="D17666" s="0">
        <v>20459.074219</v>
      </c>
      <c r="E17666" s="0">
        <v>-0.079742</v>
      </c>
      <c r="F17666" s="0">
        <v>10.014275</v>
      </c>
      <c r="G17666" s="0">
        <v>-0.043914</v>
      </c>
      <c r="H17666" s="0">
        <v>0.037014</v>
      </c>
      <c r="I17666" s="0">
        <v>0.008869</v>
      </c>
      <c r="J17666" s="0">
        <v>-0.015513</v>
      </c>
      <c r="K17666" s="0">
        <v>1017.039978</v>
      </c>
      <c r="L17666" s="0">
        <v>37.304607</v>
      </c>
      <c r="W17666" s="0">
        <f ref="W17666:W17729" t="shared" si="276">SQRT((B17666)^2+(C17666)^2+(D17666)^2)</f>
        <v>56290.779743890729</v>
      </c>
    </row>
    <row r="17667">
      <c r="A17667" s="0">
        <v>232.8525</v>
      </c>
      <c r="B17667" s="0">
        <v>25.673811</v>
      </c>
      <c r="C17667" s="0">
        <v>-52434.554687</v>
      </c>
      <c r="D17667" s="0">
        <v>20500.943359</v>
      </c>
      <c r="E17667" s="0">
        <v>-0.076347</v>
      </c>
      <c r="F17667" s="0">
        <v>10.016329</v>
      </c>
      <c r="G17667" s="0">
        <v>-0.043458</v>
      </c>
      <c r="H17667" s="0">
        <v>0.035963</v>
      </c>
      <c r="I17667" s="0">
        <v>0.009033</v>
      </c>
      <c r="J17667" s="0">
        <v>-0.015164</v>
      </c>
      <c r="K17667" s="0">
        <v>1017.039978</v>
      </c>
      <c r="L17667" s="0">
        <v>37.304607</v>
      </c>
      <c r="W17667" s="0">
        <f t="shared" si="276"/>
        <v>56299.838924969328</v>
      </c>
    </row>
    <row r="17668">
      <c r="A17668" s="0">
        <v>232.86375</v>
      </c>
      <c r="B17668" s="0">
        <v>49.558285</v>
      </c>
      <c r="C17668" s="0">
        <v>-52444.65625</v>
      </c>
      <c r="D17668" s="0">
        <v>20453.957031</v>
      </c>
      <c r="E17668" s="0">
        <v>-0.082176</v>
      </c>
      <c r="F17668" s="0">
        <v>9.998695</v>
      </c>
      <c r="G17668" s="0">
        <v>-0.047481</v>
      </c>
      <c r="H17668" s="0">
        <v>0.032427</v>
      </c>
      <c r="I17668" s="0">
        <v>0.007701</v>
      </c>
      <c r="J17668" s="0">
        <v>-0.012034</v>
      </c>
      <c r="K17668" s="0">
        <v>1017.039978</v>
      </c>
      <c r="L17668" s="0">
        <v>37.304607</v>
      </c>
      <c r="W17668" s="0">
        <f t="shared" si="276"/>
        <v>56292.173376325336</v>
      </c>
    </row>
    <row r="17669">
      <c r="A17669" s="0">
        <v>232.875</v>
      </c>
      <c r="B17669" s="0">
        <v>78.309326</v>
      </c>
      <c r="C17669" s="0">
        <v>-52460.011719</v>
      </c>
      <c r="D17669" s="0">
        <v>20485.992187</v>
      </c>
      <c r="E17669" s="0">
        <v>-0.082401</v>
      </c>
      <c r="F17669" s="0">
        <v>9.937548</v>
      </c>
      <c r="G17669" s="0">
        <v>-0.050795</v>
      </c>
      <c r="H17669" s="0">
        <v>0.034087</v>
      </c>
      <c r="I17669" s="0">
        <v>0.008889</v>
      </c>
      <c r="J17669" s="0">
        <v>-0.011683</v>
      </c>
      <c r="K17669" s="0">
        <v>1017.039978</v>
      </c>
      <c r="L17669" s="0">
        <v>37.304607</v>
      </c>
      <c r="W17669" s="0">
        <f t="shared" si="276"/>
        <v>56318.157265610011</v>
      </c>
    </row>
    <row r="17670">
      <c r="A17670" s="0">
        <v>232.88625</v>
      </c>
      <c r="B17670" s="0">
        <v>-18.155735</v>
      </c>
      <c r="C17670" s="0">
        <v>-52444.769531</v>
      </c>
      <c r="D17670" s="0">
        <v>20381.541016</v>
      </c>
      <c r="E17670" s="0">
        <v>-0.09138</v>
      </c>
      <c r="F17670" s="0">
        <v>9.928379</v>
      </c>
      <c r="G17670" s="0">
        <v>-0.05691</v>
      </c>
      <c r="H17670" s="0">
        <v>0.030171</v>
      </c>
      <c r="I17670" s="0">
        <v>0.007082</v>
      </c>
      <c r="J17670" s="0">
        <v>-0.010337</v>
      </c>
      <c r="K17670" s="0">
        <v>1017.039978</v>
      </c>
      <c r="L17670" s="0">
        <v>37.304607</v>
      </c>
      <c r="W17670" s="0">
        <f t="shared" si="276"/>
        <v>56265.987905459449</v>
      </c>
    </row>
    <row r="17671">
      <c r="A17671" s="0">
        <v>232.8975</v>
      </c>
      <c r="B17671" s="0">
        <v>-50.065998</v>
      </c>
      <c r="C17671" s="0">
        <v>-52459.429687</v>
      </c>
      <c r="D17671" s="0">
        <v>20568.455078</v>
      </c>
      <c r="E17671" s="0">
        <v>-0.087607</v>
      </c>
      <c r="F17671" s="0">
        <v>9.945584</v>
      </c>
      <c r="G17671" s="0">
        <v>-0.054219</v>
      </c>
      <c r="H17671" s="0">
        <v>0.025511</v>
      </c>
      <c r="I17671" s="0">
        <v>0.006815</v>
      </c>
      <c r="J17671" s="0">
        <v>-0.008834</v>
      </c>
      <c r="K17671" s="0">
        <v>1017.039978</v>
      </c>
      <c r="L17671" s="0">
        <v>37.304607</v>
      </c>
      <c r="W17671" s="0">
        <f t="shared" si="276"/>
        <v>56347.631840079637</v>
      </c>
    </row>
    <row r="17672">
      <c r="A17672" s="0">
        <v>232.90875</v>
      </c>
      <c r="B17672" s="0">
        <v>50.572411</v>
      </c>
      <c r="C17672" s="0">
        <v>-52463.089844</v>
      </c>
      <c r="D17672" s="0">
        <v>20462.107422</v>
      </c>
      <c r="E17672" s="0">
        <v>-0.077898</v>
      </c>
      <c r="F17672" s="0">
        <v>9.938392</v>
      </c>
      <c r="G17672" s="0">
        <v>-0.057131</v>
      </c>
      <c r="H17672" s="0">
        <v>0.013856</v>
      </c>
      <c r="I17672" s="0">
        <v>0.005956</v>
      </c>
      <c r="J17672" s="0">
        <v>-0.007084</v>
      </c>
      <c r="K17672" s="0">
        <v>1017.039978</v>
      </c>
      <c r="L17672" s="0">
        <v>37.304607</v>
      </c>
      <c r="W17672" s="0">
        <f t="shared" si="276"/>
        <v>56312.30943317667</v>
      </c>
    </row>
    <row r="17673">
      <c r="A17673" s="0">
        <v>232.92</v>
      </c>
      <c r="B17673" s="0">
        <v>56.7658</v>
      </c>
      <c r="C17673" s="0">
        <v>-52452.671875</v>
      </c>
      <c r="D17673" s="0">
        <v>20454.923828</v>
      </c>
      <c r="E17673" s="0">
        <v>-0.090235</v>
      </c>
      <c r="F17673" s="0">
        <v>9.938529</v>
      </c>
      <c r="G17673" s="0">
        <v>-0.056401</v>
      </c>
      <c r="H17673" s="0">
        <v>0.007187</v>
      </c>
      <c r="I17673" s="0">
        <v>0.005481</v>
      </c>
      <c r="J17673" s="0">
        <v>-0.0062</v>
      </c>
      <c r="K17673" s="0">
        <v>1017.039978</v>
      </c>
      <c r="L17673" s="0">
        <v>37.304607</v>
      </c>
      <c r="W17673" s="0">
        <f t="shared" si="276"/>
        <v>56299.999271685148</v>
      </c>
    </row>
    <row r="17674">
      <c r="A17674" s="0">
        <v>232.93125</v>
      </c>
      <c r="B17674" s="0">
        <v>112.609413</v>
      </c>
      <c r="C17674" s="0">
        <v>-52430.195312</v>
      </c>
      <c r="D17674" s="0">
        <v>20501.597656</v>
      </c>
      <c r="E17674" s="0">
        <v>-0.088392</v>
      </c>
      <c r="F17674" s="0">
        <v>9.934744</v>
      </c>
      <c r="G17674" s="0">
        <v>-0.05629</v>
      </c>
      <c r="H17674" s="0">
        <v>0.002293</v>
      </c>
      <c r="I17674" s="0">
        <v>0.003997</v>
      </c>
      <c r="J17674" s="0">
        <v>-0.005854</v>
      </c>
      <c r="K17674" s="0">
        <v>1017.039978</v>
      </c>
      <c r="L17674" s="0">
        <v>37.304607</v>
      </c>
      <c r="W17674" s="0">
        <f t="shared" si="276"/>
        <v>56296.123914376811</v>
      </c>
    </row>
    <row r="17675">
      <c r="A17675" s="0">
        <v>232.9425</v>
      </c>
      <c r="B17675" s="0">
        <v>39.73827</v>
      </c>
      <c r="C17675" s="0">
        <v>-52452.703125</v>
      </c>
      <c r="D17675" s="0">
        <v>20559.296875</v>
      </c>
      <c r="E17675" s="0">
        <v>-0.093579</v>
      </c>
      <c r="F17675" s="0">
        <v>9.935893</v>
      </c>
      <c r="G17675" s="0">
        <v>-0.048813</v>
      </c>
      <c r="H17675" s="0">
        <v>-0.005299</v>
      </c>
      <c r="I17675" s="0">
        <v>0.002563</v>
      </c>
      <c r="J17675" s="0">
        <v>-0.005089</v>
      </c>
      <c r="K17675" s="0">
        <v>1017.039978</v>
      </c>
      <c r="L17675" s="0">
        <v>37.304607</v>
      </c>
      <c r="W17675" s="0">
        <f t="shared" si="276"/>
        <v>56338.018533170587</v>
      </c>
    </row>
    <row r="17676">
      <c r="A17676" s="0">
        <v>232.95375</v>
      </c>
      <c r="B17676" s="0">
        <v>39.792328</v>
      </c>
      <c r="C17676" s="0">
        <v>-52450.8125</v>
      </c>
      <c r="D17676" s="0">
        <v>20538</v>
      </c>
      <c r="E17676" s="0">
        <v>-0.101776</v>
      </c>
      <c r="F17676" s="0">
        <v>9.929916</v>
      </c>
      <c r="G17676" s="0">
        <v>-0.057277</v>
      </c>
      <c r="H17676" s="0">
        <v>-0.011498</v>
      </c>
      <c r="I17676" s="0">
        <v>0.001396</v>
      </c>
      <c r="J17676" s="0">
        <v>-0.004258</v>
      </c>
      <c r="K17676" s="0">
        <v>1017.039978</v>
      </c>
      <c r="L17676" s="0">
        <v>37.304607</v>
      </c>
      <c r="W17676" s="0">
        <f t="shared" si="276"/>
        <v>56328.4897661878</v>
      </c>
    </row>
    <row r="17677">
      <c r="A17677" s="0">
        <v>232.965</v>
      </c>
      <c r="B17677" s="0">
        <v>108.479446</v>
      </c>
      <c r="C17677" s="0">
        <v>-52452.308594</v>
      </c>
      <c r="D17677" s="0">
        <v>20492.429687</v>
      </c>
      <c r="E17677" s="0">
        <v>-0.092451</v>
      </c>
      <c r="F17677" s="0">
        <v>9.923929</v>
      </c>
      <c r="G17677" s="0">
        <v>-0.05193</v>
      </c>
      <c r="H17677" s="0">
        <v>-0.011998</v>
      </c>
      <c r="I17677" s="0">
        <v>0.001896</v>
      </c>
      <c r="J17677" s="0">
        <v>-0.00398</v>
      </c>
      <c r="K17677" s="0">
        <v>1017.039978</v>
      </c>
      <c r="L17677" s="0">
        <v>37.304607</v>
      </c>
      <c r="W17677" s="0">
        <f t="shared" si="276"/>
        <v>56313.37424721635</v>
      </c>
    </row>
    <row r="17678">
      <c r="A17678" s="0">
        <v>232.97625</v>
      </c>
      <c r="B17678" s="0">
        <v>3.98367</v>
      </c>
      <c r="C17678" s="0">
        <v>-52440.433594</v>
      </c>
      <c r="D17678" s="0">
        <v>20470.621094</v>
      </c>
      <c r="E17678" s="0">
        <v>-0.088579</v>
      </c>
      <c r="F17678" s="0">
        <v>9.924128</v>
      </c>
      <c r="G17678" s="0">
        <v>-0.055837</v>
      </c>
      <c r="H17678" s="0">
        <v>-0.015737</v>
      </c>
      <c r="I17678" s="0">
        <v>0.001551</v>
      </c>
      <c r="J17678" s="0">
        <v>-0.003851</v>
      </c>
      <c r="K17678" s="0">
        <v>1017.039978</v>
      </c>
      <c r="L17678" s="0">
        <v>37.304607</v>
      </c>
      <c r="W17678" s="0">
        <f t="shared" si="276"/>
        <v>56294.275191803194</v>
      </c>
    </row>
    <row r="17679">
      <c r="A17679" s="0">
        <v>232.9875</v>
      </c>
      <c r="B17679" s="0">
        <v>65.488274</v>
      </c>
      <c r="C17679" s="0">
        <v>-52453.039062</v>
      </c>
      <c r="D17679" s="0">
        <v>20471.158203</v>
      </c>
      <c r="E17679" s="0">
        <v>-0.082289</v>
      </c>
      <c r="F17679" s="0">
        <v>9.936841</v>
      </c>
      <c r="G17679" s="0">
        <v>-0.050642</v>
      </c>
      <c r="H17679" s="0">
        <v>-0.018579</v>
      </c>
      <c r="I17679" s="0">
        <v>0.000766</v>
      </c>
      <c r="J17679" s="0">
        <v>-0.004429</v>
      </c>
      <c r="K17679" s="0">
        <v>1017.039978</v>
      </c>
      <c r="L17679" s="0">
        <v>37.304607</v>
      </c>
      <c r="W17679" s="0">
        <f t="shared" si="276"/>
        <v>56306.251107012838</v>
      </c>
    </row>
    <row r="17680">
      <c r="A17680" s="0">
        <v>232.99875</v>
      </c>
      <c r="B17680" s="0">
        <v>44.273048</v>
      </c>
      <c r="C17680" s="0">
        <v>-52442.78125</v>
      </c>
      <c r="D17680" s="0">
        <v>20493.550781</v>
      </c>
      <c r="E17680" s="0">
        <v>-0.079421</v>
      </c>
      <c r="F17680" s="0">
        <v>9.938897</v>
      </c>
      <c r="G17680" s="0">
        <v>-0.056294</v>
      </c>
      <c r="H17680" s="0">
        <v>-0.020873</v>
      </c>
      <c r="I17680" s="0">
        <v>0.00064</v>
      </c>
      <c r="J17680" s="0">
        <v>-0.004151</v>
      </c>
      <c r="K17680" s="0">
        <v>1017.039978</v>
      </c>
      <c r="L17680" s="0">
        <v>37.304607</v>
      </c>
      <c r="W17680" s="0">
        <f t="shared" si="276"/>
        <v>56304.821187457441</v>
      </c>
    </row>
    <row r="17681">
      <c r="A17681" s="0">
        <v>233.01</v>
      </c>
      <c r="B17681" s="0">
        <v>-15.989451</v>
      </c>
      <c r="C17681" s="0">
        <v>-52442.46875</v>
      </c>
      <c r="D17681" s="0">
        <v>20422.027344</v>
      </c>
      <c r="E17681" s="0">
        <v>-0.07081</v>
      </c>
      <c r="F17681" s="0">
        <v>9.925336</v>
      </c>
      <c r="G17681" s="0">
        <v>-0.045375</v>
      </c>
      <c r="H17681" s="0">
        <v>-0.022078</v>
      </c>
      <c r="I17681" s="0">
        <v>0.000428</v>
      </c>
      <c r="J17681" s="0">
        <v>-0.005157</v>
      </c>
      <c r="K17681" s="0">
        <v>1017.029968</v>
      </c>
      <c r="L17681" s="0">
        <v>37.306953</v>
      </c>
      <c r="W17681" s="0">
        <f t="shared" si="276"/>
        <v>56278.521525501659</v>
      </c>
    </row>
    <row r="17682">
      <c r="A17682" s="0">
        <v>233.02125</v>
      </c>
      <c r="B17682" s="0">
        <v>61.068153</v>
      </c>
      <c r="C17682" s="0">
        <v>-52423.578125</v>
      </c>
      <c r="D17682" s="0">
        <v>20517.308594</v>
      </c>
      <c r="E17682" s="0">
        <v>-0.077796</v>
      </c>
      <c r="F17682" s="0">
        <v>9.921422</v>
      </c>
      <c r="G17682" s="0">
        <v>-0.043287</v>
      </c>
      <c r="H17682" s="0">
        <v>-0.015659</v>
      </c>
      <c r="I17682" s="0">
        <v>0.001192</v>
      </c>
      <c r="J17682" s="0">
        <v>-0.005657</v>
      </c>
      <c r="K17682" s="0">
        <v>1017.029968</v>
      </c>
      <c r="L17682" s="0">
        <v>37.306953</v>
      </c>
      <c r="W17682" s="0">
        <f t="shared" si="276"/>
        <v>56295.605731608535</v>
      </c>
    </row>
    <row r="17683">
      <c r="A17683" s="0">
        <v>233.0325</v>
      </c>
      <c r="B17683" s="0">
        <v>48.804451</v>
      </c>
      <c r="C17683" s="0">
        <v>-52453.632812</v>
      </c>
      <c r="D17683" s="0">
        <v>20460.949219</v>
      </c>
      <c r="E17683" s="0">
        <v>-0.085159</v>
      </c>
      <c r="F17683" s="0">
        <v>9.933204</v>
      </c>
      <c r="G17683" s="0">
        <v>-0.043755</v>
      </c>
      <c r="H17683" s="0">
        <v>-0.011734</v>
      </c>
      <c r="I17683" s="0">
        <v>0.002349</v>
      </c>
      <c r="J17683" s="0">
        <v>-0.005111</v>
      </c>
      <c r="K17683" s="0">
        <v>1017.029968</v>
      </c>
      <c r="L17683" s="0">
        <v>37.306953</v>
      </c>
      <c r="W17683" s="0">
        <f t="shared" si="276"/>
        <v>56303.076470056745</v>
      </c>
    </row>
    <row r="17684">
      <c r="A17684" s="0">
        <v>233.04375</v>
      </c>
      <c r="B17684" s="0">
        <v>107.918716</v>
      </c>
      <c r="C17684" s="0">
        <v>-52462.226562</v>
      </c>
      <c r="D17684" s="0">
        <v>20576.603516</v>
      </c>
      <c r="E17684" s="0">
        <v>-0.086578</v>
      </c>
      <c r="F17684" s="0">
        <v>9.929903</v>
      </c>
      <c r="G17684" s="0">
        <v>-0.045279</v>
      </c>
      <c r="H17684" s="0">
        <v>-0.008161</v>
      </c>
      <c r="I17684" s="0">
        <v>0.002947</v>
      </c>
      <c r="J17684" s="0">
        <v>-0.005188</v>
      </c>
      <c r="K17684" s="0">
        <v>1017.029968</v>
      </c>
      <c r="L17684" s="0">
        <v>37.306953</v>
      </c>
      <c r="W17684" s="0">
        <f t="shared" si="276"/>
        <v>56353.2916034773</v>
      </c>
    </row>
    <row r="17685">
      <c r="A17685" s="0">
        <v>233.055</v>
      </c>
      <c r="B17685" s="0">
        <v>-43.822189</v>
      </c>
      <c r="C17685" s="0">
        <v>-52448.617187</v>
      </c>
      <c r="D17685" s="0">
        <v>20433.353516</v>
      </c>
      <c r="E17685" s="0">
        <v>-0.095981</v>
      </c>
      <c r="F17685" s="0">
        <v>9.986135</v>
      </c>
      <c r="G17685" s="0">
        <v>-0.046737</v>
      </c>
      <c r="H17685" s="0">
        <v>-0.007033</v>
      </c>
      <c r="I17685" s="0">
        <v>0.003003</v>
      </c>
      <c r="J17685" s="0">
        <v>-0.007074</v>
      </c>
      <c r="K17685" s="0">
        <v>1017.029968</v>
      </c>
      <c r="L17685" s="0">
        <v>37.306953</v>
      </c>
      <c r="W17685" s="0">
        <f t="shared" si="276"/>
        <v>56288.376252318296</v>
      </c>
    </row>
    <row r="17686">
      <c r="A17686" s="0">
        <v>233.06625</v>
      </c>
      <c r="B17686" s="0">
        <v>17.497995</v>
      </c>
      <c r="C17686" s="0">
        <v>-52466.320312</v>
      </c>
      <c r="D17686" s="0">
        <v>20503.996094</v>
      </c>
      <c r="E17686" s="0">
        <v>-0.086258</v>
      </c>
      <c r="F17686" s="0">
        <v>10.020024</v>
      </c>
      <c r="G17686" s="0">
        <v>-0.059654</v>
      </c>
      <c r="H17686" s="0">
        <v>0.000123</v>
      </c>
      <c r="I17686" s="0">
        <v>0.004645</v>
      </c>
      <c r="J17686" s="0">
        <v>-0.009117</v>
      </c>
      <c r="K17686" s="0">
        <v>1017.029968</v>
      </c>
      <c r="L17686" s="0">
        <v>37.306953</v>
      </c>
      <c r="W17686" s="0">
        <f t="shared" si="276"/>
        <v>56330.532831529126</v>
      </c>
    </row>
    <row r="17687">
      <c r="A17687" s="0">
        <v>233.0775</v>
      </c>
      <c r="B17687" s="0">
        <v>53.212101</v>
      </c>
      <c r="C17687" s="0">
        <v>-52466.984375</v>
      </c>
      <c r="D17687" s="0">
        <v>20423.240234</v>
      </c>
      <c r="E17687" s="0">
        <v>-0.079659</v>
      </c>
      <c r="F17687" s="0">
        <v>10.015286</v>
      </c>
      <c r="G17687" s="0">
        <v>-0.056956</v>
      </c>
      <c r="H17687" s="0">
        <v>0.009063</v>
      </c>
      <c r="I17687" s="0">
        <v>0.005841</v>
      </c>
      <c r="J17687" s="0">
        <v>-0.010866</v>
      </c>
      <c r="K17687" s="0">
        <v>1017.029968</v>
      </c>
      <c r="L17687" s="0">
        <v>37.306953</v>
      </c>
      <c r="W17687" s="0">
        <f t="shared" si="276"/>
        <v>56301.82965579239</v>
      </c>
    </row>
    <row r="17688">
      <c r="A17688" s="0">
        <v>233.08875</v>
      </c>
      <c r="B17688" s="0">
        <v>-14.931509</v>
      </c>
      <c r="C17688" s="0">
        <v>-52474.667969</v>
      </c>
      <c r="D17688" s="0">
        <v>20448.957031</v>
      </c>
      <c r="E17688" s="0">
        <v>-0.079181</v>
      </c>
      <c r="F17688" s="0">
        <v>10.003588</v>
      </c>
      <c r="G17688" s="0">
        <v>-0.054542</v>
      </c>
      <c r="H17688" s="0">
        <v>0.016789</v>
      </c>
      <c r="I17688" s="0">
        <v>0.00641</v>
      </c>
      <c r="J17688" s="0">
        <v>-0.012192</v>
      </c>
      <c r="K17688" s="0">
        <v>1017.029968</v>
      </c>
      <c r="L17688" s="0">
        <v>37.306953</v>
      </c>
      <c r="W17688" s="0">
        <f t="shared" si="276"/>
        <v>56318.299380063319</v>
      </c>
    </row>
    <row r="17689">
      <c r="A17689" s="0">
        <v>233.1</v>
      </c>
      <c r="B17689" s="0">
        <v>-83.776871</v>
      </c>
      <c r="C17689" s="0">
        <v>-52444.453125</v>
      </c>
      <c r="D17689" s="0">
        <v>20507.226562</v>
      </c>
      <c r="E17689" s="0">
        <v>-0.077635</v>
      </c>
      <c r="F17689" s="0">
        <v>10.022771</v>
      </c>
      <c r="G17689" s="0">
        <v>-0.040271</v>
      </c>
      <c r="H17689" s="0">
        <v>0.022824</v>
      </c>
      <c r="I17689" s="0">
        <v>0.007244</v>
      </c>
      <c r="J17689" s="0">
        <v>-0.013799</v>
      </c>
      <c r="K17689" s="0">
        <v>1017.039978</v>
      </c>
      <c r="L17689" s="0">
        <v>37.306953</v>
      </c>
      <c r="W17689" s="0">
        <f t="shared" si="276"/>
        <v>56311.402250429135</v>
      </c>
    </row>
    <row r="17690">
      <c r="A17690" s="0">
        <v>233.11125</v>
      </c>
      <c r="B17690" s="0">
        <v>120.189003</v>
      </c>
      <c r="C17690" s="0">
        <v>-52459.394531</v>
      </c>
      <c r="D17690" s="0">
        <v>20591.865234</v>
      </c>
      <c r="E17690" s="0">
        <v>-0.085492</v>
      </c>
      <c r="F17690" s="0">
        <v>10.028078</v>
      </c>
      <c r="G17690" s="0">
        <v>-0.057521</v>
      </c>
      <c r="H17690" s="0">
        <v>0.03144</v>
      </c>
      <c r="I17690" s="0">
        <v>0.008741</v>
      </c>
      <c r="J17690" s="0">
        <v>-0.014762</v>
      </c>
      <c r="K17690" s="0">
        <v>1017.039978</v>
      </c>
      <c r="L17690" s="0">
        <v>37.306953</v>
      </c>
      <c r="W17690" s="0">
        <f t="shared" si="276"/>
        <v>56356.254610919386</v>
      </c>
    </row>
    <row r="17691">
      <c r="A17691" s="0">
        <v>233.1225</v>
      </c>
      <c r="B17691" s="0">
        <v>-7.939034</v>
      </c>
      <c r="C17691" s="0">
        <v>-52441.921875</v>
      </c>
      <c r="D17691" s="0">
        <v>20366.359375</v>
      </c>
      <c r="E17691" s="0">
        <v>-0.095415</v>
      </c>
      <c r="F17691" s="0">
        <v>10.025194</v>
      </c>
      <c r="G17691" s="0">
        <v>-0.036988</v>
      </c>
      <c r="H17691" s="0">
        <v>0.033752</v>
      </c>
      <c r="I17691" s="0">
        <v>0.008953</v>
      </c>
      <c r="J17691" s="0">
        <v>-0.016179</v>
      </c>
      <c r="K17691" s="0">
        <v>1017.039978</v>
      </c>
      <c r="L17691" s="0">
        <v>37.306953</v>
      </c>
      <c r="W17691" s="0">
        <f t="shared" si="276"/>
        <v>56257.833473779581</v>
      </c>
    </row>
    <row r="17692">
      <c r="A17692" s="0">
        <v>233.13375</v>
      </c>
      <c r="B17692" s="0">
        <v>-34.474754</v>
      </c>
      <c r="C17692" s="0">
        <v>-52447.964844</v>
      </c>
      <c r="D17692" s="0">
        <v>20388.308594</v>
      </c>
      <c r="E17692" s="0">
        <v>-0.080386</v>
      </c>
      <c r="F17692" s="0">
        <v>10.015649</v>
      </c>
      <c r="G17692" s="0">
        <v>-0.039766</v>
      </c>
      <c r="H17692" s="0">
        <v>0.032366</v>
      </c>
      <c r="I17692" s="0">
        <v>0.009114</v>
      </c>
      <c r="J17692" s="0">
        <v>-0.016637</v>
      </c>
      <c r="K17692" s="0">
        <v>1017.039978</v>
      </c>
      <c r="L17692" s="0">
        <v>37.306953</v>
      </c>
      <c r="W17692" s="0">
        <f t="shared" si="276"/>
        <v>56271.42553828095</v>
      </c>
    </row>
    <row r="17693">
      <c r="A17693" s="0">
        <v>233.145</v>
      </c>
      <c r="B17693" s="0">
        <v>-49.992844</v>
      </c>
      <c r="C17693" s="0">
        <v>-52437.761719</v>
      </c>
      <c r="D17693" s="0">
        <v>20456.509766</v>
      </c>
      <c r="E17693" s="0">
        <v>-0.077542</v>
      </c>
      <c r="F17693" s="0">
        <v>10.023663</v>
      </c>
      <c r="G17693" s="0">
        <v>-0.038749</v>
      </c>
      <c r="H17693" s="0">
        <v>0.035608</v>
      </c>
      <c r="I17693" s="0">
        <v>0.009264</v>
      </c>
      <c r="J17693" s="0">
        <v>-0.015903</v>
      </c>
      <c r="K17693" s="0">
        <v>1017.039978</v>
      </c>
      <c r="L17693" s="0">
        <v>37.306953</v>
      </c>
      <c r="W17693" s="0">
        <f t="shared" si="276"/>
        <v>56286.678221312068</v>
      </c>
    </row>
    <row r="17694">
      <c r="A17694" s="0">
        <v>233.15625</v>
      </c>
      <c r="B17694" s="0">
        <v>73.37439</v>
      </c>
      <c r="C17694" s="0">
        <v>-52444.949219</v>
      </c>
      <c r="D17694" s="0">
        <v>20489.072266</v>
      </c>
      <c r="E17694" s="0">
        <v>-0.094336</v>
      </c>
      <c r="F17694" s="0">
        <v>10.033539</v>
      </c>
      <c r="G17694" s="0">
        <v>-0.04921</v>
      </c>
      <c r="H17694" s="0">
        <v>0.038358</v>
      </c>
      <c r="I17694" s="0">
        <v>0.009776</v>
      </c>
      <c r="J17694" s="0">
        <v>-0.014862</v>
      </c>
      <c r="K17694" s="0">
        <v>1017.039978</v>
      </c>
      <c r="L17694" s="0">
        <v>37.306953</v>
      </c>
      <c r="W17694" s="0">
        <f t="shared" si="276"/>
        <v>56305.241005664531</v>
      </c>
    </row>
    <row r="17695">
      <c r="A17695" s="0">
        <v>233.1675</v>
      </c>
      <c r="B17695" s="0">
        <v>-48.38736</v>
      </c>
      <c r="C17695" s="0">
        <v>-52443.714844</v>
      </c>
      <c r="D17695" s="0">
        <v>20534.603516</v>
      </c>
      <c r="E17695" s="0">
        <v>-0.091549</v>
      </c>
      <c r="F17695" s="0">
        <v>10.026695</v>
      </c>
      <c r="G17695" s="0">
        <v>-0.048505</v>
      </c>
      <c r="H17695" s="0">
        <v>0.034985</v>
      </c>
      <c r="I17695" s="0">
        <v>0.008586</v>
      </c>
      <c r="J17695" s="0">
        <v>-0.013528</v>
      </c>
      <c r="K17695" s="0">
        <v>1017.039978</v>
      </c>
      <c r="L17695" s="0">
        <v>37.306953</v>
      </c>
      <c r="W17695" s="0">
        <f t="shared" si="276"/>
        <v>56320.64905107818</v>
      </c>
    </row>
    <row r="17696">
      <c r="A17696" s="0">
        <v>233.17875</v>
      </c>
      <c r="B17696" s="0">
        <v>-50.996208</v>
      </c>
      <c r="C17696" s="0">
        <v>-52449.261719</v>
      </c>
      <c r="D17696" s="0">
        <v>20437.054687</v>
      </c>
      <c r="E17696" s="0">
        <v>-0.087261</v>
      </c>
      <c r="F17696" s="0">
        <v>10.020195</v>
      </c>
      <c r="G17696" s="0">
        <v>-0.057723</v>
      </c>
      <c r="H17696" s="0">
        <v>0.031438</v>
      </c>
      <c r="I17696" s="0">
        <v>0.008079</v>
      </c>
      <c r="J17696" s="0">
        <v>-0.01117</v>
      </c>
      <c r="K17696" s="0">
        <v>1017.039978</v>
      </c>
      <c r="L17696" s="0">
        <v>37.306953</v>
      </c>
      <c r="W17696" s="0">
        <f t="shared" si="276"/>
        <v>56290.326520289593</v>
      </c>
    </row>
    <row r="17697">
      <c r="A17697" s="0">
        <v>233.19</v>
      </c>
      <c r="B17697" s="0">
        <v>-100.790054</v>
      </c>
      <c r="C17697" s="0">
        <v>-52451.597656</v>
      </c>
      <c r="D17697" s="0">
        <v>20507.416016</v>
      </c>
      <c r="E17697" s="0">
        <v>-0.077342</v>
      </c>
      <c r="F17697" s="0">
        <v>10.011941</v>
      </c>
      <c r="G17697" s="0">
        <v>-0.053852</v>
      </c>
      <c r="H17697" s="0">
        <v>0.026954</v>
      </c>
      <c r="I17697" s="0">
        <v>0.007349</v>
      </c>
      <c r="J17697" s="0">
        <v>-0.009161</v>
      </c>
      <c r="K17697" s="0">
        <v>1017.039978</v>
      </c>
      <c r="L17697" s="0">
        <v>37.306953</v>
      </c>
      <c r="W17697" s="0">
        <f t="shared" si="276"/>
        <v>56318.153085441139</v>
      </c>
    </row>
    <row r="17698">
      <c r="A17698" s="0">
        <v>233.20125</v>
      </c>
      <c r="B17698" s="0">
        <v>-34.649338</v>
      </c>
      <c r="C17698" s="0">
        <v>-52466.1875</v>
      </c>
      <c r="D17698" s="0">
        <v>20574.121094</v>
      </c>
      <c r="E17698" s="0">
        <v>-0.085432</v>
      </c>
      <c r="F17698" s="0">
        <v>10.023323</v>
      </c>
      <c r="G17698" s="0">
        <v>-0.055477</v>
      </c>
      <c r="H17698" s="0">
        <v>0.018068</v>
      </c>
      <c r="I17698" s="0">
        <v>0.005956</v>
      </c>
      <c r="J17698" s="0">
        <v>-0.0076</v>
      </c>
      <c r="K17698" s="0">
        <v>1017.039978</v>
      </c>
      <c r="L17698" s="0">
        <v>37.306953</v>
      </c>
      <c r="W17698" s="0">
        <f t="shared" si="276"/>
        <v>56355.980074454885</v>
      </c>
    </row>
    <row r="17699">
      <c r="A17699" s="0">
        <v>233.2125</v>
      </c>
      <c r="B17699" s="0">
        <v>-19.503874</v>
      </c>
      <c r="C17699" s="0">
        <v>-52445.59375</v>
      </c>
      <c r="D17699" s="0">
        <v>20519.269531</v>
      </c>
      <c r="E17699" s="0">
        <v>-0.08034</v>
      </c>
      <c r="F17699" s="0">
        <v>10.029445</v>
      </c>
      <c r="G17699" s="0">
        <v>-0.054749</v>
      </c>
      <c r="H17699" s="0">
        <v>0.008225</v>
      </c>
      <c r="I17699" s="0">
        <v>0.00519</v>
      </c>
      <c r="J17699" s="0">
        <v>-0.005541</v>
      </c>
      <c r="K17699" s="0">
        <v>1017.039978</v>
      </c>
      <c r="L17699" s="0">
        <v>37.306953</v>
      </c>
      <c r="W17699" s="0">
        <f t="shared" si="276"/>
        <v>56316.792400464044</v>
      </c>
    </row>
    <row r="17700">
      <c r="A17700" s="0">
        <v>233.22375</v>
      </c>
      <c r="B17700" s="0">
        <v>85.53257</v>
      </c>
      <c r="C17700" s="0">
        <v>-52450.308594</v>
      </c>
      <c r="D17700" s="0">
        <v>20478.835937</v>
      </c>
      <c r="E17700" s="0">
        <v>-0.087221</v>
      </c>
      <c r="F17700" s="0">
        <v>10.013002</v>
      </c>
      <c r="G17700" s="0">
        <v>-0.052445</v>
      </c>
      <c r="H17700" s="0">
        <v>-0.000167</v>
      </c>
      <c r="I17700" s="0">
        <v>0.003165</v>
      </c>
      <c r="J17700" s="0">
        <v>-0.005012</v>
      </c>
      <c r="K17700" s="0">
        <v>1017.039978</v>
      </c>
      <c r="L17700" s="0">
        <v>37.306953</v>
      </c>
      <c r="W17700" s="0">
        <f t="shared" si="276"/>
        <v>56306.526342520228</v>
      </c>
    </row>
    <row r="17701">
      <c r="A17701" s="0">
        <v>233.235</v>
      </c>
      <c r="B17701" s="0">
        <v>72.631813</v>
      </c>
      <c r="C17701" s="0">
        <v>-52457.425781</v>
      </c>
      <c r="D17701" s="0">
        <v>20542.652344</v>
      </c>
      <c r="E17701" s="0">
        <v>-0.082558</v>
      </c>
      <c r="F17701" s="0">
        <v>9.982124</v>
      </c>
      <c r="G17701" s="0">
        <v>-0.062624</v>
      </c>
      <c r="H17701" s="0">
        <v>0.000745</v>
      </c>
      <c r="I17701" s="0">
        <v>0.00397</v>
      </c>
      <c r="J17701" s="0">
        <v>-0.003249</v>
      </c>
      <c r="K17701" s="0">
        <v>1017.039978</v>
      </c>
      <c r="L17701" s="0">
        <v>37.306953</v>
      </c>
      <c r="W17701" s="0">
        <f t="shared" si="276"/>
        <v>56336.376882755168</v>
      </c>
    </row>
    <row r="17702">
      <c r="A17702" s="0">
        <v>233.24625</v>
      </c>
      <c r="B17702" s="0">
        <v>85.075684</v>
      </c>
      <c r="C17702" s="0">
        <v>-52453.882812</v>
      </c>
      <c r="D17702" s="0">
        <v>20495.900391</v>
      </c>
      <c r="E17702" s="0">
        <v>-0.080335</v>
      </c>
      <c r="F17702" s="0">
        <v>9.940515</v>
      </c>
      <c r="G17702" s="0">
        <v>-0.051901</v>
      </c>
      <c r="H17702" s="0">
        <v>-0.006131</v>
      </c>
      <c r="I17702" s="0">
        <v>0.003463</v>
      </c>
      <c r="J17702" s="0">
        <v>-0.00333</v>
      </c>
      <c r="K17702" s="0">
        <v>1017.039978</v>
      </c>
      <c r="L17702" s="0">
        <v>37.306953</v>
      </c>
      <c r="W17702" s="0">
        <f t="shared" si="276"/>
        <v>56316.063363527384</v>
      </c>
    </row>
    <row r="17703">
      <c r="A17703" s="0">
        <v>233.2575</v>
      </c>
      <c r="B17703" s="0">
        <v>86.911774</v>
      </c>
      <c r="C17703" s="0">
        <v>-52460.933594</v>
      </c>
      <c r="D17703" s="0">
        <v>20467.615234</v>
      </c>
      <c r="E17703" s="0">
        <v>-0.081403</v>
      </c>
      <c r="F17703" s="0">
        <v>9.926283</v>
      </c>
      <c r="G17703" s="0">
        <v>-0.062594</v>
      </c>
      <c r="H17703" s="0">
        <v>-0.008983</v>
      </c>
      <c r="I17703" s="0">
        <v>0.002301</v>
      </c>
      <c r="J17703" s="0">
        <v>-0.004461</v>
      </c>
      <c r="K17703" s="0">
        <v>1017.039978</v>
      </c>
      <c r="L17703" s="0">
        <v>37.306953</v>
      </c>
      <c r="W17703" s="0">
        <f t="shared" si="276"/>
        <v>56312.346608693253</v>
      </c>
    </row>
    <row r="17704">
      <c r="A17704" s="0">
        <v>233.26875</v>
      </c>
      <c r="B17704" s="0">
        <v>149.040207</v>
      </c>
      <c r="C17704" s="0">
        <v>-52448.113281</v>
      </c>
      <c r="D17704" s="0">
        <v>20453.970703</v>
      </c>
      <c r="E17704" s="0">
        <v>-0.089778</v>
      </c>
      <c r="F17704" s="0">
        <v>9.918278</v>
      </c>
      <c r="G17704" s="0">
        <v>-0.043174</v>
      </c>
      <c r="H17704" s="0">
        <v>-0.016397</v>
      </c>
      <c r="I17704" s="0">
        <v>0.001116</v>
      </c>
      <c r="J17704" s="0">
        <v>-0.003917</v>
      </c>
      <c r="K17704" s="0">
        <v>1017.039978</v>
      </c>
      <c r="L17704" s="0">
        <v>37.306953</v>
      </c>
      <c r="W17704" s="0">
        <f t="shared" si="276"/>
        <v>56295.574579527063</v>
      </c>
    </row>
    <row r="17705">
      <c r="A17705" s="0">
        <v>233.28</v>
      </c>
      <c r="B17705" s="0">
        <v>33.064121</v>
      </c>
      <c r="C17705" s="0">
        <v>-52436.117187</v>
      </c>
      <c r="D17705" s="0">
        <v>20412.029297</v>
      </c>
      <c r="E17705" s="0">
        <v>-0.092725</v>
      </c>
      <c r="F17705" s="0">
        <v>9.944618</v>
      </c>
      <c r="G17705" s="0">
        <v>-0.044683</v>
      </c>
      <c r="H17705" s="0">
        <v>-0.020879</v>
      </c>
      <c r="I17705" s="0">
        <v>0.000521</v>
      </c>
      <c r="J17705" s="0">
        <v>-0.002215</v>
      </c>
      <c r="K17705" s="0">
        <v>1017.039978</v>
      </c>
      <c r="L17705" s="0">
        <v>37.306953</v>
      </c>
      <c r="W17705" s="0">
        <f t="shared" si="276"/>
        <v>56268.982742772954</v>
      </c>
    </row>
    <row r="17706">
      <c r="A17706" s="0">
        <v>233.29125</v>
      </c>
      <c r="B17706" s="0">
        <v>35.281231</v>
      </c>
      <c r="C17706" s="0">
        <v>-52473</v>
      </c>
      <c r="D17706" s="0">
        <v>20441.917969</v>
      </c>
      <c r="E17706" s="0">
        <v>-0.088495</v>
      </c>
      <c r="F17706" s="0">
        <v>9.934072</v>
      </c>
      <c r="G17706" s="0">
        <v>-0.041622</v>
      </c>
      <c r="H17706" s="0">
        <v>-0.020004</v>
      </c>
      <c r="I17706" s="0">
        <v>0.000542</v>
      </c>
      <c r="J17706" s="0">
        <v>-0.004126</v>
      </c>
      <c r="K17706" s="0">
        <v>1017.039978</v>
      </c>
      <c r="L17706" s="0">
        <v>37.306953</v>
      </c>
      <c r="W17706" s="0">
        <f t="shared" si="276"/>
        <v>56314.19877807537</v>
      </c>
    </row>
    <row r="17707">
      <c r="A17707" s="0">
        <v>233.3025</v>
      </c>
      <c r="B17707" s="0">
        <v>-1.208432</v>
      </c>
      <c r="C17707" s="0">
        <v>-52435.714844</v>
      </c>
      <c r="D17707" s="0">
        <v>20498.537109</v>
      </c>
      <c r="E17707" s="0">
        <v>-0.086155</v>
      </c>
      <c r="F17707" s="0">
        <v>9.926938</v>
      </c>
      <c r="G17707" s="0">
        <v>-0.052714</v>
      </c>
      <c r="H17707" s="0">
        <v>-0.018753</v>
      </c>
      <c r="I17707" s="0">
        <v>0.001024</v>
      </c>
      <c r="J17707" s="0">
        <v>-0.003834</v>
      </c>
      <c r="K17707" s="0">
        <v>1017.049988</v>
      </c>
      <c r="L17707" s="0">
        <v>37.311836</v>
      </c>
      <c r="W17707" s="0">
        <f t="shared" si="276"/>
        <v>56300.037444664638</v>
      </c>
    </row>
    <row r="17708">
      <c r="A17708" s="0">
        <v>233.31375</v>
      </c>
      <c r="B17708" s="0">
        <v>5.526043</v>
      </c>
      <c r="C17708" s="0">
        <v>-52431.015625</v>
      </c>
      <c r="D17708" s="0">
        <v>20440.001953</v>
      </c>
      <c r="E17708" s="0">
        <v>-0.08706</v>
      </c>
      <c r="F17708" s="0">
        <v>9.93557</v>
      </c>
      <c r="G17708" s="0">
        <v>-0.041622</v>
      </c>
      <c r="H17708" s="0">
        <v>-0.01626</v>
      </c>
      <c r="I17708" s="0">
        <v>0.002129</v>
      </c>
      <c r="J17708" s="0">
        <v>-0.003351</v>
      </c>
      <c r="K17708" s="0">
        <v>1017.049988</v>
      </c>
      <c r="L17708" s="0">
        <v>37.311836</v>
      </c>
      <c r="W17708" s="0">
        <f t="shared" si="276"/>
        <v>56274.37347358733</v>
      </c>
    </row>
    <row r="17709">
      <c r="A17709" s="0">
        <v>233.325</v>
      </c>
      <c r="B17709" s="0">
        <v>-10.333589</v>
      </c>
      <c r="C17709" s="0">
        <v>-52440.214844</v>
      </c>
      <c r="D17709" s="0">
        <v>20406.113281</v>
      </c>
      <c r="E17709" s="0">
        <v>-0.08813</v>
      </c>
      <c r="F17709" s="0">
        <v>9.94562</v>
      </c>
      <c r="G17709" s="0">
        <v>-0.03929</v>
      </c>
      <c r="H17709" s="0">
        <v>-0.018419</v>
      </c>
      <c r="I17709" s="0">
        <v>0.000472</v>
      </c>
      <c r="J17709" s="0">
        <v>-0.0047</v>
      </c>
      <c r="K17709" s="0">
        <v>1017.049988</v>
      </c>
      <c r="L17709" s="0">
        <v>37.311836</v>
      </c>
      <c r="W17709" s="0">
        <f t="shared" si="276"/>
        <v>56270.646867660449</v>
      </c>
    </row>
    <row r="17710">
      <c r="A17710" s="0">
        <v>233.33625</v>
      </c>
      <c r="B17710" s="0">
        <v>-66.572517</v>
      </c>
      <c r="C17710" s="0">
        <v>-52452.21875</v>
      </c>
      <c r="D17710" s="0">
        <v>20462.015625</v>
      </c>
      <c r="E17710" s="0">
        <v>-0.072387</v>
      </c>
      <c r="F17710" s="0">
        <v>9.935152</v>
      </c>
      <c r="G17710" s="0">
        <v>-0.040618</v>
      </c>
      <c r="H17710" s="0">
        <v>-0.013836</v>
      </c>
      <c r="I17710" s="0">
        <v>0.001332</v>
      </c>
      <c r="J17710" s="0">
        <v>-0.0066</v>
      </c>
      <c r="K17710" s="0">
        <v>1017.049988</v>
      </c>
      <c r="L17710" s="0">
        <v>37.311836</v>
      </c>
      <c r="W17710" s="0">
        <f t="shared" si="276"/>
        <v>56302.164853010894</v>
      </c>
    </row>
    <row r="17711">
      <c r="A17711" s="0">
        <v>233.3475</v>
      </c>
      <c r="B17711" s="0">
        <v>-24.489729</v>
      </c>
      <c r="C17711" s="0">
        <v>-52446.90625</v>
      </c>
      <c r="D17711" s="0">
        <v>20364.265625</v>
      </c>
      <c r="E17711" s="0">
        <v>-0.080249</v>
      </c>
      <c r="F17711" s="0">
        <v>9.918593</v>
      </c>
      <c r="G17711" s="0">
        <v>-0.051753</v>
      </c>
      <c r="H17711" s="0">
        <v>-0.007416</v>
      </c>
      <c r="I17711" s="0">
        <v>0.002642</v>
      </c>
      <c r="J17711" s="0">
        <v>-0.007598</v>
      </c>
      <c r="K17711" s="0">
        <v>1017.049988</v>
      </c>
      <c r="L17711" s="0">
        <v>37.311836</v>
      </c>
      <c r="W17711" s="0">
        <f t="shared" si="276"/>
        <v>56261.72668332063</v>
      </c>
    </row>
    <row r="17712">
      <c r="A17712" s="0">
        <v>233.35875</v>
      </c>
      <c r="B17712" s="0">
        <v>-7.888716</v>
      </c>
      <c r="C17712" s="0">
        <v>-52465.15625</v>
      </c>
      <c r="D17712" s="0">
        <v>20443.589844</v>
      </c>
      <c r="E17712" s="0">
        <v>-0.099789</v>
      </c>
      <c r="F17712" s="0">
        <v>9.929623</v>
      </c>
      <c r="G17712" s="0">
        <v>-0.057976</v>
      </c>
      <c r="H17712" s="0">
        <v>-0.000767</v>
      </c>
      <c r="I17712" s="0">
        <v>0.003749</v>
      </c>
      <c r="J17712" s="0">
        <v>-0.008087</v>
      </c>
      <c r="K17712" s="0">
        <v>1017.049988</v>
      </c>
      <c r="L17712" s="0">
        <v>37.311836</v>
      </c>
      <c r="W17712" s="0">
        <f t="shared" si="276"/>
        <v>56307.486609494954</v>
      </c>
    </row>
    <row r="17713">
      <c r="A17713" s="0">
        <v>233.37</v>
      </c>
      <c r="B17713" s="0">
        <v>38.580231</v>
      </c>
      <c r="C17713" s="0">
        <v>-52435.253906</v>
      </c>
      <c r="D17713" s="0">
        <v>20491.070312</v>
      </c>
      <c r="E17713" s="0">
        <v>-0.090232</v>
      </c>
      <c r="F17713" s="0">
        <v>9.937612</v>
      </c>
      <c r="G17713" s="0">
        <v>-0.05437</v>
      </c>
      <c r="H17713" s="0">
        <v>0.011142</v>
      </c>
      <c r="I17713" s="0">
        <v>0.004255</v>
      </c>
      <c r="J17713" s="0">
        <v>-0.011047</v>
      </c>
      <c r="K17713" s="0">
        <v>1017.049988</v>
      </c>
      <c r="L17713" s="0">
        <v>37.311836</v>
      </c>
      <c r="W17713" s="0">
        <f t="shared" si="276"/>
        <v>56296.903139979557</v>
      </c>
    </row>
    <row r="17714">
      <c r="A17714" s="0">
        <v>233.38125</v>
      </c>
      <c r="B17714" s="0">
        <v>-29.530615</v>
      </c>
      <c r="C17714" s="0">
        <v>-52441.015625</v>
      </c>
      <c r="D17714" s="0">
        <v>20583.884766</v>
      </c>
      <c r="E17714" s="0">
        <v>-0.087472</v>
      </c>
      <c r="F17714" s="0">
        <v>9.929802</v>
      </c>
      <c r="G17714" s="0">
        <v>-0.066756</v>
      </c>
      <c r="H17714" s="0">
        <v>0.017518</v>
      </c>
      <c r="I17714" s="0">
        <v>0.00639</v>
      </c>
      <c r="J17714" s="0">
        <v>-0.011821</v>
      </c>
      <c r="K17714" s="0">
        <v>1017.049988</v>
      </c>
      <c r="L17714" s="0">
        <v>37.311836</v>
      </c>
      <c r="W17714" s="0">
        <f t="shared" si="276"/>
        <v>56336.110123957653</v>
      </c>
    </row>
    <row r="17715">
      <c r="A17715" s="0">
        <v>233.3925</v>
      </c>
      <c r="B17715" s="0">
        <v>90.426262</v>
      </c>
      <c r="C17715" s="0">
        <v>-52432.351562</v>
      </c>
      <c r="D17715" s="0">
        <v>20529.472656</v>
      </c>
      <c r="E17715" s="0">
        <v>-0.084647</v>
      </c>
      <c r="F17715" s="0">
        <v>9.91601</v>
      </c>
      <c r="G17715" s="0">
        <v>-0.060505</v>
      </c>
      <c r="H17715" s="0">
        <v>0.02061</v>
      </c>
      <c r="I17715" s="0">
        <v>0.007697</v>
      </c>
      <c r="J17715" s="0">
        <v>-0.013571</v>
      </c>
      <c r="K17715" s="0">
        <v>1017.049988</v>
      </c>
      <c r="L17715" s="0">
        <v>37.311836</v>
      </c>
      <c r="W17715" s="0">
        <f t="shared" si="276"/>
        <v>56308.249082736314</v>
      </c>
    </row>
    <row r="17716">
      <c r="A17716" s="0">
        <v>233.40375</v>
      </c>
      <c r="B17716" s="0">
        <v>-59.827251</v>
      </c>
      <c r="C17716" s="0">
        <v>-52459.292969</v>
      </c>
      <c r="D17716" s="0">
        <v>20435.277344</v>
      </c>
      <c r="E17716" s="0">
        <v>-0.088621</v>
      </c>
      <c r="F17716" s="0">
        <v>9.929222</v>
      </c>
      <c r="G17716" s="0">
        <v>-0.055499</v>
      </c>
      <c r="H17716" s="0">
        <v>0.027773</v>
      </c>
      <c r="I17716" s="0">
        <v>0.008816</v>
      </c>
      <c r="J17716" s="0">
        <v>-0.016096</v>
      </c>
      <c r="K17716" s="0">
        <v>1017.049988</v>
      </c>
      <c r="L17716" s="0">
        <v>37.311836</v>
      </c>
      <c r="W17716" s="0">
        <f t="shared" si="276"/>
        <v>56299.036921012557</v>
      </c>
    </row>
    <row r="17717">
      <c r="A17717" s="0">
        <v>233.415</v>
      </c>
      <c r="B17717" s="0">
        <v>8.959881</v>
      </c>
      <c r="C17717" s="0">
        <v>-52429.34375</v>
      </c>
      <c r="D17717" s="0">
        <v>20473.251953</v>
      </c>
      <c r="E17717" s="0">
        <v>-0.082993</v>
      </c>
      <c r="F17717" s="0">
        <v>9.99264</v>
      </c>
      <c r="G17717" s="0">
        <v>-0.053315</v>
      </c>
      <c r="H17717" s="0">
        <v>0.02847</v>
      </c>
      <c r="I17717" s="0">
        <v>0.008632</v>
      </c>
      <c r="J17717" s="0">
        <v>-0.015478</v>
      </c>
      <c r="K17717" s="0">
        <v>1017.049988</v>
      </c>
      <c r="L17717" s="0">
        <v>37.311836</v>
      </c>
      <c r="W17717" s="0">
        <f t="shared" si="276"/>
        <v>56284.902166266133</v>
      </c>
    </row>
    <row r="17718">
      <c r="A17718" s="0">
        <v>233.42625</v>
      </c>
      <c r="B17718" s="0">
        <v>27.009846</v>
      </c>
      <c r="C17718" s="0">
        <v>-52464.683594</v>
      </c>
      <c r="D17718" s="0">
        <v>20458.105469</v>
      </c>
      <c r="E17718" s="0">
        <v>-0.091608</v>
      </c>
      <c r="F17718" s="0">
        <v>10.015514</v>
      </c>
      <c r="G17718" s="0">
        <v>-0.053626</v>
      </c>
      <c r="H17718" s="0">
        <v>0.030313</v>
      </c>
      <c r="I17718" s="0">
        <v>0.008807</v>
      </c>
      <c r="J17718" s="0">
        <v>-0.015674</v>
      </c>
      <c r="K17718" s="0">
        <v>1017.049988</v>
      </c>
      <c r="L17718" s="0">
        <v>37.311836</v>
      </c>
      <c r="W17718" s="0">
        <f t="shared" si="276"/>
        <v>56312.323993341291</v>
      </c>
    </row>
    <row r="17719">
      <c r="A17719" s="0">
        <v>233.4375</v>
      </c>
      <c r="B17719" s="0">
        <v>-27.955502</v>
      </c>
      <c r="C17719" s="0">
        <v>-52427.296875</v>
      </c>
      <c r="D17719" s="0">
        <v>20317.919922</v>
      </c>
      <c r="E17719" s="0">
        <v>-0.088809</v>
      </c>
      <c r="F17719" s="0">
        <v>10.013807</v>
      </c>
      <c r="G17719" s="0">
        <v>-0.056032</v>
      </c>
      <c r="H17719" s="0">
        <v>0.036034</v>
      </c>
      <c r="I17719" s="0">
        <v>0.009468</v>
      </c>
      <c r="J17719" s="0">
        <v>-0.015452</v>
      </c>
      <c r="K17719" s="0">
        <v>1017.049988</v>
      </c>
      <c r="L17719" s="0">
        <v>37.311836</v>
      </c>
      <c r="W17719" s="0">
        <f t="shared" si="276"/>
        <v>56226.685026651554</v>
      </c>
    </row>
    <row r="17720">
      <c r="A17720" s="0">
        <v>233.44875</v>
      </c>
      <c r="B17720" s="0">
        <v>5.944413</v>
      </c>
      <c r="C17720" s="0">
        <v>-52445.699219</v>
      </c>
      <c r="D17720" s="0">
        <v>20464.486328</v>
      </c>
      <c r="E17720" s="0">
        <v>-0.093854</v>
      </c>
      <c r="F17720" s="0">
        <v>10.023987</v>
      </c>
      <c r="G17720" s="0">
        <v>-0.05026</v>
      </c>
      <c r="H17720" s="0">
        <v>0.035225</v>
      </c>
      <c r="I17720" s="0">
        <v>0.009393</v>
      </c>
      <c r="J17720" s="0">
        <v>-0.014227</v>
      </c>
      <c r="K17720" s="0">
        <v>1017.049988</v>
      </c>
      <c r="L17720" s="0">
        <v>37.311836</v>
      </c>
      <c r="W17720" s="0">
        <f t="shared" si="276"/>
        <v>56296.950206692032</v>
      </c>
    </row>
    <row r="17721">
      <c r="A17721" s="0">
        <v>233.46</v>
      </c>
      <c r="B17721" s="0">
        <v>-46.87072</v>
      </c>
      <c r="C17721" s="0">
        <v>-52457.933594</v>
      </c>
      <c r="D17721" s="0">
        <v>20442.824219</v>
      </c>
      <c r="E17721" s="0">
        <v>-0.087944</v>
      </c>
      <c r="F17721" s="0">
        <v>10.02702</v>
      </c>
      <c r="G17721" s="0">
        <v>-0.059323</v>
      </c>
      <c r="H17721" s="0">
        <v>0.037098</v>
      </c>
      <c r="I17721" s="0">
        <v>0.009354</v>
      </c>
      <c r="J17721" s="0">
        <v>-0.012759</v>
      </c>
      <c r="K17721" s="0">
        <v>1017.049988</v>
      </c>
      <c r="L17721" s="0">
        <v>37.311836</v>
      </c>
      <c r="W17721" s="0">
        <f t="shared" si="276"/>
        <v>56300.497829644817</v>
      </c>
    </row>
    <row r="17722">
      <c r="A17722" s="0">
        <v>233.47125</v>
      </c>
      <c r="B17722" s="0">
        <v>23.585733</v>
      </c>
      <c r="C17722" s="0">
        <v>-52410.742187</v>
      </c>
      <c r="D17722" s="0">
        <v>20585.279297</v>
      </c>
      <c r="E17722" s="0">
        <v>-0.077365</v>
      </c>
      <c r="F17722" s="0">
        <v>10.016019</v>
      </c>
      <c r="G17722" s="0">
        <v>-0.057915</v>
      </c>
      <c r="H17722" s="0">
        <v>0.032429</v>
      </c>
      <c r="I17722" s="0">
        <v>0.008286</v>
      </c>
      <c r="J17722" s="0">
        <v>-0.011886</v>
      </c>
      <c r="K17722" s="0">
        <v>1017.049988</v>
      </c>
      <c r="L17722" s="0">
        <v>37.311836</v>
      </c>
      <c r="W17722" s="0">
        <f t="shared" si="276"/>
        <v>56308.437881142469</v>
      </c>
    </row>
    <row r="17723">
      <c r="A17723" s="0">
        <v>233.4825</v>
      </c>
      <c r="B17723" s="0">
        <v>-26.923525</v>
      </c>
      <c r="C17723" s="0">
        <v>-52433.851562</v>
      </c>
      <c r="D17723" s="0">
        <v>20461.693359</v>
      </c>
      <c r="E17723" s="0">
        <v>-0.084232</v>
      </c>
      <c r="F17723" s="0">
        <v>10.019038</v>
      </c>
      <c r="G17723" s="0">
        <v>-0.038527</v>
      </c>
      <c r="H17723" s="0">
        <v>0.0278</v>
      </c>
      <c r="I17723" s="0">
        <v>0.007702</v>
      </c>
      <c r="J17723" s="0">
        <v>-0.011026</v>
      </c>
      <c r="K17723" s="0">
        <v>1017.049988</v>
      </c>
      <c r="L17723" s="0">
        <v>37.311836</v>
      </c>
      <c r="W17723" s="0">
        <f t="shared" si="276"/>
        <v>56284.903922986254</v>
      </c>
    </row>
    <row r="17724">
      <c r="A17724" s="0">
        <v>233.49375</v>
      </c>
      <c r="B17724" s="0">
        <v>103.560524</v>
      </c>
      <c r="C17724" s="0">
        <v>-52463.71875</v>
      </c>
      <c r="D17724" s="0">
        <v>20398.4375</v>
      </c>
      <c r="E17724" s="0">
        <v>-0.095762</v>
      </c>
      <c r="F17724" s="0">
        <v>10.028035</v>
      </c>
      <c r="G17724" s="0">
        <v>-0.044422</v>
      </c>
      <c r="H17724" s="0">
        <v>0.019999</v>
      </c>
      <c r="I17724" s="0">
        <v>0.005838</v>
      </c>
      <c r="J17724" s="0">
        <v>-0.007559</v>
      </c>
      <c r="K17724" s="0">
        <v>1017.049988</v>
      </c>
      <c r="L17724" s="0">
        <v>37.311836</v>
      </c>
      <c r="W17724" s="0">
        <f t="shared" si="276"/>
        <v>56289.863761627981</v>
      </c>
    </row>
    <row r="17725">
      <c r="A17725" s="0">
        <v>233.505</v>
      </c>
      <c r="B17725" s="0">
        <v>15.968241</v>
      </c>
      <c r="C17725" s="0">
        <v>-52453.65625</v>
      </c>
      <c r="D17725" s="0">
        <v>20491.566406</v>
      </c>
      <c r="E17725" s="0">
        <v>-0.090079</v>
      </c>
      <c r="F17725" s="0">
        <v>10.023689</v>
      </c>
      <c r="G17725" s="0">
        <v>-0.048034</v>
      </c>
      <c r="H17725" s="0">
        <v>0.017418</v>
      </c>
      <c r="I17725" s="0">
        <v>0.006384</v>
      </c>
      <c r="J17725" s="0">
        <v>-0.006436</v>
      </c>
      <c r="K17725" s="0">
        <v>1017.039978</v>
      </c>
      <c r="L17725" s="0">
        <v>37.306953</v>
      </c>
      <c r="W17725" s="0">
        <f t="shared" si="276"/>
        <v>56314.213150406285</v>
      </c>
    </row>
    <row r="17726">
      <c r="A17726" s="0">
        <v>233.51625</v>
      </c>
      <c r="B17726" s="0">
        <v>17.235416</v>
      </c>
      <c r="C17726" s="0">
        <v>-52470.671875</v>
      </c>
      <c r="D17726" s="0">
        <v>20461.359375</v>
      </c>
      <c r="E17726" s="0">
        <v>-0.084597</v>
      </c>
      <c r="F17726" s="0">
        <v>10.011342</v>
      </c>
      <c r="G17726" s="0">
        <v>-0.036217</v>
      </c>
      <c r="H17726" s="0">
        <v>0.01357</v>
      </c>
      <c r="I17726" s="0">
        <v>0.006571</v>
      </c>
      <c r="J17726" s="0">
        <v>-0.005116</v>
      </c>
      <c r="K17726" s="0">
        <v>1017.039978</v>
      </c>
      <c r="L17726" s="0">
        <v>37.306953</v>
      </c>
      <c r="W17726" s="0">
        <f t="shared" si="276"/>
        <v>56319.081416038571</v>
      </c>
    </row>
    <row r="17727">
      <c r="A17727" s="0">
        <v>233.5275</v>
      </c>
      <c r="B17727" s="0">
        <v>-7.518925</v>
      </c>
      <c r="C17727" s="0">
        <v>-52465.308594</v>
      </c>
      <c r="D17727" s="0">
        <v>20424.533203</v>
      </c>
      <c r="E17727" s="0">
        <v>-0.077489</v>
      </c>
      <c r="F17727" s="0">
        <v>10.01613</v>
      </c>
      <c r="G17727" s="0">
        <v>-0.056714</v>
      </c>
      <c r="H17727" s="0">
        <v>0.005132</v>
      </c>
      <c r="I17727" s="0">
        <v>0.005064</v>
      </c>
      <c r="J17727" s="0">
        <v>-0.004791</v>
      </c>
      <c r="K17727" s="0">
        <v>1017.039978</v>
      </c>
      <c r="L17727" s="0">
        <v>37.306953</v>
      </c>
      <c r="W17727" s="0">
        <f t="shared" si="276"/>
        <v>56300.712419634023</v>
      </c>
    </row>
    <row r="17728">
      <c r="A17728" s="0">
        <v>233.53875</v>
      </c>
      <c r="B17728" s="0">
        <v>-108.477341</v>
      </c>
      <c r="C17728" s="0">
        <v>-52469.660156</v>
      </c>
      <c r="D17728" s="0">
        <v>20463.558594</v>
      </c>
      <c r="E17728" s="0">
        <v>-0.089516</v>
      </c>
      <c r="F17728" s="0">
        <v>10.032575</v>
      </c>
      <c r="G17728" s="0">
        <v>-0.038846</v>
      </c>
      <c r="H17728" s="0">
        <v>-0.003232</v>
      </c>
      <c r="I17728" s="0">
        <v>0.00411</v>
      </c>
      <c r="J17728" s="0">
        <v>-0.004516</v>
      </c>
      <c r="K17728" s="0">
        <v>1017.039978</v>
      </c>
      <c r="L17728" s="0">
        <v>37.306953</v>
      </c>
      <c r="W17728" s="0">
        <f t="shared" si="276"/>
        <v>56319.039716153849</v>
      </c>
    </row>
    <row r="17729">
      <c r="A17729" s="0">
        <v>233.55</v>
      </c>
      <c r="B17729" s="0">
        <v>-111.337456</v>
      </c>
      <c r="C17729" s="0">
        <v>-52454.585937</v>
      </c>
      <c r="D17729" s="0">
        <v>20495.173828</v>
      </c>
      <c r="E17729" s="0">
        <v>-0.085369</v>
      </c>
      <c r="F17729" s="0">
        <v>10.007377</v>
      </c>
      <c r="G17729" s="0">
        <v>-0.055785</v>
      </c>
      <c r="H17729" s="0">
        <v>-0.009855</v>
      </c>
      <c r="I17729" s="0">
        <v>0.002844</v>
      </c>
      <c r="J17729" s="0">
        <v>-0.005176</v>
      </c>
      <c r="K17729" s="0">
        <v>1017.039978</v>
      </c>
      <c r="L17729" s="0">
        <v>37.306953</v>
      </c>
      <c r="W17729" s="0">
        <f t="shared" si="276"/>
        <v>56316.499643454081</v>
      </c>
    </row>
    <row r="17730">
      <c r="A17730" s="0">
        <v>233.56125</v>
      </c>
      <c r="B17730" s="0">
        <v>12.21914</v>
      </c>
      <c r="C17730" s="0">
        <v>-52448.53125</v>
      </c>
      <c r="D17730" s="0">
        <v>20511.869141</v>
      </c>
      <c r="E17730" s="0">
        <v>-0.0828</v>
      </c>
      <c r="F17730" s="0">
        <v>10.022509</v>
      </c>
      <c r="G17730" s="0">
        <v>-0.050021</v>
      </c>
      <c r="H17730" s="0">
        <v>-0.015248</v>
      </c>
      <c r="I17730" s="0">
        <v>0.002133</v>
      </c>
      <c r="J17730" s="0">
        <v>-0.003603</v>
      </c>
      <c r="K17730" s="0">
        <v>1017.039978</v>
      </c>
      <c r="L17730" s="0">
        <v>37.306953</v>
      </c>
      <c r="W17730" s="0">
        <f ref="W17730:W17793" t="shared" si="277">SQRT((B17730)^2+(C17730)^2+(D17730)^2)</f>
        <v>56316.830124280932</v>
      </c>
    </row>
    <row r="17731">
      <c r="A17731" s="0">
        <v>233.5725</v>
      </c>
      <c r="B17731" s="0">
        <v>-69.798973</v>
      </c>
      <c r="C17731" s="0">
        <v>-52455.683594</v>
      </c>
      <c r="D17731" s="0">
        <v>20505.324219</v>
      </c>
      <c r="E17731" s="0">
        <v>-0.081696</v>
      </c>
      <c r="F17731" s="0">
        <v>10.025097</v>
      </c>
      <c r="G17731" s="0">
        <v>-0.044194</v>
      </c>
      <c r="H17731" s="0">
        <v>-0.020571</v>
      </c>
      <c r="I17731" s="0">
        <v>0.000564</v>
      </c>
      <c r="J17731" s="0">
        <v>-0.00339</v>
      </c>
      <c r="K17731" s="0">
        <v>1017.039978</v>
      </c>
      <c r="L17731" s="0">
        <v>37.306953</v>
      </c>
      <c r="W17731" s="0">
        <f t="shared" si="277"/>
        <v>56321.149975269327</v>
      </c>
    </row>
    <row r="17732">
      <c r="A17732" s="0">
        <v>233.58375</v>
      </c>
      <c r="B17732" s="0">
        <v>105.407532</v>
      </c>
      <c r="C17732" s="0">
        <v>-52445.417969</v>
      </c>
      <c r="D17732" s="0">
        <v>20500.53125</v>
      </c>
      <c r="E17732" s="0">
        <v>-0.090619</v>
      </c>
      <c r="F17732" s="0">
        <v>10.037557</v>
      </c>
      <c r="G17732" s="0">
        <v>-0.04821</v>
      </c>
      <c r="H17732" s="0">
        <v>-0.021143</v>
      </c>
      <c r="I17732" s="0">
        <v>0.00096</v>
      </c>
      <c r="J17732" s="0">
        <v>-0.003579</v>
      </c>
      <c r="K17732" s="0">
        <v>1017.039978</v>
      </c>
      <c r="L17732" s="0">
        <v>37.306953</v>
      </c>
      <c r="W17732" s="0">
        <f t="shared" si="277"/>
        <v>56309.899291537869</v>
      </c>
    </row>
    <row r="17733">
      <c r="A17733" s="0">
        <v>233.595</v>
      </c>
      <c r="B17733" s="0">
        <v>-86.89608</v>
      </c>
      <c r="C17733" s="0">
        <v>-52435.167969</v>
      </c>
      <c r="D17733" s="0">
        <v>20512.503906</v>
      </c>
      <c r="E17733" s="0">
        <v>-0.086597</v>
      </c>
      <c r="F17733" s="0">
        <v>9.97477</v>
      </c>
      <c r="G17733" s="0">
        <v>-0.04701</v>
      </c>
      <c r="H17733" s="0">
        <v>-0.020242</v>
      </c>
      <c r="I17733" s="0">
        <v>0.00059</v>
      </c>
      <c r="J17733" s="0">
        <v>-0.004121</v>
      </c>
      <c r="K17733" s="0">
        <v>1017.039978</v>
      </c>
      <c r="L17733" s="0">
        <v>37.306953</v>
      </c>
      <c r="W17733" s="0">
        <f t="shared" si="277"/>
        <v>56304.681931075931</v>
      </c>
    </row>
    <row r="17734">
      <c r="A17734" s="0">
        <v>233.60625</v>
      </c>
      <c r="B17734" s="0">
        <v>-63.94035</v>
      </c>
      <c r="C17734" s="0">
        <v>-52448.867187</v>
      </c>
      <c r="D17734" s="0">
        <v>20496.314453</v>
      </c>
      <c r="E17734" s="0">
        <v>-0.094888</v>
      </c>
      <c r="F17734" s="0">
        <v>9.929381</v>
      </c>
      <c r="G17734" s="0">
        <v>-0.058408</v>
      </c>
      <c r="H17734" s="0">
        <v>-0.021977</v>
      </c>
      <c r="I17734" s="0">
        <v>0.000238</v>
      </c>
      <c r="J17734" s="0">
        <v>-0.004847</v>
      </c>
      <c r="K17734" s="0">
        <v>1017.009949</v>
      </c>
      <c r="L17734" s="0">
        <v>37.314373</v>
      </c>
      <c r="W17734" s="0">
        <f t="shared" si="277"/>
        <v>56311.514486152657</v>
      </c>
    </row>
    <row r="17735">
      <c r="A17735" s="0">
        <v>233.6175</v>
      </c>
      <c r="B17735" s="0">
        <v>-107.279785</v>
      </c>
      <c r="C17735" s="0">
        <v>-52437.328125</v>
      </c>
      <c r="D17735" s="0">
        <v>20515.943359</v>
      </c>
      <c r="E17735" s="0">
        <v>-0.096253</v>
      </c>
      <c r="F17735" s="0">
        <v>9.947081</v>
      </c>
      <c r="G17735" s="0">
        <v>-0.050429</v>
      </c>
      <c r="H17735" s="0">
        <v>-0.022484</v>
      </c>
      <c r="I17735" s="0">
        <v>0.00041</v>
      </c>
      <c r="J17735" s="0">
        <v>-0.005291</v>
      </c>
      <c r="K17735" s="0">
        <v>1017.009949</v>
      </c>
      <c r="L17735" s="0">
        <v>37.314373</v>
      </c>
      <c r="W17735" s="0">
        <f t="shared" si="277"/>
        <v>56307.9818653704</v>
      </c>
    </row>
    <row r="17736">
      <c r="A17736" s="0">
        <v>233.62875</v>
      </c>
      <c r="B17736" s="0">
        <v>-48.002182</v>
      </c>
      <c r="C17736" s="0">
        <v>-52422.34375</v>
      </c>
      <c r="D17736" s="0">
        <v>20472.478516</v>
      </c>
      <c r="E17736" s="0">
        <v>-0.09349</v>
      </c>
      <c r="F17736" s="0">
        <v>9.930797</v>
      </c>
      <c r="G17736" s="0">
        <v>-0.051391</v>
      </c>
      <c r="H17736" s="0">
        <v>-0.016044</v>
      </c>
      <c r="I17736" s="0">
        <v>0.000824</v>
      </c>
      <c r="J17736" s="0">
        <v>-0.005421</v>
      </c>
      <c r="K17736" s="0">
        <v>1017.009949</v>
      </c>
      <c r="L17736" s="0">
        <v>37.314373</v>
      </c>
      <c r="W17736" s="0">
        <f t="shared" si="277"/>
        <v>56278.120127103772</v>
      </c>
    </row>
    <row r="17737">
      <c r="A17737" s="0">
        <v>233.64</v>
      </c>
      <c r="B17737" s="0">
        <v>19.160154</v>
      </c>
      <c r="C17737" s="0">
        <v>-52446.699219</v>
      </c>
      <c r="D17737" s="0">
        <v>20374.609375</v>
      </c>
      <c r="E17737" s="0">
        <v>-0.097878</v>
      </c>
      <c r="F17737" s="0">
        <v>9.92085</v>
      </c>
      <c r="G17737" s="0">
        <v>-0.056308</v>
      </c>
      <c r="H17737" s="0">
        <v>-0.010479</v>
      </c>
      <c r="I17737" s="0">
        <v>0.00152</v>
      </c>
      <c r="J17737" s="0">
        <v>-0.006869</v>
      </c>
      <c r="K17737" s="0">
        <v>1017.009949</v>
      </c>
      <c r="L17737" s="0">
        <v>37.314373</v>
      </c>
      <c r="W17737" s="0">
        <f t="shared" si="277"/>
        <v>56265.276443501054</v>
      </c>
    </row>
    <row r="17738">
      <c r="A17738" s="0">
        <v>233.65125</v>
      </c>
      <c r="B17738" s="0">
        <v>26.929186</v>
      </c>
      <c r="C17738" s="0">
        <v>-52460.230469</v>
      </c>
      <c r="D17738" s="0">
        <v>20511.53125</v>
      </c>
      <c r="E17738" s="0">
        <v>-0.098117</v>
      </c>
      <c r="F17738" s="0">
        <v>9.924193</v>
      </c>
      <c r="G17738" s="0">
        <v>-0.056676</v>
      </c>
      <c r="H17738" s="0">
        <v>-0.001591</v>
      </c>
      <c r="I17738" s="0">
        <v>0.004022</v>
      </c>
      <c r="J17738" s="0">
        <v>-0.007829</v>
      </c>
      <c r="K17738" s="0">
        <v>1017.009949</v>
      </c>
      <c r="L17738" s="0">
        <v>37.314373</v>
      </c>
      <c r="W17738" s="0">
        <f t="shared" si="277"/>
        <v>56327.607975675492</v>
      </c>
    </row>
    <row r="17739">
      <c r="A17739" s="0">
        <v>233.6625</v>
      </c>
      <c r="B17739" s="0">
        <v>-12.047167</v>
      </c>
      <c r="C17739" s="0">
        <v>-52435.898437</v>
      </c>
      <c r="D17739" s="0">
        <v>20506.626953</v>
      </c>
      <c r="E17739" s="0">
        <v>-0.090915</v>
      </c>
      <c r="F17739" s="0">
        <v>9.946106</v>
      </c>
      <c r="G17739" s="0">
        <v>-0.037509</v>
      </c>
      <c r="H17739" s="0">
        <v>0.006133</v>
      </c>
      <c r="I17739" s="0">
        <v>0.004887</v>
      </c>
      <c r="J17739" s="0">
        <v>-0.008233</v>
      </c>
      <c r="K17739" s="0">
        <v>1017.009949</v>
      </c>
      <c r="L17739" s="0">
        <v>37.314373</v>
      </c>
      <c r="W17739" s="0">
        <f t="shared" si="277"/>
        <v>56303.155675495829</v>
      </c>
    </row>
    <row r="17740">
      <c r="A17740" s="0">
        <v>233.67375</v>
      </c>
      <c r="B17740" s="0">
        <v>-73.230522</v>
      </c>
      <c r="C17740" s="0">
        <v>-52421.359375</v>
      </c>
      <c r="D17740" s="0">
        <v>20459.371094</v>
      </c>
      <c r="E17740" s="0">
        <v>-0.077092</v>
      </c>
      <c r="F17740" s="0">
        <v>9.923591</v>
      </c>
      <c r="G17740" s="0">
        <v>-0.043739</v>
      </c>
      <c r="H17740" s="0">
        <v>0.013978</v>
      </c>
      <c r="I17740" s="0">
        <v>0.00618</v>
      </c>
      <c r="J17740" s="0">
        <v>-0.011061</v>
      </c>
      <c r="K17740" s="0">
        <v>1017.009949</v>
      </c>
      <c r="L17740" s="0">
        <v>37.314373</v>
      </c>
      <c r="W17740" s="0">
        <f t="shared" si="277"/>
        <v>56272.463487875269</v>
      </c>
    </row>
    <row r="17741">
      <c r="A17741" s="0">
        <v>233.685</v>
      </c>
      <c r="B17741" s="0">
        <v>-35.501255</v>
      </c>
      <c r="C17741" s="0">
        <v>-52398.734375</v>
      </c>
      <c r="D17741" s="0">
        <v>20333.669922</v>
      </c>
      <c r="E17741" s="0">
        <v>-0.081123</v>
      </c>
      <c r="F17741" s="0">
        <v>9.924657</v>
      </c>
      <c r="G17741" s="0">
        <v>-0.048499</v>
      </c>
      <c r="H17741" s="0">
        <v>0.019247</v>
      </c>
      <c r="I17741" s="0">
        <v>0.006995</v>
      </c>
      <c r="J17741" s="0">
        <v>-0.013572</v>
      </c>
      <c r="K17741" s="0">
        <v>1017.009949</v>
      </c>
      <c r="L17741" s="0">
        <v>37.314373</v>
      </c>
      <c r="W17741" s="0">
        <f t="shared" si="277"/>
        <v>56205.753770746291</v>
      </c>
    </row>
    <row r="17742">
      <c r="A17742" s="0">
        <v>233.69625</v>
      </c>
      <c r="B17742" s="0">
        <v>92.362167</v>
      </c>
      <c r="C17742" s="0">
        <v>-52441.890625</v>
      </c>
      <c r="D17742" s="0">
        <v>20415.554687</v>
      </c>
      <c r="E17742" s="0">
        <v>-0.08714</v>
      </c>
      <c r="F17742" s="0">
        <v>9.929118</v>
      </c>
      <c r="G17742" s="0">
        <v>-0.044317</v>
      </c>
      <c r="H17742" s="0">
        <v>0.018301</v>
      </c>
      <c r="I17742" s="0">
        <v>0.007637</v>
      </c>
      <c r="J17742" s="0">
        <v>-0.013348</v>
      </c>
      <c r="K17742" s="0">
        <v>1017.009949</v>
      </c>
      <c r="L17742" s="0">
        <v>37.314373</v>
      </c>
      <c r="W17742" s="0">
        <f t="shared" si="277"/>
        <v>56275.707870023667</v>
      </c>
    </row>
    <row r="17743">
      <c r="A17743" s="0">
        <v>233.7075</v>
      </c>
      <c r="B17743" s="0">
        <v>64.425018</v>
      </c>
      <c r="C17743" s="0">
        <v>-52431.910156</v>
      </c>
      <c r="D17743" s="0">
        <v>20475.214844</v>
      </c>
      <c r="E17743" s="0">
        <v>-0.074853</v>
      </c>
      <c r="F17743" s="0">
        <v>9.944732</v>
      </c>
      <c r="G17743" s="0">
        <v>-0.04571</v>
      </c>
      <c r="H17743" s="0">
        <v>0.027736</v>
      </c>
      <c r="I17743" s="0">
        <v>0.008703</v>
      </c>
      <c r="J17743" s="0">
        <v>-0.015694</v>
      </c>
      <c r="K17743" s="0">
        <v>1017.009949</v>
      </c>
      <c r="L17743" s="0">
        <v>37.314373</v>
      </c>
      <c r="W17743" s="0">
        <f t="shared" si="277"/>
        <v>56288.042922966852</v>
      </c>
    </row>
    <row r="17744">
      <c r="A17744" s="0">
        <v>233.71875</v>
      </c>
      <c r="B17744" s="0">
        <v>124.876198</v>
      </c>
      <c r="C17744" s="0">
        <v>-52424.078125</v>
      </c>
      <c r="D17744" s="0">
        <v>20558.345703</v>
      </c>
      <c r="E17744" s="0">
        <v>-0.073005</v>
      </c>
      <c r="F17744" s="0">
        <v>9.932063</v>
      </c>
      <c r="G17744" s="0">
        <v>-0.04348</v>
      </c>
      <c r="H17744" s="0">
        <v>0.031574</v>
      </c>
      <c r="I17744" s="0">
        <v>0.009325</v>
      </c>
      <c r="J17744" s="0">
        <v>-0.01528</v>
      </c>
      <c r="K17744" s="0">
        <v>1017.009949</v>
      </c>
      <c r="L17744" s="0">
        <v>37.314373</v>
      </c>
      <c r="W17744" s="0">
        <f t="shared" si="277"/>
        <v>56311.145782739928</v>
      </c>
    </row>
    <row r="17745">
      <c r="A17745" s="0">
        <v>233.73</v>
      </c>
      <c r="B17745" s="0">
        <v>-26.705641</v>
      </c>
      <c r="C17745" s="0">
        <v>-52441.277344</v>
      </c>
      <c r="D17745" s="0">
        <v>20458.789062</v>
      </c>
      <c r="E17745" s="0">
        <v>-0.085044</v>
      </c>
      <c r="F17745" s="0">
        <v>9.926957</v>
      </c>
      <c r="G17745" s="0">
        <v>-0.053851</v>
      </c>
      <c r="H17745" s="0">
        <v>0.035047</v>
      </c>
      <c r="I17745" s="0">
        <v>0.009694</v>
      </c>
      <c r="J17745" s="0">
        <v>-0.016115</v>
      </c>
      <c r="K17745" s="0">
        <v>1017.009949</v>
      </c>
      <c r="L17745" s="0">
        <v>37.314373</v>
      </c>
      <c r="W17745" s="0">
        <f t="shared" si="277"/>
        <v>56290.765961612211</v>
      </c>
    </row>
    <row r="17746">
      <c r="A17746" s="0">
        <v>233.74125</v>
      </c>
      <c r="B17746" s="0">
        <v>-14.179172</v>
      </c>
      <c r="C17746" s="0">
        <v>-52462.75</v>
      </c>
      <c r="D17746" s="0">
        <v>20592.753906</v>
      </c>
      <c r="E17746" s="0">
        <v>-0.08119</v>
      </c>
      <c r="F17746" s="0">
        <v>9.930554</v>
      </c>
      <c r="G17746" s="0">
        <v>-0.04429</v>
      </c>
      <c r="H17746" s="0">
        <v>0.034535</v>
      </c>
      <c r="I17746" s="0">
        <v>0.009163</v>
      </c>
      <c r="J17746" s="0">
        <v>-0.015052</v>
      </c>
      <c r="K17746" s="0">
        <v>1017.009949</v>
      </c>
      <c r="L17746" s="0">
        <v>37.314373</v>
      </c>
      <c r="W17746" s="0">
        <f t="shared" si="277"/>
        <v>56359.576400506216</v>
      </c>
    </row>
    <row r="17747">
      <c r="A17747" s="0">
        <v>233.7525</v>
      </c>
      <c r="B17747" s="0">
        <v>50.484295</v>
      </c>
      <c r="C17747" s="0">
        <v>-52432.375</v>
      </c>
      <c r="D17747" s="0">
        <v>20492.119141</v>
      </c>
      <c r="E17747" s="0">
        <v>-0.088659</v>
      </c>
      <c r="F17747" s="0">
        <v>9.944185</v>
      </c>
      <c r="G17747" s="0">
        <v>-0.045598</v>
      </c>
      <c r="H17747" s="0">
        <v>0.036942</v>
      </c>
      <c r="I17747" s="0">
        <v>0.008723</v>
      </c>
      <c r="J17747" s="0">
        <v>-0.013587</v>
      </c>
      <c r="K17747" s="0">
        <v>1017.009949</v>
      </c>
      <c r="L17747" s="0">
        <v>37.314373</v>
      </c>
      <c r="W17747" s="0">
        <f t="shared" si="277"/>
        <v>56294.612918942832</v>
      </c>
    </row>
    <row r="17748">
      <c r="A17748" s="0">
        <v>233.76375</v>
      </c>
      <c r="B17748" s="0">
        <v>-2.945551</v>
      </c>
      <c r="C17748" s="0">
        <v>-52452.851562</v>
      </c>
      <c r="D17748" s="0">
        <v>20508.640625</v>
      </c>
      <c r="E17748" s="0">
        <v>-0.093637</v>
      </c>
      <c r="F17748" s="0">
        <v>9.942184</v>
      </c>
      <c r="G17748" s="0">
        <v>-0.046907</v>
      </c>
      <c r="H17748" s="0">
        <v>0.032638</v>
      </c>
      <c r="I17748" s="0">
        <v>0.008917</v>
      </c>
      <c r="J17748" s="0">
        <v>-0.012628</v>
      </c>
      <c r="K17748" s="0">
        <v>1017.009949</v>
      </c>
      <c r="L17748" s="0">
        <v>37.314373</v>
      </c>
      <c r="W17748" s="0">
        <f t="shared" si="277"/>
        <v>56319.6767209017</v>
      </c>
    </row>
    <row r="17749">
      <c r="A17749" s="0">
        <v>233.775</v>
      </c>
      <c r="B17749" s="0">
        <v>20.792425</v>
      </c>
      <c r="C17749" s="0">
        <v>-52450.507812</v>
      </c>
      <c r="D17749" s="0">
        <v>20551.335937</v>
      </c>
      <c r="E17749" s="0">
        <v>-0.089376</v>
      </c>
      <c r="F17749" s="0">
        <v>9.958331</v>
      </c>
      <c r="G17749" s="0">
        <v>-0.057583</v>
      </c>
      <c r="H17749" s="0">
        <v>0.029225</v>
      </c>
      <c r="I17749" s="0">
        <v>0.007501</v>
      </c>
      <c r="J17749" s="0">
        <v>-0.011101</v>
      </c>
      <c r="K17749" s="0">
        <v>1017.009949</v>
      </c>
      <c r="L17749" s="0">
        <v>37.314373</v>
      </c>
      <c r="W17749" s="0">
        <f t="shared" si="277"/>
        <v>56333.059661774438</v>
      </c>
    </row>
    <row r="17750">
      <c r="A17750" s="0">
        <v>233.78625</v>
      </c>
      <c r="B17750" s="0">
        <v>70.697594</v>
      </c>
      <c r="C17750" s="0">
        <v>-52427.195312</v>
      </c>
      <c r="D17750" s="0">
        <v>20290.492187</v>
      </c>
      <c r="E17750" s="0">
        <v>-0.087504</v>
      </c>
      <c r="F17750" s="0">
        <v>10.013939</v>
      </c>
      <c r="G17750" s="0">
        <v>-0.036785</v>
      </c>
      <c r="H17750" s="0">
        <v>0.029727</v>
      </c>
      <c r="I17750" s="0">
        <v>0.008241</v>
      </c>
      <c r="J17750" s="0">
        <v>-0.010612</v>
      </c>
      <c r="K17750" s="0">
        <v>1017.009949</v>
      </c>
      <c r="L17750" s="0">
        <v>37.314373</v>
      </c>
      <c r="W17750" s="0">
        <f t="shared" si="277"/>
        <v>56216.7224197845</v>
      </c>
    </row>
    <row r="17751">
      <c r="A17751" s="0">
        <v>233.7975</v>
      </c>
      <c r="B17751" s="0">
        <v>-16.254017</v>
      </c>
      <c r="C17751" s="0">
        <v>-52427.429687</v>
      </c>
      <c r="D17751" s="0">
        <v>20392.933594</v>
      </c>
      <c r="E17751" s="0">
        <v>-0.081891</v>
      </c>
      <c r="F17751" s="0">
        <v>10.024919</v>
      </c>
      <c r="G17751" s="0">
        <v>-0.057353</v>
      </c>
      <c r="H17751" s="0">
        <v>0.022192</v>
      </c>
      <c r="I17751" s="0">
        <v>0.007165</v>
      </c>
      <c r="J17751" s="0">
        <v>-0.008572</v>
      </c>
      <c r="K17751" s="0">
        <v>1017.009949</v>
      </c>
      <c r="L17751" s="0">
        <v>37.314373</v>
      </c>
      <c r="W17751" s="0">
        <f t="shared" si="277"/>
        <v>56253.954424090858</v>
      </c>
    </row>
    <row r="17752">
      <c r="A17752" s="0">
        <v>233.80875</v>
      </c>
      <c r="B17752" s="0">
        <v>-153.613525</v>
      </c>
      <c r="C17752" s="0">
        <v>-52446.628906</v>
      </c>
      <c r="D17752" s="0">
        <v>20443.828125</v>
      </c>
      <c r="E17752" s="0">
        <v>-0.085259</v>
      </c>
      <c r="F17752" s="0">
        <v>10.012665</v>
      </c>
      <c r="G17752" s="0">
        <v>-0.057309</v>
      </c>
      <c r="H17752" s="0">
        <v>0.012733</v>
      </c>
      <c r="I17752" s="0">
        <v>0.004971</v>
      </c>
      <c r="J17752" s="0">
        <v>-0.006596</v>
      </c>
      <c r="K17752" s="0">
        <v>1017.029968</v>
      </c>
      <c r="L17752" s="0">
        <v>37.321602</v>
      </c>
      <c r="W17752" s="0">
        <f t="shared" si="277"/>
        <v>56290.5195314742</v>
      </c>
    </row>
    <row r="17753">
      <c r="A17753" s="0">
        <v>233.82</v>
      </c>
      <c r="B17753" s="0">
        <v>-40.029625</v>
      </c>
      <c r="C17753" s="0">
        <v>-52467.816406</v>
      </c>
      <c r="D17753" s="0">
        <v>20465.660156</v>
      </c>
      <c r="E17753" s="0">
        <v>-0.092983</v>
      </c>
      <c r="F17753" s="0">
        <v>10.021299</v>
      </c>
      <c r="G17753" s="0">
        <v>-0.047804</v>
      </c>
      <c r="H17753" s="0">
        <v>0.004115</v>
      </c>
      <c r="I17753" s="0">
        <v>0.004533</v>
      </c>
      <c r="J17753" s="0">
        <v>-0.006446</v>
      </c>
      <c r="K17753" s="0">
        <v>1017.029968</v>
      </c>
      <c r="L17753" s="0">
        <v>37.321602</v>
      </c>
      <c r="W17753" s="0">
        <f t="shared" si="277"/>
        <v>56317.995404714879</v>
      </c>
    </row>
    <row r="17754">
      <c r="A17754" s="0">
        <v>233.83125</v>
      </c>
      <c r="B17754" s="0">
        <v>-78.923462</v>
      </c>
      <c r="C17754" s="0">
        <v>-52458.082031</v>
      </c>
      <c r="D17754" s="0">
        <v>20568.164062</v>
      </c>
      <c r="E17754" s="0">
        <v>-0.083264</v>
      </c>
      <c r="F17754" s="0">
        <v>10.030557</v>
      </c>
      <c r="G17754" s="0">
        <v>-0.053686</v>
      </c>
      <c r="H17754" s="0">
        <v>-0.001402</v>
      </c>
      <c r="I17754" s="0">
        <v>0.00375</v>
      </c>
      <c r="J17754" s="0">
        <v>-0.005125</v>
      </c>
      <c r="K17754" s="0">
        <v>1017.029968</v>
      </c>
      <c r="L17754" s="0">
        <v>37.321602</v>
      </c>
      <c r="W17754" s="0">
        <f t="shared" si="277"/>
        <v>56346.303979634074</v>
      </c>
    </row>
    <row r="17755">
      <c r="A17755" s="0">
        <v>233.8425</v>
      </c>
      <c r="B17755" s="0">
        <v>49.773842</v>
      </c>
      <c r="C17755" s="0">
        <v>-52467.71875</v>
      </c>
      <c r="D17755" s="0">
        <v>20334.642578</v>
      </c>
      <c r="E17755" s="0">
        <v>-0.083586</v>
      </c>
      <c r="F17755" s="0">
        <v>10.023658</v>
      </c>
      <c r="G17755" s="0">
        <v>-0.054012</v>
      </c>
      <c r="H17755" s="0">
        <v>-0.006208</v>
      </c>
      <c r="I17755" s="0">
        <v>0.0022</v>
      </c>
      <c r="J17755" s="0">
        <v>-0.00532</v>
      </c>
      <c r="K17755" s="0">
        <v>1017.029968</v>
      </c>
      <c r="L17755" s="0">
        <v>37.321602</v>
      </c>
      <c r="W17755" s="0">
        <f t="shared" si="277"/>
        <v>56270.43341791015</v>
      </c>
    </row>
    <row r="17756">
      <c r="A17756" s="0">
        <v>233.85375</v>
      </c>
      <c r="B17756" s="0">
        <v>2.981075</v>
      </c>
      <c r="C17756" s="0">
        <v>-52467.25</v>
      </c>
      <c r="D17756" s="0">
        <v>20502.083984</v>
      </c>
      <c r="E17756" s="0">
        <v>-0.082966</v>
      </c>
      <c r="F17756" s="0">
        <v>10.010233</v>
      </c>
      <c r="G17756" s="0">
        <v>-0.050408</v>
      </c>
      <c r="H17756" s="0">
        <v>-0.012572</v>
      </c>
      <c r="I17756" s="0">
        <v>0.001402</v>
      </c>
      <c r="J17756" s="0">
        <v>-0.004208</v>
      </c>
      <c r="K17756" s="0">
        <v>1017.029968</v>
      </c>
      <c r="L17756" s="0">
        <v>37.321602</v>
      </c>
      <c r="W17756" s="0">
        <f t="shared" si="277"/>
        <v>56330.700147755109</v>
      </c>
    </row>
    <row r="17757">
      <c r="A17757" s="0">
        <v>233.865</v>
      </c>
      <c r="B17757" s="0">
        <v>-151.827637</v>
      </c>
      <c r="C17757" s="0">
        <v>-52448.253906</v>
      </c>
      <c r="D17757" s="0">
        <v>20393.072266</v>
      </c>
      <c r="E17757" s="0">
        <v>-0.075073</v>
      </c>
      <c r="F17757" s="0">
        <v>10.027702</v>
      </c>
      <c r="G17757" s="0">
        <v>-0.048442</v>
      </c>
      <c r="H17757" s="0">
        <v>-0.017066</v>
      </c>
      <c r="I17757" s="0">
        <v>0.00213</v>
      </c>
      <c r="J17757" s="0">
        <v>-0.004259</v>
      </c>
      <c r="K17757" s="0">
        <v>1017.029968</v>
      </c>
      <c r="L17757" s="0">
        <v>37.321602</v>
      </c>
      <c r="W17757" s="0">
        <f t="shared" si="277"/>
        <v>56273.6153616053</v>
      </c>
    </row>
    <row r="17758">
      <c r="A17758" s="0">
        <v>233.87625</v>
      </c>
      <c r="B17758" s="0">
        <v>56.616207</v>
      </c>
      <c r="C17758" s="0">
        <v>-52464.007812</v>
      </c>
      <c r="D17758" s="0">
        <v>20506.375</v>
      </c>
      <c r="E17758" s="0">
        <v>-0.073193</v>
      </c>
      <c r="F17758" s="0">
        <v>10.024826</v>
      </c>
      <c r="G17758" s="0">
        <v>-0.054078</v>
      </c>
      <c r="H17758" s="0">
        <v>-0.019234</v>
      </c>
      <c r="I17758" s="0">
        <v>0.001978</v>
      </c>
      <c r="J17758" s="0">
        <v>-0.003756</v>
      </c>
      <c r="K17758" s="0">
        <v>1017.029968</v>
      </c>
      <c r="L17758" s="0">
        <v>37.321602</v>
      </c>
      <c r="W17758" s="0">
        <f t="shared" si="277"/>
        <v>56329.270692359562</v>
      </c>
    </row>
    <row r="17759">
      <c r="A17759" s="0">
        <v>233.8875</v>
      </c>
      <c r="B17759" s="0">
        <v>-48.708675</v>
      </c>
      <c r="C17759" s="0">
        <v>-52465.15625</v>
      </c>
      <c r="D17759" s="0">
        <v>20412.232422</v>
      </c>
      <c r="E17759" s="0">
        <v>-0.087277</v>
      </c>
      <c r="F17759" s="0">
        <v>10.02193</v>
      </c>
      <c r="G17759" s="0">
        <v>-0.043572</v>
      </c>
      <c r="H17759" s="0">
        <v>-0.021248</v>
      </c>
      <c r="I17759" s="0">
        <v>0.001035</v>
      </c>
      <c r="J17759" s="0">
        <v>-0.004006</v>
      </c>
      <c r="K17759" s="0">
        <v>1017.029968</v>
      </c>
      <c r="L17759" s="0">
        <v>37.321602</v>
      </c>
      <c r="W17759" s="0">
        <f t="shared" si="277"/>
        <v>56296.129754377274</v>
      </c>
    </row>
    <row r="17760">
      <c r="A17760" s="0">
        <v>233.89875</v>
      </c>
      <c r="B17760" s="0">
        <v>-2.611516</v>
      </c>
      <c r="C17760" s="0">
        <v>-52453.882812</v>
      </c>
      <c r="D17760" s="0">
        <v>20417.402344</v>
      </c>
      <c r="E17760" s="0">
        <v>-0.093617</v>
      </c>
      <c r="F17760" s="0">
        <v>10.016792</v>
      </c>
      <c r="G17760" s="0">
        <v>-0.055242</v>
      </c>
      <c r="H17760" s="0">
        <v>-0.021937</v>
      </c>
      <c r="I17760" s="0">
        <v>0.001018</v>
      </c>
      <c r="J17760" s="0">
        <v>-0.003777</v>
      </c>
      <c r="K17760" s="0">
        <v>1017.029968</v>
      </c>
      <c r="L17760" s="0">
        <v>37.321602</v>
      </c>
      <c r="W17760" s="0">
        <f t="shared" si="277"/>
        <v>56287.477713536086</v>
      </c>
    </row>
    <row r="17761">
      <c r="A17761" s="0">
        <v>233.91</v>
      </c>
      <c r="B17761" s="0">
        <v>29.006426</v>
      </c>
      <c r="C17761" s="0">
        <v>-52456.0625</v>
      </c>
      <c r="D17761" s="0">
        <v>20392.685547</v>
      </c>
      <c r="E17761" s="0">
        <v>-0.089375</v>
      </c>
      <c r="F17761" s="0">
        <v>10.022907</v>
      </c>
      <c r="G17761" s="0">
        <v>-0.053407</v>
      </c>
      <c r="H17761" s="0">
        <v>-0.018908</v>
      </c>
      <c r="I17761" s="0">
        <v>0.001062</v>
      </c>
      <c r="J17761" s="0">
        <v>-0.00569</v>
      </c>
      <c r="K17761" s="0">
        <v>1017</v>
      </c>
      <c r="L17761" s="0">
        <v>37.316719</v>
      </c>
      <c r="W17761" s="0">
        <f t="shared" si="277"/>
        <v>56280.555773690423</v>
      </c>
    </row>
    <row r="17762">
      <c r="A17762" s="0">
        <v>233.92125</v>
      </c>
      <c r="B17762" s="0">
        <v>53.914948</v>
      </c>
      <c r="C17762" s="0">
        <v>-52432.222656</v>
      </c>
      <c r="D17762" s="0">
        <v>20462.740234</v>
      </c>
      <c r="E17762" s="0">
        <v>-0.077743</v>
      </c>
      <c r="F17762" s="0">
        <v>10.032061</v>
      </c>
      <c r="G17762" s="0">
        <v>-0.03841</v>
      </c>
      <c r="H17762" s="0">
        <v>-0.015435</v>
      </c>
      <c r="I17762" s="0">
        <v>0.001712</v>
      </c>
      <c r="J17762" s="0">
        <v>-0.00575</v>
      </c>
      <c r="K17762" s="0">
        <v>1017</v>
      </c>
      <c r="L17762" s="0">
        <v>37.316719</v>
      </c>
      <c r="W17762" s="0">
        <f t="shared" si="277"/>
        <v>56283.786451820561</v>
      </c>
    </row>
    <row r="17763">
      <c r="A17763" s="0">
        <v>233.9325</v>
      </c>
      <c r="B17763" s="0">
        <v>147.897125</v>
      </c>
      <c r="C17763" s="0">
        <v>-52429.070312</v>
      </c>
      <c r="D17763" s="0">
        <v>20514.068359</v>
      </c>
      <c r="E17763" s="0">
        <v>-0.078492</v>
      </c>
      <c r="F17763" s="0">
        <v>10.022363</v>
      </c>
      <c r="G17763" s="0">
        <v>-0.050198</v>
      </c>
      <c r="H17763" s="0">
        <v>-0.012286</v>
      </c>
      <c r="I17763" s="0">
        <v>0.001974</v>
      </c>
      <c r="J17763" s="0">
        <v>-0.005228</v>
      </c>
      <c r="K17763" s="0">
        <v>1017</v>
      </c>
      <c r="L17763" s="0">
        <v>37.316719</v>
      </c>
      <c r="W17763" s="0">
        <f t="shared" si="277"/>
        <v>56299.700602915713</v>
      </c>
    </row>
    <row r="17764">
      <c r="A17764" s="0">
        <v>233.94375</v>
      </c>
      <c r="B17764" s="0">
        <v>-14.634216</v>
      </c>
      <c r="C17764" s="0">
        <v>-52441.496094</v>
      </c>
      <c r="D17764" s="0">
        <v>20381.017578</v>
      </c>
      <c r="E17764" s="0">
        <v>-0.089928</v>
      </c>
      <c r="F17764" s="0">
        <v>10.016821</v>
      </c>
      <c r="G17764" s="0">
        <v>-0.051576</v>
      </c>
      <c r="H17764" s="0">
        <v>-0.004006</v>
      </c>
      <c r="I17764" s="0">
        <v>0.003002</v>
      </c>
      <c r="J17764" s="0">
        <v>-0.007463</v>
      </c>
      <c r="K17764" s="0">
        <v>1017</v>
      </c>
      <c r="L17764" s="0">
        <v>37.316719</v>
      </c>
      <c r="W17764" s="0">
        <f t="shared" si="277"/>
        <v>56262.746149224178</v>
      </c>
    </row>
    <row r="17765">
      <c r="A17765" s="0">
        <v>233.955</v>
      </c>
      <c r="B17765" s="0">
        <v>-7.240882</v>
      </c>
      <c r="C17765" s="0">
        <v>-52449.332031</v>
      </c>
      <c r="D17765" s="0">
        <v>20419.189453</v>
      </c>
      <c r="E17765" s="0">
        <v>-0.088051</v>
      </c>
      <c r="F17765" s="0">
        <v>10.020407</v>
      </c>
      <c r="G17765" s="0">
        <v>-0.058749</v>
      </c>
      <c r="H17765" s="0">
        <v>0.005385</v>
      </c>
      <c r="I17765" s="0">
        <v>0.005278</v>
      </c>
      <c r="J17765" s="0">
        <v>-0.008858</v>
      </c>
      <c r="K17765" s="0">
        <v>1017</v>
      </c>
      <c r="L17765" s="0">
        <v>37.316719</v>
      </c>
      <c r="W17765" s="0">
        <f t="shared" si="277"/>
        <v>56283.885623204449</v>
      </c>
    </row>
    <row r="17766">
      <c r="A17766" s="0">
        <v>233.96625</v>
      </c>
      <c r="B17766" s="0">
        <v>-83.174828</v>
      </c>
      <c r="C17766" s="0">
        <v>-52428.578125</v>
      </c>
      <c r="D17766" s="0">
        <v>20437.177734</v>
      </c>
      <c r="E17766" s="0">
        <v>-0.078597</v>
      </c>
      <c r="F17766" s="0">
        <v>9.937702</v>
      </c>
      <c r="G17766" s="0">
        <v>-0.055581</v>
      </c>
      <c r="H17766" s="0">
        <v>0.009267</v>
      </c>
      <c r="I17766" s="0">
        <v>0.005135</v>
      </c>
      <c r="J17766" s="0">
        <v>-0.011209</v>
      </c>
      <c r="K17766" s="0">
        <v>1017</v>
      </c>
      <c r="L17766" s="0">
        <v>37.316719</v>
      </c>
      <c r="W17766" s="0">
        <f t="shared" si="277"/>
        <v>56271.137859406634</v>
      </c>
    </row>
    <row r="17767">
      <c r="A17767" s="0">
        <v>233.9775</v>
      </c>
      <c r="B17767" s="0">
        <v>-15.584707</v>
      </c>
      <c r="C17767" s="0">
        <v>-52440.617187</v>
      </c>
      <c r="D17767" s="0">
        <v>20406.716797</v>
      </c>
      <c r="E17767" s="0">
        <v>-0.091969</v>
      </c>
      <c r="F17767" s="0">
        <v>9.926752</v>
      </c>
      <c r="G17767" s="0">
        <v>-0.052549</v>
      </c>
      <c r="H17767" s="0">
        <v>0.009487</v>
      </c>
      <c r="I17767" s="0">
        <v>0.005015</v>
      </c>
      <c r="J17767" s="0">
        <v>-0.011385</v>
      </c>
      <c r="K17767" s="0">
        <v>1017</v>
      </c>
      <c r="L17767" s="0">
        <v>37.316719</v>
      </c>
      <c r="W17767" s="0">
        <f t="shared" si="277"/>
        <v>56271.241893790961</v>
      </c>
    </row>
    <row r="17768">
      <c r="A17768" s="0">
        <v>233.98875</v>
      </c>
      <c r="B17768" s="0">
        <v>6.295792</v>
      </c>
      <c r="C17768" s="0">
        <v>-52470.214844</v>
      </c>
      <c r="D17768" s="0">
        <v>20468.337891</v>
      </c>
      <c r="E17768" s="0">
        <v>-0.085133</v>
      </c>
      <c r="F17768" s="0">
        <v>9.933443</v>
      </c>
      <c r="G17768" s="0">
        <v>-0.05536</v>
      </c>
      <c r="H17768" s="0">
        <v>0.017817</v>
      </c>
      <c r="I17768" s="0">
        <v>0.006826</v>
      </c>
      <c r="J17768" s="0">
        <v>-0.012899</v>
      </c>
      <c r="K17768" s="0">
        <v>1017</v>
      </c>
      <c r="L17768" s="0">
        <v>37.316719</v>
      </c>
      <c r="W17768" s="0">
        <f t="shared" si="277"/>
        <v>56321.189098177434</v>
      </c>
    </row>
    <row r="17769">
      <c r="A17769" s="0">
        <v>234</v>
      </c>
      <c r="B17769" s="0">
        <v>129.984192</v>
      </c>
      <c r="C17769" s="0">
        <v>-52487.242187</v>
      </c>
      <c r="D17769" s="0">
        <v>20470.171875</v>
      </c>
      <c r="E17769" s="0">
        <v>-0.102427</v>
      </c>
      <c r="F17769" s="0">
        <v>9.948405</v>
      </c>
      <c r="G17769" s="0">
        <v>-0.050245</v>
      </c>
      <c r="H17769" s="0">
        <v>0.025155</v>
      </c>
      <c r="I17769" s="0">
        <v>0.008159</v>
      </c>
      <c r="J17769" s="0">
        <v>-0.015044</v>
      </c>
      <c r="K17769" s="0">
        <v>1017.029968</v>
      </c>
      <c r="L17769" s="0">
        <v>37.316719</v>
      </c>
      <c r="W17769" s="0">
        <f t="shared" si="277"/>
        <v>56337.868480081888</v>
      </c>
    </row>
    <row r="17770">
      <c r="A17770" s="0">
        <v>234.01125</v>
      </c>
      <c r="B17770" s="0">
        <v>133.594498</v>
      </c>
      <c r="C17770" s="0">
        <v>-52456.597656</v>
      </c>
      <c r="D17770" s="0">
        <v>20502.261719</v>
      </c>
      <c r="E17770" s="0">
        <v>-0.084722</v>
      </c>
      <c r="F17770" s="0">
        <v>9.931483</v>
      </c>
      <c r="G17770" s="0">
        <v>-0.049275</v>
      </c>
      <c r="H17770" s="0">
        <v>0.030365</v>
      </c>
      <c r="I17770" s="0">
        <v>0.008167</v>
      </c>
      <c r="J17770" s="0">
        <v>-0.015594</v>
      </c>
      <c r="K17770" s="0">
        <v>1017.029968</v>
      </c>
      <c r="L17770" s="0">
        <v>37.316719</v>
      </c>
      <c r="W17770" s="0">
        <f t="shared" si="277"/>
        <v>56321.001595565867</v>
      </c>
    </row>
    <row r="17771">
      <c r="A17771" s="0">
        <v>234.0225</v>
      </c>
      <c r="B17771" s="0">
        <v>60.163738</v>
      </c>
      <c r="C17771" s="0">
        <v>-52454.410156</v>
      </c>
      <c r="D17771" s="0">
        <v>20319.568359</v>
      </c>
      <c r="E17771" s="0">
        <v>-0.095666</v>
      </c>
      <c r="F17771" s="0">
        <v>9.921092</v>
      </c>
      <c r="G17771" s="0">
        <v>-0.055026</v>
      </c>
      <c r="H17771" s="0">
        <v>0.034881</v>
      </c>
      <c r="I17771" s="0">
        <v>0.009161</v>
      </c>
      <c r="J17771" s="0">
        <v>-0.016387</v>
      </c>
      <c r="K17771" s="0">
        <v>1017.029968</v>
      </c>
      <c r="L17771" s="0">
        <v>37.316719</v>
      </c>
      <c r="W17771" s="0">
        <f t="shared" si="277"/>
        <v>56252.587698570096</v>
      </c>
    </row>
    <row r="17772">
      <c r="A17772" s="0">
        <v>234.03375</v>
      </c>
      <c r="B17772" s="0">
        <v>-63.28754</v>
      </c>
      <c r="C17772" s="0">
        <v>-52452.9375</v>
      </c>
      <c r="D17772" s="0">
        <v>20427.917969</v>
      </c>
      <c r="E17772" s="0">
        <v>-0.083378</v>
      </c>
      <c r="F17772" s="0">
        <v>9.926378</v>
      </c>
      <c r="G17772" s="0">
        <v>-0.055898</v>
      </c>
      <c r="H17772" s="0">
        <v>0.036091</v>
      </c>
      <c r="I17772" s="0">
        <v>0.00919</v>
      </c>
      <c r="J17772" s="0">
        <v>-0.015518</v>
      </c>
      <c r="K17772" s="0">
        <v>1017.029968</v>
      </c>
      <c r="L17772" s="0">
        <v>37.316719</v>
      </c>
      <c r="W17772" s="0">
        <f t="shared" si="277"/>
        <v>56290.447593173558</v>
      </c>
    </row>
    <row r="17773">
      <c r="A17773" s="0">
        <v>234.045</v>
      </c>
      <c r="B17773" s="0">
        <v>-28.792442</v>
      </c>
      <c r="C17773" s="0">
        <v>-52444.605469</v>
      </c>
      <c r="D17773" s="0">
        <v>20467.246094</v>
      </c>
      <c r="E17773" s="0">
        <v>-0.081892</v>
      </c>
      <c r="F17773" s="0">
        <v>9.940496</v>
      </c>
      <c r="G17773" s="0">
        <v>-0.051353</v>
      </c>
      <c r="H17773" s="0">
        <v>0.034676</v>
      </c>
      <c r="I17773" s="0">
        <v>0.008271</v>
      </c>
      <c r="J17773" s="0">
        <v>-0.013923</v>
      </c>
      <c r="K17773" s="0">
        <v>1017.029968</v>
      </c>
      <c r="L17773" s="0">
        <v>37.316719</v>
      </c>
      <c r="W17773" s="0">
        <f t="shared" si="277"/>
        <v>56296.941608546906</v>
      </c>
    </row>
    <row r="17774">
      <c r="A17774" s="0">
        <v>234.05625</v>
      </c>
      <c r="B17774" s="0">
        <v>53.740448</v>
      </c>
      <c r="C17774" s="0">
        <v>-52460.171875</v>
      </c>
      <c r="D17774" s="0">
        <v>20258.306641</v>
      </c>
      <c r="E17774" s="0">
        <v>-0.087077</v>
      </c>
      <c r="F17774" s="0">
        <v>9.938855</v>
      </c>
      <c r="G17774" s="0">
        <v>-0.047102</v>
      </c>
      <c r="H17774" s="0">
        <v>0.034862</v>
      </c>
      <c r="I17774" s="0">
        <v>0.009106</v>
      </c>
      <c r="J17774" s="0">
        <v>-0.013724</v>
      </c>
      <c r="K17774" s="0">
        <v>1017.029968</v>
      </c>
      <c r="L17774" s="0">
        <v>37.316719</v>
      </c>
      <c r="W17774" s="0">
        <f t="shared" si="277"/>
        <v>56235.856080894482</v>
      </c>
    </row>
    <row r="17775">
      <c r="A17775" s="0">
        <v>234.0675</v>
      </c>
      <c r="B17775" s="0">
        <v>-16.627001</v>
      </c>
      <c r="C17775" s="0">
        <v>-52456.84375</v>
      </c>
      <c r="D17775" s="0">
        <v>20561.603516</v>
      </c>
      <c r="E17775" s="0">
        <v>-0.090721</v>
      </c>
      <c r="F17775" s="0">
        <v>9.934444</v>
      </c>
      <c r="G17775" s="0">
        <v>-0.052431</v>
      </c>
      <c r="H17775" s="0">
        <v>0.035555</v>
      </c>
      <c r="I17775" s="0">
        <v>0.008667</v>
      </c>
      <c r="J17775" s="0">
        <v>-0.012052</v>
      </c>
      <c r="K17775" s="0">
        <v>1017.029968</v>
      </c>
      <c r="L17775" s="0">
        <v>37.316719</v>
      </c>
      <c r="W17775" s="0">
        <f t="shared" si="277"/>
        <v>56342.703802872828</v>
      </c>
    </row>
    <row r="17776">
      <c r="A17776" s="0">
        <v>234.07875</v>
      </c>
      <c r="B17776" s="0">
        <v>96.969322</v>
      </c>
      <c r="C17776" s="0">
        <v>-52475.207031</v>
      </c>
      <c r="D17776" s="0">
        <v>20571.121094</v>
      </c>
      <c r="E17776" s="0">
        <v>-0.095136</v>
      </c>
      <c r="F17776" s="0">
        <v>9.923408</v>
      </c>
      <c r="G17776" s="0">
        <v>-0.05074</v>
      </c>
      <c r="H17776" s="0">
        <v>0.028374</v>
      </c>
      <c r="I17776" s="0">
        <v>0.007969</v>
      </c>
      <c r="J17776" s="0">
        <v>-0.009746</v>
      </c>
      <c r="K17776" s="0">
        <v>1017.029968</v>
      </c>
      <c r="L17776" s="0">
        <v>37.316719</v>
      </c>
      <c r="W17776" s="0">
        <f t="shared" si="277"/>
        <v>56363.354930838992</v>
      </c>
    </row>
    <row r="17777">
      <c r="A17777" s="0">
        <v>234.09</v>
      </c>
      <c r="B17777" s="0">
        <v>57.50082</v>
      </c>
      <c r="C17777" s="0">
        <v>-52466.066406</v>
      </c>
      <c r="D17777" s="0">
        <v>20452.025391</v>
      </c>
      <c r="E17777" s="0">
        <v>-0.094891</v>
      </c>
      <c r="F17777" s="0">
        <v>9.940494</v>
      </c>
      <c r="G17777" s="0">
        <v>-0.051191</v>
      </c>
      <c r="H17777" s="0">
        <v>0.022911</v>
      </c>
      <c r="I17777" s="0">
        <v>0.006609</v>
      </c>
      <c r="J17777" s="0">
        <v>-0.008403</v>
      </c>
      <c r="K17777" s="0">
        <v>1017.029968</v>
      </c>
      <c r="L17777" s="0">
        <v>37.316719</v>
      </c>
      <c r="W17777" s="0">
        <f t="shared" si="277"/>
        <v>56311.426665084691</v>
      </c>
    </row>
    <row r="17778">
      <c r="A17778" s="0">
        <v>234.10125</v>
      </c>
      <c r="B17778" s="0">
        <v>59.956856</v>
      </c>
      <c r="C17778" s="0">
        <v>-52452.414062</v>
      </c>
      <c r="D17778" s="0">
        <v>20509.742187</v>
      </c>
      <c r="E17778" s="0">
        <v>-0.080837</v>
      </c>
      <c r="F17778" s="0">
        <v>9.936797</v>
      </c>
      <c r="G17778" s="0">
        <v>-0.048026</v>
      </c>
      <c r="H17778" s="0">
        <v>0.015902</v>
      </c>
      <c r="I17778" s="0">
        <v>0.005701</v>
      </c>
      <c r="J17778" s="0">
        <v>-0.007058</v>
      </c>
      <c r="K17778" s="0">
        <v>1017.029968</v>
      </c>
      <c r="L17778" s="0">
        <v>37.319256</v>
      </c>
      <c r="W17778" s="0">
        <f t="shared" si="277"/>
        <v>56319.70223938764</v>
      </c>
    </row>
    <row r="17779">
      <c r="A17779" s="0">
        <v>234.1125</v>
      </c>
      <c r="B17779" s="0">
        <v>105.630219</v>
      </c>
      <c r="C17779" s="0">
        <v>-52466.171875</v>
      </c>
      <c r="D17779" s="0">
        <v>20473.154297</v>
      </c>
      <c r="E17779" s="0">
        <v>-0.097092</v>
      </c>
      <c r="F17779" s="0">
        <v>9.928239</v>
      </c>
      <c r="G17779" s="0">
        <v>-0.043248</v>
      </c>
      <c r="H17779" s="0">
        <v>0.00463</v>
      </c>
      <c r="I17779" s="0">
        <v>0.005223</v>
      </c>
      <c r="J17779" s="0">
        <v>-0.005629</v>
      </c>
      <c r="K17779" s="0">
        <v>1017.029968</v>
      </c>
      <c r="L17779" s="0">
        <v>37.319256</v>
      </c>
      <c r="W17779" s="0">
        <f t="shared" si="277"/>
        <v>56319.271975310337</v>
      </c>
    </row>
    <row r="17780">
      <c r="A17780" s="0">
        <v>234.12375</v>
      </c>
      <c r="B17780" s="0">
        <v>-7.380799</v>
      </c>
      <c r="C17780" s="0">
        <v>-52447.113281</v>
      </c>
      <c r="D17780" s="0">
        <v>20554.925781</v>
      </c>
      <c r="E17780" s="0">
        <v>-0.091462</v>
      </c>
      <c r="F17780" s="0">
        <v>9.919001</v>
      </c>
      <c r="G17780" s="0">
        <v>-0.055866</v>
      </c>
      <c r="H17780" s="0">
        <v>-0.004727</v>
      </c>
      <c r="I17780" s="0">
        <v>0.00385</v>
      </c>
      <c r="J17780" s="0">
        <v>-0.004469</v>
      </c>
      <c r="K17780" s="0">
        <v>1017.029968</v>
      </c>
      <c r="L17780" s="0">
        <v>37.319256</v>
      </c>
      <c r="W17780" s="0">
        <f t="shared" si="277"/>
        <v>56331.205560050454</v>
      </c>
    </row>
    <row r="17781">
      <c r="A17781" s="0">
        <v>234.135</v>
      </c>
      <c r="B17781" s="0">
        <v>38.1404</v>
      </c>
      <c r="C17781" s="0">
        <v>-52446.628906</v>
      </c>
      <c r="D17781" s="0">
        <v>20563.802734</v>
      </c>
      <c r="E17781" s="0">
        <v>-0.082894</v>
      </c>
      <c r="F17781" s="0">
        <v>9.936731</v>
      </c>
      <c r="G17781" s="0">
        <v>-0.065187</v>
      </c>
      <c r="H17781" s="0">
        <v>-0.006792</v>
      </c>
      <c r="I17781" s="0">
        <v>0.003101</v>
      </c>
      <c r="J17781" s="0">
        <v>-0.005227</v>
      </c>
      <c r="K17781" s="0">
        <v>1017.029968</v>
      </c>
      <c r="L17781" s="0">
        <v>37.319256</v>
      </c>
      <c r="W17781" s="0">
        <f t="shared" si="277"/>
        <v>56334.006791427972</v>
      </c>
    </row>
    <row r="17782">
      <c r="A17782" s="0">
        <v>234.14625</v>
      </c>
      <c r="B17782" s="0">
        <v>56.359127</v>
      </c>
      <c r="C17782" s="0">
        <v>-52444.609375</v>
      </c>
      <c r="D17782" s="0">
        <v>20498.765625</v>
      </c>
      <c r="E17782" s="0">
        <v>-0.089989</v>
      </c>
      <c r="F17782" s="0">
        <v>9.997773</v>
      </c>
      <c r="G17782" s="0">
        <v>-0.058053</v>
      </c>
      <c r="H17782" s="0">
        <v>-0.008964</v>
      </c>
      <c r="I17782" s="0">
        <v>0.002999</v>
      </c>
      <c r="J17782" s="0">
        <v>-0.003764</v>
      </c>
      <c r="K17782" s="0">
        <v>1017.029968</v>
      </c>
      <c r="L17782" s="0">
        <v>37.319256</v>
      </c>
      <c r="W17782" s="0">
        <f t="shared" si="277"/>
        <v>56308.432947438836</v>
      </c>
    </row>
    <row r="17783">
      <c r="A17783" s="0">
        <v>234.1575</v>
      </c>
      <c r="B17783" s="0">
        <v>90.881538</v>
      </c>
      <c r="C17783" s="0">
        <v>-52458.160156</v>
      </c>
      <c r="D17783" s="0">
        <v>20446.019531</v>
      </c>
      <c r="E17783" s="0">
        <v>-0.087798</v>
      </c>
      <c r="F17783" s="0">
        <v>10.014063</v>
      </c>
      <c r="G17783" s="0">
        <v>-0.030458</v>
      </c>
      <c r="H17783" s="0">
        <v>-0.012224</v>
      </c>
      <c r="I17783" s="0">
        <v>0.00252</v>
      </c>
      <c r="J17783" s="0">
        <v>-0.003512</v>
      </c>
      <c r="K17783" s="0">
        <v>1017.029968</v>
      </c>
      <c r="L17783" s="0">
        <v>37.319256</v>
      </c>
      <c r="W17783" s="0">
        <f t="shared" si="277"/>
        <v>56301.923067232157</v>
      </c>
    </row>
    <row r="17784">
      <c r="A17784" s="0">
        <v>234.16875</v>
      </c>
      <c r="B17784" s="0">
        <v>-25.143066</v>
      </c>
      <c r="C17784" s="0">
        <v>-52477.699219</v>
      </c>
      <c r="D17784" s="0">
        <v>20457.554687</v>
      </c>
      <c r="E17784" s="0">
        <v>-0.087205</v>
      </c>
      <c r="F17784" s="0">
        <v>10.025395</v>
      </c>
      <c r="G17784" s="0">
        <v>-0.043491</v>
      </c>
      <c r="H17784" s="0">
        <v>-0.016648</v>
      </c>
      <c r="I17784" s="0">
        <v>0.00164</v>
      </c>
      <c r="J17784" s="0">
        <v>-0.003663</v>
      </c>
      <c r="K17784" s="0">
        <v>1017.029968</v>
      </c>
      <c r="L17784" s="0">
        <v>37.319256</v>
      </c>
      <c r="W17784" s="0">
        <f t="shared" si="277"/>
        <v>56324.249584572332</v>
      </c>
    </row>
    <row r="17785">
      <c r="A17785" s="0">
        <v>234.18</v>
      </c>
      <c r="B17785" s="0">
        <v>-101.735626</v>
      </c>
      <c r="C17785" s="0">
        <v>-52446.050781</v>
      </c>
      <c r="D17785" s="0">
        <v>20390.792969</v>
      </c>
      <c r="E17785" s="0">
        <v>-0.080543</v>
      </c>
      <c r="F17785" s="0">
        <v>10.024246</v>
      </c>
      <c r="G17785" s="0">
        <v>-0.058848</v>
      </c>
      <c r="H17785" s="0">
        <v>-0.01967</v>
      </c>
      <c r="I17785" s="0">
        <v>0.001408</v>
      </c>
      <c r="J17785" s="0">
        <v>-0.003878</v>
      </c>
      <c r="K17785" s="0">
        <v>1017.029968</v>
      </c>
      <c r="L17785" s="0">
        <v>37.319256</v>
      </c>
      <c r="W17785" s="0">
        <f t="shared" si="277"/>
        <v>56270.623157784983</v>
      </c>
    </row>
    <row r="17786">
      <c r="A17786" s="0">
        <v>234.19125</v>
      </c>
      <c r="B17786" s="0">
        <v>34.566963</v>
      </c>
      <c r="C17786" s="0">
        <v>-52459.300781</v>
      </c>
      <c r="D17786" s="0">
        <v>20433.503906</v>
      </c>
      <c r="E17786" s="0">
        <v>-0.089426</v>
      </c>
      <c r="F17786" s="0">
        <v>10.00965</v>
      </c>
      <c r="G17786" s="0">
        <v>-0.057941</v>
      </c>
      <c r="H17786" s="0">
        <v>-0.020618</v>
      </c>
      <c r="I17786" s="0">
        <v>0.001235</v>
      </c>
      <c r="J17786" s="0">
        <v>-0.003843</v>
      </c>
      <c r="K17786" s="0">
        <v>1017.029968</v>
      </c>
      <c r="L17786" s="0">
        <v>37.319256</v>
      </c>
      <c r="W17786" s="0">
        <f t="shared" si="277"/>
        <v>56298.379329984935</v>
      </c>
    </row>
    <row r="17787">
      <c r="A17787" s="0">
        <v>234.2025</v>
      </c>
      <c r="B17787" s="0">
        <v>17.299244</v>
      </c>
      <c r="C17787" s="0">
        <v>-52467.710937</v>
      </c>
      <c r="D17787" s="0">
        <v>20524.021484</v>
      </c>
      <c r="E17787" s="0">
        <v>-0.077144</v>
      </c>
      <c r="F17787" s="0">
        <v>10.00534</v>
      </c>
      <c r="G17787" s="0">
        <v>-0.056084</v>
      </c>
      <c r="H17787" s="0">
        <v>-0.019019</v>
      </c>
      <c r="I17787" s="0">
        <v>0.001106</v>
      </c>
      <c r="J17787" s="0">
        <v>-0.004817</v>
      </c>
      <c r="K17787" s="0">
        <v>1017.009949</v>
      </c>
      <c r="L17787" s="0">
        <v>37.319256</v>
      </c>
      <c r="W17787" s="0">
        <f t="shared" si="277"/>
        <v>56339.120050885838</v>
      </c>
    </row>
    <row r="17788">
      <c r="A17788" s="0">
        <v>234.21375</v>
      </c>
      <c r="B17788" s="0">
        <v>19.147915</v>
      </c>
      <c r="C17788" s="0">
        <v>-52448.582031</v>
      </c>
      <c r="D17788" s="0">
        <v>20512.191406</v>
      </c>
      <c r="E17788" s="0">
        <v>-0.091417</v>
      </c>
      <c r="F17788" s="0">
        <v>10.034419</v>
      </c>
      <c r="G17788" s="0">
        <v>-0.0528</v>
      </c>
      <c r="H17788" s="0">
        <v>-0.015383</v>
      </c>
      <c r="I17788" s="0">
        <v>0.001659</v>
      </c>
      <c r="J17788" s="0">
        <v>-0.005137</v>
      </c>
      <c r="K17788" s="0">
        <v>1017.009949</v>
      </c>
      <c r="L17788" s="0">
        <v>37.319256</v>
      </c>
      <c r="W17788" s="0">
        <f t="shared" si="277"/>
        <v>56316.996723738426</v>
      </c>
    </row>
    <row r="17789">
      <c r="A17789" s="0">
        <v>234.225</v>
      </c>
      <c r="B17789" s="0">
        <v>31.954985</v>
      </c>
      <c r="C17789" s="0">
        <v>-52482.355469</v>
      </c>
      <c r="D17789" s="0">
        <v>20525.878906</v>
      </c>
      <c r="E17789" s="0">
        <v>-0.097661</v>
      </c>
      <c r="F17789" s="0">
        <v>10.028448</v>
      </c>
      <c r="G17789" s="0">
        <v>-0.049179</v>
      </c>
      <c r="H17789" s="0">
        <v>-0.011087</v>
      </c>
      <c r="I17789" s="0">
        <v>0.002351</v>
      </c>
      <c r="J17789" s="0">
        <v>-0.006088</v>
      </c>
      <c r="K17789" s="0">
        <v>1017.009949</v>
      </c>
      <c r="L17789" s="0">
        <v>37.319256</v>
      </c>
      <c r="W17789" s="0">
        <f t="shared" si="277"/>
        <v>56353.441434923181</v>
      </c>
    </row>
    <row r="17790">
      <c r="A17790" s="0">
        <v>234.23625</v>
      </c>
      <c r="B17790" s="0">
        <v>-11.349306</v>
      </c>
      <c r="C17790" s="0">
        <v>-52469.148437</v>
      </c>
      <c r="D17790" s="0">
        <v>20565.507812</v>
      </c>
      <c r="E17790" s="0">
        <v>-0.08868</v>
      </c>
      <c r="F17790" s="0">
        <v>10.016995</v>
      </c>
      <c r="G17790" s="0">
        <v>-0.046981</v>
      </c>
      <c r="H17790" s="0">
        <v>-0.010766</v>
      </c>
      <c r="I17790" s="0">
        <v>0.002176</v>
      </c>
      <c r="J17790" s="0">
        <v>-0.006969</v>
      </c>
      <c r="K17790" s="0">
        <v>1017.009949</v>
      </c>
      <c r="L17790" s="0">
        <v>37.319256</v>
      </c>
      <c r="W17790" s="0">
        <f t="shared" si="277"/>
        <v>56355.583379786956</v>
      </c>
    </row>
    <row r="17791">
      <c r="A17791" s="0">
        <v>234.2475</v>
      </c>
      <c r="B17791" s="0">
        <v>-45.108677</v>
      </c>
      <c r="C17791" s="0">
        <v>-52471.894531</v>
      </c>
      <c r="D17791" s="0">
        <v>20481.117187</v>
      </c>
      <c r="E17791" s="0">
        <v>-0.087314</v>
      </c>
      <c r="F17791" s="0">
        <v>10.018284</v>
      </c>
      <c r="G17791" s="0">
        <v>-0.03939</v>
      </c>
      <c r="H17791" s="0">
        <v>-0.007418</v>
      </c>
      <c r="I17791" s="0">
        <v>0.002407</v>
      </c>
      <c r="J17791" s="0">
        <v>-0.007665</v>
      </c>
      <c r="K17791" s="0">
        <v>1017.009949</v>
      </c>
      <c r="L17791" s="0">
        <v>37.319256</v>
      </c>
      <c r="W17791" s="0">
        <f t="shared" si="277"/>
        <v>56327.417051492383</v>
      </c>
    </row>
    <row r="17792">
      <c r="A17792" s="0">
        <v>234.25875</v>
      </c>
      <c r="B17792" s="0">
        <v>-52.62302</v>
      </c>
      <c r="C17792" s="0">
        <v>-52467.4375</v>
      </c>
      <c r="D17792" s="0">
        <v>20462.029297</v>
      </c>
      <c r="E17792" s="0">
        <v>-0.078792</v>
      </c>
      <c r="F17792" s="0">
        <v>10.028382</v>
      </c>
      <c r="G17792" s="0">
        <v>-0.039463</v>
      </c>
      <c r="H17792" s="0">
        <v>0.003984</v>
      </c>
      <c r="I17792" s="0">
        <v>0.003776</v>
      </c>
      <c r="J17792" s="0">
        <v>-0.010045</v>
      </c>
      <c r="K17792" s="0">
        <v>1017.009949</v>
      </c>
      <c r="L17792" s="0">
        <v>37.319256</v>
      </c>
      <c r="W17792" s="0">
        <f t="shared" si="277"/>
        <v>56316.33342068646</v>
      </c>
    </row>
    <row r="17793">
      <c r="A17793" s="0">
        <v>234.27</v>
      </c>
      <c r="B17793" s="0">
        <v>32.89933</v>
      </c>
      <c r="C17793" s="0">
        <v>-52438.132812</v>
      </c>
      <c r="D17793" s="0">
        <v>20339.962891</v>
      </c>
      <c r="E17793" s="0">
        <v>-0.08566</v>
      </c>
      <c r="F17793" s="0">
        <v>10.026785</v>
      </c>
      <c r="G17793" s="0">
        <v>-0.060718</v>
      </c>
      <c r="H17793" s="0">
        <v>0.012557</v>
      </c>
      <c r="I17793" s="0">
        <v>0.005225</v>
      </c>
      <c r="J17793" s="0">
        <v>-0.011648</v>
      </c>
      <c r="K17793" s="0">
        <v>1017.009949</v>
      </c>
      <c r="L17793" s="0">
        <v>37.319256</v>
      </c>
      <c r="W17793" s="0">
        <f t="shared" si="277"/>
        <v>56244.759272150171</v>
      </c>
    </row>
    <row r="17794">
      <c r="A17794" s="0">
        <v>234.28125</v>
      </c>
      <c r="B17794" s="0">
        <v>-11.428029</v>
      </c>
      <c r="C17794" s="0">
        <v>-52456.136719</v>
      </c>
      <c r="D17794" s="0">
        <v>20450.863281</v>
      </c>
      <c r="E17794" s="0">
        <v>-0.077413</v>
      </c>
      <c r="F17794" s="0">
        <v>10.003828</v>
      </c>
      <c r="G17794" s="0">
        <v>-0.049244</v>
      </c>
      <c r="H17794" s="0">
        <v>0.018153</v>
      </c>
      <c r="I17794" s="0">
        <v>0.0071</v>
      </c>
      <c r="J17794" s="0">
        <v>-0.013621</v>
      </c>
      <c r="K17794" s="0">
        <v>1017.009949</v>
      </c>
      <c r="L17794" s="0">
        <v>37.319256</v>
      </c>
      <c r="W17794" s="0">
        <f ref="W17794:W17857" t="shared" si="278">SQRT((B17794)^2+(C17794)^2+(D17794)^2)</f>
        <v>56301.7248316641</v>
      </c>
    </row>
    <row r="17795">
      <c r="A17795" s="0">
        <v>234.2925</v>
      </c>
      <c r="B17795" s="0">
        <v>33.079647</v>
      </c>
      <c r="C17795" s="0">
        <v>-52457.59375</v>
      </c>
      <c r="D17795" s="0">
        <v>20421.947266</v>
      </c>
      <c r="E17795" s="0">
        <v>-0.092018</v>
      </c>
      <c r="F17795" s="0">
        <v>10.012965</v>
      </c>
      <c r="G17795" s="0">
        <v>-0.057774</v>
      </c>
      <c r="H17795" s="0">
        <v>0.02743</v>
      </c>
      <c r="I17795" s="0">
        <v>0.007721</v>
      </c>
      <c r="J17795" s="0">
        <v>-0.015467</v>
      </c>
      <c r="K17795" s="0">
        <v>1017.009949</v>
      </c>
      <c r="L17795" s="0">
        <v>37.319256</v>
      </c>
      <c r="W17795" s="0">
        <f t="shared" si="278"/>
        <v>56292.594241501873</v>
      </c>
    </row>
    <row r="17796">
      <c r="A17796" s="0">
        <v>234.30375</v>
      </c>
      <c r="B17796" s="0">
        <v>113.222115</v>
      </c>
      <c r="C17796" s="0">
        <v>-52488.4375</v>
      </c>
      <c r="D17796" s="0">
        <v>20366.203125</v>
      </c>
      <c r="E17796" s="0">
        <v>-0.086302</v>
      </c>
      <c r="F17796" s="0">
        <v>10.027289</v>
      </c>
      <c r="G17796" s="0">
        <v>-0.036544</v>
      </c>
      <c r="H17796" s="0">
        <v>0.029443</v>
      </c>
      <c r="I17796" s="0">
        <v>0.00888</v>
      </c>
      <c r="J17796" s="0">
        <v>-0.015451</v>
      </c>
      <c r="K17796" s="0">
        <v>1017.059998</v>
      </c>
      <c r="L17796" s="0">
        <v>37.324139</v>
      </c>
      <c r="W17796" s="0">
        <f t="shared" si="278"/>
        <v>56301.253273506183</v>
      </c>
    </row>
    <row r="17797">
      <c r="A17797" s="0">
        <v>234.315</v>
      </c>
      <c r="B17797" s="0">
        <v>-80.604706</v>
      </c>
      <c r="C17797" s="0">
        <v>-52460.515625</v>
      </c>
      <c r="D17797" s="0">
        <v>20565.375</v>
      </c>
      <c r="E17797" s="0">
        <v>-0.086703</v>
      </c>
      <c r="F17797" s="0">
        <v>10.017375</v>
      </c>
      <c r="G17797" s="0">
        <v>-0.047809</v>
      </c>
      <c r="H17797" s="0">
        <v>0.03311</v>
      </c>
      <c r="I17797" s="0">
        <v>0.010344</v>
      </c>
      <c r="J17797" s="0">
        <v>-0.016281</v>
      </c>
      <c r="K17797" s="0">
        <v>1017.059998</v>
      </c>
      <c r="L17797" s="0">
        <v>37.324139</v>
      </c>
      <c r="W17797" s="0">
        <f t="shared" si="278"/>
        <v>56347.554034315668</v>
      </c>
    </row>
    <row r="17798">
      <c r="A17798" s="0">
        <v>234.32625</v>
      </c>
      <c r="B17798" s="0">
        <v>29.081499</v>
      </c>
      <c r="C17798" s="0">
        <v>-52455.308594</v>
      </c>
      <c r="D17798" s="0">
        <v>20476.501953</v>
      </c>
      <c r="E17798" s="0">
        <v>-0.085025</v>
      </c>
      <c r="F17798" s="0">
        <v>9.970502</v>
      </c>
      <c r="G17798" s="0">
        <v>-0.053097</v>
      </c>
      <c r="H17798" s="0">
        <v>0.033977</v>
      </c>
      <c r="I17798" s="0">
        <v>0.008839</v>
      </c>
      <c r="J17798" s="0">
        <v>-0.0161</v>
      </c>
      <c r="K17798" s="0">
        <v>1017.059998</v>
      </c>
      <c r="L17798" s="0">
        <v>37.324139</v>
      </c>
      <c r="W17798" s="0">
        <f t="shared" si="278"/>
        <v>56310.277726686509</v>
      </c>
    </row>
    <row r="17799">
      <c r="A17799" s="0">
        <v>234.3375</v>
      </c>
      <c r="B17799" s="0">
        <v>67.162498</v>
      </c>
      <c r="C17799" s="0">
        <v>-52451.828125</v>
      </c>
      <c r="D17799" s="0">
        <v>20413.419922</v>
      </c>
      <c r="E17799" s="0">
        <v>-0.086897</v>
      </c>
      <c r="F17799" s="0">
        <v>9.95183</v>
      </c>
      <c r="G17799" s="0">
        <v>-0.049988</v>
      </c>
      <c r="H17799" s="0">
        <v>0.036451</v>
      </c>
      <c r="I17799" s="0">
        <v>0.009103</v>
      </c>
      <c r="J17799" s="0">
        <v>-0.016315</v>
      </c>
      <c r="K17799" s="0">
        <v>1017.059998</v>
      </c>
      <c r="L17799" s="0">
        <v>37.324139</v>
      </c>
      <c r="W17799" s="0">
        <f t="shared" si="278"/>
        <v>56284.158493910036</v>
      </c>
    </row>
    <row r="17800">
      <c r="A17800" s="0">
        <v>234.34875</v>
      </c>
      <c r="B17800" s="0">
        <v>-69.437485</v>
      </c>
      <c r="C17800" s="0">
        <v>-52457.582031</v>
      </c>
      <c r="D17800" s="0">
        <v>20493.779297</v>
      </c>
      <c r="E17800" s="0">
        <v>-0.092905</v>
      </c>
      <c r="F17800" s="0">
        <v>9.945886</v>
      </c>
      <c r="G17800" s="0">
        <v>-0.056198</v>
      </c>
      <c r="H17800" s="0">
        <v>0.03492</v>
      </c>
      <c r="I17800" s="0">
        <v>0.009978</v>
      </c>
      <c r="J17800" s="0">
        <v>-0.013179</v>
      </c>
      <c r="K17800" s="0">
        <v>1017.059998</v>
      </c>
      <c r="L17800" s="0">
        <v>37.324139</v>
      </c>
      <c r="W17800" s="0">
        <f t="shared" si="278"/>
        <v>56318.71557464324</v>
      </c>
    </row>
    <row r="17801">
      <c r="A17801" s="0">
        <v>234.36</v>
      </c>
      <c r="B17801" s="0">
        <v>-55.858334</v>
      </c>
      <c r="C17801" s="0">
        <v>-52451.417969</v>
      </c>
      <c r="D17801" s="0">
        <v>20431.087891</v>
      </c>
      <c r="E17801" s="0">
        <v>-0.084868</v>
      </c>
      <c r="F17801" s="0">
        <v>9.923088</v>
      </c>
      <c r="G17801" s="0">
        <v>-0.049098</v>
      </c>
      <c r="H17801" s="0">
        <v>0.034645</v>
      </c>
      <c r="I17801" s="0">
        <v>0.008848</v>
      </c>
      <c r="J17801" s="0">
        <v>-0.011873</v>
      </c>
      <c r="K17801" s="0">
        <v>1017.059998</v>
      </c>
      <c r="L17801" s="0">
        <v>37.324139</v>
      </c>
      <c r="W17801" s="0">
        <f t="shared" si="278"/>
        <v>56290.174271554533</v>
      </c>
    </row>
    <row r="17802">
      <c r="A17802" s="0">
        <v>234.37125</v>
      </c>
      <c r="B17802" s="0">
        <v>-21.701399</v>
      </c>
      <c r="C17802" s="0">
        <v>-52447.75</v>
      </c>
      <c r="D17802" s="0">
        <v>20417.601562</v>
      </c>
      <c r="E17802" s="0">
        <v>-0.093678</v>
      </c>
      <c r="F17802" s="0">
        <v>9.919008</v>
      </c>
      <c r="G17802" s="0">
        <v>-0.046902</v>
      </c>
      <c r="H17802" s="0">
        <v>0.030655</v>
      </c>
      <c r="I17802" s="0">
        <v>0.007652</v>
      </c>
      <c r="J17802" s="0">
        <v>-0.010749</v>
      </c>
      <c r="K17802" s="0">
        <v>1017.059998</v>
      </c>
      <c r="L17802" s="0">
        <v>37.324139</v>
      </c>
      <c r="W17802" s="0">
        <f t="shared" si="278"/>
        <v>56281.839029635514</v>
      </c>
    </row>
    <row r="17803">
      <c r="A17803" s="0">
        <v>234.3825</v>
      </c>
      <c r="B17803" s="0">
        <v>0.724215</v>
      </c>
      <c r="C17803" s="0">
        <v>-52446.976562</v>
      </c>
      <c r="D17803" s="0">
        <v>20436.845703</v>
      </c>
      <c r="E17803" s="0">
        <v>-0.085611</v>
      </c>
      <c r="F17803" s="0">
        <v>9.936692</v>
      </c>
      <c r="G17803" s="0">
        <v>-0.041337</v>
      </c>
      <c r="H17803" s="0">
        <v>0.023761</v>
      </c>
      <c r="I17803" s="0">
        <v>0.007373</v>
      </c>
      <c r="J17803" s="0">
        <v>-0.009577</v>
      </c>
      <c r="K17803" s="0">
        <v>1017.059998</v>
      </c>
      <c r="L17803" s="0">
        <v>37.324139</v>
      </c>
      <c r="W17803" s="0">
        <f t="shared" si="278"/>
        <v>56288.098327334657</v>
      </c>
    </row>
    <row r="17804">
      <c r="A17804" s="0">
        <v>234.39375</v>
      </c>
      <c r="B17804" s="0">
        <v>33.157654</v>
      </c>
      <c r="C17804" s="0">
        <v>-52451.152344</v>
      </c>
      <c r="D17804" s="0">
        <v>20458.900391</v>
      </c>
      <c r="E17804" s="0">
        <v>-0.07623</v>
      </c>
      <c r="F17804" s="0">
        <v>9.929142</v>
      </c>
      <c r="G17804" s="0">
        <v>-0.049163</v>
      </c>
      <c r="H17804" s="0">
        <v>0.016625</v>
      </c>
      <c r="I17804" s="0">
        <v>0.005652</v>
      </c>
      <c r="J17804" s="0">
        <v>-0.007759</v>
      </c>
      <c r="K17804" s="0">
        <v>1017.059998</v>
      </c>
      <c r="L17804" s="0">
        <v>37.324139</v>
      </c>
      <c r="W17804" s="0">
        <f t="shared" si="278"/>
        <v>56300.009652329325</v>
      </c>
    </row>
    <row r="17805">
      <c r="A17805" s="0">
        <v>234.405</v>
      </c>
      <c r="B17805" s="0">
        <v>37.276699</v>
      </c>
      <c r="C17805" s="0">
        <v>-52437.46875</v>
      </c>
      <c r="D17805" s="0">
        <v>20469.400391</v>
      </c>
      <c r="E17805" s="0">
        <v>-0.09325</v>
      </c>
      <c r="F17805" s="0">
        <v>9.924855</v>
      </c>
      <c r="G17805" s="0">
        <v>-0.052559</v>
      </c>
      <c r="H17805" s="0">
        <v>0.007032</v>
      </c>
      <c r="I17805" s="0">
        <v>0.004197</v>
      </c>
      <c r="J17805" s="0">
        <v>-0.006089</v>
      </c>
      <c r="K17805" s="0">
        <v>1017.029968</v>
      </c>
      <c r="L17805" s="0">
        <v>37.326485</v>
      </c>
      <c r="W17805" s="0">
        <f t="shared" si="278"/>
        <v>56291.081627790612</v>
      </c>
    </row>
    <row r="17806">
      <c r="A17806" s="0">
        <v>234.41625</v>
      </c>
      <c r="B17806" s="0">
        <v>30.980188</v>
      </c>
      <c r="C17806" s="0">
        <v>-52479.699219</v>
      </c>
      <c r="D17806" s="0">
        <v>20455.710937</v>
      </c>
      <c r="E17806" s="0">
        <v>-0.098572</v>
      </c>
      <c r="F17806" s="0">
        <v>9.931663</v>
      </c>
      <c r="G17806" s="0">
        <v>-0.049226</v>
      </c>
      <c r="H17806" s="0">
        <v>0.0063</v>
      </c>
      <c r="I17806" s="0">
        <v>0.005323</v>
      </c>
      <c r="J17806" s="0">
        <v>-0.005425</v>
      </c>
      <c r="K17806" s="0">
        <v>1017.029968</v>
      </c>
      <c r="L17806" s="0">
        <v>37.326485</v>
      </c>
      <c r="W17806" s="0">
        <f t="shared" si="278"/>
        <v>56325.446290525375</v>
      </c>
    </row>
    <row r="17807">
      <c r="A17807" s="0">
        <v>234.4275</v>
      </c>
      <c r="B17807" s="0">
        <v>83.932411</v>
      </c>
      <c r="C17807" s="0">
        <v>-52453.929687</v>
      </c>
      <c r="D17807" s="0">
        <v>20493.167969</v>
      </c>
      <c r="E17807" s="0">
        <v>-0.094842</v>
      </c>
      <c r="F17807" s="0">
        <v>9.939413</v>
      </c>
      <c r="G17807" s="0">
        <v>-0.05441</v>
      </c>
      <c r="H17807" s="0">
        <v>-0.000284</v>
      </c>
      <c r="I17807" s="0">
        <v>0.004836</v>
      </c>
      <c r="J17807" s="0">
        <v>-0.004404</v>
      </c>
      <c r="K17807" s="0">
        <v>1017.029968</v>
      </c>
      <c r="L17807" s="0">
        <v>37.326485</v>
      </c>
      <c r="W17807" s="0">
        <f t="shared" si="278"/>
        <v>56315.11091762143</v>
      </c>
    </row>
    <row r="17808">
      <c r="A17808" s="0">
        <v>234.43875</v>
      </c>
      <c r="B17808" s="0">
        <v>72.61544</v>
      </c>
      <c r="C17808" s="0">
        <v>-52454.078125</v>
      </c>
      <c r="D17808" s="0">
        <v>20542.671875</v>
      </c>
      <c r="E17808" s="0">
        <v>-0.095128</v>
      </c>
      <c r="F17808" s="0">
        <v>9.919861</v>
      </c>
      <c r="G17808" s="0">
        <v>-0.054037</v>
      </c>
      <c r="H17808" s="0">
        <v>-0.00622</v>
      </c>
      <c r="I17808" s="0">
        <v>0.004354</v>
      </c>
      <c r="J17808" s="0">
        <v>-0.003691</v>
      </c>
      <c r="K17808" s="0">
        <v>1017.029968</v>
      </c>
      <c r="L17808" s="0">
        <v>37.326485</v>
      </c>
      <c r="W17808" s="0">
        <f t="shared" si="278"/>
        <v>56333.266838606527</v>
      </c>
    </row>
    <row r="17809">
      <c r="A17809" s="0">
        <v>234.45</v>
      </c>
      <c r="B17809" s="0">
        <v>41.509056</v>
      </c>
      <c r="C17809" s="0">
        <v>-52455.4375</v>
      </c>
      <c r="D17809" s="0">
        <v>20504.621094</v>
      </c>
      <c r="E17809" s="0">
        <v>-0.083954</v>
      </c>
      <c r="F17809" s="0">
        <v>9.915128</v>
      </c>
      <c r="G17809" s="0">
        <v>-0.049704</v>
      </c>
      <c r="H17809" s="0">
        <v>-0.012457</v>
      </c>
      <c r="I17809" s="0">
        <v>0.002495</v>
      </c>
      <c r="J17809" s="0">
        <v>-0.003684</v>
      </c>
      <c r="K17809" s="0">
        <v>1017.029968</v>
      </c>
      <c r="L17809" s="0">
        <v>37.326485</v>
      </c>
      <c r="W17809" s="0">
        <f t="shared" si="278"/>
        <v>56320.636826359179</v>
      </c>
    </row>
    <row r="17810">
      <c r="A17810" s="0">
        <v>234.46125</v>
      </c>
      <c r="B17810" s="0">
        <v>21.269922</v>
      </c>
      <c r="C17810" s="0">
        <v>-52460.980469</v>
      </c>
      <c r="D17810" s="0">
        <v>20530.492187</v>
      </c>
      <c r="E17810" s="0">
        <v>-0.091405</v>
      </c>
      <c r="F17810" s="0">
        <v>9.919763</v>
      </c>
      <c r="G17810" s="0">
        <v>-0.064488</v>
      </c>
      <c r="H17810" s="0">
        <v>-0.017508</v>
      </c>
      <c r="I17810" s="0">
        <v>0.001759</v>
      </c>
      <c r="J17810" s="0">
        <v>-0.003706</v>
      </c>
      <c r="K17810" s="0">
        <v>1017.029968</v>
      </c>
      <c r="L17810" s="0">
        <v>37.326485</v>
      </c>
      <c r="W17810" s="0">
        <f t="shared" si="278"/>
        <v>56335.211312454034</v>
      </c>
    </row>
    <row r="17811">
      <c r="A17811" s="0">
        <v>234.4725</v>
      </c>
      <c r="B17811" s="0">
        <v>24.182169</v>
      </c>
      <c r="C17811" s="0">
        <v>-52458.199219</v>
      </c>
      <c r="D17811" s="0">
        <v>20415.115234</v>
      </c>
      <c r="E17811" s="0">
        <v>-0.090912</v>
      </c>
      <c r="F17811" s="0">
        <v>9.926671</v>
      </c>
      <c r="G17811" s="0">
        <v>-0.048236</v>
      </c>
      <c r="H17811" s="0">
        <v>-0.019364</v>
      </c>
      <c r="I17811" s="0">
        <v>0.001581</v>
      </c>
      <c r="J17811" s="0">
        <v>-0.004226</v>
      </c>
      <c r="K17811" s="0">
        <v>1017.029968</v>
      </c>
      <c r="L17811" s="0">
        <v>37.326485</v>
      </c>
      <c r="W17811" s="0">
        <f t="shared" si="278"/>
        <v>56290.675782895778</v>
      </c>
    </row>
    <row r="17812">
      <c r="A17812" s="0">
        <v>234.48375</v>
      </c>
      <c r="B17812" s="0">
        <v>122.371605</v>
      </c>
      <c r="C17812" s="0">
        <v>-52457.550781</v>
      </c>
      <c r="D17812" s="0">
        <v>20486.908203</v>
      </c>
      <c r="E17812" s="0">
        <v>-0.089019</v>
      </c>
      <c r="F17812" s="0">
        <v>9.927957</v>
      </c>
      <c r="G17812" s="0">
        <v>-0.064113</v>
      </c>
      <c r="H17812" s="0">
        <v>-0.020447</v>
      </c>
      <c r="I17812" s="0">
        <v>0.00054</v>
      </c>
      <c r="J17812" s="0">
        <v>-0.004043</v>
      </c>
      <c r="K17812" s="0">
        <v>1017.029968</v>
      </c>
      <c r="L17812" s="0">
        <v>37.326485</v>
      </c>
      <c r="W17812" s="0">
        <f t="shared" si="278"/>
        <v>56316.276656656315</v>
      </c>
    </row>
    <row r="17813">
      <c r="A17813" s="0">
        <v>234.495</v>
      </c>
      <c r="B17813" s="0">
        <v>153.616333</v>
      </c>
      <c r="C17813" s="0">
        <v>-52451.355469</v>
      </c>
      <c r="D17813" s="0">
        <v>20651.126953</v>
      </c>
      <c r="E17813" s="0">
        <v>-0.084209</v>
      </c>
      <c r="F17813" s="0">
        <v>9.920774</v>
      </c>
      <c r="G17813" s="0">
        <v>-0.048375</v>
      </c>
      <c r="H17813" s="0">
        <v>-0.018593</v>
      </c>
      <c r="I17813" s="0">
        <v>0.000903</v>
      </c>
      <c r="J17813" s="0">
        <v>-0.003534</v>
      </c>
      <c r="K17813" s="0">
        <v>1017.029968</v>
      </c>
      <c r="L17813" s="0">
        <v>37.326485</v>
      </c>
      <c r="W17813" s="0">
        <f t="shared" si="278"/>
        <v>56370.5360356107</v>
      </c>
    </row>
    <row r="17814">
      <c r="A17814" s="0">
        <v>234.50625</v>
      </c>
      <c r="B17814" s="0">
        <v>-25.627111</v>
      </c>
      <c r="C17814" s="0">
        <v>-52464.769531</v>
      </c>
      <c r="D17814" s="0">
        <v>20539.5</v>
      </c>
      <c r="E17814" s="0">
        <v>-0.094294</v>
      </c>
      <c r="F17814" s="0">
        <v>9.963172</v>
      </c>
      <c r="G17814" s="0">
        <v>-0.038592</v>
      </c>
      <c r="H17814" s="0">
        <v>-0.019374</v>
      </c>
      <c r="I17814" s="0">
        <v>0.000646</v>
      </c>
      <c r="J17814" s="0">
        <v>-0.004737</v>
      </c>
      <c r="K17814" s="0">
        <v>1017.049988</v>
      </c>
      <c r="L17814" s="0">
        <v>37.326485</v>
      </c>
      <c r="W17814" s="0">
        <f t="shared" si="278"/>
        <v>56342.02480333631</v>
      </c>
    </row>
    <row r="17815">
      <c r="A17815" s="0">
        <v>234.5175</v>
      </c>
      <c r="B17815" s="0">
        <v>30.407774</v>
      </c>
      <c r="C17815" s="0">
        <v>-52461.890625</v>
      </c>
      <c r="D17815" s="0">
        <v>20632.173828</v>
      </c>
      <c r="E17815" s="0">
        <v>-0.091487</v>
      </c>
      <c r="F17815" s="0">
        <v>10.014062</v>
      </c>
      <c r="G17815" s="0">
        <v>-0.048314</v>
      </c>
      <c r="H17815" s="0">
        <v>-0.018688</v>
      </c>
      <c r="I17815" s="0">
        <v>0.000809</v>
      </c>
      <c r="J17815" s="0">
        <v>-0.00681</v>
      </c>
      <c r="K17815" s="0">
        <v>1017.049988</v>
      </c>
      <c r="L17815" s="0">
        <v>37.326485</v>
      </c>
      <c r="W17815" s="0">
        <f t="shared" si="278"/>
        <v>56373.198325542879</v>
      </c>
    </row>
    <row r="17816">
      <c r="A17816" s="0">
        <v>234.52875</v>
      </c>
      <c r="B17816" s="0">
        <v>27.680605</v>
      </c>
      <c r="C17816" s="0">
        <v>-52450.675781</v>
      </c>
      <c r="D17816" s="0">
        <v>20599.4375</v>
      </c>
      <c r="E17816" s="0">
        <v>-0.080026</v>
      </c>
      <c r="F17816" s="0">
        <v>10.008014</v>
      </c>
      <c r="G17816" s="0">
        <v>-0.045986</v>
      </c>
      <c r="H17816" s="0">
        <v>-0.012546</v>
      </c>
      <c r="I17816" s="0">
        <v>0.001815</v>
      </c>
      <c r="J17816" s="0">
        <v>-0.007553</v>
      </c>
      <c r="K17816" s="0">
        <v>1017.049988</v>
      </c>
      <c r="L17816" s="0">
        <v>37.326485</v>
      </c>
      <c r="W17816" s="0">
        <f t="shared" si="278"/>
        <v>56350.785100261732</v>
      </c>
    </row>
    <row r="17817">
      <c r="A17817" s="0">
        <v>234.54</v>
      </c>
      <c r="B17817" s="0">
        <v>-83.704971</v>
      </c>
      <c r="C17817" s="0">
        <v>-52450.289062</v>
      </c>
      <c r="D17817" s="0">
        <v>20539.703125</v>
      </c>
      <c r="E17817" s="0">
        <v>-0.088082</v>
      </c>
      <c r="F17817" s="0">
        <v>10.016536</v>
      </c>
      <c r="G17817" s="0">
        <v>-0.053853</v>
      </c>
      <c r="H17817" s="0">
        <v>-0.005987</v>
      </c>
      <c r="I17817" s="0">
        <v>0.002426</v>
      </c>
      <c r="J17817" s="0">
        <v>-0.007762</v>
      </c>
      <c r="K17817" s="0">
        <v>1017.049988</v>
      </c>
      <c r="L17817" s="0">
        <v>37.326485</v>
      </c>
      <c r="W17817" s="0">
        <f t="shared" si="278"/>
        <v>56328.671506371087</v>
      </c>
    </row>
    <row r="17818">
      <c r="A17818" s="0">
        <v>234.55125</v>
      </c>
      <c r="B17818" s="0">
        <v>-12.3634</v>
      </c>
      <c r="C17818" s="0">
        <v>-52451.289062</v>
      </c>
      <c r="D17818" s="0">
        <v>20425.408203</v>
      </c>
      <c r="E17818" s="0">
        <v>-0.099908</v>
      </c>
      <c r="F17818" s="0">
        <v>10.019635</v>
      </c>
      <c r="G17818" s="0">
        <v>-0.05482</v>
      </c>
      <c r="H17818" s="0">
        <v>0.001555</v>
      </c>
      <c r="I17818" s="0">
        <v>0.00417</v>
      </c>
      <c r="J17818" s="0">
        <v>-0.00915</v>
      </c>
      <c r="K17818" s="0">
        <v>1017.049988</v>
      </c>
      <c r="L17818" s="0">
        <v>37.326485</v>
      </c>
      <c r="W17818" s="0">
        <f t="shared" si="278"/>
        <v>56287.966541511516</v>
      </c>
    </row>
    <row r="17819">
      <c r="A17819" s="0">
        <v>234.5625</v>
      </c>
      <c r="B17819" s="0">
        <v>35.149204</v>
      </c>
      <c r="C17819" s="0">
        <v>-52466.105469</v>
      </c>
      <c r="D17819" s="0">
        <v>20527.636719</v>
      </c>
      <c r="E17819" s="0">
        <v>-0.091977</v>
      </c>
      <c r="F17819" s="0">
        <v>10.029501</v>
      </c>
      <c r="G17819" s="0">
        <v>-0.052332</v>
      </c>
      <c r="H17819" s="0">
        <v>0.012266</v>
      </c>
      <c r="I17819" s="0">
        <v>0.005314</v>
      </c>
      <c r="J17819" s="0">
        <v>-0.010837</v>
      </c>
      <c r="K17819" s="0">
        <v>1017.049988</v>
      </c>
      <c r="L17819" s="0">
        <v>37.326485</v>
      </c>
      <c r="W17819" s="0">
        <f t="shared" si="278"/>
        <v>56338.950361344243</v>
      </c>
    </row>
    <row r="17820">
      <c r="A17820" s="0">
        <v>234.57375</v>
      </c>
      <c r="B17820" s="0">
        <v>-11.164659</v>
      </c>
      <c r="C17820" s="0">
        <v>-52456.253906</v>
      </c>
      <c r="D17820" s="0">
        <v>20494.986328</v>
      </c>
      <c r="E17820" s="0">
        <v>-0.087398</v>
      </c>
      <c r="F17820" s="0">
        <v>10.016683</v>
      </c>
      <c r="G17820" s="0">
        <v>-0.060901</v>
      </c>
      <c r="H17820" s="0">
        <v>0.019099</v>
      </c>
      <c r="I17820" s="0">
        <v>0.00679</v>
      </c>
      <c r="J17820" s="0">
        <v>-0.012341</v>
      </c>
      <c r="K17820" s="0">
        <v>1017.049988</v>
      </c>
      <c r="L17820" s="0">
        <v>37.326485</v>
      </c>
      <c r="W17820" s="0">
        <f t="shared" si="278"/>
        <v>56317.876052682041</v>
      </c>
    </row>
    <row r="17821">
      <c r="A17821" s="0">
        <v>234.585</v>
      </c>
      <c r="B17821" s="0">
        <v>40.571213</v>
      </c>
      <c r="C17821" s="0">
        <v>-52459.214844</v>
      </c>
      <c r="D17821" s="0">
        <v>20614.824219</v>
      </c>
      <c r="E17821" s="0">
        <v>-0.081355</v>
      </c>
      <c r="F17821" s="0">
        <v>10.017341</v>
      </c>
      <c r="G17821" s="0">
        <v>-0.044643</v>
      </c>
      <c r="H17821" s="0">
        <v>0.023498</v>
      </c>
      <c r="I17821" s="0">
        <v>0.008109</v>
      </c>
      <c r="J17821" s="0">
        <v>-0.014522</v>
      </c>
      <c r="K17821" s="0">
        <v>1017.049988</v>
      </c>
      <c r="L17821" s="0">
        <v>37.326485</v>
      </c>
      <c r="W17821" s="0">
        <f t="shared" si="278"/>
        <v>56364.366807873783</v>
      </c>
    </row>
    <row r="17822">
      <c r="A17822" s="0">
        <v>234.59625</v>
      </c>
      <c r="B17822" s="0">
        <v>-86.354332</v>
      </c>
      <c r="C17822" s="0">
        <v>-52447.363281</v>
      </c>
      <c r="D17822" s="0">
        <v>20523.703125</v>
      </c>
      <c r="E17822" s="0">
        <v>-0.090807</v>
      </c>
      <c r="F17822" s="0">
        <v>10.02322</v>
      </c>
      <c r="G17822" s="0">
        <v>-0.057933</v>
      </c>
      <c r="H17822" s="0">
        <v>0.025069</v>
      </c>
      <c r="I17822" s="0">
        <v>0.008596</v>
      </c>
      <c r="J17822" s="0">
        <v>-0.015169</v>
      </c>
      <c r="K17822" s="0">
        <v>1017.049988</v>
      </c>
      <c r="L17822" s="0">
        <v>37.326485</v>
      </c>
      <c r="W17822" s="0">
        <f t="shared" si="278"/>
        <v>56320.118627032178</v>
      </c>
    </row>
    <row r="17823">
      <c r="A17823" s="0">
        <v>234.6075</v>
      </c>
      <c r="B17823" s="0">
        <v>24.432154</v>
      </c>
      <c r="C17823" s="0">
        <v>-52442.472656</v>
      </c>
      <c r="D17823" s="0">
        <v>20420.291016</v>
      </c>
      <c r="E17823" s="0">
        <v>-0.094925</v>
      </c>
      <c r="F17823" s="0">
        <v>10.023686</v>
      </c>
      <c r="G17823" s="0">
        <v>-0.042458</v>
      </c>
      <c r="H17823" s="0">
        <v>0.030903</v>
      </c>
      <c r="I17823" s="0">
        <v>0.008656</v>
      </c>
      <c r="J17823" s="0">
        <v>-0.01581</v>
      </c>
      <c r="K17823" s="0">
        <v>1017.049988</v>
      </c>
      <c r="L17823" s="0">
        <v>37.326485</v>
      </c>
      <c r="W17823" s="0">
        <f t="shared" si="278"/>
        <v>56277.898151793008</v>
      </c>
    </row>
    <row r="17824">
      <c r="A17824" s="0">
        <v>234.61875</v>
      </c>
      <c r="B17824" s="0">
        <v>45.728882</v>
      </c>
      <c r="C17824" s="0">
        <v>-52434.609375</v>
      </c>
      <c r="D17824" s="0">
        <v>20393.263672</v>
      </c>
      <c r="E17824" s="0">
        <v>-0.087216</v>
      </c>
      <c r="F17824" s="0">
        <v>10.010904</v>
      </c>
      <c r="G17824" s="0">
        <v>-0.060395</v>
      </c>
      <c r="H17824" s="0">
        <v>0.034198</v>
      </c>
      <c r="I17824" s="0">
        <v>0.009556</v>
      </c>
      <c r="J17824" s="0">
        <v>-0.015303</v>
      </c>
      <c r="K17824" s="0">
        <v>1017.049988</v>
      </c>
      <c r="L17824" s="0">
        <v>37.326485</v>
      </c>
      <c r="W17824" s="0">
        <f t="shared" si="278"/>
        <v>56260.781674583959</v>
      </c>
    </row>
    <row r="17825">
      <c r="A17825" s="0">
        <v>234.63</v>
      </c>
      <c r="B17825" s="0">
        <v>54.076859</v>
      </c>
      <c r="C17825" s="0">
        <v>-52430.035156</v>
      </c>
      <c r="D17825" s="0">
        <v>20503.302734</v>
      </c>
      <c r="E17825" s="0">
        <v>-0.076828</v>
      </c>
      <c r="F17825" s="0">
        <v>10.011787</v>
      </c>
      <c r="G17825" s="0">
        <v>-0.049449</v>
      </c>
      <c r="H17825" s="0">
        <v>0.036615</v>
      </c>
      <c r="I17825" s="0">
        <v>0.009263</v>
      </c>
      <c r="J17825" s="0">
        <v>-0.015829</v>
      </c>
      <c r="K17825" s="0">
        <v>1017.049988</v>
      </c>
      <c r="L17825" s="0">
        <v>37.326485</v>
      </c>
      <c r="W17825" s="0">
        <f t="shared" si="278"/>
        <v>56296.50907266033</v>
      </c>
    </row>
    <row r="17826">
      <c r="A17826" s="0">
        <v>234.64125</v>
      </c>
      <c r="B17826" s="0">
        <v>-20.417082</v>
      </c>
      <c r="C17826" s="0">
        <v>-52452.292969</v>
      </c>
      <c r="D17826" s="0">
        <v>20472.955078</v>
      </c>
      <c r="E17826" s="0">
        <v>-0.084068</v>
      </c>
      <c r="F17826" s="0">
        <v>10.030891</v>
      </c>
      <c r="G17826" s="0">
        <v>-0.056159</v>
      </c>
      <c r="H17826" s="0">
        <v>0.036134</v>
      </c>
      <c r="I17826" s="0">
        <v>0.009408</v>
      </c>
      <c r="J17826" s="0">
        <v>-0.013249</v>
      </c>
      <c r="K17826" s="0">
        <v>1017.049988</v>
      </c>
      <c r="L17826" s="0">
        <v>37.326485</v>
      </c>
      <c r="W17826" s="0">
        <f t="shared" si="278"/>
        <v>56306.175009397062</v>
      </c>
    </row>
    <row r="17827">
      <c r="A17827" s="0">
        <v>234.6525</v>
      </c>
      <c r="B17827" s="0">
        <v>38.136032</v>
      </c>
      <c r="C17827" s="0">
        <v>-52448.957031</v>
      </c>
      <c r="D17827" s="0">
        <v>20482.054687</v>
      </c>
      <c r="E17827" s="0">
        <v>-0.099291</v>
      </c>
      <c r="F17827" s="0">
        <v>10.023116</v>
      </c>
      <c r="G17827" s="0">
        <v>-0.05165</v>
      </c>
      <c r="H17827" s="0">
        <v>0.034577</v>
      </c>
      <c r="I17827" s="0">
        <v>0.00883</v>
      </c>
      <c r="J17827" s="0">
        <v>-0.012916</v>
      </c>
      <c r="K17827" s="0">
        <v>1017.049988</v>
      </c>
      <c r="L17827" s="0">
        <v>37.326485</v>
      </c>
      <c r="W17827" s="0">
        <f t="shared" si="278"/>
        <v>56306.386069413828</v>
      </c>
    </row>
    <row r="17828">
      <c r="A17828" s="0">
        <v>234.66375</v>
      </c>
      <c r="B17828" s="0">
        <v>22.380419</v>
      </c>
      <c r="C17828" s="0">
        <v>-52446.476562</v>
      </c>
      <c r="D17828" s="0">
        <v>20356.955078</v>
      </c>
      <c r="E17828" s="0">
        <v>-0.086155</v>
      </c>
      <c r="F17828" s="0">
        <v>10.011776</v>
      </c>
      <c r="G17828" s="0">
        <v>-0.052674</v>
      </c>
      <c r="H17828" s="0">
        <v>0.028192</v>
      </c>
      <c r="I17828" s="0">
        <v>0.007838</v>
      </c>
      <c r="J17828" s="0">
        <v>-0.010781</v>
      </c>
      <c r="K17828" s="0">
        <v>1017.049988</v>
      </c>
      <c r="L17828" s="0">
        <v>37.326485</v>
      </c>
      <c r="W17828" s="0">
        <f t="shared" si="278"/>
        <v>56258.679549908389</v>
      </c>
    </row>
    <row r="17829">
      <c r="A17829" s="0">
        <v>234.675</v>
      </c>
      <c r="B17829" s="0">
        <v>6.888416</v>
      </c>
      <c r="C17829" s="0">
        <v>-52455.324219</v>
      </c>
      <c r="D17829" s="0">
        <v>20452.453125</v>
      </c>
      <c r="E17829" s="0">
        <v>-0.090071</v>
      </c>
      <c r="F17829" s="0">
        <v>10.011942</v>
      </c>
      <c r="G17829" s="0">
        <v>-0.040339</v>
      </c>
      <c r="H17829" s="0">
        <v>0.022505</v>
      </c>
      <c r="I17829" s="0">
        <v>0.007009</v>
      </c>
      <c r="J17829" s="0">
        <v>-0.00824</v>
      </c>
      <c r="K17829" s="0">
        <v>1017.049988</v>
      </c>
      <c r="L17829" s="0">
        <v>37.326485</v>
      </c>
      <c r="W17829" s="0">
        <f t="shared" si="278"/>
        <v>56301.544607594966</v>
      </c>
    </row>
    <row r="17830">
      <c r="A17830" s="0">
        <v>234.68625</v>
      </c>
      <c r="B17830" s="0">
        <v>-41.872623</v>
      </c>
      <c r="C17830" s="0">
        <v>-52448.886719</v>
      </c>
      <c r="D17830" s="0">
        <v>20454.279297</v>
      </c>
      <c r="E17830" s="0">
        <v>-0.088964</v>
      </c>
      <c r="F17830" s="0">
        <v>9.995857</v>
      </c>
      <c r="G17830" s="0">
        <v>-0.059915</v>
      </c>
      <c r="H17830" s="0">
        <v>0.017091</v>
      </c>
      <c r="I17830" s="0">
        <v>0.005796</v>
      </c>
      <c r="J17830" s="0">
        <v>-0.005968</v>
      </c>
      <c r="K17830" s="0">
        <v>1017.049988</v>
      </c>
      <c r="L17830" s="0">
        <v>37.326485</v>
      </c>
      <c r="W17830" s="0">
        <f t="shared" si="278"/>
        <v>56296.225565651686</v>
      </c>
    </row>
    <row r="17831">
      <c r="A17831" s="0">
        <v>234.6975</v>
      </c>
      <c r="B17831" s="0">
        <v>105.330009</v>
      </c>
      <c r="C17831" s="0">
        <v>-52442.121094</v>
      </c>
      <c r="D17831" s="0">
        <v>20423.361328</v>
      </c>
      <c r="E17831" s="0">
        <v>-0.10066</v>
      </c>
      <c r="F17831" s="0">
        <v>9.934853</v>
      </c>
      <c r="G17831" s="0">
        <v>-0.05036</v>
      </c>
      <c r="H17831" s="0">
        <v>0.017856</v>
      </c>
      <c r="I17831" s="0">
        <v>0.006614</v>
      </c>
      <c r="J17831" s="0">
        <v>-0.006187</v>
      </c>
      <c r="K17831" s="0">
        <v>1017.049988</v>
      </c>
      <c r="L17831" s="0">
        <v>37.326485</v>
      </c>
      <c r="W17831" s="0">
        <f t="shared" si="278"/>
        <v>56278.777946776725</v>
      </c>
    </row>
    <row r="17832">
      <c r="A17832" s="0">
        <v>234.70875</v>
      </c>
      <c r="B17832" s="0">
        <v>-54.268944</v>
      </c>
      <c r="C17832" s="0">
        <v>-52455.945312</v>
      </c>
      <c r="D17832" s="0">
        <v>20532.515625</v>
      </c>
      <c r="E17832" s="0">
        <v>-0.089196</v>
      </c>
      <c r="F17832" s="0">
        <v>9.921503</v>
      </c>
      <c r="G17832" s="0">
        <v>-0.047063</v>
      </c>
      <c r="H17832" s="0">
        <v>0.009547</v>
      </c>
      <c r="I17832" s="0">
        <v>0.005957</v>
      </c>
      <c r="J17832" s="0">
        <v>-0.005477</v>
      </c>
      <c r="K17832" s="0">
        <v>1017.039978</v>
      </c>
      <c r="L17832" s="0">
        <v>37.326485</v>
      </c>
      <c r="W17832" s="0">
        <f t="shared" si="278"/>
        <v>56331.282087173262</v>
      </c>
    </row>
    <row r="17833">
      <c r="A17833" s="0">
        <v>234.72</v>
      </c>
      <c r="B17833" s="0">
        <v>37.088375</v>
      </c>
      <c r="C17833" s="0">
        <v>-52448.300781</v>
      </c>
      <c r="D17833" s="0">
        <v>20471.662109</v>
      </c>
      <c r="E17833" s="0">
        <v>-0.082138</v>
      </c>
      <c r="F17833" s="0">
        <v>9.936573</v>
      </c>
      <c r="G17833" s="0">
        <v>-0.046766</v>
      </c>
      <c r="H17833" s="0">
        <v>0.000972</v>
      </c>
      <c r="I17833" s="0">
        <v>0.005018</v>
      </c>
      <c r="J17833" s="0">
        <v>-0.004515</v>
      </c>
      <c r="K17833" s="0">
        <v>1017.039978</v>
      </c>
      <c r="L17833" s="0">
        <v>37.326485</v>
      </c>
      <c r="W17833" s="0">
        <f t="shared" si="278"/>
        <v>56301.994457273642</v>
      </c>
    </row>
    <row r="17834">
      <c r="A17834" s="0">
        <v>234.73125</v>
      </c>
      <c r="B17834" s="0">
        <v>-34.339668</v>
      </c>
      <c r="C17834" s="0">
        <v>-52440.289062</v>
      </c>
      <c r="D17834" s="0">
        <v>20444.052734</v>
      </c>
      <c r="E17834" s="0">
        <v>-0.082183</v>
      </c>
      <c r="F17834" s="0">
        <v>9.932683</v>
      </c>
      <c r="G17834" s="0">
        <v>-0.054122</v>
      </c>
      <c r="H17834" s="0">
        <v>-0.005627</v>
      </c>
      <c r="I17834" s="0">
        <v>0.003472</v>
      </c>
      <c r="J17834" s="0">
        <v>-0.004952</v>
      </c>
      <c r="K17834" s="0">
        <v>1017.039978</v>
      </c>
      <c r="L17834" s="0">
        <v>37.326485</v>
      </c>
      <c r="W17834" s="0">
        <f t="shared" si="278"/>
        <v>56284.495096869156</v>
      </c>
    </row>
    <row r="17835">
      <c r="A17835" s="0">
        <v>234.7425</v>
      </c>
      <c r="B17835" s="0">
        <v>110.79464</v>
      </c>
      <c r="C17835" s="0">
        <v>-52476.796875</v>
      </c>
      <c r="D17835" s="0">
        <v>20275.78125</v>
      </c>
      <c r="E17835" s="0">
        <v>-0.084581</v>
      </c>
      <c r="F17835" s="0">
        <v>9.920528</v>
      </c>
      <c r="G17835" s="0">
        <v>-0.055896</v>
      </c>
      <c r="H17835" s="0">
        <v>-0.012369</v>
      </c>
      <c r="I17835" s="0">
        <v>0.002608</v>
      </c>
      <c r="J17835" s="0">
        <v>-0.004421</v>
      </c>
      <c r="K17835" s="0">
        <v>1017.039978</v>
      </c>
      <c r="L17835" s="0">
        <v>37.326485</v>
      </c>
      <c r="W17835" s="0">
        <f t="shared" si="278"/>
        <v>56257.744275878271</v>
      </c>
    </row>
    <row r="17836">
      <c r="A17836" s="0">
        <v>234.75375</v>
      </c>
      <c r="B17836" s="0">
        <v>18.326437</v>
      </c>
      <c r="C17836" s="0">
        <v>-52448.035156</v>
      </c>
      <c r="D17836" s="0">
        <v>20414.878906</v>
      </c>
      <c r="E17836" s="0">
        <v>-0.091841</v>
      </c>
      <c r="F17836" s="0">
        <v>9.923071</v>
      </c>
      <c r="G17836" s="0">
        <v>-0.047622</v>
      </c>
      <c r="H17836" s="0">
        <v>-0.01682</v>
      </c>
      <c r="I17836" s="0">
        <v>0.001361</v>
      </c>
      <c r="J17836" s="0">
        <v>-0.004978</v>
      </c>
      <c r="K17836" s="0">
        <v>1017.039978</v>
      </c>
      <c r="L17836" s="0">
        <v>37.326485</v>
      </c>
      <c r="W17836" s="0">
        <f t="shared" si="278"/>
        <v>56281.115912266243</v>
      </c>
    </row>
    <row r="17837">
      <c r="A17837" s="0">
        <v>234.765</v>
      </c>
      <c r="B17837" s="0">
        <v>-7.153739</v>
      </c>
      <c r="C17837" s="0">
        <v>-52447.410156</v>
      </c>
      <c r="D17837" s="0">
        <v>20473.310547</v>
      </c>
      <c r="E17837" s="0">
        <v>-0.091571</v>
      </c>
      <c r="F17837" s="0">
        <v>9.928829</v>
      </c>
      <c r="G17837" s="0">
        <v>-0.050666</v>
      </c>
      <c r="H17837" s="0">
        <v>-0.020034</v>
      </c>
      <c r="I17837" s="0">
        <v>0.001428</v>
      </c>
      <c r="J17837" s="0">
        <v>-0.003149</v>
      </c>
      <c r="K17837" s="0">
        <v>1017.039978</v>
      </c>
      <c r="L17837" s="0">
        <v>37.326485</v>
      </c>
      <c r="W17837" s="0">
        <f t="shared" si="278"/>
        <v>56301.752441656507</v>
      </c>
    </row>
    <row r="17838">
      <c r="A17838" s="0">
        <v>234.77625</v>
      </c>
      <c r="B17838" s="0">
        <v>-64.485168</v>
      </c>
      <c r="C17838" s="0">
        <v>-52455.285156</v>
      </c>
      <c r="D17838" s="0">
        <v>20407.054687</v>
      </c>
      <c r="E17838" s="0">
        <v>-0.085721</v>
      </c>
      <c r="F17838" s="0">
        <v>9.930966</v>
      </c>
      <c r="G17838" s="0">
        <v>-0.053774</v>
      </c>
      <c r="H17838" s="0">
        <v>-0.017498</v>
      </c>
      <c r="I17838" s="0">
        <v>0.001052</v>
      </c>
      <c r="J17838" s="0">
        <v>-0.003431</v>
      </c>
      <c r="K17838" s="0">
        <v>1017.039978</v>
      </c>
      <c r="L17838" s="0">
        <v>37.326485</v>
      </c>
      <c r="W17838" s="0">
        <f t="shared" si="278"/>
        <v>56285.068891601921</v>
      </c>
    </row>
    <row r="17839">
      <c r="A17839" s="0">
        <v>234.7875</v>
      </c>
      <c r="B17839" s="0">
        <v>68.032578</v>
      </c>
      <c r="C17839" s="0">
        <v>-52450.5</v>
      </c>
      <c r="D17839" s="0">
        <v>20458.039062</v>
      </c>
      <c r="E17839" s="0">
        <v>-0.099647</v>
      </c>
      <c r="F17839" s="0">
        <v>9.917144</v>
      </c>
      <c r="G17839" s="0">
        <v>-0.060511</v>
      </c>
      <c r="H17839" s="0">
        <v>-0.019602</v>
      </c>
      <c r="I17839" s="0">
        <v>0.000725</v>
      </c>
      <c r="J17839" s="0">
        <v>-0.004586</v>
      </c>
      <c r="K17839" s="0">
        <v>1017.039978</v>
      </c>
      <c r="L17839" s="0">
        <v>37.326485</v>
      </c>
      <c r="W17839" s="0">
        <f t="shared" si="278"/>
        <v>56299.120250177861</v>
      </c>
    </row>
    <row r="17840">
      <c r="A17840" s="0">
        <v>234.79875</v>
      </c>
      <c r="B17840" s="0">
        <v>-86.411003</v>
      </c>
      <c r="C17840" s="0">
        <v>-52437.117187</v>
      </c>
      <c r="D17840" s="0">
        <v>20529.623047</v>
      </c>
      <c r="E17840" s="0">
        <v>-0.096891</v>
      </c>
      <c r="F17840" s="0">
        <v>9.919694</v>
      </c>
      <c r="G17840" s="0">
        <v>-0.057978</v>
      </c>
      <c r="H17840" s="0">
        <v>-0.020756</v>
      </c>
      <c r="I17840" s="0">
        <v>0.00051</v>
      </c>
      <c r="J17840" s="0">
        <v>-0.005079</v>
      </c>
      <c r="K17840" s="0">
        <v>1017.039978</v>
      </c>
      <c r="L17840" s="0">
        <v>37.326485</v>
      </c>
      <c r="W17840" s="0">
        <f t="shared" si="278"/>
        <v>56312.735222119372</v>
      </c>
    </row>
    <row r="17841">
      <c r="A17841" s="0">
        <v>234.81</v>
      </c>
      <c r="B17841" s="0">
        <v>12.843477</v>
      </c>
      <c r="C17841" s="0">
        <v>-52426.246094</v>
      </c>
      <c r="D17841" s="0">
        <v>20539.455078</v>
      </c>
      <c r="E17841" s="0">
        <v>-0.090935</v>
      </c>
      <c r="F17841" s="0">
        <v>9.942003</v>
      </c>
      <c r="G17841" s="0">
        <v>-0.064629</v>
      </c>
      <c r="H17841" s="0">
        <v>-0.02151</v>
      </c>
      <c r="I17841" s="0">
        <v>0.000463</v>
      </c>
      <c r="J17841" s="0">
        <v>-0.004814</v>
      </c>
      <c r="K17841" s="0">
        <v>1017.049988</v>
      </c>
      <c r="L17841" s="0">
        <v>37.331367</v>
      </c>
      <c r="W17841" s="0">
        <f t="shared" si="278"/>
        <v>56306.133408046509</v>
      </c>
    </row>
    <row r="17842">
      <c r="A17842" s="0">
        <v>234.82125</v>
      </c>
      <c r="B17842" s="0">
        <v>-3.424451</v>
      </c>
      <c r="C17842" s="0">
        <v>-52438.355469</v>
      </c>
      <c r="D17842" s="0">
        <v>20467.078125</v>
      </c>
      <c r="E17842" s="0">
        <v>-0.096407</v>
      </c>
      <c r="F17842" s="0">
        <v>9.936131</v>
      </c>
      <c r="G17842" s="0">
        <v>-0.042661</v>
      </c>
      <c r="H17842" s="0">
        <v>-0.014251</v>
      </c>
      <c r="I17842" s="0">
        <v>0.000941</v>
      </c>
      <c r="J17842" s="0">
        <v>-0.006017</v>
      </c>
      <c r="K17842" s="0">
        <v>1017.049988</v>
      </c>
      <c r="L17842" s="0">
        <v>37.331367</v>
      </c>
      <c r="W17842" s="0">
        <f t="shared" si="278"/>
        <v>56291.051002756387</v>
      </c>
    </row>
    <row r="17843">
      <c r="A17843" s="0">
        <v>234.8325</v>
      </c>
      <c r="B17843" s="0">
        <v>-58.117359</v>
      </c>
      <c r="C17843" s="0">
        <v>-52463.824219</v>
      </c>
      <c r="D17843" s="0">
        <v>20515.205078</v>
      </c>
      <c r="E17843" s="0">
        <v>-0.097434</v>
      </c>
      <c r="F17843" s="0">
        <v>9.923933</v>
      </c>
      <c r="G17843" s="0">
        <v>-0.044123</v>
      </c>
      <c r="H17843" s="0">
        <v>-0.005834</v>
      </c>
      <c r="I17843" s="0">
        <v>0.003075</v>
      </c>
      <c r="J17843" s="0">
        <v>-0.007929</v>
      </c>
      <c r="K17843" s="0">
        <v>1017.049988</v>
      </c>
      <c r="L17843" s="0">
        <v>37.331367</v>
      </c>
      <c r="W17843" s="0">
        <f t="shared" si="278"/>
        <v>56332.316379694035</v>
      </c>
    </row>
    <row r="17844">
      <c r="A17844" s="0">
        <v>234.84375</v>
      </c>
      <c r="B17844" s="0">
        <v>69.79863</v>
      </c>
      <c r="C17844" s="0">
        <v>-52465.035156</v>
      </c>
      <c r="D17844" s="0">
        <v>20365.953125</v>
      </c>
      <c r="E17844" s="0">
        <v>-0.091959</v>
      </c>
      <c r="F17844" s="0">
        <v>9.936277</v>
      </c>
      <c r="G17844" s="0">
        <v>-0.0478</v>
      </c>
      <c r="H17844" s="0">
        <v>0.001876</v>
      </c>
      <c r="I17844" s="0">
        <v>0.004414</v>
      </c>
      <c r="J17844" s="0">
        <v>-0.008917</v>
      </c>
      <c r="K17844" s="0">
        <v>1017.049988</v>
      </c>
      <c r="L17844" s="0">
        <v>37.331367</v>
      </c>
      <c r="W17844" s="0">
        <f t="shared" si="278"/>
        <v>56279.275337008054</v>
      </c>
    </row>
    <row r="17845">
      <c r="A17845" s="0">
        <v>234.855</v>
      </c>
      <c r="B17845" s="0">
        <v>57.877922</v>
      </c>
      <c r="C17845" s="0">
        <v>-52448.128906</v>
      </c>
      <c r="D17845" s="0">
        <v>20488.085937</v>
      </c>
      <c r="E17845" s="0">
        <v>-0.088895</v>
      </c>
      <c r="F17845" s="0">
        <v>9.933973</v>
      </c>
      <c r="G17845" s="0">
        <v>-0.051631</v>
      </c>
      <c r="H17845" s="0">
        <v>0.009462</v>
      </c>
      <c r="I17845" s="0">
        <v>0.006023</v>
      </c>
      <c r="J17845" s="0">
        <v>-0.010717</v>
      </c>
      <c r="K17845" s="0">
        <v>1017.049988</v>
      </c>
      <c r="L17845" s="0">
        <v>37.331367</v>
      </c>
      <c r="W17845" s="0">
        <f t="shared" si="278"/>
        <v>56307.825752342316</v>
      </c>
    </row>
    <row r="17846">
      <c r="A17846" s="0">
        <v>234.86625</v>
      </c>
      <c r="B17846" s="0">
        <v>-107.378716</v>
      </c>
      <c r="C17846" s="0">
        <v>-52457.742187</v>
      </c>
      <c r="D17846" s="0">
        <v>20290.332031</v>
      </c>
      <c r="E17846" s="0">
        <v>-0.088474</v>
      </c>
      <c r="F17846" s="0">
        <v>9.937588</v>
      </c>
      <c r="G17846" s="0">
        <v>-0.054532</v>
      </c>
      <c r="H17846" s="0">
        <v>0.015283</v>
      </c>
      <c r="I17846" s="0">
        <v>0.006514</v>
      </c>
      <c r="J17846" s="0">
        <v>-0.012724</v>
      </c>
      <c r="K17846" s="0">
        <v>1017.049988</v>
      </c>
      <c r="L17846" s="0">
        <v>37.331367</v>
      </c>
      <c r="W17846" s="0">
        <f t="shared" si="278"/>
        <v>56245.21152484569</v>
      </c>
    </row>
    <row r="17847">
      <c r="A17847" s="0">
        <v>234.8775</v>
      </c>
      <c r="B17847" s="0">
        <v>-87.343056</v>
      </c>
      <c r="C17847" s="0">
        <v>-52429.136719</v>
      </c>
      <c r="D17847" s="0">
        <v>20297.357422</v>
      </c>
      <c r="E17847" s="0">
        <v>-0.084035</v>
      </c>
      <c r="F17847" s="0">
        <v>10.011257</v>
      </c>
      <c r="G17847" s="0">
        <v>-0.049972</v>
      </c>
      <c r="H17847" s="0">
        <v>0.016032</v>
      </c>
      <c r="I17847" s="0">
        <v>0.00667</v>
      </c>
      <c r="J17847" s="0">
        <v>-0.012729</v>
      </c>
      <c r="K17847" s="0">
        <v>1017.049988</v>
      </c>
      <c r="L17847" s="0">
        <v>37.331367</v>
      </c>
      <c r="W17847" s="0">
        <f t="shared" si="278"/>
        <v>56221.0345353538</v>
      </c>
    </row>
    <row r="17848">
      <c r="A17848" s="0">
        <v>234.88875</v>
      </c>
      <c r="B17848" s="0">
        <v>-100.508118</v>
      </c>
      <c r="C17848" s="0">
        <v>-52473.882812</v>
      </c>
      <c r="D17848" s="0">
        <v>20438.365234</v>
      </c>
      <c r="E17848" s="0">
        <v>-0.092937</v>
      </c>
      <c r="F17848" s="0">
        <v>10.028578</v>
      </c>
      <c r="G17848" s="0">
        <v>-0.055383</v>
      </c>
      <c r="H17848" s="0">
        <v>0.02333</v>
      </c>
      <c r="I17848" s="0">
        <v>0.007546</v>
      </c>
      <c r="J17848" s="0">
        <v>-0.0138</v>
      </c>
      <c r="K17848" s="0">
        <v>1017.049988</v>
      </c>
      <c r="L17848" s="0">
        <v>37.331367</v>
      </c>
      <c r="W17848" s="0">
        <f t="shared" si="278"/>
        <v>56313.810496961341</v>
      </c>
    </row>
    <row r="17849">
      <c r="A17849" s="0">
        <v>234.9</v>
      </c>
      <c r="B17849" s="0">
        <v>-28.383585</v>
      </c>
      <c r="C17849" s="0">
        <v>-52440.554687</v>
      </c>
      <c r="D17849" s="0">
        <v>20440.740234</v>
      </c>
      <c r="E17849" s="0">
        <v>-0.082254</v>
      </c>
      <c r="F17849" s="0">
        <v>10.039006</v>
      </c>
      <c r="G17849" s="0">
        <v>-0.049882</v>
      </c>
      <c r="H17849" s="0">
        <v>0.027571</v>
      </c>
      <c r="I17849" s="0">
        <v>0.008035</v>
      </c>
      <c r="J17849" s="0">
        <v>-0.015865</v>
      </c>
      <c r="K17849" s="0">
        <v>1017.049988</v>
      </c>
      <c r="L17849" s="0">
        <v>37.331367</v>
      </c>
      <c r="W17849" s="0">
        <f t="shared" si="278"/>
        <v>56283.536161314543</v>
      </c>
    </row>
    <row r="17850">
      <c r="A17850" s="0">
        <v>234.91125</v>
      </c>
      <c r="B17850" s="0">
        <v>-31.040751</v>
      </c>
      <c r="C17850" s="0">
        <v>-52436.617187</v>
      </c>
      <c r="D17850" s="0">
        <v>20463.308594</v>
      </c>
      <c r="E17850" s="0">
        <v>-0.087953</v>
      </c>
      <c r="F17850" s="0">
        <v>10.005403</v>
      </c>
      <c r="G17850" s="0">
        <v>-0.053494</v>
      </c>
      <c r="H17850" s="0">
        <v>0.031888</v>
      </c>
      <c r="I17850" s="0">
        <v>0.008904</v>
      </c>
      <c r="J17850" s="0">
        <v>-0.015391</v>
      </c>
      <c r="K17850" s="0">
        <v>1017.049988</v>
      </c>
      <c r="L17850" s="0">
        <v>37.331367</v>
      </c>
      <c r="W17850" s="0">
        <f t="shared" si="278"/>
        <v>56288.069643197756</v>
      </c>
    </row>
    <row r="17851">
      <c r="A17851" s="0">
        <v>234.9225</v>
      </c>
      <c r="B17851" s="0">
        <v>-98.616798</v>
      </c>
      <c r="C17851" s="0">
        <v>-52456.882812</v>
      </c>
      <c r="D17851" s="0">
        <v>20512.701172</v>
      </c>
      <c r="E17851" s="0">
        <v>-0.093532</v>
      </c>
      <c r="F17851" s="0">
        <v>10.00618</v>
      </c>
      <c r="G17851" s="0">
        <v>-0.046499</v>
      </c>
      <c r="H17851" s="0">
        <v>0.036232</v>
      </c>
      <c r="I17851" s="0">
        <v>0.009368</v>
      </c>
      <c r="J17851" s="0">
        <v>-0.015452</v>
      </c>
      <c r="K17851" s="0">
        <v>1017.049988</v>
      </c>
      <c r="L17851" s="0">
        <v>37.331367</v>
      </c>
      <c r="W17851" s="0">
        <f t="shared" si="278"/>
        <v>56324.996129573941</v>
      </c>
    </row>
    <row r="17852">
      <c r="A17852" s="0">
        <v>234.93375</v>
      </c>
      <c r="B17852" s="0">
        <v>-199.63147</v>
      </c>
      <c r="C17852" s="0">
        <v>-52459.695312</v>
      </c>
      <c r="D17852" s="0">
        <v>20463.320312</v>
      </c>
      <c r="E17852" s="0">
        <v>-0.081075</v>
      </c>
      <c r="F17852" s="0">
        <v>10.030132</v>
      </c>
      <c r="G17852" s="0">
        <v>-0.045111</v>
      </c>
      <c r="H17852" s="0">
        <v>0.035149</v>
      </c>
      <c r="I17852" s="0">
        <v>0.008803</v>
      </c>
      <c r="J17852" s="0">
        <v>-0.014308</v>
      </c>
      <c r="K17852" s="0">
        <v>1017.049988</v>
      </c>
      <c r="L17852" s="0">
        <v>37.331367</v>
      </c>
      <c r="W17852" s="0">
        <f t="shared" si="278"/>
        <v>56309.918869975307</v>
      </c>
    </row>
    <row r="17853">
      <c r="A17853" s="0">
        <v>234.945</v>
      </c>
      <c r="B17853" s="0">
        <v>-102.326752</v>
      </c>
      <c r="C17853" s="0">
        <v>-52455.875</v>
      </c>
      <c r="D17853" s="0">
        <v>20509.941406</v>
      </c>
      <c r="E17853" s="0">
        <v>-0.077425</v>
      </c>
      <c r="F17853" s="0">
        <v>10.036198</v>
      </c>
      <c r="G17853" s="0">
        <v>-0.053462</v>
      </c>
      <c r="H17853" s="0">
        <v>0.033229</v>
      </c>
      <c r="I17853" s="0">
        <v>0.008075</v>
      </c>
      <c r="J17853" s="0">
        <v>-0.012763</v>
      </c>
      <c r="K17853" s="0">
        <v>1017.049988</v>
      </c>
      <c r="L17853" s="0">
        <v>37.331367</v>
      </c>
      <c r="W17853" s="0">
        <f t="shared" si="278"/>
        <v>56323.05912552472</v>
      </c>
    </row>
    <row r="17854">
      <c r="A17854" s="0">
        <v>234.95625</v>
      </c>
      <c r="B17854" s="0">
        <v>-74.531662</v>
      </c>
      <c r="C17854" s="0">
        <v>-52456.542969</v>
      </c>
      <c r="D17854" s="0">
        <v>20432</v>
      </c>
      <c r="E17854" s="0">
        <v>-0.086112</v>
      </c>
      <c r="F17854" s="0">
        <v>10.027396</v>
      </c>
      <c r="G17854" s="0">
        <v>-0.061293</v>
      </c>
      <c r="H17854" s="0">
        <v>0.028166</v>
      </c>
      <c r="I17854" s="0">
        <v>0.007321</v>
      </c>
      <c r="J17854" s="0">
        <v>-0.010508</v>
      </c>
      <c r="K17854" s="0">
        <v>1017.049988</v>
      </c>
      <c r="L17854" s="0">
        <v>37.331367</v>
      </c>
      <c r="W17854" s="0">
        <f t="shared" si="278"/>
        <v>56295.302461459287</v>
      </c>
    </row>
    <row r="17855">
      <c r="A17855" s="0">
        <v>234.9675</v>
      </c>
      <c r="B17855" s="0">
        <v>-31.230196</v>
      </c>
      <c r="C17855" s="0">
        <v>-52452.433594</v>
      </c>
      <c r="D17855" s="0">
        <v>20335.972656</v>
      </c>
      <c r="E17855" s="0">
        <v>-0.095305</v>
      </c>
      <c r="F17855" s="0">
        <v>10.016928</v>
      </c>
      <c r="G17855" s="0">
        <v>-0.060423</v>
      </c>
      <c r="H17855" s="0">
        <v>0.02787</v>
      </c>
      <c r="I17855" s="0">
        <v>0.008404</v>
      </c>
      <c r="J17855" s="0">
        <v>-0.008867</v>
      </c>
      <c r="K17855" s="0">
        <v>1017.049988</v>
      </c>
      <c r="L17855" s="0">
        <v>37.331367</v>
      </c>
      <c r="W17855" s="0">
        <f t="shared" si="278"/>
        <v>56256.648932581309</v>
      </c>
    </row>
    <row r="17856">
      <c r="A17856" s="0">
        <v>234.97875</v>
      </c>
      <c r="B17856" s="0">
        <v>42.958496</v>
      </c>
      <c r="C17856" s="0">
        <v>-52507.175781</v>
      </c>
      <c r="D17856" s="0">
        <v>20571.490234</v>
      </c>
      <c r="E17856" s="0">
        <v>-0.079035</v>
      </c>
      <c r="F17856" s="0">
        <v>10.03</v>
      </c>
      <c r="G17856" s="0">
        <v>-0.058735</v>
      </c>
      <c r="H17856" s="0">
        <v>0.025262</v>
      </c>
      <c r="I17856" s="0">
        <v>0.008119</v>
      </c>
      <c r="J17856" s="0">
        <v>-0.008443</v>
      </c>
      <c r="K17856" s="0">
        <v>1017.049988</v>
      </c>
      <c r="L17856" s="0">
        <v>37.331367</v>
      </c>
      <c r="W17856" s="0">
        <f t="shared" si="278"/>
        <v>56393.187215981765</v>
      </c>
    </row>
    <row r="17857">
      <c r="A17857" s="0">
        <v>234.99</v>
      </c>
      <c r="B17857" s="0">
        <v>31.142263</v>
      </c>
      <c r="C17857" s="0">
        <v>-52408.917969</v>
      </c>
      <c r="D17857" s="0">
        <v>20504.367187</v>
      </c>
      <c r="E17857" s="0">
        <v>-0.081834</v>
      </c>
      <c r="F17857" s="0">
        <v>10.03055</v>
      </c>
      <c r="G17857" s="0">
        <v>-0.056713</v>
      </c>
      <c r="H17857" s="0">
        <v>0.018832</v>
      </c>
      <c r="I17857" s="0">
        <v>0.007456</v>
      </c>
      <c r="J17857" s="0">
        <v>-0.006497</v>
      </c>
      <c r="K17857" s="0">
        <v>1017.049988</v>
      </c>
      <c r="L17857" s="0">
        <v>37.331367</v>
      </c>
      <c r="W17857" s="0">
        <f t="shared" si="278"/>
        <v>56277.213206245724</v>
      </c>
    </row>
    <row r="17858">
      <c r="A17858" s="0">
        <v>235.00125</v>
      </c>
      <c r="B17858" s="0">
        <v>96.474319</v>
      </c>
      <c r="C17858" s="0">
        <v>-52452.578125</v>
      </c>
      <c r="D17858" s="0">
        <v>20519.119141</v>
      </c>
      <c r="E17858" s="0">
        <v>-0.083835</v>
      </c>
      <c r="F17858" s="0">
        <v>10.017511</v>
      </c>
      <c r="G17858" s="0">
        <v>-0.050378</v>
      </c>
      <c r="H17858" s="0">
        <v>0.008444</v>
      </c>
      <c r="I17858" s="0">
        <v>0.006039</v>
      </c>
      <c r="J17858" s="0">
        <v>-0.007279</v>
      </c>
      <c r="K17858" s="0">
        <v>1017.059998</v>
      </c>
      <c r="L17858" s="0">
        <v>37.331367</v>
      </c>
      <c r="W17858" s="0">
        <f ref="W17858:W17921" t="shared" si="279">SQRT((B17858)^2+(C17858)^2+(D17858)^2)</f>
        <v>56323.321187373243</v>
      </c>
    </row>
    <row r="17859">
      <c r="A17859" s="0">
        <v>235.0125</v>
      </c>
      <c r="B17859" s="0">
        <v>8.115187</v>
      </c>
      <c r="C17859" s="0">
        <v>-52448.160156</v>
      </c>
      <c r="D17859" s="0">
        <v>20413.957031</v>
      </c>
      <c r="E17859" s="0">
        <v>-0.082347</v>
      </c>
      <c r="F17859" s="0">
        <v>10.026501</v>
      </c>
      <c r="G17859" s="0">
        <v>-0.061695</v>
      </c>
      <c r="H17859" s="0">
        <v>0.000646</v>
      </c>
      <c r="I17859" s="0">
        <v>0.003895</v>
      </c>
      <c r="J17859" s="0">
        <v>-0.00487</v>
      </c>
      <c r="K17859" s="0">
        <v>1017.059998</v>
      </c>
      <c r="L17859" s="0">
        <v>37.331367</v>
      </c>
      <c r="W17859" s="0">
        <f t="shared" si="279"/>
        <v>56280.895615379115</v>
      </c>
    </row>
    <row r="17860">
      <c r="A17860" s="0">
        <v>235.02375</v>
      </c>
      <c r="B17860" s="0">
        <v>127.946854</v>
      </c>
      <c r="C17860" s="0">
        <v>-52439.269531</v>
      </c>
      <c r="D17860" s="0">
        <v>20462.238281</v>
      </c>
      <c r="E17860" s="0">
        <v>-0.09138</v>
      </c>
      <c r="F17860" s="0">
        <v>10.02766</v>
      </c>
      <c r="G17860" s="0">
        <v>-0.052007</v>
      </c>
      <c r="H17860" s="0">
        <v>-0.007557</v>
      </c>
      <c r="I17860" s="0">
        <v>0.002993</v>
      </c>
      <c r="J17860" s="0">
        <v>-0.00474</v>
      </c>
      <c r="K17860" s="0">
        <v>1017.059998</v>
      </c>
      <c r="L17860" s="0">
        <v>37.331367</v>
      </c>
      <c r="W17860" s="0">
        <f t="shared" si="279"/>
        <v>56290.288281467656</v>
      </c>
    </row>
    <row r="17861">
      <c r="A17861" s="0">
        <v>235.035</v>
      </c>
      <c r="B17861" s="0">
        <v>36.357536</v>
      </c>
      <c r="C17861" s="0">
        <v>-52440.625</v>
      </c>
      <c r="D17861" s="0">
        <v>20438.685547</v>
      </c>
      <c r="E17861" s="0">
        <v>-0.075533</v>
      </c>
      <c r="F17861" s="0">
        <v>10.02507</v>
      </c>
      <c r="G17861" s="0">
        <v>-0.049654</v>
      </c>
      <c r="H17861" s="0">
        <v>-0.009534</v>
      </c>
      <c r="I17861" s="0">
        <v>0.00252</v>
      </c>
      <c r="J17861" s="0">
        <v>-0.005776</v>
      </c>
      <c r="K17861" s="0">
        <v>1017.059998</v>
      </c>
      <c r="L17861" s="0">
        <v>37.331367</v>
      </c>
      <c r="W17861" s="0">
        <f t="shared" si="279"/>
        <v>56282.860083245556</v>
      </c>
    </row>
    <row r="17862">
      <c r="A17862" s="0">
        <v>235.04625</v>
      </c>
      <c r="B17862" s="0">
        <v>34.466671</v>
      </c>
      <c r="C17862" s="0">
        <v>-52478.535156</v>
      </c>
      <c r="D17862" s="0">
        <v>20468.535156</v>
      </c>
      <c r="E17862" s="0">
        <v>-0.089512</v>
      </c>
      <c r="F17862" s="0">
        <v>10.009643</v>
      </c>
      <c r="G17862" s="0">
        <v>-0.051792</v>
      </c>
      <c r="H17862" s="0">
        <v>-0.013956</v>
      </c>
      <c r="I17862" s="0">
        <v>0.001521</v>
      </c>
      <c r="J17862" s="0">
        <v>-0.005091</v>
      </c>
      <c r="K17862" s="0">
        <v>1017.059998</v>
      </c>
      <c r="L17862" s="0">
        <v>37.331367</v>
      </c>
      <c r="W17862" s="0">
        <f t="shared" si="279"/>
        <v>56329.022461812216</v>
      </c>
    </row>
    <row r="17863">
      <c r="A17863" s="0">
        <v>235.0575</v>
      </c>
      <c r="B17863" s="0">
        <v>-22.701563</v>
      </c>
      <c r="C17863" s="0">
        <v>-52465.019531</v>
      </c>
      <c r="D17863" s="0">
        <v>20441.65625</v>
      </c>
      <c r="E17863" s="0">
        <v>-0.086525</v>
      </c>
      <c r="F17863" s="0">
        <v>9.956294</v>
      </c>
      <c r="G17863" s="0">
        <v>-0.059728</v>
      </c>
      <c r="H17863" s="0">
        <v>-0.01478</v>
      </c>
      <c r="I17863" s="0">
        <v>0.002289</v>
      </c>
      <c r="J17863" s="0">
        <v>-0.004157</v>
      </c>
      <c r="K17863" s="0">
        <v>1017.059998</v>
      </c>
      <c r="L17863" s="0">
        <v>37.331367</v>
      </c>
      <c r="W17863" s="0">
        <f t="shared" si="279"/>
        <v>56306.66123996643</v>
      </c>
    </row>
    <row r="17864">
      <c r="A17864" s="0">
        <v>235.06875</v>
      </c>
      <c r="B17864" s="0">
        <v>-4.435791</v>
      </c>
      <c r="C17864" s="0">
        <v>-52443.027344</v>
      </c>
      <c r="D17864" s="0">
        <v>20477.253906</v>
      </c>
      <c r="E17864" s="0">
        <v>-0.086694</v>
      </c>
      <c r="F17864" s="0">
        <v>9.928109</v>
      </c>
      <c r="G17864" s="0">
        <v>-0.038512</v>
      </c>
      <c r="H17864" s="0">
        <v>-0.020007</v>
      </c>
      <c r="I17864" s="0">
        <v>0.00057</v>
      </c>
      <c r="J17864" s="0">
        <v>-0.004111</v>
      </c>
      <c r="K17864" s="0">
        <v>1017.059998</v>
      </c>
      <c r="L17864" s="0">
        <v>37.331367</v>
      </c>
      <c r="W17864" s="0">
        <f t="shared" si="279"/>
        <v>56299.103582655436</v>
      </c>
    </row>
    <row r="17865">
      <c r="A17865" s="0">
        <v>235.08</v>
      </c>
      <c r="B17865" s="0">
        <v>47.122929</v>
      </c>
      <c r="C17865" s="0">
        <v>-52433.628906</v>
      </c>
      <c r="D17865" s="0">
        <v>20527.107422</v>
      </c>
      <c r="E17865" s="0">
        <v>-0.08175</v>
      </c>
      <c r="F17865" s="0">
        <v>9.927533</v>
      </c>
      <c r="G17865" s="0">
        <v>-0.044251</v>
      </c>
      <c r="H17865" s="0">
        <v>-0.021971</v>
      </c>
      <c r="I17865" s="0">
        <v>-4.764957E-05</v>
      </c>
      <c r="J17865" s="0">
        <v>-0.003983</v>
      </c>
      <c r="K17865" s="0">
        <v>1017.059998</v>
      </c>
      <c r="L17865" s="0">
        <v>37.331367</v>
      </c>
      <c r="W17865" s="0">
        <f t="shared" si="279"/>
        <v>56308.523332945639</v>
      </c>
    </row>
    <row r="17866">
      <c r="A17866" s="0">
        <v>235.09125</v>
      </c>
      <c r="B17866" s="0">
        <v>-98.648582</v>
      </c>
      <c r="C17866" s="0">
        <v>-52448.367187</v>
      </c>
      <c r="D17866" s="0">
        <v>20466.214844</v>
      </c>
      <c r="E17866" s="0">
        <v>-0.098965</v>
      </c>
      <c r="F17866" s="0">
        <v>9.932447</v>
      </c>
      <c r="G17866" s="0">
        <v>-0.043677</v>
      </c>
      <c r="H17866" s="0">
        <v>-0.022897</v>
      </c>
      <c r="I17866" s="0">
        <v>0.000497</v>
      </c>
      <c r="J17866" s="0">
        <v>-0.004392</v>
      </c>
      <c r="K17866" s="0">
        <v>1017.059998</v>
      </c>
      <c r="L17866" s="0">
        <v>37.331367</v>
      </c>
      <c r="W17866" s="0">
        <f t="shared" si="279"/>
        <v>56300.150107844966</v>
      </c>
    </row>
    <row r="17867">
      <c r="A17867" s="0">
        <v>235.1025</v>
      </c>
      <c r="B17867" s="0">
        <v>-25.87789</v>
      </c>
      <c r="C17867" s="0">
        <v>-52472.378906</v>
      </c>
      <c r="D17867" s="0">
        <v>20548.265625</v>
      </c>
      <c r="E17867" s="0">
        <v>-0.093843</v>
      </c>
      <c r="F17867" s="0">
        <v>9.93902</v>
      </c>
      <c r="G17867" s="0">
        <v>-0.044586</v>
      </c>
      <c r="H17867" s="0">
        <v>-0.017711</v>
      </c>
      <c r="I17867" s="0">
        <v>0.001677</v>
      </c>
      <c r="J17867" s="0">
        <v>-0.004749</v>
      </c>
      <c r="K17867" s="0">
        <v>1017.049988</v>
      </c>
      <c r="L17867" s="0">
        <v>37.333904</v>
      </c>
      <c r="W17867" s="0">
        <f t="shared" si="279"/>
        <v>56352.306411677426</v>
      </c>
    </row>
    <row r="17868">
      <c r="A17868" s="0">
        <v>235.11375</v>
      </c>
      <c r="B17868" s="0">
        <v>3.550378</v>
      </c>
      <c r="C17868" s="0">
        <v>-52443.292969</v>
      </c>
      <c r="D17868" s="0">
        <v>20449.408203</v>
      </c>
      <c r="E17868" s="0">
        <v>-0.082669</v>
      </c>
      <c r="F17868" s="0">
        <v>9.940879</v>
      </c>
      <c r="G17868" s="0">
        <v>-0.062376</v>
      </c>
      <c r="H17868" s="0">
        <v>-0.011934</v>
      </c>
      <c r="I17868" s="0">
        <v>0.002097</v>
      </c>
      <c r="J17868" s="0">
        <v>-0.006553</v>
      </c>
      <c r="K17868" s="0">
        <v>1017.049988</v>
      </c>
      <c r="L17868" s="0">
        <v>37.333904</v>
      </c>
      <c r="W17868" s="0">
        <f t="shared" si="279"/>
        <v>56289.228862105338</v>
      </c>
    </row>
    <row r="17869">
      <c r="A17869" s="0">
        <v>235.125</v>
      </c>
      <c r="B17869" s="0">
        <v>59.317432</v>
      </c>
      <c r="C17869" s="0">
        <v>-52441.21875</v>
      </c>
      <c r="D17869" s="0">
        <v>20321.089844</v>
      </c>
      <c r="E17869" s="0">
        <v>-0.085629</v>
      </c>
      <c r="F17869" s="0">
        <v>9.929944</v>
      </c>
      <c r="G17869" s="0">
        <v>-0.057425</v>
      </c>
      <c r="H17869" s="0">
        <v>-0.006361</v>
      </c>
      <c r="I17869" s="0">
        <v>0.003351</v>
      </c>
      <c r="J17869" s="0">
        <v>-0.005927</v>
      </c>
      <c r="K17869" s="0">
        <v>1017.049988</v>
      </c>
      <c r="L17869" s="0">
        <v>37.333904</v>
      </c>
      <c r="W17869" s="0">
        <f t="shared" si="279"/>
        <v>56240.836008998042</v>
      </c>
    </row>
    <row r="17870">
      <c r="A17870" s="0">
        <v>235.13625</v>
      </c>
      <c r="B17870" s="0">
        <v>66.632454</v>
      </c>
      <c r="C17870" s="0">
        <v>-52427.617187</v>
      </c>
      <c r="D17870" s="0">
        <v>20494.083984</v>
      </c>
      <c r="E17870" s="0">
        <v>-0.077284</v>
      </c>
      <c r="F17870" s="0">
        <v>9.928058</v>
      </c>
      <c r="G17870" s="0">
        <v>-0.047644</v>
      </c>
      <c r="H17870" s="0">
        <v>0.001396</v>
      </c>
      <c r="I17870" s="0">
        <v>0.004189</v>
      </c>
      <c r="J17870" s="0">
        <v>-0.007705</v>
      </c>
      <c r="K17870" s="0">
        <v>1017.049988</v>
      </c>
      <c r="L17870" s="0">
        <v>37.333904</v>
      </c>
      <c r="W17870" s="0">
        <f t="shared" si="279"/>
        <v>56290.913672934723</v>
      </c>
    </row>
    <row r="17871">
      <c r="A17871" s="0">
        <v>235.1475</v>
      </c>
      <c r="B17871" s="0">
        <v>42.61615</v>
      </c>
      <c r="C17871" s="0">
        <v>-52460.527344</v>
      </c>
      <c r="D17871" s="0">
        <v>20439.138672</v>
      </c>
      <c r="E17871" s="0">
        <v>-0.089303</v>
      </c>
      <c r="F17871" s="0">
        <v>9.932014</v>
      </c>
      <c r="G17871" s="0">
        <v>-0.03817</v>
      </c>
      <c r="H17871" s="0">
        <v>0.004035</v>
      </c>
      <c r="I17871" s="0">
        <v>0.003901</v>
      </c>
      <c r="J17871" s="0">
        <v>-0.009895</v>
      </c>
      <c r="K17871" s="0">
        <v>1017.049988</v>
      </c>
      <c r="L17871" s="0">
        <v>37.333904</v>
      </c>
      <c r="W17871" s="0">
        <f t="shared" si="279"/>
        <v>56301.573113013983</v>
      </c>
    </row>
    <row r="17872">
      <c r="A17872" s="0">
        <v>235.15875</v>
      </c>
      <c r="B17872" s="0">
        <v>92.773697</v>
      </c>
      <c r="C17872" s="0">
        <v>-52448.878906</v>
      </c>
      <c r="D17872" s="0">
        <v>20353.462891</v>
      </c>
      <c r="E17872" s="0">
        <v>-0.104731</v>
      </c>
      <c r="F17872" s="0">
        <v>9.927339</v>
      </c>
      <c r="G17872" s="0">
        <v>-0.053941</v>
      </c>
      <c r="H17872" s="0">
        <v>0.009011</v>
      </c>
      <c r="I17872" s="0">
        <v>0.004945</v>
      </c>
      <c r="J17872" s="0">
        <v>-0.011254</v>
      </c>
      <c r="K17872" s="0">
        <v>1017.049988</v>
      </c>
      <c r="L17872" s="0">
        <v>37.333904</v>
      </c>
      <c r="W17872" s="0">
        <f t="shared" si="279"/>
        <v>56259.727666514889</v>
      </c>
    </row>
    <row r="17873">
      <c r="A17873" s="0">
        <v>235.17</v>
      </c>
      <c r="B17873" s="0">
        <v>71.401604</v>
      </c>
      <c r="C17873" s="0">
        <v>-52449.929687</v>
      </c>
      <c r="D17873" s="0">
        <v>20401.714844</v>
      </c>
      <c r="E17873" s="0">
        <v>-0.090014</v>
      </c>
      <c r="F17873" s="0">
        <v>9.915998</v>
      </c>
      <c r="G17873" s="0">
        <v>-0.058208</v>
      </c>
      <c r="H17873" s="0">
        <v>0.018251</v>
      </c>
      <c r="I17873" s="0">
        <v>0.005723</v>
      </c>
      <c r="J17873" s="0">
        <v>-0.013167</v>
      </c>
      <c r="K17873" s="0">
        <v>1017.049988</v>
      </c>
      <c r="L17873" s="0">
        <v>37.333904</v>
      </c>
      <c r="W17873" s="0">
        <f t="shared" si="279"/>
        <v>56278.150208906009</v>
      </c>
    </row>
    <row r="17874">
      <c r="A17874" s="0">
        <v>235.18125</v>
      </c>
      <c r="B17874" s="0">
        <v>-31.936882</v>
      </c>
      <c r="C17874" s="0">
        <v>-52438.617187</v>
      </c>
      <c r="D17874" s="0">
        <v>20333.009766</v>
      </c>
      <c r="E17874" s="0">
        <v>-0.092399</v>
      </c>
      <c r="F17874" s="0">
        <v>9.916865</v>
      </c>
      <c r="G17874" s="0">
        <v>-0.047587</v>
      </c>
      <c r="H17874" s="0">
        <v>0.023938</v>
      </c>
      <c r="I17874" s="0">
        <v>0.008393</v>
      </c>
      <c r="J17874" s="0">
        <v>-0.014002</v>
      </c>
      <c r="K17874" s="0">
        <v>1017.049988</v>
      </c>
      <c r="L17874" s="0">
        <v>37.333904</v>
      </c>
      <c r="W17874" s="0">
        <f t="shared" si="279"/>
        <v>56242.696224429135</v>
      </c>
    </row>
    <row r="17875">
      <c r="A17875" s="0">
        <v>235.1925</v>
      </c>
      <c r="B17875" s="0">
        <v>34.0159</v>
      </c>
      <c r="C17875" s="0">
        <v>-52419.78125</v>
      </c>
      <c r="D17875" s="0">
        <v>20478.935547</v>
      </c>
      <c r="E17875" s="0">
        <v>-0.091258</v>
      </c>
      <c r="F17875" s="0">
        <v>9.926873</v>
      </c>
      <c r="G17875" s="0">
        <v>-0.045138</v>
      </c>
      <c r="H17875" s="0">
        <v>0.029378</v>
      </c>
      <c r="I17875" s="0">
        <v>0.009084</v>
      </c>
      <c r="J17875" s="0">
        <v>-0.015398</v>
      </c>
      <c r="K17875" s="0">
        <v>1017.049988</v>
      </c>
      <c r="L17875" s="0">
        <v>37.333904</v>
      </c>
      <c r="W17875" s="0">
        <f t="shared" si="279"/>
        <v>56278.07232410759</v>
      </c>
    </row>
    <row r="17876">
      <c r="A17876" s="0">
        <v>235.20375</v>
      </c>
      <c r="B17876" s="0">
        <v>156.696426</v>
      </c>
      <c r="C17876" s="0">
        <v>-52446.082031</v>
      </c>
      <c r="D17876" s="0">
        <v>20448.960937</v>
      </c>
      <c r="E17876" s="0">
        <v>-0.092259</v>
      </c>
      <c r="F17876" s="0">
        <v>9.923831</v>
      </c>
      <c r="G17876" s="0">
        <v>-0.054539</v>
      </c>
      <c r="H17876" s="0">
        <v>0.032485</v>
      </c>
      <c r="I17876" s="0">
        <v>0.008975</v>
      </c>
      <c r="J17876" s="0">
        <v>-0.015724</v>
      </c>
      <c r="K17876" s="0">
        <v>1017.039978</v>
      </c>
      <c r="L17876" s="0">
        <v>37.333904</v>
      </c>
      <c r="W17876" s="0">
        <f t="shared" si="279"/>
        <v>56291.88287466723</v>
      </c>
    </row>
    <row r="17877">
      <c r="A17877" s="0">
        <v>235.215</v>
      </c>
      <c r="B17877" s="0">
        <v>41.059898</v>
      </c>
      <c r="C17877" s="0">
        <v>-52426.605469</v>
      </c>
      <c r="D17877" s="0">
        <v>20424.947266</v>
      </c>
      <c r="E17877" s="0">
        <v>-0.096183</v>
      </c>
      <c r="F17877" s="0">
        <v>9.914188</v>
      </c>
      <c r="G17877" s="0">
        <v>-0.04446</v>
      </c>
      <c r="H17877" s="0">
        <v>0.035213</v>
      </c>
      <c r="I17877" s="0">
        <v>0.009667</v>
      </c>
      <c r="J17877" s="0">
        <v>-0.016332</v>
      </c>
      <c r="K17877" s="0">
        <v>1017.039978</v>
      </c>
      <c r="L17877" s="0">
        <v>37.333904</v>
      </c>
      <c r="W17877" s="0">
        <f t="shared" si="279"/>
        <v>56264.812429584141</v>
      </c>
    </row>
    <row r="17878">
      <c r="A17878" s="0">
        <v>235.22625</v>
      </c>
      <c r="B17878" s="0">
        <v>31.151051</v>
      </c>
      <c r="C17878" s="0">
        <v>-52430.042969</v>
      </c>
      <c r="D17878" s="0">
        <v>20531.833984</v>
      </c>
      <c r="E17878" s="0">
        <v>-0.081923</v>
      </c>
      <c r="F17878" s="0">
        <v>9.92938</v>
      </c>
      <c r="G17878" s="0">
        <v>-0.040714</v>
      </c>
      <c r="H17878" s="0">
        <v>0.033805</v>
      </c>
      <c r="I17878" s="0">
        <v>0.009593</v>
      </c>
      <c r="J17878" s="0">
        <v>-0.013879</v>
      </c>
      <c r="K17878" s="0">
        <v>1017.039978</v>
      </c>
      <c r="L17878" s="0">
        <v>37.333904</v>
      </c>
      <c r="W17878" s="0">
        <f t="shared" si="279"/>
        <v>56306.896405908417</v>
      </c>
    </row>
    <row r="17879">
      <c r="A17879" s="0">
        <v>235.2375</v>
      </c>
      <c r="B17879" s="0">
        <v>1.211525</v>
      </c>
      <c r="C17879" s="0">
        <v>-52455.230469</v>
      </c>
      <c r="D17879" s="0">
        <v>20242.039062</v>
      </c>
      <c r="E17879" s="0">
        <v>-0.075677</v>
      </c>
      <c r="F17879" s="0">
        <v>10.014605</v>
      </c>
      <c r="G17879" s="0">
        <v>-0.054005</v>
      </c>
      <c r="H17879" s="0">
        <v>0.037541</v>
      </c>
      <c r="I17879" s="0">
        <v>0.009553</v>
      </c>
      <c r="J17879" s="0">
        <v>-0.014307</v>
      </c>
      <c r="K17879" s="0">
        <v>1017.039978</v>
      </c>
      <c r="L17879" s="0">
        <v>37.333904</v>
      </c>
      <c r="W17879" s="0">
        <f t="shared" si="279"/>
        <v>56225.362163451049</v>
      </c>
    </row>
    <row r="17880">
      <c r="A17880" s="0">
        <v>235.24875</v>
      </c>
      <c r="B17880" s="0">
        <v>-79.308914</v>
      </c>
      <c r="C17880" s="0">
        <v>-52464</v>
      </c>
      <c r="D17880" s="0">
        <v>20468.609375</v>
      </c>
      <c r="E17880" s="0">
        <v>-0.078397</v>
      </c>
      <c r="F17880" s="0">
        <v>10.015203</v>
      </c>
      <c r="G17880" s="0">
        <v>-0.060636</v>
      </c>
      <c r="H17880" s="0">
        <v>0.036361</v>
      </c>
      <c r="I17880" s="0">
        <v>0.008864</v>
      </c>
      <c r="J17880" s="0">
        <v>-0.012755</v>
      </c>
      <c r="K17880" s="0">
        <v>1017.039978</v>
      </c>
      <c r="L17880" s="0">
        <v>37.333904</v>
      </c>
      <c r="W17880" s="0">
        <f t="shared" si="279"/>
        <v>56315.553408007792</v>
      </c>
    </row>
    <row r="17881">
      <c r="A17881" s="0">
        <v>235.26</v>
      </c>
      <c r="B17881" s="0">
        <v>-56.178905</v>
      </c>
      <c r="C17881" s="0">
        <v>-52448.820312</v>
      </c>
      <c r="D17881" s="0">
        <v>20492.027344</v>
      </c>
      <c r="E17881" s="0">
        <v>-0.084985</v>
      </c>
      <c r="F17881" s="0">
        <v>10.021454</v>
      </c>
      <c r="G17881" s="0">
        <v>-0.049622</v>
      </c>
      <c r="H17881" s="0">
        <v>0.034968</v>
      </c>
      <c r="I17881" s="0">
        <v>0.008831</v>
      </c>
      <c r="J17881" s="0">
        <v>-0.010977</v>
      </c>
      <c r="K17881" s="0">
        <v>1017.039978</v>
      </c>
      <c r="L17881" s="0">
        <v>37.333904</v>
      </c>
      <c r="W17881" s="0">
        <f t="shared" si="279"/>
        <v>56309.902262897551</v>
      </c>
    </row>
    <row r="17882">
      <c r="A17882" s="0">
        <v>235.27125</v>
      </c>
      <c r="B17882" s="0">
        <v>105.309967</v>
      </c>
      <c r="C17882" s="0">
        <v>-52463.761719</v>
      </c>
      <c r="D17882" s="0">
        <v>20452.804687</v>
      </c>
      <c r="E17882" s="0">
        <v>-0.082367</v>
      </c>
      <c r="F17882" s="0">
        <v>10.028687</v>
      </c>
      <c r="G17882" s="0">
        <v>-0.054309</v>
      </c>
      <c r="H17882" s="0">
        <v>0.027805</v>
      </c>
      <c r="I17882" s="0">
        <v>0.008259</v>
      </c>
      <c r="J17882" s="0">
        <v>-0.009335</v>
      </c>
      <c r="K17882" s="0">
        <v>1017.039978</v>
      </c>
      <c r="L17882" s="0">
        <v>37.333904</v>
      </c>
      <c r="W17882" s="0">
        <f t="shared" si="279"/>
        <v>56309.63153370592</v>
      </c>
    </row>
    <row r="17883">
      <c r="A17883" s="0">
        <v>235.2825</v>
      </c>
      <c r="B17883" s="0">
        <v>38.577286</v>
      </c>
      <c r="C17883" s="0">
        <v>-52482.191406</v>
      </c>
      <c r="D17883" s="0">
        <v>20406.994141</v>
      </c>
      <c r="E17883" s="0">
        <v>-0.089493</v>
      </c>
      <c r="F17883" s="0">
        <v>10.021005</v>
      </c>
      <c r="G17883" s="0">
        <v>-0.052798</v>
      </c>
      <c r="H17883" s="0">
        <v>0.017944</v>
      </c>
      <c r="I17883" s="0">
        <v>0.005919</v>
      </c>
      <c r="J17883" s="0">
        <v>-0.00685</v>
      </c>
      <c r="K17883" s="0">
        <v>1017.039978</v>
      </c>
      <c r="L17883" s="0">
        <v>37.333904</v>
      </c>
      <c r="W17883" s="0">
        <f t="shared" si="279"/>
        <v>56310.099563522555</v>
      </c>
    </row>
    <row r="17884">
      <c r="A17884" s="0">
        <v>235.29375</v>
      </c>
      <c r="B17884" s="0">
        <v>6.958268</v>
      </c>
      <c r="C17884" s="0">
        <v>-52456.578125</v>
      </c>
      <c r="D17884" s="0">
        <v>20488.052734</v>
      </c>
      <c r="E17884" s="0">
        <v>-0.092999</v>
      </c>
      <c r="F17884" s="0">
        <v>10.007295</v>
      </c>
      <c r="G17884" s="0">
        <v>-0.044155</v>
      </c>
      <c r="H17884" s="0">
        <v>0.008538</v>
      </c>
      <c r="I17884" s="0">
        <v>0.00435</v>
      </c>
      <c r="J17884" s="0">
        <v>-0.006169</v>
      </c>
      <c r="K17884" s="0">
        <v>1017.039978</v>
      </c>
      <c r="L17884" s="0">
        <v>37.333904</v>
      </c>
      <c r="W17884" s="0">
        <f t="shared" si="279"/>
        <v>56315.6545006172</v>
      </c>
    </row>
    <row r="17885">
      <c r="A17885" s="0">
        <v>235.305</v>
      </c>
      <c r="B17885" s="0">
        <v>129.829102</v>
      </c>
      <c r="C17885" s="0">
        <v>-52475.382812</v>
      </c>
      <c r="D17885" s="0">
        <v>20399.568359</v>
      </c>
      <c r="E17885" s="0">
        <v>-0.086663</v>
      </c>
      <c r="F17885" s="0">
        <v>10.012665</v>
      </c>
      <c r="G17885" s="0">
        <v>-0.052462</v>
      </c>
      <c r="H17885" s="0">
        <v>0.001434</v>
      </c>
      <c r="I17885" s="0">
        <v>0.004093</v>
      </c>
      <c r="J17885" s="0">
        <v>-0.005958</v>
      </c>
      <c r="K17885" s="0">
        <v>1017.009949</v>
      </c>
      <c r="L17885" s="0">
        <v>37.338787</v>
      </c>
      <c r="W17885" s="0">
        <f t="shared" si="279"/>
        <v>56301.19933087736</v>
      </c>
    </row>
    <row r="17886">
      <c r="A17886" s="0">
        <v>235.31625</v>
      </c>
      <c r="B17886" s="0">
        <v>146.15741</v>
      </c>
      <c r="C17886" s="0">
        <v>-52475.515625</v>
      </c>
      <c r="D17886" s="0">
        <v>20501.832031</v>
      </c>
      <c r="E17886" s="0">
        <v>-0.088732</v>
      </c>
      <c r="F17886" s="0">
        <v>10.030763</v>
      </c>
      <c r="G17886" s="0">
        <v>-0.046893</v>
      </c>
      <c r="H17886" s="0">
        <v>-0.00855</v>
      </c>
      <c r="I17886" s="0">
        <v>0.002063</v>
      </c>
      <c r="J17886" s="0">
        <v>-0.004202</v>
      </c>
      <c r="K17886" s="0">
        <v>1017.009949</v>
      </c>
      <c r="L17886" s="0">
        <v>37.338787</v>
      </c>
      <c r="W17886" s="0">
        <f t="shared" si="279"/>
        <v>56338.496773746585</v>
      </c>
    </row>
    <row r="17887">
      <c r="A17887" s="0">
        <v>235.3275</v>
      </c>
      <c r="B17887" s="0">
        <v>72.168144</v>
      </c>
      <c r="C17887" s="0">
        <v>-52465.628906</v>
      </c>
      <c r="D17887" s="0">
        <v>20487.675781</v>
      </c>
      <c r="E17887" s="0">
        <v>-0.085122</v>
      </c>
      <c r="F17887" s="0">
        <v>10.014849</v>
      </c>
      <c r="G17887" s="0">
        <v>-0.047198</v>
      </c>
      <c r="H17887" s="0">
        <v>-0.007633</v>
      </c>
      <c r="I17887" s="0">
        <v>0.002427</v>
      </c>
      <c r="J17887" s="0">
        <v>-0.004168</v>
      </c>
      <c r="K17887" s="0">
        <v>1017.009949</v>
      </c>
      <c r="L17887" s="0">
        <v>37.338787</v>
      </c>
      <c r="W17887" s="0">
        <f t="shared" si="279"/>
        <v>56323.99385386733</v>
      </c>
    </row>
    <row r="17888">
      <c r="A17888" s="0">
        <v>235.33875</v>
      </c>
      <c r="B17888" s="0">
        <v>-7.299895</v>
      </c>
      <c r="C17888" s="0">
        <v>-52449.609375</v>
      </c>
      <c r="D17888" s="0">
        <v>20621.294922</v>
      </c>
      <c r="E17888" s="0">
        <v>-0.07702</v>
      </c>
      <c r="F17888" s="0">
        <v>10.006806</v>
      </c>
      <c r="G17888" s="0">
        <v>-0.0499</v>
      </c>
      <c r="H17888" s="0">
        <v>-0.011857</v>
      </c>
      <c r="I17888" s="0">
        <v>0.002369</v>
      </c>
      <c r="J17888" s="0">
        <v>-0.003724</v>
      </c>
      <c r="K17888" s="0">
        <v>1017.009949</v>
      </c>
      <c r="L17888" s="0">
        <v>37.338787</v>
      </c>
      <c r="W17888" s="0">
        <f t="shared" si="279"/>
        <v>56357.780129620594</v>
      </c>
    </row>
    <row r="17889">
      <c r="A17889" s="0">
        <v>235.35</v>
      </c>
      <c r="B17889" s="0">
        <v>-67.745064</v>
      </c>
      <c r="C17889" s="0">
        <v>-52455.222656</v>
      </c>
      <c r="D17889" s="0">
        <v>20409.578125</v>
      </c>
      <c r="E17889" s="0">
        <v>-0.078912</v>
      </c>
      <c r="F17889" s="0">
        <v>10.027429</v>
      </c>
      <c r="G17889" s="0">
        <v>-0.058988</v>
      </c>
      <c r="H17889" s="0">
        <v>-0.016183</v>
      </c>
      <c r="I17889" s="0">
        <v>0.001472</v>
      </c>
      <c r="J17889" s="0">
        <v>-0.003667</v>
      </c>
      <c r="K17889" s="0">
        <v>1017.009949</v>
      </c>
      <c r="L17889" s="0">
        <v>37.338787</v>
      </c>
      <c r="W17889" s="0">
        <f t="shared" si="279"/>
        <v>56285.929436447172</v>
      </c>
    </row>
    <row r="17890">
      <c r="A17890" s="0">
        <v>235.36125</v>
      </c>
      <c r="B17890" s="0">
        <v>-105.935074</v>
      </c>
      <c r="C17890" s="0">
        <v>-52443.433594</v>
      </c>
      <c r="D17890" s="0">
        <v>20403.566406</v>
      </c>
      <c r="E17890" s="0">
        <v>-0.086023</v>
      </c>
      <c r="F17890" s="0">
        <v>10.03517</v>
      </c>
      <c r="G17890" s="0">
        <v>-0.05649</v>
      </c>
      <c r="H17890" s="0">
        <v>-0.020804</v>
      </c>
      <c r="I17890" s="0">
        <v>0.000883</v>
      </c>
      <c r="J17890" s="0">
        <v>-0.004557</v>
      </c>
      <c r="K17890" s="0">
        <v>1017.009949</v>
      </c>
      <c r="L17890" s="0">
        <v>37.338787</v>
      </c>
      <c r="W17890" s="0">
        <f t="shared" si="279"/>
        <v>56272.821783275118</v>
      </c>
    </row>
    <row r="17891">
      <c r="A17891" s="0">
        <v>235.3725</v>
      </c>
      <c r="B17891" s="0">
        <v>-23.32493</v>
      </c>
      <c r="C17891" s="0">
        <v>-52455.308594</v>
      </c>
      <c r="D17891" s="0">
        <v>20454.742187</v>
      </c>
      <c r="E17891" s="0">
        <v>-0.089073</v>
      </c>
      <c r="F17891" s="0">
        <v>10.026211</v>
      </c>
      <c r="G17891" s="0">
        <v>-0.049955</v>
      </c>
      <c r="H17891" s="0">
        <v>-0.021795</v>
      </c>
      <c r="I17891" s="0">
        <v>8.149237E-05</v>
      </c>
      <c r="J17891" s="0">
        <v>-0.003963</v>
      </c>
      <c r="K17891" s="0">
        <v>1017.009949</v>
      </c>
      <c r="L17891" s="0">
        <v>37.338787</v>
      </c>
      <c r="W17891" s="0">
        <f t="shared" si="279"/>
        <v>56302.366039810149</v>
      </c>
    </row>
    <row r="17892">
      <c r="A17892" s="0">
        <v>235.38375</v>
      </c>
      <c r="B17892" s="0">
        <v>13.969183</v>
      </c>
      <c r="C17892" s="0">
        <v>-52461.347656</v>
      </c>
      <c r="D17892" s="0">
        <v>20413.712891</v>
      </c>
      <c r="E17892" s="0">
        <v>-0.085432</v>
      </c>
      <c r="F17892" s="0">
        <v>10.010459</v>
      </c>
      <c r="G17892" s="0">
        <v>-0.04598</v>
      </c>
      <c r="H17892" s="0">
        <v>-0.021611</v>
      </c>
      <c r="I17892" s="0">
        <v>0.000934</v>
      </c>
      <c r="J17892" s="0">
        <v>-0.002596</v>
      </c>
      <c r="K17892" s="0">
        <v>1017.009949</v>
      </c>
      <c r="L17892" s="0">
        <v>37.338787</v>
      </c>
      <c r="W17892" s="0">
        <f t="shared" si="279"/>
        <v>56293.097863041345</v>
      </c>
    </row>
    <row r="17893">
      <c r="A17893" s="0">
        <v>235.395</v>
      </c>
      <c r="B17893" s="0">
        <v>-27.908627</v>
      </c>
      <c r="C17893" s="0">
        <v>-52471.003906</v>
      </c>
      <c r="D17893" s="0">
        <v>20533.060547</v>
      </c>
      <c r="E17893" s="0">
        <v>-0.0869</v>
      </c>
      <c r="F17893" s="0">
        <v>10.009075</v>
      </c>
      <c r="G17893" s="0">
        <v>-0.040362</v>
      </c>
      <c r="H17893" s="0">
        <v>-0.017383</v>
      </c>
      <c r="I17893" s="0">
        <v>0.002069</v>
      </c>
      <c r="J17893" s="0">
        <v>-0.004151</v>
      </c>
      <c r="K17893" s="0">
        <v>1017.009949</v>
      </c>
      <c r="L17893" s="0">
        <v>37.338787</v>
      </c>
      <c r="W17893" s="0">
        <f t="shared" si="279"/>
        <v>56345.48433744887</v>
      </c>
    </row>
    <row r="17894">
      <c r="A17894" s="0">
        <v>235.40625</v>
      </c>
      <c r="B17894" s="0">
        <v>88.231247</v>
      </c>
      <c r="C17894" s="0">
        <v>-52449.433594</v>
      </c>
      <c r="D17894" s="0">
        <v>20384.943359</v>
      </c>
      <c r="E17894" s="0">
        <v>-0.082065</v>
      </c>
      <c r="F17894" s="0">
        <v>10.029549</v>
      </c>
      <c r="G17894" s="0">
        <v>-0.047716</v>
      </c>
      <c r="H17894" s="0">
        <v>-0.011992</v>
      </c>
      <c r="I17894" s="0">
        <v>0.002569</v>
      </c>
      <c r="J17894" s="0">
        <v>-0.004115</v>
      </c>
      <c r="K17894" s="0">
        <v>1017.009949</v>
      </c>
      <c r="L17894" s="0">
        <v>37.338787</v>
      </c>
      <c r="W17894" s="0">
        <f t="shared" si="279"/>
        <v>56271.633927175077</v>
      </c>
    </row>
    <row r="17895">
      <c r="A17895" s="0">
        <v>235.4175</v>
      </c>
      <c r="B17895" s="0">
        <v>-116.607681</v>
      </c>
      <c r="C17895" s="0">
        <v>-52446.292969</v>
      </c>
      <c r="D17895" s="0">
        <v>20378.933594</v>
      </c>
      <c r="E17895" s="0">
        <v>-0.09035</v>
      </c>
      <c r="F17895" s="0">
        <v>9.945925</v>
      </c>
      <c r="G17895" s="0">
        <v>-0.045239</v>
      </c>
      <c r="H17895" s="0">
        <v>-0.01139</v>
      </c>
      <c r="I17895" s="0">
        <v>0.002341</v>
      </c>
      <c r="J17895" s="0">
        <v>-0.006099</v>
      </c>
      <c r="K17895" s="0">
        <v>1017.009949</v>
      </c>
      <c r="L17895" s="0">
        <v>37.338787</v>
      </c>
      <c r="W17895" s="0">
        <f t="shared" si="279"/>
        <v>56266.581360254233</v>
      </c>
    </row>
    <row r="17896">
      <c r="A17896" s="0">
        <v>235.42875</v>
      </c>
      <c r="B17896" s="0">
        <v>-17.924339</v>
      </c>
      <c r="C17896" s="0">
        <v>-52443.300781</v>
      </c>
      <c r="D17896" s="0">
        <v>20549.761719</v>
      </c>
      <c r="E17896" s="0">
        <v>-0.086934</v>
      </c>
      <c r="F17896" s="0">
        <v>9.925002</v>
      </c>
      <c r="G17896" s="0">
        <v>-0.053172</v>
      </c>
      <c r="H17896" s="0">
        <v>-0.008794</v>
      </c>
      <c r="I17896" s="0">
        <v>0.002191</v>
      </c>
      <c r="J17896" s="0">
        <v>-0.00671</v>
      </c>
      <c r="K17896" s="0">
        <v>1017.009949</v>
      </c>
      <c r="L17896" s="0">
        <v>37.338787</v>
      </c>
      <c r="W17896" s="0">
        <f t="shared" si="279"/>
        <v>56325.7740718762</v>
      </c>
    </row>
    <row r="17897">
      <c r="A17897" s="0">
        <v>235.44</v>
      </c>
      <c r="B17897" s="0">
        <v>61.624767</v>
      </c>
      <c r="C17897" s="0">
        <v>-52445.53125</v>
      </c>
      <c r="D17897" s="0">
        <v>20578.335937</v>
      </c>
      <c r="E17897" s="0">
        <v>-0.083699</v>
      </c>
      <c r="F17897" s="0">
        <v>9.938526</v>
      </c>
      <c r="G17897" s="0">
        <v>-0.045125</v>
      </c>
      <c r="H17897" s="0">
        <v>-0.001851</v>
      </c>
      <c r="I17897" s="0">
        <v>0.003279</v>
      </c>
      <c r="J17897" s="0">
        <v>-0.007518</v>
      </c>
      <c r="K17897" s="0">
        <v>1017.009949</v>
      </c>
      <c r="L17897" s="0">
        <v>37.338787</v>
      </c>
      <c r="W17897" s="0">
        <f t="shared" si="279"/>
        <v>56338.312502618144</v>
      </c>
    </row>
    <row r="17898">
      <c r="A17898" s="0">
        <v>235.45125</v>
      </c>
      <c r="B17898" s="0">
        <v>-6.324234</v>
      </c>
      <c r="C17898" s="0">
        <v>-52447.449219</v>
      </c>
      <c r="D17898" s="0">
        <v>20340.910156</v>
      </c>
      <c r="E17898" s="0">
        <v>-0.082253</v>
      </c>
      <c r="F17898" s="0">
        <v>9.927851</v>
      </c>
      <c r="G17898" s="0">
        <v>-0.049589</v>
      </c>
      <c r="H17898" s="0">
        <v>0.010664</v>
      </c>
      <c r="I17898" s="0">
        <v>0.004602</v>
      </c>
      <c r="J17898" s="0">
        <v>-0.009428</v>
      </c>
      <c r="K17898" s="0">
        <v>1017.009949</v>
      </c>
      <c r="L17898" s="0">
        <v>37.338787</v>
      </c>
      <c r="W17898" s="0">
        <f t="shared" si="279"/>
        <v>56253.778500203734</v>
      </c>
    </row>
    <row r="17899">
      <c r="A17899" s="0">
        <v>235.4625</v>
      </c>
      <c r="B17899" s="0">
        <v>37.466496</v>
      </c>
      <c r="C17899" s="0">
        <v>-52432.53125</v>
      </c>
      <c r="D17899" s="0">
        <v>20338.257812</v>
      </c>
      <c r="E17899" s="0">
        <v>-0.084234</v>
      </c>
      <c r="F17899" s="0">
        <v>9.921958</v>
      </c>
      <c r="G17899" s="0">
        <v>-0.049172</v>
      </c>
      <c r="H17899" s="0">
        <v>0.016414</v>
      </c>
      <c r="I17899" s="0">
        <v>0.006114</v>
      </c>
      <c r="J17899" s="0">
        <v>-0.012243</v>
      </c>
      <c r="K17899" s="0">
        <v>1017.009949</v>
      </c>
      <c r="L17899" s="0">
        <v>37.338787</v>
      </c>
      <c r="W17899" s="0">
        <f t="shared" si="279"/>
        <v>56238.923067995609</v>
      </c>
    </row>
    <row r="17900">
      <c r="A17900" s="0">
        <v>235.47375</v>
      </c>
      <c r="B17900" s="0">
        <v>-15.830591</v>
      </c>
      <c r="C17900" s="0">
        <v>-52421.960937</v>
      </c>
      <c r="D17900" s="0">
        <v>20497.144531</v>
      </c>
      <c r="E17900" s="0">
        <v>-0.082818</v>
      </c>
      <c r="F17900" s="0">
        <v>9.926026</v>
      </c>
      <c r="G17900" s="0">
        <v>-0.044283</v>
      </c>
      <c r="H17900" s="0">
        <v>0.021964</v>
      </c>
      <c r="I17900" s="0">
        <v>0.007197</v>
      </c>
      <c r="J17900" s="0">
        <v>-0.01374</v>
      </c>
      <c r="K17900" s="0">
        <v>1017.009949</v>
      </c>
      <c r="L17900" s="0">
        <v>37.338787</v>
      </c>
      <c r="W17900" s="0">
        <f t="shared" si="279"/>
        <v>56286.722883933013</v>
      </c>
    </row>
    <row r="17901">
      <c r="A17901" s="0">
        <v>235.485</v>
      </c>
      <c r="B17901" s="0">
        <v>105.648575</v>
      </c>
      <c r="C17901" s="0">
        <v>-52465.304687</v>
      </c>
      <c r="D17901" s="0">
        <v>20422.34375</v>
      </c>
      <c r="E17901" s="0">
        <v>-0.088987</v>
      </c>
      <c r="F17901" s="0">
        <v>9.933742</v>
      </c>
      <c r="G17901" s="0">
        <v>-0.047452</v>
      </c>
      <c r="H17901" s="0">
        <v>0.02998</v>
      </c>
      <c r="I17901" s="0">
        <v>0.007974</v>
      </c>
      <c r="J17901" s="0">
        <v>-0.016558</v>
      </c>
      <c r="K17901" s="0">
        <v>1017.009949</v>
      </c>
      <c r="L17901" s="0">
        <v>37.338787</v>
      </c>
      <c r="W17901" s="0">
        <f t="shared" si="279"/>
        <v>56300.013159539383</v>
      </c>
    </row>
    <row r="17902">
      <c r="A17902" s="0">
        <v>235.49625</v>
      </c>
      <c r="B17902" s="0">
        <v>122.012184</v>
      </c>
      <c r="C17902" s="0">
        <v>-52464.476562</v>
      </c>
      <c r="D17902" s="0">
        <v>20482.185547</v>
      </c>
      <c r="E17902" s="0">
        <v>-0.083455</v>
      </c>
      <c r="F17902" s="0">
        <v>9.92644</v>
      </c>
      <c r="G17902" s="0">
        <v>-0.052383</v>
      </c>
      <c r="H17902" s="0">
        <v>0.030785</v>
      </c>
      <c r="I17902" s="0">
        <v>0.009485</v>
      </c>
      <c r="J17902" s="0">
        <v>-0.016572</v>
      </c>
      <c r="K17902" s="0">
        <v>1017.009949</v>
      </c>
      <c r="L17902" s="0">
        <v>37.338787</v>
      </c>
      <c r="W17902" s="0">
        <f t="shared" si="279"/>
        <v>56321.009514029734</v>
      </c>
    </row>
    <row r="17903">
      <c r="A17903" s="0">
        <v>235.5075</v>
      </c>
      <c r="B17903" s="0">
        <v>-31.691912</v>
      </c>
      <c r="C17903" s="0">
        <v>-52476.445312</v>
      </c>
      <c r="D17903" s="0">
        <v>20405.449219</v>
      </c>
      <c r="E17903" s="0">
        <v>-0.068729</v>
      </c>
      <c r="F17903" s="0">
        <v>9.927002</v>
      </c>
      <c r="G17903" s="0">
        <v>-0.055061</v>
      </c>
      <c r="H17903" s="0">
        <v>0.034373</v>
      </c>
      <c r="I17903" s="0">
        <v>0.009147</v>
      </c>
      <c r="J17903" s="0">
        <v>-0.017317</v>
      </c>
      <c r="K17903" s="0">
        <v>1017.009949</v>
      </c>
      <c r="L17903" s="0">
        <v>37.341133</v>
      </c>
      <c r="W17903" s="0">
        <f t="shared" si="279"/>
        <v>56304.179905134944</v>
      </c>
    </row>
    <row r="17904">
      <c r="A17904" s="0">
        <v>235.51875</v>
      </c>
      <c r="B17904" s="0">
        <v>12.493958</v>
      </c>
      <c r="C17904" s="0">
        <v>-52478.222656</v>
      </c>
      <c r="D17904" s="0">
        <v>20433.701172</v>
      </c>
      <c r="E17904" s="0">
        <v>-0.089142</v>
      </c>
      <c r="F17904" s="0">
        <v>9.918864</v>
      </c>
      <c r="G17904" s="0">
        <v>-0.046748</v>
      </c>
      <c r="H17904" s="0">
        <v>0.032409</v>
      </c>
      <c r="I17904" s="0">
        <v>0.009091</v>
      </c>
      <c r="J17904" s="0">
        <v>-0.015826</v>
      </c>
      <c r="K17904" s="0">
        <v>1017.009949</v>
      </c>
      <c r="L17904" s="0">
        <v>37.341133</v>
      </c>
      <c r="W17904" s="0">
        <f t="shared" si="279"/>
        <v>56316.073663016425</v>
      </c>
    </row>
    <row r="17905">
      <c r="A17905" s="0">
        <v>235.53</v>
      </c>
      <c r="B17905" s="0">
        <v>93.578087</v>
      </c>
      <c r="C17905" s="0">
        <v>-52457.160156</v>
      </c>
      <c r="D17905" s="0">
        <v>20456.671875</v>
      </c>
      <c r="E17905" s="0">
        <v>-0.093383</v>
      </c>
      <c r="F17905" s="0">
        <v>9.937564</v>
      </c>
      <c r="G17905" s="0">
        <v>-0.059912</v>
      </c>
      <c r="H17905" s="0">
        <v>0.035689</v>
      </c>
      <c r="I17905" s="0">
        <v>0.009437</v>
      </c>
      <c r="J17905" s="0">
        <v>-0.015075</v>
      </c>
      <c r="K17905" s="0">
        <v>1017.009949</v>
      </c>
      <c r="L17905" s="0">
        <v>37.341133</v>
      </c>
      <c r="W17905" s="0">
        <f t="shared" si="279"/>
        <v>56304.865089013547</v>
      </c>
    </row>
    <row r="17906">
      <c r="A17906" s="0">
        <v>235.54125</v>
      </c>
      <c r="B17906" s="0">
        <v>41.195347</v>
      </c>
      <c r="C17906" s="0">
        <v>-52441.609375</v>
      </c>
      <c r="D17906" s="0">
        <v>20459.556641</v>
      </c>
      <c r="E17906" s="0">
        <v>-0.090384</v>
      </c>
      <c r="F17906" s="0">
        <v>9.935769</v>
      </c>
      <c r="G17906" s="0">
        <v>-0.048241</v>
      </c>
      <c r="H17906" s="0">
        <v>0.034261</v>
      </c>
      <c r="I17906" s="0">
        <v>0.008942</v>
      </c>
      <c r="J17906" s="0">
        <v>-0.012314</v>
      </c>
      <c r="K17906" s="0">
        <v>1017.009949</v>
      </c>
      <c r="L17906" s="0">
        <v>37.341133</v>
      </c>
      <c r="W17906" s="0">
        <f t="shared" si="279"/>
        <v>56291.363003954604</v>
      </c>
    </row>
    <row r="17907">
      <c r="A17907" s="0">
        <v>235.5525</v>
      </c>
      <c r="B17907" s="0">
        <v>30.275705</v>
      </c>
      <c r="C17907" s="0">
        <v>-52459.964844</v>
      </c>
      <c r="D17907" s="0">
        <v>20494.289062</v>
      </c>
      <c r="E17907" s="0">
        <v>-0.084057</v>
      </c>
      <c r="F17907" s="0">
        <v>9.915669</v>
      </c>
      <c r="G17907" s="0">
        <v>-0.054745</v>
      </c>
      <c r="H17907" s="0">
        <v>0.028935</v>
      </c>
      <c r="I17907" s="0">
        <v>0.008368</v>
      </c>
      <c r="J17907" s="0">
        <v>-0.010769</v>
      </c>
      <c r="K17907" s="0">
        <v>1017.009949</v>
      </c>
      <c r="L17907" s="0">
        <v>37.341133</v>
      </c>
      <c r="W17907" s="0">
        <f t="shared" si="279"/>
        <v>56321.085857863589</v>
      </c>
    </row>
    <row r="17908">
      <c r="A17908" s="0">
        <v>235.56375</v>
      </c>
      <c r="B17908" s="0">
        <v>91.006111</v>
      </c>
      <c r="C17908" s="0">
        <v>-52457.488281</v>
      </c>
      <c r="D17908" s="0">
        <v>20535.792969</v>
      </c>
      <c r="E17908" s="0">
        <v>-0.090231</v>
      </c>
      <c r="F17908" s="0">
        <v>9.920737</v>
      </c>
      <c r="G17908" s="0">
        <v>-0.045361</v>
      </c>
      <c r="H17908" s="0">
        <v>0.022641</v>
      </c>
      <c r="I17908" s="0">
        <v>0.007018</v>
      </c>
      <c r="J17908" s="0">
        <v>-0.009282</v>
      </c>
      <c r="K17908" s="0">
        <v>1017.009949</v>
      </c>
      <c r="L17908" s="0">
        <v>37.341133</v>
      </c>
      <c r="W17908" s="0">
        <f t="shared" si="279"/>
        <v>56333.9609092874</v>
      </c>
    </row>
    <row r="17909">
      <c r="A17909" s="0">
        <v>235.575</v>
      </c>
      <c r="B17909" s="0">
        <v>112.911827</v>
      </c>
      <c r="C17909" s="0">
        <v>-52479.222656</v>
      </c>
      <c r="D17909" s="0">
        <v>20469.412109</v>
      </c>
      <c r="E17909" s="0">
        <v>-0.086618</v>
      </c>
      <c r="F17909" s="0">
        <v>9.941125</v>
      </c>
      <c r="G17909" s="0">
        <v>-0.060762</v>
      </c>
      <c r="H17909" s="0">
        <v>0.018946</v>
      </c>
      <c r="I17909" s="0">
        <v>0.006201</v>
      </c>
      <c r="J17909" s="0">
        <v>-0.007492</v>
      </c>
      <c r="K17909" s="0">
        <v>1017.009949</v>
      </c>
      <c r="L17909" s="0">
        <v>37.341133</v>
      </c>
      <c r="W17909" s="0">
        <f t="shared" si="279"/>
        <v>56330.084251195432</v>
      </c>
    </row>
    <row r="17910">
      <c r="A17910" s="0">
        <v>235.58625</v>
      </c>
      <c r="B17910" s="0">
        <v>94.114464</v>
      </c>
      <c r="C17910" s="0">
        <v>-52473.730469</v>
      </c>
      <c r="D17910" s="0">
        <v>20447.171875</v>
      </c>
      <c r="E17910" s="0">
        <v>-0.087239</v>
      </c>
      <c r="F17910" s="0">
        <v>9.930574</v>
      </c>
      <c r="G17910" s="0">
        <v>-0.050428</v>
      </c>
      <c r="H17910" s="0">
        <v>0.010055</v>
      </c>
      <c r="I17910" s="0">
        <v>0.005213</v>
      </c>
      <c r="J17910" s="0">
        <v>-0.00531</v>
      </c>
      <c r="K17910" s="0">
        <v>1017.009949</v>
      </c>
      <c r="L17910" s="0">
        <v>37.341133</v>
      </c>
      <c r="W17910" s="0">
        <f t="shared" si="279"/>
        <v>56316.854355968637</v>
      </c>
    </row>
    <row r="17911">
      <c r="A17911" s="0">
        <v>235.5975</v>
      </c>
      <c r="B17911" s="0">
        <v>8.12813</v>
      </c>
      <c r="C17911" s="0">
        <v>-52457.425781</v>
      </c>
      <c r="D17911" s="0">
        <v>20471.757812</v>
      </c>
      <c r="E17911" s="0">
        <v>-0.089843</v>
      </c>
      <c r="F17911" s="0">
        <v>9.953846</v>
      </c>
      <c r="G17911" s="0">
        <v>-0.04296</v>
      </c>
      <c r="H17911" s="0">
        <v>0.004802</v>
      </c>
      <c r="I17911" s="0">
        <v>0.004769</v>
      </c>
      <c r="J17911" s="0">
        <v>-0.004114</v>
      </c>
      <c r="K17911" s="0">
        <v>1017.009949</v>
      </c>
      <c r="L17911" s="0">
        <v>37.341133</v>
      </c>
      <c r="W17911" s="0">
        <f t="shared" si="279"/>
        <v>56310.518143139154</v>
      </c>
    </row>
    <row r="17912">
      <c r="A17912" s="0">
        <v>235.60875</v>
      </c>
      <c r="B17912" s="0">
        <v>37.022846</v>
      </c>
      <c r="C17912" s="0">
        <v>-52447.980469</v>
      </c>
      <c r="D17912" s="0">
        <v>20439.964844</v>
      </c>
      <c r="E17912" s="0">
        <v>-0.085659</v>
      </c>
      <c r="F17912" s="0">
        <v>10.016202</v>
      </c>
      <c r="G17912" s="0">
        <v>-0.043257</v>
      </c>
      <c r="H17912" s="0">
        <v>0.002104</v>
      </c>
      <c r="I17912" s="0">
        <v>0.004978</v>
      </c>
      <c r="J17912" s="0">
        <v>-0.004893</v>
      </c>
      <c r="K17912" s="0">
        <v>1017.029968</v>
      </c>
      <c r="L17912" s="0">
        <v>37.341133</v>
      </c>
      <c r="W17912" s="0">
        <f t="shared" si="279"/>
        <v>56290.178439863623</v>
      </c>
    </row>
    <row r="17913">
      <c r="A17913" s="0">
        <v>235.62</v>
      </c>
      <c r="B17913" s="0">
        <v>79.176834</v>
      </c>
      <c r="C17913" s="0">
        <v>-52443.640625</v>
      </c>
      <c r="D17913" s="0">
        <v>20434.253906</v>
      </c>
      <c r="E17913" s="0">
        <v>-0.083685</v>
      </c>
      <c r="F17913" s="0">
        <v>10.028139</v>
      </c>
      <c r="G17913" s="0">
        <v>-0.044961</v>
      </c>
      <c r="H17913" s="0">
        <v>-0.004074</v>
      </c>
      <c r="I17913" s="0">
        <v>0.004478</v>
      </c>
      <c r="J17913" s="0">
        <v>-0.004595</v>
      </c>
      <c r="K17913" s="0">
        <v>1017.029968</v>
      </c>
      <c r="L17913" s="0">
        <v>37.341133</v>
      </c>
      <c r="W17913" s="0">
        <f t="shared" si="279"/>
        <v>56284.10471589709</v>
      </c>
    </row>
    <row r="17914">
      <c r="A17914" s="0">
        <v>235.63125</v>
      </c>
      <c r="B17914" s="0">
        <v>1.64832</v>
      </c>
      <c r="C17914" s="0">
        <v>-52460.25</v>
      </c>
      <c r="D17914" s="0">
        <v>20402.294922</v>
      </c>
      <c r="E17914" s="0">
        <v>-0.080305</v>
      </c>
      <c r="F17914" s="0">
        <v>10.016206</v>
      </c>
      <c r="G17914" s="0">
        <v>-0.053752</v>
      </c>
      <c r="H17914" s="0">
        <v>-0.012739</v>
      </c>
      <c r="I17914" s="0">
        <v>0.00193</v>
      </c>
      <c r="J17914" s="0">
        <v>-0.002429</v>
      </c>
      <c r="K17914" s="0">
        <v>1017.029968</v>
      </c>
      <c r="L17914" s="0">
        <v>37.341133</v>
      </c>
      <c r="W17914" s="0">
        <f t="shared" si="279"/>
        <v>56287.933616928291</v>
      </c>
    </row>
    <row r="17915">
      <c r="A17915" s="0">
        <v>235.6425</v>
      </c>
      <c r="B17915" s="0">
        <v>-107.968102</v>
      </c>
      <c r="C17915" s="0">
        <v>-52448.464844</v>
      </c>
      <c r="D17915" s="0">
        <v>20416.056641</v>
      </c>
      <c r="E17915" s="0">
        <v>-0.08311</v>
      </c>
      <c r="F17915" s="0">
        <v>10.022263</v>
      </c>
      <c r="G17915" s="0">
        <v>-0.057717</v>
      </c>
      <c r="H17915" s="0">
        <v>-0.017263</v>
      </c>
      <c r="I17915" s="0">
        <v>0.001667</v>
      </c>
      <c r="J17915" s="0">
        <v>-0.002721</v>
      </c>
      <c r="K17915" s="0">
        <v>1017.029968</v>
      </c>
      <c r="L17915" s="0">
        <v>37.341133</v>
      </c>
      <c r="W17915" s="0">
        <f t="shared" si="279"/>
        <v>56282.044120410857</v>
      </c>
    </row>
    <row r="17916">
      <c r="A17916" s="0">
        <v>235.65375</v>
      </c>
      <c r="B17916" s="0">
        <v>-106.810333</v>
      </c>
      <c r="C17916" s="0">
        <v>-52453.160156</v>
      </c>
      <c r="D17916" s="0">
        <v>20583.392578</v>
      </c>
      <c r="E17916" s="0">
        <v>-0.08891</v>
      </c>
      <c r="F17916" s="0">
        <v>10.02422</v>
      </c>
      <c r="G17916" s="0">
        <v>-0.051753</v>
      </c>
      <c r="H17916" s="0">
        <v>-0.020443</v>
      </c>
      <c r="I17916" s="0">
        <v>0.000248</v>
      </c>
      <c r="J17916" s="0">
        <v>-0.003781</v>
      </c>
      <c r="K17916" s="0">
        <v>1017.029968</v>
      </c>
      <c r="L17916" s="0">
        <v>37.341133</v>
      </c>
      <c r="W17916" s="0">
        <f t="shared" si="279"/>
        <v>56347.328852557745</v>
      </c>
    </row>
    <row r="17917">
      <c r="A17917" s="0">
        <v>235.665</v>
      </c>
      <c r="B17917" s="0">
        <v>43.043053</v>
      </c>
      <c r="C17917" s="0">
        <v>-52445.144531</v>
      </c>
      <c r="D17917" s="0">
        <v>20442.824219</v>
      </c>
      <c r="E17917" s="0">
        <v>-0.089862</v>
      </c>
      <c r="F17917" s="0">
        <v>10.029712</v>
      </c>
      <c r="G17917" s="0">
        <v>-0.049273</v>
      </c>
      <c r="H17917" s="0">
        <v>-0.021377</v>
      </c>
      <c r="I17917" s="0">
        <v>0.000341</v>
      </c>
      <c r="J17917" s="0">
        <v>-0.004097</v>
      </c>
      <c r="K17917" s="0">
        <v>1017.029968</v>
      </c>
      <c r="L17917" s="0">
        <v>37.341133</v>
      </c>
      <c r="W17917" s="0">
        <f t="shared" si="279"/>
        <v>56288.578767195955</v>
      </c>
    </row>
    <row r="17918">
      <c r="A17918" s="0">
        <v>235.67625</v>
      </c>
      <c r="B17918" s="0">
        <v>-99.938393</v>
      </c>
      <c r="C17918" s="0">
        <v>-52452.929687</v>
      </c>
      <c r="D17918" s="0">
        <v>20560.919922</v>
      </c>
      <c r="E17918" s="0">
        <v>-0.084484</v>
      </c>
      <c r="F17918" s="0">
        <v>10.015143</v>
      </c>
      <c r="G17918" s="0">
        <v>-0.050545</v>
      </c>
      <c r="H17918" s="0">
        <v>-0.021245</v>
      </c>
      <c r="I17918" s="0">
        <v>0.0008</v>
      </c>
      <c r="J17918" s="0">
        <v>-0.003562</v>
      </c>
      <c r="K17918" s="0">
        <v>1017.029968</v>
      </c>
      <c r="L17918" s="0">
        <v>37.341133</v>
      </c>
      <c r="W17918" s="0">
        <f t="shared" si="279"/>
        <v>56338.896407993816</v>
      </c>
    </row>
    <row r="17919">
      <c r="A17919" s="0">
        <v>235.6875</v>
      </c>
      <c r="B17919" s="0">
        <v>-15.381306</v>
      </c>
      <c r="C17919" s="0">
        <v>-52457.59375</v>
      </c>
      <c r="D17919" s="0">
        <v>20388.882812</v>
      </c>
      <c r="E17919" s="0">
        <v>-0.083069</v>
      </c>
      <c r="F17919" s="0">
        <v>10.024269</v>
      </c>
      <c r="G17919" s="0">
        <v>-0.053002</v>
      </c>
      <c r="H17919" s="0">
        <v>-0.019081</v>
      </c>
      <c r="I17919" s="0">
        <v>0.001684</v>
      </c>
      <c r="J17919" s="0">
        <v>-0.003714</v>
      </c>
      <c r="K17919" s="0">
        <v>1017.029968</v>
      </c>
      <c r="L17919" s="0">
        <v>37.341133</v>
      </c>
      <c r="W17919" s="0">
        <f t="shared" si="279"/>
        <v>56280.599863061892</v>
      </c>
    </row>
    <row r="17920">
      <c r="A17920" s="0">
        <v>235.69875</v>
      </c>
      <c r="B17920" s="0">
        <v>23.120041</v>
      </c>
      <c r="C17920" s="0">
        <v>-52411.070312</v>
      </c>
      <c r="D17920" s="0">
        <v>20515.267578</v>
      </c>
      <c r="E17920" s="0">
        <v>-0.08525</v>
      </c>
      <c r="F17920" s="0">
        <v>10.034726</v>
      </c>
      <c r="G17920" s="0">
        <v>-0.055328</v>
      </c>
      <c r="H17920" s="0">
        <v>-0.018459</v>
      </c>
      <c r="I17920" s="0">
        <v>0.000167</v>
      </c>
      <c r="J17920" s="0">
        <v>-0.005631</v>
      </c>
      <c r="K17920" s="0">
        <v>1017.029968</v>
      </c>
      <c r="L17920" s="0">
        <v>37.341133</v>
      </c>
      <c r="W17920" s="0">
        <f t="shared" si="279"/>
        <v>56283.186029067707</v>
      </c>
    </row>
    <row r="17921">
      <c r="A17921" s="0">
        <v>235.71</v>
      </c>
      <c r="B17921" s="0">
        <v>30.2208</v>
      </c>
      <c r="C17921" s="0">
        <v>-52453.335937</v>
      </c>
      <c r="D17921" s="0">
        <v>20533.238281</v>
      </c>
      <c r="E17921" s="0">
        <v>-0.080785</v>
      </c>
      <c r="F17921" s="0">
        <v>10.03042</v>
      </c>
      <c r="G17921" s="0">
        <v>-0.045353</v>
      </c>
      <c r="H17921" s="0">
        <v>-0.014894</v>
      </c>
      <c r="I17921" s="0">
        <v>0.001445</v>
      </c>
      <c r="J17921" s="0">
        <v>-0.008015</v>
      </c>
      <c r="K17921" s="0">
        <v>1017.009949</v>
      </c>
      <c r="L17921" s="0">
        <v>37.338787</v>
      </c>
      <c r="W17921" s="0">
        <f t="shared" si="279"/>
        <v>56329.097618556363</v>
      </c>
    </row>
    <row r="17922">
      <c r="A17922" s="0">
        <v>235.72125</v>
      </c>
      <c r="B17922" s="0">
        <v>18.947226</v>
      </c>
      <c r="C17922" s="0">
        <v>-52433.03125</v>
      </c>
      <c r="D17922" s="0">
        <v>20528.707031</v>
      </c>
      <c r="E17922" s="0">
        <v>-0.087799</v>
      </c>
      <c r="F17922" s="0">
        <v>10.003717</v>
      </c>
      <c r="G17922" s="0">
        <v>-0.060089</v>
      </c>
      <c r="H17922" s="0">
        <v>-0.008375</v>
      </c>
      <c r="I17922" s="0">
        <v>0.002265</v>
      </c>
      <c r="J17922" s="0">
        <v>-0.007229</v>
      </c>
      <c r="K17922" s="0">
        <v>1017.009949</v>
      </c>
      <c r="L17922" s="0">
        <v>37.338787</v>
      </c>
      <c r="W17922" s="0">
        <f ref="W17922:W17985" t="shared" si="280">SQRT((B17922)^2+(C17922)^2+(D17922)^2)</f>
        <v>56308.533433445758</v>
      </c>
    </row>
    <row r="17923">
      <c r="A17923" s="0">
        <v>235.7325</v>
      </c>
      <c r="B17923" s="0">
        <v>-2.519193</v>
      </c>
      <c r="C17923" s="0">
        <v>-52450.488281</v>
      </c>
      <c r="D17923" s="0">
        <v>20580.429687</v>
      </c>
      <c r="E17923" s="0">
        <v>-0.080903</v>
      </c>
      <c r="F17923" s="0">
        <v>10.018287</v>
      </c>
      <c r="G17923" s="0">
        <v>-0.046304</v>
      </c>
      <c r="H17923" s="0">
        <v>-0.002101</v>
      </c>
      <c r="I17923" s="0">
        <v>0.003523</v>
      </c>
      <c r="J17923" s="0">
        <v>-0.008265</v>
      </c>
      <c r="K17923" s="0">
        <v>1017.009949</v>
      </c>
      <c r="L17923" s="0">
        <v>37.338787</v>
      </c>
      <c r="W17923" s="0">
        <f t="shared" si="280"/>
        <v>56343.6581467977</v>
      </c>
    </row>
    <row r="17924">
      <c r="A17924" s="0">
        <v>235.74375</v>
      </c>
      <c r="B17924" s="0">
        <v>-27.42732</v>
      </c>
      <c r="C17924" s="0">
        <v>-52424</v>
      </c>
      <c r="D17924" s="0">
        <v>20497.25</v>
      </c>
      <c r="E17924" s="0">
        <v>-0.082827</v>
      </c>
      <c r="F17924" s="0">
        <v>10.033332</v>
      </c>
      <c r="G17924" s="0">
        <v>-0.047516</v>
      </c>
      <c r="H17924" s="0">
        <v>0.009897</v>
      </c>
      <c r="I17924" s="0">
        <v>0.005884</v>
      </c>
      <c r="J17924" s="0">
        <v>-0.011552</v>
      </c>
      <c r="K17924" s="0">
        <v>1017.009949</v>
      </c>
      <c r="L17924" s="0">
        <v>37.338787</v>
      </c>
      <c r="W17924" s="0">
        <f t="shared" si="280"/>
        <v>56288.664807582551</v>
      </c>
    </row>
    <row r="17925">
      <c r="A17925" s="0">
        <v>235.755</v>
      </c>
      <c r="B17925" s="0">
        <v>-37.450871</v>
      </c>
      <c r="C17925" s="0">
        <v>-52463.8125</v>
      </c>
      <c r="D17925" s="0">
        <v>20431.980469</v>
      </c>
      <c r="E17925" s="0">
        <v>-0.095057</v>
      </c>
      <c r="F17925" s="0">
        <v>10.024337</v>
      </c>
      <c r="G17925" s="0">
        <v>-0.057125</v>
      </c>
      <c r="H17925" s="0">
        <v>0.019518</v>
      </c>
      <c r="I17925" s="0">
        <v>0.007905</v>
      </c>
      <c r="J17925" s="0">
        <v>-0.013272</v>
      </c>
      <c r="K17925" s="0">
        <v>1017.009949</v>
      </c>
      <c r="L17925" s="0">
        <v>37.338787</v>
      </c>
      <c r="W17925" s="0">
        <f t="shared" si="280"/>
        <v>56302.032383285172</v>
      </c>
    </row>
    <row r="17926">
      <c r="A17926" s="0">
        <v>235.76625</v>
      </c>
      <c r="B17926" s="0">
        <v>25.848627</v>
      </c>
      <c r="C17926" s="0">
        <v>-52438.3125</v>
      </c>
      <c r="D17926" s="0">
        <v>20426.273437</v>
      </c>
      <c r="E17926" s="0">
        <v>-0.08222</v>
      </c>
      <c r="F17926" s="0">
        <v>10.017889</v>
      </c>
      <c r="G17926" s="0">
        <v>-0.049156</v>
      </c>
      <c r="H17926" s="0">
        <v>0.020875</v>
      </c>
      <c r="I17926" s="0">
        <v>0.007332</v>
      </c>
      <c r="J17926" s="0">
        <v>-0.014205</v>
      </c>
      <c r="K17926" s="0">
        <v>1017.009949</v>
      </c>
      <c r="L17926" s="0">
        <v>37.338787</v>
      </c>
      <c r="W17926" s="0">
        <f t="shared" si="280"/>
        <v>56276.193301628584</v>
      </c>
    </row>
    <row r="17927">
      <c r="A17927" s="0">
        <v>235.7775</v>
      </c>
      <c r="B17927" s="0">
        <v>10.153812</v>
      </c>
      <c r="C17927" s="0">
        <v>-52448.441406</v>
      </c>
      <c r="D17927" s="0">
        <v>20367.775391</v>
      </c>
      <c r="E17927" s="0">
        <v>-0.094838</v>
      </c>
      <c r="F17927" s="0">
        <v>10.01492</v>
      </c>
      <c r="G17927" s="0">
        <v>-0.050918</v>
      </c>
      <c r="H17927" s="0">
        <v>0.026675</v>
      </c>
      <c r="I17927" s="0">
        <v>0.008277</v>
      </c>
      <c r="J17927" s="0">
        <v>-0.015492</v>
      </c>
      <c r="K17927" s="0">
        <v>1017.009949</v>
      </c>
      <c r="L17927" s="0">
        <v>37.338787</v>
      </c>
      <c r="W17927" s="0">
        <f t="shared" si="280"/>
        <v>56264.423780900295</v>
      </c>
    </row>
    <row r="17928">
      <c r="A17928" s="0">
        <v>235.78875</v>
      </c>
      <c r="B17928" s="0">
        <v>-173.692612</v>
      </c>
      <c r="C17928" s="0">
        <v>-52488.4375</v>
      </c>
      <c r="D17928" s="0">
        <v>20503.625</v>
      </c>
      <c r="E17928" s="0">
        <v>-0.089939</v>
      </c>
      <c r="F17928" s="0">
        <v>9.943691</v>
      </c>
      <c r="G17928" s="0">
        <v>-0.047604</v>
      </c>
      <c r="H17928" s="0">
        <v>0.025918</v>
      </c>
      <c r="I17928" s="0">
        <v>0.009127</v>
      </c>
      <c r="J17928" s="0">
        <v>-0.015361</v>
      </c>
      <c r="K17928" s="0">
        <v>1017.009949</v>
      </c>
      <c r="L17928" s="0">
        <v>37.338787</v>
      </c>
      <c r="W17928" s="0">
        <f t="shared" si="280"/>
        <v>56351.263326171262</v>
      </c>
    </row>
    <row r="17929">
      <c r="A17929" s="0">
        <v>235.8</v>
      </c>
      <c r="B17929" s="0">
        <v>14.948741</v>
      </c>
      <c r="C17929" s="0">
        <v>-52465.101562</v>
      </c>
      <c r="D17929" s="0">
        <v>20407.664062</v>
      </c>
      <c r="E17929" s="0">
        <v>-0.08693</v>
      </c>
      <c r="F17929" s="0">
        <v>9.923339</v>
      </c>
      <c r="G17929" s="0">
        <v>-0.053008</v>
      </c>
      <c r="H17929" s="0">
        <v>0.032402</v>
      </c>
      <c r="I17929" s="0">
        <v>0.008934</v>
      </c>
      <c r="J17929" s="0">
        <v>-0.016106</v>
      </c>
      <c r="K17929" s="0">
        <v>1017.009949</v>
      </c>
      <c r="L17929" s="0">
        <v>37.341133</v>
      </c>
      <c r="W17929" s="0">
        <f t="shared" si="280"/>
        <v>56294.403432697276</v>
      </c>
    </row>
    <row r="17930">
      <c r="A17930" s="0">
        <v>235.81125</v>
      </c>
      <c r="B17930" s="0">
        <v>117.171761</v>
      </c>
      <c r="C17930" s="0">
        <v>-52455.578125</v>
      </c>
      <c r="D17930" s="0">
        <v>20518.996094</v>
      </c>
      <c r="E17930" s="0">
        <v>-0.089201</v>
      </c>
      <c r="F17930" s="0">
        <v>9.924028</v>
      </c>
      <c r="G17930" s="0">
        <v>-0.051763</v>
      </c>
      <c r="H17930" s="0">
        <v>0.036151</v>
      </c>
      <c r="I17930" s="0">
        <v>0.008917</v>
      </c>
      <c r="J17930" s="0">
        <v>-0.015359</v>
      </c>
      <c r="K17930" s="0">
        <v>1017.009949</v>
      </c>
      <c r="L17930" s="0">
        <v>37.341133</v>
      </c>
      <c r="W17930" s="0">
        <f t="shared" si="280"/>
        <v>56326.109455164231</v>
      </c>
    </row>
    <row r="17931">
      <c r="A17931" s="0">
        <v>235.8225</v>
      </c>
      <c r="B17931" s="0">
        <v>-60.103958</v>
      </c>
      <c r="C17931" s="0">
        <v>-52436.496094</v>
      </c>
      <c r="D17931" s="0">
        <v>20393.923828</v>
      </c>
      <c r="E17931" s="0">
        <v>-0.085354</v>
      </c>
      <c r="F17931" s="0">
        <v>9.9303</v>
      </c>
      <c r="G17931" s="0">
        <v>-0.051003</v>
      </c>
      <c r="H17931" s="0">
        <v>0.039534</v>
      </c>
      <c r="I17931" s="0">
        <v>0.008908</v>
      </c>
      <c r="J17931" s="0">
        <v>-0.015206</v>
      </c>
      <c r="K17931" s="0">
        <v>1017.009949</v>
      </c>
      <c r="L17931" s="0">
        <v>37.341133</v>
      </c>
      <c r="W17931" s="0">
        <f t="shared" si="280"/>
        <v>56262.792893742051</v>
      </c>
    </row>
    <row r="17932">
      <c r="A17932" s="0">
        <v>235.83375</v>
      </c>
      <c r="B17932" s="0">
        <v>6.380843</v>
      </c>
      <c r="C17932" s="0">
        <v>-52455.113281</v>
      </c>
      <c r="D17932" s="0">
        <v>20462.173828</v>
      </c>
      <c r="E17932" s="0">
        <v>-0.082553</v>
      </c>
      <c r="F17932" s="0">
        <v>9.9189</v>
      </c>
      <c r="G17932" s="0">
        <v>-0.049693</v>
      </c>
      <c r="H17932" s="0">
        <v>0.035085</v>
      </c>
      <c r="I17932" s="0">
        <v>0.009181</v>
      </c>
      <c r="J17932" s="0">
        <v>-0.012106</v>
      </c>
      <c r="K17932" s="0">
        <v>1017.009949</v>
      </c>
      <c r="L17932" s="0">
        <v>37.341133</v>
      </c>
      <c r="W17932" s="0">
        <f t="shared" si="280"/>
        <v>56304.879964395521</v>
      </c>
    </row>
    <row r="17933">
      <c r="A17933" s="0">
        <v>235.845</v>
      </c>
      <c r="B17933" s="0">
        <v>9.998352</v>
      </c>
      <c r="C17933" s="0">
        <v>-52451.113281</v>
      </c>
      <c r="D17933" s="0">
        <v>20526.425781</v>
      </c>
      <c r="E17933" s="0">
        <v>-0.087536</v>
      </c>
      <c r="F17933" s="0">
        <v>9.918682</v>
      </c>
      <c r="G17933" s="0">
        <v>-0.058048</v>
      </c>
      <c r="H17933" s="0">
        <v>0.031796</v>
      </c>
      <c r="I17933" s="0">
        <v>0.008302</v>
      </c>
      <c r="J17933" s="0">
        <v>-0.011875</v>
      </c>
      <c r="K17933" s="0">
        <v>1017.009949</v>
      </c>
      <c r="L17933" s="0">
        <v>37.341133</v>
      </c>
      <c r="W17933" s="0">
        <f t="shared" si="280"/>
        <v>56324.537634376007</v>
      </c>
    </row>
    <row r="17934">
      <c r="A17934" s="0">
        <v>235.85625</v>
      </c>
      <c r="B17934" s="0">
        <v>-10.224582</v>
      </c>
      <c r="C17934" s="0">
        <v>-52459.019531</v>
      </c>
      <c r="D17934" s="0">
        <v>20482.158203</v>
      </c>
      <c r="E17934" s="0">
        <v>-0.085121</v>
      </c>
      <c r="F17934" s="0">
        <v>9.918618</v>
      </c>
      <c r="G17934" s="0">
        <v>-0.042018</v>
      </c>
      <c r="H17934" s="0">
        <v>0.021897</v>
      </c>
      <c r="I17934" s="0">
        <v>0.007121</v>
      </c>
      <c r="J17934" s="0">
        <v>-0.009485</v>
      </c>
      <c r="K17934" s="0">
        <v>1017.009949</v>
      </c>
      <c r="L17934" s="0">
        <v>37.341133</v>
      </c>
      <c r="W17934" s="0">
        <f t="shared" si="280"/>
        <v>56315.784992741035</v>
      </c>
    </row>
    <row r="17935">
      <c r="A17935" s="0">
        <v>235.8675</v>
      </c>
      <c r="B17935" s="0">
        <v>39.619808</v>
      </c>
      <c r="C17935" s="0">
        <v>-52448.734375</v>
      </c>
      <c r="D17935" s="0">
        <v>20544.90625</v>
      </c>
      <c r="E17935" s="0">
        <v>-0.087915</v>
      </c>
      <c r="F17935" s="0">
        <v>9.938868</v>
      </c>
      <c r="G17935" s="0">
        <v>-0.055551</v>
      </c>
      <c r="H17935" s="0">
        <v>0.018816</v>
      </c>
      <c r="I17935" s="0">
        <v>0.006454</v>
      </c>
      <c r="J17935" s="0">
        <v>-0.007436</v>
      </c>
      <c r="K17935" s="0">
        <v>1017.009949</v>
      </c>
      <c r="L17935" s="0">
        <v>37.341133</v>
      </c>
      <c r="W17935" s="0">
        <f t="shared" si="280"/>
        <v>56329.073133594</v>
      </c>
    </row>
    <row r="17936">
      <c r="A17936" s="0">
        <v>235.87875</v>
      </c>
      <c r="B17936" s="0">
        <v>-84.677109</v>
      </c>
      <c r="C17936" s="0">
        <v>-52466.597656</v>
      </c>
      <c r="D17936" s="0">
        <v>20480.677734</v>
      </c>
      <c r="E17936" s="0">
        <v>-0.089425</v>
      </c>
      <c r="F17936" s="0">
        <v>9.927467</v>
      </c>
      <c r="G17936" s="0">
        <v>-0.048087</v>
      </c>
      <c r="H17936" s="0">
        <v>0.016348</v>
      </c>
      <c r="I17936" s="0">
        <v>0.006036</v>
      </c>
      <c r="J17936" s="0">
        <v>-0.00687</v>
      </c>
      <c r="K17936" s="0">
        <v>1017.009949</v>
      </c>
      <c r="L17936" s="0">
        <v>37.341133</v>
      </c>
      <c r="W17936" s="0">
        <f t="shared" si="280"/>
        <v>56322.368560398245</v>
      </c>
    </row>
    <row r="17937">
      <c r="A17937" s="0">
        <v>235.89</v>
      </c>
      <c r="B17937" s="0">
        <v>-16.437346</v>
      </c>
      <c r="C17937" s="0">
        <v>-52444.015625</v>
      </c>
      <c r="D17937" s="0">
        <v>20447.390625</v>
      </c>
      <c r="E17937" s="0">
        <v>-0.088555</v>
      </c>
      <c r="F17937" s="0">
        <v>9.920705</v>
      </c>
      <c r="G17937" s="0">
        <v>-0.05697</v>
      </c>
      <c r="H17937" s="0">
        <v>0.009841</v>
      </c>
      <c r="I17937" s="0">
        <v>0.006314</v>
      </c>
      <c r="J17937" s="0">
        <v>-0.004977</v>
      </c>
      <c r="K17937" s="0">
        <v>1017.009949</v>
      </c>
      <c r="L17937" s="0">
        <v>37.341133</v>
      </c>
      <c r="W17937" s="0">
        <f t="shared" si="280"/>
        <v>56289.171502456185</v>
      </c>
    </row>
    <row r="17938">
      <c r="A17938" s="0">
        <v>235.90125</v>
      </c>
      <c r="B17938" s="0">
        <v>34.803413</v>
      </c>
      <c r="C17938" s="0">
        <v>-52432.308594</v>
      </c>
      <c r="D17938" s="0">
        <v>20502.693359</v>
      </c>
      <c r="E17938" s="0">
        <v>-0.090301</v>
      </c>
      <c r="F17938" s="0">
        <v>9.913978</v>
      </c>
      <c r="G17938" s="0">
        <v>-0.048394</v>
      </c>
      <c r="H17938" s="0">
        <v>0.004293</v>
      </c>
      <c r="I17938" s="0">
        <v>0.004385</v>
      </c>
      <c r="J17938" s="0">
        <v>-0.004782</v>
      </c>
      <c r="K17938" s="0">
        <v>1017.059998</v>
      </c>
      <c r="L17938" s="0">
        <v>37.343475</v>
      </c>
      <c r="W17938" s="0">
        <f t="shared" si="280"/>
        <v>56298.389237589967</v>
      </c>
    </row>
    <row r="17939">
      <c r="A17939" s="0">
        <v>235.9125</v>
      </c>
      <c r="B17939" s="0">
        <v>148.5336</v>
      </c>
      <c r="C17939" s="0">
        <v>-52436.332031</v>
      </c>
      <c r="D17939" s="0">
        <v>20472.910156</v>
      </c>
      <c r="E17939" s="0">
        <v>-0.097549</v>
      </c>
      <c r="F17939" s="0">
        <v>9.928395</v>
      </c>
      <c r="G17939" s="0">
        <v>-0.045173</v>
      </c>
      <c r="H17939" s="0">
        <v>-0.005627</v>
      </c>
      <c r="I17939" s="0">
        <v>0.002683</v>
      </c>
      <c r="J17939" s="0">
        <v>-0.004037</v>
      </c>
      <c r="K17939" s="0">
        <v>1017.059998</v>
      </c>
      <c r="L17939" s="0">
        <v>37.343475</v>
      </c>
      <c r="W17939" s="0">
        <f t="shared" si="280"/>
        <v>56291.482742518456</v>
      </c>
    </row>
    <row r="17940">
      <c r="A17940" s="0">
        <v>235.92375</v>
      </c>
      <c r="B17940" s="0">
        <v>163.090042</v>
      </c>
      <c r="C17940" s="0">
        <v>-52456.675781</v>
      </c>
      <c r="D17940" s="0">
        <v>20439.083984</v>
      </c>
      <c r="E17940" s="0">
        <v>-0.078012</v>
      </c>
      <c r="F17940" s="0">
        <v>9.936248</v>
      </c>
      <c r="G17940" s="0">
        <v>-0.047894</v>
      </c>
      <c r="H17940" s="0">
        <v>-0.01304</v>
      </c>
      <c r="I17940" s="0">
        <v>0.001124</v>
      </c>
      <c r="J17940" s="0">
        <v>-0.00335</v>
      </c>
      <c r="K17940" s="0">
        <v>1017.059998</v>
      </c>
      <c r="L17940" s="0">
        <v>37.343475</v>
      </c>
      <c r="W17940" s="0">
        <f t="shared" si="280"/>
        <v>56298.184575168649</v>
      </c>
    </row>
    <row r="17941">
      <c r="A17941" s="0">
        <v>235.935</v>
      </c>
      <c r="B17941" s="0">
        <v>16.661064</v>
      </c>
      <c r="C17941" s="0">
        <v>-52496.902344</v>
      </c>
      <c r="D17941" s="0">
        <v>20422.511719</v>
      </c>
      <c r="E17941" s="0">
        <v>-0.08024</v>
      </c>
      <c r="F17941" s="0">
        <v>9.923098</v>
      </c>
      <c r="G17941" s="0">
        <v>-0.05855</v>
      </c>
      <c r="H17941" s="0">
        <v>-0.016555</v>
      </c>
      <c r="I17941" s="0">
        <v>0.002024</v>
      </c>
      <c r="J17941" s="0">
        <v>-0.003803</v>
      </c>
      <c r="K17941" s="0">
        <v>1017.059998</v>
      </c>
      <c r="L17941" s="0">
        <v>37.343475</v>
      </c>
      <c r="W17941" s="0">
        <f t="shared" si="280"/>
        <v>56329.424089184671</v>
      </c>
    </row>
    <row r="17942">
      <c r="A17942" s="0">
        <v>235.94625</v>
      </c>
      <c r="B17942" s="0">
        <v>-43.614773</v>
      </c>
      <c r="C17942" s="0">
        <v>-52468.480469</v>
      </c>
      <c r="D17942" s="0">
        <v>20543.705078</v>
      </c>
      <c r="E17942" s="0">
        <v>-0.088399</v>
      </c>
      <c r="F17942" s="0">
        <v>9.92275</v>
      </c>
      <c r="G17942" s="0">
        <v>-0.059083</v>
      </c>
      <c r="H17942" s="0">
        <v>-0.02021</v>
      </c>
      <c r="I17942" s="0">
        <v>0.000992</v>
      </c>
      <c r="J17942" s="0">
        <v>-0.003093</v>
      </c>
      <c r="K17942" s="0">
        <v>1017.059998</v>
      </c>
      <c r="L17942" s="0">
        <v>37.343475</v>
      </c>
      <c r="W17942" s="0">
        <f t="shared" si="280"/>
        <v>56347.024440569192</v>
      </c>
    </row>
    <row r="17943">
      <c r="A17943" s="0">
        <v>235.9575</v>
      </c>
      <c r="B17943" s="0">
        <v>-41.046097</v>
      </c>
      <c r="C17943" s="0">
        <v>-52451.578125</v>
      </c>
      <c r="D17943" s="0">
        <v>20425.28125</v>
      </c>
      <c r="E17943" s="0">
        <v>-0.081285</v>
      </c>
      <c r="F17943" s="0">
        <v>9.938804</v>
      </c>
      <c r="G17943" s="0">
        <v>-0.06483</v>
      </c>
      <c r="H17943" s="0">
        <v>-0.018953</v>
      </c>
      <c r="I17943" s="0">
        <v>0.000392</v>
      </c>
      <c r="J17943" s="0">
        <v>-0.004196</v>
      </c>
      <c r="K17943" s="0">
        <v>1017.059998</v>
      </c>
      <c r="L17943" s="0">
        <v>37.343475</v>
      </c>
      <c r="W17943" s="0">
        <f t="shared" si="280"/>
        <v>56288.203441988255</v>
      </c>
    </row>
    <row r="17944">
      <c r="A17944" s="0">
        <v>235.96875</v>
      </c>
      <c r="B17944" s="0">
        <v>131.970154</v>
      </c>
      <c r="C17944" s="0">
        <v>-52457.808594</v>
      </c>
      <c r="D17944" s="0">
        <v>20458.849609</v>
      </c>
      <c r="E17944" s="0">
        <v>-0.087005</v>
      </c>
      <c r="F17944" s="0">
        <v>10.001128</v>
      </c>
      <c r="G17944" s="0">
        <v>-0.050513</v>
      </c>
      <c r="H17944" s="0">
        <v>-0.019661</v>
      </c>
      <c r="I17944" s="0">
        <v>0.001062</v>
      </c>
      <c r="J17944" s="0">
        <v>-0.005073</v>
      </c>
      <c r="K17944" s="0">
        <v>1017.059998</v>
      </c>
      <c r="L17944" s="0">
        <v>37.343475</v>
      </c>
      <c r="W17944" s="0">
        <f t="shared" si="280"/>
        <v>56306.3373514027</v>
      </c>
    </row>
    <row r="17945">
      <c r="A17945" s="0">
        <v>235.98</v>
      </c>
      <c r="B17945" s="0">
        <v>119.81498</v>
      </c>
      <c r="C17945" s="0">
        <v>-52461.773437</v>
      </c>
      <c r="D17945" s="0">
        <v>20448.5625</v>
      </c>
      <c r="E17945" s="0">
        <v>-0.096694</v>
      </c>
      <c r="F17945" s="0">
        <v>10.006444</v>
      </c>
      <c r="G17945" s="0">
        <v>-0.042775</v>
      </c>
      <c r="H17945" s="0">
        <v>-0.021756</v>
      </c>
      <c r="I17945" s="0">
        <v>0.000653</v>
      </c>
      <c r="J17945" s="0">
        <v>-0.005212</v>
      </c>
      <c r="K17945" s="0">
        <v>1017.059998</v>
      </c>
      <c r="L17945" s="0">
        <v>37.343475</v>
      </c>
      <c r="W17945" s="0">
        <f t="shared" si="280"/>
        <v>56306.267289716139</v>
      </c>
    </row>
    <row r="17946">
      <c r="A17946" s="0">
        <v>235.99125</v>
      </c>
      <c r="B17946" s="0">
        <v>58.726009</v>
      </c>
      <c r="C17946" s="0">
        <v>-52461.222656</v>
      </c>
      <c r="D17946" s="0">
        <v>20528.769531</v>
      </c>
      <c r="E17946" s="0">
        <v>-0.090899</v>
      </c>
      <c r="F17946" s="0">
        <v>10.030687</v>
      </c>
      <c r="G17946" s="0">
        <v>-0.052081</v>
      </c>
      <c r="H17946" s="0">
        <v>-0.018898</v>
      </c>
      <c r="I17946" s="0">
        <v>0.000966</v>
      </c>
      <c r="J17946" s="0">
        <v>-0.004778</v>
      </c>
      <c r="K17946" s="0">
        <v>1017.059998</v>
      </c>
      <c r="L17946" s="0">
        <v>37.343475</v>
      </c>
      <c r="W17946" s="0">
        <f t="shared" si="280"/>
        <v>56334.835668203152</v>
      </c>
    </row>
    <row r="17947">
      <c r="A17947" s="0">
        <v>236.0025</v>
      </c>
      <c r="B17947" s="0">
        <v>-14.311015</v>
      </c>
      <c r="C17947" s="0">
        <v>-52458.90625</v>
      </c>
      <c r="D17947" s="0">
        <v>20466.861328</v>
      </c>
      <c r="E17947" s="0">
        <v>-0.083778</v>
      </c>
      <c r="F17947" s="0">
        <v>10.029609</v>
      </c>
      <c r="G17947" s="0">
        <v>-0.050615</v>
      </c>
      <c r="H17947" s="0">
        <v>-0.014893</v>
      </c>
      <c r="I17947" s="0">
        <v>0.001101</v>
      </c>
      <c r="J17947" s="0">
        <v>-0.005346</v>
      </c>
      <c r="K17947" s="0">
        <v>1017.029968</v>
      </c>
      <c r="L17947" s="0">
        <v>37.343475</v>
      </c>
      <c r="W17947" s="0">
        <f t="shared" si="280"/>
        <v>56310.11864994622</v>
      </c>
    </row>
    <row r="17948">
      <c r="A17948" s="0">
        <v>236.01375</v>
      </c>
      <c r="B17948" s="0">
        <v>-108.254807</v>
      </c>
      <c r="C17948" s="0">
        <v>-52456.683594</v>
      </c>
      <c r="D17948" s="0">
        <v>20447.904297</v>
      </c>
      <c r="E17948" s="0">
        <v>-0.087257</v>
      </c>
      <c r="F17948" s="0">
        <v>10.023831</v>
      </c>
      <c r="G17948" s="0">
        <v>-0.042711</v>
      </c>
      <c r="H17948" s="0">
        <v>-0.008259</v>
      </c>
      <c r="I17948" s="0">
        <v>0.002035</v>
      </c>
      <c r="J17948" s="0">
        <v>-0.005759</v>
      </c>
      <c r="K17948" s="0">
        <v>1017.029968</v>
      </c>
      <c r="L17948" s="0">
        <v>37.343475</v>
      </c>
      <c r="W17948" s="0">
        <f t="shared" si="280"/>
        <v>56301.26253401018</v>
      </c>
    </row>
    <row r="17949">
      <c r="A17949" s="0">
        <v>236.025</v>
      </c>
      <c r="B17949" s="0">
        <v>13.029503</v>
      </c>
      <c r="C17949" s="0">
        <v>-52456.835937</v>
      </c>
      <c r="D17949" s="0">
        <v>20489.164062</v>
      </c>
      <c r="E17949" s="0">
        <v>-0.089134</v>
      </c>
      <c r="F17949" s="0">
        <v>10.016301</v>
      </c>
      <c r="G17949" s="0">
        <v>-0.050892</v>
      </c>
      <c r="H17949" s="0">
        <v>0.000133</v>
      </c>
      <c r="I17949" s="0">
        <v>0.003065</v>
      </c>
      <c r="J17949" s="0">
        <v>-0.007023</v>
      </c>
      <c r="K17949" s="0">
        <v>1017.029968</v>
      </c>
      <c r="L17949" s="0">
        <v>37.343475</v>
      </c>
      <c r="W17949" s="0">
        <f t="shared" si="280"/>
        <v>56316.300040475282</v>
      </c>
    </row>
    <row r="17950">
      <c r="A17950" s="0">
        <v>236.03625</v>
      </c>
      <c r="B17950" s="0">
        <v>-43.241371</v>
      </c>
      <c r="C17950" s="0">
        <v>-52456.824219</v>
      </c>
      <c r="D17950" s="0">
        <v>20329.572266</v>
      </c>
      <c r="E17950" s="0">
        <v>-0.082599</v>
      </c>
      <c r="F17950" s="0">
        <v>10.035807</v>
      </c>
      <c r="G17950" s="0">
        <v>-0.048412</v>
      </c>
      <c r="H17950" s="0">
        <v>0.007891</v>
      </c>
      <c r="I17950" s="0">
        <v>0.004689</v>
      </c>
      <c r="J17950" s="0">
        <v>-0.009817</v>
      </c>
      <c r="K17950" s="0">
        <v>1017.029968</v>
      </c>
      <c r="L17950" s="0">
        <v>37.343475</v>
      </c>
      <c r="W17950" s="0">
        <f t="shared" si="280"/>
        <v>56258.437460328983</v>
      </c>
    </row>
    <row r="17951">
      <c r="A17951" s="0">
        <v>236.0475</v>
      </c>
      <c r="B17951" s="0">
        <v>-34.391685</v>
      </c>
      <c r="C17951" s="0">
        <v>-52454.5625</v>
      </c>
      <c r="D17951" s="0">
        <v>20458.207031</v>
      </c>
      <c r="E17951" s="0">
        <v>-0.078721</v>
      </c>
      <c r="F17951" s="0">
        <v>10.020454</v>
      </c>
      <c r="G17951" s="0">
        <v>-0.035217</v>
      </c>
      <c r="H17951" s="0">
        <v>0.0169</v>
      </c>
      <c r="I17951" s="0">
        <v>0.00734</v>
      </c>
      <c r="J17951" s="0">
        <v>-0.01232</v>
      </c>
      <c r="K17951" s="0">
        <v>1017.029968</v>
      </c>
      <c r="L17951" s="0">
        <v>37.343475</v>
      </c>
      <c r="W17951" s="0">
        <f t="shared" si="280"/>
        <v>56302.935489880641</v>
      </c>
    </row>
    <row r="17952">
      <c r="A17952" s="0">
        <v>236.05875</v>
      </c>
      <c r="B17952" s="0">
        <v>-71.457153</v>
      </c>
      <c r="C17952" s="0">
        <v>-52434.582031</v>
      </c>
      <c r="D17952" s="0">
        <v>20484.664062</v>
      </c>
      <c r="E17952" s="0">
        <v>-0.08853</v>
      </c>
      <c r="F17952" s="0">
        <v>10.005082</v>
      </c>
      <c r="G17952" s="0">
        <v>-0.044294</v>
      </c>
      <c r="H17952" s="0">
        <v>0.016549</v>
      </c>
      <c r="I17952" s="0">
        <v>0.005771</v>
      </c>
      <c r="J17952" s="0">
        <v>-0.011455</v>
      </c>
      <c r="K17952" s="0">
        <v>1017.029968</v>
      </c>
      <c r="L17952" s="0">
        <v>37.343475</v>
      </c>
      <c r="W17952" s="0">
        <f t="shared" si="280"/>
        <v>56293.978013846</v>
      </c>
    </row>
    <row r="17953">
      <c r="A17953" s="0">
        <v>236.07</v>
      </c>
      <c r="B17953" s="0">
        <v>46.181625</v>
      </c>
      <c r="C17953" s="0">
        <v>-52452.976562</v>
      </c>
      <c r="D17953" s="0">
        <v>20617.753906</v>
      </c>
      <c r="E17953" s="0">
        <v>-0.078568</v>
      </c>
      <c r="F17953" s="0">
        <v>10.025992</v>
      </c>
      <c r="G17953" s="0">
        <v>-0.058783</v>
      </c>
      <c r="H17953" s="0">
        <v>0.023622</v>
      </c>
      <c r="I17953" s="0">
        <v>0.006509</v>
      </c>
      <c r="J17953" s="0">
        <v>-0.013873</v>
      </c>
      <c r="K17953" s="0">
        <v>1017.029968</v>
      </c>
      <c r="L17953" s="0">
        <v>37.343475</v>
      </c>
      <c r="W17953" s="0">
        <f t="shared" si="280"/>
        <v>56359.636789856864</v>
      </c>
    </row>
    <row r="17954">
      <c r="A17954" s="0">
        <v>236.08125</v>
      </c>
      <c r="B17954" s="0">
        <v>10.384468</v>
      </c>
      <c r="C17954" s="0">
        <v>-52442.941406</v>
      </c>
      <c r="D17954" s="0">
        <v>20542.494141</v>
      </c>
      <c r="E17954" s="0">
        <v>-0.091057</v>
      </c>
      <c r="F17954" s="0">
        <v>10.025012</v>
      </c>
      <c r="G17954" s="0">
        <v>-0.04742</v>
      </c>
      <c r="H17954" s="0">
        <v>0.025853</v>
      </c>
      <c r="I17954" s="0">
        <v>0.008087</v>
      </c>
      <c r="J17954" s="0">
        <v>-0.013828</v>
      </c>
      <c r="K17954" s="0">
        <v>1017.029968</v>
      </c>
      <c r="L17954" s="0">
        <v>37.343475</v>
      </c>
      <c r="W17954" s="0">
        <f t="shared" si="280"/>
        <v>56322.786478328147</v>
      </c>
    </row>
    <row r="17955">
      <c r="A17955" s="0">
        <v>236.0925</v>
      </c>
      <c r="B17955" s="0">
        <v>23.027473</v>
      </c>
      <c r="C17955" s="0">
        <v>-52440.535156</v>
      </c>
      <c r="D17955" s="0">
        <v>20393.791016</v>
      </c>
      <c r="E17955" s="0">
        <v>-0.089561</v>
      </c>
      <c r="F17955" s="0">
        <v>10.020165</v>
      </c>
      <c r="G17955" s="0">
        <v>-0.052752</v>
      </c>
      <c r="H17955" s="0">
        <v>0.030763</v>
      </c>
      <c r="I17955" s="0">
        <v>0.009299</v>
      </c>
      <c r="J17955" s="0">
        <v>-0.015159</v>
      </c>
      <c r="K17955" s="0">
        <v>1017.029968</v>
      </c>
      <c r="L17955" s="0">
        <v>37.343475</v>
      </c>
      <c r="W17955" s="0">
        <f t="shared" si="280"/>
        <v>56266.481760604751</v>
      </c>
    </row>
    <row r="17956">
      <c r="A17956" s="0">
        <v>236.10375</v>
      </c>
      <c r="B17956" s="0">
        <v>117.219391</v>
      </c>
      <c r="C17956" s="0">
        <v>-52490.910156</v>
      </c>
      <c r="D17956" s="0">
        <v>20331.242187</v>
      </c>
      <c r="E17956" s="0">
        <v>-0.078366</v>
      </c>
      <c r="F17956" s="0">
        <v>10.017872</v>
      </c>
      <c r="G17956" s="0">
        <v>-0.057473</v>
      </c>
      <c r="H17956" s="0">
        <v>0.034823</v>
      </c>
      <c r="I17956" s="0">
        <v>0.009435</v>
      </c>
      <c r="J17956" s="0">
        <v>-0.015146</v>
      </c>
      <c r="K17956" s="0">
        <v>1017.039978</v>
      </c>
      <c r="L17956" s="0">
        <v>37.346016</v>
      </c>
      <c r="W17956" s="0">
        <f t="shared" si="280"/>
        <v>56290.929982167982</v>
      </c>
    </row>
    <row r="17957">
      <c r="A17957" s="0">
        <v>236.115</v>
      </c>
      <c r="B17957" s="0">
        <v>-20.675421</v>
      </c>
      <c r="C17957" s="0">
        <v>-52468.929687</v>
      </c>
      <c r="D17957" s="0">
        <v>20434.091797</v>
      </c>
      <c r="E17957" s="0">
        <v>-0.075739</v>
      </c>
      <c r="F17957" s="0">
        <v>10.015409</v>
      </c>
      <c r="G17957" s="0">
        <v>-0.063308</v>
      </c>
      <c r="H17957" s="0">
        <v>0.035996</v>
      </c>
      <c r="I17957" s="0">
        <v>0.009118</v>
      </c>
      <c r="J17957" s="0">
        <v>-0.014143</v>
      </c>
      <c r="K17957" s="0">
        <v>1017.039978</v>
      </c>
      <c r="L17957" s="0">
        <v>37.346016</v>
      </c>
      <c r="W17957" s="0">
        <f t="shared" si="280"/>
        <v>56307.558262995262</v>
      </c>
    </row>
    <row r="17958">
      <c r="A17958" s="0">
        <v>236.12625</v>
      </c>
      <c r="B17958" s="0">
        <v>-29.933748</v>
      </c>
      <c r="C17958" s="0">
        <v>-52462.777344</v>
      </c>
      <c r="D17958" s="0">
        <v>20520.515625</v>
      </c>
      <c r="E17958" s="0">
        <v>-0.090821</v>
      </c>
      <c r="F17958" s="0">
        <v>10.020438</v>
      </c>
      <c r="G17958" s="0">
        <v>-0.047585</v>
      </c>
      <c r="H17958" s="0">
        <v>0.032315</v>
      </c>
      <c r="I17958" s="0">
        <v>0.008381</v>
      </c>
      <c r="J17958" s="0">
        <v>-0.012319</v>
      </c>
      <c r="K17958" s="0">
        <v>1017.039978</v>
      </c>
      <c r="L17958" s="0">
        <v>37.346016</v>
      </c>
      <c r="W17958" s="0">
        <f t="shared" si="280"/>
        <v>56333.253626887723</v>
      </c>
    </row>
    <row r="17959">
      <c r="A17959" s="0">
        <v>236.1375</v>
      </c>
      <c r="B17959" s="0">
        <v>-60.532928</v>
      </c>
      <c r="C17959" s="0">
        <v>-52461.304687</v>
      </c>
      <c r="D17959" s="0">
        <v>20448.689453</v>
      </c>
      <c r="E17959" s="0">
        <v>-0.086082</v>
      </c>
      <c r="F17959" s="0">
        <v>10.029038</v>
      </c>
      <c r="G17959" s="0">
        <v>-0.046083</v>
      </c>
      <c r="H17959" s="0">
        <v>0.030057</v>
      </c>
      <c r="I17959" s="0">
        <v>0.007539</v>
      </c>
      <c r="J17959" s="0">
        <v>-0.011869</v>
      </c>
      <c r="K17959" s="0">
        <v>1017.039978</v>
      </c>
      <c r="L17959" s="0">
        <v>37.346016</v>
      </c>
      <c r="W17959" s="0">
        <f t="shared" si="280"/>
        <v>56305.78171060991</v>
      </c>
    </row>
    <row r="17960">
      <c r="A17960" s="0">
        <v>236.14875</v>
      </c>
      <c r="B17960" s="0">
        <v>18.747978</v>
      </c>
      <c r="C17960" s="0">
        <v>-52461.4375</v>
      </c>
      <c r="D17960" s="0">
        <v>20427.806641</v>
      </c>
      <c r="E17960" s="0">
        <v>-0.082349</v>
      </c>
      <c r="F17960" s="0">
        <v>9.939839</v>
      </c>
      <c r="G17960" s="0">
        <v>-0.041197</v>
      </c>
      <c r="H17960" s="0">
        <v>0.030877</v>
      </c>
      <c r="I17960" s="0">
        <v>0.008454</v>
      </c>
      <c r="J17960" s="0">
        <v>-0.011084</v>
      </c>
      <c r="K17960" s="0">
        <v>1017.039978</v>
      </c>
      <c r="L17960" s="0">
        <v>37.346016</v>
      </c>
      <c r="W17960" s="0">
        <f t="shared" si="280"/>
        <v>56298.295357987248</v>
      </c>
    </row>
    <row r="17961">
      <c r="A17961" s="0">
        <v>236.16</v>
      </c>
      <c r="B17961" s="0">
        <v>44.987324</v>
      </c>
      <c r="C17961" s="0">
        <v>-52456.800781</v>
      </c>
      <c r="D17961" s="0">
        <v>20284.806641</v>
      </c>
      <c r="E17961" s="0">
        <v>-0.091211</v>
      </c>
      <c r="F17961" s="0">
        <v>9.939485</v>
      </c>
      <c r="G17961" s="0">
        <v>-0.047366</v>
      </c>
      <c r="H17961" s="0">
        <v>0.026047</v>
      </c>
      <c r="I17961" s="0">
        <v>0.007516</v>
      </c>
      <c r="J17961" s="0">
        <v>-0.009117</v>
      </c>
      <c r="K17961" s="0">
        <v>1017.039978</v>
      </c>
      <c r="L17961" s="0">
        <v>37.346016</v>
      </c>
      <c r="W17961" s="0">
        <f t="shared" si="280"/>
        <v>56242.255933591427</v>
      </c>
    </row>
    <row r="17962">
      <c r="A17962" s="0">
        <v>236.17125</v>
      </c>
      <c r="B17962" s="0">
        <v>21.097818</v>
      </c>
      <c r="C17962" s="0">
        <v>-52463.847656</v>
      </c>
      <c r="D17962" s="0">
        <v>20453.173828</v>
      </c>
      <c r="E17962" s="0">
        <v>-0.094504</v>
      </c>
      <c r="F17962" s="0">
        <v>9.938954</v>
      </c>
      <c r="G17962" s="0">
        <v>-0.047596</v>
      </c>
      <c r="H17962" s="0">
        <v>0.015546</v>
      </c>
      <c r="I17962" s="0">
        <v>0.006015</v>
      </c>
      <c r="J17962" s="0">
        <v>-0.006392</v>
      </c>
      <c r="K17962" s="0">
        <v>1017.039978</v>
      </c>
      <c r="L17962" s="0">
        <v>37.346016</v>
      </c>
      <c r="W17962" s="0">
        <f t="shared" si="280"/>
        <v>56309.751159353254</v>
      </c>
    </row>
    <row r="17963">
      <c r="A17963" s="0">
        <v>236.1825</v>
      </c>
      <c r="B17963" s="0">
        <v>-143.892059</v>
      </c>
      <c r="C17963" s="0">
        <v>-52461.09375</v>
      </c>
      <c r="D17963" s="0">
        <v>20418.189453</v>
      </c>
      <c r="E17963" s="0">
        <v>-0.092402</v>
      </c>
      <c r="F17963" s="0">
        <v>9.938633</v>
      </c>
      <c r="G17963" s="0">
        <v>-0.040637</v>
      </c>
      <c r="H17963" s="0">
        <v>0.010879</v>
      </c>
      <c r="I17963" s="0">
        <v>0.005269</v>
      </c>
      <c r="J17963" s="0">
        <v>-0.006964</v>
      </c>
      <c r="K17963" s="0">
        <v>1017.039978</v>
      </c>
      <c r="L17963" s="0">
        <v>37.346016</v>
      </c>
      <c r="W17963" s="0">
        <f t="shared" si="280"/>
        <v>56294.666913567686</v>
      </c>
    </row>
    <row r="17964">
      <c r="A17964" s="0">
        <v>236.19375</v>
      </c>
      <c r="B17964" s="0">
        <v>-51.992634</v>
      </c>
      <c r="C17964" s="0">
        <v>-52482.042969</v>
      </c>
      <c r="D17964" s="0">
        <v>20453.216797</v>
      </c>
      <c r="E17964" s="0">
        <v>-0.096251</v>
      </c>
      <c r="F17964" s="0">
        <v>9.926172</v>
      </c>
      <c r="G17964" s="0">
        <v>-0.039392</v>
      </c>
      <c r="H17964" s="0">
        <v>-0.000368</v>
      </c>
      <c r="I17964" s="0">
        <v>0.00365</v>
      </c>
      <c r="J17964" s="0">
        <v>-0.004336</v>
      </c>
      <c r="K17964" s="0">
        <v>1017.039978</v>
      </c>
      <c r="L17964" s="0">
        <v>37.346016</v>
      </c>
      <c r="W17964" s="0">
        <f t="shared" si="280"/>
        <v>56326.739784750862</v>
      </c>
    </row>
    <row r="17965">
      <c r="A17965" s="0">
        <v>236.205</v>
      </c>
      <c r="B17965" s="0">
        <v>-3.839409</v>
      </c>
      <c r="C17965" s="0">
        <v>-52461.984375</v>
      </c>
      <c r="D17965" s="0">
        <v>20447.785156</v>
      </c>
      <c r="E17965" s="0">
        <v>-0.083225</v>
      </c>
      <c r="F17965" s="0">
        <v>9.938455</v>
      </c>
      <c r="G17965" s="0">
        <v>-0.055449</v>
      </c>
      <c r="H17965" s="0">
        <v>-0.006174</v>
      </c>
      <c r="I17965" s="0">
        <v>0.003518</v>
      </c>
      <c r="J17965" s="0">
        <v>-0.005204</v>
      </c>
      <c r="K17965" s="0">
        <v>1017.039978</v>
      </c>
      <c r="L17965" s="0">
        <v>37.346016</v>
      </c>
      <c r="W17965" s="0">
        <f t="shared" si="280"/>
        <v>56306.054177945553</v>
      </c>
    </row>
    <row r="17966">
      <c r="A17966" s="0">
        <v>236.21625</v>
      </c>
      <c r="B17966" s="0">
        <v>-13.643106</v>
      </c>
      <c r="C17966" s="0">
        <v>-52469.828125</v>
      </c>
      <c r="D17966" s="0">
        <v>20557.921875</v>
      </c>
      <c r="E17966" s="0">
        <v>-0.090546</v>
      </c>
      <c r="F17966" s="0">
        <v>9.934372</v>
      </c>
      <c r="G17966" s="0">
        <v>-0.047092</v>
      </c>
      <c r="H17966" s="0">
        <v>-0.01263</v>
      </c>
      <c r="I17966" s="0">
        <v>0.001443</v>
      </c>
      <c r="J17966" s="0">
        <v>-0.004503</v>
      </c>
      <c r="K17966" s="0">
        <v>1017.039978</v>
      </c>
      <c r="L17966" s="0">
        <v>37.346016</v>
      </c>
      <c r="W17966" s="0">
        <f t="shared" si="280"/>
        <v>56353.448886647442</v>
      </c>
    </row>
    <row r="17967">
      <c r="A17967" s="0">
        <v>236.2275</v>
      </c>
      <c r="B17967" s="0">
        <v>49.159313</v>
      </c>
      <c r="C17967" s="0">
        <v>-52460.410156</v>
      </c>
      <c r="D17967" s="0">
        <v>20509.615234</v>
      </c>
      <c r="E17967" s="0">
        <v>-0.080866</v>
      </c>
      <c r="F17967" s="0">
        <v>9.923159</v>
      </c>
      <c r="G17967" s="0">
        <v>-0.045194</v>
      </c>
      <c r="H17967" s="0">
        <v>-0.015282</v>
      </c>
      <c r="I17967" s="0">
        <v>0.001092</v>
      </c>
      <c r="J17967" s="0">
        <v>-0.004363</v>
      </c>
      <c r="K17967" s="0">
        <v>1017.039978</v>
      </c>
      <c r="L17967" s="0">
        <v>37.346016</v>
      </c>
      <c r="W17967" s="0">
        <f t="shared" si="280"/>
        <v>56327.092659043992</v>
      </c>
    </row>
    <row r="17968">
      <c r="A17968" s="0">
        <v>236.23875</v>
      </c>
      <c r="B17968" s="0">
        <v>-129.530518</v>
      </c>
      <c r="C17968" s="0">
        <v>-52447.671875</v>
      </c>
      <c r="D17968" s="0">
        <v>20587.767578</v>
      </c>
      <c r="E17968" s="0">
        <v>-0.074578</v>
      </c>
      <c r="F17968" s="0">
        <v>9.927082</v>
      </c>
      <c r="G17968" s="0">
        <v>-0.040992</v>
      </c>
      <c r="H17968" s="0">
        <v>-0.016315</v>
      </c>
      <c r="I17968" s="0">
        <v>0.002468</v>
      </c>
      <c r="J17968" s="0">
        <v>-0.004473</v>
      </c>
      <c r="K17968" s="0">
        <v>1017.039978</v>
      </c>
      <c r="L17968" s="0">
        <v>37.346016</v>
      </c>
      <c r="W17968" s="0">
        <f t="shared" si="280"/>
        <v>56343.866011381462</v>
      </c>
    </row>
    <row r="17969">
      <c r="A17969" s="0">
        <v>236.25</v>
      </c>
      <c r="B17969" s="0">
        <v>-44.610798</v>
      </c>
      <c r="C17969" s="0">
        <v>-52443.773437</v>
      </c>
      <c r="D17969" s="0">
        <v>20500.335937</v>
      </c>
      <c r="E17969" s="0">
        <v>-0.07407</v>
      </c>
      <c r="F17969" s="0">
        <v>9.941584</v>
      </c>
      <c r="G17969" s="0">
        <v>-0.04514</v>
      </c>
      <c r="H17969" s="0">
        <v>-0.018405</v>
      </c>
      <c r="I17969" s="0">
        <v>0.002499</v>
      </c>
      <c r="J17969" s="0">
        <v>-0.004429</v>
      </c>
      <c r="K17969" s="0">
        <v>1017.039978</v>
      </c>
      <c r="L17969" s="0">
        <v>37.346016</v>
      </c>
      <c r="W17969" s="0">
        <f t="shared" si="280"/>
        <v>56308.215528149522</v>
      </c>
    </row>
    <row r="17970">
      <c r="A17970" s="0">
        <v>236.26125</v>
      </c>
      <c r="B17970" s="0">
        <v>23.472538</v>
      </c>
      <c r="C17970" s="0">
        <v>-52460.84375</v>
      </c>
      <c r="D17970" s="0">
        <v>20468.646484</v>
      </c>
      <c r="E17970" s="0">
        <v>-0.082123</v>
      </c>
      <c r="F17970" s="0">
        <v>9.937274</v>
      </c>
      <c r="G17970" s="0">
        <v>-0.055437</v>
      </c>
      <c r="H17970" s="0">
        <v>-0.022563</v>
      </c>
      <c r="I17970" s="0">
        <v>0.000932</v>
      </c>
      <c r="J17970" s="0">
        <v>-0.003446</v>
      </c>
      <c r="K17970" s="0">
        <v>1017.039978</v>
      </c>
      <c r="L17970" s="0">
        <v>37.346016</v>
      </c>
      <c r="W17970" s="0">
        <f t="shared" si="280"/>
        <v>56312.575565400308</v>
      </c>
    </row>
    <row r="17971">
      <c r="A17971" s="0">
        <v>236.2725</v>
      </c>
      <c r="B17971" s="0">
        <v>-1.879034</v>
      </c>
      <c r="C17971" s="0">
        <v>-52459.023437</v>
      </c>
      <c r="D17971" s="0">
        <v>20398.548828</v>
      </c>
      <c r="E17971" s="0">
        <v>-0.092047</v>
      </c>
      <c r="F17971" s="0">
        <v>9.918052</v>
      </c>
      <c r="G17971" s="0">
        <v>-0.052057</v>
      </c>
      <c r="H17971" s="0">
        <v>-0.023112</v>
      </c>
      <c r="I17971" s="0">
        <v>0.000505</v>
      </c>
      <c r="J17971" s="0">
        <v>-0.004326</v>
      </c>
      <c r="K17971" s="0">
        <v>1017.039978</v>
      </c>
      <c r="L17971" s="0">
        <v>37.346016</v>
      </c>
      <c r="W17971" s="0">
        <f t="shared" si="280"/>
        <v>56285.432731593923</v>
      </c>
    </row>
    <row r="17972">
      <c r="A17972" s="0">
        <v>236.28375</v>
      </c>
      <c r="B17972" s="0">
        <v>63.590645</v>
      </c>
      <c r="C17972" s="0">
        <v>-52457.132812</v>
      </c>
      <c r="D17972" s="0">
        <v>20491.585937</v>
      </c>
      <c r="E17972" s="0">
        <v>-0.091554</v>
      </c>
      <c r="F17972" s="0">
        <v>9.931662</v>
      </c>
      <c r="G17972" s="0">
        <v>-0.062041</v>
      </c>
      <c r="H17972" s="0">
        <v>-0.017364</v>
      </c>
      <c r="I17972" s="0">
        <v>0.001068</v>
      </c>
      <c r="J17972" s="0">
        <v>-0.004315</v>
      </c>
      <c r="K17972" s="0">
        <v>1017.039978</v>
      </c>
      <c r="L17972" s="0">
        <v>37.346016</v>
      </c>
      <c r="W17972" s="0">
        <f t="shared" si="280"/>
        <v>56317.492139116024</v>
      </c>
    </row>
    <row r="17973">
      <c r="A17973" s="0">
        <v>236.295</v>
      </c>
      <c r="B17973" s="0">
        <v>112.50988</v>
      </c>
      <c r="C17973" s="0">
        <v>-52481.976562</v>
      </c>
      <c r="D17973" s="0">
        <v>20563.730469</v>
      </c>
      <c r="E17973" s="0">
        <v>-0.089061</v>
      </c>
      <c r="F17973" s="0">
        <v>9.940843</v>
      </c>
      <c r="G17973" s="0">
        <v>-0.058511</v>
      </c>
      <c r="H17973" s="0">
        <v>-0.013694</v>
      </c>
      <c r="I17973" s="0">
        <v>0.001603</v>
      </c>
      <c r="J17973" s="0">
        <v>-0.006175</v>
      </c>
      <c r="K17973" s="0">
        <v>1017.039978</v>
      </c>
      <c r="L17973" s="0">
        <v>37.346016</v>
      </c>
      <c r="W17973" s="0">
        <f t="shared" si="280"/>
        <v>56366.989746917425</v>
      </c>
    </row>
    <row r="17974">
      <c r="A17974" s="0">
        <v>236.30625</v>
      </c>
      <c r="B17974" s="0">
        <v>46.258682</v>
      </c>
      <c r="C17974" s="0">
        <v>-52444.863281</v>
      </c>
      <c r="D17974" s="0">
        <v>20560.902344</v>
      </c>
      <c r="E17974" s="0">
        <v>-0.084694</v>
      </c>
      <c r="F17974" s="0">
        <v>9.938533</v>
      </c>
      <c r="G17974" s="0">
        <v>-0.054251</v>
      </c>
      <c r="H17974" s="0">
        <v>-0.007194</v>
      </c>
      <c r="I17974" s="0">
        <v>0.002676</v>
      </c>
      <c r="J17974" s="0">
        <v>-0.006215</v>
      </c>
      <c r="K17974" s="0">
        <v>1017.049988</v>
      </c>
      <c r="L17974" s="0">
        <v>37.348358</v>
      </c>
      <c r="W17974" s="0">
        <f t="shared" si="280"/>
        <v>56331.310384438482</v>
      </c>
    </row>
    <row r="17975">
      <c r="A17975" s="0">
        <v>236.3175</v>
      </c>
      <c r="B17975" s="0">
        <v>125.685425</v>
      </c>
      <c r="C17975" s="0">
        <v>-52466.589844</v>
      </c>
      <c r="D17975" s="0">
        <v>20442.291016</v>
      </c>
      <c r="E17975" s="0">
        <v>-0.079133</v>
      </c>
      <c r="F17975" s="0">
        <v>9.922997</v>
      </c>
      <c r="G17975" s="0">
        <v>-0.048247</v>
      </c>
      <c r="H17975" s="0">
        <v>-0.001682</v>
      </c>
      <c r="I17975" s="0">
        <v>0.004095</v>
      </c>
      <c r="J17975" s="0">
        <v>-0.006414</v>
      </c>
      <c r="K17975" s="0">
        <v>1017.049988</v>
      </c>
      <c r="L17975" s="0">
        <v>37.348358</v>
      </c>
      <c r="W17975" s="0">
        <f t="shared" si="280"/>
        <v>56308.490555753808</v>
      </c>
    </row>
    <row r="17976">
      <c r="A17976" s="0">
        <v>236.32875</v>
      </c>
      <c r="B17976" s="0">
        <v>-23.449017</v>
      </c>
      <c r="C17976" s="0">
        <v>-52470.007812</v>
      </c>
      <c r="D17976" s="0">
        <v>20492.673828</v>
      </c>
      <c r="E17976" s="0">
        <v>-0.076214</v>
      </c>
      <c r="F17976" s="0">
        <v>10.013811</v>
      </c>
      <c r="G17976" s="0">
        <v>-0.053533</v>
      </c>
      <c r="H17976" s="0">
        <v>0.001444</v>
      </c>
      <c r="I17976" s="0">
        <v>0.004641</v>
      </c>
      <c r="J17976" s="0">
        <v>-0.008331</v>
      </c>
      <c r="K17976" s="0">
        <v>1017.049988</v>
      </c>
      <c r="L17976" s="0">
        <v>37.348358</v>
      </c>
      <c r="W17976" s="0">
        <f t="shared" si="280"/>
        <v>56329.84954949317</v>
      </c>
    </row>
    <row r="17977">
      <c r="A17977" s="0">
        <v>236.34</v>
      </c>
      <c r="B17977" s="0">
        <v>-21.081129</v>
      </c>
      <c r="C17977" s="0">
        <v>-52491.101562</v>
      </c>
      <c r="D17977" s="0">
        <v>20621.933594</v>
      </c>
      <c r="E17977" s="0">
        <v>-0.085439</v>
      </c>
      <c r="F17977" s="0">
        <v>10.017328</v>
      </c>
      <c r="G17977" s="0">
        <v>-0.051653</v>
      </c>
      <c r="H17977" s="0">
        <v>0.006571</v>
      </c>
      <c r="I17977" s="0">
        <v>0.00556</v>
      </c>
      <c r="J17977" s="0">
        <v>-0.010911</v>
      </c>
      <c r="K17977" s="0">
        <v>1017.049988</v>
      </c>
      <c r="L17977" s="0">
        <v>37.348358</v>
      </c>
      <c r="W17977" s="0">
        <f t="shared" si="280"/>
        <v>56396.63405524788</v>
      </c>
    </row>
    <row r="17978">
      <c r="A17978" s="0">
        <v>236.35125</v>
      </c>
      <c r="B17978" s="0">
        <v>-6.876398</v>
      </c>
      <c r="C17978" s="0">
        <v>-52475.53125</v>
      </c>
      <c r="D17978" s="0">
        <v>20568.458984</v>
      </c>
      <c r="E17978" s="0">
        <v>-0.085477</v>
      </c>
      <c r="F17978" s="0">
        <v>10.003054</v>
      </c>
      <c r="G17978" s="0">
        <v>-0.042409</v>
      </c>
      <c r="H17978" s="0">
        <v>0.012339</v>
      </c>
      <c r="I17978" s="0">
        <v>0.005967</v>
      </c>
      <c r="J17978" s="0">
        <v>-0.012824</v>
      </c>
      <c r="K17978" s="0">
        <v>1017.049988</v>
      </c>
      <c r="L17978" s="0">
        <v>37.348358</v>
      </c>
      <c r="W17978" s="0">
        <f t="shared" si="280"/>
        <v>56362.602248574956</v>
      </c>
    </row>
    <row r="17979">
      <c r="A17979" s="0">
        <v>236.3625</v>
      </c>
      <c r="B17979" s="0">
        <v>114.187325</v>
      </c>
      <c r="C17979" s="0">
        <v>-52468.824219</v>
      </c>
      <c r="D17979" s="0">
        <v>20487.564453</v>
      </c>
      <c r="E17979" s="0">
        <v>-0.077373</v>
      </c>
      <c r="F17979" s="0">
        <v>10.02248</v>
      </c>
      <c r="G17979" s="0">
        <v>-0.045903</v>
      </c>
      <c r="H17979" s="0">
        <v>0.02271</v>
      </c>
      <c r="I17979" s="0">
        <v>0.007416</v>
      </c>
      <c r="J17979" s="0">
        <v>-0.014447</v>
      </c>
      <c r="K17979" s="0">
        <v>1017.049988</v>
      </c>
      <c r="L17979" s="0">
        <v>37.348358</v>
      </c>
      <c r="W17979" s="0">
        <f t="shared" si="280"/>
        <v>56326.999306596663</v>
      </c>
    </row>
    <row r="17980">
      <c r="A17980" s="0">
        <v>236.37375</v>
      </c>
      <c r="B17980" s="0">
        <v>131.251938</v>
      </c>
      <c r="C17980" s="0">
        <v>-52483.765625</v>
      </c>
      <c r="D17980" s="0">
        <v>20432.03125</v>
      </c>
      <c r="E17980" s="0">
        <v>-0.086358</v>
      </c>
      <c r="F17980" s="0">
        <v>10.023878</v>
      </c>
      <c r="G17980" s="0">
        <v>-0.046025</v>
      </c>
      <c r="H17980" s="0">
        <v>0.027466</v>
      </c>
      <c r="I17980" s="0">
        <v>0.008465</v>
      </c>
      <c r="J17980" s="0">
        <v>-0.015239</v>
      </c>
      <c r="K17980" s="0">
        <v>1017.049988</v>
      </c>
      <c r="L17980" s="0">
        <v>37.348358</v>
      </c>
      <c r="W17980" s="0">
        <f t="shared" si="280"/>
        <v>56320.784638107958</v>
      </c>
    </row>
    <row r="17981">
      <c r="A17981" s="0">
        <v>236.385</v>
      </c>
      <c r="B17981" s="0">
        <v>89.056831</v>
      </c>
      <c r="C17981" s="0">
        <v>-52467.894531</v>
      </c>
      <c r="D17981" s="0">
        <v>20372.056641</v>
      </c>
      <c r="E17981" s="0">
        <v>-0.091301</v>
      </c>
      <c r="F17981" s="0">
        <v>10.018628</v>
      </c>
      <c r="G17981" s="0">
        <v>-0.051413</v>
      </c>
      <c r="H17981" s="0">
        <v>0.032459</v>
      </c>
      <c r="I17981" s="0">
        <v>0.009812</v>
      </c>
      <c r="J17981" s="0">
        <v>-0.016004</v>
      </c>
      <c r="K17981" s="0">
        <v>1017.049988</v>
      </c>
      <c r="L17981" s="0">
        <v>37.348358</v>
      </c>
      <c r="W17981" s="0">
        <f t="shared" si="280"/>
        <v>56284.176989802378</v>
      </c>
    </row>
    <row r="17982">
      <c r="A17982" s="0">
        <v>236.39625</v>
      </c>
      <c r="B17982" s="0">
        <v>37.603123</v>
      </c>
      <c r="C17982" s="0">
        <v>-52456.691406</v>
      </c>
      <c r="D17982" s="0">
        <v>20494.439453</v>
      </c>
      <c r="E17982" s="0">
        <v>-0.087316</v>
      </c>
      <c r="F17982" s="0">
        <v>10.018095</v>
      </c>
      <c r="G17982" s="0">
        <v>-0.050865</v>
      </c>
      <c r="H17982" s="0">
        <v>0.034143</v>
      </c>
      <c r="I17982" s="0">
        <v>0.009615</v>
      </c>
      <c r="J17982" s="0">
        <v>-0.016651</v>
      </c>
      <c r="K17982" s="0">
        <v>1017.049988</v>
      </c>
      <c r="L17982" s="0">
        <v>37.348358</v>
      </c>
      <c r="W17982" s="0">
        <f t="shared" si="280"/>
        <v>56318.09598833981</v>
      </c>
    </row>
    <row r="17983">
      <c r="A17983" s="0">
        <v>236.4075</v>
      </c>
      <c r="B17983" s="0">
        <v>-129.189529</v>
      </c>
      <c r="C17983" s="0">
        <v>-52446.578125</v>
      </c>
      <c r="D17983" s="0">
        <v>20569.902344</v>
      </c>
      <c r="E17983" s="0">
        <v>-0.102333</v>
      </c>
      <c r="F17983" s="0">
        <v>10.024254</v>
      </c>
      <c r="G17983" s="0">
        <v>-0.051839</v>
      </c>
      <c r="H17983" s="0">
        <v>0.034666</v>
      </c>
      <c r="I17983" s="0">
        <v>0.009333</v>
      </c>
      <c r="J17983" s="0">
        <v>-0.014805</v>
      </c>
      <c r="K17983" s="0">
        <v>1017</v>
      </c>
      <c r="L17983" s="0">
        <v>37.353241</v>
      </c>
      <c r="W17983" s="0">
        <f t="shared" si="280"/>
        <v>56336.321582064877</v>
      </c>
    </row>
    <row r="17984">
      <c r="A17984" s="0">
        <v>236.41875</v>
      </c>
      <c r="B17984" s="0">
        <v>-16.178955</v>
      </c>
      <c r="C17984" s="0">
        <v>-52428.945312</v>
      </c>
      <c r="D17984" s="0">
        <v>20550.664062</v>
      </c>
      <c r="E17984" s="0">
        <v>-0.092782</v>
      </c>
      <c r="F17984" s="0">
        <v>10.040982</v>
      </c>
      <c r="G17984" s="0">
        <v>-0.038476</v>
      </c>
      <c r="H17984" s="0">
        <v>0.034325</v>
      </c>
      <c r="I17984" s="0">
        <v>0.008581</v>
      </c>
      <c r="J17984" s="0">
        <v>-0.014121</v>
      </c>
      <c r="K17984" s="0">
        <v>1017</v>
      </c>
      <c r="L17984" s="0">
        <v>37.353241</v>
      </c>
      <c r="W17984" s="0">
        <f t="shared" si="280"/>
        <v>56312.737117604665</v>
      </c>
    </row>
    <row r="17985">
      <c r="A17985" s="0">
        <v>236.43</v>
      </c>
      <c r="B17985" s="0">
        <v>89.875443</v>
      </c>
      <c r="C17985" s="0">
        <v>-52470.015625</v>
      </c>
      <c r="D17985" s="0">
        <v>20561.755859</v>
      </c>
      <c r="E17985" s="0">
        <v>-0.093865</v>
      </c>
      <c r="F17985" s="0">
        <v>10.029408</v>
      </c>
      <c r="G17985" s="0">
        <v>-0.059614</v>
      </c>
      <c r="H17985" s="0">
        <v>0.035277</v>
      </c>
      <c r="I17985" s="0">
        <v>0.008664</v>
      </c>
      <c r="J17985" s="0">
        <v>-0.013786</v>
      </c>
      <c r="K17985" s="0">
        <v>1017</v>
      </c>
      <c r="L17985" s="0">
        <v>37.353241</v>
      </c>
      <c r="W17985" s="0">
        <f t="shared" si="280"/>
        <v>56355.092239194491</v>
      </c>
    </row>
    <row r="17986">
      <c r="A17986" s="0">
        <v>236.44125</v>
      </c>
      <c r="B17986" s="0">
        <v>92.613312</v>
      </c>
      <c r="C17986" s="0">
        <v>-52420.882812</v>
      </c>
      <c r="D17986" s="0">
        <v>20453.878906</v>
      </c>
      <c r="E17986" s="0">
        <v>-0.087392</v>
      </c>
      <c r="F17986" s="0">
        <v>10.015942</v>
      </c>
      <c r="G17986" s="0">
        <v>-0.047745</v>
      </c>
      <c r="H17986" s="0">
        <v>0.031094</v>
      </c>
      <c r="I17986" s="0">
        <v>0.009198</v>
      </c>
      <c r="J17986" s="0">
        <v>-0.011904</v>
      </c>
      <c r="K17986" s="0">
        <v>1017</v>
      </c>
      <c r="L17986" s="0">
        <v>37.353241</v>
      </c>
      <c r="W17986" s="0">
        <f ref="W17986:W18049" t="shared" si="281">SQRT((B17986)^2+(C17986)^2+(D17986)^2)</f>
        <v>56270.051486703909</v>
      </c>
    </row>
    <row r="17987">
      <c r="A17987" s="0">
        <v>236.4525</v>
      </c>
      <c r="B17987" s="0">
        <v>42.626438</v>
      </c>
      <c r="C17987" s="0">
        <v>-52460.035156</v>
      </c>
      <c r="D17987" s="0">
        <v>20430.035156</v>
      </c>
      <c r="E17987" s="0">
        <v>-0.091627</v>
      </c>
      <c r="F17987" s="0">
        <v>10.023469</v>
      </c>
      <c r="G17987" s="0">
        <v>-0.051886</v>
      </c>
      <c r="H17987" s="0">
        <v>0.02469</v>
      </c>
      <c r="I17987" s="0">
        <v>0.00786</v>
      </c>
      <c r="J17987" s="0">
        <v>-0.009628</v>
      </c>
      <c r="K17987" s="0">
        <v>1017</v>
      </c>
      <c r="L17987" s="0">
        <v>37.353241</v>
      </c>
      <c r="W17987" s="0">
        <f t="shared" si="281"/>
        <v>56297.810277641955</v>
      </c>
    </row>
    <row r="17988">
      <c r="A17988" s="0">
        <v>236.46375</v>
      </c>
      <c r="B17988" s="0">
        <v>86.675766</v>
      </c>
      <c r="C17988" s="0">
        <v>-52467.578125</v>
      </c>
      <c r="D17988" s="0">
        <v>20469.591797</v>
      </c>
      <c r="E17988" s="0">
        <v>-0.079345</v>
      </c>
      <c r="F17988" s="0">
        <v>10.026406</v>
      </c>
      <c r="G17988" s="0">
        <v>-0.060366</v>
      </c>
      <c r="H17988" s="0">
        <v>0.017902</v>
      </c>
      <c r="I17988" s="0">
        <v>0.005978</v>
      </c>
      <c r="J17988" s="0">
        <v>-0.007206</v>
      </c>
      <c r="K17988" s="0">
        <v>1017</v>
      </c>
      <c r="L17988" s="0">
        <v>37.353241</v>
      </c>
      <c r="W17988" s="0">
        <f t="shared" si="281"/>
        <v>56319.25474761895</v>
      </c>
    </row>
    <row r="17989">
      <c r="A17989" s="0">
        <v>236.475</v>
      </c>
      <c r="B17989" s="0">
        <v>171.60437</v>
      </c>
      <c r="C17989" s="0">
        <v>-52470.113281</v>
      </c>
      <c r="D17989" s="0">
        <v>20537.054687</v>
      </c>
      <c r="E17989" s="0">
        <v>-0.086237</v>
      </c>
      <c r="F17989" s="0">
        <v>10.019953</v>
      </c>
      <c r="G17989" s="0">
        <v>-0.038503</v>
      </c>
      <c r="H17989" s="0">
        <v>0.008778</v>
      </c>
      <c r="I17989" s="0">
        <v>0.00418</v>
      </c>
      <c r="J17989" s="0">
        <v>-0.006236</v>
      </c>
      <c r="K17989" s="0">
        <v>1017</v>
      </c>
      <c r="L17989" s="0">
        <v>37.353241</v>
      </c>
      <c r="W17989" s="0">
        <f t="shared" si="281"/>
        <v>56346.365020270867</v>
      </c>
    </row>
    <row r="17990">
      <c r="A17990" s="0">
        <v>236.48625</v>
      </c>
      <c r="B17990" s="0">
        <v>63.422638</v>
      </c>
      <c r="C17990" s="0">
        <v>-52483.40625</v>
      </c>
      <c r="D17990" s="0">
        <v>20551.091797</v>
      </c>
      <c r="E17990" s="0">
        <v>-0.092595</v>
      </c>
      <c r="F17990" s="0">
        <v>10.010093</v>
      </c>
      <c r="G17990" s="0">
        <v>-0.045445</v>
      </c>
      <c r="H17990" s="0">
        <v>0.000245</v>
      </c>
      <c r="I17990" s="0">
        <v>0.004019</v>
      </c>
      <c r="J17990" s="0">
        <v>-0.006668</v>
      </c>
      <c r="K17990" s="0">
        <v>1017</v>
      </c>
      <c r="L17990" s="0">
        <v>37.353241</v>
      </c>
      <c r="W17990" s="0">
        <f t="shared" si="281"/>
        <v>56363.634801902816</v>
      </c>
    </row>
    <row r="17991">
      <c r="A17991" s="0">
        <v>236.4975</v>
      </c>
      <c r="B17991" s="0">
        <v>22.91135</v>
      </c>
      <c r="C17991" s="0">
        <v>-52467.296875</v>
      </c>
      <c r="D17991" s="0">
        <v>20321.044922</v>
      </c>
      <c r="E17991" s="0">
        <v>-0.07858</v>
      </c>
      <c r="F17991" s="0">
        <v>10.013368</v>
      </c>
      <c r="G17991" s="0">
        <v>-0.038497</v>
      </c>
      <c r="H17991" s="0">
        <v>-0.002236</v>
      </c>
      <c r="I17991" s="0">
        <v>0.003615</v>
      </c>
      <c r="J17991" s="0">
        <v>-0.005967</v>
      </c>
      <c r="K17991" s="0">
        <v>1017</v>
      </c>
      <c r="L17991" s="0">
        <v>37.353241</v>
      </c>
      <c r="W17991" s="0">
        <f t="shared" si="281"/>
        <v>56265.110264010727</v>
      </c>
    </row>
    <row r="17992">
      <c r="A17992" s="0">
        <v>236.50875</v>
      </c>
      <c r="B17992" s="0">
        <v>-46.31171</v>
      </c>
      <c r="C17992" s="0">
        <v>-52447.402344</v>
      </c>
      <c r="D17992" s="0">
        <v>20469.957031</v>
      </c>
      <c r="E17992" s="0">
        <v>-0.085389</v>
      </c>
      <c r="F17992" s="0">
        <v>9.959208</v>
      </c>
      <c r="G17992" s="0">
        <v>-0.057485</v>
      </c>
      <c r="H17992" s="0">
        <v>-0.007523</v>
      </c>
      <c r="I17992" s="0">
        <v>0.002601</v>
      </c>
      <c r="J17992" s="0">
        <v>-0.00395</v>
      </c>
      <c r="K17992" s="0">
        <v>1017.009949</v>
      </c>
      <c r="L17992" s="0">
        <v>37.353241</v>
      </c>
      <c r="W17992" s="0">
        <f t="shared" si="281"/>
        <v>56300.544386878595</v>
      </c>
    </row>
    <row r="17993">
      <c r="A17993" s="0">
        <v>236.52</v>
      </c>
      <c r="B17993" s="0">
        <v>23.085257</v>
      </c>
      <c r="C17993" s="0">
        <v>-52481.105469</v>
      </c>
      <c r="D17993" s="0">
        <v>20404.4375</v>
      </c>
      <c r="E17993" s="0">
        <v>-0.083118</v>
      </c>
      <c r="F17993" s="0">
        <v>9.936978</v>
      </c>
      <c r="G17993" s="0">
        <v>-0.055742</v>
      </c>
      <c r="H17993" s="0">
        <v>-0.011714</v>
      </c>
      <c r="I17993" s="0">
        <v>0.002718</v>
      </c>
      <c r="J17993" s="0">
        <v>-0.004161</v>
      </c>
      <c r="K17993" s="0">
        <v>1017.009949</v>
      </c>
      <c r="L17993" s="0">
        <v>37.353241</v>
      </c>
      <c r="W17993" s="0">
        <f t="shared" si="281"/>
        <v>56308.152463642415</v>
      </c>
    </row>
    <row r="17994">
      <c r="A17994" s="0">
        <v>236.53125</v>
      </c>
      <c r="B17994" s="0">
        <v>-80.969933</v>
      </c>
      <c r="C17994" s="0">
        <v>-52462.371094</v>
      </c>
      <c r="D17994" s="0">
        <v>20407.960937</v>
      </c>
      <c r="E17994" s="0">
        <v>-0.084468</v>
      </c>
      <c r="F17994" s="0">
        <v>9.928742</v>
      </c>
      <c r="G17994" s="0">
        <v>-0.062774</v>
      </c>
      <c r="H17994" s="0">
        <v>-0.014899</v>
      </c>
      <c r="I17994" s="0">
        <v>0.001047</v>
      </c>
      <c r="J17994" s="0">
        <v>-0.004308</v>
      </c>
      <c r="K17994" s="0">
        <v>1017.009949</v>
      </c>
      <c r="L17994" s="0">
        <v>37.353241</v>
      </c>
      <c r="W17994" s="0">
        <f t="shared" si="281"/>
        <v>56292.022583495207</v>
      </c>
    </row>
    <row r="17995">
      <c r="A17995" s="0">
        <v>236.5425</v>
      </c>
      <c r="B17995" s="0">
        <v>23.760317</v>
      </c>
      <c r="C17995" s="0">
        <v>-52457.300781</v>
      </c>
      <c r="D17995" s="0">
        <v>20450.669922</v>
      </c>
      <c r="E17995" s="0">
        <v>-0.084214</v>
      </c>
      <c r="F17995" s="0">
        <v>9.948178</v>
      </c>
      <c r="G17995" s="0">
        <v>-0.059438</v>
      </c>
      <c r="H17995" s="0">
        <v>-0.020381</v>
      </c>
      <c r="I17995" s="0">
        <v>0.001632</v>
      </c>
      <c r="J17995" s="0">
        <v>-0.003749</v>
      </c>
      <c r="K17995" s="0">
        <v>1017.009949</v>
      </c>
      <c r="L17995" s="0">
        <v>37.353241</v>
      </c>
      <c r="W17995" s="0">
        <f t="shared" si="281"/>
        <v>56302.743006354161</v>
      </c>
    </row>
    <row r="17996">
      <c r="A17996" s="0">
        <v>236.55375</v>
      </c>
      <c r="B17996" s="0">
        <v>84.253151</v>
      </c>
      <c r="C17996" s="0">
        <v>-52466.542969</v>
      </c>
      <c r="D17996" s="0">
        <v>20479.765625</v>
      </c>
      <c r="E17996" s="0">
        <v>-0.096646</v>
      </c>
      <c r="F17996" s="0">
        <v>9.9324</v>
      </c>
      <c r="G17996" s="0">
        <v>-0.051637</v>
      </c>
      <c r="H17996" s="0">
        <v>-0.02287</v>
      </c>
      <c r="I17996" s="0">
        <v>0.001006</v>
      </c>
      <c r="J17996" s="0">
        <v>-0.003581</v>
      </c>
      <c r="K17996" s="0">
        <v>1017.009949</v>
      </c>
      <c r="L17996" s="0">
        <v>37.353241</v>
      </c>
      <c r="W17996" s="0">
        <f t="shared" si="281"/>
        <v>56321.985314496051</v>
      </c>
    </row>
    <row r="17997">
      <c r="A17997" s="0">
        <v>236.565</v>
      </c>
      <c r="B17997" s="0">
        <v>142.850754</v>
      </c>
      <c r="C17997" s="0">
        <v>-52455.953125</v>
      </c>
      <c r="D17997" s="0">
        <v>20319.974609</v>
      </c>
      <c r="E17997" s="0">
        <v>-0.092651</v>
      </c>
      <c r="F17997" s="0">
        <v>9.92345</v>
      </c>
      <c r="G17997" s="0">
        <v>-0.053763</v>
      </c>
      <c r="H17997" s="0">
        <v>-0.021786</v>
      </c>
      <c r="I17997" s="0">
        <v>0.001105</v>
      </c>
      <c r="J17997" s="0">
        <v>-0.004303</v>
      </c>
      <c r="K17997" s="0">
        <v>1017.009949</v>
      </c>
      <c r="L17997" s="0">
        <v>37.353241</v>
      </c>
      <c r="W17997" s="0">
        <f t="shared" si="281"/>
        <v>56254.32243570729</v>
      </c>
    </row>
    <row r="17998">
      <c r="A17998" s="0">
        <v>236.57625</v>
      </c>
      <c r="B17998" s="0">
        <v>57.873924</v>
      </c>
      <c r="C17998" s="0">
        <v>-52468.90625</v>
      </c>
      <c r="D17998" s="0">
        <v>20511.369141</v>
      </c>
      <c r="E17998" s="0">
        <v>-0.088305</v>
      </c>
      <c r="F17998" s="0">
        <v>9.922182</v>
      </c>
      <c r="G17998" s="0">
        <v>-0.052775</v>
      </c>
      <c r="H17998" s="0">
        <v>-0.017602</v>
      </c>
      <c r="I17998" s="0">
        <v>0.001072</v>
      </c>
      <c r="J17998" s="0">
        <v>-0.004342</v>
      </c>
      <c r="K17998" s="0">
        <v>1017.009949</v>
      </c>
      <c r="L17998" s="0">
        <v>37.353241</v>
      </c>
      <c r="W17998" s="0">
        <f t="shared" si="281"/>
        <v>56335.652445860032</v>
      </c>
    </row>
    <row r="17999">
      <c r="A17999" s="0">
        <v>236.5875</v>
      </c>
      <c r="B17999" s="0">
        <v>114.058556</v>
      </c>
      <c r="C17999" s="0">
        <v>-52468.191406</v>
      </c>
      <c r="D17999" s="0">
        <v>20402.382812</v>
      </c>
      <c r="E17999" s="0">
        <v>-0.0805</v>
      </c>
      <c r="F17999" s="0">
        <v>9.941402</v>
      </c>
      <c r="G17999" s="0">
        <v>-0.048947</v>
      </c>
      <c r="H17999" s="0">
        <v>-0.012941</v>
      </c>
      <c r="I17999" s="0">
        <v>0.002489</v>
      </c>
      <c r="J17999" s="0">
        <v>-0.004603</v>
      </c>
      <c r="K17999" s="0">
        <v>1017.009949</v>
      </c>
      <c r="L17999" s="0">
        <v>37.353241</v>
      </c>
      <c r="W17999" s="0">
        <f t="shared" si="281"/>
        <v>56295.482440229978</v>
      </c>
    </row>
    <row r="18000">
      <c r="A18000" s="0">
        <v>236.59875</v>
      </c>
      <c r="B18000" s="0">
        <v>35.749977</v>
      </c>
      <c r="C18000" s="0">
        <v>-52462.15625</v>
      </c>
      <c r="D18000" s="0">
        <v>20478.123047</v>
      </c>
      <c r="E18000" s="0">
        <v>-0.082981</v>
      </c>
      <c r="F18000" s="0">
        <v>9.934408</v>
      </c>
      <c r="G18000" s="0">
        <v>-0.031909</v>
      </c>
      <c r="H18000" s="0">
        <v>-0.01241</v>
      </c>
      <c r="I18000" s="0">
        <v>0.001683</v>
      </c>
      <c r="J18000" s="0">
        <v>-0.005639</v>
      </c>
      <c r="K18000" s="0">
        <v>1017.009949</v>
      </c>
      <c r="L18000" s="0">
        <v>37.353241</v>
      </c>
      <c r="W18000" s="0">
        <f t="shared" si="281"/>
        <v>56317.249932754552</v>
      </c>
    </row>
    <row r="18001">
      <c r="A18001" s="0">
        <v>236.61</v>
      </c>
      <c r="B18001" s="0">
        <v>56.319748</v>
      </c>
      <c r="C18001" s="0">
        <v>-52470.660156</v>
      </c>
      <c r="D18001" s="0">
        <v>20488.041016</v>
      </c>
      <c r="E18001" s="0">
        <v>-0.089528</v>
      </c>
      <c r="F18001" s="0">
        <v>9.927844</v>
      </c>
      <c r="G18001" s="0">
        <v>-0.048926</v>
      </c>
      <c r="H18001" s="0">
        <v>-0.008221</v>
      </c>
      <c r="I18001" s="0">
        <v>0.001805</v>
      </c>
      <c r="J18001" s="0">
        <v>-0.007177</v>
      </c>
      <c r="K18001" s="0">
        <v>1017.029968</v>
      </c>
      <c r="L18001" s="0">
        <v>37.355782</v>
      </c>
      <c r="W18001" s="0">
        <f t="shared" si="281"/>
        <v>56328.7952453606</v>
      </c>
    </row>
    <row r="18002">
      <c r="A18002" s="0">
        <v>236.62125</v>
      </c>
      <c r="B18002" s="0">
        <v>137.572739</v>
      </c>
      <c r="C18002" s="0">
        <v>-52477.195312</v>
      </c>
      <c r="D18002" s="0">
        <v>20611.310547</v>
      </c>
      <c r="E18002" s="0">
        <v>-0.095408</v>
      </c>
      <c r="F18002" s="0">
        <v>9.922895</v>
      </c>
      <c r="G18002" s="0">
        <v>-0.048176</v>
      </c>
      <c r="H18002" s="0">
        <v>0.00202</v>
      </c>
      <c r="I18002" s="0">
        <v>0.002989</v>
      </c>
      <c r="J18002" s="0">
        <v>-0.009337</v>
      </c>
      <c r="K18002" s="0">
        <v>1017.029968</v>
      </c>
      <c r="L18002" s="0">
        <v>37.355782</v>
      </c>
      <c r="W18002" s="0">
        <f t="shared" si="281"/>
        <v>56379.970526217767</v>
      </c>
    </row>
    <row r="18003">
      <c r="A18003" s="0">
        <v>236.6325</v>
      </c>
      <c r="B18003" s="0">
        <v>167.9319</v>
      </c>
      <c r="C18003" s="0">
        <v>-52463.3125</v>
      </c>
      <c r="D18003" s="0">
        <v>20573.220703</v>
      </c>
      <c r="E18003" s="0">
        <v>-0.081456</v>
      </c>
      <c r="F18003" s="0">
        <v>9.94763</v>
      </c>
      <c r="G18003" s="0">
        <v>-0.049372</v>
      </c>
      <c r="H18003" s="0">
        <v>0.010058</v>
      </c>
      <c r="I18003" s="0">
        <v>0.004681</v>
      </c>
      <c r="J18003" s="0">
        <v>-0.011754</v>
      </c>
      <c r="K18003" s="0">
        <v>1017.029968</v>
      </c>
      <c r="L18003" s="0">
        <v>37.355782</v>
      </c>
      <c r="W18003" s="0">
        <f t="shared" si="281"/>
        <v>56353.214368747787</v>
      </c>
    </row>
    <row r="18004">
      <c r="A18004" s="0">
        <v>236.64375</v>
      </c>
      <c r="B18004" s="0">
        <v>169.741135</v>
      </c>
      <c r="C18004" s="0">
        <v>-52437.214844</v>
      </c>
      <c r="D18004" s="0">
        <v>20564.9375</v>
      </c>
      <c r="E18004" s="0">
        <v>-0.077636</v>
      </c>
      <c r="F18004" s="0">
        <v>9.931694</v>
      </c>
      <c r="G18004" s="0">
        <v>-0.057971</v>
      </c>
      <c r="H18004" s="0">
        <v>0.019101</v>
      </c>
      <c r="I18004" s="0">
        <v>0.006411</v>
      </c>
      <c r="J18004" s="0">
        <v>-0.013652</v>
      </c>
      <c r="K18004" s="0">
        <v>1017.029968</v>
      </c>
      <c r="L18004" s="0">
        <v>37.355782</v>
      </c>
      <c r="W18004" s="0">
        <f t="shared" si="281"/>
        <v>56325.899611347813</v>
      </c>
    </row>
    <row r="18005">
      <c r="A18005" s="0">
        <v>236.655</v>
      </c>
      <c r="B18005" s="0">
        <v>11.756932</v>
      </c>
      <c r="C18005" s="0">
        <v>-52471.890625</v>
      </c>
      <c r="D18005" s="0">
        <v>20520.09375</v>
      </c>
      <c r="E18005" s="0">
        <v>-0.073341</v>
      </c>
      <c r="F18005" s="0">
        <v>9.917094</v>
      </c>
      <c r="G18005" s="0">
        <v>-0.050132</v>
      </c>
      <c r="H18005" s="0">
        <v>0.023579</v>
      </c>
      <c r="I18005" s="0">
        <v>0.007755</v>
      </c>
      <c r="J18005" s="0">
        <v>-0.014246</v>
      </c>
      <c r="K18005" s="0">
        <v>1017.029968</v>
      </c>
      <c r="L18005" s="0">
        <v>37.355782</v>
      </c>
      <c r="W18005" s="0">
        <f t="shared" si="281"/>
        <v>56341.58048454269</v>
      </c>
    </row>
    <row r="18006">
      <c r="A18006" s="0">
        <v>236.66625</v>
      </c>
      <c r="B18006" s="0">
        <v>59.138626</v>
      </c>
      <c r="C18006" s="0">
        <v>-52463.570312</v>
      </c>
      <c r="D18006" s="0">
        <v>20524.21875</v>
      </c>
      <c r="E18006" s="0">
        <v>-0.092219</v>
      </c>
      <c r="F18006" s="0">
        <v>9.922774</v>
      </c>
      <c r="G18006" s="0">
        <v>-0.047952</v>
      </c>
      <c r="H18006" s="0">
        <v>0.030143</v>
      </c>
      <c r="I18006" s="0">
        <v>0.008888</v>
      </c>
      <c r="J18006" s="0">
        <v>-0.016025</v>
      </c>
      <c r="K18006" s="0">
        <v>1017.029968</v>
      </c>
      <c r="L18006" s="0">
        <v>37.355782</v>
      </c>
      <c r="W18006" s="0">
        <f t="shared" si="281"/>
        <v>56335.364226719124</v>
      </c>
    </row>
    <row r="18007">
      <c r="A18007" s="0">
        <v>236.6775</v>
      </c>
      <c r="B18007" s="0">
        <v>-5.381982</v>
      </c>
      <c r="C18007" s="0">
        <v>-52454.558594</v>
      </c>
      <c r="D18007" s="0">
        <v>20540.603516</v>
      </c>
      <c r="E18007" s="0">
        <v>-0.087195</v>
      </c>
      <c r="F18007" s="0">
        <v>9.941646</v>
      </c>
      <c r="G18007" s="0">
        <v>-0.048762</v>
      </c>
      <c r="H18007" s="0">
        <v>0.033264</v>
      </c>
      <c r="I18007" s="0">
        <v>0.009411</v>
      </c>
      <c r="J18007" s="0">
        <v>-0.016511</v>
      </c>
      <c r="K18007" s="0">
        <v>1017.029968</v>
      </c>
      <c r="L18007" s="0">
        <v>37.355782</v>
      </c>
      <c r="W18007" s="0">
        <f t="shared" si="281"/>
        <v>56332.913461480239</v>
      </c>
    </row>
    <row r="18008">
      <c r="A18008" s="0">
        <v>236.68875</v>
      </c>
      <c r="B18008" s="0">
        <v>91.329727</v>
      </c>
      <c r="C18008" s="0">
        <v>-52472.179687</v>
      </c>
      <c r="D18008" s="0">
        <v>20553.923828</v>
      </c>
      <c r="E18008" s="0">
        <v>-0.089074</v>
      </c>
      <c r="F18008" s="0">
        <v>9.984074</v>
      </c>
      <c r="G18008" s="0">
        <v>-0.050923</v>
      </c>
      <c r="H18008" s="0">
        <v>0.033347</v>
      </c>
      <c r="I18008" s="0">
        <v>0.009143</v>
      </c>
      <c r="J18008" s="0">
        <v>-0.017093</v>
      </c>
      <c r="K18008" s="0">
        <v>1017.029968</v>
      </c>
      <c r="L18008" s="0">
        <v>37.355782</v>
      </c>
      <c r="W18008" s="0">
        <f t="shared" si="281"/>
        <v>56354.252430061351</v>
      </c>
    </row>
    <row r="18009">
      <c r="A18009" s="0">
        <v>236.7</v>
      </c>
      <c r="B18009" s="0">
        <v>-51.267498</v>
      </c>
      <c r="C18009" s="0">
        <v>-52477.386719</v>
      </c>
      <c r="D18009" s="0">
        <v>20396.615234</v>
      </c>
      <c r="E18009" s="0">
        <v>-0.076386</v>
      </c>
      <c r="F18009" s="0">
        <v>10.014419</v>
      </c>
      <c r="G18009" s="0">
        <v>-0.058129</v>
      </c>
      <c r="H18009" s="0">
        <v>0.035454</v>
      </c>
      <c r="I18009" s="0">
        <v>0.008455</v>
      </c>
      <c r="J18009" s="0">
        <v>-0.015909</v>
      </c>
      <c r="K18009" s="0">
        <v>1017.049988</v>
      </c>
      <c r="L18009" s="0">
        <v>37.358124</v>
      </c>
      <c r="W18009" s="0">
        <f t="shared" si="281"/>
        <v>56301.870823407546</v>
      </c>
    </row>
    <row r="18010">
      <c r="A18010" s="0">
        <v>236.71125</v>
      </c>
      <c r="B18010" s="0">
        <v>4.828292</v>
      </c>
      <c r="C18010" s="0">
        <v>-52444.851562</v>
      </c>
      <c r="D18010" s="0">
        <v>20466.818359</v>
      </c>
      <c r="E18010" s="0">
        <v>-0.0896</v>
      </c>
      <c r="F18010" s="0">
        <v>10.027631</v>
      </c>
      <c r="G18010" s="0">
        <v>-0.046704</v>
      </c>
      <c r="H18010" s="0">
        <v>0.036599</v>
      </c>
      <c r="I18010" s="0">
        <v>0.009341</v>
      </c>
      <c r="J18010" s="0">
        <v>-0.013954</v>
      </c>
      <c r="K18010" s="0">
        <v>1017.049988</v>
      </c>
      <c r="L18010" s="0">
        <v>37.358124</v>
      </c>
      <c r="W18010" s="0">
        <f t="shared" si="281"/>
        <v>56297.008201261611</v>
      </c>
    </row>
    <row r="18011">
      <c r="A18011" s="0">
        <v>236.7225</v>
      </c>
      <c r="B18011" s="0">
        <v>129.920029</v>
      </c>
      <c r="C18011" s="0">
        <v>-52454.574219</v>
      </c>
      <c r="D18011" s="0">
        <v>20481.894531</v>
      </c>
      <c r="E18011" s="0">
        <v>-0.089996</v>
      </c>
      <c r="F18011" s="0">
        <v>10.02418</v>
      </c>
      <c r="G18011" s="0">
        <v>-0.043427</v>
      </c>
      <c r="H18011" s="0">
        <v>0.035648</v>
      </c>
      <c r="I18011" s="0">
        <v>0.008522</v>
      </c>
      <c r="J18011" s="0">
        <v>-0.013045</v>
      </c>
      <c r="K18011" s="0">
        <v>1017.049988</v>
      </c>
      <c r="L18011" s="0">
        <v>37.358124</v>
      </c>
      <c r="W18011" s="0">
        <f t="shared" si="281"/>
        <v>56311.697179977826</v>
      </c>
    </row>
    <row r="18012">
      <c r="A18012" s="0">
        <v>236.73375</v>
      </c>
      <c r="B18012" s="0">
        <v>21.0532</v>
      </c>
      <c r="C18012" s="0">
        <v>-52474.792969</v>
      </c>
      <c r="D18012" s="0">
        <v>20652.021484</v>
      </c>
      <c r="E18012" s="0">
        <v>-0.091292</v>
      </c>
      <c r="F18012" s="0">
        <v>10.005088</v>
      </c>
      <c r="G18012" s="0">
        <v>-0.036514</v>
      </c>
      <c r="H18012" s="0">
        <v>0.032217</v>
      </c>
      <c r="I18012" s="0">
        <v>0.00815</v>
      </c>
      <c r="J18012" s="0">
        <v>-0.011297</v>
      </c>
      <c r="K18012" s="0">
        <v>1017.049988</v>
      </c>
      <c r="L18012" s="0">
        <v>37.358124</v>
      </c>
      <c r="W18012" s="0">
        <f t="shared" si="281"/>
        <v>56392.466977001808</v>
      </c>
    </row>
    <row r="18013">
      <c r="A18013" s="0">
        <v>236.745</v>
      </c>
      <c r="B18013" s="0">
        <v>-132.550247</v>
      </c>
      <c r="C18013" s="0">
        <v>-52438.773437</v>
      </c>
      <c r="D18013" s="0">
        <v>20465.09375</v>
      </c>
      <c r="E18013" s="0">
        <v>-0.09053</v>
      </c>
      <c r="F18013" s="0">
        <v>10.021071</v>
      </c>
      <c r="G18013" s="0">
        <v>-0.050093</v>
      </c>
      <c r="H18013" s="0">
        <v>0.025871</v>
      </c>
      <c r="I18013" s="0">
        <v>0.006976</v>
      </c>
      <c r="J18013" s="0">
        <v>-0.010052</v>
      </c>
      <c r="K18013" s="0">
        <v>1017.049988</v>
      </c>
      <c r="L18013" s="0">
        <v>37.358124</v>
      </c>
      <c r="W18013" s="0">
        <f t="shared" si="281"/>
        <v>56290.874849670668</v>
      </c>
    </row>
    <row r="18014">
      <c r="A18014" s="0">
        <v>236.75625</v>
      </c>
      <c r="B18014" s="0">
        <v>-76.531441</v>
      </c>
      <c r="C18014" s="0">
        <v>-52456.742187</v>
      </c>
      <c r="D18014" s="0">
        <v>20552.769531</v>
      </c>
      <c r="E18014" s="0">
        <v>-0.08526</v>
      </c>
      <c r="F18014" s="0">
        <v>10.023469</v>
      </c>
      <c r="G18014" s="0">
        <v>-0.049383</v>
      </c>
      <c r="H18014" s="0">
        <v>0.017773</v>
      </c>
      <c r="I18014" s="0">
        <v>0.006135</v>
      </c>
      <c r="J18014" s="0">
        <v>-0.007477</v>
      </c>
      <c r="K18014" s="0">
        <v>1017.049988</v>
      </c>
      <c r="L18014" s="0">
        <v>37.358124</v>
      </c>
      <c r="W18014" s="0">
        <f t="shared" si="281"/>
        <v>56339.435507726288</v>
      </c>
    </row>
    <row r="18015">
      <c r="A18015" s="0">
        <v>236.7675</v>
      </c>
      <c r="B18015" s="0">
        <v>-40.493774</v>
      </c>
      <c r="C18015" s="0">
        <v>-52467.164062</v>
      </c>
      <c r="D18015" s="0">
        <v>20418.699219</v>
      </c>
      <c r="E18015" s="0">
        <v>-0.086705</v>
      </c>
      <c r="F18015" s="0">
        <v>10.021487</v>
      </c>
      <c r="G18015" s="0">
        <v>-0.050873</v>
      </c>
      <c r="H18015" s="0">
        <v>0.004852</v>
      </c>
      <c r="I18015" s="0">
        <v>0.004298</v>
      </c>
      <c r="J18015" s="0">
        <v>-0.005676</v>
      </c>
      <c r="K18015" s="0">
        <v>1017.049988</v>
      </c>
      <c r="L18015" s="0">
        <v>37.358124</v>
      </c>
      <c r="W18015" s="0">
        <f t="shared" si="281"/>
        <v>56300.339450580119</v>
      </c>
    </row>
    <row r="18016">
      <c r="A18016" s="0">
        <v>236.77875</v>
      </c>
      <c r="B18016" s="0">
        <v>-2.004452</v>
      </c>
      <c r="C18016" s="0">
        <v>-52457.347656</v>
      </c>
      <c r="D18016" s="0">
        <v>20419.642578</v>
      </c>
      <c r="E18016" s="0">
        <v>-0.08264</v>
      </c>
      <c r="F18016" s="0">
        <v>10.009616</v>
      </c>
      <c r="G18016" s="0">
        <v>-0.054633</v>
      </c>
      <c r="H18016" s="0">
        <v>0.003287</v>
      </c>
      <c r="I18016" s="0">
        <v>0.004342</v>
      </c>
      <c r="J18016" s="0">
        <v>-0.00594</v>
      </c>
      <c r="K18016" s="0">
        <v>1017.049988</v>
      </c>
      <c r="L18016" s="0">
        <v>37.358124</v>
      </c>
      <c r="W18016" s="0">
        <f t="shared" si="281"/>
        <v>56291.519167042796</v>
      </c>
    </row>
    <row r="18017">
      <c r="A18017" s="0">
        <v>236.79</v>
      </c>
      <c r="B18017" s="0">
        <v>-10.790034</v>
      </c>
      <c r="C18017" s="0">
        <v>-52472.605469</v>
      </c>
      <c r="D18017" s="0">
        <v>20363.712891</v>
      </c>
      <c r="E18017" s="0">
        <v>-0.088736</v>
      </c>
      <c r="F18017" s="0">
        <v>10.017995</v>
      </c>
      <c r="G18017" s="0">
        <v>-0.031648</v>
      </c>
      <c r="H18017" s="0">
        <v>0.001867</v>
      </c>
      <c r="I18017" s="0">
        <v>0.004921</v>
      </c>
      <c r="J18017" s="0">
        <v>-0.004246</v>
      </c>
      <c r="K18017" s="0">
        <v>1017.049988</v>
      </c>
      <c r="L18017" s="0">
        <v>37.358124</v>
      </c>
      <c r="W18017" s="0">
        <f t="shared" si="281"/>
        <v>56285.479866811496</v>
      </c>
    </row>
    <row r="18018">
      <c r="A18018" s="0">
        <v>236.80125</v>
      </c>
      <c r="B18018" s="0">
        <v>93.435387</v>
      </c>
      <c r="C18018" s="0">
        <v>-52476.203125</v>
      </c>
      <c r="D18018" s="0">
        <v>20472.84375</v>
      </c>
      <c r="E18018" s="0">
        <v>-0.094548</v>
      </c>
      <c r="F18018" s="0">
        <v>10.027868</v>
      </c>
      <c r="G18018" s="0">
        <v>-0.044629</v>
      </c>
      <c r="H18018" s="0">
        <v>-0.007662</v>
      </c>
      <c r="I18018" s="0">
        <v>0.003096</v>
      </c>
      <c r="J18018" s="0">
        <v>-0.003364</v>
      </c>
      <c r="K18018" s="0">
        <v>1017.029968</v>
      </c>
      <c r="L18018" s="0">
        <v>37.358124</v>
      </c>
      <c r="W18018" s="0">
        <f t="shared" si="281"/>
        <v>56328.482633563974</v>
      </c>
    </row>
    <row r="18019">
      <c r="A18019" s="0">
        <v>236.8125</v>
      </c>
      <c r="B18019" s="0">
        <v>-32.817322</v>
      </c>
      <c r="C18019" s="0">
        <v>-52476.308594</v>
      </c>
      <c r="D18019" s="0">
        <v>20455.693359</v>
      </c>
      <c r="E18019" s="0">
        <v>-0.09222</v>
      </c>
      <c r="F18019" s="0">
        <v>10.022346</v>
      </c>
      <c r="G18019" s="0">
        <v>-0.049798</v>
      </c>
      <c r="H18019" s="0">
        <v>-0.011622</v>
      </c>
      <c r="I18019" s="0">
        <v>0.00218</v>
      </c>
      <c r="J18019" s="0">
        <v>-0.003243</v>
      </c>
      <c r="K18019" s="0">
        <v>1017.029968</v>
      </c>
      <c r="L18019" s="0">
        <v>37.358124</v>
      </c>
      <c r="W18019" s="0">
        <f t="shared" si="281"/>
        <v>56322.281837890572</v>
      </c>
    </row>
    <row r="18020">
      <c r="A18020" s="0">
        <v>236.82375</v>
      </c>
      <c r="B18020" s="0">
        <v>-49.606476</v>
      </c>
      <c r="C18020" s="0">
        <v>-52471.675781</v>
      </c>
      <c r="D18020" s="0">
        <v>20532.205078</v>
      </c>
      <c r="E18020" s="0">
        <v>-0.090711</v>
      </c>
      <c r="F18020" s="0">
        <v>10.013473</v>
      </c>
      <c r="G18020" s="0">
        <v>-0.055092</v>
      </c>
      <c r="H18020" s="0">
        <v>-0.016117</v>
      </c>
      <c r="I18020" s="0">
        <v>0.000605</v>
      </c>
      <c r="J18020" s="0">
        <v>-0.003509</v>
      </c>
      <c r="K18020" s="0">
        <v>1017.029968</v>
      </c>
      <c r="L18020" s="0">
        <v>37.358124</v>
      </c>
      <c r="W18020" s="0">
        <f t="shared" si="281"/>
        <v>56345.813202347977</v>
      </c>
    </row>
    <row r="18021">
      <c r="A18021" s="0">
        <v>236.835</v>
      </c>
      <c r="B18021" s="0">
        <v>-38.347004</v>
      </c>
      <c r="C18021" s="0">
        <v>-52456.984375</v>
      </c>
      <c r="D18021" s="0">
        <v>20529.087891</v>
      </c>
      <c r="E18021" s="0">
        <v>-0.094427</v>
      </c>
      <c r="F18021" s="0">
        <v>10.02361</v>
      </c>
      <c r="G18021" s="0">
        <v>-0.04663</v>
      </c>
      <c r="H18021" s="0">
        <v>-0.021141</v>
      </c>
      <c r="I18021" s="0">
        <v>0.000648</v>
      </c>
      <c r="J18021" s="0">
        <v>-0.002963</v>
      </c>
      <c r="K18021" s="0">
        <v>1017.029968</v>
      </c>
      <c r="L18021" s="0">
        <v>37.358124</v>
      </c>
      <c r="W18021" s="0">
        <f t="shared" si="281"/>
        <v>56330.987296940861</v>
      </c>
    </row>
    <row r="18022">
      <c r="A18022" s="0">
        <v>236.84625</v>
      </c>
      <c r="B18022" s="0">
        <v>-71.36692</v>
      </c>
      <c r="C18022" s="0">
        <v>-52472.84375</v>
      </c>
      <c r="D18022" s="0">
        <v>20546.056641</v>
      </c>
      <c r="E18022" s="0">
        <v>-0.095571</v>
      </c>
      <c r="F18022" s="0">
        <v>10.022892</v>
      </c>
      <c r="G18022" s="0">
        <v>-0.052899</v>
      </c>
      <c r="H18022" s="0">
        <v>-0.023566</v>
      </c>
      <c r="I18022" s="0">
        <v>0.000459</v>
      </c>
      <c r="J18022" s="0">
        <v>-0.003948</v>
      </c>
      <c r="K18022" s="0">
        <v>1017.029968</v>
      </c>
      <c r="L18022" s="0">
        <v>37.358124</v>
      </c>
      <c r="W18022" s="0">
        <f t="shared" si="281"/>
        <v>56351.973061680495</v>
      </c>
    </row>
    <row r="18023">
      <c r="A18023" s="0">
        <v>236.8575</v>
      </c>
      <c r="B18023" s="0">
        <v>-146.746704</v>
      </c>
      <c r="C18023" s="0">
        <v>-52471.5</v>
      </c>
      <c r="D18023" s="0">
        <v>20514.898437</v>
      </c>
      <c r="E18023" s="0">
        <v>-0.093348</v>
      </c>
      <c r="F18023" s="0">
        <v>10.032531</v>
      </c>
      <c r="G18023" s="0">
        <v>-0.051343</v>
      </c>
      <c r="H18023" s="0">
        <v>-0.019141</v>
      </c>
      <c r="I18023" s="0">
        <v>0.000896</v>
      </c>
      <c r="J18023" s="0">
        <v>-0.003954</v>
      </c>
      <c r="K18023" s="0">
        <v>1017.029968</v>
      </c>
      <c r="L18023" s="0">
        <v>37.358124</v>
      </c>
      <c r="W18023" s="0">
        <f t="shared" si="281"/>
        <v>56339.514594337423</v>
      </c>
    </row>
    <row r="18024">
      <c r="A18024" s="0">
        <v>236.86875</v>
      </c>
      <c r="B18024" s="0">
        <v>93.329803</v>
      </c>
      <c r="C18024" s="0">
        <v>-52478.097656</v>
      </c>
      <c r="D18024" s="0">
        <v>20447.591797</v>
      </c>
      <c r="E18024" s="0">
        <v>-0.086284</v>
      </c>
      <c r="F18024" s="0">
        <v>10.018517</v>
      </c>
      <c r="G18024" s="0">
        <v>-0.049346</v>
      </c>
      <c r="H18024" s="0">
        <v>-0.015805</v>
      </c>
      <c r="I18024" s="0">
        <v>0.000821</v>
      </c>
      <c r="J18024" s="0">
        <v>-0.004078</v>
      </c>
      <c r="K18024" s="0">
        <v>1017.029968</v>
      </c>
      <c r="L18024" s="0">
        <v>37.358124</v>
      </c>
      <c r="W18024" s="0">
        <f t="shared" si="281"/>
        <v>56321.074690932008</v>
      </c>
    </row>
    <row r="18025">
      <c r="A18025" s="0">
        <v>236.88</v>
      </c>
      <c r="B18025" s="0">
        <v>163.516846</v>
      </c>
      <c r="C18025" s="0">
        <v>-52471.863281</v>
      </c>
      <c r="D18025" s="0">
        <v>20386.457031</v>
      </c>
      <c r="E18025" s="0">
        <v>-0.096588</v>
      </c>
      <c r="F18025" s="0">
        <v>9.965071</v>
      </c>
      <c r="G18025" s="0">
        <v>-0.052526</v>
      </c>
      <c r="H18025" s="0">
        <v>-0.018567</v>
      </c>
      <c r="I18025" s="0">
        <v>0.001098</v>
      </c>
      <c r="J18025" s="0">
        <v>-0.006415</v>
      </c>
      <c r="K18025" s="0">
        <v>1017.029968</v>
      </c>
      <c r="L18025" s="0">
        <v>37.358124</v>
      </c>
      <c r="W18025" s="0">
        <f t="shared" si="281"/>
        <v>56293.25718250536</v>
      </c>
    </row>
    <row r="18026">
      <c r="A18026" s="0">
        <v>236.89125</v>
      </c>
      <c r="B18026" s="0">
        <v>53.546848</v>
      </c>
      <c r="C18026" s="0">
        <v>-52473.667969</v>
      </c>
      <c r="D18026" s="0">
        <v>20343.292969</v>
      </c>
      <c r="E18026" s="0">
        <v>-0.090172</v>
      </c>
      <c r="F18026" s="0">
        <v>9.944176</v>
      </c>
      <c r="G18026" s="0">
        <v>-0.056198</v>
      </c>
      <c r="H18026" s="0">
        <v>-0.013819</v>
      </c>
      <c r="I18026" s="0">
        <v>0.001108</v>
      </c>
      <c r="J18026" s="0">
        <v>-0.0059</v>
      </c>
      <c r="K18026" s="0">
        <v>1017.029968</v>
      </c>
      <c r="L18026" s="0">
        <v>37.358124</v>
      </c>
      <c r="W18026" s="0">
        <f t="shared" si="281"/>
        <v>56279.110389276342</v>
      </c>
    </row>
    <row r="18027">
      <c r="A18027" s="0">
        <v>236.9025</v>
      </c>
      <c r="B18027" s="0">
        <v>28.363394</v>
      </c>
      <c r="C18027" s="0">
        <v>-52462.9375</v>
      </c>
      <c r="D18027" s="0">
        <v>20400.998047</v>
      </c>
      <c r="E18027" s="0">
        <v>-0.092834</v>
      </c>
      <c r="F18027" s="0">
        <v>9.937778</v>
      </c>
      <c r="G18027" s="0">
        <v>-0.064248</v>
      </c>
      <c r="H18027" s="0">
        <v>-0.008196</v>
      </c>
      <c r="I18027" s="0">
        <v>0.002168</v>
      </c>
      <c r="J18027" s="0">
        <v>-0.007609</v>
      </c>
      <c r="K18027" s="0">
        <v>1017</v>
      </c>
      <c r="L18027" s="0">
        <v>37.355782</v>
      </c>
      <c r="W18027" s="0">
        <f t="shared" si="281"/>
        <v>56289.975456778477</v>
      </c>
    </row>
    <row r="18028">
      <c r="A18028" s="0">
        <v>236.91375</v>
      </c>
      <c r="B18028" s="0">
        <v>-7.05492</v>
      </c>
      <c r="C18028" s="0">
        <v>-52462.414062</v>
      </c>
      <c r="D18028" s="0">
        <v>20500.871094</v>
      </c>
      <c r="E18028" s="0">
        <v>-0.080216</v>
      </c>
      <c r="F18028" s="0">
        <v>9.932839</v>
      </c>
      <c r="G18028" s="0">
        <v>-0.051674</v>
      </c>
      <c r="H18028" s="0">
        <v>0.0039</v>
      </c>
      <c r="I18028" s="0">
        <v>0.004727</v>
      </c>
      <c r="J18028" s="0">
        <v>-0.009954</v>
      </c>
      <c r="K18028" s="0">
        <v>1017</v>
      </c>
      <c r="L18028" s="0">
        <v>37.355782</v>
      </c>
      <c r="W18028" s="0">
        <f t="shared" si="281"/>
        <v>56325.754807170022</v>
      </c>
    </row>
    <row r="18029">
      <c r="A18029" s="0">
        <v>236.925</v>
      </c>
      <c r="B18029" s="0">
        <v>-61.304375</v>
      </c>
      <c r="C18029" s="0">
        <v>-52458.550781</v>
      </c>
      <c r="D18029" s="0">
        <v>20460.117187</v>
      </c>
      <c r="E18029" s="0">
        <v>-0.085737</v>
      </c>
      <c r="F18029" s="0">
        <v>9.936903</v>
      </c>
      <c r="G18029" s="0">
        <v>-0.046987</v>
      </c>
      <c r="H18029" s="0">
        <v>0.011304</v>
      </c>
      <c r="I18029" s="0">
        <v>0.005778</v>
      </c>
      <c r="J18029" s="0">
        <v>-0.011877</v>
      </c>
      <c r="K18029" s="0">
        <v>1017</v>
      </c>
      <c r="L18029" s="0">
        <v>37.355782</v>
      </c>
      <c r="W18029" s="0">
        <f t="shared" si="281"/>
        <v>56307.3681108869</v>
      </c>
    </row>
    <row r="18030">
      <c r="A18030" s="0">
        <v>236.93625</v>
      </c>
      <c r="B18030" s="0">
        <v>53.31995</v>
      </c>
      <c r="C18030" s="0">
        <v>-52469.195312</v>
      </c>
      <c r="D18030" s="0">
        <v>20448.857422</v>
      </c>
      <c r="E18030" s="0">
        <v>-0.085753</v>
      </c>
      <c r="F18030" s="0">
        <v>9.933441</v>
      </c>
      <c r="G18030" s="0">
        <v>-0.05154</v>
      </c>
      <c r="H18030" s="0">
        <v>0.019097</v>
      </c>
      <c r="I18030" s="0">
        <v>0.007641</v>
      </c>
      <c r="J18030" s="0">
        <v>-0.013459</v>
      </c>
      <c r="K18030" s="0">
        <v>1017</v>
      </c>
      <c r="L18030" s="0">
        <v>37.355782</v>
      </c>
      <c r="W18030" s="0">
        <f t="shared" si="281"/>
        <v>56313.187350487948</v>
      </c>
    </row>
    <row r="18031">
      <c r="A18031" s="0">
        <v>236.9475</v>
      </c>
      <c r="B18031" s="0">
        <v>59.164509</v>
      </c>
      <c r="C18031" s="0">
        <v>-52475.136719</v>
      </c>
      <c r="D18031" s="0">
        <v>20489.412109</v>
      </c>
      <c r="E18031" s="0">
        <v>-0.083659</v>
      </c>
      <c r="F18031" s="0">
        <v>9.927429</v>
      </c>
      <c r="G18031" s="0">
        <v>-0.046174</v>
      </c>
      <c r="H18031" s="0">
        <v>0.025546</v>
      </c>
      <c r="I18031" s="0">
        <v>0.007349</v>
      </c>
      <c r="J18031" s="0">
        <v>-0.015597</v>
      </c>
      <c r="K18031" s="0">
        <v>1017</v>
      </c>
      <c r="L18031" s="0">
        <v>37.355782</v>
      </c>
      <c r="W18031" s="0">
        <f t="shared" si="281"/>
        <v>56333.466808721292</v>
      </c>
    </row>
    <row r="18032">
      <c r="A18032" s="0">
        <v>236.95875</v>
      </c>
      <c r="B18032" s="0">
        <v>41.207188</v>
      </c>
      <c r="C18032" s="0">
        <v>-52477.9375</v>
      </c>
      <c r="D18032" s="0">
        <v>20474.830078</v>
      </c>
      <c r="E18032" s="0">
        <v>-0.089162</v>
      </c>
      <c r="F18032" s="0">
        <v>9.926956</v>
      </c>
      <c r="G18032" s="0">
        <v>-0.048122</v>
      </c>
      <c r="H18032" s="0">
        <v>0.028166</v>
      </c>
      <c r="I18032" s="0">
        <v>0.008234</v>
      </c>
      <c r="J18032" s="0">
        <v>-0.01608</v>
      </c>
      <c r="K18032" s="0">
        <v>1017</v>
      </c>
      <c r="L18032" s="0">
        <v>37.355782</v>
      </c>
      <c r="W18032" s="0">
        <f t="shared" si="281"/>
        <v>56330.757930363608</v>
      </c>
    </row>
    <row r="18033">
      <c r="A18033" s="0">
        <v>236.97</v>
      </c>
      <c r="B18033" s="0">
        <v>-108.904945</v>
      </c>
      <c r="C18033" s="0">
        <v>-52474.328125</v>
      </c>
      <c r="D18033" s="0">
        <v>20548.546875</v>
      </c>
      <c r="E18033" s="0">
        <v>-0.074525</v>
      </c>
      <c r="F18033" s="0">
        <v>9.939811</v>
      </c>
      <c r="G18033" s="0">
        <v>-0.05648</v>
      </c>
      <c r="H18033" s="0">
        <v>0.028581</v>
      </c>
      <c r="I18033" s="0">
        <v>0.007953</v>
      </c>
      <c r="J18033" s="0">
        <v>-0.015337</v>
      </c>
      <c r="K18033" s="0">
        <v>1017</v>
      </c>
      <c r="L18033" s="0">
        <v>37.355782</v>
      </c>
      <c r="W18033" s="0">
        <f t="shared" si="281"/>
        <v>56354.323269215856</v>
      </c>
    </row>
    <row r="18034">
      <c r="A18034" s="0">
        <v>236.98125</v>
      </c>
      <c r="B18034" s="0">
        <v>-68.456352</v>
      </c>
      <c r="C18034" s="0">
        <v>-52491.089844</v>
      </c>
      <c r="D18034" s="0">
        <v>20535.927734</v>
      </c>
      <c r="E18034" s="0">
        <v>-0.083487</v>
      </c>
      <c r="F18034" s="0">
        <v>9.927425</v>
      </c>
      <c r="G18034" s="0">
        <v>-0.04675</v>
      </c>
      <c r="H18034" s="0">
        <v>0.031543</v>
      </c>
      <c r="I18034" s="0">
        <v>0.009174</v>
      </c>
      <c r="J18034" s="0">
        <v>-0.016061</v>
      </c>
      <c r="K18034" s="0">
        <v>1017</v>
      </c>
      <c r="L18034" s="0">
        <v>37.355782</v>
      </c>
      <c r="W18034" s="0">
        <f t="shared" si="281"/>
        <v>56365.268802508872</v>
      </c>
    </row>
    <row r="18035">
      <c r="A18035" s="0">
        <v>236.9925</v>
      </c>
      <c r="B18035" s="0">
        <v>12.334951</v>
      </c>
      <c r="C18035" s="0">
        <v>-52465.695312</v>
      </c>
      <c r="D18035" s="0">
        <v>20429.216797</v>
      </c>
      <c r="E18035" s="0">
        <v>-0.080682</v>
      </c>
      <c r="F18035" s="0">
        <v>9.911368</v>
      </c>
      <c r="G18035" s="0">
        <v>-0.050846</v>
      </c>
      <c r="H18035" s="0">
        <v>0.03728</v>
      </c>
      <c r="I18035" s="0">
        <v>0.009685</v>
      </c>
      <c r="J18035" s="0">
        <v>-0.015775</v>
      </c>
      <c r="K18035" s="0">
        <v>1017</v>
      </c>
      <c r="L18035" s="0">
        <v>37.355782</v>
      </c>
      <c r="W18035" s="0">
        <f t="shared" si="281"/>
        <v>56302.772894960173</v>
      </c>
    </row>
    <row r="18036">
      <c r="A18036" s="0">
        <v>237.00375</v>
      </c>
      <c r="B18036" s="0">
        <v>9.866443</v>
      </c>
      <c r="C18036" s="0">
        <v>-52469.738281</v>
      </c>
      <c r="D18036" s="0">
        <v>20390.378906</v>
      </c>
      <c r="E18036" s="0">
        <v>-0.085451</v>
      </c>
      <c r="F18036" s="0">
        <v>9.930126</v>
      </c>
      <c r="G18036" s="0">
        <v>-0.043591</v>
      </c>
      <c r="H18036" s="0">
        <v>0.037402</v>
      </c>
      <c r="I18036" s="0">
        <v>0.00846</v>
      </c>
      <c r="J18036" s="0">
        <v>-0.014674</v>
      </c>
      <c r="K18036" s="0">
        <v>1016.98999</v>
      </c>
      <c r="L18036" s="0">
        <v>37.360664</v>
      </c>
      <c r="W18036" s="0">
        <f t="shared" si="281"/>
        <v>56292.460281582855</v>
      </c>
    </row>
    <row r="18037">
      <c r="A18037" s="0">
        <v>237.015</v>
      </c>
      <c r="B18037" s="0">
        <v>-14.699002</v>
      </c>
      <c r="C18037" s="0">
        <v>-52484.722656</v>
      </c>
      <c r="D18037" s="0">
        <v>20400.964844</v>
      </c>
      <c r="E18037" s="0">
        <v>-0.09123</v>
      </c>
      <c r="F18037" s="0">
        <v>9.934812</v>
      </c>
      <c r="G18037" s="0">
        <v>-0.043875</v>
      </c>
      <c r="H18037" s="0">
        <v>0.036154</v>
      </c>
      <c r="I18037" s="0">
        <v>0.008455</v>
      </c>
      <c r="J18037" s="0">
        <v>-0.013277</v>
      </c>
      <c r="K18037" s="0">
        <v>1016.98999</v>
      </c>
      <c r="L18037" s="0">
        <v>37.360664</v>
      </c>
      <c r="W18037" s="0">
        <f t="shared" si="281"/>
        <v>56310.262784895822</v>
      </c>
    </row>
    <row r="18038">
      <c r="A18038" s="0">
        <v>237.02625</v>
      </c>
      <c r="B18038" s="0">
        <v>-47.376377</v>
      </c>
      <c r="C18038" s="0">
        <v>-52457.128906</v>
      </c>
      <c r="D18038" s="0">
        <v>20381.970703</v>
      </c>
      <c r="E18038" s="0">
        <v>-0.087776</v>
      </c>
      <c r="F18038" s="0">
        <v>9.93819</v>
      </c>
      <c r="G18038" s="0">
        <v>-0.049908</v>
      </c>
      <c r="H18038" s="0">
        <v>0.029557</v>
      </c>
      <c r="I18038" s="0">
        <v>0.007617</v>
      </c>
      <c r="J18038" s="0">
        <v>-0.010796</v>
      </c>
      <c r="K18038" s="0">
        <v>1016.98999</v>
      </c>
      <c r="L18038" s="0">
        <v>37.360664</v>
      </c>
      <c r="W18038" s="0">
        <f t="shared" si="281"/>
        <v>56277.680720866141</v>
      </c>
    </row>
    <row r="18039">
      <c r="A18039" s="0">
        <v>237.0375</v>
      </c>
      <c r="B18039" s="0">
        <v>72.895966</v>
      </c>
      <c r="C18039" s="0">
        <v>-52469.546875</v>
      </c>
      <c r="D18039" s="0">
        <v>20439.369141</v>
      </c>
      <c r="E18039" s="0">
        <v>-0.105704</v>
      </c>
      <c r="F18039" s="0">
        <v>9.9244</v>
      </c>
      <c r="G18039" s="0">
        <v>-0.053669</v>
      </c>
      <c r="H18039" s="0">
        <v>0.025246</v>
      </c>
      <c r="I18039" s="0">
        <v>0.007244</v>
      </c>
      <c r="J18039" s="0">
        <v>-0.009289</v>
      </c>
      <c r="K18039" s="0">
        <v>1016.98999</v>
      </c>
      <c r="L18039" s="0">
        <v>37.360664</v>
      </c>
      <c r="W18039" s="0">
        <f t="shared" si="281"/>
        <v>56310.092114751009</v>
      </c>
    </row>
    <row r="18040">
      <c r="A18040" s="0">
        <v>237.04875</v>
      </c>
      <c r="B18040" s="0">
        <v>35.005142</v>
      </c>
      <c r="C18040" s="0">
        <v>-52457.5</v>
      </c>
      <c r="D18040" s="0">
        <v>20425.148437</v>
      </c>
      <c r="E18040" s="0">
        <v>-0.08998</v>
      </c>
      <c r="F18040" s="0">
        <v>9.92366</v>
      </c>
      <c r="G18040" s="0">
        <v>-0.059798</v>
      </c>
      <c r="H18040" s="0">
        <v>0.016161</v>
      </c>
      <c r="I18040" s="0">
        <v>0.005382</v>
      </c>
      <c r="J18040" s="0">
        <v>-0.00723</v>
      </c>
      <c r="K18040" s="0">
        <v>1016.98999</v>
      </c>
      <c r="L18040" s="0">
        <v>37.360664</v>
      </c>
      <c r="W18040" s="0">
        <f t="shared" si="281"/>
        <v>56293.669451222042</v>
      </c>
    </row>
    <row r="18041">
      <c r="A18041" s="0">
        <v>237.06</v>
      </c>
      <c r="B18041" s="0">
        <v>1.122321</v>
      </c>
      <c r="C18041" s="0">
        <v>-52457.042969</v>
      </c>
      <c r="D18041" s="0">
        <v>20445.710937</v>
      </c>
      <c r="E18041" s="0">
        <v>-0.08159</v>
      </c>
      <c r="F18041" s="0">
        <v>10.012084</v>
      </c>
      <c r="G18041" s="0">
        <v>-0.051795</v>
      </c>
      <c r="H18041" s="0">
        <v>0.015744</v>
      </c>
      <c r="I18041" s="0">
        <v>0.006154</v>
      </c>
      <c r="J18041" s="0">
        <v>-0.006341</v>
      </c>
      <c r="K18041" s="0">
        <v>1016.98999</v>
      </c>
      <c r="L18041" s="0">
        <v>37.360664</v>
      </c>
      <c r="W18041" s="0">
        <f t="shared" si="281"/>
        <v>56300.696745515314</v>
      </c>
    </row>
    <row r="18042">
      <c r="A18042" s="0">
        <v>237.07125</v>
      </c>
      <c r="B18042" s="0">
        <v>-89.421097</v>
      </c>
      <c r="C18042" s="0">
        <v>-52458.871094</v>
      </c>
      <c r="D18042" s="0">
        <v>20411.007812</v>
      </c>
      <c r="E18042" s="0">
        <v>-0.085538</v>
      </c>
      <c r="F18042" s="0">
        <v>10.012308</v>
      </c>
      <c r="G18042" s="0">
        <v>-0.048182</v>
      </c>
      <c r="H18042" s="0">
        <v>0.006954</v>
      </c>
      <c r="I18042" s="0">
        <v>0.005073</v>
      </c>
      <c r="J18042" s="0">
        <v>-0.005349</v>
      </c>
      <c r="K18042" s="0">
        <v>1016.98999</v>
      </c>
      <c r="L18042" s="0">
        <v>37.360664</v>
      </c>
      <c r="W18042" s="0">
        <f t="shared" si="281"/>
        <v>56289.8782419275</v>
      </c>
    </row>
    <row r="18043">
      <c r="A18043" s="0">
        <v>237.0825</v>
      </c>
      <c r="B18043" s="0">
        <v>78.401047</v>
      </c>
      <c r="C18043" s="0">
        <v>-52472.683594</v>
      </c>
      <c r="D18043" s="0">
        <v>20453.099609</v>
      </c>
      <c r="E18043" s="0">
        <v>-0.074768</v>
      </c>
      <c r="F18043" s="0">
        <v>10.029884</v>
      </c>
      <c r="G18043" s="0">
        <v>-0.045644</v>
      </c>
      <c r="H18043" s="0">
        <v>-0.000577</v>
      </c>
      <c r="I18043" s="0">
        <v>0.003658</v>
      </c>
      <c r="J18043" s="0">
        <v>-0.004653</v>
      </c>
      <c r="K18043" s="0">
        <v>1016.98999</v>
      </c>
      <c r="L18043" s="0">
        <v>37.360664</v>
      </c>
      <c r="W18043" s="0">
        <f t="shared" si="281"/>
        <v>56318.007367944789</v>
      </c>
    </row>
    <row r="18044">
      <c r="A18044" s="0">
        <v>237.09375</v>
      </c>
      <c r="B18044" s="0">
        <v>13.43141</v>
      </c>
      <c r="C18044" s="0">
        <v>-52472.417969</v>
      </c>
      <c r="D18044" s="0">
        <v>20483.375</v>
      </c>
      <c r="E18044" s="0">
        <v>-0.084568</v>
      </c>
      <c r="F18044" s="0">
        <v>10.030082</v>
      </c>
      <c r="G18044" s="0">
        <v>-0.059759</v>
      </c>
      <c r="H18044" s="0">
        <v>-0.010017</v>
      </c>
      <c r="I18044" s="0">
        <v>0.002919</v>
      </c>
      <c r="J18044" s="0">
        <v>-0.003331</v>
      </c>
      <c r="K18044" s="0">
        <v>1016.98999</v>
      </c>
      <c r="L18044" s="0">
        <v>37.360664</v>
      </c>
      <c r="W18044" s="0">
        <f t="shared" si="281"/>
        <v>56328.709192620721</v>
      </c>
    </row>
    <row r="18045">
      <c r="A18045" s="0">
        <v>237.105</v>
      </c>
      <c r="B18045" s="0">
        <v>96.568695</v>
      </c>
      <c r="C18045" s="0">
        <v>-52447.003906</v>
      </c>
      <c r="D18045" s="0">
        <v>20450.425781</v>
      </c>
      <c r="E18045" s="0">
        <v>-0.090823</v>
      </c>
      <c r="F18045" s="0">
        <v>10.026821</v>
      </c>
      <c r="G18045" s="0">
        <v>-0.046843</v>
      </c>
      <c r="H18045" s="0">
        <v>-0.010961</v>
      </c>
      <c r="I18045" s="0">
        <v>0.002639</v>
      </c>
      <c r="J18045" s="0">
        <v>-0.003421</v>
      </c>
      <c r="K18045" s="0">
        <v>1017.009949</v>
      </c>
      <c r="L18045" s="0">
        <v>37.360664</v>
      </c>
      <c r="W18045" s="0">
        <f t="shared" si="281"/>
        <v>56293.138648089451</v>
      </c>
    </row>
    <row r="18046">
      <c r="A18046" s="0">
        <v>237.11625</v>
      </c>
      <c r="B18046" s="0">
        <v>89.042015</v>
      </c>
      <c r="C18046" s="0">
        <v>-52467.574219</v>
      </c>
      <c r="D18046" s="0">
        <v>20541.021484</v>
      </c>
      <c r="E18046" s="0">
        <v>-0.087444</v>
      </c>
      <c r="F18046" s="0">
        <v>10.01531</v>
      </c>
      <c r="G18046" s="0">
        <v>-0.055103</v>
      </c>
      <c r="H18046" s="0">
        <v>-0.019695</v>
      </c>
      <c r="I18046" s="0">
        <v>0.00062</v>
      </c>
      <c r="J18046" s="0">
        <v>-0.00359</v>
      </c>
      <c r="K18046" s="0">
        <v>1017.009949</v>
      </c>
      <c r="L18046" s="0">
        <v>37.360664</v>
      </c>
      <c r="W18046" s="0">
        <f t="shared" si="281"/>
        <v>56345.255669957332</v>
      </c>
    </row>
    <row r="18047">
      <c r="A18047" s="0">
        <v>237.1275</v>
      </c>
      <c r="B18047" s="0">
        <v>50.008671</v>
      </c>
      <c r="C18047" s="0">
        <v>-52475.171875</v>
      </c>
      <c r="D18047" s="0">
        <v>20406.677734</v>
      </c>
      <c r="E18047" s="0">
        <v>-0.091327</v>
      </c>
      <c r="F18047" s="0">
        <v>10.023157</v>
      </c>
      <c r="G18047" s="0">
        <v>-0.053637</v>
      </c>
      <c r="H18047" s="0">
        <v>-0.018998</v>
      </c>
      <c r="I18047" s="0">
        <v>0.000434</v>
      </c>
      <c r="J18047" s="0">
        <v>-0.004329</v>
      </c>
      <c r="K18047" s="0">
        <v>1017.009949</v>
      </c>
      <c r="L18047" s="0">
        <v>37.360664</v>
      </c>
      <c r="W18047" s="0">
        <f t="shared" si="281"/>
        <v>56303.451584403752</v>
      </c>
    </row>
    <row r="18048">
      <c r="A18048" s="0">
        <v>237.13875</v>
      </c>
      <c r="B18048" s="0">
        <v>-73.466492</v>
      </c>
      <c r="C18048" s="0">
        <v>-52470.386719</v>
      </c>
      <c r="D18048" s="0">
        <v>20521.308594</v>
      </c>
      <c r="E18048" s="0">
        <v>-0.073084</v>
      </c>
      <c r="F18048" s="0">
        <v>10.030209</v>
      </c>
      <c r="G18048" s="0">
        <v>-0.051051</v>
      </c>
      <c r="H18048" s="0">
        <v>-0.020178</v>
      </c>
      <c r="I18048" s="0">
        <v>0.000464</v>
      </c>
      <c r="J18048" s="0">
        <v>-0.004176</v>
      </c>
      <c r="K18048" s="0">
        <v>1017.009949</v>
      </c>
      <c r="L18048" s="0">
        <v>37.360664</v>
      </c>
      <c r="W18048" s="0">
        <f t="shared" si="281"/>
        <v>56340.669024932926</v>
      </c>
    </row>
    <row r="18049">
      <c r="A18049" s="0">
        <v>237.15</v>
      </c>
      <c r="B18049" s="0">
        <v>7.799676</v>
      </c>
      <c r="C18049" s="0">
        <v>-52464.773437</v>
      </c>
      <c r="D18049" s="0">
        <v>20585.396484</v>
      </c>
      <c r="E18049" s="0">
        <v>-0.072965</v>
      </c>
      <c r="F18049" s="0">
        <v>10.031915</v>
      </c>
      <c r="G18049" s="0">
        <v>-0.049297</v>
      </c>
      <c r="H18049" s="0">
        <v>-0.02146</v>
      </c>
      <c r="I18049" s="0">
        <v>0.000646</v>
      </c>
      <c r="J18049" s="0">
        <v>-0.005421</v>
      </c>
      <c r="K18049" s="0">
        <v>1017.009949</v>
      </c>
      <c r="L18049" s="0">
        <v>37.360664</v>
      </c>
      <c r="W18049" s="0">
        <f t="shared" si="281"/>
        <v>56358.770932607877</v>
      </c>
    </row>
    <row r="18050">
      <c r="A18050" s="0">
        <v>237.16125</v>
      </c>
      <c r="B18050" s="0">
        <v>70.102219</v>
      </c>
      <c r="C18050" s="0">
        <v>-52462.097656</v>
      </c>
      <c r="D18050" s="0">
        <v>20554.832031</v>
      </c>
      <c r="E18050" s="0">
        <v>-0.078765</v>
      </c>
      <c r="F18050" s="0">
        <v>10.011587</v>
      </c>
      <c r="G18050" s="0">
        <v>-0.048963</v>
      </c>
      <c r="H18050" s="0">
        <v>-0.021433</v>
      </c>
      <c r="I18050" s="0">
        <v>0.000157</v>
      </c>
      <c r="J18050" s="0">
        <v>-0.005063</v>
      </c>
      <c r="K18050" s="0">
        <v>1017.009949</v>
      </c>
      <c r="L18050" s="0">
        <v>37.360664</v>
      </c>
      <c r="W18050" s="0">
        <f ref="W18050:W18113" t="shared" si="282">SQRT((B18050)^2+(C18050)^2+(D18050)^2)</f>
        <v>56345.165938272054</v>
      </c>
    </row>
    <row r="18051">
      <c r="A18051" s="0">
        <v>237.1725</v>
      </c>
      <c r="B18051" s="0">
        <v>139.907547</v>
      </c>
      <c r="C18051" s="0">
        <v>-52484.945312</v>
      </c>
      <c r="D18051" s="0">
        <v>20454.242187</v>
      </c>
      <c r="E18051" s="0">
        <v>-0.082565</v>
      </c>
      <c r="F18051" s="0">
        <v>10.010575</v>
      </c>
      <c r="G18051" s="0">
        <v>-0.048668</v>
      </c>
      <c r="H18051" s="0">
        <v>-0.017615</v>
      </c>
      <c r="I18051" s="0">
        <v>0.0012</v>
      </c>
      <c r="J18051" s="0">
        <v>-0.005979</v>
      </c>
      <c r="K18051" s="0">
        <v>1017.009949</v>
      </c>
      <c r="L18051" s="0">
        <v>37.360664</v>
      </c>
      <c r="W18051" s="0">
        <f t="shared" si="282"/>
        <v>56329.966110142377</v>
      </c>
    </row>
    <row r="18052">
      <c r="A18052" s="0">
        <v>237.18375</v>
      </c>
      <c r="B18052" s="0">
        <v>12.476357</v>
      </c>
      <c r="C18052" s="0">
        <v>-52488.851562</v>
      </c>
      <c r="D18052" s="0">
        <v>20493.103516</v>
      </c>
      <c r="E18052" s="0">
        <v>-0.093429</v>
      </c>
      <c r="F18052" s="0">
        <v>10.021834</v>
      </c>
      <c r="G18052" s="0">
        <v>-0.049499</v>
      </c>
      <c r="H18052" s="0">
        <v>-0.013974</v>
      </c>
      <c r="I18052" s="0">
        <v>0.001759</v>
      </c>
      <c r="J18052" s="0">
        <v>-0.006547</v>
      </c>
      <c r="K18052" s="0">
        <v>1017.009949</v>
      </c>
      <c r="L18052" s="0">
        <v>37.360664</v>
      </c>
      <c r="W18052" s="0">
        <f t="shared" si="282"/>
        <v>56347.5552768232</v>
      </c>
    </row>
    <row r="18053">
      <c r="A18053" s="0">
        <v>237.195</v>
      </c>
      <c r="B18053" s="0">
        <v>-81.40097</v>
      </c>
      <c r="C18053" s="0">
        <v>-52473.503906</v>
      </c>
      <c r="D18053" s="0">
        <v>20546.634766</v>
      </c>
      <c r="E18053" s="0">
        <v>-0.070051</v>
      </c>
      <c r="F18053" s="0">
        <v>10.040271</v>
      </c>
      <c r="G18053" s="0">
        <v>-0.06197</v>
      </c>
      <c r="H18053" s="0">
        <v>-0.006487</v>
      </c>
      <c r="I18053" s="0">
        <v>0.003231</v>
      </c>
      <c r="J18053" s="0">
        <v>-0.006957</v>
      </c>
      <c r="K18053" s="0">
        <v>1017.009949</v>
      </c>
      <c r="L18053" s="0">
        <v>37.360664</v>
      </c>
      <c r="W18053" s="0">
        <f t="shared" si="282"/>
        <v>56352.8121614025</v>
      </c>
    </row>
    <row r="18054">
      <c r="A18054" s="0">
        <v>237.20625</v>
      </c>
      <c r="B18054" s="0">
        <v>36.83868</v>
      </c>
      <c r="C18054" s="0">
        <v>-52465.703125</v>
      </c>
      <c r="D18054" s="0">
        <v>20438.507812</v>
      </c>
      <c r="E18054" s="0">
        <v>-0.090124</v>
      </c>
      <c r="F18054" s="0">
        <v>10.015226</v>
      </c>
      <c r="G18054" s="0">
        <v>-0.060637</v>
      </c>
      <c r="H18054" s="0">
        <v>0.004436</v>
      </c>
      <c r="I18054" s="0">
        <v>0.004573</v>
      </c>
      <c r="J18054" s="0">
        <v>-0.009783</v>
      </c>
      <c r="K18054" s="0">
        <v>1017.009949</v>
      </c>
      <c r="L18054" s="0">
        <v>37.363007</v>
      </c>
      <c r="W18054" s="0">
        <f t="shared" si="282"/>
        <v>56306.162745033194</v>
      </c>
    </row>
    <row r="18055">
      <c r="A18055" s="0">
        <v>237.2175</v>
      </c>
      <c r="B18055" s="0">
        <v>-35.369755</v>
      </c>
      <c r="C18055" s="0">
        <v>-52495.867187</v>
      </c>
      <c r="D18055" s="0">
        <v>20437.6875</v>
      </c>
      <c r="E18055" s="0">
        <v>-0.098963</v>
      </c>
      <c r="F18055" s="0">
        <v>10.005659</v>
      </c>
      <c r="G18055" s="0">
        <v>-0.066552</v>
      </c>
      <c r="H18055" s="0">
        <v>0.009914</v>
      </c>
      <c r="I18055" s="0">
        <v>0.005375</v>
      </c>
      <c r="J18055" s="0">
        <v>-0.010899</v>
      </c>
      <c r="K18055" s="0">
        <v>1017.009949</v>
      </c>
      <c r="L18055" s="0">
        <v>37.363007</v>
      </c>
      <c r="W18055" s="0">
        <f t="shared" si="282"/>
        <v>56333.971927091814</v>
      </c>
    </row>
    <row r="18056">
      <c r="A18056" s="0">
        <v>237.22875</v>
      </c>
      <c r="B18056" s="0">
        <v>-62.50351</v>
      </c>
      <c r="C18056" s="0">
        <v>-52458.167969</v>
      </c>
      <c r="D18056" s="0">
        <v>20443.591797</v>
      </c>
      <c r="E18056" s="0">
        <v>-0.090844</v>
      </c>
      <c r="F18056" s="0">
        <v>10.021389</v>
      </c>
      <c r="G18056" s="0">
        <v>-0.039836</v>
      </c>
      <c r="H18056" s="0">
        <v>0.01831</v>
      </c>
      <c r="I18056" s="0">
        <v>0.006948</v>
      </c>
      <c r="J18056" s="0">
        <v>-0.013348</v>
      </c>
      <c r="K18056" s="0">
        <v>1017.009949</v>
      </c>
      <c r="L18056" s="0">
        <v>37.363007</v>
      </c>
      <c r="W18056" s="0">
        <f t="shared" si="282"/>
        <v>56301.010105636167</v>
      </c>
    </row>
    <row r="18057">
      <c r="A18057" s="0">
        <v>237.24</v>
      </c>
      <c r="B18057" s="0">
        <v>44.71891</v>
      </c>
      <c r="C18057" s="0">
        <v>-52470.371094</v>
      </c>
      <c r="D18057" s="0">
        <v>20445.748047</v>
      </c>
      <c r="E18057" s="0">
        <v>-0.077739</v>
      </c>
      <c r="F18057" s="0">
        <v>9.94688</v>
      </c>
      <c r="G18057" s="0">
        <v>-0.034688</v>
      </c>
      <c r="H18057" s="0">
        <v>0.022657</v>
      </c>
      <c r="I18057" s="0">
        <v>0.007297</v>
      </c>
      <c r="J18057" s="0">
        <v>-0.013676</v>
      </c>
      <c r="K18057" s="0">
        <v>1017.009949</v>
      </c>
      <c r="L18057" s="0">
        <v>37.363007</v>
      </c>
      <c r="W18057" s="0">
        <f t="shared" si="282"/>
        <v>56313.146384520085</v>
      </c>
    </row>
    <row r="18058">
      <c r="A18058" s="0">
        <v>237.25125</v>
      </c>
      <c r="B18058" s="0">
        <v>1.491524</v>
      </c>
      <c r="C18058" s="0">
        <v>-52450.023437</v>
      </c>
      <c r="D18058" s="0">
        <v>20395.345703</v>
      </c>
      <c r="E18058" s="0">
        <v>-0.093249</v>
      </c>
      <c r="F18058" s="0">
        <v>9.930074</v>
      </c>
      <c r="G18058" s="0">
        <v>-0.041399</v>
      </c>
      <c r="H18058" s="0">
        <v>0.023451</v>
      </c>
      <c r="I18058" s="0">
        <v>0.007571</v>
      </c>
      <c r="J18058" s="0">
        <v>-0.013894</v>
      </c>
      <c r="K18058" s="0">
        <v>1017.009949</v>
      </c>
      <c r="L18058" s="0">
        <v>37.363007</v>
      </c>
      <c r="W18058" s="0">
        <f t="shared" si="282"/>
        <v>56275.88370795588</v>
      </c>
    </row>
    <row r="18059">
      <c r="A18059" s="0">
        <v>237.2625</v>
      </c>
      <c r="B18059" s="0">
        <v>-41.627495</v>
      </c>
      <c r="C18059" s="0">
        <v>-52458.703125</v>
      </c>
      <c r="D18059" s="0">
        <v>20537.513672</v>
      </c>
      <c r="E18059" s="0">
        <v>-0.090574</v>
      </c>
      <c r="F18059" s="0">
        <v>9.932357</v>
      </c>
      <c r="G18059" s="0">
        <v>-0.050866</v>
      </c>
      <c r="H18059" s="0">
        <v>0.026891</v>
      </c>
      <c r="I18059" s="0">
        <v>0.008734</v>
      </c>
      <c r="J18059" s="0">
        <v>-0.014807</v>
      </c>
      <c r="K18059" s="0">
        <v>1017.009949</v>
      </c>
      <c r="L18059" s="0">
        <v>37.363007</v>
      </c>
      <c r="W18059" s="0">
        <f t="shared" si="282"/>
        <v>56335.661301104934</v>
      </c>
    </row>
    <row r="18060">
      <c r="A18060" s="0">
        <v>237.27375</v>
      </c>
      <c r="B18060" s="0">
        <v>-49.568508</v>
      </c>
      <c r="C18060" s="0">
        <v>-52481.96875</v>
      </c>
      <c r="D18060" s="0">
        <v>20560.486328</v>
      </c>
      <c r="E18060" s="0">
        <v>-0.098804</v>
      </c>
      <c r="F18060" s="0">
        <v>9.930344</v>
      </c>
      <c r="G18060" s="0">
        <v>-0.057314</v>
      </c>
      <c r="H18060" s="0">
        <v>0.029574</v>
      </c>
      <c r="I18060" s="0">
        <v>0.009183</v>
      </c>
      <c r="J18060" s="0">
        <v>-0.015288</v>
      </c>
      <c r="K18060" s="0">
        <v>1017.009949</v>
      </c>
      <c r="L18060" s="0">
        <v>37.363007</v>
      </c>
      <c r="W18060" s="0">
        <f t="shared" si="282"/>
        <v>56365.708537699022</v>
      </c>
    </row>
    <row r="18061">
      <c r="A18061" s="0">
        <v>237.285</v>
      </c>
      <c r="B18061" s="0">
        <v>78.846443</v>
      </c>
      <c r="C18061" s="0">
        <v>-52478.386719</v>
      </c>
      <c r="D18061" s="0">
        <v>20520.591797</v>
      </c>
      <c r="E18061" s="0">
        <v>-0.079855</v>
      </c>
      <c r="F18061" s="0">
        <v>9.916164</v>
      </c>
      <c r="G18061" s="0">
        <v>-0.055313</v>
      </c>
      <c r="H18061" s="0">
        <v>0.035679</v>
      </c>
      <c r="I18061" s="0">
        <v>0.009412</v>
      </c>
      <c r="J18061" s="0">
        <v>-0.015691</v>
      </c>
      <c r="K18061" s="0">
        <v>1017.009949</v>
      </c>
      <c r="L18061" s="0">
        <v>37.363007</v>
      </c>
      <c r="W18061" s="0">
        <f t="shared" si="282"/>
        <v>56347.865772268546</v>
      </c>
    </row>
    <row r="18062">
      <c r="A18062" s="0">
        <v>237.29625</v>
      </c>
      <c r="B18062" s="0">
        <v>28.224384</v>
      </c>
      <c r="C18062" s="0">
        <v>-52470.847656</v>
      </c>
      <c r="D18062" s="0">
        <v>20507.236328</v>
      </c>
      <c r="E18062" s="0">
        <v>-0.088893</v>
      </c>
      <c r="F18062" s="0">
        <v>9.927893</v>
      </c>
      <c r="G18062" s="0">
        <v>-0.059407</v>
      </c>
      <c r="H18062" s="0">
        <v>0.03588</v>
      </c>
      <c r="I18062" s="0">
        <v>0.009784</v>
      </c>
      <c r="J18062" s="0">
        <v>-0.014172</v>
      </c>
      <c r="K18062" s="0">
        <v>1017.009949</v>
      </c>
      <c r="L18062" s="0">
        <v>37.363007</v>
      </c>
      <c r="W18062" s="0">
        <f t="shared" si="282"/>
        <v>56335.933401049246</v>
      </c>
    </row>
    <row r="18063">
      <c r="A18063" s="0">
        <v>237.3075</v>
      </c>
      <c r="B18063" s="0">
        <v>92.892097</v>
      </c>
      <c r="C18063" s="0">
        <v>-52478.992187</v>
      </c>
      <c r="D18063" s="0">
        <v>20511.197266</v>
      </c>
      <c r="E18063" s="0">
        <v>-0.091305</v>
      </c>
      <c r="F18063" s="0">
        <v>9.946703</v>
      </c>
      <c r="G18063" s="0">
        <v>-0.042349</v>
      </c>
      <c r="H18063" s="0">
        <v>0.034949</v>
      </c>
      <c r="I18063" s="0">
        <v>0.00868</v>
      </c>
      <c r="J18063" s="0">
        <v>-0.012708</v>
      </c>
      <c r="K18063" s="0">
        <v>1017</v>
      </c>
      <c r="L18063" s="0">
        <v>37.363007</v>
      </c>
      <c r="W18063" s="0">
        <f t="shared" si="282"/>
        <v>56345.030510149321</v>
      </c>
    </row>
    <row r="18064">
      <c r="A18064" s="0">
        <v>237.31875</v>
      </c>
      <c r="B18064" s="0">
        <v>30.536461</v>
      </c>
      <c r="C18064" s="0">
        <v>-52490.390625</v>
      </c>
      <c r="D18064" s="0">
        <v>20443.042969</v>
      </c>
      <c r="E18064" s="0">
        <v>-0.086454</v>
      </c>
      <c r="F18064" s="0">
        <v>9.941335</v>
      </c>
      <c r="G18064" s="0">
        <v>-0.05347</v>
      </c>
      <c r="H18064" s="0">
        <v>0.028188</v>
      </c>
      <c r="I18064" s="0">
        <v>0.007455</v>
      </c>
      <c r="J18064" s="0">
        <v>-0.010227</v>
      </c>
      <c r="K18064" s="0">
        <v>1017</v>
      </c>
      <c r="L18064" s="0">
        <v>37.363007</v>
      </c>
      <c r="W18064" s="0">
        <f t="shared" si="282"/>
        <v>56330.809032650315</v>
      </c>
    </row>
    <row r="18065">
      <c r="A18065" s="0">
        <v>237.33</v>
      </c>
      <c r="B18065" s="0">
        <v>51.978153</v>
      </c>
      <c r="C18065" s="0">
        <v>-52473.121094</v>
      </c>
      <c r="D18065" s="0">
        <v>20545.039062</v>
      </c>
      <c r="E18065" s="0">
        <v>-0.082533</v>
      </c>
      <c r="F18065" s="0">
        <v>9.927217</v>
      </c>
      <c r="G18065" s="0">
        <v>-0.054726</v>
      </c>
      <c r="H18065" s="0">
        <v>0.031359</v>
      </c>
      <c r="I18065" s="0">
        <v>0.008082</v>
      </c>
      <c r="J18065" s="0">
        <v>-0.010011</v>
      </c>
      <c r="K18065" s="0">
        <v>1017</v>
      </c>
      <c r="L18065" s="0">
        <v>37.363007</v>
      </c>
      <c r="W18065" s="0">
        <f t="shared" si="282"/>
        <v>56351.83909273133</v>
      </c>
    </row>
    <row r="18066">
      <c r="A18066" s="0">
        <v>237.34125</v>
      </c>
      <c r="B18066" s="0">
        <v>101.52961</v>
      </c>
      <c r="C18066" s="0">
        <v>-52465.089844</v>
      </c>
      <c r="D18066" s="0">
        <v>20454.296875</v>
      </c>
      <c r="E18066" s="0">
        <v>-0.094875</v>
      </c>
      <c r="F18066" s="0">
        <v>9.911394</v>
      </c>
      <c r="G18066" s="0">
        <v>-0.048874</v>
      </c>
      <c r="H18066" s="0">
        <v>0.022244</v>
      </c>
      <c r="I18066" s="0">
        <v>0.006573</v>
      </c>
      <c r="J18066" s="0">
        <v>-0.007083</v>
      </c>
      <c r="K18066" s="0">
        <v>1017</v>
      </c>
      <c r="L18066" s="0">
        <v>37.363007</v>
      </c>
      <c r="W18066" s="0">
        <f t="shared" si="282"/>
        <v>56311.4040071044</v>
      </c>
    </row>
    <row r="18067">
      <c r="A18067" s="0">
        <v>237.3525</v>
      </c>
      <c r="B18067" s="0">
        <v>77.626991</v>
      </c>
      <c r="C18067" s="0">
        <v>-52494.546875</v>
      </c>
      <c r="D18067" s="0">
        <v>20445.660156</v>
      </c>
      <c r="E18067" s="0">
        <v>-0.089753</v>
      </c>
      <c r="F18067" s="0">
        <v>9.931026</v>
      </c>
      <c r="G18067" s="0">
        <v>-0.051131</v>
      </c>
      <c r="H18067" s="0">
        <v>0.016106</v>
      </c>
      <c r="I18067" s="0">
        <v>0.006634</v>
      </c>
      <c r="J18067" s="0">
        <v>-0.006084</v>
      </c>
      <c r="K18067" s="0">
        <v>1017</v>
      </c>
      <c r="L18067" s="0">
        <v>37.363007</v>
      </c>
      <c r="W18067" s="0">
        <f t="shared" si="282"/>
        <v>56335.676944330313</v>
      </c>
    </row>
    <row r="18068">
      <c r="A18068" s="0">
        <v>237.36375</v>
      </c>
      <c r="B18068" s="0">
        <v>-62.156212</v>
      </c>
      <c r="C18068" s="0">
        <v>-52478.4375</v>
      </c>
      <c r="D18068" s="0">
        <v>20520.068359</v>
      </c>
      <c r="E18068" s="0">
        <v>-0.088366</v>
      </c>
      <c r="F18068" s="0">
        <v>9.934735</v>
      </c>
      <c r="G18068" s="0">
        <v>-0.055604</v>
      </c>
      <c r="H18068" s="0">
        <v>0.007739</v>
      </c>
      <c r="I18068" s="0">
        <v>0.005066</v>
      </c>
      <c r="J18068" s="0">
        <v>-0.005666</v>
      </c>
      <c r="K18068" s="0">
        <v>1017</v>
      </c>
      <c r="L18068" s="0">
        <v>37.363007</v>
      </c>
      <c r="W18068" s="0">
        <f t="shared" si="282"/>
        <v>56347.70156176851</v>
      </c>
    </row>
    <row r="18069">
      <c r="A18069" s="0">
        <v>237.375</v>
      </c>
      <c r="B18069" s="0">
        <v>27.957293</v>
      </c>
      <c r="C18069" s="0">
        <v>-52465.21875</v>
      </c>
      <c r="D18069" s="0">
        <v>20446.726562</v>
      </c>
      <c r="E18069" s="0">
        <v>-0.083127</v>
      </c>
      <c r="F18069" s="0">
        <v>9.925791</v>
      </c>
      <c r="G18069" s="0">
        <v>-0.053939</v>
      </c>
      <c r="H18069" s="0">
        <v>0.003225</v>
      </c>
      <c r="I18069" s="0">
        <v>0.003945</v>
      </c>
      <c r="J18069" s="0">
        <v>-0.005523</v>
      </c>
      <c r="K18069" s="0">
        <v>1017</v>
      </c>
      <c r="L18069" s="0">
        <v>37.363007</v>
      </c>
      <c r="W18069" s="0">
        <f t="shared" si="282"/>
        <v>56308.690156997793</v>
      </c>
    </row>
    <row r="18070">
      <c r="A18070" s="0">
        <v>237.38625</v>
      </c>
      <c r="B18070" s="0">
        <v>54.067005</v>
      </c>
      <c r="C18070" s="0">
        <v>-52459.421875</v>
      </c>
      <c r="D18070" s="0">
        <v>20493.707031</v>
      </c>
      <c r="E18070" s="0">
        <v>-0.079816</v>
      </c>
      <c r="F18070" s="0">
        <v>9.923686</v>
      </c>
      <c r="G18070" s="0">
        <v>-0.058075</v>
      </c>
      <c r="H18070" s="0">
        <v>-0.007925</v>
      </c>
      <c r="I18070" s="0">
        <v>0.002774</v>
      </c>
      <c r="J18070" s="0">
        <v>-0.004355</v>
      </c>
      <c r="K18070" s="0">
        <v>1017</v>
      </c>
      <c r="L18070" s="0">
        <v>37.363007</v>
      </c>
      <c r="W18070" s="0">
        <f t="shared" si="282"/>
        <v>56320.386136573296</v>
      </c>
    </row>
    <row r="18071">
      <c r="A18071" s="0">
        <v>237.3975</v>
      </c>
      <c r="B18071" s="0">
        <v>141.773148</v>
      </c>
      <c r="C18071" s="0">
        <v>-52451.679687</v>
      </c>
      <c r="D18071" s="0">
        <v>20534.994141</v>
      </c>
      <c r="E18071" s="0">
        <v>-0.081376</v>
      </c>
      <c r="F18071" s="0">
        <v>9.93764</v>
      </c>
      <c r="G18071" s="0">
        <v>-0.05177</v>
      </c>
      <c r="H18071" s="0">
        <v>-0.015166</v>
      </c>
      <c r="I18071" s="0">
        <v>0.00195</v>
      </c>
      <c r="J18071" s="0">
        <v>-0.004999</v>
      </c>
      <c r="K18071" s="0">
        <v>1017</v>
      </c>
      <c r="L18071" s="0">
        <v>37.363007</v>
      </c>
      <c r="W18071" s="0">
        <f t="shared" si="282"/>
        <v>56328.365731521517</v>
      </c>
    </row>
    <row r="18072">
      <c r="A18072" s="0">
        <v>237.40875</v>
      </c>
      <c r="B18072" s="0">
        <v>89.813858</v>
      </c>
      <c r="C18072" s="0">
        <v>-52456.976562</v>
      </c>
      <c r="D18072" s="0">
        <v>20562.591797</v>
      </c>
      <c r="E18072" s="0">
        <v>-0.089552</v>
      </c>
      <c r="F18072" s="0">
        <v>9.925552</v>
      </c>
      <c r="G18072" s="0">
        <v>-0.045263</v>
      </c>
      <c r="H18072" s="0">
        <v>-0.013102</v>
      </c>
      <c r="I18072" s="0">
        <v>0.001777</v>
      </c>
      <c r="J18072" s="0">
        <v>-0.00519</v>
      </c>
      <c r="K18072" s="0">
        <v>1017.039978</v>
      </c>
      <c r="L18072" s="0">
        <v>37.365547</v>
      </c>
      <c r="W18072" s="0">
        <f t="shared" si="282"/>
        <v>56343.25725377757</v>
      </c>
    </row>
    <row r="18073">
      <c r="A18073" s="0">
        <v>237.42</v>
      </c>
      <c r="B18073" s="0">
        <v>-67.138023</v>
      </c>
      <c r="C18073" s="0">
        <v>-52482.285156</v>
      </c>
      <c r="D18073" s="0">
        <v>20592.222656</v>
      </c>
      <c r="E18073" s="0">
        <v>-0.099804</v>
      </c>
      <c r="F18073" s="0">
        <v>9.981296</v>
      </c>
      <c r="G18073" s="0">
        <v>-0.051866</v>
      </c>
      <c r="H18073" s="0">
        <v>-0.016849</v>
      </c>
      <c r="I18073" s="0">
        <v>0.001342</v>
      </c>
      <c r="J18073" s="0">
        <v>-0.004268</v>
      </c>
      <c r="K18073" s="0">
        <v>1017.039978</v>
      </c>
      <c r="L18073" s="0">
        <v>37.365547</v>
      </c>
      <c r="W18073" s="0">
        <f t="shared" si="282"/>
        <v>56377.605453088465</v>
      </c>
    </row>
    <row r="18074">
      <c r="A18074" s="0">
        <v>237.43125</v>
      </c>
      <c r="B18074" s="0">
        <v>-90.654877</v>
      </c>
      <c r="C18074" s="0">
        <v>-52478.433594</v>
      </c>
      <c r="D18074" s="0">
        <v>20404.058594</v>
      </c>
      <c r="E18074" s="0">
        <v>-0.084363</v>
      </c>
      <c r="F18074" s="0">
        <v>10.009971</v>
      </c>
      <c r="G18074" s="0">
        <v>-0.053226</v>
      </c>
      <c r="H18074" s="0">
        <v>-0.02133</v>
      </c>
      <c r="I18074" s="0">
        <v>0.001161</v>
      </c>
      <c r="J18074" s="0">
        <v>-0.003831</v>
      </c>
      <c r="K18074" s="0">
        <v>1017.039978</v>
      </c>
      <c r="L18074" s="0">
        <v>37.365547</v>
      </c>
      <c r="W18074" s="0">
        <f t="shared" si="282"/>
        <v>56305.593131535141</v>
      </c>
    </row>
    <row r="18075">
      <c r="A18075" s="0">
        <v>237.4425</v>
      </c>
      <c r="B18075" s="0">
        <v>27.652729</v>
      </c>
      <c r="C18075" s="0">
        <v>-52491.636719</v>
      </c>
      <c r="D18075" s="0">
        <v>20501.742187</v>
      </c>
      <c r="E18075" s="0">
        <v>-0.086033</v>
      </c>
      <c r="F18075" s="0">
        <v>10.02232</v>
      </c>
      <c r="G18075" s="0">
        <v>-0.062597</v>
      </c>
      <c r="H18075" s="0">
        <v>-0.023021</v>
      </c>
      <c r="I18075" s="0">
        <v>-0.000272</v>
      </c>
      <c r="J18075" s="0">
        <v>-0.004456</v>
      </c>
      <c r="K18075" s="0">
        <v>1017.039978</v>
      </c>
      <c r="L18075" s="0">
        <v>37.365547</v>
      </c>
      <c r="W18075" s="0">
        <f t="shared" si="282"/>
        <v>56353.297355302166</v>
      </c>
    </row>
    <row r="18076">
      <c r="A18076" s="0">
        <v>237.45375</v>
      </c>
      <c r="B18076" s="0">
        <v>34.488049</v>
      </c>
      <c r="C18076" s="0">
        <v>-52484.332031</v>
      </c>
      <c r="D18076" s="0">
        <v>20426.283203</v>
      </c>
      <c r="E18076" s="0">
        <v>-0.088703</v>
      </c>
      <c r="F18076" s="0">
        <v>10.016425</v>
      </c>
      <c r="G18076" s="0">
        <v>-0.051058</v>
      </c>
      <c r="H18076" s="0">
        <v>-0.021881</v>
      </c>
      <c r="I18076" s="0">
        <v>0.00058</v>
      </c>
      <c r="J18076" s="0">
        <v>-0.00411</v>
      </c>
      <c r="K18076" s="0">
        <v>1017.039978</v>
      </c>
      <c r="L18076" s="0">
        <v>37.365547</v>
      </c>
      <c r="W18076" s="0">
        <f t="shared" si="282"/>
        <v>56319.085074732313</v>
      </c>
    </row>
    <row r="18077">
      <c r="A18077" s="0">
        <v>237.465</v>
      </c>
      <c r="B18077" s="0">
        <v>-36.507404</v>
      </c>
      <c r="C18077" s="0">
        <v>-52482.640625</v>
      </c>
      <c r="D18077" s="0">
        <v>20471.771484</v>
      </c>
      <c r="E18077" s="0">
        <v>-0.088245</v>
      </c>
      <c r="F18077" s="0">
        <v>10.010419</v>
      </c>
      <c r="G18077" s="0">
        <v>-0.051718</v>
      </c>
      <c r="H18077" s="0">
        <v>-0.018989</v>
      </c>
      <c r="I18077" s="0">
        <v>0.000933</v>
      </c>
      <c r="J18077" s="0">
        <v>-0.005224</v>
      </c>
      <c r="K18077" s="0">
        <v>1017.039978</v>
      </c>
      <c r="L18077" s="0">
        <v>37.365547</v>
      </c>
      <c r="W18077" s="0">
        <f t="shared" si="282"/>
        <v>56334.024598430413</v>
      </c>
    </row>
    <row r="18078">
      <c r="A18078" s="0">
        <v>237.47625</v>
      </c>
      <c r="B18078" s="0">
        <v>33.862713</v>
      </c>
      <c r="C18078" s="0">
        <v>-52471.402344</v>
      </c>
      <c r="D18078" s="0">
        <v>20462.011719</v>
      </c>
      <c r="E18078" s="0">
        <v>-0.076115</v>
      </c>
      <c r="F18078" s="0">
        <v>10.025713</v>
      </c>
      <c r="G18078" s="0">
        <v>-0.052716</v>
      </c>
      <c r="H18078" s="0">
        <v>-0.013001</v>
      </c>
      <c r="I18078" s="0">
        <v>0.00186</v>
      </c>
      <c r="J18078" s="0">
        <v>-0.005102</v>
      </c>
      <c r="K18078" s="0">
        <v>1017.039978</v>
      </c>
      <c r="L18078" s="0">
        <v>37.365547</v>
      </c>
      <c r="W18078" s="0">
        <f t="shared" si="282"/>
        <v>56320.006518268034</v>
      </c>
    </row>
    <row r="18079">
      <c r="A18079" s="0">
        <v>237.4875</v>
      </c>
      <c r="B18079" s="0">
        <v>44.031876</v>
      </c>
      <c r="C18079" s="0">
        <v>-52478.65625</v>
      </c>
      <c r="D18079" s="0">
        <v>20527.871094</v>
      </c>
      <c r="E18079" s="0">
        <v>-0.088788</v>
      </c>
      <c r="F18079" s="0">
        <v>10.031993</v>
      </c>
      <c r="G18079" s="0">
        <v>-0.050451</v>
      </c>
      <c r="H18079" s="0">
        <v>-0.006745</v>
      </c>
      <c r="I18079" s="0">
        <v>0.002381</v>
      </c>
      <c r="J18079" s="0">
        <v>-0.006713</v>
      </c>
      <c r="K18079" s="0">
        <v>1017.039978</v>
      </c>
      <c r="L18079" s="0">
        <v>37.365547</v>
      </c>
      <c r="W18079" s="0">
        <f t="shared" si="282"/>
        <v>56350.730183943924</v>
      </c>
    </row>
    <row r="18080">
      <c r="A18080" s="0">
        <v>237.49875</v>
      </c>
      <c r="B18080" s="0">
        <v>-73.135521</v>
      </c>
      <c r="C18080" s="0">
        <v>-52476.820312</v>
      </c>
      <c r="D18080" s="0">
        <v>20490.419922</v>
      </c>
      <c r="E18080" s="0">
        <v>-0.084212</v>
      </c>
      <c r="F18080" s="0">
        <v>10.010606</v>
      </c>
      <c r="G18080" s="0">
        <v>-0.04458</v>
      </c>
      <c r="H18080" s="0">
        <v>0.002665</v>
      </c>
      <c r="I18080" s="0">
        <v>0.004521</v>
      </c>
      <c r="J18080" s="0">
        <v>-0.008052</v>
      </c>
      <c r="K18080" s="0">
        <v>1017.039978</v>
      </c>
      <c r="L18080" s="0">
        <v>37.365547</v>
      </c>
      <c r="W18080" s="0">
        <f t="shared" si="282"/>
        <v>56335.418055094458</v>
      </c>
    </row>
    <row r="18081">
      <c r="A18081" s="0">
        <v>237.51</v>
      </c>
      <c r="B18081" s="0">
        <v>93.78112</v>
      </c>
      <c r="C18081" s="0">
        <v>-52480.789062</v>
      </c>
      <c r="D18081" s="0">
        <v>20320.974609</v>
      </c>
      <c r="E18081" s="0">
        <v>-0.09456</v>
      </c>
      <c r="F18081" s="0">
        <v>10.014998</v>
      </c>
      <c r="G18081" s="0">
        <v>-0.055726</v>
      </c>
      <c r="H18081" s="0">
        <v>0.006132</v>
      </c>
      <c r="I18081" s="0">
        <v>0.005651</v>
      </c>
      <c r="J18081" s="0">
        <v>-0.010992</v>
      </c>
      <c r="K18081" s="0">
        <v>1017.049988</v>
      </c>
      <c r="L18081" s="0">
        <v>37.367889</v>
      </c>
      <c r="W18081" s="0">
        <f t="shared" si="282"/>
        <v>56277.740044605831</v>
      </c>
    </row>
    <row r="18082">
      <c r="A18082" s="0">
        <v>237.52125</v>
      </c>
      <c r="B18082" s="0">
        <v>219.978317</v>
      </c>
      <c r="C18082" s="0">
        <v>-52480.28125</v>
      </c>
      <c r="D18082" s="0">
        <v>20429.613281</v>
      </c>
      <c r="E18082" s="0">
        <v>-0.076331</v>
      </c>
      <c r="F18082" s="0">
        <v>10.017242</v>
      </c>
      <c r="G18082" s="0">
        <v>-0.048255</v>
      </c>
      <c r="H18082" s="0">
        <v>0.008662</v>
      </c>
      <c r="I18082" s="0">
        <v>0.005567</v>
      </c>
      <c r="J18082" s="0">
        <v>-0.011408</v>
      </c>
      <c r="K18082" s="0">
        <v>1017.049988</v>
      </c>
      <c r="L18082" s="0">
        <v>37.367889</v>
      </c>
      <c r="W18082" s="0">
        <f t="shared" si="282"/>
        <v>56316.937144612748</v>
      </c>
    </row>
    <row r="18083">
      <c r="A18083" s="0">
        <v>237.5325</v>
      </c>
      <c r="B18083" s="0">
        <v>-2.373182</v>
      </c>
      <c r="C18083" s="0">
        <v>-52484.125</v>
      </c>
      <c r="D18083" s="0">
        <v>20451.34375</v>
      </c>
      <c r="E18083" s="0">
        <v>-0.072866</v>
      </c>
      <c r="F18083" s="0">
        <v>10.019531</v>
      </c>
      <c r="G18083" s="0">
        <v>-0.056215</v>
      </c>
      <c r="H18083" s="0">
        <v>0.017702</v>
      </c>
      <c r="I18083" s="0">
        <v>0.006438</v>
      </c>
      <c r="J18083" s="0">
        <v>-0.01269</v>
      </c>
      <c r="K18083" s="0">
        <v>1017.049988</v>
      </c>
      <c r="L18083" s="0">
        <v>37.367889</v>
      </c>
      <c r="W18083" s="0">
        <f t="shared" si="282"/>
        <v>56327.975676641196</v>
      </c>
    </row>
    <row r="18084">
      <c r="A18084" s="0">
        <v>237.54375</v>
      </c>
      <c r="B18084" s="0">
        <v>104.130814</v>
      </c>
      <c r="C18084" s="0">
        <v>-52469.335937</v>
      </c>
      <c r="D18084" s="0">
        <v>20560.208984</v>
      </c>
      <c r="E18084" s="0">
        <v>-0.075006</v>
      </c>
      <c r="F18084" s="0">
        <v>10.008444</v>
      </c>
      <c r="G18084" s="0">
        <v>-0.042464</v>
      </c>
      <c r="H18084" s="0">
        <v>0.02262</v>
      </c>
      <c r="I18084" s="0">
        <v>0.008118</v>
      </c>
      <c r="J18084" s="0">
        <v>-0.012923</v>
      </c>
      <c r="K18084" s="0">
        <v>1017.049988</v>
      </c>
      <c r="L18084" s="0">
        <v>37.367889</v>
      </c>
      <c r="W18084" s="0">
        <f t="shared" si="282"/>
        <v>56353.919565208053</v>
      </c>
    </row>
    <row r="18085">
      <c r="A18085" s="0">
        <v>237.555</v>
      </c>
      <c r="B18085" s="0">
        <v>-45.13171</v>
      </c>
      <c r="C18085" s="0">
        <v>-52422.800781</v>
      </c>
      <c r="D18085" s="0">
        <v>20476.835937</v>
      </c>
      <c r="E18085" s="0">
        <v>-0.096218</v>
      </c>
      <c r="F18085" s="0">
        <v>10.008327</v>
      </c>
      <c r="G18085" s="0">
        <v>-0.048409</v>
      </c>
      <c r="H18085" s="0">
        <v>0.031623</v>
      </c>
      <c r="I18085" s="0">
        <v>0.009295</v>
      </c>
      <c r="J18085" s="0">
        <v>-0.015412</v>
      </c>
      <c r="K18085" s="0">
        <v>1017.049988</v>
      </c>
      <c r="L18085" s="0">
        <v>37.367889</v>
      </c>
      <c r="W18085" s="0">
        <f t="shared" si="282"/>
        <v>56280.128718638123</v>
      </c>
    </row>
    <row r="18086">
      <c r="A18086" s="0">
        <v>237.56625</v>
      </c>
      <c r="B18086" s="0">
        <v>46.732979</v>
      </c>
      <c r="C18086" s="0">
        <v>-52479.496094</v>
      </c>
      <c r="D18086" s="0">
        <v>20478.849609</v>
      </c>
      <c r="E18086" s="0">
        <v>-0.086619</v>
      </c>
      <c r="F18086" s="0">
        <v>10.038809</v>
      </c>
      <c r="G18086" s="0">
        <v>-0.043655</v>
      </c>
      <c r="H18086" s="0">
        <v>0.035932</v>
      </c>
      <c r="I18086" s="0">
        <v>0.009287</v>
      </c>
      <c r="J18086" s="0">
        <v>-0.016437</v>
      </c>
      <c r="K18086" s="0">
        <v>1017.049988</v>
      </c>
      <c r="L18086" s="0">
        <v>37.367889</v>
      </c>
      <c r="W18086" s="0">
        <f t="shared" si="282"/>
        <v>56333.675324440956</v>
      </c>
    </row>
    <row r="18087">
      <c r="A18087" s="0">
        <v>237.5775</v>
      </c>
      <c r="B18087" s="0">
        <v>-39.706676</v>
      </c>
      <c r="C18087" s="0">
        <v>-52481.488281</v>
      </c>
      <c r="D18087" s="0">
        <v>20480.335937</v>
      </c>
      <c r="E18087" s="0">
        <v>-0.085545</v>
      </c>
      <c r="F18087" s="0">
        <v>10.026161</v>
      </c>
      <c r="G18087" s="0">
        <v>-0.056979</v>
      </c>
      <c r="H18087" s="0">
        <v>0.037026</v>
      </c>
      <c r="I18087" s="0">
        <v>0.010387</v>
      </c>
      <c r="J18087" s="0">
        <v>-0.016265</v>
      </c>
      <c r="K18087" s="0">
        <v>1017.049988</v>
      </c>
      <c r="L18087" s="0">
        <v>37.367889</v>
      </c>
      <c r="W18087" s="0">
        <f t="shared" si="282"/>
        <v>56336.0661468409</v>
      </c>
    </row>
    <row r="18088">
      <c r="A18088" s="0">
        <v>237.58875</v>
      </c>
      <c r="B18088" s="0">
        <v>99.141441</v>
      </c>
      <c r="C18088" s="0">
        <v>-52474.796875</v>
      </c>
      <c r="D18088" s="0">
        <v>20433.945312</v>
      </c>
      <c r="E18088" s="0">
        <v>-0.088988</v>
      </c>
      <c r="F18088" s="0">
        <v>10.004186</v>
      </c>
      <c r="G18088" s="0">
        <v>-0.063052</v>
      </c>
      <c r="H18088" s="0">
        <v>0.032326</v>
      </c>
      <c r="I18088" s="0">
        <v>0.009105</v>
      </c>
      <c r="J18088" s="0">
        <v>-0.013316</v>
      </c>
      <c r="K18088" s="0">
        <v>1017.049988</v>
      </c>
      <c r="L18088" s="0">
        <v>37.367889</v>
      </c>
      <c r="W18088" s="0">
        <f t="shared" si="282"/>
        <v>56313.0558317664</v>
      </c>
    </row>
    <row r="18089">
      <c r="A18089" s="0">
        <v>237.6</v>
      </c>
      <c r="B18089" s="0">
        <v>90.068527</v>
      </c>
      <c r="C18089" s="0">
        <v>-52447.398437</v>
      </c>
      <c r="D18089" s="0">
        <v>20379.138672</v>
      </c>
      <c r="E18089" s="0">
        <v>-0.083431</v>
      </c>
      <c r="F18089" s="0">
        <v>9.9687</v>
      </c>
      <c r="G18089" s="0">
        <v>-0.053403</v>
      </c>
      <c r="H18089" s="0">
        <v>0.035707</v>
      </c>
      <c r="I18089" s="0">
        <v>0.009319</v>
      </c>
      <c r="J18089" s="0">
        <v>-0.014081</v>
      </c>
      <c r="K18089" s="0">
        <v>1017.049988</v>
      </c>
      <c r="L18089" s="0">
        <v>37.37043</v>
      </c>
      <c r="W18089" s="0">
        <f t="shared" si="282"/>
        <v>56267.637307439814</v>
      </c>
    </row>
    <row r="18090">
      <c r="A18090" s="0">
        <v>237.61125</v>
      </c>
      <c r="B18090" s="0">
        <v>17.04846</v>
      </c>
      <c r="C18090" s="0">
        <v>-52447.296875</v>
      </c>
      <c r="D18090" s="0">
        <v>20499.900391</v>
      </c>
      <c r="E18090" s="0">
        <v>-0.085144</v>
      </c>
      <c r="F18090" s="0">
        <v>9.937513</v>
      </c>
      <c r="G18090" s="0">
        <v>-0.05745</v>
      </c>
      <c r="H18090" s="0">
        <v>0.034023</v>
      </c>
      <c r="I18090" s="0">
        <v>0.008416</v>
      </c>
      <c r="J18090" s="0">
        <v>-0.011983</v>
      </c>
      <c r="K18090" s="0">
        <v>1017.049988</v>
      </c>
      <c r="L18090" s="0">
        <v>37.37043</v>
      </c>
      <c r="W18090" s="0">
        <f t="shared" si="282"/>
        <v>56311.323516547673</v>
      </c>
    </row>
    <row r="18091">
      <c r="A18091" s="0">
        <v>237.6225</v>
      </c>
      <c r="B18091" s="0">
        <v>57.943554</v>
      </c>
      <c r="C18091" s="0">
        <v>-52476.109375</v>
      </c>
      <c r="D18091" s="0">
        <v>20540.484375</v>
      </c>
      <c r="E18091" s="0">
        <v>-0.088734</v>
      </c>
      <c r="F18091" s="0">
        <v>9.92905</v>
      </c>
      <c r="G18091" s="0">
        <v>-0.037856</v>
      </c>
      <c r="H18091" s="0">
        <v>0.029627</v>
      </c>
      <c r="I18091" s="0">
        <v>0.008105</v>
      </c>
      <c r="J18091" s="0">
        <v>-0.01002</v>
      </c>
      <c r="K18091" s="0">
        <v>1017.049988</v>
      </c>
      <c r="L18091" s="0">
        <v>37.37043</v>
      </c>
      <c r="W18091" s="0">
        <f t="shared" si="282"/>
        <v>56352.967188534378</v>
      </c>
    </row>
    <row r="18092">
      <c r="A18092" s="0">
        <v>237.63375</v>
      </c>
      <c r="B18092" s="0">
        <v>31.226196</v>
      </c>
      <c r="C18092" s="0">
        <v>-52476.28125</v>
      </c>
      <c r="D18092" s="0">
        <v>20398.324219</v>
      </c>
      <c r="E18092" s="0">
        <v>-0.089903</v>
      </c>
      <c r="F18092" s="0">
        <v>9.929605</v>
      </c>
      <c r="G18092" s="0">
        <v>-0.059909</v>
      </c>
      <c r="H18092" s="0">
        <v>0.020548</v>
      </c>
      <c r="I18092" s="0">
        <v>0.006741</v>
      </c>
      <c r="J18092" s="0">
        <v>-0.007723</v>
      </c>
      <c r="K18092" s="0">
        <v>1017.049988</v>
      </c>
      <c r="L18092" s="0">
        <v>37.37043</v>
      </c>
      <c r="W18092" s="0">
        <f t="shared" si="282"/>
        <v>56301.444917940251</v>
      </c>
    </row>
    <row r="18093">
      <c r="A18093" s="0">
        <v>237.645</v>
      </c>
      <c r="B18093" s="0">
        <v>10.113045</v>
      </c>
      <c r="C18093" s="0">
        <v>-52464.726562</v>
      </c>
      <c r="D18093" s="0">
        <v>20495.783203</v>
      </c>
      <c r="E18093" s="0">
        <v>-0.086268</v>
      </c>
      <c r="F18093" s="0">
        <v>9.942447</v>
      </c>
      <c r="G18093" s="0">
        <v>-0.049401</v>
      </c>
      <c r="H18093" s="0">
        <v>0.013174</v>
      </c>
      <c r="I18093" s="0">
        <v>0.005814</v>
      </c>
      <c r="J18093" s="0">
        <v>-0.006398</v>
      </c>
      <c r="K18093" s="0">
        <v>1017.049988</v>
      </c>
      <c r="L18093" s="0">
        <v>37.37043</v>
      </c>
      <c r="W18093" s="0">
        <f t="shared" si="282"/>
        <v>56326.057598623789</v>
      </c>
    </row>
    <row r="18094">
      <c r="A18094" s="0">
        <v>237.65625</v>
      </c>
      <c r="B18094" s="0">
        <v>-48.673958</v>
      </c>
      <c r="C18094" s="0">
        <v>-52473.304687</v>
      </c>
      <c r="D18094" s="0">
        <v>20467.515625</v>
      </c>
      <c r="E18094" s="0">
        <v>-0.087728</v>
      </c>
      <c r="F18094" s="0">
        <v>9.925735</v>
      </c>
      <c r="G18094" s="0">
        <v>-0.05671</v>
      </c>
      <c r="H18094" s="0">
        <v>0.004593</v>
      </c>
      <c r="I18094" s="0">
        <v>0.005016</v>
      </c>
      <c r="J18094" s="0">
        <v>-0.005857</v>
      </c>
      <c r="K18094" s="0">
        <v>1017.049988</v>
      </c>
      <c r="L18094" s="0">
        <v>37.37043</v>
      </c>
      <c r="W18094" s="0">
        <f t="shared" si="282"/>
        <v>56323.789554579358</v>
      </c>
    </row>
    <row r="18095">
      <c r="A18095" s="0">
        <v>237.6675</v>
      </c>
      <c r="B18095" s="0">
        <v>17.237509</v>
      </c>
      <c r="C18095" s="0">
        <v>-52446.800781</v>
      </c>
      <c r="D18095" s="0">
        <v>20450.892578</v>
      </c>
      <c r="E18095" s="0">
        <v>-0.090647</v>
      </c>
      <c r="F18095" s="0">
        <v>9.916182</v>
      </c>
      <c r="G18095" s="0">
        <v>-0.040612</v>
      </c>
      <c r="H18095" s="0">
        <v>-0.004084</v>
      </c>
      <c r="I18095" s="0">
        <v>0.003331</v>
      </c>
      <c r="J18095" s="0">
        <v>-0.005112</v>
      </c>
      <c r="K18095" s="0">
        <v>1017.049988</v>
      </c>
      <c r="L18095" s="0">
        <v>37.37043</v>
      </c>
      <c r="W18095" s="0">
        <f t="shared" si="282"/>
        <v>56293.038792825122</v>
      </c>
    </row>
    <row r="18096">
      <c r="A18096" s="0">
        <v>237.67875</v>
      </c>
      <c r="B18096" s="0">
        <v>42.296425</v>
      </c>
      <c r="C18096" s="0">
        <v>-52458.625</v>
      </c>
      <c r="D18096" s="0">
        <v>20406.068359</v>
      </c>
      <c r="E18096" s="0">
        <v>-0.105661</v>
      </c>
      <c r="F18096" s="0">
        <v>9.929041</v>
      </c>
      <c r="G18096" s="0">
        <v>-0.054232</v>
      </c>
      <c r="H18096" s="0">
        <v>-0.008611</v>
      </c>
      <c r="I18096" s="0">
        <v>0.002383</v>
      </c>
      <c r="J18096" s="0">
        <v>-0.005246</v>
      </c>
      <c r="K18096" s="0">
        <v>1017.049988</v>
      </c>
      <c r="L18096" s="0">
        <v>37.37043</v>
      </c>
      <c r="W18096" s="0">
        <f t="shared" si="282"/>
        <v>56287.8028683868</v>
      </c>
    </row>
    <row r="18097">
      <c r="A18097" s="0">
        <v>237.69</v>
      </c>
      <c r="B18097" s="0">
        <v>-15.658926</v>
      </c>
      <c r="C18097" s="0">
        <v>-52486.710937</v>
      </c>
      <c r="D18097" s="0">
        <v>20479.636719</v>
      </c>
      <c r="E18097" s="0">
        <v>-0.084661</v>
      </c>
      <c r="F18097" s="0">
        <v>9.944934</v>
      </c>
      <c r="G18097" s="0">
        <v>-0.049338</v>
      </c>
      <c r="H18097" s="0">
        <v>-0.011242</v>
      </c>
      <c r="I18097" s="0">
        <v>0.002474</v>
      </c>
      <c r="J18097" s="0">
        <v>-0.003076</v>
      </c>
      <c r="K18097" s="0">
        <v>1017.049988</v>
      </c>
      <c r="L18097" s="0">
        <v>37.37043</v>
      </c>
      <c r="W18097" s="0">
        <f t="shared" si="282"/>
        <v>56340.665511940591</v>
      </c>
    </row>
    <row r="18098">
      <c r="A18098" s="0">
        <v>237.70125</v>
      </c>
      <c r="B18098" s="0">
        <v>90.925835</v>
      </c>
      <c r="C18098" s="0">
        <v>-52468.671875</v>
      </c>
      <c r="D18098" s="0">
        <v>20543.072266</v>
      </c>
      <c r="E18098" s="0">
        <v>-0.085324</v>
      </c>
      <c r="F18098" s="0">
        <v>9.9266</v>
      </c>
      <c r="G18098" s="0">
        <v>-0.052223</v>
      </c>
      <c r="H18098" s="0">
        <v>-0.013263</v>
      </c>
      <c r="I18098" s="0">
        <v>0.00206</v>
      </c>
      <c r="J18098" s="0">
        <v>-0.004156</v>
      </c>
      <c r="K18098" s="0">
        <v>1017.039978</v>
      </c>
      <c r="L18098" s="0">
        <v>37.367889</v>
      </c>
      <c r="W18098" s="0">
        <f t="shared" si="282"/>
        <v>56347.0284394837</v>
      </c>
    </row>
    <row r="18099">
      <c r="A18099" s="0">
        <v>237.7125</v>
      </c>
      <c r="B18099" s="0">
        <v>138.687424</v>
      </c>
      <c r="C18099" s="0">
        <v>-52465.730469</v>
      </c>
      <c r="D18099" s="0">
        <v>20393.589844</v>
      </c>
      <c r="E18099" s="0">
        <v>-0.092141</v>
      </c>
      <c r="F18099" s="0">
        <v>9.926906</v>
      </c>
      <c r="G18099" s="0">
        <v>-0.050669</v>
      </c>
      <c r="H18099" s="0">
        <v>-0.017576</v>
      </c>
      <c r="I18099" s="0">
        <v>0.00149</v>
      </c>
      <c r="J18099" s="0">
        <v>-0.003983</v>
      </c>
      <c r="K18099" s="0">
        <v>1017.039978</v>
      </c>
      <c r="L18099" s="0">
        <v>37.367889</v>
      </c>
      <c r="W18099" s="0">
        <f t="shared" si="282"/>
        <v>56290.057866133262</v>
      </c>
    </row>
    <row r="18100">
      <c r="A18100" s="0">
        <v>237.72375</v>
      </c>
      <c r="B18100" s="0">
        <v>-3.634559</v>
      </c>
      <c r="C18100" s="0">
        <v>-52466.890625</v>
      </c>
      <c r="D18100" s="0">
        <v>20441.513672</v>
      </c>
      <c r="E18100" s="0">
        <v>-0.087942</v>
      </c>
      <c r="F18100" s="0">
        <v>9.920056</v>
      </c>
      <c r="G18100" s="0">
        <v>-0.06262</v>
      </c>
      <c r="H18100" s="0">
        <v>-0.021201</v>
      </c>
      <c r="I18100" s="0">
        <v>0.000943</v>
      </c>
      <c r="J18100" s="0">
        <v>-0.003693</v>
      </c>
      <c r="K18100" s="0">
        <v>1017.039978</v>
      </c>
      <c r="L18100" s="0">
        <v>37.367889</v>
      </c>
      <c r="W18100" s="0">
        <f t="shared" si="282"/>
        <v>56308.348459782537</v>
      </c>
    </row>
    <row r="18101">
      <c r="A18101" s="0">
        <v>237.735</v>
      </c>
      <c r="B18101" s="0">
        <v>-19.094938</v>
      </c>
      <c r="C18101" s="0">
        <v>-52450.035156</v>
      </c>
      <c r="D18101" s="0">
        <v>20606.451172</v>
      </c>
      <c r="E18101" s="0">
        <v>-0.084114</v>
      </c>
      <c r="F18101" s="0">
        <v>9.935045</v>
      </c>
      <c r="G18101" s="0">
        <v>-0.057767</v>
      </c>
      <c r="H18101" s="0">
        <v>-0.021965</v>
      </c>
      <c r="I18101" s="0">
        <v>0.00067</v>
      </c>
      <c r="J18101" s="0">
        <v>-0.00345</v>
      </c>
      <c r="K18101" s="0">
        <v>1017.039978</v>
      </c>
      <c r="L18101" s="0">
        <v>37.367889</v>
      </c>
      <c r="W18101" s="0">
        <f t="shared" si="282"/>
        <v>56352.749554802678</v>
      </c>
    </row>
    <row r="18102">
      <c r="A18102" s="0">
        <v>237.74625</v>
      </c>
      <c r="B18102" s="0">
        <v>-65.762871</v>
      </c>
      <c r="C18102" s="0">
        <v>-52468.242187</v>
      </c>
      <c r="D18102" s="0">
        <v>20475.441406</v>
      </c>
      <c r="E18102" s="0">
        <v>-0.085316</v>
      </c>
      <c r="F18102" s="0">
        <v>9.942661</v>
      </c>
      <c r="G18102" s="0">
        <v>-0.052932</v>
      </c>
      <c r="H18102" s="0">
        <v>-0.021461</v>
      </c>
      <c r="I18102" s="0">
        <v>0.000143</v>
      </c>
      <c r="J18102" s="0">
        <v>-0.003796</v>
      </c>
      <c r="K18102" s="0">
        <v>1017.039978</v>
      </c>
      <c r="L18102" s="0">
        <v>37.367889</v>
      </c>
      <c r="W18102" s="0">
        <f t="shared" si="282"/>
        <v>56321.971411869352</v>
      </c>
    </row>
    <row r="18103">
      <c r="A18103" s="0">
        <v>237.7575</v>
      </c>
      <c r="B18103" s="0">
        <v>-5.138982</v>
      </c>
      <c r="C18103" s="0">
        <v>-52467.160156</v>
      </c>
      <c r="D18103" s="0">
        <v>20437.339844</v>
      </c>
      <c r="E18103" s="0">
        <v>-0.092399</v>
      </c>
      <c r="F18103" s="0">
        <v>9.927546</v>
      </c>
      <c r="G18103" s="0">
        <v>-0.055444</v>
      </c>
      <c r="H18103" s="0">
        <v>-0.016784</v>
      </c>
      <c r="I18103" s="0">
        <v>0.00102</v>
      </c>
      <c r="J18103" s="0">
        <v>-0.005272</v>
      </c>
      <c r="K18103" s="0">
        <v>1017.039978</v>
      </c>
      <c r="L18103" s="0">
        <v>37.367889</v>
      </c>
      <c r="W18103" s="0">
        <f t="shared" si="282"/>
        <v>56307.084644329079</v>
      </c>
    </row>
    <row r="18104">
      <c r="A18104" s="0">
        <v>237.76875</v>
      </c>
      <c r="B18104" s="0">
        <v>-32.440121</v>
      </c>
      <c r="C18104" s="0">
        <v>-52454.429687</v>
      </c>
      <c r="D18104" s="0">
        <v>20357.953125</v>
      </c>
      <c r="E18104" s="0">
        <v>-0.086805</v>
      </c>
      <c r="F18104" s="0">
        <v>9.923689</v>
      </c>
      <c r="G18104" s="0">
        <v>-0.051225</v>
      </c>
      <c r="H18104" s="0">
        <v>-0.009469</v>
      </c>
      <c r="I18104" s="0">
        <v>0.003623</v>
      </c>
      <c r="J18104" s="0">
        <v>-0.005689</v>
      </c>
      <c r="K18104" s="0">
        <v>1017.039978</v>
      </c>
      <c r="L18104" s="0">
        <v>37.367889</v>
      </c>
      <c r="W18104" s="0">
        <f t="shared" si="282"/>
        <v>56266.459828121187</v>
      </c>
    </row>
    <row r="18105">
      <c r="A18105" s="0">
        <v>237.78</v>
      </c>
      <c r="B18105" s="0">
        <v>1.380698</v>
      </c>
      <c r="C18105" s="0">
        <v>-52470.542969</v>
      </c>
      <c r="D18105" s="0">
        <v>20553.134766</v>
      </c>
      <c r="E18105" s="0">
        <v>-0.093523</v>
      </c>
      <c r="F18105" s="0">
        <v>9.988699</v>
      </c>
      <c r="G18105" s="0">
        <v>-0.053345</v>
      </c>
      <c r="H18105" s="0">
        <v>-0.00868</v>
      </c>
      <c r="I18105" s="0">
        <v>0.002607</v>
      </c>
      <c r="J18105" s="0">
        <v>-0.006701</v>
      </c>
      <c r="K18105" s="0">
        <v>1017.039978</v>
      </c>
      <c r="L18105" s="0">
        <v>37.367889</v>
      </c>
      <c r="W18105" s="0">
        <f t="shared" si="282"/>
        <v>56352.366676807462</v>
      </c>
    </row>
    <row r="18106">
      <c r="A18106" s="0">
        <v>237.79125</v>
      </c>
      <c r="B18106" s="0">
        <v>19.937366</v>
      </c>
      <c r="C18106" s="0">
        <v>-52490.269531</v>
      </c>
      <c r="D18106" s="0">
        <v>20512.443359</v>
      </c>
      <c r="E18106" s="0">
        <v>-0.074288</v>
      </c>
      <c r="F18106" s="0">
        <v>9.99961</v>
      </c>
      <c r="G18106" s="0">
        <v>-0.052373</v>
      </c>
      <c r="H18106" s="0">
        <v>-0.00564</v>
      </c>
      <c r="I18106" s="0">
        <v>0.00198</v>
      </c>
      <c r="J18106" s="0">
        <v>-0.007812</v>
      </c>
      <c r="K18106" s="0">
        <v>1017.039978</v>
      </c>
      <c r="L18106" s="0">
        <v>37.367889</v>
      </c>
      <c r="W18106" s="0">
        <f t="shared" si="282"/>
        <v>56355.914733874859</v>
      </c>
    </row>
    <row r="18107">
      <c r="A18107" s="0">
        <v>237.8025</v>
      </c>
      <c r="B18107" s="0">
        <v>26.032991</v>
      </c>
      <c r="C18107" s="0">
        <v>-52452.804687</v>
      </c>
      <c r="D18107" s="0">
        <v>20563.617187</v>
      </c>
      <c r="E18107" s="0">
        <v>-0.076052</v>
      </c>
      <c r="F18107" s="0">
        <v>10.012248</v>
      </c>
      <c r="G18107" s="0">
        <v>-0.056113</v>
      </c>
      <c r="H18107" s="0">
        <v>0.003057</v>
      </c>
      <c r="I18107" s="0">
        <v>0.003571</v>
      </c>
      <c r="J18107" s="0">
        <v>-0.009725</v>
      </c>
      <c r="K18107" s="0">
        <v>1017.059998</v>
      </c>
      <c r="L18107" s="0">
        <v>37.372772</v>
      </c>
      <c r="W18107" s="0">
        <f t="shared" si="282"/>
        <v>56339.68183316863</v>
      </c>
    </row>
    <row r="18108">
      <c r="A18108" s="0">
        <v>237.81375</v>
      </c>
      <c r="B18108" s="0">
        <v>-29.083498</v>
      </c>
      <c r="C18108" s="0">
        <v>-52458.648437</v>
      </c>
      <c r="D18108" s="0">
        <v>20363.435547</v>
      </c>
      <c r="E18108" s="0">
        <v>-0.0983</v>
      </c>
      <c r="F18108" s="0">
        <v>10.023879</v>
      </c>
      <c r="G18108" s="0">
        <v>-0.050187</v>
      </c>
      <c r="H18108" s="0">
        <v>0.012567</v>
      </c>
      <c r="I18108" s="0">
        <v>0.005264</v>
      </c>
      <c r="J18108" s="0">
        <v>-0.011882</v>
      </c>
      <c r="K18108" s="0">
        <v>1017.059998</v>
      </c>
      <c r="L18108" s="0">
        <v>37.372772</v>
      </c>
      <c r="W18108" s="0">
        <f t="shared" si="282"/>
        <v>56272.37465189684</v>
      </c>
    </row>
    <row r="18109">
      <c r="A18109" s="0">
        <v>237.825</v>
      </c>
      <c r="B18109" s="0">
        <v>-96.222702</v>
      </c>
      <c r="C18109" s="0">
        <v>-52472.878906</v>
      </c>
      <c r="D18109" s="0">
        <v>20467.744141</v>
      </c>
      <c r="E18109" s="0">
        <v>-0.082318</v>
      </c>
      <c r="F18109" s="0">
        <v>10.033904</v>
      </c>
      <c r="G18109" s="0">
        <v>-0.058218</v>
      </c>
      <c r="H18109" s="0">
        <v>0.021027</v>
      </c>
      <c r="I18109" s="0">
        <v>0.007365</v>
      </c>
      <c r="J18109" s="0">
        <v>-0.013808</v>
      </c>
      <c r="K18109" s="0">
        <v>1017.059998</v>
      </c>
      <c r="L18109" s="0">
        <v>37.372772</v>
      </c>
      <c r="W18109" s="0">
        <f t="shared" si="282"/>
        <v>56323.537084540061</v>
      </c>
    </row>
    <row r="18110">
      <c r="A18110" s="0">
        <v>237.83625</v>
      </c>
      <c r="B18110" s="0">
        <v>-34.216579</v>
      </c>
      <c r="C18110" s="0">
        <v>-52471.476562</v>
      </c>
      <c r="D18110" s="0">
        <v>20386.125</v>
      </c>
      <c r="E18110" s="0">
        <v>-0.074568</v>
      </c>
      <c r="F18110" s="0">
        <v>10.016475</v>
      </c>
      <c r="G18110" s="0">
        <v>-0.053109</v>
      </c>
      <c r="H18110" s="0">
        <v>0.028608</v>
      </c>
      <c r="I18110" s="0">
        <v>0.007256</v>
      </c>
      <c r="J18110" s="0">
        <v>-0.015914</v>
      </c>
      <c r="K18110" s="0">
        <v>1017.059998</v>
      </c>
      <c r="L18110" s="0">
        <v>37.372772</v>
      </c>
      <c r="W18110" s="0">
        <f t="shared" si="282"/>
        <v>56292.549381658129</v>
      </c>
    </row>
    <row r="18111">
      <c r="A18111" s="0">
        <v>237.8475</v>
      </c>
      <c r="B18111" s="0">
        <v>41.147438</v>
      </c>
      <c r="C18111" s="0">
        <v>-52463.246094</v>
      </c>
      <c r="D18111" s="0">
        <v>20340.560547</v>
      </c>
      <c r="E18111" s="0">
        <v>-0.090991</v>
      </c>
      <c r="F18111" s="0">
        <v>10.010958</v>
      </c>
      <c r="G18111" s="0">
        <v>-0.047094</v>
      </c>
      <c r="H18111" s="0">
        <v>0.03368</v>
      </c>
      <c r="I18111" s="0">
        <v>0.008242</v>
      </c>
      <c r="J18111" s="0">
        <v>-0.017276</v>
      </c>
      <c r="K18111" s="0">
        <v>1017.059998</v>
      </c>
      <c r="L18111" s="0">
        <v>37.372772</v>
      </c>
      <c r="W18111" s="0">
        <f t="shared" si="282"/>
        <v>56268.39510060184</v>
      </c>
    </row>
    <row r="18112">
      <c r="A18112" s="0">
        <v>237.85875</v>
      </c>
      <c r="B18112" s="0">
        <v>12.771013</v>
      </c>
      <c r="C18112" s="0">
        <v>-52490.257812</v>
      </c>
      <c r="D18112" s="0">
        <v>20356.548828</v>
      </c>
      <c r="E18112" s="0">
        <v>-0.095559</v>
      </c>
      <c r="F18112" s="0">
        <v>10.028823</v>
      </c>
      <c r="G18112" s="0">
        <v>-0.049668</v>
      </c>
      <c r="H18112" s="0">
        <v>0.032813</v>
      </c>
      <c r="I18112" s="0">
        <v>0.009684</v>
      </c>
      <c r="J18112" s="0">
        <v>-0.016302</v>
      </c>
      <c r="K18112" s="0">
        <v>1017.059998</v>
      </c>
      <c r="L18112" s="0">
        <v>37.372772</v>
      </c>
      <c r="W18112" s="0">
        <f t="shared" si="282"/>
        <v>56299.34643009409</v>
      </c>
    </row>
    <row r="18113">
      <c r="A18113" s="0">
        <v>237.87</v>
      </c>
      <c r="B18113" s="0">
        <v>-51.67841</v>
      </c>
      <c r="C18113" s="0">
        <v>-52474.6875</v>
      </c>
      <c r="D18113" s="0">
        <v>20529.767578</v>
      </c>
      <c r="E18113" s="0">
        <v>-0.088175</v>
      </c>
      <c r="F18113" s="0">
        <v>10.023857</v>
      </c>
      <c r="G18113" s="0">
        <v>-0.041174</v>
      </c>
      <c r="H18113" s="0">
        <v>0.036132</v>
      </c>
      <c r="I18113" s="0">
        <v>0.008933</v>
      </c>
      <c r="J18113" s="0">
        <v>-0.016521</v>
      </c>
      <c r="K18113" s="0">
        <v>1017.059998</v>
      </c>
      <c r="L18113" s="0">
        <v>37.372772</v>
      </c>
      <c r="W18113" s="0">
        <f t="shared" si="282"/>
        <v>56347.731593094468</v>
      </c>
    </row>
    <row r="18114">
      <c r="A18114" s="0">
        <v>237.88125</v>
      </c>
      <c r="B18114" s="0">
        <v>-4.480043</v>
      </c>
      <c r="C18114" s="0">
        <v>-52475.210937</v>
      </c>
      <c r="D18114" s="0">
        <v>20437.365234</v>
      </c>
      <c r="E18114" s="0">
        <v>-0.090716</v>
      </c>
      <c r="F18114" s="0">
        <v>10.01569</v>
      </c>
      <c r="G18114" s="0">
        <v>-0.043194</v>
      </c>
      <c r="H18114" s="0">
        <v>0.035301</v>
      </c>
      <c r="I18114" s="0">
        <v>0.008881</v>
      </c>
      <c r="J18114" s="0">
        <v>-0.015158</v>
      </c>
      <c r="K18114" s="0">
        <v>1017.059998</v>
      </c>
      <c r="L18114" s="0">
        <v>37.372772</v>
      </c>
      <c r="W18114" s="0">
        <f ref="W18114:W18177" t="shared" si="283">SQRT((B18114)^2+(C18114)^2+(D18114)^2)</f>
        <v>56314.595627255832</v>
      </c>
    </row>
    <row r="18115">
      <c r="A18115" s="0">
        <v>237.8925</v>
      </c>
      <c r="B18115" s="0">
        <v>57.750504</v>
      </c>
      <c r="C18115" s="0">
        <v>-52473.320312</v>
      </c>
      <c r="D18115" s="0">
        <v>20525.001953</v>
      </c>
      <c r="E18115" s="0">
        <v>-0.082198</v>
      </c>
      <c r="F18115" s="0">
        <v>10.01914</v>
      </c>
      <c r="G18115" s="0">
        <v>-0.048343</v>
      </c>
      <c r="H18115" s="0">
        <v>0.03724</v>
      </c>
      <c r="I18115" s="0">
        <v>0.009287</v>
      </c>
      <c r="J18115" s="0">
        <v>-0.01345</v>
      </c>
      <c r="K18115" s="0">
        <v>1017.059998</v>
      </c>
      <c r="L18115" s="0">
        <v>37.372772</v>
      </c>
      <c r="W18115" s="0">
        <f t="shared" si="283"/>
        <v>56344.728101723216</v>
      </c>
    </row>
    <row r="18116">
      <c r="A18116" s="0">
        <v>237.90375</v>
      </c>
      <c r="B18116" s="0">
        <v>64.754189</v>
      </c>
      <c r="C18116" s="0">
        <v>-52502.554687</v>
      </c>
      <c r="D18116" s="0">
        <v>20488.537109</v>
      </c>
      <c r="E18116" s="0">
        <v>-0.084148</v>
      </c>
      <c r="F18116" s="0">
        <v>10.033162</v>
      </c>
      <c r="G18116" s="0">
        <v>-0.048657</v>
      </c>
      <c r="H18116" s="0">
        <v>0.033035</v>
      </c>
      <c r="I18116" s="0">
        <v>0.008913</v>
      </c>
      <c r="J18116" s="0">
        <v>-0.011782</v>
      </c>
      <c r="K18116" s="0">
        <v>1017.039978</v>
      </c>
      <c r="L18116" s="0">
        <v>37.372772</v>
      </c>
      <c r="W18116" s="0">
        <f t="shared" si="283"/>
        <v>56358.695820904948</v>
      </c>
    </row>
    <row r="18117">
      <c r="A18117" s="0">
        <v>237.915</v>
      </c>
      <c r="B18117" s="0">
        <v>137.668228</v>
      </c>
      <c r="C18117" s="0">
        <v>-52479.921875</v>
      </c>
      <c r="D18117" s="0">
        <v>20503.615234</v>
      </c>
      <c r="E18117" s="0">
        <v>-0.093249</v>
      </c>
      <c r="F18117" s="0">
        <v>10.013996</v>
      </c>
      <c r="G18117" s="0">
        <v>-0.050065</v>
      </c>
      <c r="H18117" s="0">
        <v>0.028631</v>
      </c>
      <c r="I18117" s="0">
        <v>0.007558</v>
      </c>
      <c r="J18117" s="0">
        <v>-0.010567</v>
      </c>
      <c r="K18117" s="0">
        <v>1017.039978</v>
      </c>
      <c r="L18117" s="0">
        <v>37.372772</v>
      </c>
      <c r="W18117" s="0">
        <f t="shared" si="283"/>
        <v>56343.228432625525</v>
      </c>
    </row>
    <row r="18118">
      <c r="A18118" s="0">
        <v>237.92625</v>
      </c>
      <c r="B18118" s="0">
        <v>153.405396</v>
      </c>
      <c r="C18118" s="0">
        <v>-52467.214844</v>
      </c>
      <c r="D18118" s="0">
        <v>20364.527344</v>
      </c>
      <c r="E18118" s="0">
        <v>-0.094304</v>
      </c>
      <c r="F18118" s="0">
        <v>10.011843</v>
      </c>
      <c r="G18118" s="0">
        <v>-0.055075</v>
      </c>
      <c r="H18118" s="0">
        <v>0.021558</v>
      </c>
      <c r="I18118" s="0">
        <v>0.006846</v>
      </c>
      <c r="J18118" s="0">
        <v>-0.008941</v>
      </c>
      <c r="K18118" s="0">
        <v>1017.039978</v>
      </c>
      <c r="L18118" s="0">
        <v>37.372772</v>
      </c>
      <c r="W18118" s="0">
        <f t="shared" si="283"/>
        <v>56280.957175997813</v>
      </c>
    </row>
    <row r="18119">
      <c r="A18119" s="0">
        <v>237.9375</v>
      </c>
      <c r="B18119" s="0">
        <v>-45.288593</v>
      </c>
      <c r="C18119" s="0">
        <v>-52465.433594</v>
      </c>
      <c r="D18119" s="0">
        <v>20318.310547</v>
      </c>
      <c r="E18119" s="0">
        <v>-0.094887</v>
      </c>
      <c r="F18119" s="0">
        <v>10.020331</v>
      </c>
      <c r="G18119" s="0">
        <v>-0.043569</v>
      </c>
      <c r="H18119" s="0">
        <v>0.015117</v>
      </c>
      <c r="I18119" s="0">
        <v>0.005642</v>
      </c>
      <c r="J18119" s="0">
        <v>-0.007188</v>
      </c>
      <c r="K18119" s="0">
        <v>1017.039978</v>
      </c>
      <c r="L18119" s="0">
        <v>37.372772</v>
      </c>
      <c r="W18119" s="0">
        <f t="shared" si="283"/>
        <v>56262.398782378725</v>
      </c>
    </row>
    <row r="18120">
      <c r="A18120" s="0">
        <v>237.94875</v>
      </c>
      <c r="B18120" s="0">
        <v>92.98365</v>
      </c>
      <c r="C18120" s="0">
        <v>-52477.414062</v>
      </c>
      <c r="D18120" s="0">
        <v>20385.435547</v>
      </c>
      <c r="E18120" s="0">
        <v>-0.079495</v>
      </c>
      <c r="F18120" s="0">
        <v>10.023811</v>
      </c>
      <c r="G18120" s="0">
        <v>-0.059822</v>
      </c>
      <c r="H18120" s="0">
        <v>0.00701</v>
      </c>
      <c r="I18120" s="0">
        <v>0.004349</v>
      </c>
      <c r="J18120" s="0">
        <v>-0.004932</v>
      </c>
      <c r="K18120" s="0">
        <v>1017.039978</v>
      </c>
      <c r="L18120" s="0">
        <v>37.372772</v>
      </c>
      <c r="W18120" s="0">
        <f t="shared" si="283"/>
        <v>56297.900627240575</v>
      </c>
    </row>
    <row r="18121">
      <c r="A18121" s="0">
        <v>237.96</v>
      </c>
      <c r="B18121" s="0">
        <v>-43.794422</v>
      </c>
      <c r="C18121" s="0">
        <v>-52457.859375</v>
      </c>
      <c r="D18121" s="0">
        <v>20498.960937</v>
      </c>
      <c r="E18121" s="0">
        <v>-0.087992</v>
      </c>
      <c r="F18121" s="0">
        <v>9.98276</v>
      </c>
      <c r="G18121" s="0">
        <v>-0.046578</v>
      </c>
      <c r="H18121" s="0">
        <v>-0.001879</v>
      </c>
      <c r="I18121" s="0">
        <v>0.003541</v>
      </c>
      <c r="J18121" s="0">
        <v>-0.004531</v>
      </c>
      <c r="K18121" s="0">
        <v>1017.039978</v>
      </c>
      <c r="L18121" s="0">
        <v>37.372772</v>
      </c>
      <c r="W18121" s="0">
        <f t="shared" si="283"/>
        <v>56320.833868607857</v>
      </c>
    </row>
    <row r="18122">
      <c r="A18122" s="0">
        <v>237.97125</v>
      </c>
      <c r="B18122" s="0">
        <v>-32.466667</v>
      </c>
      <c r="C18122" s="0">
        <v>-52469.320312</v>
      </c>
      <c r="D18122" s="0">
        <v>20258.832031</v>
      </c>
      <c r="E18122" s="0">
        <v>-0.075232</v>
      </c>
      <c r="F18122" s="0">
        <v>9.930788</v>
      </c>
      <c r="G18122" s="0">
        <v>-0.044993</v>
      </c>
      <c r="H18122" s="0">
        <v>-0.002688</v>
      </c>
      <c r="I18122" s="0">
        <v>0.003555</v>
      </c>
      <c r="J18122" s="0">
        <v>-0.003896</v>
      </c>
      <c r="K18122" s="0">
        <v>1017.039978</v>
      </c>
      <c r="L18122" s="0">
        <v>37.372772</v>
      </c>
      <c r="W18122" s="0">
        <f t="shared" si="283"/>
        <v>56244.563322582508</v>
      </c>
    </row>
    <row r="18123">
      <c r="A18123" s="0">
        <v>237.9825</v>
      </c>
      <c r="B18123" s="0">
        <v>-22.207262</v>
      </c>
      <c r="C18123" s="0">
        <v>-52496.605469</v>
      </c>
      <c r="D18123" s="0">
        <v>20420.289062</v>
      </c>
      <c r="E18123" s="0">
        <v>-0.078544</v>
      </c>
      <c r="F18123" s="0">
        <v>9.943144</v>
      </c>
      <c r="G18123" s="0">
        <v>-0.056085</v>
      </c>
      <c r="H18123" s="0">
        <v>-0.009429</v>
      </c>
      <c r="I18123" s="0">
        <v>0.003238</v>
      </c>
      <c r="J18123" s="0">
        <v>-0.003463</v>
      </c>
      <c r="K18123" s="0">
        <v>1017.039978</v>
      </c>
      <c r="L18123" s="0">
        <v>37.372772</v>
      </c>
      <c r="W18123" s="0">
        <f t="shared" si="283"/>
        <v>56328.3435253156</v>
      </c>
    </row>
    <row r="18124">
      <c r="A18124" s="0">
        <v>237.99375</v>
      </c>
      <c r="B18124" s="0">
        <v>-25.48596</v>
      </c>
      <c r="C18124" s="0">
        <v>-52492.910156</v>
      </c>
      <c r="D18124" s="0">
        <v>20608.919922</v>
      </c>
      <c r="E18124" s="0">
        <v>-0.084216</v>
      </c>
      <c r="F18124" s="0">
        <v>9.938843</v>
      </c>
      <c r="G18124" s="0">
        <v>-0.054385</v>
      </c>
      <c r="H18124" s="0">
        <v>-0.016916</v>
      </c>
      <c r="I18124" s="0">
        <v>0.002497</v>
      </c>
      <c r="J18124" s="0">
        <v>-0.002685</v>
      </c>
      <c r="K18124" s="0">
        <v>1017.039978</v>
      </c>
      <c r="L18124" s="0">
        <v>37.372772</v>
      </c>
      <c r="W18124" s="0">
        <f t="shared" si="283"/>
        <v>56393.562101816671</v>
      </c>
    </row>
    <row r="18125">
      <c r="A18125" s="0">
        <v>238.005</v>
      </c>
      <c r="B18125" s="0">
        <v>24.641012</v>
      </c>
      <c r="C18125" s="0">
        <v>-52480.375</v>
      </c>
      <c r="D18125" s="0">
        <v>20514.224609</v>
      </c>
      <c r="E18125" s="0">
        <v>-0.079728</v>
      </c>
      <c r="F18125" s="0">
        <v>9.930082</v>
      </c>
      <c r="G18125" s="0">
        <v>-0.051257</v>
      </c>
      <c r="H18125" s="0">
        <v>-0.017897</v>
      </c>
      <c r="I18125" s="0">
        <v>0.000862</v>
      </c>
      <c r="J18125" s="0">
        <v>-0.003854</v>
      </c>
      <c r="K18125" s="0">
        <v>1017.039978</v>
      </c>
      <c r="L18125" s="0">
        <v>37.37043</v>
      </c>
      <c r="W18125" s="0">
        <f t="shared" si="283"/>
        <v>56347.349348736883</v>
      </c>
    </row>
    <row r="18126">
      <c r="A18126" s="0">
        <v>238.01625</v>
      </c>
      <c r="B18126" s="0">
        <v>53.997799</v>
      </c>
      <c r="C18126" s="0">
        <v>-52500.378906</v>
      </c>
      <c r="D18126" s="0">
        <v>20518.111328</v>
      </c>
      <c r="E18126" s="0">
        <v>-0.08938</v>
      </c>
      <c r="F18126" s="0">
        <v>9.926436</v>
      </c>
      <c r="G18126" s="0">
        <v>-0.050549</v>
      </c>
      <c r="H18126" s="0">
        <v>-0.020219</v>
      </c>
      <c r="I18126" s="0">
        <v>0.000817</v>
      </c>
      <c r="J18126" s="0">
        <v>-0.004337</v>
      </c>
      <c r="K18126" s="0">
        <v>1017.039978</v>
      </c>
      <c r="L18126" s="0">
        <v>37.37043</v>
      </c>
      <c r="W18126" s="0">
        <f t="shared" si="283"/>
        <v>56367.416061977405</v>
      </c>
    </row>
    <row r="18127">
      <c r="A18127" s="0">
        <v>238.0275</v>
      </c>
      <c r="B18127" s="0">
        <v>18.435343</v>
      </c>
      <c r="C18127" s="0">
        <v>-52472.398437</v>
      </c>
      <c r="D18127" s="0">
        <v>20480.224609</v>
      </c>
      <c r="E18127" s="0">
        <v>-0.082839</v>
      </c>
      <c r="F18127" s="0">
        <v>9.938639</v>
      </c>
      <c r="G18127" s="0">
        <v>-0.059188</v>
      </c>
      <c r="H18127" s="0">
        <v>-0.021089</v>
      </c>
      <c r="I18127" s="0">
        <v>0.000836</v>
      </c>
      <c r="J18127" s="0">
        <v>-0.003231</v>
      </c>
      <c r="K18127" s="0">
        <v>1017.039978</v>
      </c>
      <c r="L18127" s="0">
        <v>37.37043</v>
      </c>
      <c r="W18127" s="0">
        <f t="shared" si="283"/>
        <v>56327.54688097327</v>
      </c>
    </row>
    <row r="18128">
      <c r="A18128" s="0">
        <v>238.03875</v>
      </c>
      <c r="B18128" s="0">
        <v>-23.210966</v>
      </c>
      <c r="C18128" s="0">
        <v>-52477.347656</v>
      </c>
      <c r="D18128" s="0">
        <v>20465.097656</v>
      </c>
      <c r="E18128" s="0">
        <v>-0.083352</v>
      </c>
      <c r="F18128" s="0">
        <v>9.934674</v>
      </c>
      <c r="G18128" s="0">
        <v>-0.046117</v>
      </c>
      <c r="H18128" s="0">
        <v>-0.018802</v>
      </c>
      <c r="I18128" s="0">
        <v>0.000913</v>
      </c>
      <c r="J18128" s="0">
        <v>-0.003189</v>
      </c>
      <c r="K18128" s="0">
        <v>1017.039978</v>
      </c>
      <c r="L18128" s="0">
        <v>37.37043</v>
      </c>
      <c r="W18128" s="0">
        <f t="shared" si="283"/>
        <v>56326.66134103146</v>
      </c>
    </row>
    <row r="18129">
      <c r="A18129" s="0">
        <v>238.05</v>
      </c>
      <c r="B18129" s="0">
        <v>13.041677</v>
      </c>
      <c r="C18129" s="0">
        <v>-52471.898437</v>
      </c>
      <c r="D18129" s="0">
        <v>20437.023437</v>
      </c>
      <c r="E18129" s="0">
        <v>-0.088761</v>
      </c>
      <c r="F18129" s="0">
        <v>9.924427</v>
      </c>
      <c r="G18129" s="0">
        <v>-0.045326</v>
      </c>
      <c r="H18129" s="0">
        <v>-0.01645</v>
      </c>
      <c r="I18129" s="0">
        <v>0.001052</v>
      </c>
      <c r="J18129" s="0">
        <v>-0.004486</v>
      </c>
      <c r="K18129" s="0">
        <v>1017.039978</v>
      </c>
      <c r="L18129" s="0">
        <v>37.37043</v>
      </c>
      <c r="W18129" s="0">
        <f t="shared" si="283"/>
        <v>56311.386260974519</v>
      </c>
    </row>
    <row r="18130">
      <c r="A18130" s="0">
        <v>238.06125</v>
      </c>
      <c r="B18130" s="0">
        <v>36.065941</v>
      </c>
      <c r="C18130" s="0">
        <v>-52477.003906</v>
      </c>
      <c r="D18130" s="0">
        <v>20512.195312</v>
      </c>
      <c r="E18130" s="0">
        <v>-0.09298</v>
      </c>
      <c r="F18130" s="0">
        <v>9.928061</v>
      </c>
      <c r="G18130" s="0">
        <v>-0.049603</v>
      </c>
      <c r="H18130" s="0">
        <v>-0.017296</v>
      </c>
      <c r="I18130" s="0">
        <v>0.001721</v>
      </c>
      <c r="J18130" s="0">
        <v>-0.006017</v>
      </c>
      <c r="K18130" s="0">
        <v>1017.039978</v>
      </c>
      <c r="L18130" s="0">
        <v>37.37043</v>
      </c>
      <c r="W18130" s="0">
        <f t="shared" si="283"/>
        <v>56343.476962467212</v>
      </c>
    </row>
    <row r="18131">
      <c r="A18131" s="0">
        <v>238.0725</v>
      </c>
      <c r="B18131" s="0">
        <v>76.680191</v>
      </c>
      <c r="C18131" s="0">
        <v>-52478.480469</v>
      </c>
      <c r="D18131" s="0">
        <v>20456.021484</v>
      </c>
      <c r="E18131" s="0">
        <v>-0.07702</v>
      </c>
      <c r="F18131" s="0">
        <v>9.933985</v>
      </c>
      <c r="G18131" s="0">
        <v>-0.051622</v>
      </c>
      <c r="H18131" s="0">
        <v>-0.010917</v>
      </c>
      <c r="I18131" s="0">
        <v>0.002098</v>
      </c>
      <c r="J18131" s="0">
        <v>-0.006764</v>
      </c>
      <c r="K18131" s="0">
        <v>1017.039978</v>
      </c>
      <c r="L18131" s="0">
        <v>37.37043</v>
      </c>
      <c r="W18131" s="0">
        <f t="shared" si="283"/>
        <v>56324.46721577378</v>
      </c>
    </row>
    <row r="18132">
      <c r="A18132" s="0">
        <v>238.08375</v>
      </c>
      <c r="B18132" s="0">
        <v>-46.127178</v>
      </c>
      <c r="C18132" s="0">
        <v>-52488.933594</v>
      </c>
      <c r="D18132" s="0">
        <v>20536.8125</v>
      </c>
      <c r="E18132" s="0">
        <v>-0.089034</v>
      </c>
      <c r="F18132" s="0">
        <v>9.93868</v>
      </c>
      <c r="G18132" s="0">
        <v>-0.054266</v>
      </c>
      <c r="H18132" s="0">
        <v>-0.000969</v>
      </c>
      <c r="I18132" s="0">
        <v>0.004254</v>
      </c>
      <c r="J18132" s="0">
        <v>-0.00839</v>
      </c>
      <c r="K18132" s="0">
        <v>1017.039978</v>
      </c>
      <c r="L18132" s="0">
        <v>37.37043</v>
      </c>
      <c r="W18132" s="0">
        <f t="shared" si="283"/>
        <v>56363.560437680375</v>
      </c>
    </row>
    <row r="18133">
      <c r="A18133" s="0">
        <v>238.095</v>
      </c>
      <c r="B18133" s="0">
        <v>33.942303</v>
      </c>
      <c r="C18133" s="0">
        <v>-52482.617187</v>
      </c>
      <c r="D18133" s="0">
        <v>20454.982422</v>
      </c>
      <c r="E18133" s="0">
        <v>-0.090077</v>
      </c>
      <c r="F18133" s="0">
        <v>9.924535</v>
      </c>
      <c r="G18133" s="0">
        <v>-0.054048</v>
      </c>
      <c r="H18133" s="0">
        <v>0.003986</v>
      </c>
      <c r="I18133" s="0">
        <v>0.00437</v>
      </c>
      <c r="J18133" s="0">
        <v>-0.009926</v>
      </c>
      <c r="K18133" s="0">
        <v>1017.039978</v>
      </c>
      <c r="L18133" s="0">
        <v>37.37043</v>
      </c>
      <c r="W18133" s="0">
        <f t="shared" si="283"/>
        <v>56327.902186762207</v>
      </c>
    </row>
    <row r="18134">
      <c r="A18134" s="0">
        <v>238.10625</v>
      </c>
      <c r="B18134" s="0">
        <v>22.513449</v>
      </c>
      <c r="C18134" s="0">
        <v>-52502.242187</v>
      </c>
      <c r="D18134" s="0">
        <v>20460.021484</v>
      </c>
      <c r="E18134" s="0">
        <v>-0.079074</v>
      </c>
      <c r="F18134" s="0">
        <v>9.93514</v>
      </c>
      <c r="G18134" s="0">
        <v>-0.05697</v>
      </c>
      <c r="H18134" s="0">
        <v>0.016099</v>
      </c>
      <c r="I18134" s="0">
        <v>0.006481</v>
      </c>
      <c r="J18134" s="0">
        <v>-0.012728</v>
      </c>
      <c r="K18134" s="0">
        <v>1017.049988</v>
      </c>
      <c r="L18134" s="0">
        <v>37.372772</v>
      </c>
      <c r="W18134" s="0">
        <f t="shared" si="283"/>
        <v>56348.011683142206</v>
      </c>
    </row>
    <row r="18135">
      <c r="A18135" s="0">
        <v>238.1175</v>
      </c>
      <c r="B18135" s="0">
        <v>110.886536</v>
      </c>
      <c r="C18135" s="0">
        <v>-52493.5</v>
      </c>
      <c r="D18135" s="0">
        <v>20427.529297</v>
      </c>
      <c r="E18135" s="0">
        <v>-0.097001</v>
      </c>
      <c r="F18135" s="0">
        <v>9.949935</v>
      </c>
      <c r="G18135" s="0">
        <v>-0.042816</v>
      </c>
      <c r="H18135" s="0">
        <v>0.021661</v>
      </c>
      <c r="I18135" s="0">
        <v>0.007607</v>
      </c>
      <c r="J18135" s="0">
        <v>-0.014133</v>
      </c>
      <c r="K18135" s="0">
        <v>1017.049988</v>
      </c>
      <c r="L18135" s="0">
        <v>37.372772</v>
      </c>
      <c r="W18135" s="0">
        <f t="shared" si="283"/>
        <v>56328.179371018727</v>
      </c>
    </row>
    <row r="18136">
      <c r="A18136" s="0">
        <v>238.12875</v>
      </c>
      <c r="B18136" s="0">
        <v>-47.659645</v>
      </c>
      <c r="C18136" s="0">
        <v>-52477.605469</v>
      </c>
      <c r="D18136" s="0">
        <v>20512.726562</v>
      </c>
      <c r="E18136" s="0">
        <v>-0.096807</v>
      </c>
      <c r="F18136" s="0">
        <v>9.943549</v>
      </c>
      <c r="G18136" s="0">
        <v>-0.049648</v>
      </c>
      <c r="H18136" s="0">
        <v>0.029876</v>
      </c>
      <c r="I18136" s="0">
        <v>0.009384</v>
      </c>
      <c r="J18136" s="0">
        <v>-0.016229</v>
      </c>
      <c r="K18136" s="0">
        <v>1017.049988</v>
      </c>
      <c r="L18136" s="0">
        <v>37.372772</v>
      </c>
      <c r="W18136" s="0">
        <f t="shared" si="283"/>
        <v>56344.239263736279</v>
      </c>
    </row>
    <row r="18137">
      <c r="A18137" s="0">
        <v>238.14</v>
      </c>
      <c r="B18137" s="0">
        <v>4.693599</v>
      </c>
      <c r="C18137" s="0">
        <v>-52470.917969</v>
      </c>
      <c r="D18137" s="0">
        <v>20469.378906</v>
      </c>
      <c r="E18137" s="0">
        <v>-0.093307</v>
      </c>
      <c r="F18137" s="0">
        <v>9.952408</v>
      </c>
      <c r="G18137" s="0">
        <v>-0.048564</v>
      </c>
      <c r="H18137" s="0">
        <v>0.032854</v>
      </c>
      <c r="I18137" s="0">
        <v>0.00932</v>
      </c>
      <c r="J18137" s="0">
        <v>-0.0171</v>
      </c>
      <c r="K18137" s="0">
        <v>1017.049988</v>
      </c>
      <c r="L18137" s="0">
        <v>37.372772</v>
      </c>
      <c r="W18137" s="0">
        <f t="shared" si="283"/>
        <v>56322.222322426132</v>
      </c>
    </row>
    <row r="18138">
      <c r="A18138" s="0">
        <v>238.15125</v>
      </c>
      <c r="B18138" s="0">
        <v>66.722267</v>
      </c>
      <c r="C18138" s="0">
        <v>-52475.191406</v>
      </c>
      <c r="D18138" s="0">
        <v>20394.949219</v>
      </c>
      <c r="E18138" s="0">
        <v>-0.083378</v>
      </c>
      <c r="F18138" s="0">
        <v>10.013013</v>
      </c>
      <c r="G18138" s="0">
        <v>-0.04513</v>
      </c>
      <c r="H18138" s="0">
        <v>0.03227</v>
      </c>
      <c r="I18138" s="0">
        <v>0.008604</v>
      </c>
      <c r="J18138" s="0">
        <v>-0.01574</v>
      </c>
      <c r="K18138" s="0">
        <v>1017.049988</v>
      </c>
      <c r="L18138" s="0">
        <v>37.372772</v>
      </c>
      <c r="W18138" s="0">
        <f t="shared" si="283"/>
        <v>56299.237282603026</v>
      </c>
    </row>
    <row r="18139">
      <c r="A18139" s="0">
        <v>238.1625</v>
      </c>
      <c r="B18139" s="0">
        <v>110.65538</v>
      </c>
      <c r="C18139" s="0">
        <v>-52509.71875</v>
      </c>
      <c r="D18139" s="0">
        <v>20456.611328</v>
      </c>
      <c r="E18139" s="0">
        <v>-0.085829</v>
      </c>
      <c r="F18139" s="0">
        <v>10.030345</v>
      </c>
      <c r="G18139" s="0">
        <v>-0.051485</v>
      </c>
      <c r="H18139" s="0">
        <v>0.036112</v>
      </c>
      <c r="I18139" s="0">
        <v>0.009359</v>
      </c>
      <c r="J18139" s="0">
        <v>-0.015747</v>
      </c>
      <c r="K18139" s="0">
        <v>1017.049988</v>
      </c>
      <c r="L18139" s="0">
        <v>37.372772</v>
      </c>
      <c r="W18139" s="0">
        <f t="shared" si="283"/>
        <v>56353.84418868053</v>
      </c>
    </row>
    <row r="18140">
      <c r="A18140" s="0">
        <v>238.17375</v>
      </c>
      <c r="B18140" s="0">
        <v>36.261242</v>
      </c>
      <c r="C18140" s="0">
        <v>-52479.875</v>
      </c>
      <c r="D18140" s="0">
        <v>20377.476562</v>
      </c>
      <c r="E18140" s="0">
        <v>-0.078889</v>
      </c>
      <c r="F18140" s="0">
        <v>10.017544</v>
      </c>
      <c r="G18140" s="0">
        <v>-0.043215</v>
      </c>
      <c r="H18140" s="0">
        <v>0.037057</v>
      </c>
      <c r="I18140" s="0">
        <v>0.009729</v>
      </c>
      <c r="J18140" s="0">
        <v>-0.014488</v>
      </c>
      <c r="K18140" s="0">
        <v>1017.049988</v>
      </c>
      <c r="L18140" s="0">
        <v>37.372772</v>
      </c>
      <c r="W18140" s="0">
        <f t="shared" si="283"/>
        <v>56297.248120384669</v>
      </c>
    </row>
    <row r="18141">
      <c r="A18141" s="0">
        <v>238.185</v>
      </c>
      <c r="B18141" s="0">
        <v>-4.735897</v>
      </c>
      <c r="C18141" s="0">
        <v>-52483.933594</v>
      </c>
      <c r="D18141" s="0">
        <v>20539.392578</v>
      </c>
      <c r="E18141" s="0">
        <v>-0.086626</v>
      </c>
      <c r="F18141" s="0">
        <v>10.016177</v>
      </c>
      <c r="G18141" s="0">
        <v>-0.046793</v>
      </c>
      <c r="H18141" s="0">
        <v>0.035978</v>
      </c>
      <c r="I18141" s="0">
        <v>0.008394</v>
      </c>
      <c r="J18141" s="0">
        <v>-0.012728</v>
      </c>
      <c r="K18141" s="0">
        <v>1017.049988</v>
      </c>
      <c r="L18141" s="0">
        <v>37.372772</v>
      </c>
      <c r="W18141" s="0">
        <f t="shared" si="283"/>
        <v>56359.825721885652</v>
      </c>
    </row>
    <row r="18142">
      <c r="A18142" s="0">
        <v>238.19625</v>
      </c>
      <c r="B18142" s="0">
        <v>2.846551</v>
      </c>
      <c r="C18142" s="0">
        <v>-52468.675781</v>
      </c>
      <c r="D18142" s="0">
        <v>20538.007812</v>
      </c>
      <c r="E18142" s="0">
        <v>-0.089661</v>
      </c>
      <c r="F18142" s="0">
        <v>10.025532</v>
      </c>
      <c r="G18142" s="0">
        <v>-0.051584</v>
      </c>
      <c r="H18142" s="0">
        <v>0.032476</v>
      </c>
      <c r="I18142" s="0">
        <v>0.007679</v>
      </c>
      <c r="J18142" s="0">
        <v>-0.011551</v>
      </c>
      <c r="K18142" s="0">
        <v>1017.049988</v>
      </c>
      <c r="L18142" s="0">
        <v>37.372772</v>
      </c>
      <c r="W18142" s="0">
        <f t="shared" si="283"/>
        <v>56345.1125759841</v>
      </c>
    </row>
    <row r="18143">
      <c r="A18143" s="0">
        <v>238.2075</v>
      </c>
      <c r="B18143" s="0">
        <v>-77.953476</v>
      </c>
      <c r="C18143" s="0">
        <v>-52467.59375</v>
      </c>
      <c r="D18143" s="0">
        <v>20420.425781</v>
      </c>
      <c r="E18143" s="0">
        <v>-0.080123</v>
      </c>
      <c r="F18143" s="0">
        <v>10.031585</v>
      </c>
      <c r="G18143" s="0">
        <v>-0.054508</v>
      </c>
      <c r="H18143" s="0">
        <v>0.028335</v>
      </c>
      <c r="I18143" s="0">
        <v>0.006639</v>
      </c>
      <c r="J18143" s="0">
        <v>-0.009975</v>
      </c>
      <c r="K18143" s="0">
        <v>1017.029968</v>
      </c>
      <c r="L18143" s="0">
        <v>37.377655</v>
      </c>
      <c r="W18143" s="0">
        <f t="shared" si="283"/>
        <v>56301.40548633568</v>
      </c>
    </row>
    <row r="18144">
      <c r="A18144" s="0">
        <v>238.21875</v>
      </c>
      <c r="B18144" s="0">
        <v>10.415531</v>
      </c>
      <c r="C18144" s="0">
        <v>-52458.03125</v>
      </c>
      <c r="D18144" s="0">
        <v>20435.970703</v>
      </c>
      <c r="E18144" s="0">
        <v>-0.088919</v>
      </c>
      <c r="F18144" s="0">
        <v>10.007976</v>
      </c>
      <c r="G18144" s="0">
        <v>-0.032452</v>
      </c>
      <c r="H18144" s="0">
        <v>0.019025</v>
      </c>
      <c r="I18144" s="0">
        <v>0.00641</v>
      </c>
      <c r="J18144" s="0">
        <v>-0.007842</v>
      </c>
      <c r="K18144" s="0">
        <v>1017.029968</v>
      </c>
      <c r="L18144" s="0">
        <v>37.377655</v>
      </c>
      <c r="W18144" s="0">
        <f t="shared" si="283"/>
        <v>56298.0821137198</v>
      </c>
    </row>
    <row r="18145">
      <c r="A18145" s="0">
        <v>238.23</v>
      </c>
      <c r="B18145" s="0">
        <v>41.389175</v>
      </c>
      <c r="C18145" s="0">
        <v>-52507.863281</v>
      </c>
      <c r="D18145" s="0">
        <v>20378.855469</v>
      </c>
      <c r="E18145" s="0">
        <v>-0.088662</v>
      </c>
      <c r="F18145" s="0">
        <v>10.021352</v>
      </c>
      <c r="G18145" s="0">
        <v>-0.046448</v>
      </c>
      <c r="H18145" s="0">
        <v>0.011417</v>
      </c>
      <c r="I18145" s="0">
        <v>0.005487</v>
      </c>
      <c r="J18145" s="0">
        <v>-0.005325</v>
      </c>
      <c r="K18145" s="0">
        <v>1017.029968</v>
      </c>
      <c r="L18145" s="0">
        <v>37.377655</v>
      </c>
      <c r="W18145" s="0">
        <f t="shared" si="283"/>
        <v>56323.841928852707</v>
      </c>
    </row>
    <row r="18146">
      <c r="A18146" s="0">
        <v>238.24125</v>
      </c>
      <c r="B18146" s="0">
        <v>86.567459</v>
      </c>
      <c r="C18146" s="0">
        <v>-52454.304687</v>
      </c>
      <c r="D18146" s="0">
        <v>20528.068359</v>
      </c>
      <c r="E18146" s="0">
        <v>-0.085878</v>
      </c>
      <c r="F18146" s="0">
        <v>10.023776</v>
      </c>
      <c r="G18146" s="0">
        <v>-0.048921</v>
      </c>
      <c r="H18146" s="0">
        <v>0.011156</v>
      </c>
      <c r="I18146" s="0">
        <v>0.006938</v>
      </c>
      <c r="J18146" s="0">
        <v>-0.004202</v>
      </c>
      <c r="K18146" s="0">
        <v>1017.029968</v>
      </c>
      <c r="L18146" s="0">
        <v>37.377655</v>
      </c>
      <c r="W18146" s="0">
        <f t="shared" si="283"/>
        <v>56328.173809146036</v>
      </c>
    </row>
    <row r="18147">
      <c r="A18147" s="0">
        <v>238.2525</v>
      </c>
      <c r="B18147" s="0">
        <v>45.933163</v>
      </c>
      <c r="C18147" s="0">
        <v>-52459.714844</v>
      </c>
      <c r="D18147" s="0">
        <v>20538.083984</v>
      </c>
      <c r="E18147" s="0">
        <v>-0.088933</v>
      </c>
      <c r="F18147" s="0">
        <v>10.015731</v>
      </c>
      <c r="G18147" s="0">
        <v>-0.045334</v>
      </c>
      <c r="H18147" s="0">
        <v>0.00136</v>
      </c>
      <c r="I18147" s="0">
        <v>0.004538</v>
      </c>
      <c r="J18147" s="0">
        <v>-0.003275</v>
      </c>
      <c r="K18147" s="0">
        <v>1017.029968</v>
      </c>
      <c r="L18147" s="0">
        <v>37.377655</v>
      </c>
      <c r="W18147" s="0">
        <f t="shared" si="283"/>
        <v>56336.814651727465</v>
      </c>
    </row>
    <row r="18148">
      <c r="A18148" s="0">
        <v>238.26375</v>
      </c>
      <c r="B18148" s="0">
        <v>-44.29417</v>
      </c>
      <c r="C18148" s="0">
        <v>-52471.492187</v>
      </c>
      <c r="D18148" s="0">
        <v>20442.3125</v>
      </c>
      <c r="E18148" s="0">
        <v>-0.097653</v>
      </c>
      <c r="F18148" s="0">
        <v>10.011775</v>
      </c>
      <c r="G18148" s="0">
        <v>-0.046313</v>
      </c>
      <c r="H18148" s="0">
        <v>-0.004304</v>
      </c>
      <c r="I18148" s="0">
        <v>0.003452</v>
      </c>
      <c r="J18148" s="0">
        <v>-0.004644</v>
      </c>
      <c r="K18148" s="0">
        <v>1017.029968</v>
      </c>
      <c r="L18148" s="0">
        <v>37.377655</v>
      </c>
      <c r="W18148" s="0">
        <f t="shared" si="283"/>
        <v>56312.943402485675</v>
      </c>
    </row>
    <row r="18149">
      <c r="A18149" s="0">
        <v>238.275</v>
      </c>
      <c r="B18149" s="0">
        <v>-51.535393</v>
      </c>
      <c r="C18149" s="0">
        <v>-52455.21875</v>
      </c>
      <c r="D18149" s="0">
        <v>20510.458984</v>
      </c>
      <c r="E18149" s="0">
        <v>-0.076896</v>
      </c>
      <c r="F18149" s="0">
        <v>10.018471</v>
      </c>
      <c r="G18149" s="0">
        <v>-0.051077</v>
      </c>
      <c r="H18149" s="0">
        <v>-0.010021</v>
      </c>
      <c r="I18149" s="0">
        <v>0.001819</v>
      </c>
      <c r="J18149" s="0">
        <v>-0.004083</v>
      </c>
      <c r="K18149" s="0">
        <v>1017.029968</v>
      </c>
      <c r="L18149" s="0">
        <v>37.377655</v>
      </c>
      <c r="W18149" s="0">
        <f t="shared" si="283"/>
        <v>56322.56703792388</v>
      </c>
    </row>
    <row r="18150">
      <c r="A18150" s="0">
        <v>238.28625</v>
      </c>
      <c r="B18150" s="0">
        <v>12.943856</v>
      </c>
      <c r="C18150" s="0">
        <v>-52462.183594</v>
      </c>
      <c r="D18150" s="0">
        <v>20525.457031</v>
      </c>
      <c r="E18150" s="0">
        <v>-0.087643</v>
      </c>
      <c r="F18150" s="0">
        <v>10.03844</v>
      </c>
      <c r="G18150" s="0">
        <v>-0.051697</v>
      </c>
      <c r="H18150" s="0">
        <v>-0.016364</v>
      </c>
      <c r="I18150" s="0">
        <v>0.001331</v>
      </c>
      <c r="J18150" s="0">
        <v>-0.003381</v>
      </c>
      <c r="K18150" s="0">
        <v>1017.029968</v>
      </c>
      <c r="L18150" s="0">
        <v>37.377655</v>
      </c>
      <c r="W18150" s="0">
        <f t="shared" si="283"/>
        <v>56334.494417944312</v>
      </c>
    </row>
    <row r="18151">
      <c r="A18151" s="0">
        <v>238.2975</v>
      </c>
      <c r="B18151" s="0">
        <v>28.198627</v>
      </c>
      <c r="C18151" s="0">
        <v>-52469.238281</v>
      </c>
      <c r="D18151" s="0">
        <v>20404.076172</v>
      </c>
      <c r="E18151" s="0">
        <v>-0.091525</v>
      </c>
      <c r="F18151" s="0">
        <v>10.031399</v>
      </c>
      <c r="G18151" s="0">
        <v>-0.059735</v>
      </c>
      <c r="H18151" s="0">
        <v>-0.018609</v>
      </c>
      <c r="I18151" s="0">
        <v>0.000631</v>
      </c>
      <c r="J18151" s="0">
        <v>-0.005432</v>
      </c>
      <c r="K18151" s="0">
        <v>1017.029968</v>
      </c>
      <c r="L18151" s="0">
        <v>37.377655</v>
      </c>
      <c r="W18151" s="0">
        <f t="shared" si="283"/>
        <v>56296.963376222157</v>
      </c>
    </row>
    <row r="18152">
      <c r="A18152" s="0">
        <v>238.30875</v>
      </c>
      <c r="B18152" s="0">
        <v>-27.440958</v>
      </c>
      <c r="C18152" s="0">
        <v>-52445.339844</v>
      </c>
      <c r="D18152" s="0">
        <v>20449.697266</v>
      </c>
      <c r="E18152" s="0">
        <v>-0.093763</v>
      </c>
      <c r="F18152" s="0">
        <v>10.018217</v>
      </c>
      <c r="G18152" s="0">
        <v>-0.062356</v>
      </c>
      <c r="H18152" s="0">
        <v>-0.020993</v>
      </c>
      <c r="I18152" s="0">
        <v>0.000354</v>
      </c>
      <c r="J18152" s="0">
        <v>-0.003482</v>
      </c>
      <c r="K18152" s="0">
        <v>1017.009949</v>
      </c>
      <c r="L18152" s="0">
        <v>37.375313</v>
      </c>
      <c r="W18152" s="0">
        <f t="shared" si="283"/>
        <v>56291.247478003876</v>
      </c>
    </row>
    <row r="18153">
      <c r="A18153" s="0">
        <v>238.32</v>
      </c>
      <c r="B18153" s="0">
        <v>8.462407</v>
      </c>
      <c r="C18153" s="0">
        <v>-52467.195312</v>
      </c>
      <c r="D18153" s="0">
        <v>20538.539062</v>
      </c>
      <c r="E18153" s="0">
        <v>-0.092999</v>
      </c>
      <c r="F18153" s="0">
        <v>10.010359</v>
      </c>
      <c r="G18153" s="0">
        <v>-0.060564</v>
      </c>
      <c r="H18153" s="0">
        <v>-0.020339</v>
      </c>
      <c r="I18153" s="0">
        <v>0.001166</v>
      </c>
      <c r="J18153" s="0">
        <v>-0.004117</v>
      </c>
      <c r="K18153" s="0">
        <v>1017.009949</v>
      </c>
      <c r="L18153" s="0">
        <v>37.375313</v>
      </c>
      <c r="W18153" s="0">
        <f t="shared" si="283"/>
        <v>56343.928176168076</v>
      </c>
    </row>
    <row r="18154">
      <c r="A18154" s="0">
        <v>238.33125</v>
      </c>
      <c r="B18154" s="0">
        <v>-56.743862</v>
      </c>
      <c r="C18154" s="0">
        <v>-52468.796875</v>
      </c>
      <c r="D18154" s="0">
        <v>20431.888672</v>
      </c>
      <c r="E18154" s="0">
        <v>-0.078975</v>
      </c>
      <c r="F18154" s="0">
        <v>9.958732</v>
      </c>
      <c r="G18154" s="0">
        <v>-0.057887</v>
      </c>
      <c r="H18154" s="0">
        <v>-0.021999</v>
      </c>
      <c r="I18154" s="0">
        <v>0.000636</v>
      </c>
      <c r="J18154" s="0">
        <v>-0.005494</v>
      </c>
      <c r="K18154" s="0">
        <v>1017.009949</v>
      </c>
      <c r="L18154" s="0">
        <v>37.375313</v>
      </c>
      <c r="W18154" s="0">
        <f t="shared" si="283"/>
        <v>56306.659819961671</v>
      </c>
    </row>
    <row r="18155">
      <c r="A18155" s="0">
        <v>238.3425</v>
      </c>
      <c r="B18155" s="0">
        <v>-26.995749</v>
      </c>
      <c r="C18155" s="0">
        <v>-52464.773437</v>
      </c>
      <c r="D18155" s="0">
        <v>20474.324219</v>
      </c>
      <c r="E18155" s="0">
        <v>-0.076025</v>
      </c>
      <c r="F18155" s="0">
        <v>9.929744</v>
      </c>
      <c r="G18155" s="0">
        <v>-0.056338</v>
      </c>
      <c r="H18155" s="0">
        <v>-0.020627</v>
      </c>
      <c r="I18155" s="0">
        <v>-0.000166</v>
      </c>
      <c r="J18155" s="0">
        <v>-0.006192</v>
      </c>
      <c r="K18155" s="0">
        <v>1017.009949</v>
      </c>
      <c r="L18155" s="0">
        <v>37.375313</v>
      </c>
      <c r="W18155" s="0">
        <f t="shared" si="283"/>
        <v>56318.301934548195</v>
      </c>
    </row>
    <row r="18156">
      <c r="A18156" s="0">
        <v>238.35375</v>
      </c>
      <c r="B18156" s="0">
        <v>18.765949</v>
      </c>
      <c r="C18156" s="0">
        <v>-52462.097656</v>
      </c>
      <c r="D18156" s="0">
        <v>20498.15625</v>
      </c>
      <c r="E18156" s="0">
        <v>-0.093457</v>
      </c>
      <c r="F18156" s="0">
        <v>9.922219</v>
      </c>
      <c r="G18156" s="0">
        <v>-0.047573</v>
      </c>
      <c r="H18156" s="0">
        <v>-0.013957</v>
      </c>
      <c r="I18156" s="0">
        <v>0.0019</v>
      </c>
      <c r="J18156" s="0">
        <v>-0.008391</v>
      </c>
      <c r="K18156" s="0">
        <v>1017.009949</v>
      </c>
      <c r="L18156" s="0">
        <v>37.375313</v>
      </c>
      <c r="W18156" s="0">
        <f t="shared" si="283"/>
        <v>56324.474718171463</v>
      </c>
    </row>
    <row r="18157">
      <c r="A18157" s="0">
        <v>238.365</v>
      </c>
      <c r="B18157" s="0">
        <v>-36.135731</v>
      </c>
      <c r="C18157" s="0">
        <v>-52459.226562</v>
      </c>
      <c r="D18157" s="0">
        <v>20515.378906</v>
      </c>
      <c r="E18157" s="0">
        <v>-0.100332</v>
      </c>
      <c r="F18157" s="0">
        <v>9.929197</v>
      </c>
      <c r="G18157" s="0">
        <v>-0.052316</v>
      </c>
      <c r="H18157" s="0">
        <v>-0.008</v>
      </c>
      <c r="I18157" s="0">
        <v>0.00165</v>
      </c>
      <c r="J18157" s="0">
        <v>-0.007397</v>
      </c>
      <c r="K18157" s="0">
        <v>1017.009949</v>
      </c>
      <c r="L18157" s="0">
        <v>37.375313</v>
      </c>
      <c r="W18157" s="0">
        <f t="shared" si="283"/>
        <v>56328.079400340386</v>
      </c>
    </row>
    <row r="18158">
      <c r="A18158" s="0">
        <v>238.37625</v>
      </c>
      <c r="B18158" s="0">
        <v>-73.143738</v>
      </c>
      <c r="C18158" s="0">
        <v>-52446.414062</v>
      </c>
      <c r="D18158" s="0">
        <v>20513.15625</v>
      </c>
      <c r="E18158" s="0">
        <v>-0.086946</v>
      </c>
      <c r="F18158" s="0">
        <v>9.930792</v>
      </c>
      <c r="G18158" s="0">
        <v>-0.037514</v>
      </c>
      <c r="H18158" s="0">
        <v>-0.000446</v>
      </c>
      <c r="I18158" s="0">
        <v>0.00375</v>
      </c>
      <c r="J18158" s="0">
        <v>-0.008097</v>
      </c>
      <c r="K18158" s="0">
        <v>1017.009949</v>
      </c>
      <c r="L18158" s="0">
        <v>37.375313</v>
      </c>
      <c r="W18158" s="0">
        <f t="shared" si="283"/>
        <v>56315.373365592408</v>
      </c>
    </row>
    <row r="18159">
      <c r="A18159" s="0">
        <v>238.3875</v>
      </c>
      <c r="B18159" s="0">
        <v>99.823433</v>
      </c>
      <c r="C18159" s="0">
        <v>-52445.34375</v>
      </c>
      <c r="D18159" s="0">
        <v>20505.533203</v>
      </c>
      <c r="E18159" s="0">
        <v>-0.088414</v>
      </c>
      <c r="F18159" s="0">
        <v>9.919796</v>
      </c>
      <c r="G18159" s="0">
        <v>-0.046151</v>
      </c>
      <c r="H18159" s="0">
        <v>0.004878</v>
      </c>
      <c r="I18159" s="0">
        <v>0.004415</v>
      </c>
      <c r="J18159" s="0">
        <v>-0.009159</v>
      </c>
      <c r="K18159" s="0">
        <v>1017.009949</v>
      </c>
      <c r="L18159" s="0">
        <v>37.375313</v>
      </c>
      <c r="W18159" s="0">
        <f t="shared" si="283"/>
        <v>56311.641227305525</v>
      </c>
    </row>
    <row r="18160">
      <c r="A18160" s="0">
        <v>238.39875</v>
      </c>
      <c r="B18160" s="0">
        <v>154.316574</v>
      </c>
      <c r="C18160" s="0">
        <v>-52453.363281</v>
      </c>
      <c r="D18160" s="0">
        <v>20443.207031</v>
      </c>
      <c r="E18160" s="0">
        <v>-0.077138</v>
      </c>
      <c r="F18160" s="0">
        <v>9.921868</v>
      </c>
      <c r="G18160" s="0">
        <v>-0.047269</v>
      </c>
      <c r="H18160" s="0">
        <v>0.012966</v>
      </c>
      <c r="I18160" s="0">
        <v>0.006356</v>
      </c>
      <c r="J18160" s="0">
        <v>-0.012301</v>
      </c>
      <c r="K18160" s="0">
        <v>1017.009949</v>
      </c>
      <c r="L18160" s="0">
        <v>37.375313</v>
      </c>
      <c r="W18160" s="0">
        <f t="shared" si="283"/>
        <v>56296.570471085513</v>
      </c>
    </row>
    <row r="18161">
      <c r="A18161" s="0">
        <v>238.41</v>
      </c>
      <c r="B18161" s="0">
        <v>139.107468</v>
      </c>
      <c r="C18161" s="0">
        <v>-52474.820312</v>
      </c>
      <c r="D18161" s="0">
        <v>20495.505859</v>
      </c>
      <c r="E18161" s="0">
        <v>-0.095033</v>
      </c>
      <c r="F18161" s="0">
        <v>9.937786</v>
      </c>
      <c r="G18161" s="0">
        <v>-0.051028</v>
      </c>
      <c r="H18161" s="0">
        <v>0.025066</v>
      </c>
      <c r="I18161" s="0">
        <v>0.00859</v>
      </c>
      <c r="J18161" s="0">
        <v>-0.015382</v>
      </c>
      <c r="K18161" s="0">
        <v>1017.029968</v>
      </c>
      <c r="L18161" s="0">
        <v>37.380001</v>
      </c>
      <c r="W18161" s="0">
        <f t="shared" si="283"/>
        <v>56335.529447060711</v>
      </c>
    </row>
    <row r="18162">
      <c r="A18162" s="0">
        <v>238.42125</v>
      </c>
      <c r="B18162" s="0">
        <v>68.252365</v>
      </c>
      <c r="C18162" s="0">
        <v>-52478.5625</v>
      </c>
      <c r="D18162" s="0">
        <v>20472.078125</v>
      </c>
      <c r="E18162" s="0">
        <v>-0.079828</v>
      </c>
      <c r="F18162" s="0">
        <v>9.914035</v>
      </c>
      <c r="G18162" s="0">
        <v>-0.057492</v>
      </c>
      <c r="H18162" s="0">
        <v>0.021745</v>
      </c>
      <c r="I18162" s="0">
        <v>0.007074</v>
      </c>
      <c r="J18162" s="0">
        <v>-0.013911</v>
      </c>
      <c r="K18162" s="0">
        <v>1017.029968</v>
      </c>
      <c r="L18162" s="0">
        <v>37.380001</v>
      </c>
      <c r="W18162" s="0">
        <f t="shared" si="283"/>
        <v>56330.366261971329</v>
      </c>
    </row>
    <row r="18163">
      <c r="A18163" s="0">
        <v>238.4325</v>
      </c>
      <c r="B18163" s="0">
        <v>-58.808327</v>
      </c>
      <c r="C18163" s="0">
        <v>-52463.683594</v>
      </c>
      <c r="D18163" s="0">
        <v>20400.945312</v>
      </c>
      <c r="E18163" s="0">
        <v>-0.09127</v>
      </c>
      <c r="F18163" s="0">
        <v>9.924579</v>
      </c>
      <c r="G18163" s="0">
        <v>-0.053832</v>
      </c>
      <c r="H18163" s="0">
        <v>0.027958</v>
      </c>
      <c r="I18163" s="0">
        <v>0.008249</v>
      </c>
      <c r="J18163" s="0">
        <v>-0.015295</v>
      </c>
      <c r="K18163" s="0">
        <v>1017.029968</v>
      </c>
      <c r="L18163" s="0">
        <v>37.380001</v>
      </c>
      <c r="W18163" s="0">
        <f t="shared" si="283"/>
        <v>56290.675287243481</v>
      </c>
    </row>
    <row r="18164">
      <c r="A18164" s="0">
        <v>238.44375</v>
      </c>
      <c r="B18164" s="0">
        <v>14.396675</v>
      </c>
      <c r="C18164" s="0">
        <v>-52495.546875</v>
      </c>
      <c r="D18164" s="0">
        <v>20521.556641</v>
      </c>
      <c r="E18164" s="0">
        <v>-0.081337</v>
      </c>
      <c r="F18164" s="0">
        <v>9.917899</v>
      </c>
      <c r="G18164" s="0">
        <v>-0.059118</v>
      </c>
      <c r="H18164" s="0">
        <v>0.032859</v>
      </c>
      <c r="I18164" s="0">
        <v>0.008468</v>
      </c>
      <c r="J18164" s="0">
        <v>-0.015611</v>
      </c>
      <c r="K18164" s="0">
        <v>1017.029968</v>
      </c>
      <c r="L18164" s="0">
        <v>37.380001</v>
      </c>
      <c r="W18164" s="0">
        <f t="shared" si="283"/>
        <v>56364.145837042051</v>
      </c>
    </row>
    <row r="18165">
      <c r="A18165" s="0">
        <v>238.455</v>
      </c>
      <c r="B18165" s="0">
        <v>-16.427782</v>
      </c>
      <c r="C18165" s="0">
        <v>-52466.019531</v>
      </c>
      <c r="D18165" s="0">
        <v>20421.988281</v>
      </c>
      <c r="E18165" s="0">
        <v>-0.08467</v>
      </c>
      <c r="F18165" s="0">
        <v>9.932554</v>
      </c>
      <c r="G18165" s="0">
        <v>-0.041171</v>
      </c>
      <c r="H18165" s="0">
        <v>0.035584</v>
      </c>
      <c r="I18165" s="0">
        <v>0.009918</v>
      </c>
      <c r="J18165" s="0">
        <v>-0.016574</v>
      </c>
      <c r="K18165" s="0">
        <v>1017.029968</v>
      </c>
      <c r="L18165" s="0">
        <v>37.380001</v>
      </c>
      <c r="W18165" s="0">
        <f t="shared" si="283"/>
        <v>56300.45364514034</v>
      </c>
    </row>
    <row r="18166">
      <c r="A18166" s="0">
        <v>238.46625</v>
      </c>
      <c r="B18166" s="0">
        <v>43.616646</v>
      </c>
      <c r="C18166" s="0">
        <v>-52486.105469</v>
      </c>
      <c r="D18166" s="0">
        <v>20460.578125</v>
      </c>
      <c r="E18166" s="0">
        <v>-0.092294</v>
      </c>
      <c r="F18166" s="0">
        <v>9.934251</v>
      </c>
      <c r="G18166" s="0">
        <v>-0.053306</v>
      </c>
      <c r="H18166" s="0">
        <v>0.035125</v>
      </c>
      <c r="I18166" s="0">
        <v>0.009846</v>
      </c>
      <c r="J18166" s="0">
        <v>-0.013803</v>
      </c>
      <c r="K18166" s="0">
        <v>1017.029968</v>
      </c>
      <c r="L18166" s="0">
        <v>37.380001</v>
      </c>
      <c r="W18166" s="0">
        <f t="shared" si="283"/>
        <v>56333.191165812976</v>
      </c>
    </row>
    <row r="18167">
      <c r="A18167" s="0">
        <v>238.4775</v>
      </c>
      <c r="B18167" s="0">
        <v>44.107716</v>
      </c>
      <c r="C18167" s="0">
        <v>-52468.613281</v>
      </c>
      <c r="D18167" s="0">
        <v>20552.751953</v>
      </c>
      <c r="E18167" s="0">
        <v>-0.083119</v>
      </c>
      <c r="F18167" s="0">
        <v>9.919523</v>
      </c>
      <c r="G18167" s="0">
        <v>-0.053449</v>
      </c>
      <c r="H18167" s="0">
        <v>0.035194</v>
      </c>
      <c r="I18167" s="0">
        <v>0.009054</v>
      </c>
      <c r="J18167" s="0">
        <v>-0.013332</v>
      </c>
      <c r="K18167" s="0">
        <v>1017.029968</v>
      </c>
      <c r="L18167" s="0">
        <v>37.380001</v>
      </c>
      <c r="W18167" s="0">
        <f t="shared" si="283"/>
        <v>56350.447540044304</v>
      </c>
    </row>
    <row r="18168">
      <c r="A18168" s="0">
        <v>238.48875</v>
      </c>
      <c r="B18168" s="0">
        <v>1.510608</v>
      </c>
      <c r="C18168" s="0">
        <v>-52470.082031</v>
      </c>
      <c r="D18168" s="0">
        <v>20443.796875</v>
      </c>
      <c r="E18168" s="0">
        <v>-0.090721</v>
      </c>
      <c r="F18168" s="0">
        <v>9.928721</v>
      </c>
      <c r="G18168" s="0">
        <v>-0.044217</v>
      </c>
      <c r="H18168" s="0">
        <v>0.032021</v>
      </c>
      <c r="I18168" s="0">
        <v>0.007729</v>
      </c>
      <c r="J18168" s="0">
        <v>-0.011287</v>
      </c>
      <c r="K18168" s="0">
        <v>1017.029968</v>
      </c>
      <c r="L18168" s="0">
        <v>37.380001</v>
      </c>
      <c r="W18168" s="0">
        <f t="shared" si="283"/>
        <v>56312.150920454682</v>
      </c>
    </row>
    <row r="18169">
      <c r="A18169" s="0">
        <v>238.5</v>
      </c>
      <c r="B18169" s="0">
        <v>33.914051</v>
      </c>
      <c r="C18169" s="0">
        <v>-52469.886719</v>
      </c>
      <c r="D18169" s="0">
        <v>20522.896484</v>
      </c>
      <c r="E18169" s="0">
        <v>-0.089503</v>
      </c>
      <c r="F18169" s="0">
        <v>9.92854</v>
      </c>
      <c r="G18169" s="0">
        <v>-0.050033</v>
      </c>
      <c r="H18169" s="0">
        <v>0.026226</v>
      </c>
      <c r="I18169" s="0">
        <v>0.007362</v>
      </c>
      <c r="J18169" s="0">
        <v>-0.009878</v>
      </c>
      <c r="K18169" s="0">
        <v>1017</v>
      </c>
      <c r="L18169" s="0">
        <v>37.377655</v>
      </c>
      <c r="W18169" s="0">
        <f t="shared" si="283"/>
        <v>56340.744071768589</v>
      </c>
    </row>
    <row r="18170">
      <c r="A18170" s="0">
        <v>238.51125</v>
      </c>
      <c r="B18170" s="0">
        <v>59.043613</v>
      </c>
      <c r="C18170" s="0">
        <v>-52475.8125</v>
      </c>
      <c r="D18170" s="0">
        <v>20419.744141</v>
      </c>
      <c r="E18170" s="0">
        <v>-0.087831</v>
      </c>
      <c r="F18170" s="0">
        <v>9.998046</v>
      </c>
      <c r="G18170" s="0">
        <v>-0.060609</v>
      </c>
      <c r="H18170" s="0">
        <v>0.02463</v>
      </c>
      <c r="I18170" s="0">
        <v>0.008331</v>
      </c>
      <c r="J18170" s="0">
        <v>-0.008023</v>
      </c>
      <c r="K18170" s="0">
        <v>1017</v>
      </c>
      <c r="L18170" s="0">
        <v>37.377655</v>
      </c>
      <c r="W18170" s="0">
        <f t="shared" si="283"/>
        <v>56308.794468247106</v>
      </c>
    </row>
    <row r="18171">
      <c r="A18171" s="0">
        <v>238.5225</v>
      </c>
      <c r="B18171" s="0">
        <v>44.663574</v>
      </c>
      <c r="C18171" s="0">
        <v>-52474.628906</v>
      </c>
      <c r="D18171" s="0">
        <v>20339.935547</v>
      </c>
      <c r="E18171" s="0">
        <v>-0.072371</v>
      </c>
      <c r="F18171" s="0">
        <v>10.016722</v>
      </c>
      <c r="G18171" s="0">
        <v>-0.049243</v>
      </c>
      <c r="H18171" s="0">
        <v>0.017226</v>
      </c>
      <c r="I18171" s="0">
        <v>0.00797</v>
      </c>
      <c r="J18171" s="0">
        <v>-0.006828</v>
      </c>
      <c r="K18171" s="0">
        <v>1017</v>
      </c>
      <c r="L18171" s="0">
        <v>37.377655</v>
      </c>
      <c r="W18171" s="0">
        <f t="shared" si="283"/>
        <v>56278.785094504019</v>
      </c>
    </row>
    <row r="18172">
      <c r="A18172" s="0">
        <v>238.53375</v>
      </c>
      <c r="B18172" s="0">
        <v>-29.535061</v>
      </c>
      <c r="C18172" s="0">
        <v>-52475.375</v>
      </c>
      <c r="D18172" s="0">
        <v>20364.818359</v>
      </c>
      <c r="E18172" s="0">
        <v>-0.092764</v>
      </c>
      <c r="F18172" s="0">
        <v>10.012089</v>
      </c>
      <c r="G18172" s="0">
        <v>-0.056652</v>
      </c>
      <c r="H18172" s="0">
        <v>0.007194</v>
      </c>
      <c r="I18172" s="0">
        <v>0.005045</v>
      </c>
      <c r="J18172" s="0">
        <v>-0.00452</v>
      </c>
      <c r="K18172" s="0">
        <v>1017</v>
      </c>
      <c r="L18172" s="0">
        <v>37.377655</v>
      </c>
      <c r="W18172" s="0">
        <f t="shared" si="283"/>
        <v>56288.468450522945</v>
      </c>
    </row>
    <row r="18173">
      <c r="A18173" s="0">
        <v>238.545</v>
      </c>
      <c r="B18173" s="0">
        <v>52.123802</v>
      </c>
      <c r="C18173" s="0">
        <v>-52482.390625</v>
      </c>
      <c r="D18173" s="0">
        <v>20470.958984</v>
      </c>
      <c r="E18173" s="0">
        <v>-0.08648</v>
      </c>
      <c r="F18173" s="0">
        <v>10.019855</v>
      </c>
      <c r="G18173" s="0">
        <v>-0.045684</v>
      </c>
      <c r="H18173" s="0">
        <v>0.002509</v>
      </c>
      <c r="I18173" s="0">
        <v>0.004034</v>
      </c>
      <c r="J18173" s="0">
        <v>-0.004158</v>
      </c>
      <c r="K18173" s="0">
        <v>1017</v>
      </c>
      <c r="L18173" s="0">
        <v>37.377655</v>
      </c>
      <c r="W18173" s="0">
        <f t="shared" si="283"/>
        <v>56333.508716663775</v>
      </c>
    </row>
    <row r="18174">
      <c r="A18174" s="0">
        <v>238.55625</v>
      </c>
      <c r="B18174" s="0">
        <v>19.67235</v>
      </c>
      <c r="C18174" s="0">
        <v>-52487.488281</v>
      </c>
      <c r="D18174" s="0">
        <v>20383.777344</v>
      </c>
      <c r="E18174" s="0">
        <v>-0.074948</v>
      </c>
      <c r="F18174" s="0">
        <v>10.013328</v>
      </c>
      <c r="G18174" s="0">
        <v>-0.05141</v>
      </c>
      <c r="H18174" s="0">
        <v>-0.007776</v>
      </c>
      <c r="I18174" s="0">
        <v>0.003492</v>
      </c>
      <c r="J18174" s="0">
        <v>-0.004034</v>
      </c>
      <c r="K18174" s="0">
        <v>1017</v>
      </c>
      <c r="L18174" s="0">
        <v>37.377655</v>
      </c>
      <c r="W18174" s="0">
        <f t="shared" si="283"/>
        <v>56306.617656002338</v>
      </c>
    </row>
    <row r="18175">
      <c r="A18175" s="0">
        <v>238.5675</v>
      </c>
      <c r="B18175" s="0">
        <v>8.795539</v>
      </c>
      <c r="C18175" s="0">
        <v>-52491.417969</v>
      </c>
      <c r="D18175" s="0">
        <v>20433.515625</v>
      </c>
      <c r="E18175" s="0">
        <v>-0.083136</v>
      </c>
      <c r="F18175" s="0">
        <v>10.007924</v>
      </c>
      <c r="G18175" s="0">
        <v>-0.039497</v>
      </c>
      <c r="H18175" s="0">
        <v>-0.011494</v>
      </c>
      <c r="I18175" s="0">
        <v>0.002105</v>
      </c>
      <c r="J18175" s="0">
        <v>-0.005184</v>
      </c>
      <c r="K18175" s="0">
        <v>1017</v>
      </c>
      <c r="L18175" s="0">
        <v>37.377655</v>
      </c>
      <c r="W18175" s="0">
        <f t="shared" si="283"/>
        <v>56328.301932109425</v>
      </c>
    </row>
    <row r="18176">
      <c r="A18176" s="0">
        <v>238.57875</v>
      </c>
      <c r="B18176" s="0">
        <v>10.669254</v>
      </c>
      <c r="C18176" s="0">
        <v>-52464.746094</v>
      </c>
      <c r="D18176" s="0">
        <v>20485.960937</v>
      </c>
      <c r="E18176" s="0">
        <v>-0.093495</v>
      </c>
      <c r="F18176" s="0">
        <v>10.023475</v>
      </c>
      <c r="G18176" s="0">
        <v>-0.06688</v>
      </c>
      <c r="H18176" s="0">
        <v>-0.016251</v>
      </c>
      <c r="I18176" s="0">
        <v>0.000916</v>
      </c>
      <c r="J18176" s="0">
        <v>-0.004131</v>
      </c>
      <c r="K18176" s="0">
        <v>1017</v>
      </c>
      <c r="L18176" s="0">
        <v>37.377655</v>
      </c>
      <c r="W18176" s="0">
        <f t="shared" si="283"/>
        <v>56322.5025372023</v>
      </c>
    </row>
    <row r="18177">
      <c r="A18177" s="0">
        <v>238.59</v>
      </c>
      <c r="B18177" s="0">
        <v>6.241682</v>
      </c>
      <c r="C18177" s="0">
        <v>-52454.992187</v>
      </c>
      <c r="D18177" s="0">
        <v>20483.828125</v>
      </c>
      <c r="E18177" s="0">
        <v>-0.085661</v>
      </c>
      <c r="F18177" s="0">
        <v>10.021661</v>
      </c>
      <c r="G18177" s="0">
        <v>-0.059169</v>
      </c>
      <c r="H18177" s="0">
        <v>-0.019094</v>
      </c>
      <c r="I18177" s="0">
        <v>0.001435</v>
      </c>
      <c r="J18177" s="0">
        <v>-0.004845</v>
      </c>
      <c r="K18177" s="0">
        <v>1017</v>
      </c>
      <c r="L18177" s="0">
        <v>37.377655</v>
      </c>
      <c r="W18177" s="0">
        <f t="shared" si="283"/>
        <v>56312.64031237895</v>
      </c>
    </row>
    <row r="18178">
      <c r="A18178" s="0">
        <v>238.60125</v>
      </c>
      <c r="B18178" s="0">
        <v>-167.377579</v>
      </c>
      <c r="C18178" s="0">
        <v>-52471.324219</v>
      </c>
      <c r="D18178" s="0">
        <v>20390.417969</v>
      </c>
      <c r="E18178" s="0">
        <v>-0.075095</v>
      </c>
      <c r="F18178" s="0">
        <v>10.017441</v>
      </c>
      <c r="G18178" s="0">
        <v>-0.046972</v>
      </c>
      <c r="H18178" s="0">
        <v>-0.021133</v>
      </c>
      <c r="I18178" s="0">
        <v>0.000381</v>
      </c>
      <c r="J18178" s="0">
        <v>-0.004882</v>
      </c>
      <c r="K18178" s="0">
        <v>1017</v>
      </c>
      <c r="L18178" s="0">
        <v>37.380001</v>
      </c>
      <c r="W18178" s="0">
        <f ref="W18178:W18241" t="shared" si="284">SQRT((B18178)^2+(C18178)^2+(D18178)^2)</f>
        <v>56294.200638253016</v>
      </c>
    </row>
    <row r="18179">
      <c r="A18179" s="0">
        <v>238.6125</v>
      </c>
      <c r="B18179" s="0">
        <v>20.44718</v>
      </c>
      <c r="C18179" s="0">
        <v>-52478.164062</v>
      </c>
      <c r="D18179" s="0">
        <v>20412.996094</v>
      </c>
      <c r="E18179" s="0">
        <v>-0.085125</v>
      </c>
      <c r="F18179" s="0">
        <v>10.019618</v>
      </c>
      <c r="G18179" s="0">
        <v>-0.053243</v>
      </c>
      <c r="H18179" s="0">
        <v>-0.020991</v>
      </c>
      <c r="I18179" s="0">
        <v>0.000707</v>
      </c>
      <c r="J18179" s="0">
        <v>-0.00419</v>
      </c>
      <c r="K18179" s="0">
        <v>1017</v>
      </c>
      <c r="L18179" s="0">
        <v>37.380001</v>
      </c>
      <c r="W18179" s="0">
        <f t="shared" si="284"/>
        <v>56308.512064687144</v>
      </c>
    </row>
    <row r="18180">
      <c r="A18180" s="0">
        <v>238.62375</v>
      </c>
      <c r="B18180" s="0">
        <v>67.124153</v>
      </c>
      <c r="C18180" s="0">
        <v>-52471.855469</v>
      </c>
      <c r="D18180" s="0">
        <v>20547.535156</v>
      </c>
      <c r="E18180" s="0">
        <v>-0.092051</v>
      </c>
      <c r="F18180" s="0">
        <v>10.02506</v>
      </c>
      <c r="G18180" s="0">
        <v>-0.062257</v>
      </c>
      <c r="H18180" s="0">
        <v>-0.021364</v>
      </c>
      <c r="I18180" s="0">
        <v>0.00076</v>
      </c>
      <c r="J18180" s="0">
        <v>-0.00502</v>
      </c>
      <c r="K18180" s="0">
        <v>1017</v>
      </c>
      <c r="L18180" s="0">
        <v>37.380001</v>
      </c>
      <c r="W18180" s="0">
        <f t="shared" si="284"/>
        <v>56351.586694596248</v>
      </c>
    </row>
    <row r="18181">
      <c r="A18181" s="0">
        <v>238.635</v>
      </c>
      <c r="B18181" s="0">
        <v>123.160202</v>
      </c>
      <c r="C18181" s="0">
        <v>-52490.957031</v>
      </c>
      <c r="D18181" s="0">
        <v>20457.746094</v>
      </c>
      <c r="E18181" s="0">
        <v>-0.09114</v>
      </c>
      <c r="F18181" s="0">
        <v>10.026324</v>
      </c>
      <c r="G18181" s="0">
        <v>-0.049868</v>
      </c>
      <c r="H18181" s="0">
        <v>-0.018051</v>
      </c>
      <c r="I18181" s="0">
        <v>0.001147</v>
      </c>
      <c r="J18181" s="0">
        <v>-0.005788</v>
      </c>
      <c r="K18181" s="0">
        <v>1017</v>
      </c>
      <c r="L18181" s="0">
        <v>37.380001</v>
      </c>
      <c r="W18181" s="0">
        <f t="shared" si="284"/>
        <v>56336.8007053313</v>
      </c>
    </row>
    <row r="18182">
      <c r="A18182" s="0">
        <v>238.64625</v>
      </c>
      <c r="B18182" s="0">
        <v>107.104309</v>
      </c>
      <c r="C18182" s="0">
        <v>-52478.796875</v>
      </c>
      <c r="D18182" s="0">
        <v>20339.015625</v>
      </c>
      <c r="E18182" s="0">
        <v>-0.083649</v>
      </c>
      <c r="F18182" s="0">
        <v>10.016024</v>
      </c>
      <c r="G18182" s="0">
        <v>-0.043785</v>
      </c>
      <c r="H18182" s="0">
        <v>-0.01212</v>
      </c>
      <c r="I18182" s="0">
        <v>0.001337</v>
      </c>
      <c r="J18182" s="0">
        <v>-0.006187</v>
      </c>
      <c r="K18182" s="0">
        <v>1017</v>
      </c>
      <c r="L18182" s="0">
        <v>37.380001</v>
      </c>
      <c r="W18182" s="0">
        <f t="shared" si="284"/>
        <v>56282.423094377431</v>
      </c>
    </row>
    <row r="18183">
      <c r="A18183" s="0">
        <v>238.6575</v>
      </c>
      <c r="B18183" s="0">
        <v>65.438675</v>
      </c>
      <c r="C18183" s="0">
        <v>-52480.949219</v>
      </c>
      <c r="D18183" s="0">
        <v>20492.4375</v>
      </c>
      <c r="E18183" s="0">
        <v>-0.092722</v>
      </c>
      <c r="F18183" s="0">
        <v>10.02916</v>
      </c>
      <c r="G18183" s="0">
        <v>-0.044632</v>
      </c>
      <c r="H18183" s="0">
        <v>-0.006518</v>
      </c>
      <c r="I18183" s="0">
        <v>0.003044</v>
      </c>
      <c r="J18183" s="0">
        <v>-0.006757</v>
      </c>
      <c r="K18183" s="0">
        <v>1017</v>
      </c>
      <c r="L18183" s="0">
        <v>37.380001</v>
      </c>
      <c r="W18183" s="0">
        <f t="shared" si="284"/>
        <v>56339.988532469979</v>
      </c>
    </row>
    <row r="18184">
      <c r="A18184" s="0">
        <v>238.66875</v>
      </c>
      <c r="B18184" s="0">
        <v>-45.932327</v>
      </c>
      <c r="C18184" s="0">
        <v>-52485.683594</v>
      </c>
      <c r="D18184" s="0">
        <v>20400.339844</v>
      </c>
      <c r="E18184" s="0">
        <v>-0.08586</v>
      </c>
      <c r="F18184" s="0">
        <v>10.029205</v>
      </c>
      <c r="G18184" s="0">
        <v>-0.048189</v>
      </c>
      <c r="H18184" s="0">
        <v>0.002229</v>
      </c>
      <c r="I18184" s="0">
        <v>0.003767</v>
      </c>
      <c r="J18184" s="0">
        <v>-0.008929</v>
      </c>
      <c r="K18184" s="0">
        <v>1017</v>
      </c>
      <c r="L18184" s="0">
        <v>37.380001</v>
      </c>
      <c r="W18184" s="0">
        <f t="shared" si="284"/>
        <v>56310.948827548971</v>
      </c>
    </row>
    <row r="18185">
      <c r="A18185" s="0">
        <v>238.68</v>
      </c>
      <c r="B18185" s="0">
        <v>-43.592323</v>
      </c>
      <c r="C18185" s="0">
        <v>-52484.800781</v>
      </c>
      <c r="D18185" s="0">
        <v>20371.097656</v>
      </c>
      <c r="E18185" s="0">
        <v>-0.086174</v>
      </c>
      <c r="F18185" s="0">
        <v>10.023341</v>
      </c>
      <c r="G18185" s="0">
        <v>-0.065549</v>
      </c>
      <c r="H18185" s="0">
        <v>0.009603</v>
      </c>
      <c r="I18185" s="0">
        <v>0.00541</v>
      </c>
      <c r="J18185" s="0">
        <v>-0.010083</v>
      </c>
      <c r="K18185" s="0">
        <v>1017</v>
      </c>
      <c r="L18185" s="0">
        <v>37.380001</v>
      </c>
      <c r="W18185" s="0">
        <f t="shared" si="284"/>
        <v>56299.536703441627</v>
      </c>
    </row>
    <row r="18186">
      <c r="A18186" s="0">
        <v>238.69125</v>
      </c>
      <c r="B18186" s="0">
        <v>-58.645679</v>
      </c>
      <c r="C18186" s="0">
        <v>-52485.230469</v>
      </c>
      <c r="D18186" s="0">
        <v>20365.316406</v>
      </c>
      <c r="E18186" s="0">
        <v>-0.087513</v>
      </c>
      <c r="F18186" s="0">
        <v>9.981986</v>
      </c>
      <c r="G18186" s="0">
        <v>-0.044132</v>
      </c>
      <c r="H18186" s="0">
        <v>0.011062</v>
      </c>
      <c r="I18186" s="0">
        <v>0.006288</v>
      </c>
      <c r="J18186" s="0">
        <v>-0.010935</v>
      </c>
      <c r="K18186" s="0">
        <v>1017</v>
      </c>
      <c r="L18186" s="0">
        <v>37.380001</v>
      </c>
      <c r="W18186" s="0">
        <f t="shared" si="284"/>
        <v>56297.8593644217</v>
      </c>
    </row>
    <row r="18187">
      <c r="A18187" s="0">
        <v>238.7025</v>
      </c>
      <c r="B18187" s="0">
        <v>23.527267</v>
      </c>
      <c r="C18187" s="0">
        <v>-52478.277344</v>
      </c>
      <c r="D18187" s="0">
        <v>20467.462891</v>
      </c>
      <c r="E18187" s="0">
        <v>-0.07638</v>
      </c>
      <c r="F18187" s="0">
        <v>9.937106</v>
      </c>
      <c r="G18187" s="0">
        <v>-0.041657</v>
      </c>
      <c r="H18187" s="0">
        <v>0.017386</v>
      </c>
      <c r="I18187" s="0">
        <v>0.006847</v>
      </c>
      <c r="J18187" s="0">
        <v>-0.012603</v>
      </c>
      <c r="K18187" s="0">
        <v>1016.98999</v>
      </c>
      <c r="L18187" s="0">
        <v>37.382538</v>
      </c>
      <c r="W18187" s="0">
        <f t="shared" si="284"/>
        <v>56328.387015079155</v>
      </c>
    </row>
    <row r="18188">
      <c r="A18188" s="0">
        <v>238.71375</v>
      </c>
      <c r="B18188" s="0">
        <v>-19.064749</v>
      </c>
      <c r="C18188" s="0">
        <v>-52430.136719</v>
      </c>
      <c r="D18188" s="0">
        <v>20503.029297</v>
      </c>
      <c r="E18188" s="0">
        <v>-0.079701</v>
      </c>
      <c r="F18188" s="0">
        <v>9.93802</v>
      </c>
      <c r="G18188" s="0">
        <v>-0.049418</v>
      </c>
      <c r="H18188" s="0">
        <v>0.022342</v>
      </c>
      <c r="I18188" s="0">
        <v>0.006927</v>
      </c>
      <c r="J18188" s="0">
        <v>-0.014217</v>
      </c>
      <c r="K18188" s="0">
        <v>1016.98999</v>
      </c>
      <c r="L18188" s="0">
        <v>37.382538</v>
      </c>
      <c r="W18188" s="0">
        <f t="shared" si="284"/>
        <v>56296.481330464405</v>
      </c>
    </row>
    <row r="18189">
      <c r="A18189" s="0">
        <v>238.725</v>
      </c>
      <c r="B18189" s="0">
        <v>26.349068</v>
      </c>
      <c r="C18189" s="0">
        <v>-52492.160156</v>
      </c>
      <c r="D18189" s="0">
        <v>20400.933594</v>
      </c>
      <c r="E18189" s="0">
        <v>-0.085003</v>
      </c>
      <c r="F18189" s="0">
        <v>9.928094</v>
      </c>
      <c r="G18189" s="0">
        <v>-0.054067</v>
      </c>
      <c r="H18189" s="0">
        <v>0.03201</v>
      </c>
      <c r="I18189" s="0">
        <v>0.00788</v>
      </c>
      <c r="J18189" s="0">
        <v>-0.015428</v>
      </c>
      <c r="K18189" s="0">
        <v>1016.98999</v>
      </c>
      <c r="L18189" s="0">
        <v>37.382538</v>
      </c>
      <c r="W18189" s="0">
        <f t="shared" si="284"/>
        <v>56317.187994637447</v>
      </c>
    </row>
    <row r="18190">
      <c r="A18190" s="0">
        <v>238.73625</v>
      </c>
      <c r="B18190" s="0">
        <v>20.724445</v>
      </c>
      <c r="C18190" s="0">
        <v>-52478.105469</v>
      </c>
      <c r="D18190" s="0">
        <v>20395.185547</v>
      </c>
      <c r="E18190" s="0">
        <v>-0.083098</v>
      </c>
      <c r="F18190" s="0">
        <v>9.924476</v>
      </c>
      <c r="G18190" s="0">
        <v>-0.056768</v>
      </c>
      <c r="H18190" s="0">
        <v>0.034941</v>
      </c>
      <c r="I18190" s="0">
        <v>0.009597</v>
      </c>
      <c r="J18190" s="0">
        <v>-0.016777</v>
      </c>
      <c r="K18190" s="0">
        <v>1016.98999</v>
      </c>
      <c r="L18190" s="0">
        <v>37.382538</v>
      </c>
      <c r="W18190" s="0">
        <f t="shared" si="284"/>
        <v>56302.003309071217</v>
      </c>
    </row>
    <row r="18191">
      <c r="A18191" s="0">
        <v>238.7475</v>
      </c>
      <c r="B18191" s="0">
        <v>-115.163643</v>
      </c>
      <c r="C18191" s="0">
        <v>-52449.554687</v>
      </c>
      <c r="D18191" s="0">
        <v>20475.900391</v>
      </c>
      <c r="E18191" s="0">
        <v>-0.080748</v>
      </c>
      <c r="F18191" s="0">
        <v>9.937325</v>
      </c>
      <c r="G18191" s="0">
        <v>-0.05187</v>
      </c>
      <c r="H18191" s="0">
        <v>0.037534</v>
      </c>
      <c r="I18191" s="0">
        <v>0.009108</v>
      </c>
      <c r="J18191" s="0">
        <v>-0.017138</v>
      </c>
      <c r="K18191" s="0">
        <v>1016.98999</v>
      </c>
      <c r="L18191" s="0">
        <v>37.382538</v>
      </c>
      <c r="W18191" s="0">
        <f t="shared" si="284"/>
        <v>56304.809264852564</v>
      </c>
    </row>
    <row r="18192">
      <c r="A18192" s="0">
        <v>238.75875</v>
      </c>
      <c r="B18192" s="0">
        <v>-21.229275</v>
      </c>
      <c r="C18192" s="0">
        <v>-52460.257812</v>
      </c>
      <c r="D18192" s="0">
        <v>20570.179687</v>
      </c>
      <c r="E18192" s="0">
        <v>-0.072114</v>
      </c>
      <c r="F18192" s="0">
        <v>9.93194</v>
      </c>
      <c r="G18192" s="0">
        <v>-0.060139</v>
      </c>
      <c r="H18192" s="0">
        <v>0.035442</v>
      </c>
      <c r="I18192" s="0">
        <v>0.009146</v>
      </c>
      <c r="J18192" s="0">
        <v>-0.014915</v>
      </c>
      <c r="K18192" s="0">
        <v>1016.98999</v>
      </c>
      <c r="L18192" s="0">
        <v>37.382538</v>
      </c>
      <c r="W18192" s="0">
        <f t="shared" si="284"/>
        <v>56349.014123932036</v>
      </c>
    </row>
    <row r="18193">
      <c r="A18193" s="0">
        <v>238.77</v>
      </c>
      <c r="B18193" s="0">
        <v>-93.586433</v>
      </c>
      <c r="C18193" s="0">
        <v>-52457.878906</v>
      </c>
      <c r="D18193" s="0">
        <v>20449.5625</v>
      </c>
      <c r="E18193" s="0">
        <v>-0.093253</v>
      </c>
      <c r="F18193" s="0">
        <v>9.917192</v>
      </c>
      <c r="G18193" s="0">
        <v>-0.053283</v>
      </c>
      <c r="H18193" s="0">
        <v>0.035975</v>
      </c>
      <c r="I18193" s="0">
        <v>0.008391</v>
      </c>
      <c r="J18193" s="0">
        <v>-0.011944</v>
      </c>
      <c r="K18193" s="0">
        <v>1016.98999</v>
      </c>
      <c r="L18193" s="0">
        <v>37.382538</v>
      </c>
      <c r="W18193" s="0">
        <f t="shared" si="284"/>
        <v>56302.952179955959</v>
      </c>
    </row>
    <row r="18194">
      <c r="A18194" s="0">
        <v>238.78125</v>
      </c>
      <c r="B18194" s="0">
        <v>-30.879656</v>
      </c>
      <c r="C18194" s="0">
        <v>-52474.226562</v>
      </c>
      <c r="D18194" s="0">
        <v>20427.794922</v>
      </c>
      <c r="E18194" s="0">
        <v>-0.09463</v>
      </c>
      <c r="F18194" s="0">
        <v>9.930028</v>
      </c>
      <c r="G18194" s="0">
        <v>-0.053307</v>
      </c>
      <c r="H18194" s="0">
        <v>0.032992</v>
      </c>
      <c r="I18194" s="0">
        <v>0.007868</v>
      </c>
      <c r="J18194" s="0">
        <v>-0.011846</v>
      </c>
      <c r="K18194" s="0">
        <v>1016.98999</v>
      </c>
      <c r="L18194" s="0">
        <v>37.382538</v>
      </c>
      <c r="W18194" s="0">
        <f t="shared" si="284"/>
        <v>56310.214101959777</v>
      </c>
    </row>
    <row r="18195">
      <c r="A18195" s="0">
        <v>238.7925</v>
      </c>
      <c r="B18195" s="0">
        <v>73.523872</v>
      </c>
      <c r="C18195" s="0">
        <v>-52464.683594</v>
      </c>
      <c r="D18195" s="0">
        <v>20481.09375</v>
      </c>
      <c r="E18195" s="0">
        <v>-0.091744</v>
      </c>
      <c r="F18195" s="0">
        <v>9.937117</v>
      </c>
      <c r="G18195" s="0">
        <v>-0.027623</v>
      </c>
      <c r="H18195" s="0">
        <v>0.031891</v>
      </c>
      <c r="I18195" s="0">
        <v>0.008734</v>
      </c>
      <c r="J18195" s="0">
        <v>-0.010488</v>
      </c>
      <c r="K18195" s="0">
        <v>1016.98999</v>
      </c>
      <c r="L18195" s="0">
        <v>37.382538</v>
      </c>
      <c r="W18195" s="0">
        <f t="shared" si="284"/>
        <v>56320.721156378815</v>
      </c>
    </row>
    <row r="18196">
      <c r="A18196" s="0">
        <v>238.80375</v>
      </c>
      <c r="B18196" s="0">
        <v>50.933113</v>
      </c>
      <c r="C18196" s="0">
        <v>-52477.789062</v>
      </c>
      <c r="D18196" s="0">
        <v>20531.875</v>
      </c>
      <c r="E18196" s="0">
        <v>-0.084259</v>
      </c>
      <c r="F18196" s="0">
        <v>9.931461</v>
      </c>
      <c r="G18196" s="0">
        <v>-0.047654</v>
      </c>
      <c r="H18196" s="0">
        <v>0.026583</v>
      </c>
      <c r="I18196" s="0">
        <v>0.00815</v>
      </c>
      <c r="J18196" s="0">
        <v>-0.008642</v>
      </c>
      <c r="K18196" s="0">
        <v>1017.049988</v>
      </c>
      <c r="L18196" s="0">
        <v>37.384884</v>
      </c>
      <c r="W18196" s="0">
        <f t="shared" si="284"/>
        <v>56351.387117207611</v>
      </c>
    </row>
    <row r="18197">
      <c r="A18197" s="0">
        <v>238.815</v>
      </c>
      <c r="B18197" s="0">
        <v>-65.127258</v>
      </c>
      <c r="C18197" s="0">
        <v>-52439.207031</v>
      </c>
      <c r="D18197" s="0">
        <v>20462.767578</v>
      </c>
      <c r="E18197" s="0">
        <v>-0.086384</v>
      </c>
      <c r="F18197" s="0">
        <v>9.920557</v>
      </c>
      <c r="G18197" s="0">
        <v>-0.056144</v>
      </c>
      <c r="H18197" s="0">
        <v>0.014686</v>
      </c>
      <c r="I18197" s="0">
        <v>0.006562</v>
      </c>
      <c r="J18197" s="0">
        <v>-0.00544</v>
      </c>
      <c r="K18197" s="0">
        <v>1017.049988</v>
      </c>
      <c r="L18197" s="0">
        <v>37.384884</v>
      </c>
      <c r="W18197" s="0">
        <f t="shared" si="284"/>
        <v>56290.31473132001</v>
      </c>
    </row>
    <row r="18198">
      <c r="A18198" s="0">
        <v>238.82625</v>
      </c>
      <c r="B18198" s="0">
        <v>-12.323325</v>
      </c>
      <c r="C18198" s="0">
        <v>-52476.230469</v>
      </c>
      <c r="D18198" s="0">
        <v>20412.3125</v>
      </c>
      <c r="E18198" s="0">
        <v>-0.082711</v>
      </c>
      <c r="F18198" s="0">
        <v>9.933531</v>
      </c>
      <c r="G18198" s="0">
        <v>-0.05387</v>
      </c>
      <c r="H18198" s="0">
        <v>0.006955</v>
      </c>
      <c r="I18198" s="0">
        <v>0.005558</v>
      </c>
      <c r="J18198" s="0">
        <v>-0.005114</v>
      </c>
      <c r="K18198" s="0">
        <v>1017.049988</v>
      </c>
      <c r="L18198" s="0">
        <v>37.384884</v>
      </c>
      <c r="W18198" s="0">
        <f t="shared" si="284"/>
        <v>56306.459822098557</v>
      </c>
    </row>
    <row r="18199">
      <c r="A18199" s="0">
        <v>238.8375</v>
      </c>
      <c r="B18199" s="0">
        <v>76.235413</v>
      </c>
      <c r="C18199" s="0">
        <v>-52470.476562</v>
      </c>
      <c r="D18199" s="0">
        <v>20498.453125</v>
      </c>
      <c r="E18199" s="0">
        <v>-0.096094</v>
      </c>
      <c r="F18199" s="0">
        <v>9.932483</v>
      </c>
      <c r="G18199" s="0">
        <v>-0.042021</v>
      </c>
      <c r="H18199" s="0">
        <v>0.001197</v>
      </c>
      <c r="I18199" s="0">
        <v>0.00321</v>
      </c>
      <c r="J18199" s="0">
        <v>-0.006609</v>
      </c>
      <c r="K18199" s="0">
        <v>1017.049988</v>
      </c>
      <c r="L18199" s="0">
        <v>37.384884</v>
      </c>
      <c r="W18199" s="0">
        <f t="shared" si="284"/>
        <v>56332.435621047036</v>
      </c>
    </row>
    <row r="18200">
      <c r="A18200" s="0">
        <v>238.84875</v>
      </c>
      <c r="B18200" s="0">
        <v>145.814667</v>
      </c>
      <c r="C18200" s="0">
        <v>-52443.589844</v>
      </c>
      <c r="D18200" s="0">
        <v>20410.904297</v>
      </c>
      <c r="E18200" s="0">
        <v>-0.098347</v>
      </c>
      <c r="F18200" s="0">
        <v>9.923499</v>
      </c>
      <c r="G18200" s="0">
        <v>-0.053382</v>
      </c>
      <c r="H18200" s="0">
        <v>-0.005881</v>
      </c>
      <c r="I18200" s="0">
        <v>0.002901</v>
      </c>
      <c r="J18200" s="0">
        <v>-0.005508</v>
      </c>
      <c r="K18200" s="0">
        <v>1017.049988</v>
      </c>
      <c r="L18200" s="0">
        <v>37.384884</v>
      </c>
      <c r="W18200" s="0">
        <f t="shared" si="284"/>
        <v>56275.717604168371</v>
      </c>
    </row>
    <row r="18201">
      <c r="A18201" s="0">
        <v>238.86</v>
      </c>
      <c r="B18201" s="0">
        <v>40.036823</v>
      </c>
      <c r="C18201" s="0">
        <v>-52470.175781</v>
      </c>
      <c r="D18201" s="0">
        <v>20523.599609</v>
      </c>
      <c r="E18201" s="0">
        <v>-0.090688</v>
      </c>
      <c r="F18201" s="0">
        <v>9.924309</v>
      </c>
      <c r="G18201" s="0">
        <v>-0.049717</v>
      </c>
      <c r="H18201" s="0">
        <v>-0.012869</v>
      </c>
      <c r="I18201" s="0">
        <v>0.001909</v>
      </c>
      <c r="J18201" s="0">
        <v>-0.004925</v>
      </c>
      <c r="K18201" s="0">
        <v>1017.049988</v>
      </c>
      <c r="L18201" s="0">
        <v>37.384884</v>
      </c>
      <c r="W18201" s="0">
        <f t="shared" si="284"/>
        <v>56341.27341786641</v>
      </c>
    </row>
    <row r="18202">
      <c r="A18202" s="0">
        <v>238.87125</v>
      </c>
      <c r="B18202" s="0">
        <v>-47.147301</v>
      </c>
      <c r="C18202" s="0">
        <v>-52467.183594</v>
      </c>
      <c r="D18202" s="0">
        <v>20447.052734</v>
      </c>
      <c r="E18202" s="0">
        <v>-0.079274</v>
      </c>
      <c r="F18202" s="0">
        <v>9.972425</v>
      </c>
      <c r="G18202" s="0">
        <v>-0.043224</v>
      </c>
      <c r="H18202" s="0">
        <v>-0.014484</v>
      </c>
      <c r="I18202" s="0">
        <v>0.002106</v>
      </c>
      <c r="J18202" s="0">
        <v>-0.004066</v>
      </c>
      <c r="K18202" s="0">
        <v>1017.049988</v>
      </c>
      <c r="L18202" s="0">
        <v>37.384884</v>
      </c>
      <c r="W18202" s="0">
        <f t="shared" si="284"/>
        <v>56310.652124278153</v>
      </c>
    </row>
    <row r="18203">
      <c r="A18203" s="0">
        <v>238.8825</v>
      </c>
      <c r="B18203" s="0">
        <v>67.178429</v>
      </c>
      <c r="C18203" s="0">
        <v>-52462.792969</v>
      </c>
      <c r="D18203" s="0">
        <v>20452.925781</v>
      </c>
      <c r="E18203" s="0">
        <v>-0.082262</v>
      </c>
      <c r="F18203" s="0">
        <v>10.020916</v>
      </c>
      <c r="G18203" s="0">
        <v>-0.042239</v>
      </c>
      <c r="H18203" s="0">
        <v>-0.016756</v>
      </c>
      <c r="I18203" s="0">
        <v>0.001737</v>
      </c>
      <c r="J18203" s="0">
        <v>-0.003768</v>
      </c>
      <c r="K18203" s="0">
        <v>1017.049988</v>
      </c>
      <c r="L18203" s="0">
        <v>37.384884</v>
      </c>
      <c r="W18203" s="0">
        <f t="shared" si="284"/>
        <v>56308.714530280071</v>
      </c>
    </row>
    <row r="18204">
      <c r="A18204" s="0">
        <v>238.89375</v>
      </c>
      <c r="B18204" s="0">
        <v>43.851444</v>
      </c>
      <c r="C18204" s="0">
        <v>-52454.378906</v>
      </c>
      <c r="D18204" s="0">
        <v>20422.935547</v>
      </c>
      <c r="E18204" s="0">
        <v>-0.084114</v>
      </c>
      <c r="F18204" s="0">
        <v>10.018538</v>
      </c>
      <c r="G18204" s="0">
        <v>-0.046382</v>
      </c>
      <c r="H18204" s="0">
        <v>-0.019765</v>
      </c>
      <c r="I18204" s="0">
        <v>0.000871</v>
      </c>
      <c r="J18204" s="0">
        <v>-0.003367</v>
      </c>
      <c r="K18204" s="0">
        <v>1017.049988</v>
      </c>
      <c r="L18204" s="0">
        <v>37.384884</v>
      </c>
      <c r="W18204" s="0">
        <f t="shared" si="284"/>
        <v>56289.964342858446</v>
      </c>
    </row>
    <row r="18205">
      <c r="A18205" s="0">
        <v>238.905</v>
      </c>
      <c r="B18205" s="0">
        <v>6.822397</v>
      </c>
      <c r="C18205" s="0">
        <v>-52467.152344</v>
      </c>
      <c r="D18205" s="0">
        <v>20451.568359</v>
      </c>
      <c r="E18205" s="0">
        <v>-0.096735</v>
      </c>
      <c r="F18205" s="0">
        <v>10.030066</v>
      </c>
      <c r="G18205" s="0">
        <v>-0.046873</v>
      </c>
      <c r="H18205" s="0">
        <v>-0.020856</v>
      </c>
      <c r="I18205" s="0">
        <v>0.001566</v>
      </c>
      <c r="J18205" s="0">
        <v>-0.003741</v>
      </c>
      <c r="K18205" s="0">
        <v>1016.98999</v>
      </c>
      <c r="L18205" s="0">
        <v>37.382538</v>
      </c>
      <c r="W18205" s="0">
        <f t="shared" si="284"/>
        <v>56312.243517519841</v>
      </c>
    </row>
    <row r="18206">
      <c r="A18206" s="0">
        <v>238.91625</v>
      </c>
      <c r="B18206" s="0">
        <v>-6.296268</v>
      </c>
      <c r="C18206" s="0">
        <v>-52463.332031</v>
      </c>
      <c r="D18206" s="0">
        <v>20454.007812</v>
      </c>
      <c r="E18206" s="0">
        <v>-0.080038</v>
      </c>
      <c r="F18206" s="0">
        <v>10.024602</v>
      </c>
      <c r="G18206" s="0">
        <v>-0.042597</v>
      </c>
      <c r="H18206" s="0">
        <v>-0.020745</v>
      </c>
      <c r="I18206" s="0">
        <v>0.000943</v>
      </c>
      <c r="J18206" s="0">
        <v>-0.003292</v>
      </c>
      <c r="K18206" s="0">
        <v>1016.98999</v>
      </c>
      <c r="L18206" s="0">
        <v>37.382538</v>
      </c>
      <c r="W18206" s="0">
        <f t="shared" si="284"/>
        <v>56309.570083701561</v>
      </c>
    </row>
    <row r="18207">
      <c r="A18207" s="0">
        <v>238.9275</v>
      </c>
      <c r="B18207" s="0">
        <v>3.347209</v>
      </c>
      <c r="C18207" s="0">
        <v>-52477.984375</v>
      </c>
      <c r="D18207" s="0">
        <v>20589.392578</v>
      </c>
      <c r="E18207" s="0">
        <v>-0.081586</v>
      </c>
      <c r="F18207" s="0">
        <v>10.022836</v>
      </c>
      <c r="G18207" s="0">
        <v>-0.056341</v>
      </c>
      <c r="H18207" s="0">
        <v>-0.016663</v>
      </c>
      <c r="I18207" s="0">
        <v>0.000991</v>
      </c>
      <c r="J18207" s="0">
        <v>-0.004023</v>
      </c>
      <c r="K18207" s="0">
        <v>1016.98999</v>
      </c>
      <c r="L18207" s="0">
        <v>37.382538</v>
      </c>
      <c r="W18207" s="0">
        <f t="shared" si="284"/>
        <v>56372.528256213183</v>
      </c>
    </row>
    <row r="18208">
      <c r="A18208" s="0">
        <v>238.93875</v>
      </c>
      <c r="B18208" s="0">
        <v>20.144753</v>
      </c>
      <c r="C18208" s="0">
        <v>-52491.660156</v>
      </c>
      <c r="D18208" s="0">
        <v>20581.464844</v>
      </c>
      <c r="E18208" s="0">
        <v>-0.081038</v>
      </c>
      <c r="F18208" s="0">
        <v>10.015929</v>
      </c>
      <c r="G18208" s="0">
        <v>-0.055197</v>
      </c>
      <c r="H18208" s="0">
        <v>-0.011099</v>
      </c>
      <c r="I18208" s="0">
        <v>0.002637</v>
      </c>
      <c r="J18208" s="0">
        <v>-0.005684</v>
      </c>
      <c r="K18208" s="0">
        <v>1016.98999</v>
      </c>
      <c r="L18208" s="0">
        <v>37.382538</v>
      </c>
      <c r="W18208" s="0">
        <f t="shared" si="284"/>
        <v>56382.368581577692</v>
      </c>
    </row>
    <row r="18209">
      <c r="A18209" s="0">
        <v>238.95</v>
      </c>
      <c r="B18209" s="0">
        <v>20.907084</v>
      </c>
      <c r="C18209" s="0">
        <v>-52490.476562</v>
      </c>
      <c r="D18209" s="0">
        <v>20522.691406</v>
      </c>
      <c r="E18209" s="0">
        <v>-0.093138</v>
      </c>
      <c r="F18209" s="0">
        <v>10.019074</v>
      </c>
      <c r="G18209" s="0">
        <v>-0.060079</v>
      </c>
      <c r="H18209" s="0">
        <v>-0.004329</v>
      </c>
      <c r="I18209" s="0">
        <v>0.004519</v>
      </c>
      <c r="J18209" s="0">
        <v>-0.006263</v>
      </c>
      <c r="K18209" s="0">
        <v>1016.98999</v>
      </c>
      <c r="L18209" s="0">
        <v>37.382538</v>
      </c>
      <c r="W18209" s="0">
        <f t="shared" si="284"/>
        <v>56359.8387981898</v>
      </c>
    </row>
    <row r="18210">
      <c r="A18210" s="0">
        <v>238.96125</v>
      </c>
      <c r="B18210" s="0">
        <v>-30.912136</v>
      </c>
      <c r="C18210" s="0">
        <v>-52443.296875</v>
      </c>
      <c r="D18210" s="0">
        <v>20445.982422</v>
      </c>
      <c r="E18210" s="0">
        <v>-0.087703</v>
      </c>
      <c r="F18210" s="0">
        <v>10.025865</v>
      </c>
      <c r="G18210" s="0">
        <v>-0.04733</v>
      </c>
      <c r="H18210" s="0">
        <v>0.000124</v>
      </c>
      <c r="I18210" s="0">
        <v>0.004176</v>
      </c>
      <c r="J18210" s="0">
        <v>-0.008612</v>
      </c>
      <c r="K18210" s="0">
        <v>1016.98999</v>
      </c>
      <c r="L18210" s="0">
        <v>37.382538</v>
      </c>
      <c r="W18210" s="0">
        <f t="shared" si="284"/>
        <v>56287.996410249587</v>
      </c>
    </row>
    <row r="18211">
      <c r="A18211" s="0">
        <v>238.9725</v>
      </c>
      <c r="B18211" s="0">
        <v>-122.794182</v>
      </c>
      <c r="C18211" s="0">
        <v>-52412.570312</v>
      </c>
      <c r="D18211" s="0">
        <v>20367.082031</v>
      </c>
      <c r="E18211" s="0">
        <v>-0.075397</v>
      </c>
      <c r="F18211" s="0">
        <v>10.026332</v>
      </c>
      <c r="G18211" s="0">
        <v>-0.047137</v>
      </c>
      <c r="H18211" s="0">
        <v>0.003305</v>
      </c>
      <c r="I18211" s="0">
        <v>0.003664</v>
      </c>
      <c r="J18211" s="0">
        <v>-0.010625</v>
      </c>
      <c r="K18211" s="0">
        <v>1016.98999</v>
      </c>
      <c r="L18211" s="0">
        <v>37.382538</v>
      </c>
      <c r="W18211" s="0">
        <f t="shared" si="284"/>
        <v>56230.869062988531</v>
      </c>
    </row>
    <row r="18212">
      <c r="A18212" s="0">
        <v>238.98375</v>
      </c>
      <c r="B18212" s="0">
        <v>-63.887745</v>
      </c>
      <c r="C18212" s="0">
        <v>-52447.855469</v>
      </c>
      <c r="D18212" s="0">
        <v>20463.433594</v>
      </c>
      <c r="E18212" s="0">
        <v>-0.077187</v>
      </c>
      <c r="F18212" s="0">
        <v>10.016986</v>
      </c>
      <c r="G18212" s="0">
        <v>-0.058136</v>
      </c>
      <c r="H18212" s="0">
        <v>0.012481</v>
      </c>
      <c r="I18212" s="0">
        <v>0.005744</v>
      </c>
      <c r="J18212" s="0">
        <v>-0.011511</v>
      </c>
      <c r="K18212" s="0">
        <v>1016.98999</v>
      </c>
      <c r="L18212" s="0">
        <v>37.382538</v>
      </c>
      <c r="W18212" s="0">
        <f t="shared" si="284"/>
        <v>56298.612233314612</v>
      </c>
    </row>
    <row r="18213">
      <c r="A18213" s="0">
        <v>238.995</v>
      </c>
      <c r="B18213" s="0">
        <v>101.118103</v>
      </c>
      <c r="C18213" s="0">
        <v>-52457.09375</v>
      </c>
      <c r="D18213" s="0">
        <v>20470.464844</v>
      </c>
      <c r="E18213" s="0">
        <v>-0.085736</v>
      </c>
      <c r="F18213" s="0">
        <v>10.023141</v>
      </c>
      <c r="G18213" s="0">
        <v>-0.034921</v>
      </c>
      <c r="H18213" s="0">
        <v>0.020404</v>
      </c>
      <c r="I18213" s="0">
        <v>0.00647</v>
      </c>
      <c r="J18213" s="0">
        <v>-0.012961</v>
      </c>
      <c r="K18213" s="0">
        <v>1016.98999</v>
      </c>
      <c r="L18213" s="0">
        <v>37.382538</v>
      </c>
      <c r="W18213" s="0">
        <f t="shared" si="284"/>
        <v>56309.828986567554</v>
      </c>
    </row>
    <row r="18214">
      <c r="A18214" s="0">
        <v>239.00625</v>
      </c>
      <c r="B18214" s="0">
        <v>53.273266</v>
      </c>
      <c r="C18214" s="0">
        <v>-52443.042969</v>
      </c>
      <c r="D18214" s="0">
        <v>20464.183594</v>
      </c>
      <c r="E18214" s="0">
        <v>-0.086217</v>
      </c>
      <c r="F18214" s="0">
        <v>10.028474</v>
      </c>
      <c r="G18214" s="0">
        <v>-0.055513</v>
      </c>
      <c r="H18214" s="0">
        <v>0.026926</v>
      </c>
      <c r="I18214" s="0">
        <v>0.008651</v>
      </c>
      <c r="J18214" s="0">
        <v>-0.014862</v>
      </c>
      <c r="K18214" s="0">
        <v>1017.039978</v>
      </c>
      <c r="L18214" s="0">
        <v>37.384884</v>
      </c>
      <c r="W18214" s="0">
        <f t="shared" si="284"/>
        <v>56294.390520354595</v>
      </c>
    </row>
    <row r="18215">
      <c r="A18215" s="0">
        <v>239.0175</v>
      </c>
      <c r="B18215" s="0">
        <v>-32.966251</v>
      </c>
      <c r="C18215" s="0">
        <v>-52477.171875</v>
      </c>
      <c r="D18215" s="0">
        <v>20571.71875</v>
      </c>
      <c r="E18215" s="0">
        <v>-0.076014</v>
      </c>
      <c r="F18215" s="0">
        <v>10.02023</v>
      </c>
      <c r="G18215" s="0">
        <v>-0.052822</v>
      </c>
      <c r="H18215" s="0">
        <v>0.03069</v>
      </c>
      <c r="I18215" s="0">
        <v>0.008666</v>
      </c>
      <c r="J18215" s="0">
        <v>-0.016617</v>
      </c>
      <c r="K18215" s="0">
        <v>1017.039978</v>
      </c>
      <c r="L18215" s="0">
        <v>37.384884</v>
      </c>
      <c r="W18215" s="0">
        <f t="shared" si="284"/>
        <v>56365.328590376354</v>
      </c>
    </row>
    <row r="18216">
      <c r="A18216" s="0">
        <v>239.02875</v>
      </c>
      <c r="B18216" s="0">
        <v>-16.534723</v>
      </c>
      <c r="C18216" s="0">
        <v>-52476.085937</v>
      </c>
      <c r="D18216" s="0">
        <v>20550.746094</v>
      </c>
      <c r="E18216" s="0">
        <v>-0.087556</v>
      </c>
      <c r="F18216" s="0">
        <v>10.004232</v>
      </c>
      <c r="G18216" s="0">
        <v>-0.048941</v>
      </c>
      <c r="H18216" s="0">
        <v>0.035097</v>
      </c>
      <c r="I18216" s="0">
        <v>0.00968</v>
      </c>
      <c r="J18216" s="0">
        <v>-0.016833</v>
      </c>
      <c r="K18216" s="0">
        <v>1017.039978</v>
      </c>
      <c r="L18216" s="0">
        <v>37.384884</v>
      </c>
      <c r="W18216" s="0">
        <f t="shared" si="284"/>
        <v>56356.65917781616</v>
      </c>
    </row>
    <row r="18217">
      <c r="A18217" s="0">
        <v>239.04</v>
      </c>
      <c r="B18217" s="0">
        <v>47.665325</v>
      </c>
      <c r="C18217" s="0">
        <v>-52471.941406</v>
      </c>
      <c r="D18217" s="0">
        <v>20327.003906</v>
      </c>
      <c r="E18217" s="0">
        <v>-0.090858</v>
      </c>
      <c r="F18217" s="0">
        <v>10.021434</v>
      </c>
      <c r="G18217" s="0">
        <v>-0.056278</v>
      </c>
      <c r="H18217" s="0">
        <v>0.0357</v>
      </c>
      <c r="I18217" s="0">
        <v>0.009529</v>
      </c>
      <c r="J18217" s="0">
        <v>-0.016293</v>
      </c>
      <c r="K18217" s="0">
        <v>1017.039978</v>
      </c>
      <c r="L18217" s="0">
        <v>37.384884</v>
      </c>
      <c r="W18217" s="0">
        <f t="shared" si="284"/>
        <v>56271.609135446306</v>
      </c>
    </row>
    <row r="18218">
      <c r="A18218" s="0">
        <v>239.05125</v>
      </c>
      <c r="B18218" s="0">
        <v>156.121048</v>
      </c>
      <c r="C18218" s="0">
        <v>-52471.710937</v>
      </c>
      <c r="D18218" s="0">
        <v>20204.263672</v>
      </c>
      <c r="E18218" s="0">
        <v>-0.090004</v>
      </c>
      <c r="F18218" s="0">
        <v>10.000519</v>
      </c>
      <c r="G18218" s="0">
        <v>-0.051102</v>
      </c>
      <c r="H18218" s="0">
        <v>0.035577</v>
      </c>
      <c r="I18218" s="0">
        <v>0.009522</v>
      </c>
      <c r="J18218" s="0">
        <v>-0.014231</v>
      </c>
      <c r="K18218" s="0">
        <v>1017.039978</v>
      </c>
      <c r="L18218" s="0">
        <v>37.384884</v>
      </c>
      <c r="W18218" s="0">
        <f t="shared" si="284"/>
        <v>56227.369607384389</v>
      </c>
    </row>
    <row r="18219">
      <c r="A18219" s="0">
        <v>239.0625</v>
      </c>
      <c r="B18219" s="0">
        <v>-30.287348</v>
      </c>
      <c r="C18219" s="0">
        <v>-52471.964844</v>
      </c>
      <c r="D18219" s="0">
        <v>20443.603516</v>
      </c>
      <c r="E18219" s="0">
        <v>-0.09214</v>
      </c>
      <c r="F18219" s="0">
        <v>9.934279</v>
      </c>
      <c r="G18219" s="0">
        <v>-0.047706</v>
      </c>
      <c r="H18219" s="0">
        <v>0.036488</v>
      </c>
      <c r="I18219" s="0">
        <v>0.009665</v>
      </c>
      <c r="J18219" s="0">
        <v>-0.014073</v>
      </c>
      <c r="K18219" s="0">
        <v>1017.039978</v>
      </c>
      <c r="L18219" s="0">
        <v>37.384884</v>
      </c>
      <c r="W18219" s="0">
        <f t="shared" si="284"/>
        <v>56313.843206025536</v>
      </c>
    </row>
    <row r="18220">
      <c r="A18220" s="0">
        <v>239.07375</v>
      </c>
      <c r="B18220" s="0">
        <v>-60.638069</v>
      </c>
      <c r="C18220" s="0">
        <v>-52474.378906</v>
      </c>
      <c r="D18220" s="0">
        <v>20480.240234</v>
      </c>
      <c r="E18220" s="0">
        <v>-0.086266</v>
      </c>
      <c r="F18220" s="0">
        <v>9.918626</v>
      </c>
      <c r="G18220" s="0">
        <v>-0.04897</v>
      </c>
      <c r="H18220" s="0">
        <v>0.035453</v>
      </c>
      <c r="I18220" s="0">
        <v>0.00814</v>
      </c>
      <c r="J18220" s="0">
        <v>-0.013036</v>
      </c>
      <c r="K18220" s="0">
        <v>1017.039978</v>
      </c>
      <c r="L18220" s="0">
        <v>37.384884</v>
      </c>
      <c r="W18220" s="0">
        <f t="shared" si="284"/>
        <v>56329.427110420904</v>
      </c>
    </row>
    <row r="18221">
      <c r="A18221" s="0">
        <v>239.085</v>
      </c>
      <c r="B18221" s="0">
        <v>-49.532616</v>
      </c>
      <c r="C18221" s="0">
        <v>-52461.726562</v>
      </c>
      <c r="D18221" s="0">
        <v>20495.314453</v>
      </c>
      <c r="E18221" s="0">
        <v>-0.102136</v>
      </c>
      <c r="F18221" s="0">
        <v>9.926084</v>
      </c>
      <c r="G18221" s="0">
        <v>-0.044414</v>
      </c>
      <c r="H18221" s="0">
        <v>0.030687</v>
      </c>
      <c r="I18221" s="0">
        <v>0.008323</v>
      </c>
      <c r="J18221" s="0">
        <v>-0.011148</v>
      </c>
      <c r="K18221" s="0">
        <v>1017.039978</v>
      </c>
      <c r="L18221" s="0">
        <v>37.384884</v>
      </c>
      <c r="W18221" s="0">
        <f t="shared" si="284"/>
        <v>56323.113566931424</v>
      </c>
    </row>
    <row r="18222">
      <c r="A18222" s="0">
        <v>239.09625</v>
      </c>
      <c r="B18222" s="0">
        <v>-68.049553</v>
      </c>
      <c r="C18222" s="0">
        <v>-52464.445312</v>
      </c>
      <c r="D18222" s="0">
        <v>20484.546875</v>
      </c>
      <c r="E18222" s="0">
        <v>-0.101909</v>
      </c>
      <c r="F18222" s="0">
        <v>9.942078</v>
      </c>
      <c r="G18222" s="0">
        <v>-0.045729</v>
      </c>
      <c r="H18222" s="0">
        <v>0.022764</v>
      </c>
      <c r="I18222" s="0">
        <v>0.007383</v>
      </c>
      <c r="J18222" s="0">
        <v>-0.00797</v>
      </c>
      <c r="K18222" s="0">
        <v>1017.039978</v>
      </c>
      <c r="L18222" s="0">
        <v>37.384884</v>
      </c>
      <c r="W18222" s="0">
        <f t="shared" si="284"/>
        <v>56321.748137922485</v>
      </c>
    </row>
    <row r="18223">
      <c r="A18223" s="0">
        <v>239.1075</v>
      </c>
      <c r="B18223" s="0">
        <v>-72.705841</v>
      </c>
      <c r="C18223" s="0">
        <v>-52478.484375</v>
      </c>
      <c r="D18223" s="0">
        <v>20388.757812</v>
      </c>
      <c r="E18223" s="0">
        <v>-0.08535</v>
      </c>
      <c r="F18223" s="0">
        <v>9.925228</v>
      </c>
      <c r="G18223" s="0">
        <v>-0.046924</v>
      </c>
      <c r="H18223" s="0">
        <v>0.013056</v>
      </c>
      <c r="I18223" s="0">
        <v>0.005288</v>
      </c>
      <c r="J18223" s="0">
        <v>-0.006716</v>
      </c>
      <c r="K18223" s="0">
        <v>1017.029968</v>
      </c>
      <c r="L18223" s="0">
        <v>37.387421</v>
      </c>
      <c r="W18223" s="0">
        <f t="shared" si="284"/>
        <v>56300.0715235143</v>
      </c>
    </row>
    <row r="18224">
      <c r="A18224" s="0">
        <v>239.11875</v>
      </c>
      <c r="B18224" s="0">
        <v>-101.925812</v>
      </c>
      <c r="C18224" s="0">
        <v>-52457.832031</v>
      </c>
      <c r="D18224" s="0">
        <v>20453.234375</v>
      </c>
      <c r="E18224" s="0">
        <v>-0.090226</v>
      </c>
      <c r="F18224" s="0">
        <v>9.931162</v>
      </c>
      <c r="G18224" s="0">
        <v>-0.045867</v>
      </c>
      <c r="H18224" s="0">
        <v>0.007409</v>
      </c>
      <c r="I18224" s="0">
        <v>0.005069</v>
      </c>
      <c r="J18224" s="0">
        <v>-0.006324</v>
      </c>
      <c r="K18224" s="0">
        <v>1017.029968</v>
      </c>
      <c r="L18224" s="0">
        <v>37.387421</v>
      </c>
      <c r="W18224" s="0">
        <f t="shared" si="284"/>
        <v>56304.256736613112</v>
      </c>
    </row>
    <row r="18225">
      <c r="A18225" s="0">
        <v>239.13</v>
      </c>
      <c r="B18225" s="0">
        <v>22.075481</v>
      </c>
      <c r="C18225" s="0">
        <v>-52472.890625</v>
      </c>
      <c r="D18225" s="0">
        <v>20368.515625</v>
      </c>
      <c r="E18225" s="0">
        <v>-0.084564</v>
      </c>
      <c r="F18225" s="0">
        <v>9.934831</v>
      </c>
      <c r="G18225" s="0">
        <v>-0.03746</v>
      </c>
      <c r="H18225" s="0">
        <v>0.000454</v>
      </c>
      <c r="I18225" s="0">
        <v>0.003248</v>
      </c>
      <c r="J18225" s="0">
        <v>-0.00499</v>
      </c>
      <c r="K18225" s="0">
        <v>1017.029968</v>
      </c>
      <c r="L18225" s="0">
        <v>37.387421</v>
      </c>
      <c r="W18225" s="0">
        <f t="shared" si="284"/>
        <v>56287.486767806069</v>
      </c>
    </row>
    <row r="18226">
      <c r="A18226" s="0">
        <v>239.14125</v>
      </c>
      <c r="B18226" s="0">
        <v>-30.711226</v>
      </c>
      <c r="C18226" s="0">
        <v>-52463.949219</v>
      </c>
      <c r="D18226" s="0">
        <v>20473.359375</v>
      </c>
      <c r="E18226" s="0">
        <v>-0.082067</v>
      </c>
      <c r="F18226" s="0">
        <v>9.937791</v>
      </c>
      <c r="G18226" s="0">
        <v>-0.0543</v>
      </c>
      <c r="H18226" s="0">
        <v>-0.005417</v>
      </c>
      <c r="I18226" s="0">
        <v>0.003378</v>
      </c>
      <c r="J18226" s="0">
        <v>-0.004807</v>
      </c>
      <c r="K18226" s="0">
        <v>1017.029968</v>
      </c>
      <c r="L18226" s="0">
        <v>37.387421</v>
      </c>
      <c r="W18226" s="0">
        <f t="shared" si="284"/>
        <v>56317.185253980104</v>
      </c>
    </row>
    <row r="18227">
      <c r="A18227" s="0">
        <v>239.1525</v>
      </c>
      <c r="B18227" s="0">
        <v>100.502251</v>
      </c>
      <c r="C18227" s="0">
        <v>-52477.078125</v>
      </c>
      <c r="D18227" s="0">
        <v>20522.056641</v>
      </c>
      <c r="E18227" s="0">
        <v>-0.083903</v>
      </c>
      <c r="F18227" s="0">
        <v>9.921693</v>
      </c>
      <c r="G18227" s="0">
        <v>-0.058304</v>
      </c>
      <c r="H18227" s="0">
        <v>-0.009478</v>
      </c>
      <c r="I18227" s="0">
        <v>0.002818</v>
      </c>
      <c r="J18227" s="0">
        <v>-0.002958</v>
      </c>
      <c r="K18227" s="0">
        <v>1017.029968</v>
      </c>
      <c r="L18227" s="0">
        <v>37.387421</v>
      </c>
      <c r="W18227" s="0">
        <f t="shared" si="284"/>
        <v>56347.214997870316</v>
      </c>
    </row>
    <row r="18228">
      <c r="A18228" s="0">
        <v>239.16375</v>
      </c>
      <c r="B18228" s="0">
        <v>-6.22475</v>
      </c>
      <c r="C18228" s="0">
        <v>-52470.402344</v>
      </c>
      <c r="D18228" s="0">
        <v>20471.902344</v>
      </c>
      <c r="E18228" s="0">
        <v>-0.085804</v>
      </c>
      <c r="F18228" s="0">
        <v>9.920816</v>
      </c>
      <c r="G18228" s="0">
        <v>-0.052671</v>
      </c>
      <c r="H18228" s="0">
        <v>-0.01391</v>
      </c>
      <c r="I18228" s="0">
        <v>0.002531</v>
      </c>
      <c r="J18228" s="0">
        <v>-0.003139</v>
      </c>
      <c r="K18228" s="0">
        <v>1017.029968</v>
      </c>
      <c r="L18228" s="0">
        <v>37.387421</v>
      </c>
      <c r="W18228" s="0">
        <f t="shared" si="284"/>
        <v>56322.659263133392</v>
      </c>
    </row>
    <row r="18229">
      <c r="A18229" s="0">
        <v>239.175</v>
      </c>
      <c r="B18229" s="0">
        <v>-60.504116</v>
      </c>
      <c r="C18229" s="0">
        <v>-52479.964844</v>
      </c>
      <c r="D18229" s="0">
        <v>20445.576172</v>
      </c>
      <c r="E18229" s="0">
        <v>-0.098991</v>
      </c>
      <c r="F18229" s="0">
        <v>9.933417</v>
      </c>
      <c r="G18229" s="0">
        <v>-0.054779</v>
      </c>
      <c r="H18229" s="0">
        <v>-0.017757</v>
      </c>
      <c r="I18229" s="0">
        <v>0.001772</v>
      </c>
      <c r="J18229" s="0">
        <v>-0.003716</v>
      </c>
      <c r="K18229" s="0">
        <v>1017.029968</v>
      </c>
      <c r="L18229" s="0">
        <v>37.387421</v>
      </c>
      <c r="W18229" s="0">
        <f t="shared" si="284"/>
        <v>56322.03792282896</v>
      </c>
    </row>
    <row r="18230">
      <c r="A18230" s="0">
        <v>239.18625</v>
      </c>
      <c r="B18230" s="0">
        <v>17.831347</v>
      </c>
      <c r="C18230" s="0">
        <v>-52453.242187</v>
      </c>
      <c r="D18230" s="0">
        <v>20529.960937</v>
      </c>
      <c r="E18230" s="0">
        <v>-0.087213</v>
      </c>
      <c r="F18230" s="0">
        <v>9.92815</v>
      </c>
      <c r="G18230" s="0">
        <v>-0.043033</v>
      </c>
      <c r="H18230" s="0">
        <v>-0.022458</v>
      </c>
      <c r="I18230" s="0">
        <v>0.000928</v>
      </c>
      <c r="J18230" s="0">
        <v>-0.002909</v>
      </c>
      <c r="K18230" s="0">
        <v>1017.029968</v>
      </c>
      <c r="L18230" s="0">
        <v>37.387421</v>
      </c>
      <c r="W18230" s="0">
        <f t="shared" si="284"/>
        <v>56327.810448833872</v>
      </c>
    </row>
    <row r="18231">
      <c r="A18231" s="0">
        <v>239.1975</v>
      </c>
      <c r="B18231" s="0">
        <v>48.809547</v>
      </c>
      <c r="C18231" s="0">
        <v>-52450.46875</v>
      </c>
      <c r="D18231" s="0">
        <v>20473.5</v>
      </c>
      <c r="E18231" s="0">
        <v>-0.085117</v>
      </c>
      <c r="F18231" s="0">
        <v>9.933364</v>
      </c>
      <c r="G18231" s="0">
        <v>-0.061845</v>
      </c>
      <c r="H18231" s="0">
        <v>-0.023173</v>
      </c>
      <c r="I18231" s="0">
        <v>9.463562E-05</v>
      </c>
      <c r="J18231" s="0">
        <v>-0.002687</v>
      </c>
      <c r="K18231" s="0">
        <v>1017.029968</v>
      </c>
      <c r="L18231" s="0">
        <v>37.387421</v>
      </c>
      <c r="W18231" s="0">
        <f t="shared" si="284"/>
        <v>56304.691249633943</v>
      </c>
    </row>
    <row r="18232">
      <c r="A18232" s="0">
        <v>239.20875</v>
      </c>
      <c r="B18232" s="0">
        <v>23.982588</v>
      </c>
      <c r="C18232" s="0">
        <v>-52472.945312</v>
      </c>
      <c r="D18232" s="0">
        <v>20484.337891</v>
      </c>
      <c r="E18232" s="0">
        <v>-0.086587</v>
      </c>
      <c r="F18232" s="0">
        <v>9.926991</v>
      </c>
      <c r="G18232" s="0">
        <v>-0.040271</v>
      </c>
      <c r="H18232" s="0">
        <v>-0.019868</v>
      </c>
      <c r="I18232" s="0">
        <v>0.001596</v>
      </c>
      <c r="J18232" s="0">
        <v>-0.004004</v>
      </c>
      <c r="K18232" s="0">
        <v>1017.039978</v>
      </c>
      <c r="L18232" s="0">
        <v>37.387421</v>
      </c>
      <c r="W18232" s="0">
        <f t="shared" si="284"/>
        <v>56329.5540876486</v>
      </c>
    </row>
    <row r="18233">
      <c r="A18233" s="0">
        <v>239.22</v>
      </c>
      <c r="B18233" s="0">
        <v>99.26976</v>
      </c>
      <c r="C18233" s="0">
        <v>-52444.871094</v>
      </c>
      <c r="D18233" s="0">
        <v>20472.986328</v>
      </c>
      <c r="E18233" s="0">
        <v>-0.094614</v>
      </c>
      <c r="F18233" s="0">
        <v>9.941737</v>
      </c>
      <c r="G18233" s="0">
        <v>-0.048537</v>
      </c>
      <c r="H18233" s="0">
        <v>-0.01507</v>
      </c>
      <c r="I18233" s="0">
        <v>0.002238</v>
      </c>
      <c r="J18233" s="0">
        <v>-0.004376</v>
      </c>
      <c r="K18233" s="0">
        <v>1017.039978</v>
      </c>
      <c r="L18233" s="0">
        <v>37.387421</v>
      </c>
      <c r="W18233" s="0">
        <f t="shared" si="284"/>
        <v>56299.356370548347</v>
      </c>
    </row>
    <row r="18234">
      <c r="A18234" s="0">
        <v>239.23125</v>
      </c>
      <c r="B18234" s="0">
        <v>24.999969</v>
      </c>
      <c r="C18234" s="0">
        <v>-52488.574219</v>
      </c>
      <c r="D18234" s="0">
        <v>20404.197266</v>
      </c>
      <c r="E18234" s="0">
        <v>-0.087261</v>
      </c>
      <c r="F18234" s="0">
        <v>9.926932</v>
      </c>
      <c r="G18234" s="0">
        <v>-0.045061</v>
      </c>
      <c r="H18234" s="0">
        <v>-0.010511</v>
      </c>
      <c r="I18234" s="0">
        <v>0.002632</v>
      </c>
      <c r="J18234" s="0">
        <v>-0.005242</v>
      </c>
      <c r="K18234" s="0">
        <v>1017.039978</v>
      </c>
      <c r="L18234" s="0">
        <v>37.387421</v>
      </c>
      <c r="W18234" s="0">
        <f t="shared" si="284"/>
        <v>56315.027431510352</v>
      </c>
    </row>
    <row r="18235">
      <c r="A18235" s="0">
        <v>239.2425</v>
      </c>
      <c r="B18235" s="0">
        <v>-33.7906</v>
      </c>
      <c r="C18235" s="0">
        <v>-52488.324219</v>
      </c>
      <c r="D18235" s="0">
        <v>20439.779297</v>
      </c>
      <c r="E18235" s="0">
        <v>-0.096248</v>
      </c>
      <c r="F18235" s="0">
        <v>10.003248</v>
      </c>
      <c r="G18235" s="0">
        <v>-0.052461</v>
      </c>
      <c r="H18235" s="0">
        <v>-0.009209</v>
      </c>
      <c r="I18235" s="0">
        <v>0.001914</v>
      </c>
      <c r="J18235" s="0">
        <v>-0.007219</v>
      </c>
      <c r="K18235" s="0">
        <v>1017.039978</v>
      </c>
      <c r="L18235" s="0">
        <v>37.387421</v>
      </c>
      <c r="W18235" s="0">
        <f t="shared" si="284"/>
        <v>56327.700990130783</v>
      </c>
    </row>
    <row r="18236">
      <c r="A18236" s="0">
        <v>239.25375</v>
      </c>
      <c r="B18236" s="0">
        <v>98.248344</v>
      </c>
      <c r="C18236" s="0">
        <v>-52447.246094</v>
      </c>
      <c r="D18236" s="0">
        <v>20356.404297</v>
      </c>
      <c r="E18236" s="0">
        <v>-0.088282</v>
      </c>
      <c r="F18236" s="0">
        <v>10.024891</v>
      </c>
      <c r="G18236" s="0">
        <v>-0.047404</v>
      </c>
      <c r="H18236" s="0">
        <v>-0.002704</v>
      </c>
      <c r="I18236" s="0">
        <v>0.00325</v>
      </c>
      <c r="J18236" s="0">
        <v>-0.008465</v>
      </c>
      <c r="K18236" s="0">
        <v>1017.039978</v>
      </c>
      <c r="L18236" s="0">
        <v>37.387421</v>
      </c>
      <c r="W18236" s="0">
        <f t="shared" si="284"/>
        <v>56259.278981201111</v>
      </c>
    </row>
    <row r="18237">
      <c r="A18237" s="0">
        <v>239.265</v>
      </c>
      <c r="B18237" s="0">
        <v>91.886536</v>
      </c>
      <c r="C18237" s="0">
        <v>-52466.605469</v>
      </c>
      <c r="D18237" s="0">
        <v>20330.287109</v>
      </c>
      <c r="E18237" s="0">
        <v>-0.091812</v>
      </c>
      <c r="F18237" s="0">
        <v>10.022141</v>
      </c>
      <c r="G18237" s="0">
        <v>-0.053568</v>
      </c>
      <c r="H18237" s="0">
        <v>0.005903</v>
      </c>
      <c r="I18237" s="0">
        <v>0.004519</v>
      </c>
      <c r="J18237" s="0">
        <v>-0.009881</v>
      </c>
      <c r="K18237" s="0">
        <v>1017.039978</v>
      </c>
      <c r="L18237" s="0">
        <v>37.387421</v>
      </c>
      <c r="W18237" s="0">
        <f t="shared" si="284"/>
        <v>56267.874551199908</v>
      </c>
    </row>
    <row r="18238">
      <c r="A18238" s="0">
        <v>239.27625</v>
      </c>
      <c r="B18238" s="0">
        <v>83.471924</v>
      </c>
      <c r="C18238" s="0">
        <v>-52466.59375</v>
      </c>
      <c r="D18238" s="0">
        <v>20466.113281</v>
      </c>
      <c r="E18238" s="0">
        <v>-0.087032</v>
      </c>
      <c r="F18238" s="0">
        <v>10.011868</v>
      </c>
      <c r="G18238" s="0">
        <v>-0.055193</v>
      </c>
      <c r="H18238" s="0">
        <v>0.013143</v>
      </c>
      <c r="I18238" s="0">
        <v>0.005627</v>
      </c>
      <c r="J18238" s="0">
        <v>-0.011227</v>
      </c>
      <c r="K18238" s="0">
        <v>1017.039978</v>
      </c>
      <c r="L18238" s="0">
        <v>37.387421</v>
      </c>
      <c r="W18238" s="0">
        <f t="shared" si="284"/>
        <v>56317.06863927099</v>
      </c>
    </row>
    <row r="18239">
      <c r="A18239" s="0">
        <v>239.2875</v>
      </c>
      <c r="B18239" s="0">
        <v>18.083231</v>
      </c>
      <c r="C18239" s="0">
        <v>-52477.234375</v>
      </c>
      <c r="D18239" s="0">
        <v>20422.080078</v>
      </c>
      <c r="E18239" s="0">
        <v>-0.082147</v>
      </c>
      <c r="F18239" s="0">
        <v>10.02763</v>
      </c>
      <c r="G18239" s="0">
        <v>-0.056898</v>
      </c>
      <c r="H18239" s="0">
        <v>0.02006</v>
      </c>
      <c r="I18239" s="0">
        <v>0.00714</v>
      </c>
      <c r="J18239" s="0">
        <v>-0.012749</v>
      </c>
      <c r="K18239" s="0">
        <v>1017.039978</v>
      </c>
      <c r="L18239" s="0">
        <v>37.387421</v>
      </c>
      <c r="W18239" s="0">
        <f t="shared" si="284"/>
        <v>56310.9386297562</v>
      </c>
    </row>
    <row r="18240">
      <c r="A18240" s="0">
        <v>239.29875</v>
      </c>
      <c r="B18240" s="0">
        <v>16.464678</v>
      </c>
      <c r="C18240" s="0">
        <v>-52471.273437</v>
      </c>
      <c r="D18240" s="0">
        <v>20459.457031</v>
      </c>
      <c r="E18240" s="0">
        <v>-0.078167</v>
      </c>
      <c r="F18240" s="0">
        <v>10.028663</v>
      </c>
      <c r="G18240" s="0">
        <v>-0.062799</v>
      </c>
      <c r="H18240" s="0">
        <v>0.027362</v>
      </c>
      <c r="I18240" s="0">
        <v>0.008169</v>
      </c>
      <c r="J18240" s="0">
        <v>-0.015408</v>
      </c>
      <c r="K18240" s="0">
        <v>1017.039978</v>
      </c>
      <c r="L18240" s="0">
        <v>37.387421</v>
      </c>
      <c r="W18240" s="0">
        <f t="shared" si="284"/>
        <v>56318.9505334517</v>
      </c>
    </row>
    <row r="18241">
      <c r="A18241" s="0">
        <v>239.31</v>
      </c>
      <c r="B18241" s="0">
        <v>-65.810951</v>
      </c>
      <c r="C18241" s="0">
        <v>-52471.511719</v>
      </c>
      <c r="D18241" s="0">
        <v>20518.355469</v>
      </c>
      <c r="E18241" s="0">
        <v>-0.087363</v>
      </c>
      <c r="F18241" s="0">
        <v>10.020974</v>
      </c>
      <c r="G18241" s="0">
        <v>-0.056602</v>
      </c>
      <c r="H18241" s="0">
        <v>0.034995</v>
      </c>
      <c r="I18241" s="0">
        <v>0.009759</v>
      </c>
      <c r="J18241" s="0">
        <v>-0.017805</v>
      </c>
      <c r="K18241" s="0">
        <v>1017.029968</v>
      </c>
      <c r="L18241" s="0">
        <v>37.387421</v>
      </c>
      <c r="W18241" s="0">
        <f t="shared" si="284"/>
        <v>56340.631735104536</v>
      </c>
    </row>
    <row r="18242">
      <c r="A18242" s="0">
        <v>239.32125</v>
      </c>
      <c r="B18242" s="0">
        <v>-25.99873</v>
      </c>
      <c r="C18242" s="0">
        <v>-52484.339844</v>
      </c>
      <c r="D18242" s="0">
        <v>20491.669922</v>
      </c>
      <c r="E18242" s="0">
        <v>-0.090397</v>
      </c>
      <c r="F18242" s="0">
        <v>10.014519</v>
      </c>
      <c r="G18242" s="0">
        <v>-0.057346</v>
      </c>
      <c r="H18242" s="0">
        <v>0.032596</v>
      </c>
      <c r="I18242" s="0">
        <v>0.009764</v>
      </c>
      <c r="J18242" s="0">
        <v>-0.017202</v>
      </c>
      <c r="K18242" s="0">
        <v>1017.029968</v>
      </c>
      <c r="L18242" s="0">
        <v>37.387421</v>
      </c>
      <c r="W18242" s="0">
        <f ref="W18242:W18305" t="shared" si="285">SQRT((B18242)^2+(C18242)^2+(D18242)^2)</f>
        <v>56342.835755636646</v>
      </c>
    </row>
    <row r="18243">
      <c r="A18243" s="0">
        <v>239.3325</v>
      </c>
      <c r="B18243" s="0">
        <v>19.757296</v>
      </c>
      <c r="C18243" s="0">
        <v>-52483.070312</v>
      </c>
      <c r="D18243" s="0">
        <v>20437.076172</v>
      </c>
      <c r="E18243" s="0">
        <v>-0.087968</v>
      </c>
      <c r="F18243" s="0">
        <v>10.023577</v>
      </c>
      <c r="G18243" s="0">
        <v>-0.045952</v>
      </c>
      <c r="H18243" s="0">
        <v>0.034695</v>
      </c>
      <c r="I18243" s="0">
        <v>0.009316</v>
      </c>
      <c r="J18243" s="0">
        <v>-0.01679</v>
      </c>
      <c r="K18243" s="0">
        <v>1017.029968</v>
      </c>
      <c r="L18243" s="0">
        <v>37.387421</v>
      </c>
      <c r="W18243" s="0">
        <f t="shared" si="285"/>
        <v>56321.81763921697</v>
      </c>
    </row>
    <row r="18244">
      <c r="A18244" s="0">
        <v>239.34375</v>
      </c>
      <c r="B18244" s="0">
        <v>57.781178</v>
      </c>
      <c r="C18244" s="0">
        <v>-52473.582031</v>
      </c>
      <c r="D18244" s="0">
        <v>20360.341797</v>
      </c>
      <c r="E18244" s="0">
        <v>-0.080792</v>
      </c>
      <c r="F18244" s="0">
        <v>10.033813</v>
      </c>
      <c r="G18244" s="0">
        <v>-0.039016</v>
      </c>
      <c r="H18244" s="0">
        <v>0.036627</v>
      </c>
      <c r="I18244" s="0">
        <v>0.009439</v>
      </c>
      <c r="J18244" s="0">
        <v>-0.014662</v>
      </c>
      <c r="K18244" s="0">
        <v>1017.029968</v>
      </c>
      <c r="L18244" s="0">
        <v>37.387421</v>
      </c>
      <c r="W18244" s="0">
        <f t="shared" si="285"/>
        <v>56285.1993682112</v>
      </c>
    </row>
    <row r="18245">
      <c r="A18245" s="0">
        <v>239.355</v>
      </c>
      <c r="B18245" s="0">
        <v>82.682983</v>
      </c>
      <c r="C18245" s="0">
        <v>-52479.53125</v>
      </c>
      <c r="D18245" s="0">
        <v>20348.060547</v>
      </c>
      <c r="E18245" s="0">
        <v>-0.092354</v>
      </c>
      <c r="F18245" s="0">
        <v>10.034937</v>
      </c>
      <c r="G18245" s="0">
        <v>-0.051363</v>
      </c>
      <c r="H18245" s="0">
        <v>0.038839</v>
      </c>
      <c r="I18245" s="0">
        <v>0.008996</v>
      </c>
      <c r="J18245" s="0">
        <v>-0.013657</v>
      </c>
      <c r="K18245" s="0">
        <v>1017.029968</v>
      </c>
      <c r="L18245" s="0">
        <v>37.387421</v>
      </c>
      <c r="W18245" s="0">
        <f t="shared" si="285"/>
        <v>56286.33586155509</v>
      </c>
    </row>
    <row r="18246">
      <c r="A18246" s="0">
        <v>239.36625</v>
      </c>
      <c r="B18246" s="0">
        <v>36.150089</v>
      </c>
      <c r="C18246" s="0">
        <v>-52469.394531</v>
      </c>
      <c r="D18246" s="0">
        <v>20275.09375</v>
      </c>
      <c r="E18246" s="0">
        <v>-0.080477</v>
      </c>
      <c r="F18246" s="0">
        <v>10.015569</v>
      </c>
      <c r="G18246" s="0">
        <v>-0.051484</v>
      </c>
      <c r="H18246" s="0">
        <v>0.033562</v>
      </c>
      <c r="I18246" s="0">
        <v>0.008563</v>
      </c>
      <c r="J18246" s="0">
        <v>-0.012497</v>
      </c>
      <c r="K18246" s="0">
        <v>1017.029968</v>
      </c>
      <c r="L18246" s="0">
        <v>37.387421</v>
      </c>
      <c r="W18246" s="0">
        <f t="shared" si="285"/>
        <v>56250.494183162125</v>
      </c>
    </row>
    <row r="18247">
      <c r="A18247" s="0">
        <v>239.3775</v>
      </c>
      <c r="B18247" s="0">
        <v>-3.787278</v>
      </c>
      <c r="C18247" s="0">
        <v>-52470.578125</v>
      </c>
      <c r="D18247" s="0">
        <v>20532.644531</v>
      </c>
      <c r="E18247" s="0">
        <v>-0.090162</v>
      </c>
      <c r="F18247" s="0">
        <v>10.017241</v>
      </c>
      <c r="G18247" s="0">
        <v>-0.049562</v>
      </c>
      <c r="H18247" s="0">
        <v>0.027327</v>
      </c>
      <c r="I18247" s="0">
        <v>0.00763</v>
      </c>
      <c r="J18247" s="0">
        <v>-0.009605</v>
      </c>
      <c r="K18247" s="0">
        <v>1017.029968</v>
      </c>
      <c r="L18247" s="0">
        <v>37.387421</v>
      </c>
      <c r="W18247" s="0">
        <f t="shared" si="285"/>
        <v>56344.929448457093</v>
      </c>
    </row>
    <row r="18248">
      <c r="A18248" s="0">
        <v>239.38875</v>
      </c>
      <c r="B18248" s="0">
        <v>-76.397141</v>
      </c>
      <c r="C18248" s="0">
        <v>-52465.285156</v>
      </c>
      <c r="D18248" s="0">
        <v>20376.242187</v>
      </c>
      <c r="E18248" s="0">
        <v>-0.089281</v>
      </c>
      <c r="F18248" s="0">
        <v>10.036658</v>
      </c>
      <c r="G18248" s="0">
        <v>-0.044603</v>
      </c>
      <c r="H18248" s="0">
        <v>0.018445</v>
      </c>
      <c r="I18248" s="0">
        <v>0.006532</v>
      </c>
      <c r="J18248" s="0">
        <v>-0.007898</v>
      </c>
      <c r="K18248" s="0">
        <v>1017.029968</v>
      </c>
      <c r="L18248" s="0">
        <v>37.387421</v>
      </c>
      <c r="W18248" s="0">
        <f t="shared" si="285"/>
        <v>56283.241099698811</v>
      </c>
    </row>
    <row r="18249">
      <c r="A18249" s="0">
        <v>239.4</v>
      </c>
      <c r="B18249" s="0">
        <v>-59.435574</v>
      </c>
      <c r="C18249" s="0">
        <v>-52465.191406</v>
      </c>
      <c r="D18249" s="0">
        <v>20613.412109</v>
      </c>
      <c r="E18249" s="0">
        <v>-0.078613</v>
      </c>
      <c r="F18249" s="0">
        <v>10.024343</v>
      </c>
      <c r="G18249" s="0">
        <v>-0.061405</v>
      </c>
      <c r="H18249" s="0">
        <v>0.013026</v>
      </c>
      <c r="I18249" s="0">
        <v>0.004978</v>
      </c>
      <c r="J18249" s="0">
        <v>-0.007395</v>
      </c>
      <c r="K18249" s="0">
        <v>1017.039978</v>
      </c>
      <c r="L18249" s="0">
        <v>37.389767</v>
      </c>
      <c r="W18249" s="0">
        <f t="shared" si="285"/>
        <v>56369.429663880233</v>
      </c>
    </row>
    <row r="18250">
      <c r="A18250" s="0">
        <v>239.41125</v>
      </c>
      <c r="B18250" s="0">
        <v>-65.834732</v>
      </c>
      <c r="C18250" s="0">
        <v>-52483.128906</v>
      </c>
      <c r="D18250" s="0">
        <v>20569.189453</v>
      </c>
      <c r="E18250" s="0">
        <v>-0.092118</v>
      </c>
      <c r="F18250" s="0">
        <v>10.013947</v>
      </c>
      <c r="G18250" s="0">
        <v>-0.047804</v>
      </c>
      <c r="H18250" s="0">
        <v>0.005451</v>
      </c>
      <c r="I18250" s="0">
        <v>0.004494</v>
      </c>
      <c r="J18250" s="0">
        <v>-0.004989</v>
      </c>
      <c r="K18250" s="0">
        <v>1017.039978</v>
      </c>
      <c r="L18250" s="0">
        <v>37.389767</v>
      </c>
      <c r="W18250" s="0">
        <f t="shared" si="285"/>
        <v>56369.980563498124</v>
      </c>
    </row>
    <row r="18251">
      <c r="A18251" s="0">
        <v>239.4225</v>
      </c>
      <c r="B18251" s="0">
        <v>51.155411</v>
      </c>
      <c r="C18251" s="0">
        <v>-52476.671875</v>
      </c>
      <c r="D18251" s="0">
        <v>20377.164062</v>
      </c>
      <c r="E18251" s="0">
        <v>-0.103903</v>
      </c>
      <c r="F18251" s="0">
        <v>9.953992</v>
      </c>
      <c r="G18251" s="0">
        <v>-0.055626</v>
      </c>
      <c r="H18251" s="0">
        <v>0.002262</v>
      </c>
      <c r="I18251" s="0">
        <v>0.004862</v>
      </c>
      <c r="J18251" s="0">
        <v>-0.003302</v>
      </c>
      <c r="K18251" s="0">
        <v>1017.039978</v>
      </c>
      <c r="L18251" s="0">
        <v>37.389767</v>
      </c>
      <c r="W18251" s="0">
        <f t="shared" si="285"/>
        <v>56294.160648882185</v>
      </c>
    </row>
    <row r="18252">
      <c r="A18252" s="0">
        <v>239.43375</v>
      </c>
      <c r="B18252" s="0">
        <v>7.419205</v>
      </c>
      <c r="C18252" s="0">
        <v>-52486.199219</v>
      </c>
      <c r="D18252" s="0">
        <v>20559.912109</v>
      </c>
      <c r="E18252" s="0">
        <v>-0.089125</v>
      </c>
      <c r="F18252" s="0">
        <v>9.934976</v>
      </c>
      <c r="G18252" s="0">
        <v>-0.052208</v>
      </c>
      <c r="H18252" s="0">
        <v>-0.003276</v>
      </c>
      <c r="I18252" s="0">
        <v>0.003827</v>
      </c>
      <c r="J18252" s="0">
        <v>-0.004338</v>
      </c>
      <c r="K18252" s="0">
        <v>1017.039978</v>
      </c>
      <c r="L18252" s="0">
        <v>37.389767</v>
      </c>
      <c r="W18252" s="0">
        <f t="shared" si="285"/>
        <v>56369.416791651871</v>
      </c>
    </row>
    <row r="18253">
      <c r="A18253" s="0">
        <v>239.445</v>
      </c>
      <c r="B18253" s="0">
        <v>-71.358673</v>
      </c>
      <c r="C18253" s="0">
        <v>-52453.148437</v>
      </c>
      <c r="D18253" s="0">
        <v>20529.833984</v>
      </c>
      <c r="E18253" s="0">
        <v>-0.085301</v>
      </c>
      <c r="F18253" s="0">
        <v>9.927351</v>
      </c>
      <c r="G18253" s="0">
        <v>-0.05364</v>
      </c>
      <c r="H18253" s="0">
        <v>-0.0106</v>
      </c>
      <c r="I18253" s="0">
        <v>0.003452</v>
      </c>
      <c r="J18253" s="0">
        <v>-0.002798</v>
      </c>
      <c r="K18253" s="0">
        <v>1017.039978</v>
      </c>
      <c r="L18253" s="0">
        <v>37.389767</v>
      </c>
      <c r="W18253" s="0">
        <f t="shared" si="285"/>
        <v>56327.719254597636</v>
      </c>
    </row>
    <row r="18254">
      <c r="A18254" s="0">
        <v>239.45625</v>
      </c>
      <c r="B18254" s="0">
        <v>63.002594</v>
      </c>
      <c r="C18254" s="0">
        <v>-52465.558594</v>
      </c>
      <c r="D18254" s="0">
        <v>20626.689453</v>
      </c>
      <c r="E18254" s="0">
        <v>-0.081477</v>
      </c>
      <c r="F18254" s="0">
        <v>9.91981</v>
      </c>
      <c r="G18254" s="0">
        <v>-0.047133</v>
      </c>
      <c r="H18254" s="0">
        <v>-0.016201</v>
      </c>
      <c r="I18254" s="0">
        <v>0.001831</v>
      </c>
      <c r="J18254" s="0">
        <v>-0.003685</v>
      </c>
      <c r="K18254" s="0">
        <v>1017.039978</v>
      </c>
      <c r="L18254" s="0">
        <v>37.389767</v>
      </c>
      <c r="W18254" s="0">
        <f t="shared" si="285"/>
        <v>56374.631934033947</v>
      </c>
    </row>
    <row r="18255">
      <c r="A18255" s="0">
        <v>239.4675</v>
      </c>
      <c r="B18255" s="0">
        <v>31.427166</v>
      </c>
      <c r="C18255" s="0">
        <v>-52449.515625</v>
      </c>
      <c r="D18255" s="0">
        <v>20459.189453</v>
      </c>
      <c r="E18255" s="0">
        <v>-0.084963</v>
      </c>
      <c r="F18255" s="0">
        <v>9.941379</v>
      </c>
      <c r="G18255" s="0">
        <v>-0.050194</v>
      </c>
      <c r="H18255" s="0">
        <v>-0.019012</v>
      </c>
      <c r="I18255" s="0">
        <v>0.002189</v>
      </c>
      <c r="J18255" s="0">
        <v>-0.004319</v>
      </c>
      <c r="K18255" s="0">
        <v>1017.039978</v>
      </c>
      <c r="L18255" s="0">
        <v>37.389767</v>
      </c>
      <c r="W18255" s="0">
        <f t="shared" si="285"/>
        <v>56298.588881406504</v>
      </c>
    </row>
    <row r="18256">
      <c r="A18256" s="0">
        <v>239.47875</v>
      </c>
      <c r="B18256" s="0">
        <v>-63.604595</v>
      </c>
      <c r="C18256" s="0">
        <v>-52460.039062</v>
      </c>
      <c r="D18256" s="0">
        <v>20493.884766</v>
      </c>
      <c r="E18256" s="0">
        <v>-0.092484</v>
      </c>
      <c r="F18256" s="0">
        <v>9.94001</v>
      </c>
      <c r="G18256" s="0">
        <v>-0.040631</v>
      </c>
      <c r="H18256" s="0">
        <v>-0.022369</v>
      </c>
      <c r="I18256" s="0">
        <v>0.00192</v>
      </c>
      <c r="J18256" s="0">
        <v>-0.003065</v>
      </c>
      <c r="K18256" s="0">
        <v>1017.039978</v>
      </c>
      <c r="L18256" s="0">
        <v>37.389767</v>
      </c>
      <c r="W18256" s="0">
        <f t="shared" si="285"/>
        <v>56321.035650395832</v>
      </c>
    </row>
    <row r="18257">
      <c r="A18257" s="0">
        <v>239.49</v>
      </c>
      <c r="B18257" s="0">
        <v>183.316025</v>
      </c>
      <c r="C18257" s="0">
        <v>-52481.839844</v>
      </c>
      <c r="D18257" s="0">
        <v>20466.101562</v>
      </c>
      <c r="E18257" s="0">
        <v>-0.096011</v>
      </c>
      <c r="F18257" s="0">
        <v>9.92244</v>
      </c>
      <c r="G18257" s="0">
        <v>-0.03944</v>
      </c>
      <c r="H18257" s="0">
        <v>-0.018122</v>
      </c>
      <c r="I18257" s="0">
        <v>0.000892</v>
      </c>
      <c r="J18257" s="0">
        <v>-0.004627</v>
      </c>
      <c r="K18257" s="0">
        <v>1017.039978</v>
      </c>
      <c r="L18257" s="0">
        <v>37.389767</v>
      </c>
      <c r="W18257" s="0">
        <f t="shared" si="285"/>
        <v>56331.504784821671</v>
      </c>
    </row>
    <row r="18258">
      <c r="A18258" s="0">
        <v>239.50125</v>
      </c>
      <c r="B18258" s="0">
        <v>113.809029</v>
      </c>
      <c r="C18258" s="0">
        <v>-52487.375</v>
      </c>
      <c r="D18258" s="0">
        <v>20497.800781</v>
      </c>
      <c r="E18258" s="0">
        <v>-0.08175</v>
      </c>
      <c r="F18258" s="0">
        <v>9.93537</v>
      </c>
      <c r="G18258" s="0">
        <v>-0.051028</v>
      </c>
      <c r="H18258" s="0">
        <v>-0.017531</v>
      </c>
      <c r="I18258" s="0">
        <v>0.001226</v>
      </c>
      <c r="J18258" s="0">
        <v>-0.003798</v>
      </c>
      <c r="K18258" s="0">
        <v>1017.029968</v>
      </c>
      <c r="L18258" s="0">
        <v>37.39465</v>
      </c>
      <c r="W18258" s="0">
        <f t="shared" si="285"/>
        <v>56348.001949876372</v>
      </c>
    </row>
    <row r="18259">
      <c r="A18259" s="0">
        <v>239.5125</v>
      </c>
      <c r="B18259" s="0">
        <v>110.535553</v>
      </c>
      <c r="C18259" s="0">
        <v>-52477.382812</v>
      </c>
      <c r="D18259" s="0">
        <v>20470.185547</v>
      </c>
      <c r="E18259" s="0">
        <v>-0.100077</v>
      </c>
      <c r="F18259" s="0">
        <v>9.940727</v>
      </c>
      <c r="G18259" s="0">
        <v>-0.057888</v>
      </c>
      <c r="H18259" s="0">
        <v>-0.020447</v>
      </c>
      <c r="I18259" s="0">
        <v>0.001048</v>
      </c>
      <c r="J18259" s="0">
        <v>-0.004919</v>
      </c>
      <c r="K18259" s="0">
        <v>1017.029968</v>
      </c>
      <c r="L18259" s="0">
        <v>37.39465</v>
      </c>
      <c r="W18259" s="0">
        <f t="shared" si="285"/>
        <v>56328.64654182877</v>
      </c>
    </row>
    <row r="18260">
      <c r="A18260" s="0">
        <v>239.52375</v>
      </c>
      <c r="B18260" s="0">
        <v>31.856691</v>
      </c>
      <c r="C18260" s="0">
        <v>-52472.839844</v>
      </c>
      <c r="D18260" s="0">
        <v>20466.982422</v>
      </c>
      <c r="E18260" s="0">
        <v>-0.098196</v>
      </c>
      <c r="F18260" s="0">
        <v>9.931874</v>
      </c>
      <c r="G18260" s="0">
        <v>-0.050883</v>
      </c>
      <c r="H18260" s="0">
        <v>-0.0162</v>
      </c>
      <c r="I18260" s="0">
        <v>0.001901</v>
      </c>
      <c r="J18260" s="0">
        <v>-0.006129</v>
      </c>
      <c r="K18260" s="0">
        <v>1017.029968</v>
      </c>
      <c r="L18260" s="0">
        <v>37.39465</v>
      </c>
      <c r="W18260" s="0">
        <f t="shared" si="285"/>
        <v>56323.150707371591</v>
      </c>
    </row>
    <row r="18261">
      <c r="A18261" s="0">
        <v>239.535</v>
      </c>
      <c r="B18261" s="0">
        <v>22.833637</v>
      </c>
      <c r="C18261" s="0">
        <v>-52484.34375</v>
      </c>
      <c r="D18261" s="0">
        <v>20630.111328</v>
      </c>
      <c r="E18261" s="0">
        <v>-0.08594</v>
      </c>
      <c r="F18261" s="0">
        <v>9.926014</v>
      </c>
      <c r="G18261" s="0">
        <v>-0.05441</v>
      </c>
      <c r="H18261" s="0">
        <v>-0.012103</v>
      </c>
      <c r="I18261" s="0">
        <v>0.002574</v>
      </c>
      <c r="J18261" s="0">
        <v>-0.007627</v>
      </c>
      <c r="K18261" s="0">
        <v>1017.029968</v>
      </c>
      <c r="L18261" s="0">
        <v>37.39465</v>
      </c>
      <c r="W18261" s="0">
        <f t="shared" si="285"/>
        <v>56393.336074830833</v>
      </c>
    </row>
    <row r="18262">
      <c r="A18262" s="0">
        <v>239.54625</v>
      </c>
      <c r="B18262" s="0">
        <v>105.357414</v>
      </c>
      <c r="C18262" s="0">
        <v>-52495.1875</v>
      </c>
      <c r="D18262" s="0">
        <v>20466.208984</v>
      </c>
      <c r="E18262" s="0">
        <v>-0.089317</v>
      </c>
      <c r="F18262" s="0">
        <v>9.931303</v>
      </c>
      <c r="G18262" s="0">
        <v>-0.051985</v>
      </c>
      <c r="H18262" s="0">
        <v>-0.003454</v>
      </c>
      <c r="I18262" s="0">
        <v>0.003391</v>
      </c>
      <c r="J18262" s="0">
        <v>-0.008391</v>
      </c>
      <c r="K18262" s="0">
        <v>1017.029968</v>
      </c>
      <c r="L18262" s="0">
        <v>37.39465</v>
      </c>
      <c r="W18262" s="0">
        <f t="shared" si="285"/>
        <v>56343.779789978624</v>
      </c>
    </row>
    <row r="18263">
      <c r="A18263" s="0">
        <v>239.5575</v>
      </c>
      <c r="B18263" s="0">
        <v>43.992149</v>
      </c>
      <c r="C18263" s="0">
        <v>-52479.65625</v>
      </c>
      <c r="D18263" s="0">
        <v>20531.330078</v>
      </c>
      <c r="E18263" s="0">
        <v>-0.095151</v>
      </c>
      <c r="F18263" s="0">
        <v>9.936917</v>
      </c>
      <c r="G18263" s="0">
        <v>-0.060874</v>
      </c>
      <c r="H18263" s="0">
        <v>0.006408</v>
      </c>
      <c r="I18263" s="0">
        <v>0.005293</v>
      </c>
      <c r="J18263" s="0">
        <v>-0.009325</v>
      </c>
      <c r="K18263" s="0">
        <v>1017.029968</v>
      </c>
      <c r="L18263" s="0">
        <v>37.39465</v>
      </c>
      <c r="W18263" s="0">
        <f t="shared" si="285"/>
        <v>56352.921576428715</v>
      </c>
    </row>
    <row r="18264">
      <c r="A18264" s="0">
        <v>239.56875</v>
      </c>
      <c r="B18264" s="0">
        <v>28.197121</v>
      </c>
      <c r="C18264" s="0">
        <v>-52456.980469</v>
      </c>
      <c r="D18264" s="0">
        <v>20496.683594</v>
      </c>
      <c r="E18264" s="0">
        <v>-0.083638</v>
      </c>
      <c r="F18264" s="0">
        <v>9.92438</v>
      </c>
      <c r="G18264" s="0">
        <v>-0.050507</v>
      </c>
      <c r="H18264" s="0">
        <v>0.014761</v>
      </c>
      <c r="I18264" s="0">
        <v>0.006153</v>
      </c>
      <c r="J18264" s="0">
        <v>-0.012149</v>
      </c>
      <c r="K18264" s="0">
        <v>1017.029968</v>
      </c>
      <c r="L18264" s="0">
        <v>37.39465</v>
      </c>
      <c r="W18264" s="0">
        <f t="shared" si="285"/>
        <v>56319.176426464452</v>
      </c>
    </row>
    <row r="18265">
      <c r="A18265" s="0">
        <v>239.58</v>
      </c>
      <c r="B18265" s="0">
        <v>59.991066000000004</v>
      </c>
      <c r="C18265" s="0">
        <v>-52511.492187</v>
      </c>
      <c r="D18265" s="0">
        <v>20421.269531</v>
      </c>
      <c r="E18265" s="0">
        <v>-0.074869</v>
      </c>
      <c r="F18265" s="0">
        <v>9.919858</v>
      </c>
      <c r="G18265" s="0">
        <v>-0.040578</v>
      </c>
      <c r="H18265" s="0">
        <v>0.022582</v>
      </c>
      <c r="I18265" s="0">
        <v>0.00761</v>
      </c>
      <c r="J18265" s="0">
        <v>-0.014036</v>
      </c>
      <c r="K18265" s="0">
        <v>1017.029968</v>
      </c>
      <c r="L18265" s="0">
        <v>37.39465</v>
      </c>
      <c r="W18265" s="0">
        <f t="shared" si="285"/>
        <v>56342.6007554773</v>
      </c>
    </row>
    <row r="18266">
      <c r="A18266" s="0">
        <v>239.59125</v>
      </c>
      <c r="B18266" s="0">
        <v>16.4587</v>
      </c>
      <c r="C18266" s="0">
        <v>-52492.886719</v>
      </c>
      <c r="D18266" s="0">
        <v>20507.349609</v>
      </c>
      <c r="E18266" s="0">
        <v>-0.086678</v>
      </c>
      <c r="F18266" s="0">
        <v>9.928741</v>
      </c>
      <c r="G18266" s="0">
        <v>-0.049355</v>
      </c>
      <c r="H18266" s="0">
        <v>0.029488</v>
      </c>
      <c r="I18266" s="0">
        <v>0.009013</v>
      </c>
      <c r="J18266" s="0">
        <v>-0.016228</v>
      </c>
      <c r="K18266" s="0">
        <v>1017.029968</v>
      </c>
      <c r="L18266" s="0">
        <v>37.39465</v>
      </c>
      <c r="W18266" s="0">
        <f t="shared" si="285"/>
        <v>56356.497539931675</v>
      </c>
    </row>
    <row r="18267">
      <c r="A18267" s="0">
        <v>239.6025</v>
      </c>
      <c r="B18267" s="0">
        <v>-32.995796</v>
      </c>
      <c r="C18267" s="0">
        <v>-52482.125</v>
      </c>
      <c r="D18267" s="0">
        <v>20408.140625</v>
      </c>
      <c r="E18267" s="0">
        <v>-0.082329</v>
      </c>
      <c r="F18267" s="0">
        <v>10.007509</v>
      </c>
      <c r="G18267" s="0">
        <v>-0.037206</v>
      </c>
      <c r="H18267" s="0">
        <v>0.032033</v>
      </c>
      <c r="I18267" s="0">
        <v>0.009126</v>
      </c>
      <c r="J18267" s="0">
        <v>-0.016428</v>
      </c>
      <c r="K18267" s="0">
        <v>1017.029968</v>
      </c>
      <c r="L18267" s="0">
        <v>37.39465</v>
      </c>
      <c r="W18267" s="0">
        <f t="shared" si="285"/>
        <v>56310.449625340007</v>
      </c>
    </row>
    <row r="18268">
      <c r="A18268" s="0">
        <v>239.61375</v>
      </c>
      <c r="B18268" s="0">
        <v>-43.258083</v>
      </c>
      <c r="C18268" s="0">
        <v>-52476.597656</v>
      </c>
      <c r="D18268" s="0">
        <v>20408.316406</v>
      </c>
      <c r="E18268" s="0">
        <v>-0.088719</v>
      </c>
      <c r="F18268" s="0">
        <v>10.005405</v>
      </c>
      <c r="G18268" s="0">
        <v>-0.037318</v>
      </c>
      <c r="H18268" s="0">
        <v>0.033473</v>
      </c>
      <c r="I18268" s="0">
        <v>0.008562</v>
      </c>
      <c r="J18268" s="0">
        <v>-0.017219</v>
      </c>
      <c r="K18268" s="0">
        <v>1017.029968</v>
      </c>
      <c r="L18268" s="0">
        <v>37.39465</v>
      </c>
      <c r="W18268" s="0">
        <f t="shared" si="285"/>
        <v>56305.368761236779</v>
      </c>
    </row>
    <row r="18269">
      <c r="A18269" s="0">
        <v>239.625</v>
      </c>
      <c r="B18269" s="0">
        <v>-74.051361</v>
      </c>
      <c r="C18269" s="0">
        <v>-52474.472656</v>
      </c>
      <c r="D18269" s="0">
        <v>20466.152344</v>
      </c>
      <c r="E18269" s="0">
        <v>-0.081945</v>
      </c>
      <c r="F18269" s="0">
        <v>10.012465</v>
      </c>
      <c r="G18269" s="0">
        <v>-0.05245</v>
      </c>
      <c r="H18269" s="0">
        <v>0.0377</v>
      </c>
      <c r="I18269" s="0">
        <v>0.010248</v>
      </c>
      <c r="J18269" s="0">
        <v>-0.015949</v>
      </c>
      <c r="K18269" s="0">
        <v>1017.029968</v>
      </c>
      <c r="L18269" s="0">
        <v>37.39465</v>
      </c>
      <c r="W18269" s="0">
        <f t="shared" si="285"/>
        <v>56324.40994717276</v>
      </c>
    </row>
    <row r="18270">
      <c r="A18270" s="0">
        <v>239.63625</v>
      </c>
      <c r="B18270" s="0">
        <v>-0.609471</v>
      </c>
      <c r="C18270" s="0">
        <v>-52472.203125</v>
      </c>
      <c r="D18270" s="0">
        <v>20564.34375</v>
      </c>
      <c r="E18270" s="0">
        <v>-0.085955</v>
      </c>
      <c r="F18270" s="0">
        <v>10.02273</v>
      </c>
      <c r="G18270" s="0">
        <v>-0.054147</v>
      </c>
      <c r="H18270" s="0">
        <v>0.037094</v>
      </c>
      <c r="I18270" s="0">
        <v>0.009266</v>
      </c>
      <c r="J18270" s="0">
        <v>-0.013927</v>
      </c>
      <c r="K18270" s="0">
        <v>1017.029968</v>
      </c>
      <c r="L18270" s="0">
        <v>37.39465</v>
      </c>
      <c r="W18270" s="0">
        <f t="shared" si="285"/>
        <v>56358.001517361125</v>
      </c>
    </row>
    <row r="18271">
      <c r="A18271" s="0">
        <v>239.6475</v>
      </c>
      <c r="B18271" s="0">
        <v>18.563644</v>
      </c>
      <c r="C18271" s="0">
        <v>-52489.089844</v>
      </c>
      <c r="D18271" s="0">
        <v>20500.324219</v>
      </c>
      <c r="E18271" s="0">
        <v>-0.098698</v>
      </c>
      <c r="F18271" s="0">
        <v>10.013264</v>
      </c>
      <c r="G18271" s="0">
        <v>-0.051161</v>
      </c>
      <c r="H18271" s="0">
        <v>0.036611</v>
      </c>
      <c r="I18271" s="0">
        <v>0.009339</v>
      </c>
      <c r="J18271" s="0">
        <v>-0.013486</v>
      </c>
      <c r="K18271" s="0">
        <v>1017.029968</v>
      </c>
      <c r="L18271" s="0">
        <v>37.39465</v>
      </c>
      <c r="W18271" s="0">
        <f t="shared" si="285"/>
        <v>56350.405414198227</v>
      </c>
    </row>
    <row r="18272">
      <c r="A18272" s="0">
        <v>239.65875</v>
      </c>
      <c r="B18272" s="0">
        <v>61.230072</v>
      </c>
      <c r="C18272" s="0">
        <v>-52491.910156</v>
      </c>
      <c r="D18272" s="0">
        <v>20460.728516</v>
      </c>
      <c r="E18272" s="0">
        <v>-0.084497</v>
      </c>
      <c r="F18272" s="0">
        <v>10.00963</v>
      </c>
      <c r="G18272" s="0">
        <v>-0.051178</v>
      </c>
      <c r="H18272" s="0">
        <v>0.030933</v>
      </c>
      <c r="I18272" s="0">
        <v>0.008482</v>
      </c>
      <c r="J18272" s="0">
        <v>-0.01155</v>
      </c>
      <c r="K18272" s="0">
        <v>1017.029968</v>
      </c>
      <c r="L18272" s="0">
        <v>37.39465</v>
      </c>
      <c r="W18272" s="0">
        <f t="shared" si="285"/>
        <v>56338.670487976095</v>
      </c>
    </row>
    <row r="18273">
      <c r="A18273" s="0">
        <v>239.67</v>
      </c>
      <c r="B18273" s="0">
        <v>5.036759</v>
      </c>
      <c r="C18273" s="0">
        <v>-52472.96875</v>
      </c>
      <c r="D18273" s="0">
        <v>20521.5</v>
      </c>
      <c r="E18273" s="0">
        <v>-0.080084</v>
      </c>
      <c r="F18273" s="0">
        <v>10.017588</v>
      </c>
      <c r="G18273" s="0">
        <v>-0.049356</v>
      </c>
      <c r="H18273" s="0">
        <v>0.024647</v>
      </c>
      <c r="I18273" s="0">
        <v>0.00715</v>
      </c>
      <c r="J18273" s="0">
        <v>-0.009599</v>
      </c>
      <c r="K18273" s="0">
        <v>1017.029968</v>
      </c>
      <c r="L18273" s="0">
        <v>37.39465</v>
      </c>
      <c r="W18273" s="0">
        <f t="shared" si="285"/>
        <v>56343.095735479583</v>
      </c>
    </row>
    <row r="18274">
      <c r="A18274" s="0">
        <v>239.68125</v>
      </c>
      <c r="B18274" s="0">
        <v>15.243946</v>
      </c>
      <c r="C18274" s="0">
        <v>-52474.304687</v>
      </c>
      <c r="D18274" s="0">
        <v>20552.425781</v>
      </c>
      <c r="E18274" s="0">
        <v>-0.085513</v>
      </c>
      <c r="F18274" s="0">
        <v>10.018452</v>
      </c>
      <c r="G18274" s="0">
        <v>-0.050625</v>
      </c>
      <c r="H18274" s="0">
        <v>0.015846</v>
      </c>
      <c r="I18274" s="0">
        <v>0.005295</v>
      </c>
      <c r="J18274" s="0">
        <v>-0.006792</v>
      </c>
      <c r="K18274" s="0">
        <v>1017.029968</v>
      </c>
      <c r="L18274" s="0">
        <v>37.39465</v>
      </c>
      <c r="W18274" s="0">
        <f t="shared" si="285"/>
        <v>56355.612766125734</v>
      </c>
    </row>
    <row r="18275">
      <c r="A18275" s="0">
        <v>239.6925</v>
      </c>
      <c r="B18275" s="0">
        <v>65.060585</v>
      </c>
      <c r="C18275" s="0">
        <v>-52471.226562</v>
      </c>
      <c r="D18275" s="0">
        <v>20502.289062</v>
      </c>
      <c r="E18275" s="0">
        <v>-0.084609</v>
      </c>
      <c r="F18275" s="0">
        <v>10.024075</v>
      </c>
      <c r="G18275" s="0">
        <v>-0.049488</v>
      </c>
      <c r="H18275" s="0">
        <v>0.017849</v>
      </c>
      <c r="I18275" s="0">
        <v>0.006649</v>
      </c>
      <c r="J18275" s="0">
        <v>-0.005624</v>
      </c>
      <c r="K18275" s="0">
        <v>1017.029968</v>
      </c>
      <c r="L18275" s="0">
        <v>37.39465</v>
      </c>
      <c r="W18275" s="0">
        <f t="shared" si="285"/>
        <v>56334.516120956083</v>
      </c>
    </row>
    <row r="18276">
      <c r="A18276" s="0">
        <v>239.70375</v>
      </c>
      <c r="B18276" s="0">
        <v>73.251877</v>
      </c>
      <c r="C18276" s="0">
        <v>-52477.015625</v>
      </c>
      <c r="D18276" s="0">
        <v>20574.898437</v>
      </c>
      <c r="E18276" s="0">
        <v>-0.08786</v>
      </c>
      <c r="F18276" s="0">
        <v>10.017571</v>
      </c>
      <c r="G18276" s="0">
        <v>-0.056418</v>
      </c>
      <c r="H18276" s="0">
        <v>0.011224</v>
      </c>
      <c r="I18276" s="0">
        <v>0.006122</v>
      </c>
      <c r="J18276" s="0">
        <v>-0.005496</v>
      </c>
      <c r="K18276" s="0">
        <v>1017.029968</v>
      </c>
      <c r="L18276" s="0">
        <v>37.392303</v>
      </c>
      <c r="W18276" s="0">
        <f t="shared" si="285"/>
        <v>56366.3816510945</v>
      </c>
    </row>
    <row r="18277">
      <c r="A18277" s="0">
        <v>239.715</v>
      </c>
      <c r="B18277" s="0">
        <v>152.263443</v>
      </c>
      <c r="C18277" s="0">
        <v>-52482.609375</v>
      </c>
      <c r="D18277" s="0">
        <v>20447.884766</v>
      </c>
      <c r="E18277" s="0">
        <v>-0.091198</v>
      </c>
      <c r="F18277" s="0">
        <v>10.023412</v>
      </c>
      <c r="G18277" s="0">
        <v>-0.046314</v>
      </c>
      <c r="H18277" s="0">
        <v>0.004135</v>
      </c>
      <c r="I18277" s="0">
        <v>0.004392</v>
      </c>
      <c r="J18277" s="0">
        <v>-0.004175</v>
      </c>
      <c r="K18277" s="0">
        <v>1017.029968</v>
      </c>
      <c r="L18277" s="0">
        <v>37.392303</v>
      </c>
      <c r="W18277" s="0">
        <f t="shared" si="285"/>
        <v>56325.513423035278</v>
      </c>
    </row>
    <row r="18278">
      <c r="A18278" s="0">
        <v>239.72625</v>
      </c>
      <c r="B18278" s="0">
        <v>124.978699</v>
      </c>
      <c r="C18278" s="0">
        <v>-52489.871094</v>
      </c>
      <c r="D18278" s="0">
        <v>20516.541016</v>
      </c>
      <c r="E18278" s="0">
        <v>-0.098123</v>
      </c>
      <c r="F18278" s="0">
        <v>10.030444</v>
      </c>
      <c r="G18278" s="0">
        <v>-0.056228</v>
      </c>
      <c r="H18278" s="0">
        <v>-0.00605</v>
      </c>
      <c r="I18278" s="0">
        <v>0.004298</v>
      </c>
      <c r="J18278" s="0">
        <v>-0.003755</v>
      </c>
      <c r="K18278" s="0">
        <v>1017.029968</v>
      </c>
      <c r="L18278" s="0">
        <v>37.392303</v>
      </c>
      <c r="W18278" s="0">
        <f t="shared" si="285"/>
        <v>56357.170283834792</v>
      </c>
    </row>
    <row r="18279">
      <c r="A18279" s="0">
        <v>239.7375</v>
      </c>
      <c r="B18279" s="0">
        <v>-43.337688</v>
      </c>
      <c r="C18279" s="0">
        <v>-52487.570312</v>
      </c>
      <c r="D18279" s="0">
        <v>20493.476562</v>
      </c>
      <c r="E18279" s="0">
        <v>-0.09027</v>
      </c>
      <c r="F18279" s="0">
        <v>10.035871</v>
      </c>
      <c r="G18279" s="0">
        <v>-0.044316</v>
      </c>
      <c r="H18279" s="0">
        <v>-0.012858</v>
      </c>
      <c r="I18279" s="0">
        <v>0.002559</v>
      </c>
      <c r="J18279" s="0">
        <v>-0.003064</v>
      </c>
      <c r="K18279" s="0">
        <v>1017.029968</v>
      </c>
      <c r="L18279" s="0">
        <v>37.392303</v>
      </c>
      <c r="W18279" s="0">
        <f t="shared" si="285"/>
        <v>56346.5127315754</v>
      </c>
    </row>
    <row r="18280">
      <c r="A18280" s="0">
        <v>239.74875</v>
      </c>
      <c r="B18280" s="0">
        <v>-16.043566</v>
      </c>
      <c r="C18280" s="0">
        <v>-52502.109375</v>
      </c>
      <c r="D18280" s="0">
        <v>20377.539062</v>
      </c>
      <c r="E18280" s="0">
        <v>-0.094289</v>
      </c>
      <c r="F18280" s="0">
        <v>10.010083</v>
      </c>
      <c r="G18280" s="0">
        <v>-0.054609</v>
      </c>
      <c r="H18280" s="0">
        <v>-0.017653</v>
      </c>
      <c r="I18280" s="0">
        <v>0.00203</v>
      </c>
      <c r="J18280" s="0">
        <v>-0.003387</v>
      </c>
      <c r="K18280" s="0">
        <v>1017.029968</v>
      </c>
      <c r="L18280" s="0">
        <v>37.392303</v>
      </c>
      <c r="W18280" s="0">
        <f t="shared" si="285"/>
        <v>56317.988639899137</v>
      </c>
    </row>
    <row r="18281">
      <c r="A18281" s="0">
        <v>239.76</v>
      </c>
      <c r="B18281" s="0">
        <v>-93.585106</v>
      </c>
      <c r="C18281" s="0">
        <v>-52476.519531</v>
      </c>
      <c r="D18281" s="0">
        <v>20604.089844</v>
      </c>
      <c r="E18281" s="0">
        <v>-0.090786</v>
      </c>
      <c r="F18281" s="0">
        <v>10.012129</v>
      </c>
      <c r="G18281" s="0">
        <v>-0.055627</v>
      </c>
      <c r="H18281" s="0">
        <v>-0.021134</v>
      </c>
      <c r="I18281" s="0">
        <v>0.001874</v>
      </c>
      <c r="J18281" s="0">
        <v>-0.003991</v>
      </c>
      <c r="K18281" s="0">
        <v>1017.029968</v>
      </c>
      <c r="L18281" s="0">
        <v>37.392303</v>
      </c>
      <c r="W18281" s="0">
        <f t="shared" si="285"/>
        <v>56376.611981912443</v>
      </c>
    </row>
    <row r="18282">
      <c r="A18282" s="0">
        <v>239.77125</v>
      </c>
      <c r="B18282" s="0">
        <v>66.23008</v>
      </c>
      <c r="C18282" s="0">
        <v>-52482.050781</v>
      </c>
      <c r="D18282" s="0">
        <v>20516.982422</v>
      </c>
      <c r="E18282" s="0">
        <v>-0.082277</v>
      </c>
      <c r="F18282" s="0">
        <v>10.022946</v>
      </c>
      <c r="G18282" s="0">
        <v>-0.049525</v>
      </c>
      <c r="H18282" s="0">
        <v>-0.021047</v>
      </c>
      <c r="I18282" s="0">
        <v>0.000792</v>
      </c>
      <c r="J18282" s="0">
        <v>-0.004226</v>
      </c>
      <c r="K18282" s="0">
        <v>1017.029968</v>
      </c>
      <c r="L18282" s="0">
        <v>37.392303</v>
      </c>
      <c r="W18282" s="0">
        <f t="shared" si="285"/>
        <v>56349.94772231485</v>
      </c>
    </row>
    <row r="18283">
      <c r="A18283" s="0">
        <v>239.7825</v>
      </c>
      <c r="B18283" s="0">
        <v>138.65242</v>
      </c>
      <c r="C18283" s="0">
        <v>-52485.828125</v>
      </c>
      <c r="D18283" s="0">
        <v>20513.998047</v>
      </c>
      <c r="E18283" s="0">
        <v>-0.091802</v>
      </c>
      <c r="F18283" s="0">
        <v>9.948895</v>
      </c>
      <c r="G18283" s="0">
        <v>-0.048763</v>
      </c>
      <c r="H18283" s="0">
        <v>-0.020884</v>
      </c>
      <c r="I18283" s="0">
        <v>0.000617</v>
      </c>
      <c r="J18283" s="0">
        <v>-0.004956</v>
      </c>
      <c r="K18283" s="0">
        <v>1017.029968</v>
      </c>
      <c r="L18283" s="0">
        <v>37.392303</v>
      </c>
      <c r="W18283" s="0">
        <f t="shared" si="285"/>
        <v>56352.510985163142</v>
      </c>
    </row>
    <row r="18284">
      <c r="A18284" s="0">
        <v>239.79375</v>
      </c>
      <c r="B18284" s="0">
        <v>34.690079</v>
      </c>
      <c r="C18284" s="0">
        <v>-52484.289062</v>
      </c>
      <c r="D18284" s="0">
        <v>20491.0625</v>
      </c>
      <c r="E18284" s="0">
        <v>-0.09396</v>
      </c>
      <c r="F18284" s="0">
        <v>9.924095</v>
      </c>
      <c r="G18284" s="0">
        <v>-0.054528</v>
      </c>
      <c r="H18284" s="0">
        <v>-0.021985</v>
      </c>
      <c r="I18284" s="0">
        <v>-2.900594E-06</v>
      </c>
      <c r="J18284" s="0">
        <v>-0.005566</v>
      </c>
      <c r="K18284" s="0">
        <v>1017.029968</v>
      </c>
      <c r="L18284" s="0">
        <v>37.392303</v>
      </c>
      <c r="W18284" s="0">
        <f t="shared" si="285"/>
        <v>56342.5722178537</v>
      </c>
    </row>
    <row r="18285">
      <c r="A18285" s="0">
        <v>239.805</v>
      </c>
      <c r="B18285" s="0">
        <v>29.075916</v>
      </c>
      <c r="C18285" s="0">
        <v>-52474.507812</v>
      </c>
      <c r="D18285" s="0">
        <v>20308.228516</v>
      </c>
      <c r="E18285" s="0">
        <v>-0.086687</v>
      </c>
      <c r="F18285" s="0">
        <v>9.928152</v>
      </c>
      <c r="G18285" s="0">
        <v>-0.059171</v>
      </c>
      <c r="H18285" s="0">
        <v>-0.018495</v>
      </c>
      <c r="I18285" s="0">
        <v>0.000837</v>
      </c>
      <c r="J18285" s="0">
        <v>-0.005888</v>
      </c>
      <c r="K18285" s="0">
        <v>1017.009949</v>
      </c>
      <c r="L18285" s="0">
        <v>37.397186</v>
      </c>
      <c r="W18285" s="0">
        <f t="shared" si="285"/>
        <v>56267.210353620838</v>
      </c>
    </row>
    <row r="18286">
      <c r="A18286" s="0">
        <v>239.81625</v>
      </c>
      <c r="B18286" s="0">
        <v>57.833828</v>
      </c>
      <c r="C18286" s="0">
        <v>-52460.328125</v>
      </c>
      <c r="D18286" s="0">
        <v>20575.113281</v>
      </c>
      <c r="E18286" s="0">
        <v>-0.091488</v>
      </c>
      <c r="F18286" s="0">
        <v>9.936658</v>
      </c>
      <c r="G18286" s="0">
        <v>-0.06234</v>
      </c>
      <c r="H18286" s="0">
        <v>-0.015973</v>
      </c>
      <c r="I18286" s="0">
        <v>0.002319</v>
      </c>
      <c r="J18286" s="0">
        <v>-0.005552</v>
      </c>
      <c r="K18286" s="0">
        <v>1017.009949</v>
      </c>
      <c r="L18286" s="0">
        <v>37.397186</v>
      </c>
      <c r="W18286" s="0">
        <f t="shared" si="285"/>
        <v>56350.906454646407</v>
      </c>
    </row>
    <row r="18287">
      <c r="A18287" s="0">
        <v>239.8275</v>
      </c>
      <c r="B18287" s="0">
        <v>63.653835</v>
      </c>
      <c r="C18287" s="0">
        <v>-52477.875</v>
      </c>
      <c r="D18287" s="0">
        <v>20595.708984</v>
      </c>
      <c r="E18287" s="0">
        <v>-0.081537</v>
      </c>
      <c r="F18287" s="0">
        <v>9.932988</v>
      </c>
      <c r="G18287" s="0">
        <v>-0.053436</v>
      </c>
      <c r="H18287" s="0">
        <v>-0.009447</v>
      </c>
      <c r="I18287" s="0">
        <v>0.002671</v>
      </c>
      <c r="J18287" s="0">
        <v>-0.006576</v>
      </c>
      <c r="K18287" s="0">
        <v>1017.009949</v>
      </c>
      <c r="L18287" s="0">
        <v>37.397186</v>
      </c>
      <c r="W18287" s="0">
        <f t="shared" si="285"/>
        <v>56374.769577178355</v>
      </c>
    </row>
    <row r="18288">
      <c r="A18288" s="0">
        <v>239.83875</v>
      </c>
      <c r="B18288" s="0">
        <v>48.599995</v>
      </c>
      <c r="C18288" s="0">
        <v>-52473.4375</v>
      </c>
      <c r="D18288" s="0">
        <v>20528.095703</v>
      </c>
      <c r="E18288" s="0">
        <v>-0.075998</v>
      </c>
      <c r="F18288" s="0">
        <v>9.920181</v>
      </c>
      <c r="G18288" s="0">
        <v>-0.04472</v>
      </c>
      <c r="H18288" s="0">
        <v>0.002187</v>
      </c>
      <c r="I18288" s="0">
        <v>0.003829</v>
      </c>
      <c r="J18288" s="0">
        <v>-0.008948</v>
      </c>
      <c r="K18288" s="0">
        <v>1017.009949</v>
      </c>
      <c r="L18288" s="0">
        <v>37.397186</v>
      </c>
      <c r="W18288" s="0">
        <f t="shared" si="285"/>
        <v>56345.95565093778</v>
      </c>
    </row>
    <row r="18289">
      <c r="A18289" s="0">
        <v>239.85</v>
      </c>
      <c r="B18289" s="0">
        <v>50.19746</v>
      </c>
      <c r="C18289" s="0">
        <v>-52481.65625</v>
      </c>
      <c r="D18289" s="0">
        <v>20550.298828</v>
      </c>
      <c r="E18289" s="0">
        <v>-0.085379</v>
      </c>
      <c r="F18289" s="0">
        <v>9.925995</v>
      </c>
      <c r="G18289" s="0">
        <v>-0.042818</v>
      </c>
      <c r="H18289" s="0">
        <v>0.011361</v>
      </c>
      <c r="I18289" s="0">
        <v>0.005606</v>
      </c>
      <c r="J18289" s="0">
        <v>-0.011857</v>
      </c>
      <c r="K18289" s="0">
        <v>1017.009949</v>
      </c>
      <c r="L18289" s="0">
        <v>37.397186</v>
      </c>
      <c r="W18289" s="0">
        <f t="shared" si="285"/>
        <v>56361.702817145728</v>
      </c>
    </row>
    <row r="18290">
      <c r="A18290" s="0">
        <v>239.86125</v>
      </c>
      <c r="B18290" s="0">
        <v>-17.961763</v>
      </c>
      <c r="C18290" s="0">
        <v>-52482.300781</v>
      </c>
      <c r="D18290" s="0">
        <v>20370.324219</v>
      </c>
      <c r="E18290" s="0">
        <v>-0.096159</v>
      </c>
      <c r="F18290" s="0">
        <v>9.936847</v>
      </c>
      <c r="G18290" s="0">
        <v>-0.053421</v>
      </c>
      <c r="H18290" s="0">
        <v>0.01946</v>
      </c>
      <c r="I18290" s="0">
        <v>0.007603</v>
      </c>
      <c r="J18290" s="0">
        <v>-0.013054</v>
      </c>
      <c r="K18290" s="0">
        <v>1017.009949</v>
      </c>
      <c r="L18290" s="0">
        <v>37.397186</v>
      </c>
      <c r="W18290" s="0">
        <f t="shared" si="285"/>
        <v>56296.912230418653</v>
      </c>
    </row>
    <row r="18291">
      <c r="A18291" s="0">
        <v>239.8725</v>
      </c>
      <c r="B18291" s="0">
        <v>-4.39437</v>
      </c>
      <c r="C18291" s="0">
        <v>-52491.648437</v>
      </c>
      <c r="D18291" s="0">
        <v>20391.679687</v>
      </c>
      <c r="E18291" s="0">
        <v>-0.090169</v>
      </c>
      <c r="F18291" s="0">
        <v>9.922589</v>
      </c>
      <c r="G18291" s="0">
        <v>-0.063579</v>
      </c>
      <c r="H18291" s="0">
        <v>0.019893</v>
      </c>
      <c r="I18291" s="0">
        <v>0.006731</v>
      </c>
      <c r="J18291" s="0">
        <v>-0.013279</v>
      </c>
      <c r="K18291" s="0">
        <v>1017.009949</v>
      </c>
      <c r="L18291" s="0">
        <v>37.397186</v>
      </c>
      <c r="W18291" s="0">
        <f t="shared" si="285"/>
        <v>56313.353437717604</v>
      </c>
    </row>
    <row r="18292">
      <c r="A18292" s="0">
        <v>239.88375</v>
      </c>
      <c r="B18292" s="0">
        <v>24.381441</v>
      </c>
      <c r="C18292" s="0">
        <v>-52475.789062</v>
      </c>
      <c r="D18292" s="0">
        <v>20514.621094</v>
      </c>
      <c r="E18292" s="0">
        <v>-0.091378</v>
      </c>
      <c r="F18292" s="0">
        <v>9.933739</v>
      </c>
      <c r="G18292" s="0">
        <v>-0.066069</v>
      </c>
      <c r="H18292" s="0">
        <v>0.021527</v>
      </c>
      <c r="I18292" s="0">
        <v>0.006866</v>
      </c>
      <c r="J18292" s="0">
        <v>-0.01366</v>
      </c>
      <c r="K18292" s="0">
        <v>1017.009949</v>
      </c>
      <c r="L18292" s="0">
        <v>37.397186</v>
      </c>
      <c r="W18292" s="0">
        <f t="shared" si="285"/>
        <v>56343.222403094536</v>
      </c>
    </row>
    <row r="18293">
      <c r="A18293" s="0">
        <v>239.895</v>
      </c>
      <c r="B18293" s="0">
        <v>13.888644</v>
      </c>
      <c r="C18293" s="0">
        <v>-52480.976562</v>
      </c>
      <c r="D18293" s="0">
        <v>20513.060547</v>
      </c>
      <c r="E18293" s="0">
        <v>-0.09489</v>
      </c>
      <c r="F18293" s="0">
        <v>9.944598</v>
      </c>
      <c r="G18293" s="0">
        <v>-0.051829</v>
      </c>
      <c r="H18293" s="0">
        <v>0.028726</v>
      </c>
      <c r="I18293" s="0">
        <v>0.008304</v>
      </c>
      <c r="J18293" s="0">
        <v>-0.01694</v>
      </c>
      <c r="K18293" s="0">
        <v>1017.009949</v>
      </c>
      <c r="L18293" s="0">
        <v>37.397186</v>
      </c>
      <c r="W18293" s="0">
        <f t="shared" si="285"/>
        <v>56347.4821691308</v>
      </c>
    </row>
    <row r="18294">
      <c r="A18294" s="0">
        <v>239.90625</v>
      </c>
      <c r="B18294" s="0">
        <v>-13.760255</v>
      </c>
      <c r="C18294" s="0">
        <v>-52481.917969</v>
      </c>
      <c r="D18294" s="0">
        <v>20549.722656</v>
      </c>
      <c r="E18294" s="0">
        <v>-0.094836</v>
      </c>
      <c r="F18294" s="0">
        <v>9.930563</v>
      </c>
      <c r="G18294" s="0">
        <v>-0.046038</v>
      </c>
      <c r="H18294" s="0">
        <v>0.033739</v>
      </c>
      <c r="I18294" s="0">
        <v>0.010118</v>
      </c>
      <c r="J18294" s="0">
        <v>-0.01635</v>
      </c>
      <c r="K18294" s="0">
        <v>1017.009949</v>
      </c>
      <c r="L18294" s="0">
        <v>37.399532</v>
      </c>
      <c r="W18294" s="0">
        <f t="shared" si="285"/>
        <v>56361.715767779664</v>
      </c>
    </row>
    <row r="18295">
      <c r="A18295" s="0">
        <v>239.9175</v>
      </c>
      <c r="B18295" s="0">
        <v>-19.083788</v>
      </c>
      <c r="C18295" s="0">
        <v>-52482.003906</v>
      </c>
      <c r="D18295" s="0">
        <v>20540.566406</v>
      </c>
      <c r="E18295" s="0">
        <v>-0.093227</v>
      </c>
      <c r="F18295" s="0">
        <v>9.916056</v>
      </c>
      <c r="G18295" s="0">
        <v>-0.048184</v>
      </c>
      <c r="H18295" s="0">
        <v>0.035919</v>
      </c>
      <c r="I18295" s="0">
        <v>0.00951</v>
      </c>
      <c r="J18295" s="0">
        <v>-0.015032</v>
      </c>
      <c r="K18295" s="0">
        <v>1017.009949</v>
      </c>
      <c r="L18295" s="0">
        <v>37.399532</v>
      </c>
      <c r="W18295" s="0">
        <f t="shared" si="285"/>
        <v>56358.4595820331</v>
      </c>
    </row>
    <row r="18296">
      <c r="A18296" s="0">
        <v>239.92875</v>
      </c>
      <c r="B18296" s="0">
        <v>75.206955</v>
      </c>
      <c r="C18296" s="0">
        <v>-52480.761719</v>
      </c>
      <c r="D18296" s="0">
        <v>20463.998047</v>
      </c>
      <c r="E18296" s="0">
        <v>-0.083117</v>
      </c>
      <c r="F18296" s="0">
        <v>9.921945</v>
      </c>
      <c r="G18296" s="0">
        <v>-0.050408</v>
      </c>
      <c r="H18296" s="0">
        <v>0.036078</v>
      </c>
      <c r="I18296" s="0">
        <v>0.00883</v>
      </c>
      <c r="J18296" s="0">
        <v>-0.014248</v>
      </c>
      <c r="K18296" s="0">
        <v>1017.009949</v>
      </c>
      <c r="L18296" s="0">
        <v>37.399532</v>
      </c>
      <c r="W18296" s="0">
        <f t="shared" si="285"/>
        <v>56329.4880392158</v>
      </c>
    </row>
    <row r="18297">
      <c r="A18297" s="0">
        <v>239.94</v>
      </c>
      <c r="B18297" s="0">
        <v>49.262905</v>
      </c>
      <c r="C18297" s="0">
        <v>-52491.082031</v>
      </c>
      <c r="D18297" s="0">
        <v>20471.910156</v>
      </c>
      <c r="E18297" s="0">
        <v>-0.082898</v>
      </c>
      <c r="F18297" s="0">
        <v>9.928917</v>
      </c>
      <c r="G18297" s="0">
        <v>-0.047186</v>
      </c>
      <c r="H18297" s="0">
        <v>0.031561</v>
      </c>
      <c r="I18297" s="0">
        <v>0.008731</v>
      </c>
      <c r="J18297" s="0">
        <v>-0.011724</v>
      </c>
      <c r="K18297" s="0">
        <v>1017.009949</v>
      </c>
      <c r="L18297" s="0">
        <v>37.399532</v>
      </c>
      <c r="W18297" s="0">
        <f t="shared" si="285"/>
        <v>56341.949070424569</v>
      </c>
    </row>
    <row r="18298">
      <c r="A18298" s="0">
        <v>239.95125</v>
      </c>
      <c r="B18298" s="0">
        <v>62.707859</v>
      </c>
      <c r="C18298" s="0">
        <v>-52500.789062</v>
      </c>
      <c r="D18298" s="0">
        <v>20428.087891</v>
      </c>
      <c r="E18298" s="0">
        <v>-0.090513</v>
      </c>
      <c r="F18298" s="0">
        <v>9.922154</v>
      </c>
      <c r="G18298" s="0">
        <v>-0.054961</v>
      </c>
      <c r="H18298" s="0">
        <v>0.028522</v>
      </c>
      <c r="I18298" s="0">
        <v>0.006692</v>
      </c>
      <c r="J18298" s="0">
        <v>-0.010546</v>
      </c>
      <c r="K18298" s="0">
        <v>1017.009949</v>
      </c>
      <c r="L18298" s="0">
        <v>37.399532</v>
      </c>
      <c r="W18298" s="0">
        <f t="shared" si="285"/>
        <v>56335.100597146542</v>
      </c>
    </row>
    <row r="18299">
      <c r="A18299" s="0">
        <v>239.9625</v>
      </c>
      <c r="B18299" s="0">
        <v>117.137589</v>
      </c>
      <c r="C18299" s="0">
        <v>-52480.273437</v>
      </c>
      <c r="D18299" s="0">
        <v>20483.765625</v>
      </c>
      <c r="E18299" s="0">
        <v>-0.093981</v>
      </c>
      <c r="F18299" s="0">
        <v>9.981091</v>
      </c>
      <c r="G18299" s="0">
        <v>-0.047441</v>
      </c>
      <c r="H18299" s="0">
        <v>0.029743</v>
      </c>
      <c r="I18299" s="0">
        <v>0.008102</v>
      </c>
      <c r="J18299" s="0">
        <v>-0.009936</v>
      </c>
      <c r="K18299" s="0">
        <v>1017.009949</v>
      </c>
      <c r="L18299" s="0">
        <v>37.399532</v>
      </c>
      <c r="W18299" s="0">
        <f t="shared" si="285"/>
        <v>56336.289151993114</v>
      </c>
    </row>
    <row r="18300">
      <c r="A18300" s="0">
        <v>239.97375</v>
      </c>
      <c r="B18300" s="0">
        <v>-50.80204</v>
      </c>
      <c r="C18300" s="0">
        <v>-52507.570312</v>
      </c>
      <c r="D18300" s="0">
        <v>20534.193359</v>
      </c>
      <c r="E18300" s="0">
        <v>-0.082139</v>
      </c>
      <c r="F18300" s="0">
        <v>10.012769</v>
      </c>
      <c r="G18300" s="0">
        <v>-0.061414</v>
      </c>
      <c r="H18300" s="0">
        <v>0.023306</v>
      </c>
      <c r="I18300" s="0">
        <v>0.007823</v>
      </c>
      <c r="J18300" s="0">
        <v>-0.007635</v>
      </c>
      <c r="K18300" s="0">
        <v>1017.009949</v>
      </c>
      <c r="L18300" s="0">
        <v>37.399532</v>
      </c>
      <c r="W18300" s="0">
        <f t="shared" si="285"/>
        <v>56379.966458146213</v>
      </c>
    </row>
    <row r="18301">
      <c r="A18301" s="0">
        <v>239.985</v>
      </c>
      <c r="B18301" s="0">
        <v>-1.617759</v>
      </c>
      <c r="C18301" s="0">
        <v>-52504.296875</v>
      </c>
      <c r="D18301" s="0">
        <v>20663.439453</v>
      </c>
      <c r="E18301" s="0">
        <v>-0.08281</v>
      </c>
      <c r="F18301" s="0">
        <v>10.02494</v>
      </c>
      <c r="G18301" s="0">
        <v>-0.058478</v>
      </c>
      <c r="H18301" s="0">
        <v>0.012904</v>
      </c>
      <c r="I18301" s="0">
        <v>0.005115</v>
      </c>
      <c r="J18301" s="0">
        <v>-0.005321</v>
      </c>
      <c r="K18301" s="0">
        <v>1017.009949</v>
      </c>
      <c r="L18301" s="0">
        <v>37.399532</v>
      </c>
      <c r="W18301" s="0">
        <f t="shared" si="285"/>
        <v>56424.098778651976</v>
      </c>
    </row>
    <row r="18302">
      <c r="A18302" s="0">
        <v>239.99625</v>
      </c>
      <c r="B18302" s="0">
        <v>1.95521</v>
      </c>
      <c r="C18302" s="0">
        <v>-52521.859375</v>
      </c>
      <c r="D18302" s="0">
        <v>20514.566406</v>
      </c>
      <c r="E18302" s="0">
        <v>-0.082309</v>
      </c>
      <c r="F18302" s="0">
        <v>10.015137</v>
      </c>
      <c r="G18302" s="0">
        <v>-0.054948</v>
      </c>
      <c r="H18302" s="0">
        <v>0.007571</v>
      </c>
      <c r="I18302" s="0">
        <v>0.005337</v>
      </c>
      <c r="J18302" s="0">
        <v>-0.006156</v>
      </c>
      <c r="K18302" s="0">
        <v>1017.009949</v>
      </c>
      <c r="L18302" s="0">
        <v>37.399532</v>
      </c>
      <c r="W18302" s="0">
        <f t="shared" si="285"/>
        <v>56386.107782469837</v>
      </c>
    </row>
    <row r="18303">
      <c r="A18303" s="0">
        <v>240.0075</v>
      </c>
      <c r="B18303" s="0">
        <v>-7.996413</v>
      </c>
      <c r="C18303" s="0">
        <v>-52484.144531</v>
      </c>
      <c r="D18303" s="0">
        <v>20489.304687</v>
      </c>
      <c r="E18303" s="0">
        <v>-0.086308</v>
      </c>
      <c r="F18303" s="0">
        <v>10.016588</v>
      </c>
      <c r="G18303" s="0">
        <v>-0.044989</v>
      </c>
      <c r="H18303" s="0">
        <v>-0.002034</v>
      </c>
      <c r="I18303" s="0">
        <v>0.00349</v>
      </c>
      <c r="J18303" s="0">
        <v>-0.004548</v>
      </c>
      <c r="K18303" s="0">
        <v>1017.029968</v>
      </c>
      <c r="L18303" s="0">
        <v>37.397186</v>
      </c>
      <c r="W18303" s="0">
        <f t="shared" si="285"/>
        <v>56341.788200679592</v>
      </c>
    </row>
    <row r="18304">
      <c r="A18304" s="0">
        <v>240.01875</v>
      </c>
      <c r="B18304" s="0">
        <v>-11.397477</v>
      </c>
      <c r="C18304" s="0">
        <v>-52491.335937</v>
      </c>
      <c r="D18304" s="0">
        <v>20502.173828</v>
      </c>
      <c r="E18304" s="0">
        <v>-0.085015</v>
      </c>
      <c r="F18304" s="0">
        <v>10.030235</v>
      </c>
      <c r="G18304" s="0">
        <v>-0.048776</v>
      </c>
      <c r="H18304" s="0">
        <v>-0.00669</v>
      </c>
      <c r="I18304" s="0">
        <v>0.003129</v>
      </c>
      <c r="J18304" s="0">
        <v>-0.004936</v>
      </c>
      <c r="K18304" s="0">
        <v>1017.029968</v>
      </c>
      <c r="L18304" s="0">
        <v>37.397186</v>
      </c>
      <c r="W18304" s="0">
        <f t="shared" si="285"/>
        <v>56353.168589059816</v>
      </c>
    </row>
    <row r="18305">
      <c r="A18305" s="0">
        <v>240.03</v>
      </c>
      <c r="B18305" s="0">
        <v>16.939001</v>
      </c>
      <c r="C18305" s="0">
        <v>-52477.003906</v>
      </c>
      <c r="D18305" s="0">
        <v>20481.59375</v>
      </c>
      <c r="E18305" s="0">
        <v>-0.07739</v>
      </c>
      <c r="F18305" s="0">
        <v>10.029016</v>
      </c>
      <c r="G18305" s="0">
        <v>-0.053821</v>
      </c>
      <c r="H18305" s="0">
        <v>-0.012396</v>
      </c>
      <c r="I18305" s="0">
        <v>0.00232</v>
      </c>
      <c r="J18305" s="0">
        <v>-0.00516</v>
      </c>
      <c r="K18305" s="0">
        <v>1017.029968</v>
      </c>
      <c r="L18305" s="0">
        <v>37.397186</v>
      </c>
      <c r="W18305" s="0">
        <f t="shared" si="285"/>
        <v>56332.334484025538</v>
      </c>
    </row>
    <row r="18306">
      <c r="A18306" s="0">
        <v>240.04125</v>
      </c>
      <c r="B18306" s="0">
        <v>69.524704</v>
      </c>
      <c r="C18306" s="0">
        <v>-52476.097656</v>
      </c>
      <c r="D18306" s="0">
        <v>20441.8125</v>
      </c>
      <c r="E18306" s="0">
        <v>-0.089163</v>
      </c>
      <c r="F18306" s="0">
        <v>10.011081</v>
      </c>
      <c r="G18306" s="0">
        <v>-0.04905</v>
      </c>
      <c r="H18306" s="0">
        <v>-0.016299</v>
      </c>
      <c r="I18306" s="0">
        <v>5.805833E-05</v>
      </c>
      <c r="J18306" s="0">
        <v>-0.004788</v>
      </c>
      <c r="K18306" s="0">
        <v>1017.029968</v>
      </c>
      <c r="L18306" s="0">
        <v>37.397186</v>
      </c>
      <c r="W18306" s="0">
        <f ref="W18306:W18345" t="shared" si="286">SQRT((B18306)^2+(C18306)^2+(D18306)^2)</f>
        <v>56317.078734356161</v>
      </c>
    </row>
    <row r="18307">
      <c r="A18307" s="0">
        <v>240.0525</v>
      </c>
      <c r="B18307" s="0">
        <v>9.913834</v>
      </c>
      <c r="C18307" s="0">
        <v>-52508.058594</v>
      </c>
      <c r="D18307" s="0">
        <v>20466.074219</v>
      </c>
      <c r="E18307" s="0">
        <v>-0.092862</v>
      </c>
      <c r="F18307" s="0">
        <v>10.019383</v>
      </c>
      <c r="G18307" s="0">
        <v>-0.064948</v>
      </c>
      <c r="H18307" s="0">
        <v>-0.019141</v>
      </c>
      <c r="I18307" s="0">
        <v>0.000376</v>
      </c>
      <c r="J18307" s="0">
        <v>-0.003622</v>
      </c>
      <c r="K18307" s="0">
        <v>1017.029968</v>
      </c>
      <c r="L18307" s="0">
        <v>37.397186</v>
      </c>
      <c r="W18307" s="0">
        <f t="shared" si="286"/>
        <v>56355.625358367361</v>
      </c>
    </row>
    <row r="18308">
      <c r="A18308" s="0">
        <v>240.06375</v>
      </c>
      <c r="B18308" s="0">
        <v>-58.366787</v>
      </c>
      <c r="C18308" s="0">
        <v>-52500.019531</v>
      </c>
      <c r="D18308" s="0">
        <v>20415.378906</v>
      </c>
      <c r="E18308" s="0">
        <v>-0.093201</v>
      </c>
      <c r="F18308" s="0">
        <v>10.037414</v>
      </c>
      <c r="G18308" s="0">
        <v>-0.054842</v>
      </c>
      <c r="H18308" s="0">
        <v>-0.022012</v>
      </c>
      <c r="I18308" s="0">
        <v>0.000695</v>
      </c>
      <c r="J18308" s="0">
        <v>-0.004634</v>
      </c>
      <c r="K18308" s="0">
        <v>1017.029968</v>
      </c>
      <c r="L18308" s="0">
        <v>37.397186</v>
      </c>
      <c r="W18308" s="0">
        <f t="shared" si="286"/>
        <v>56329.771465120961</v>
      </c>
    </row>
    <row r="18309">
      <c r="A18309" s="0">
        <v>240.075</v>
      </c>
      <c r="B18309" s="0">
        <v>-198.853897</v>
      </c>
      <c r="C18309" s="0">
        <v>-52479.578125</v>
      </c>
      <c r="D18309" s="0">
        <v>20402.345703</v>
      </c>
      <c r="E18309" s="0">
        <v>-0.089383</v>
      </c>
      <c r="F18309" s="0">
        <v>10.022672</v>
      </c>
      <c r="G18309" s="0">
        <v>-0.050968</v>
      </c>
      <c r="H18309" s="0">
        <v>-0.021662</v>
      </c>
      <c r="I18309" s="0">
        <v>0.000926</v>
      </c>
      <c r="J18309" s="0">
        <v>-0.004041</v>
      </c>
      <c r="K18309" s="0">
        <v>1017.029968</v>
      </c>
      <c r="L18309" s="0">
        <v>37.397186</v>
      </c>
      <c r="W18309" s="0">
        <f t="shared" si="286"/>
        <v>56306.317347479344</v>
      </c>
    </row>
    <row r="18310">
      <c r="A18310" s="0">
        <v>240.08625</v>
      </c>
      <c r="B18310" s="0">
        <v>24.449812</v>
      </c>
      <c r="C18310" s="0">
        <v>-52508.675781</v>
      </c>
      <c r="D18310" s="0">
        <v>20389.878906</v>
      </c>
      <c r="E18310" s="0">
        <v>-0.080031</v>
      </c>
      <c r="F18310" s="0">
        <v>10.022079</v>
      </c>
      <c r="G18310" s="0">
        <v>-0.046957</v>
      </c>
      <c r="H18310" s="0">
        <v>-0.019869</v>
      </c>
      <c r="I18310" s="0">
        <v>0.000535</v>
      </c>
      <c r="J18310" s="0">
        <v>-0.005076</v>
      </c>
      <c r="K18310" s="0">
        <v>1017.029968</v>
      </c>
      <c r="L18310" s="0">
        <v>37.397186</v>
      </c>
      <c r="W18310" s="0">
        <f t="shared" si="286"/>
        <v>56328.578819892362</v>
      </c>
    </row>
    <row r="18311">
      <c r="A18311" s="0">
        <v>240.0975</v>
      </c>
      <c r="B18311" s="0">
        <v>60.229748</v>
      </c>
      <c r="C18311" s="0">
        <v>-52456.894531</v>
      </c>
      <c r="D18311" s="0">
        <v>20423.328125</v>
      </c>
      <c r="E18311" s="0">
        <v>-0.091133</v>
      </c>
      <c r="F18311" s="0">
        <v>10.015744</v>
      </c>
      <c r="G18311" s="0">
        <v>-0.054856</v>
      </c>
      <c r="H18311" s="0">
        <v>-0.017457</v>
      </c>
      <c r="I18311" s="0">
        <v>0.000964</v>
      </c>
      <c r="J18311" s="0">
        <v>-0.005528</v>
      </c>
      <c r="K18311" s="0">
        <v>1017.029968</v>
      </c>
      <c r="L18311" s="0">
        <v>37.397186</v>
      </c>
      <c r="W18311" s="0">
        <f t="shared" si="286"/>
        <v>56292.466131449757</v>
      </c>
    </row>
    <row r="18312">
      <c r="A18312" s="0">
        <v>240.10875</v>
      </c>
      <c r="B18312" s="0">
        <v>-15.798129</v>
      </c>
      <c r="C18312" s="0">
        <v>-52476.394531</v>
      </c>
      <c r="D18312" s="0">
        <v>20321.458984</v>
      </c>
      <c r="E18312" s="0">
        <v>-0.081158</v>
      </c>
      <c r="F18312" s="0">
        <v>10.035568</v>
      </c>
      <c r="G18312" s="0">
        <v>-0.057542</v>
      </c>
      <c r="H18312" s="0">
        <v>-0.010368</v>
      </c>
      <c r="I18312" s="0">
        <v>0.001985</v>
      </c>
      <c r="J18312" s="0">
        <v>-0.00595</v>
      </c>
      <c r="K18312" s="0">
        <v>1017</v>
      </c>
      <c r="L18312" s="0">
        <v>37.399532</v>
      </c>
      <c r="W18312" s="0">
        <f t="shared" si="286"/>
        <v>56273.741014725871</v>
      </c>
    </row>
    <row r="18313">
      <c r="A18313" s="0">
        <v>240.12</v>
      </c>
      <c r="B18313" s="0">
        <v>24.543392</v>
      </c>
      <c r="C18313" s="0">
        <v>-52485.816406</v>
      </c>
      <c r="D18313" s="0">
        <v>20485.726562</v>
      </c>
      <c r="E18313" s="0">
        <v>-0.071347</v>
      </c>
      <c r="F18313" s="0">
        <v>10.020876</v>
      </c>
      <c r="G18313" s="0">
        <v>-0.049574</v>
      </c>
      <c r="H18313" s="0">
        <v>-0.00316</v>
      </c>
      <c r="I18313" s="0">
        <v>0.003515</v>
      </c>
      <c r="J18313" s="0">
        <v>-0.006955</v>
      </c>
      <c r="K18313" s="0">
        <v>1017</v>
      </c>
      <c r="L18313" s="0">
        <v>37.399532</v>
      </c>
      <c r="W18313" s="0">
        <f t="shared" si="286"/>
        <v>56342.04929673273</v>
      </c>
    </row>
    <row r="18314">
      <c r="A18314" s="0">
        <v>240.13125</v>
      </c>
      <c r="B18314" s="0">
        <v>42.059784</v>
      </c>
      <c r="C18314" s="0">
        <v>-52478.546875</v>
      </c>
      <c r="D18314" s="0">
        <v>20470.765625</v>
      </c>
      <c r="E18314" s="0">
        <v>-0.084303</v>
      </c>
      <c r="F18314" s="0">
        <v>10.01456</v>
      </c>
      <c r="G18314" s="0">
        <v>-0.057328</v>
      </c>
      <c r="H18314" s="0">
        <v>0.003737</v>
      </c>
      <c r="I18314" s="0">
        <v>0.005034</v>
      </c>
      <c r="J18314" s="0">
        <v>-0.008958</v>
      </c>
      <c r="K18314" s="0">
        <v>1017</v>
      </c>
      <c r="L18314" s="0">
        <v>37.399532</v>
      </c>
      <c r="W18314" s="0">
        <f t="shared" si="286"/>
        <v>56329.849071435332</v>
      </c>
    </row>
    <row r="18315">
      <c r="A18315" s="0">
        <v>240.1425</v>
      </c>
      <c r="B18315" s="0">
        <v>11.012817</v>
      </c>
      <c r="C18315" s="0">
        <v>-52493.730469</v>
      </c>
      <c r="D18315" s="0">
        <v>20489.390625</v>
      </c>
      <c r="E18315" s="0">
        <v>-0.088716</v>
      </c>
      <c r="F18315" s="0">
        <v>9.984288</v>
      </c>
      <c r="G18315" s="0">
        <v>-0.048028</v>
      </c>
      <c r="H18315" s="0">
        <v>0.00965</v>
      </c>
      <c r="I18315" s="0">
        <v>0.005271</v>
      </c>
      <c r="J18315" s="0">
        <v>-0.010864</v>
      </c>
      <c r="K18315" s="0">
        <v>1017</v>
      </c>
      <c r="L18315" s="0">
        <v>37.399532</v>
      </c>
      <c r="W18315" s="0">
        <f t="shared" si="286"/>
        <v>56350.749666867749</v>
      </c>
    </row>
    <row r="18316">
      <c r="A18316" s="0">
        <v>240.15375</v>
      </c>
      <c r="B18316" s="0">
        <v>52.013885</v>
      </c>
      <c r="C18316" s="0">
        <v>-52485.464844</v>
      </c>
      <c r="D18316" s="0">
        <v>20433.373047</v>
      </c>
      <c r="E18316" s="0">
        <v>-0.073479</v>
      </c>
      <c r="F18316" s="0">
        <v>9.945606</v>
      </c>
      <c r="G18316" s="0">
        <v>-0.049503</v>
      </c>
      <c r="H18316" s="0">
        <v>0.012427</v>
      </c>
      <c r="I18316" s="0">
        <v>0.005717</v>
      </c>
      <c r="J18316" s="0">
        <v>-0.012194</v>
      </c>
      <c r="K18316" s="0">
        <v>1017</v>
      </c>
      <c r="L18316" s="0">
        <v>37.399532</v>
      </c>
      <c r="W18316" s="0">
        <f t="shared" si="286"/>
        <v>56322.72595864709</v>
      </c>
    </row>
    <row r="18317">
      <c r="A18317" s="0">
        <v>240.165</v>
      </c>
      <c r="B18317" s="0">
        <v>4.672218</v>
      </c>
      <c r="C18317" s="0">
        <v>-52486.675781</v>
      </c>
      <c r="D18317" s="0">
        <v>20388.007812</v>
      </c>
      <c r="E18317" s="0">
        <v>-0.099175</v>
      </c>
      <c r="F18317" s="0">
        <v>9.924042</v>
      </c>
      <c r="G18317" s="0">
        <v>-0.04963</v>
      </c>
      <c r="H18317" s="0">
        <v>0.017244</v>
      </c>
      <c r="I18317" s="0">
        <v>0.007026</v>
      </c>
      <c r="J18317" s="0">
        <v>-0.012512</v>
      </c>
      <c r="K18317" s="0">
        <v>1017</v>
      </c>
      <c r="L18317" s="0">
        <v>37.399532</v>
      </c>
      <c r="W18317" s="0">
        <f t="shared" si="286"/>
        <v>56307.388670685177</v>
      </c>
    </row>
    <row r="18318">
      <c r="A18318" s="0">
        <v>240.17625</v>
      </c>
      <c r="B18318" s="0">
        <v>111.008141</v>
      </c>
      <c r="C18318" s="0">
        <v>-52510.742187</v>
      </c>
      <c r="D18318" s="0">
        <v>20543</v>
      </c>
      <c r="E18318" s="0">
        <v>-0.089664</v>
      </c>
      <c r="F18318" s="0">
        <v>9.934844</v>
      </c>
      <c r="G18318" s="0">
        <v>-0.051561</v>
      </c>
      <c r="H18318" s="0">
        <v>0.02599</v>
      </c>
      <c r="I18318" s="0">
        <v>0.008207</v>
      </c>
      <c r="J18318" s="0">
        <v>-0.015205</v>
      </c>
      <c r="K18318" s="0">
        <v>1017</v>
      </c>
      <c r="L18318" s="0">
        <v>37.399532</v>
      </c>
      <c r="W18318" s="0">
        <f t="shared" si="286"/>
        <v>56386.214776636232</v>
      </c>
    </row>
    <row r="18319">
      <c r="A18319" s="0">
        <v>240.1875</v>
      </c>
      <c r="B18319" s="0">
        <v>75.751457</v>
      </c>
      <c r="C18319" s="0">
        <v>-52492.542969</v>
      </c>
      <c r="D18319" s="0">
        <v>20448.125</v>
      </c>
      <c r="E18319" s="0">
        <v>-0.089829</v>
      </c>
      <c r="F18319" s="0">
        <v>9.936152</v>
      </c>
      <c r="G18319" s="0">
        <v>-0.05981</v>
      </c>
      <c r="H18319" s="0">
        <v>0.032625</v>
      </c>
      <c r="I18319" s="0">
        <v>0.009789</v>
      </c>
      <c r="J18319" s="0">
        <v>-0.01594</v>
      </c>
      <c r="K18319" s="0">
        <v>1017</v>
      </c>
      <c r="L18319" s="0">
        <v>37.399532</v>
      </c>
      <c r="W18319" s="0">
        <f t="shared" si="286"/>
        <v>56334.701753458976</v>
      </c>
    </row>
    <row r="18320">
      <c r="A18320" s="0">
        <v>240.19875</v>
      </c>
      <c r="B18320" s="0">
        <v>131.104004</v>
      </c>
      <c r="C18320" s="0">
        <v>-52474.417969</v>
      </c>
      <c r="D18320" s="0">
        <v>20421.232422</v>
      </c>
      <c r="E18320" s="0">
        <v>-0.07665</v>
      </c>
      <c r="F18320" s="0">
        <v>9.93854</v>
      </c>
      <c r="G18320" s="0">
        <v>-0.042312</v>
      </c>
      <c r="H18320" s="0">
        <v>0.035132</v>
      </c>
      <c r="I18320" s="0">
        <v>0.009376</v>
      </c>
      <c r="J18320" s="0">
        <v>-0.016845</v>
      </c>
      <c r="K18320" s="0">
        <v>1017</v>
      </c>
      <c r="L18320" s="0">
        <v>37.399532</v>
      </c>
      <c r="W18320" s="0">
        <f t="shared" si="286"/>
        <v>56308.156274899637</v>
      </c>
    </row>
    <row r="18321">
      <c r="A18321" s="0">
        <v>240.21</v>
      </c>
      <c r="B18321" s="0">
        <v>93.245911</v>
      </c>
      <c r="C18321" s="0">
        <v>-52473.820312</v>
      </c>
      <c r="D18321" s="0">
        <v>20490.636719</v>
      </c>
      <c r="E18321" s="0">
        <v>-0.083592</v>
      </c>
      <c r="F18321" s="0">
        <v>9.925441</v>
      </c>
      <c r="G18321" s="0">
        <v>-0.053008</v>
      </c>
      <c r="H18321" s="0">
        <v>0.036415</v>
      </c>
      <c r="I18321" s="0">
        <v>0.008838</v>
      </c>
      <c r="J18321" s="0">
        <v>-0.015146</v>
      </c>
      <c r="K18321" s="0">
        <v>1017.009949</v>
      </c>
      <c r="L18321" s="0">
        <v>37.402069</v>
      </c>
      <c r="W18321" s="0">
        <f t="shared" si="286"/>
        <v>56332.732102091526</v>
      </c>
    </row>
    <row r="18322">
      <c r="A18322" s="0">
        <v>240.22125</v>
      </c>
      <c r="B18322" s="0">
        <v>27.473944</v>
      </c>
      <c r="C18322" s="0">
        <v>-52480.273437</v>
      </c>
      <c r="D18322" s="0">
        <v>20491.873047</v>
      </c>
      <c r="E18322" s="0">
        <v>-0.074092</v>
      </c>
      <c r="F18322" s="0">
        <v>9.931096</v>
      </c>
      <c r="G18322" s="0">
        <v>-0.049429</v>
      </c>
      <c r="H18322" s="0">
        <v>0.03557</v>
      </c>
      <c r="I18322" s="0">
        <v>0.009115</v>
      </c>
      <c r="J18322" s="0">
        <v>-0.014045</v>
      </c>
      <c r="K18322" s="0">
        <v>1017.009949</v>
      </c>
      <c r="L18322" s="0">
        <v>37.402069</v>
      </c>
      <c r="W18322" s="0">
        <f t="shared" si="286"/>
        <v>56339.122426731607</v>
      </c>
    </row>
    <row r="18323">
      <c r="A18323" s="0">
        <v>240.2325</v>
      </c>
      <c r="B18323" s="0">
        <v>-61.94994</v>
      </c>
      <c r="C18323" s="0">
        <v>-52493.339844</v>
      </c>
      <c r="D18323" s="0">
        <v>20430.675781</v>
      </c>
      <c r="E18323" s="0">
        <v>-0.07727</v>
      </c>
      <c r="F18323" s="0">
        <v>9.948151</v>
      </c>
      <c r="G18323" s="0">
        <v>-0.033773</v>
      </c>
      <c r="H18323" s="0">
        <v>0.03427</v>
      </c>
      <c r="I18323" s="0">
        <v>0.008663</v>
      </c>
      <c r="J18323" s="0">
        <v>-0.012698</v>
      </c>
      <c r="K18323" s="0">
        <v>1017.009949</v>
      </c>
      <c r="L18323" s="0">
        <v>37.402069</v>
      </c>
      <c r="W18323" s="0">
        <f t="shared" si="286"/>
        <v>56329.096199398446</v>
      </c>
    </row>
    <row r="18324">
      <c r="A18324" s="0">
        <v>240.24375</v>
      </c>
      <c r="B18324" s="0">
        <v>-14.667246</v>
      </c>
      <c r="C18324" s="0">
        <v>-52483.089844</v>
      </c>
      <c r="D18324" s="0">
        <v>20462.177734</v>
      </c>
      <c r="E18324" s="0">
        <v>-0.073323</v>
      </c>
      <c r="F18324" s="0">
        <v>9.940481</v>
      </c>
      <c r="G18324" s="0">
        <v>-0.046586</v>
      </c>
      <c r="H18324" s="0">
        <v>0.033345</v>
      </c>
      <c r="I18324" s="0">
        <v>0.009677</v>
      </c>
      <c r="J18324" s="0">
        <v>-0.012017</v>
      </c>
      <c r="K18324" s="0">
        <v>1017.009949</v>
      </c>
      <c r="L18324" s="0">
        <v>37.402069</v>
      </c>
      <c r="W18324" s="0">
        <f t="shared" si="286"/>
        <v>56330.947553891609</v>
      </c>
    </row>
    <row r="18325">
      <c r="A18325" s="0">
        <v>240.255</v>
      </c>
      <c r="B18325" s="0">
        <v>89.036903</v>
      </c>
      <c r="C18325" s="0">
        <v>-52487.9375</v>
      </c>
      <c r="D18325" s="0">
        <v>20538.173828</v>
      </c>
      <c r="E18325" s="0">
        <v>-0.086073</v>
      </c>
      <c r="F18325" s="0">
        <v>9.925858</v>
      </c>
      <c r="G18325" s="0">
        <v>-0.059855</v>
      </c>
      <c r="H18325" s="0">
        <v>0.029624</v>
      </c>
      <c r="I18325" s="0">
        <v>0.008129</v>
      </c>
      <c r="J18325" s="0">
        <v>-0.009324</v>
      </c>
      <c r="K18325" s="0">
        <v>1017.009949</v>
      </c>
      <c r="L18325" s="0">
        <v>37.402069</v>
      </c>
      <c r="W18325" s="0">
        <f t="shared" si="286"/>
        <v>56363.180310936557</v>
      </c>
    </row>
    <row r="18326">
      <c r="A18326" s="0">
        <v>240.26625</v>
      </c>
      <c r="B18326" s="0">
        <v>93.163239</v>
      </c>
      <c r="C18326" s="0">
        <v>-52470.570312</v>
      </c>
      <c r="D18326" s="0">
        <v>20357.580078</v>
      </c>
      <c r="E18326" s="0">
        <v>-0.079826</v>
      </c>
      <c r="F18326" s="0">
        <v>9.915553</v>
      </c>
      <c r="G18326" s="0">
        <v>-0.056141</v>
      </c>
      <c r="H18326" s="0">
        <v>0.022395</v>
      </c>
      <c r="I18326" s="0">
        <v>0.007474</v>
      </c>
      <c r="J18326" s="0">
        <v>-0.008415</v>
      </c>
      <c r="K18326" s="0">
        <v>1017.009949</v>
      </c>
      <c r="L18326" s="0">
        <v>37.402069</v>
      </c>
      <c r="W18326" s="0">
        <f t="shared" si="286"/>
        <v>56281.44005698344</v>
      </c>
    </row>
    <row r="18327">
      <c r="A18327" s="0">
        <v>240.2775</v>
      </c>
      <c r="B18327" s="0">
        <v>37.147213</v>
      </c>
      <c r="C18327" s="0">
        <v>-52483.792969</v>
      </c>
      <c r="D18327" s="0">
        <v>20397.201172</v>
      </c>
      <c r="E18327" s="0">
        <v>-0.093729</v>
      </c>
      <c r="F18327" s="0">
        <v>9.940927</v>
      </c>
      <c r="G18327" s="0">
        <v>-0.04754</v>
      </c>
      <c r="H18327" s="0">
        <v>0.013608</v>
      </c>
      <c r="I18327" s="0">
        <v>0.005232</v>
      </c>
      <c r="J18327" s="0">
        <v>-0.006836</v>
      </c>
      <c r="K18327" s="0">
        <v>1017.009949</v>
      </c>
      <c r="L18327" s="0">
        <v>37.402069</v>
      </c>
      <c r="W18327" s="0">
        <f t="shared" si="286"/>
        <v>56308.043119782866</v>
      </c>
    </row>
    <row r="18328">
      <c r="A18328" s="0">
        <v>240.28875</v>
      </c>
      <c r="B18328" s="0">
        <v>142.240372</v>
      </c>
      <c r="C18328" s="0">
        <v>-52498.027344</v>
      </c>
      <c r="D18328" s="0">
        <v>20455.041016</v>
      </c>
      <c r="E18328" s="0">
        <v>-0.078401</v>
      </c>
      <c r="F18328" s="0">
        <v>9.930949</v>
      </c>
      <c r="G18328" s="0">
        <v>-0.061296</v>
      </c>
      <c r="H18328" s="0">
        <v>0.002934</v>
      </c>
      <c r="I18328" s="0">
        <v>0.003809</v>
      </c>
      <c r="J18328" s="0">
        <v>-0.005045</v>
      </c>
      <c r="K18328" s="0">
        <v>1017.009949</v>
      </c>
      <c r="L18328" s="0">
        <v>37.402069</v>
      </c>
      <c r="W18328" s="0">
        <f t="shared" si="286"/>
        <v>56342.451227303209</v>
      </c>
    </row>
    <row r="18329">
      <c r="A18329" s="0">
        <v>240.3</v>
      </c>
      <c r="B18329" s="0">
        <v>-60.300148</v>
      </c>
      <c r="C18329" s="0">
        <v>-52495.574219</v>
      </c>
      <c r="D18329" s="0">
        <v>20473.943359</v>
      </c>
      <c r="E18329" s="0">
        <v>-0.081372</v>
      </c>
      <c r="F18329" s="0">
        <v>9.915291</v>
      </c>
      <c r="G18329" s="0">
        <v>-0.049753</v>
      </c>
      <c r="H18329" s="0">
        <v>-0.005081</v>
      </c>
      <c r="I18329" s="0">
        <v>0.00409</v>
      </c>
      <c r="J18329" s="0">
        <v>-0.00474</v>
      </c>
      <c r="K18329" s="0">
        <v>1017.070007</v>
      </c>
      <c r="L18329" s="0">
        <v>37.404415</v>
      </c>
      <c r="W18329" s="0">
        <f t="shared" si="286"/>
        <v>56346.883723573628</v>
      </c>
    </row>
    <row r="18330">
      <c r="A18330" s="0">
        <v>240.31125</v>
      </c>
      <c r="B18330" s="0">
        <v>-11.865845</v>
      </c>
      <c r="C18330" s="0">
        <v>-52471.25</v>
      </c>
      <c r="D18330" s="0">
        <v>20580.503906</v>
      </c>
      <c r="E18330" s="0">
        <v>-0.085015</v>
      </c>
      <c r="F18330" s="0">
        <v>9.921568</v>
      </c>
      <c r="G18330" s="0">
        <v>-0.046273</v>
      </c>
      <c r="H18330" s="0">
        <v>-0.011218</v>
      </c>
      <c r="I18330" s="0">
        <v>0.002362</v>
      </c>
      <c r="J18330" s="0">
        <v>-0.004299</v>
      </c>
      <c r="K18330" s="0">
        <v>1017.070007</v>
      </c>
      <c r="L18330" s="0">
        <v>37.404415</v>
      </c>
      <c r="W18330" s="0">
        <f t="shared" si="286"/>
        <v>56363.01409954633</v>
      </c>
    </row>
    <row r="18331">
      <c r="A18331" s="0">
        <v>240.3225</v>
      </c>
      <c r="B18331" s="0">
        <v>2.945516</v>
      </c>
      <c r="C18331" s="0">
        <v>-52475.734375</v>
      </c>
      <c r="D18331" s="0">
        <v>20529.353516</v>
      </c>
      <c r="E18331" s="0">
        <v>-0.069101</v>
      </c>
      <c r="F18331" s="0">
        <v>9.975003</v>
      </c>
      <c r="G18331" s="0">
        <v>-0.050226</v>
      </c>
      <c r="H18331" s="0">
        <v>-0.013895</v>
      </c>
      <c r="I18331" s="0">
        <v>0.001268</v>
      </c>
      <c r="J18331" s="0">
        <v>-0.004879</v>
      </c>
      <c r="K18331" s="0">
        <v>1017.070007</v>
      </c>
      <c r="L18331" s="0">
        <v>37.404415</v>
      </c>
      <c r="W18331" s="0">
        <f t="shared" si="286"/>
        <v>56348.532036394019</v>
      </c>
    </row>
    <row r="18332">
      <c r="A18332" s="0">
        <v>240.33375</v>
      </c>
      <c r="B18332" s="0">
        <v>16.314249</v>
      </c>
      <c r="C18332" s="0">
        <v>-52488.691406</v>
      </c>
      <c r="D18332" s="0">
        <v>20478.058594</v>
      </c>
      <c r="E18332" s="0">
        <v>-0.082734</v>
      </c>
      <c r="F18332" s="0">
        <v>10.000095</v>
      </c>
      <c r="G18332" s="0">
        <v>-0.047589</v>
      </c>
      <c r="H18332" s="0">
        <v>-0.015679</v>
      </c>
      <c r="I18332" s="0">
        <v>0.001861</v>
      </c>
      <c r="J18332" s="0">
        <v>-0.004302</v>
      </c>
      <c r="K18332" s="0">
        <v>1017.070007</v>
      </c>
      <c r="L18332" s="0">
        <v>37.404415</v>
      </c>
      <c r="W18332" s="0">
        <f t="shared" si="286"/>
        <v>56341.937093503591</v>
      </c>
    </row>
    <row r="18333">
      <c r="A18333" s="0">
        <v>240.345</v>
      </c>
      <c r="B18333" s="0">
        <v>27.126825</v>
      </c>
      <c r="C18333" s="0">
        <v>-52488.539062</v>
      </c>
      <c r="D18333" s="0">
        <v>20454.193359</v>
      </c>
      <c r="E18333" s="0">
        <v>-0.077213</v>
      </c>
      <c r="F18333" s="0">
        <v>10.015271</v>
      </c>
      <c r="G18333" s="0">
        <v>-0.05614</v>
      </c>
      <c r="H18333" s="0">
        <v>-0.01804</v>
      </c>
      <c r="I18333" s="0">
        <v>0.00111</v>
      </c>
      <c r="J18333" s="0">
        <v>-0.004915</v>
      </c>
      <c r="K18333" s="0">
        <v>1017.070007</v>
      </c>
      <c r="L18333" s="0">
        <v>37.404415</v>
      </c>
      <c r="W18333" s="0">
        <f t="shared" si="286"/>
        <v>56333.129636964906</v>
      </c>
    </row>
    <row r="18334">
      <c r="A18334" s="0">
        <v>240.35625</v>
      </c>
      <c r="B18334" s="0">
        <v>87.074814</v>
      </c>
      <c r="C18334" s="0">
        <v>-52474.316406</v>
      </c>
      <c r="D18334" s="0">
        <v>20489.068359</v>
      </c>
      <c r="E18334" s="0">
        <v>-0.084679</v>
      </c>
      <c r="F18334" s="0">
        <v>10.025338</v>
      </c>
      <c r="G18334" s="0">
        <v>-0.053245</v>
      </c>
      <c r="H18334" s="0">
        <v>-0.021312</v>
      </c>
      <c r="I18334" s="0">
        <v>0.00065</v>
      </c>
      <c r="J18334" s="0">
        <v>-0.003385</v>
      </c>
      <c r="K18334" s="0">
        <v>1017.070007</v>
      </c>
      <c r="L18334" s="0">
        <v>37.404415</v>
      </c>
      <c r="W18334" s="0">
        <f t="shared" si="286"/>
        <v>56332.61387970567</v>
      </c>
    </row>
    <row r="18335">
      <c r="A18335" s="0">
        <v>240.3675</v>
      </c>
      <c r="B18335" s="0">
        <v>19.246231</v>
      </c>
      <c r="C18335" s="0">
        <v>-52481.4375</v>
      </c>
      <c r="D18335" s="0">
        <v>20412.160156</v>
      </c>
      <c r="E18335" s="0">
        <v>-0.080032</v>
      </c>
      <c r="F18335" s="0">
        <v>10.034115</v>
      </c>
      <c r="G18335" s="0">
        <v>-0.04637</v>
      </c>
      <c r="H18335" s="0">
        <v>-0.022185</v>
      </c>
      <c r="I18335" s="0">
        <v>0.000166</v>
      </c>
      <c r="J18335" s="0">
        <v>-0.00429</v>
      </c>
      <c r="K18335" s="0">
        <v>1017.070007</v>
      </c>
      <c r="L18335" s="0">
        <v>37.404415</v>
      </c>
      <c r="W18335" s="0">
        <f t="shared" si="286"/>
        <v>56311.259395595196</v>
      </c>
    </row>
    <row r="18336">
      <c r="A18336" s="0">
        <v>240.37875</v>
      </c>
      <c r="B18336" s="0">
        <v>-98.286186</v>
      </c>
      <c r="C18336" s="0">
        <v>-52491.070312</v>
      </c>
      <c r="D18336" s="0">
        <v>20386.326172</v>
      </c>
      <c r="E18336" s="0">
        <v>-0.077989</v>
      </c>
      <c r="F18336" s="0">
        <v>10.004668</v>
      </c>
      <c r="G18336" s="0">
        <v>-0.056785</v>
      </c>
      <c r="H18336" s="0">
        <v>-0.019898</v>
      </c>
      <c r="I18336" s="0">
        <v>0.001262</v>
      </c>
      <c r="J18336" s="0">
        <v>-0.004482</v>
      </c>
      <c r="K18336" s="0">
        <v>1017.070007</v>
      </c>
      <c r="L18336" s="0">
        <v>37.404415</v>
      </c>
      <c r="W18336" s="0">
        <f t="shared" si="286"/>
        <v>56310.961787780347</v>
      </c>
    </row>
    <row r="18337">
      <c r="A18337" s="0">
        <v>240.39</v>
      </c>
      <c r="B18337" s="0">
        <v>-18.724329</v>
      </c>
      <c r="C18337" s="0">
        <v>-52465.78125</v>
      </c>
      <c r="D18337" s="0">
        <v>20410.925781</v>
      </c>
      <c r="E18337" s="0">
        <v>-0.087925</v>
      </c>
      <c r="F18337" s="0">
        <v>10.009358</v>
      </c>
      <c r="G18337" s="0">
        <v>-0.0528</v>
      </c>
      <c r="H18337" s="0">
        <v>-0.014987</v>
      </c>
      <c r="I18337" s="0">
        <v>0.00196</v>
      </c>
      <c r="J18337" s="0">
        <v>-0.005355</v>
      </c>
      <c r="K18337" s="0">
        <v>1017.070007</v>
      </c>
      <c r="L18337" s="0">
        <v>37.404415</v>
      </c>
      <c r="W18337" s="0">
        <f t="shared" si="286"/>
        <v>56296.220512667089</v>
      </c>
    </row>
    <row r="18338">
      <c r="A18338" s="0">
        <v>240.40125</v>
      </c>
      <c r="B18338" s="0">
        <v>36.443863</v>
      </c>
      <c r="C18338" s="0">
        <v>-52459.148437</v>
      </c>
      <c r="D18338" s="0">
        <v>20366.804687</v>
      </c>
      <c r="E18338" s="0">
        <v>-0.077523</v>
      </c>
      <c r="F18338" s="0">
        <v>10.027428</v>
      </c>
      <c r="G18338" s="0">
        <v>-0.052428</v>
      </c>
      <c r="H18338" s="0">
        <v>-0.005634</v>
      </c>
      <c r="I18338" s="0">
        <v>0.00376</v>
      </c>
      <c r="J18338" s="0">
        <v>-0.007214</v>
      </c>
      <c r="K18338" s="0">
        <v>1017.039978</v>
      </c>
      <c r="L18338" s="0">
        <v>37.406952</v>
      </c>
      <c r="W18338" s="0">
        <f t="shared" si="286"/>
        <v>56274.064328505323</v>
      </c>
    </row>
    <row r="18339">
      <c r="A18339" s="0">
        <v>240.4125</v>
      </c>
      <c r="B18339" s="0">
        <v>55.880901</v>
      </c>
      <c r="C18339" s="0">
        <v>-52443.871094</v>
      </c>
      <c r="D18339" s="0">
        <v>20393.488281</v>
      </c>
      <c r="E18339" s="0">
        <v>-0.083896</v>
      </c>
      <c r="F18339" s="0">
        <v>10.019182</v>
      </c>
      <c r="G18339" s="0">
        <v>-0.058243</v>
      </c>
      <c r="H18339" s="0">
        <v>-0.00417</v>
      </c>
      <c r="I18339" s="0">
        <v>0.003667</v>
      </c>
      <c r="J18339" s="0">
        <v>-0.007311</v>
      </c>
      <c r="K18339" s="0">
        <v>1017.039978</v>
      </c>
      <c r="L18339" s="0">
        <v>37.406952</v>
      </c>
      <c r="W18339" s="0">
        <f t="shared" si="286"/>
        <v>56269.504194247791</v>
      </c>
    </row>
    <row r="18340">
      <c r="A18340" s="0">
        <v>240.42375</v>
      </c>
      <c r="B18340" s="0">
        <v>96.060196</v>
      </c>
      <c r="C18340" s="0">
        <v>-52462.636719</v>
      </c>
      <c r="D18340" s="0">
        <v>20563.132812</v>
      </c>
      <c r="E18340" s="0">
        <v>-0.079224</v>
      </c>
      <c r="F18340" s="0">
        <v>10.014887</v>
      </c>
      <c r="G18340" s="0">
        <v>-0.047536</v>
      </c>
      <c r="H18340" s="0">
        <v>-0.000849</v>
      </c>
      <c r="I18340" s="0">
        <v>0.003684</v>
      </c>
      <c r="J18340" s="0">
        <v>-0.009912</v>
      </c>
      <c r="K18340" s="0">
        <v>1017.039978</v>
      </c>
      <c r="L18340" s="0">
        <v>37.406952</v>
      </c>
      <c r="W18340" s="0">
        <f t="shared" si="286"/>
        <v>56348.734769424715</v>
      </c>
    </row>
    <row r="18341">
      <c r="A18341" s="0">
        <v>240.435</v>
      </c>
      <c r="B18341" s="0">
        <v>-2.552159</v>
      </c>
      <c r="C18341" s="0">
        <v>-52465.644531</v>
      </c>
      <c r="D18341" s="0">
        <v>20501.412109</v>
      </c>
      <c r="E18341" s="0">
        <v>-0.090106</v>
      </c>
      <c r="F18341" s="0">
        <v>10.023066</v>
      </c>
      <c r="G18341" s="0">
        <v>-0.057573</v>
      </c>
      <c r="H18341" s="0">
        <v>0.007886</v>
      </c>
      <c r="I18341" s="0">
        <v>0.003828</v>
      </c>
      <c r="J18341" s="0">
        <v>-0.011452</v>
      </c>
      <c r="K18341" s="0">
        <v>1017.039978</v>
      </c>
      <c r="L18341" s="0">
        <v>37.406952</v>
      </c>
      <c r="W18341" s="0">
        <f t="shared" si="286"/>
        <v>56328.960233878068</v>
      </c>
    </row>
    <row r="18342">
      <c r="A18342" s="0">
        <v>240.44625</v>
      </c>
      <c r="B18342" s="0">
        <v>-29.004719</v>
      </c>
      <c r="C18342" s="0">
        <v>-52470.765625</v>
      </c>
      <c r="D18342" s="0">
        <v>20438.164062</v>
      </c>
      <c r="E18342" s="0">
        <v>-0.092182</v>
      </c>
      <c r="F18342" s="0">
        <v>10.033901</v>
      </c>
      <c r="G18342" s="0">
        <v>-0.05354</v>
      </c>
      <c r="H18342" s="0">
        <v>0.014028</v>
      </c>
      <c r="I18342" s="0">
        <v>0.005409</v>
      </c>
      <c r="J18342" s="0">
        <v>-0.011637</v>
      </c>
      <c r="K18342" s="0">
        <v>1017.039978</v>
      </c>
      <c r="L18342" s="0">
        <v>37.406952</v>
      </c>
      <c r="W18342" s="0">
        <f t="shared" si="286"/>
        <v>56310.750632296083</v>
      </c>
    </row>
    <row r="18343">
      <c r="A18343" s="0">
        <v>240.4575</v>
      </c>
      <c r="B18343" s="0">
        <v>78.222832</v>
      </c>
      <c r="C18343" s="0">
        <v>-52478.980469</v>
      </c>
      <c r="D18343" s="0">
        <v>20386.169922</v>
      </c>
      <c r="E18343" s="0">
        <v>-0.079776</v>
      </c>
      <c r="F18343" s="0">
        <v>10.027071</v>
      </c>
      <c r="G18343" s="0">
        <v>-0.051648</v>
      </c>
      <c r="H18343" s="0">
        <v>0.023996</v>
      </c>
      <c r="I18343" s="0">
        <v>0.007587</v>
      </c>
      <c r="J18343" s="0">
        <v>-0.014197</v>
      </c>
      <c r="K18343" s="0">
        <v>1017.039978</v>
      </c>
      <c r="L18343" s="0">
        <v>37.406952</v>
      </c>
      <c r="W18343" s="0">
        <f t="shared" si="286"/>
        <v>56299.604207896409</v>
      </c>
    </row>
    <row r="18344">
      <c r="A18344" s="0">
        <v>240.46875</v>
      </c>
      <c r="B18344" s="0">
        <v>29.015154</v>
      </c>
      <c r="C18344" s="0">
        <v>-52474.964844</v>
      </c>
      <c r="D18344" s="0">
        <v>20450.861328</v>
      </c>
      <c r="E18344" s="0">
        <v>-0.09539</v>
      </c>
      <c r="F18344" s="0">
        <v>9.995363</v>
      </c>
      <c r="G18344" s="0">
        <v>-0.056384</v>
      </c>
      <c r="H18344" s="0">
        <v>0.029747</v>
      </c>
      <c r="I18344" s="0">
        <v>0.008249</v>
      </c>
      <c r="J18344" s="0">
        <v>-0.016278</v>
      </c>
      <c r="K18344" s="0">
        <v>1017.039978</v>
      </c>
      <c r="L18344" s="0">
        <v>37.406952</v>
      </c>
      <c r="W18344" s="0">
        <f t="shared" si="286"/>
        <v>56319.272956202869</v>
      </c>
    </row>
    <row r="18345">
      <c r="A18345" s="0">
        <v>240.48</v>
      </c>
      <c r="B18345" s="0">
        <v>-150.845749</v>
      </c>
      <c r="C18345" s="0">
        <v>-52480.347656</v>
      </c>
      <c r="D18345" s="0">
        <v>20372.861328</v>
      </c>
      <c r="E18345" s="0">
        <v>-0.095323</v>
      </c>
      <c r="F18345" s="0">
        <v>10.016888</v>
      </c>
      <c r="G18345" s="0">
        <v>-0.050205</v>
      </c>
      <c r="H18345" s="0">
        <v>0.03194</v>
      </c>
      <c r="I18345" s="0">
        <v>0.009117</v>
      </c>
      <c r="J18345" s="0">
        <v>-0.014954</v>
      </c>
      <c r="K18345" s="0">
        <v>1017.039978</v>
      </c>
      <c r="L18345" s="0">
        <v>37.406952</v>
      </c>
      <c r="W18345" s="0">
        <f t="shared" si="286"/>
        <v>56296.208781982241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2024-09-28T22:40:22Z</dcterms:modified>
</cp:coreProperties>
</file>